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3a7d0df88da7f57/Desktop/"/>
    </mc:Choice>
  </mc:AlternateContent>
  <xr:revisionPtr revIDLastSave="0" documentId="8_{DF447846-FCD2-4E67-87F3-61AF873ED643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Raw_data" sheetId="1" r:id="rId1"/>
    <sheet name="Batting_Analysis" sheetId="2" state="hidden" r:id="rId2"/>
    <sheet name="Bowling_Analysis" sheetId="3" state="hidden" r:id="rId3"/>
    <sheet name="Team_Analysis" sheetId="4" state="hidden" r:id="rId4"/>
    <sheet name="Venue_Analysis" sheetId="5" state="hidden" r:id="rId5"/>
    <sheet name="Match_Analysis" sheetId="6" state="hidden" r:id="rId6"/>
    <sheet name="Dashboard" sheetId="7" r:id="rId7"/>
    <sheet name="Dashboard_Data" sheetId="8" state="hidden" r:id="rId8"/>
  </sheets>
  <definedNames>
    <definedName name="_xlnm._FilterDatabase" localSheetId="0" hidden="1">Raw_data!$A$1:$AB$17510</definedName>
  </definedNames>
  <calcPr calcId="124519"/>
</workbook>
</file>

<file path=xl/sharedStrings.xml><?xml version="1.0" encoding="utf-8"?>
<sst xmlns="http://schemas.openxmlformats.org/spreadsheetml/2006/main" count="141381" uniqueCount="2109">
  <si>
    <t>Match_Number</t>
  </si>
  <si>
    <t>Match</t>
  </si>
  <si>
    <t>match_id</t>
  </si>
  <si>
    <t>season</t>
  </si>
  <si>
    <t>start_date</t>
  </si>
  <si>
    <t>venue</t>
  </si>
  <si>
    <t>innings</t>
  </si>
  <si>
    <t>ball</t>
  </si>
  <si>
    <t>batting_team</t>
  </si>
  <si>
    <t>bowling_team</t>
  </si>
  <si>
    <t>striker</t>
  </si>
  <si>
    <t>non_striker</t>
  </si>
  <si>
    <t>bowler</t>
  </si>
  <si>
    <t>runs_off_bat</t>
  </si>
  <si>
    <t>extras</t>
  </si>
  <si>
    <t>wides</t>
  </si>
  <si>
    <t>noballs</t>
  </si>
  <si>
    <t>byes</t>
  </si>
  <si>
    <t>legbyes</t>
  </si>
  <si>
    <t>penalty</t>
  </si>
  <si>
    <t>wicket_type</t>
  </si>
  <si>
    <t>player_dismissed</t>
  </si>
  <si>
    <t>other_wicket_type</t>
  </si>
  <si>
    <t>other_player_dismissed</t>
  </si>
  <si>
    <t>team_score</t>
  </si>
  <si>
    <t>Column1</t>
  </si>
  <si>
    <t>score_runs</t>
  </si>
  <si>
    <t>legal</t>
  </si>
  <si>
    <t>SRHvsRCB</t>
  </si>
  <si>
    <t>M Chinnaswamy Stadium, Bengaluru</t>
  </si>
  <si>
    <t>Sunrisers Hyderabad</t>
  </si>
  <si>
    <t>Royal Challengers Bengaluru</t>
  </si>
  <si>
    <t>TM Head</t>
  </si>
  <si>
    <t>Abhishek Sharma</t>
  </si>
  <si>
    <t>JA Duffy</t>
  </si>
  <si>
    <t>0/0</t>
  </si>
  <si>
    <t>1/0</t>
  </si>
  <si>
    <t>7/0</t>
  </si>
  <si>
    <t>B Kumar</t>
  </si>
  <si>
    <t>8/0</t>
  </si>
  <si>
    <t>9/0</t>
  </si>
  <si>
    <t>10/0</t>
  </si>
  <si>
    <t>11/0</t>
  </si>
  <si>
    <t>12/0</t>
  </si>
  <si>
    <t>13/0</t>
  </si>
  <si>
    <t>17/0</t>
  </si>
  <si>
    <t>18/0</t>
  </si>
  <si>
    <t>caught</t>
  </si>
  <si>
    <t>Ishan Kishan</t>
  </si>
  <si>
    <t>Nithish Kumar Reddy</t>
  </si>
  <si>
    <t>29/2</t>
  </si>
  <si>
    <t>H Klaasen</t>
  </si>
  <si>
    <t>32/3</t>
  </si>
  <si>
    <t>33/3</t>
  </si>
  <si>
    <t>Abhinandan Singh</t>
  </si>
  <si>
    <t>39/3</t>
  </si>
  <si>
    <t>43/3</t>
  </si>
  <si>
    <t>49/3</t>
  </si>
  <si>
    <t>50/3</t>
  </si>
  <si>
    <t>51/3</t>
  </si>
  <si>
    <t>52/3</t>
  </si>
  <si>
    <t>53/3</t>
  </si>
  <si>
    <t>54/3</t>
  </si>
  <si>
    <t>R Shepherd</t>
  </si>
  <si>
    <t>55/3</t>
  </si>
  <si>
    <t>59/3</t>
  </si>
  <si>
    <t>60/3</t>
  </si>
  <si>
    <t>64/3</t>
  </si>
  <si>
    <t>68/3</t>
  </si>
  <si>
    <t>70/3</t>
  </si>
  <si>
    <t>71/3</t>
  </si>
  <si>
    <t>72/3</t>
  </si>
  <si>
    <t>76/3</t>
  </si>
  <si>
    <t>78/3</t>
  </si>
  <si>
    <t>79/3</t>
  </si>
  <si>
    <t>Suyash Sharma</t>
  </si>
  <si>
    <t>83/3</t>
  </si>
  <si>
    <t>84/3</t>
  </si>
  <si>
    <t>85/3</t>
  </si>
  <si>
    <t>87/3</t>
  </si>
  <si>
    <t>KH Pandya</t>
  </si>
  <si>
    <t>88/3</t>
  </si>
  <si>
    <t>89/3</t>
  </si>
  <si>
    <t>90/3</t>
  </si>
  <si>
    <t>91/3</t>
  </si>
  <si>
    <t>92/3</t>
  </si>
  <si>
    <t>93/3</t>
  </si>
  <si>
    <t>97/3</t>
  </si>
  <si>
    <t>101/3</t>
  </si>
  <si>
    <t>105/3</t>
  </si>
  <si>
    <t>111/3</t>
  </si>
  <si>
    <t>112/3</t>
  </si>
  <si>
    <t>113/3</t>
  </si>
  <si>
    <t>114/3</t>
  </si>
  <si>
    <t>120/3</t>
  </si>
  <si>
    <t>126/3</t>
  </si>
  <si>
    <t>126/4</t>
  </si>
  <si>
    <t>S Arora</t>
  </si>
  <si>
    <t>127/4</t>
  </si>
  <si>
    <t>128/4</t>
  </si>
  <si>
    <t>134/4</t>
  </si>
  <si>
    <t>135/4</t>
  </si>
  <si>
    <t>136/4</t>
  </si>
  <si>
    <t>137/4</t>
  </si>
  <si>
    <t>137/5</t>
  </si>
  <si>
    <t>Aniket Verma</t>
  </si>
  <si>
    <t>141/5</t>
  </si>
  <si>
    <t>142/5</t>
  </si>
  <si>
    <t>148/5</t>
  </si>
  <si>
    <t>149/5</t>
  </si>
  <si>
    <t>155/5</t>
  </si>
  <si>
    <t>155/6</t>
  </si>
  <si>
    <t>Harsh Dubey</t>
  </si>
  <si>
    <t>161/6</t>
  </si>
  <si>
    <t>162/6</t>
  </si>
  <si>
    <t>163/6</t>
  </si>
  <si>
    <t>164/6</t>
  </si>
  <si>
    <t>165/6</t>
  </si>
  <si>
    <t>167/6</t>
  </si>
  <si>
    <t>167/7</t>
  </si>
  <si>
    <t>HV Patel</t>
  </si>
  <si>
    <t>169/7</t>
  </si>
  <si>
    <t>173/7</t>
  </si>
  <si>
    <t>174/7</t>
  </si>
  <si>
    <t>174/8</t>
  </si>
  <si>
    <t>DA Payne</t>
  </si>
  <si>
    <t>175/8</t>
  </si>
  <si>
    <t>176/8</t>
  </si>
  <si>
    <t>182/8</t>
  </si>
  <si>
    <t>186/8</t>
  </si>
  <si>
    <t>192/8</t>
  </si>
  <si>
    <t>192/9</t>
  </si>
  <si>
    <t>JD Unadkat</t>
  </si>
  <si>
    <t>194/9</t>
  </si>
  <si>
    <t>196/9</t>
  </si>
  <si>
    <t>197/9</t>
  </si>
  <si>
    <t>199/9</t>
  </si>
  <si>
    <t>201/9</t>
  </si>
  <si>
    <t>PD Salt</t>
  </si>
  <si>
    <t>V Kohli</t>
  </si>
  <si>
    <t>4/0</t>
  </si>
  <si>
    <t>D Padikkal</t>
  </si>
  <si>
    <t>32/1</t>
  </si>
  <si>
    <t>33/1</t>
  </si>
  <si>
    <t>39/1</t>
  </si>
  <si>
    <t>43/1</t>
  </si>
  <si>
    <t>44/1</t>
  </si>
  <si>
    <t>45/1</t>
  </si>
  <si>
    <t>51/1</t>
  </si>
  <si>
    <t>57/1</t>
  </si>
  <si>
    <t>61/1</t>
  </si>
  <si>
    <t>62/1</t>
  </si>
  <si>
    <t>66/1</t>
  </si>
  <si>
    <t>67/1</t>
  </si>
  <si>
    <t>71/1</t>
  </si>
  <si>
    <t>72/1</t>
  </si>
  <si>
    <t>73/1</t>
  </si>
  <si>
    <t>74/1</t>
  </si>
  <si>
    <t>75/1</t>
  </si>
  <si>
    <t>76/1</t>
  </si>
  <si>
    <t>E Malinga</t>
  </si>
  <si>
    <t>80/1</t>
  </si>
  <si>
    <t>81/1</t>
  </si>
  <si>
    <t>83/1</t>
  </si>
  <si>
    <t>89/1</t>
  </si>
  <si>
    <t>90/1</t>
  </si>
  <si>
    <t>91/1</t>
  </si>
  <si>
    <t>95/1</t>
  </si>
  <si>
    <t>99/1</t>
  </si>
  <si>
    <t>100/1</t>
  </si>
  <si>
    <t>104/1</t>
  </si>
  <si>
    <t>110/1</t>
  </si>
  <si>
    <t>110/2</t>
  </si>
  <si>
    <t>RM Patidar</t>
  </si>
  <si>
    <t>111/2</t>
  </si>
  <si>
    <t>112/2</t>
  </si>
  <si>
    <t>118/2</t>
  </si>
  <si>
    <t>119/2</t>
  </si>
  <si>
    <t>123/2</t>
  </si>
  <si>
    <t>124/2</t>
  </si>
  <si>
    <t>125/2</t>
  </si>
  <si>
    <t>126/2</t>
  </si>
  <si>
    <t>127/2</t>
  </si>
  <si>
    <t>133/2</t>
  </si>
  <si>
    <t>134/2</t>
  </si>
  <si>
    <t>140/2</t>
  </si>
  <si>
    <t>144/2</t>
  </si>
  <si>
    <t>145/2</t>
  </si>
  <si>
    <t>146/2</t>
  </si>
  <si>
    <t>152/2</t>
  </si>
  <si>
    <t>153/2</t>
  </si>
  <si>
    <t>159/2</t>
  </si>
  <si>
    <t>160/2</t>
  </si>
  <si>
    <t>161/2</t>
  </si>
  <si>
    <t>162/2</t>
  </si>
  <si>
    <t>163/2</t>
  </si>
  <si>
    <t>163/3</t>
  </si>
  <si>
    <t>JM Sharma</t>
  </si>
  <si>
    <t>163/4</t>
  </si>
  <si>
    <t>TH David</t>
  </si>
  <si>
    <t>164/4</t>
  </si>
  <si>
    <t>165/4</t>
  </si>
  <si>
    <t>166/4</t>
  </si>
  <si>
    <t>167/4</t>
  </si>
  <si>
    <t>168/4</t>
  </si>
  <si>
    <t>169/4</t>
  </si>
  <si>
    <t>170/4</t>
  </si>
  <si>
    <t>171/4</t>
  </si>
  <si>
    <t>172/4</t>
  </si>
  <si>
    <t>176/4</t>
  </si>
  <si>
    <t>177/4</t>
  </si>
  <si>
    <t>183/4</t>
  </si>
  <si>
    <t>184/4</t>
  </si>
  <si>
    <t>185/4</t>
  </si>
  <si>
    <t>191/4</t>
  </si>
  <si>
    <t>195/4</t>
  </si>
  <si>
    <t>199/4</t>
  </si>
  <si>
    <t>203/4</t>
  </si>
  <si>
    <t>KKRvsMI</t>
  </si>
  <si>
    <t>Wankhede Stadium, Mumbai</t>
  </si>
  <si>
    <t>Kolkata Knight Riders</t>
  </si>
  <si>
    <t>Mumbai Indians</t>
  </si>
  <si>
    <t>AM Rahane</t>
  </si>
  <si>
    <t>FH Allen</t>
  </si>
  <si>
    <t>TA Boult</t>
  </si>
  <si>
    <t>2/0</t>
  </si>
  <si>
    <t>HH Pandya</t>
  </si>
  <si>
    <t>14/0</t>
  </si>
  <si>
    <t>AM Ghazanfar</t>
  </si>
  <si>
    <t>15/0</t>
  </si>
  <si>
    <t>19/0</t>
  </si>
  <si>
    <t>25/0</t>
  </si>
  <si>
    <t>31/0</t>
  </si>
  <si>
    <t>37/0</t>
  </si>
  <si>
    <t>43/0</t>
  </si>
  <si>
    <t>44/0</t>
  </si>
  <si>
    <t>48/0</t>
  </si>
  <si>
    <t>49/0</t>
  </si>
  <si>
    <t>53/0</t>
  </si>
  <si>
    <t>57/0</t>
  </si>
  <si>
    <t>JJ Bumrah</t>
  </si>
  <si>
    <t>61/0</t>
  </si>
  <si>
    <t>62/0</t>
  </si>
  <si>
    <t>66/0</t>
  </si>
  <si>
    <t>67/0</t>
  </si>
  <si>
    <t>68/0</t>
  </si>
  <si>
    <t>SN Thakur</t>
  </si>
  <si>
    <t>69/0</t>
  </si>
  <si>
    <t>69/1</t>
  </si>
  <si>
    <t>C Green</t>
  </si>
  <si>
    <t>70/1</t>
  </si>
  <si>
    <t>78/1</t>
  </si>
  <si>
    <t>M Markande</t>
  </si>
  <si>
    <t>79/1</t>
  </si>
  <si>
    <t>87/1</t>
  </si>
  <si>
    <t>88/1</t>
  </si>
  <si>
    <t>94/1</t>
  </si>
  <si>
    <t>96/1</t>
  </si>
  <si>
    <t>97/1</t>
  </si>
  <si>
    <t>98/1</t>
  </si>
  <si>
    <t>101/1</t>
  </si>
  <si>
    <t>103/1</t>
  </si>
  <si>
    <t>107/1</t>
  </si>
  <si>
    <t>108/1</t>
  </si>
  <si>
    <t>109/1</t>
  </si>
  <si>
    <t>109/2</t>
  </si>
  <si>
    <t>A Raghuvanshi</t>
  </si>
  <si>
    <t>113/2</t>
  </si>
  <si>
    <t>114/2</t>
  </si>
  <si>
    <t>120/2</t>
  </si>
  <si>
    <t>128/2</t>
  </si>
  <si>
    <t>130/2</t>
  </si>
  <si>
    <t>131/2</t>
  </si>
  <si>
    <t>132/2</t>
  </si>
  <si>
    <t>135/2</t>
  </si>
  <si>
    <t>136/2</t>
  </si>
  <si>
    <t>137/2</t>
  </si>
  <si>
    <t>139/2</t>
  </si>
  <si>
    <t>143/2</t>
  </si>
  <si>
    <t>145/3</t>
  </si>
  <si>
    <t>RK Singh</t>
  </si>
  <si>
    <t>146/3</t>
  </si>
  <si>
    <t>150/3</t>
  </si>
  <si>
    <t>154/3</t>
  </si>
  <si>
    <t>156/3</t>
  </si>
  <si>
    <t>157/3</t>
  </si>
  <si>
    <t>161/3</t>
  </si>
  <si>
    <t>167/3</t>
  </si>
  <si>
    <t>171/3</t>
  </si>
  <si>
    <t>172/3</t>
  </si>
  <si>
    <t>173/3</t>
  </si>
  <si>
    <t>174/3</t>
  </si>
  <si>
    <t>176/3</t>
  </si>
  <si>
    <t>177/3</t>
  </si>
  <si>
    <t>178/3</t>
  </si>
  <si>
    <t>180/3</t>
  </si>
  <si>
    <t>186/3</t>
  </si>
  <si>
    <t>187/3</t>
  </si>
  <si>
    <t>191/3</t>
  </si>
  <si>
    <t>195/3</t>
  </si>
  <si>
    <t>196/3</t>
  </si>
  <si>
    <t>197/3</t>
  </si>
  <si>
    <t>198/3</t>
  </si>
  <si>
    <t>199/3</t>
  </si>
  <si>
    <t>200/3</t>
  </si>
  <si>
    <t>201/3</t>
  </si>
  <si>
    <t>205/3</t>
  </si>
  <si>
    <t>205/4</t>
  </si>
  <si>
    <t>Ramandeep Singh</t>
  </si>
  <si>
    <t>206/4</t>
  </si>
  <si>
    <t>207/4</t>
  </si>
  <si>
    <t>209/4</t>
  </si>
  <si>
    <t>210/4</t>
  </si>
  <si>
    <t>211/4</t>
  </si>
  <si>
    <t>212/4</t>
  </si>
  <si>
    <t>213/4</t>
  </si>
  <si>
    <t>217/4</t>
  </si>
  <si>
    <t>219/4</t>
  </si>
  <si>
    <t>220/4</t>
  </si>
  <si>
    <t>RD Rickelton</t>
  </si>
  <si>
    <t>RG Sharma</t>
  </si>
  <si>
    <t>VG Arora</t>
  </si>
  <si>
    <t>6/0</t>
  </si>
  <si>
    <t>B Muzarabani</t>
  </si>
  <si>
    <t>21/0</t>
  </si>
  <si>
    <t>22/0</t>
  </si>
  <si>
    <t>28/0</t>
  </si>
  <si>
    <t>34/0</t>
  </si>
  <si>
    <t>40/0</t>
  </si>
  <si>
    <t>41/0</t>
  </si>
  <si>
    <t>42/0</t>
  </si>
  <si>
    <t>CV Varun</t>
  </si>
  <si>
    <t>59/0</t>
  </si>
  <si>
    <t>63/0</t>
  </si>
  <si>
    <t>64/0</t>
  </si>
  <si>
    <t>Kartik Tyagi</t>
  </si>
  <si>
    <t>70/0</t>
  </si>
  <si>
    <t>72/0</t>
  </si>
  <si>
    <t>78/0</t>
  </si>
  <si>
    <t>80/0</t>
  </si>
  <si>
    <t>SP Narine</t>
  </si>
  <si>
    <t>81/0</t>
  </si>
  <si>
    <t>82/0</t>
  </si>
  <si>
    <t>88/0</t>
  </si>
  <si>
    <t>89/0</t>
  </si>
  <si>
    <t>90/0</t>
  </si>
  <si>
    <t>94/0</t>
  </si>
  <si>
    <t>95/0</t>
  </si>
  <si>
    <t>96/0</t>
  </si>
  <si>
    <t>102/0</t>
  </si>
  <si>
    <t>108/0</t>
  </si>
  <si>
    <t>109/0</t>
  </si>
  <si>
    <t>110/0</t>
  </si>
  <si>
    <t>112/0</t>
  </si>
  <si>
    <t>114/0</t>
  </si>
  <si>
    <t>115/0</t>
  </si>
  <si>
    <t>119/0</t>
  </si>
  <si>
    <t>120/0</t>
  </si>
  <si>
    <t>122/0</t>
  </si>
  <si>
    <t>123/0</t>
  </si>
  <si>
    <t>129/0</t>
  </si>
  <si>
    <t>130/0</t>
  </si>
  <si>
    <t>131/0</t>
  </si>
  <si>
    <t>135/0</t>
  </si>
  <si>
    <t>139/0</t>
  </si>
  <si>
    <t>145/0</t>
  </si>
  <si>
    <t>146/0</t>
  </si>
  <si>
    <t>147/0</t>
  </si>
  <si>
    <t>148/0</t>
  </si>
  <si>
    <t>148/1</t>
  </si>
  <si>
    <t>SA Yadav</t>
  </si>
  <si>
    <t>152/1</t>
  </si>
  <si>
    <t>AS Roy</t>
  </si>
  <si>
    <t>153/1</t>
  </si>
  <si>
    <t>154/1</t>
  </si>
  <si>
    <t>155/1</t>
  </si>
  <si>
    <t>156/1</t>
  </si>
  <si>
    <t>157/1</t>
  </si>
  <si>
    <t>163/1</t>
  </si>
  <si>
    <t>167/1</t>
  </si>
  <si>
    <t>168/1</t>
  </si>
  <si>
    <t>169/1</t>
  </si>
  <si>
    <t>170/1</t>
  </si>
  <si>
    <t>171/1</t>
  </si>
  <si>
    <t>175/1</t>
  </si>
  <si>
    <t>179/1</t>
  </si>
  <si>
    <t>179/2</t>
  </si>
  <si>
    <t>Tilak Varma</t>
  </si>
  <si>
    <t>183/2</t>
  </si>
  <si>
    <t>run out</t>
  </si>
  <si>
    <t>184/3</t>
  </si>
  <si>
    <t>185/3</t>
  </si>
  <si>
    <t>189/3</t>
  </si>
  <si>
    <t>193/3</t>
  </si>
  <si>
    <t>194/3</t>
  </si>
  <si>
    <t>202/3</t>
  </si>
  <si>
    <t>206/3</t>
  </si>
  <si>
    <t>207/3</t>
  </si>
  <si>
    <t>208/3</t>
  </si>
  <si>
    <t>212/3</t>
  </si>
  <si>
    <t>213/3</t>
  </si>
  <si>
    <t>214/3</t>
  </si>
  <si>
    <t>215/3</t>
  </si>
  <si>
    <t>215/4</t>
  </si>
  <si>
    <t>Naman Dhir</t>
  </si>
  <si>
    <t>216/4</t>
  </si>
  <si>
    <t>224/4</t>
  </si>
  <si>
    <t>CSKvsRR</t>
  </si>
  <si>
    <t>Barsapara Cricket Stadium, Guwahati</t>
  </si>
  <si>
    <t>Chennai Super Kings</t>
  </si>
  <si>
    <t>Rajasthan Royals</t>
  </si>
  <si>
    <t>SV Samson</t>
  </si>
  <si>
    <t>RD Gaikwad</t>
  </si>
  <si>
    <t>JC Archer</t>
  </si>
  <si>
    <t>N Burger</t>
  </si>
  <si>
    <t>bowled</t>
  </si>
  <si>
    <t>A Mhatre</t>
  </si>
  <si>
    <t>MW Short</t>
  </si>
  <si>
    <t>SN Khan</t>
  </si>
  <si>
    <t>Brijesh Sharma</t>
  </si>
  <si>
    <t>36/3</t>
  </si>
  <si>
    <t>Sandeep Sharma</t>
  </si>
  <si>
    <t>37/3</t>
  </si>
  <si>
    <t>38/3</t>
  </si>
  <si>
    <t>38/4</t>
  </si>
  <si>
    <t>Kartik Sharma</t>
  </si>
  <si>
    <t>40/4</t>
  </si>
  <si>
    <t>41/4</t>
  </si>
  <si>
    <t>Ravi Bishnoi</t>
  </si>
  <si>
    <t>42/4</t>
  </si>
  <si>
    <t>43/4</t>
  </si>
  <si>
    <t>44/4</t>
  </si>
  <si>
    <t>45/4</t>
  </si>
  <si>
    <t>51/4</t>
  </si>
  <si>
    <t>RA Jadeja</t>
  </si>
  <si>
    <t>lbw</t>
  </si>
  <si>
    <t>51/5</t>
  </si>
  <si>
    <t>S Dube</t>
  </si>
  <si>
    <t>57/5</t>
  </si>
  <si>
    <t>57/6</t>
  </si>
  <si>
    <t>J Overton</t>
  </si>
  <si>
    <t>59/6</t>
  </si>
  <si>
    <t>60/6</t>
  </si>
  <si>
    <t>61/6</t>
  </si>
  <si>
    <t>62/6</t>
  </si>
  <si>
    <t>63/6</t>
  </si>
  <si>
    <t>69/6</t>
  </si>
  <si>
    <t>70/6</t>
  </si>
  <si>
    <t>71/6</t>
  </si>
  <si>
    <t>72/6</t>
  </si>
  <si>
    <t>74/6</t>
  </si>
  <si>
    <t>74/7</t>
  </si>
  <si>
    <t>Noor Ahmad</t>
  </si>
  <si>
    <t>75/7</t>
  </si>
  <si>
    <t>76/7</t>
  </si>
  <si>
    <t>78/7</t>
  </si>
  <si>
    <t>79/7</t>
  </si>
  <si>
    <t>82/7</t>
  </si>
  <si>
    <t>82/8</t>
  </si>
  <si>
    <t>MJ Henry</t>
  </si>
  <si>
    <t>84/8</t>
  </si>
  <si>
    <t>85/8</t>
  </si>
  <si>
    <t>86/8</t>
  </si>
  <si>
    <t>87/8</t>
  </si>
  <si>
    <t>91/8</t>
  </si>
  <si>
    <t>92/8</t>
  </si>
  <si>
    <t>93/8</t>
  </si>
  <si>
    <t>94/8</t>
  </si>
  <si>
    <t>caught and bowled</t>
  </si>
  <si>
    <t>94/9</t>
  </si>
  <si>
    <t>A Kamboj</t>
  </si>
  <si>
    <t>98/9</t>
  </si>
  <si>
    <t>99/9</t>
  </si>
  <si>
    <t>103/9</t>
  </si>
  <si>
    <t>104/9</t>
  </si>
  <si>
    <t>105/9</t>
  </si>
  <si>
    <t>106/9</t>
  </si>
  <si>
    <t>107/9</t>
  </si>
  <si>
    <t>108/9</t>
  </si>
  <si>
    <t>109/9</t>
  </si>
  <si>
    <t>110/9</t>
  </si>
  <si>
    <t>114/9</t>
  </si>
  <si>
    <t>115/9</t>
  </si>
  <si>
    <t>116/9</t>
  </si>
  <si>
    <t>117/9</t>
  </si>
  <si>
    <t>118/9</t>
  </si>
  <si>
    <t>124/9</t>
  </si>
  <si>
    <t>125/9</t>
  </si>
  <si>
    <t>126/9</t>
  </si>
  <si>
    <t>127/10</t>
  </si>
  <si>
    <t>YBK Jaiswal</t>
  </si>
  <si>
    <t>V Suryavanshi</t>
  </si>
  <si>
    <t>3/0</t>
  </si>
  <si>
    <t>KK Ahmed</t>
  </si>
  <si>
    <t>20/0</t>
  </si>
  <si>
    <t>24/0</t>
  </si>
  <si>
    <t>26/0</t>
  </si>
  <si>
    <t>27/0</t>
  </si>
  <si>
    <t>33/0</t>
  </si>
  <si>
    <t>35/0</t>
  </si>
  <si>
    <t>39/0</t>
  </si>
  <si>
    <t>45/0</t>
  </si>
  <si>
    <t>55/0</t>
  </si>
  <si>
    <t>60/0</t>
  </si>
  <si>
    <t>74/0</t>
  </si>
  <si>
    <t>75/0</t>
  </si>
  <si>
    <t>Dhruv Jurel</t>
  </si>
  <si>
    <t>77/1</t>
  </si>
  <si>
    <t>82/1</t>
  </si>
  <si>
    <t>86/1</t>
  </si>
  <si>
    <t>99/2</t>
  </si>
  <si>
    <t>R Parag</t>
  </si>
  <si>
    <t>100/2</t>
  </si>
  <si>
    <t>101/2</t>
  </si>
  <si>
    <t>102/2</t>
  </si>
  <si>
    <t>106/2</t>
  </si>
  <si>
    <t>107/2</t>
  </si>
  <si>
    <t>108/2</t>
  </si>
  <si>
    <t>115/2</t>
  </si>
  <si>
    <t>121/2</t>
  </si>
  <si>
    <t>GTvsPBKS</t>
  </si>
  <si>
    <t>Maharaja Yadavindra Singh International Cricket Stadium, New Chandigarh</t>
  </si>
  <si>
    <t>Gujarat Titans</t>
  </si>
  <si>
    <t>Punjab Kings</t>
  </si>
  <si>
    <t>B Sai Sudharsan</t>
  </si>
  <si>
    <t>Shubman Gill</t>
  </si>
  <si>
    <t>Arshdeep Singh</t>
  </si>
  <si>
    <t>XC Bartlett</t>
  </si>
  <si>
    <t>23/0</t>
  </si>
  <si>
    <t>29/0</t>
  </si>
  <si>
    <t>M Jansen</t>
  </si>
  <si>
    <t>36/0</t>
  </si>
  <si>
    <t>37/1</t>
  </si>
  <si>
    <t>JC Buttler</t>
  </si>
  <si>
    <t>Vijaykumar Vyshak</t>
  </si>
  <si>
    <t>38/1</t>
  </si>
  <si>
    <t>42/1</t>
  </si>
  <si>
    <t>47/1</t>
  </si>
  <si>
    <t>48/1</t>
  </si>
  <si>
    <t>49/1</t>
  </si>
  <si>
    <t>53/1</t>
  </si>
  <si>
    <t>54/1</t>
  </si>
  <si>
    <t>55/1</t>
  </si>
  <si>
    <t>56/1</t>
  </si>
  <si>
    <t>63/1</t>
  </si>
  <si>
    <t>65/1</t>
  </si>
  <si>
    <t>YS Chahal</t>
  </si>
  <si>
    <t>68/1</t>
  </si>
  <si>
    <t>83/2</t>
  </si>
  <si>
    <t>GD Phillips</t>
  </si>
  <si>
    <t>84/2</t>
  </si>
  <si>
    <t>85/2</t>
  </si>
  <si>
    <t>86/2</t>
  </si>
  <si>
    <t>87/2</t>
  </si>
  <si>
    <t>88/2</t>
  </si>
  <si>
    <t>89/2</t>
  </si>
  <si>
    <t>95/2</t>
  </si>
  <si>
    <t>96/2</t>
  </si>
  <si>
    <t>97/2</t>
  </si>
  <si>
    <t>103/2</t>
  </si>
  <si>
    <t>117/2</t>
  </si>
  <si>
    <t>119/3</t>
  </si>
  <si>
    <t>Washington Sundar</t>
  </si>
  <si>
    <t>122/3</t>
  </si>
  <si>
    <t>127/3</t>
  </si>
  <si>
    <t>128/3</t>
  </si>
  <si>
    <t>129/3</t>
  </si>
  <si>
    <t>129/4</t>
  </si>
  <si>
    <t>M Shahrukh Khan</t>
  </si>
  <si>
    <t>130/4</t>
  </si>
  <si>
    <t>131/4</t>
  </si>
  <si>
    <t>132/4</t>
  </si>
  <si>
    <t>133/4</t>
  </si>
  <si>
    <t>138/4</t>
  </si>
  <si>
    <t>139/4</t>
  </si>
  <si>
    <t>143/4</t>
  </si>
  <si>
    <t>144/4</t>
  </si>
  <si>
    <t>144/5</t>
  </si>
  <si>
    <t>R Tewatia</t>
  </si>
  <si>
    <t>146/5</t>
  </si>
  <si>
    <t>150/5</t>
  </si>
  <si>
    <t>150/6</t>
  </si>
  <si>
    <t>Rashid Khan</t>
  </si>
  <si>
    <t>151/6</t>
  </si>
  <si>
    <t>157/6</t>
  </si>
  <si>
    <t>158/6</t>
  </si>
  <si>
    <t>160/6</t>
  </si>
  <si>
    <t>Priyansh Arya</t>
  </si>
  <si>
    <t>P Simran Singh</t>
  </si>
  <si>
    <t>Mohammed Siraj</t>
  </si>
  <si>
    <t>K Rabada</t>
  </si>
  <si>
    <t>C Connolly</t>
  </si>
  <si>
    <t>Ashok Sharma</t>
  </si>
  <si>
    <t>46/1</t>
  </si>
  <si>
    <t>50/1</t>
  </si>
  <si>
    <t>58/1</t>
  </si>
  <si>
    <t>64/1</t>
  </si>
  <si>
    <t>SS Iyer</t>
  </si>
  <si>
    <t>92/2</t>
  </si>
  <si>
    <t>98/2</t>
  </si>
  <si>
    <t>M Prasidh Krishna</t>
  </si>
  <si>
    <t>110/3</t>
  </si>
  <si>
    <t>N Wadhera</t>
  </si>
  <si>
    <t>113/4</t>
  </si>
  <si>
    <t>Shashank Singh</t>
  </si>
  <si>
    <t>115/4</t>
  </si>
  <si>
    <t>116/4</t>
  </si>
  <si>
    <t>117/4</t>
  </si>
  <si>
    <t>118/4</t>
  </si>
  <si>
    <t>118/5</t>
  </si>
  <si>
    <t>MP Stoinis</t>
  </si>
  <si>
    <t>118/6</t>
  </si>
  <si>
    <t>119/6</t>
  </si>
  <si>
    <t>120/6</t>
  </si>
  <si>
    <t>121/6</t>
  </si>
  <si>
    <t>125/6</t>
  </si>
  <si>
    <t>126/6</t>
  </si>
  <si>
    <t>127/6</t>
  </si>
  <si>
    <t>133/6</t>
  </si>
  <si>
    <t>139/6</t>
  </si>
  <si>
    <t>140/6</t>
  </si>
  <si>
    <t>141/6</t>
  </si>
  <si>
    <t>142/6</t>
  </si>
  <si>
    <t>143/6</t>
  </si>
  <si>
    <t>144/6</t>
  </si>
  <si>
    <t>144/7</t>
  </si>
  <si>
    <t>146/7</t>
  </si>
  <si>
    <t>147/7</t>
  </si>
  <si>
    <t>153/7</t>
  </si>
  <si>
    <t>154/7</t>
  </si>
  <si>
    <t>158/7</t>
  </si>
  <si>
    <t>159/7</t>
  </si>
  <si>
    <t>160/7</t>
  </si>
  <si>
    <t>161/7</t>
  </si>
  <si>
    <t>165/7</t>
  </si>
  <si>
    <t>LSGvsDC</t>
  </si>
  <si>
    <t>Bharat Ratna Shri Atal Bihari Vajpayee Ekana Cricket Stadium, Lucknow</t>
  </si>
  <si>
    <t>Lucknow Super Giants</t>
  </si>
  <si>
    <t>Delhi Capitals</t>
  </si>
  <si>
    <t>MR Marsh</t>
  </si>
  <si>
    <t>RR Pant</t>
  </si>
  <si>
    <t>Mukesh Kumar</t>
  </si>
  <si>
    <t>5/0</t>
  </si>
  <si>
    <t>L Ngidi</t>
  </si>
  <si>
    <t>16/0</t>
  </si>
  <si>
    <t>AK Markram</t>
  </si>
  <si>
    <t>AR Patel</t>
  </si>
  <si>
    <t>35/1</t>
  </si>
  <si>
    <t>36/1</t>
  </si>
  <si>
    <t>41/1</t>
  </si>
  <si>
    <t>48/2</t>
  </si>
  <si>
    <t>A Badoni</t>
  </si>
  <si>
    <t>T Natarajan</t>
  </si>
  <si>
    <t>49/2</t>
  </si>
  <si>
    <t>N Pooran</t>
  </si>
  <si>
    <t>Kuldeep Yadav</t>
  </si>
  <si>
    <t>56/3</t>
  </si>
  <si>
    <t>57/3</t>
  </si>
  <si>
    <t>58/3</t>
  </si>
  <si>
    <t>65/3</t>
  </si>
  <si>
    <t>65/4</t>
  </si>
  <si>
    <t>Abdul Samad</t>
  </si>
  <si>
    <t>71/4</t>
  </si>
  <si>
    <t>71/5</t>
  </si>
  <si>
    <t>MD Choudhary</t>
  </si>
  <si>
    <t>75/5</t>
  </si>
  <si>
    <t>79/5</t>
  </si>
  <si>
    <t>80/5</t>
  </si>
  <si>
    <t>81/5</t>
  </si>
  <si>
    <t>82/5</t>
  </si>
  <si>
    <t>83/5</t>
  </si>
  <si>
    <t>84/5</t>
  </si>
  <si>
    <t>V Nigam</t>
  </si>
  <si>
    <t>88/5</t>
  </si>
  <si>
    <t>92/5</t>
  </si>
  <si>
    <t>93/5</t>
  </si>
  <si>
    <t>94/5</t>
  </si>
  <si>
    <t>96/5</t>
  </si>
  <si>
    <t>97/5</t>
  </si>
  <si>
    <t>99/5</t>
  </si>
  <si>
    <t>103/5</t>
  </si>
  <si>
    <t>104/5</t>
  </si>
  <si>
    <t>105/5</t>
  </si>
  <si>
    <t>105/6</t>
  </si>
  <si>
    <t>Shahbaz Ahmed</t>
  </si>
  <si>
    <t>106/6</t>
  </si>
  <si>
    <t>108/6</t>
  </si>
  <si>
    <t>109/6</t>
  </si>
  <si>
    <t>115/6</t>
  </si>
  <si>
    <t>122/6</t>
  </si>
  <si>
    <t>123/6</t>
  </si>
  <si>
    <t>124/6</t>
  </si>
  <si>
    <t>128/6</t>
  </si>
  <si>
    <t>132/6</t>
  </si>
  <si>
    <t>134/6</t>
  </si>
  <si>
    <t>135/6</t>
  </si>
  <si>
    <t>136/6</t>
  </si>
  <si>
    <t>138/6</t>
  </si>
  <si>
    <t>138/7</t>
  </si>
  <si>
    <t>Mohammed Shami</t>
  </si>
  <si>
    <t>139/7</t>
  </si>
  <si>
    <t>140/7</t>
  </si>
  <si>
    <t>140/8</t>
  </si>
  <si>
    <t>A Nortje</t>
  </si>
  <si>
    <t>141/8</t>
  </si>
  <si>
    <t>141/9</t>
  </si>
  <si>
    <t>Mohsin Khan</t>
  </si>
  <si>
    <t>141/10</t>
  </si>
  <si>
    <t>KL Rahul</t>
  </si>
  <si>
    <t>P Nissanka</t>
  </si>
  <si>
    <t>0/1</t>
  </si>
  <si>
    <t>N Rana</t>
  </si>
  <si>
    <t>Prince Yadav</t>
  </si>
  <si>
    <t>Sameer Rizvi</t>
  </si>
  <si>
    <t>T Stubbs</t>
  </si>
  <si>
    <t>31/4</t>
  </si>
  <si>
    <t>33/4</t>
  </si>
  <si>
    <t>34/4</t>
  </si>
  <si>
    <t>35/4</t>
  </si>
  <si>
    <t>36/4</t>
  </si>
  <si>
    <t>37/4</t>
  </si>
  <si>
    <t>46/4</t>
  </si>
  <si>
    <t>47/4</t>
  </si>
  <si>
    <t>53/4</t>
  </si>
  <si>
    <t>54/4</t>
  </si>
  <si>
    <t>55/4</t>
  </si>
  <si>
    <t>56/4</t>
  </si>
  <si>
    <t>57/4</t>
  </si>
  <si>
    <t>61/4</t>
  </si>
  <si>
    <t>63/4</t>
  </si>
  <si>
    <t>67/4</t>
  </si>
  <si>
    <t>68/4</t>
  </si>
  <si>
    <t>69/4</t>
  </si>
  <si>
    <t>73/4</t>
  </si>
  <si>
    <t>77/4</t>
  </si>
  <si>
    <t>78/4</t>
  </si>
  <si>
    <t>80/4</t>
  </si>
  <si>
    <t>81/4</t>
  </si>
  <si>
    <t>82/4</t>
  </si>
  <si>
    <t>83/4</t>
  </si>
  <si>
    <t>84/4</t>
  </si>
  <si>
    <t>85/4</t>
  </si>
  <si>
    <t>86/4</t>
  </si>
  <si>
    <t>87/4</t>
  </si>
  <si>
    <t>88/4</t>
  </si>
  <si>
    <t>89/4</t>
  </si>
  <si>
    <t>91/4</t>
  </si>
  <si>
    <t>93/4</t>
  </si>
  <si>
    <t>94/4</t>
  </si>
  <si>
    <t>96/4</t>
  </si>
  <si>
    <t>102/4</t>
  </si>
  <si>
    <t>106/4</t>
  </si>
  <si>
    <t>107/4</t>
  </si>
  <si>
    <t>108/4</t>
  </si>
  <si>
    <t>112/4</t>
  </si>
  <si>
    <t>114/4</t>
  </si>
  <si>
    <t>120/4</t>
  </si>
  <si>
    <t>145/4</t>
  </si>
  <si>
    <t>SRHvsKKR</t>
  </si>
  <si>
    <t>Eden Gardens, Kolkata</t>
  </si>
  <si>
    <t>32/0</t>
  </si>
  <si>
    <t>38/0</t>
  </si>
  <si>
    <t>46/0</t>
  </si>
  <si>
    <t>52/0</t>
  </si>
  <si>
    <t>58/0</t>
  </si>
  <si>
    <t>71/0</t>
  </si>
  <si>
    <t>76/0</t>
  </si>
  <si>
    <t>84/1</t>
  </si>
  <si>
    <t>85/1</t>
  </si>
  <si>
    <t>102/1</t>
  </si>
  <si>
    <t>106/1</t>
  </si>
  <si>
    <t>111/1</t>
  </si>
  <si>
    <t>116/3</t>
  </si>
  <si>
    <t>117/3</t>
  </si>
  <si>
    <t>118/3</t>
  </si>
  <si>
    <t>119/4</t>
  </si>
  <si>
    <t>121/4</t>
  </si>
  <si>
    <t>123/4</t>
  </si>
  <si>
    <t>124/4</t>
  </si>
  <si>
    <t>125/4</t>
  </si>
  <si>
    <t>140/4</t>
  </si>
  <si>
    <t>146/4</t>
  </si>
  <si>
    <t>148/4</t>
  </si>
  <si>
    <t>149/4</t>
  </si>
  <si>
    <t>150/4</t>
  </si>
  <si>
    <t>152/4</t>
  </si>
  <si>
    <t>153/4</t>
  </si>
  <si>
    <t>154/4</t>
  </si>
  <si>
    <t>155/4</t>
  </si>
  <si>
    <t>156/4</t>
  </si>
  <si>
    <t>157/4</t>
  </si>
  <si>
    <t>161/4</t>
  </si>
  <si>
    <t>162/4</t>
  </si>
  <si>
    <t>173/4</t>
  </si>
  <si>
    <t>174/4</t>
  </si>
  <si>
    <t>175/4</t>
  </si>
  <si>
    <t>178/4</t>
  </si>
  <si>
    <t>190/4</t>
  </si>
  <si>
    <t>200/4</t>
  </si>
  <si>
    <t>200/5</t>
  </si>
  <si>
    <t>200/6</t>
  </si>
  <si>
    <t>201/6</t>
  </si>
  <si>
    <t>202/6</t>
  </si>
  <si>
    <t>203/6</t>
  </si>
  <si>
    <t>207/6</t>
  </si>
  <si>
    <t>211/6</t>
  </si>
  <si>
    <t>212/6</t>
  </si>
  <si>
    <t>214/6</t>
  </si>
  <si>
    <t>218/6</t>
  </si>
  <si>
    <t>222/6</t>
  </si>
  <si>
    <t>222/7</t>
  </si>
  <si>
    <t>Shivang Kumar</t>
  </si>
  <si>
    <t>226/7</t>
  </si>
  <si>
    <t>226/8</t>
  </si>
  <si>
    <t>30/0</t>
  </si>
  <si>
    <t>34/1</t>
  </si>
  <si>
    <t>40/1</t>
  </si>
  <si>
    <t>67/2</t>
  </si>
  <si>
    <t>68/2</t>
  </si>
  <si>
    <t>69/2</t>
  </si>
  <si>
    <t>70/2</t>
  </si>
  <si>
    <t>71/2</t>
  </si>
  <si>
    <t>72/2</t>
  </si>
  <si>
    <t>73/2</t>
  </si>
  <si>
    <t>74/2</t>
  </si>
  <si>
    <t>74/3</t>
  </si>
  <si>
    <t>75/3</t>
  </si>
  <si>
    <t>80/3</t>
  </si>
  <si>
    <t>86/3</t>
  </si>
  <si>
    <t>96/3</t>
  </si>
  <si>
    <t>100/3</t>
  </si>
  <si>
    <t>103/3</t>
  </si>
  <si>
    <t>104/3</t>
  </si>
  <si>
    <t>109/3</t>
  </si>
  <si>
    <t>115/3</t>
  </si>
  <si>
    <t>120/5</t>
  </si>
  <si>
    <t>121/5</t>
  </si>
  <si>
    <t>122/5</t>
  </si>
  <si>
    <t>123/5</t>
  </si>
  <si>
    <t>127/5</t>
  </si>
  <si>
    <t>128/5</t>
  </si>
  <si>
    <t>129/5</t>
  </si>
  <si>
    <t>130/5</t>
  </si>
  <si>
    <t>136/5</t>
  </si>
  <si>
    <t>138/5</t>
  </si>
  <si>
    <t>139/5</t>
  </si>
  <si>
    <t>145/6</t>
  </si>
  <si>
    <t>152/6</t>
  </si>
  <si>
    <t>153/6</t>
  </si>
  <si>
    <t>154/6</t>
  </si>
  <si>
    <t>159/8</t>
  </si>
  <si>
    <t>160/8</t>
  </si>
  <si>
    <t>161/8</t>
  </si>
  <si>
    <t>161/9</t>
  </si>
  <si>
    <t>161/10</t>
  </si>
  <si>
    <t>CSKvsPBKS</t>
  </si>
  <si>
    <t>MA Chidambaram Stadium, Chepauk, Chennai</t>
  </si>
  <si>
    <t>93/1</t>
  </si>
  <si>
    <t>105/1</t>
  </si>
  <si>
    <t>116/2</t>
  </si>
  <si>
    <t>123/3</t>
  </si>
  <si>
    <t>124/3</t>
  </si>
  <si>
    <t>125/3</t>
  </si>
  <si>
    <t>130/3</t>
  </si>
  <si>
    <t>147/4</t>
  </si>
  <si>
    <t>160/4</t>
  </si>
  <si>
    <t>168/5</t>
  </si>
  <si>
    <t>PR Veer</t>
  </si>
  <si>
    <t>169/5</t>
  </si>
  <si>
    <t>175/5</t>
  </si>
  <si>
    <t>176/5</t>
  </si>
  <si>
    <t>180/5</t>
  </si>
  <si>
    <t>181/5</t>
  </si>
  <si>
    <t>182/5</t>
  </si>
  <si>
    <t>186/5</t>
  </si>
  <si>
    <t>188/5</t>
  </si>
  <si>
    <t>189/5</t>
  </si>
  <si>
    <t>190/5</t>
  </si>
  <si>
    <t>194/5</t>
  </si>
  <si>
    <t>195/5</t>
  </si>
  <si>
    <t>196/5</t>
  </si>
  <si>
    <t>197/5</t>
  </si>
  <si>
    <t>201/5</t>
  </si>
  <si>
    <t>205/5</t>
  </si>
  <si>
    <t>209/5</t>
  </si>
  <si>
    <t>47/0</t>
  </si>
  <si>
    <t>51/0</t>
  </si>
  <si>
    <t>RD Chahar</t>
  </si>
  <si>
    <t>92/1</t>
  </si>
  <si>
    <t>122/2</t>
  </si>
  <si>
    <t>135/3</t>
  </si>
  <si>
    <t>136/3</t>
  </si>
  <si>
    <t>137/3</t>
  </si>
  <si>
    <t>143/3</t>
  </si>
  <si>
    <t>144/3</t>
  </si>
  <si>
    <t>147/3</t>
  </si>
  <si>
    <t>148/3</t>
  </si>
  <si>
    <t>152/3</t>
  </si>
  <si>
    <t>162/3</t>
  </si>
  <si>
    <t>168/3</t>
  </si>
  <si>
    <t>175/3</t>
  </si>
  <si>
    <t>181/3</t>
  </si>
  <si>
    <t>186/4</t>
  </si>
  <si>
    <t>191/5</t>
  </si>
  <si>
    <t>193/5</t>
  </si>
  <si>
    <t>198/5</t>
  </si>
  <si>
    <t>202/5</t>
  </si>
  <si>
    <t>204/5</t>
  </si>
  <si>
    <t>206/5</t>
  </si>
  <si>
    <t>210/5</t>
  </si>
  <si>
    <t>MIvsDC</t>
  </si>
  <si>
    <t>Arun Jaitley Stadium, Delhi</t>
  </si>
  <si>
    <t>31/2</t>
  </si>
  <si>
    <t>32/2</t>
  </si>
  <si>
    <t>33/2</t>
  </si>
  <si>
    <t>37/2</t>
  </si>
  <si>
    <t>41/2</t>
  </si>
  <si>
    <t>43/2</t>
  </si>
  <si>
    <t>44/2</t>
  </si>
  <si>
    <t>45/2</t>
  </si>
  <si>
    <t>46/2</t>
  </si>
  <si>
    <t>52/2</t>
  </si>
  <si>
    <t>58/2</t>
  </si>
  <si>
    <t>59/2</t>
  </si>
  <si>
    <t>60/2</t>
  </si>
  <si>
    <t>61/2</t>
  </si>
  <si>
    <t>62/2</t>
  </si>
  <si>
    <t>63/2</t>
  </si>
  <si>
    <t>64/2</t>
  </si>
  <si>
    <t>SE Rutherford</t>
  </si>
  <si>
    <t>73/3</t>
  </si>
  <si>
    <t>90/4</t>
  </si>
  <si>
    <t>92/4</t>
  </si>
  <si>
    <t>98/4</t>
  </si>
  <si>
    <t>99/4</t>
  </si>
  <si>
    <t>100/4</t>
  </si>
  <si>
    <t>109/4</t>
  </si>
  <si>
    <t>122/4</t>
  </si>
  <si>
    <t>MJ Santner</t>
  </si>
  <si>
    <t>124/5</t>
  </si>
  <si>
    <t>125/5</t>
  </si>
  <si>
    <t>126/5</t>
  </si>
  <si>
    <t>131/5</t>
  </si>
  <si>
    <t>135/5</t>
  </si>
  <si>
    <t>140/5</t>
  </si>
  <si>
    <t>145/5</t>
  </si>
  <si>
    <t>146/6</t>
  </si>
  <si>
    <t>C Bosch</t>
  </si>
  <si>
    <t>147/6</t>
  </si>
  <si>
    <t>148/6</t>
  </si>
  <si>
    <t>DL Chahar</t>
  </si>
  <si>
    <t>30/2</t>
  </si>
  <si>
    <t>34/2</t>
  </si>
  <si>
    <t>38/2</t>
  </si>
  <si>
    <t>39/2</t>
  </si>
  <si>
    <t>40/2</t>
  </si>
  <si>
    <t>42/2</t>
  </si>
  <si>
    <t>47/2</t>
  </si>
  <si>
    <t>50/2</t>
  </si>
  <si>
    <t>51/2</t>
  </si>
  <si>
    <t>53/2</t>
  </si>
  <si>
    <t>54/2</t>
  </si>
  <si>
    <t>55/2</t>
  </si>
  <si>
    <t>56/2</t>
  </si>
  <si>
    <t>57/2</t>
  </si>
  <si>
    <t>65/2</t>
  </si>
  <si>
    <t>66/2</t>
  </si>
  <si>
    <t>DA Miller</t>
  </si>
  <si>
    <t>77/3</t>
  </si>
  <si>
    <t>81/3</t>
  </si>
  <si>
    <t>94/3</t>
  </si>
  <si>
    <t>106/3</t>
  </si>
  <si>
    <t>107/3</t>
  </si>
  <si>
    <t>108/3</t>
  </si>
  <si>
    <t>121/3</t>
  </si>
  <si>
    <t>131/3</t>
  </si>
  <si>
    <t>132/3</t>
  </si>
  <si>
    <t>138/3</t>
  </si>
  <si>
    <t>139/3</t>
  </si>
  <si>
    <t>140/3</t>
  </si>
  <si>
    <t>149/3</t>
  </si>
  <si>
    <t>151/3</t>
  </si>
  <si>
    <t>151/4</t>
  </si>
  <si>
    <t>158/4</t>
  </si>
  <si>
    <t>159/4</t>
  </si>
  <si>
    <t>RRvsGT</t>
  </si>
  <si>
    <t>Narendra Modi Stadium, Ahmedabad</t>
  </si>
  <si>
    <t>54/0</t>
  </si>
  <si>
    <t>112/1</t>
  </si>
  <si>
    <t>116/1</t>
  </si>
  <si>
    <t>122/1</t>
  </si>
  <si>
    <t>126/1</t>
  </si>
  <si>
    <t>SO Hetmyer</t>
  </si>
  <si>
    <t>142/3</t>
  </si>
  <si>
    <t>155/3</t>
  </si>
  <si>
    <t>158/3</t>
  </si>
  <si>
    <t>159/3</t>
  </si>
  <si>
    <t>160/3</t>
  </si>
  <si>
    <t>165/3</t>
  </si>
  <si>
    <t>D Ferreira</t>
  </si>
  <si>
    <t>166/5</t>
  </si>
  <si>
    <t>167/5</t>
  </si>
  <si>
    <t>173/5</t>
  </si>
  <si>
    <t>174/5</t>
  </si>
  <si>
    <t>177/5</t>
  </si>
  <si>
    <t>183/5</t>
  </si>
  <si>
    <t>184/5</t>
  </si>
  <si>
    <t>185/5</t>
  </si>
  <si>
    <t>192/5</t>
  </si>
  <si>
    <t>205/6</t>
  </si>
  <si>
    <t>206/6</t>
  </si>
  <si>
    <t>210/6</t>
  </si>
  <si>
    <t>Kumar Kushagra</t>
  </si>
  <si>
    <t>TU Deshpande</t>
  </si>
  <si>
    <t>56/0</t>
  </si>
  <si>
    <t>65/0</t>
  </si>
  <si>
    <t>77/0</t>
  </si>
  <si>
    <t>133/5</t>
  </si>
  <si>
    <t>134/5</t>
  </si>
  <si>
    <t>159/6</t>
  </si>
  <si>
    <t>162/7</t>
  </si>
  <si>
    <t>163/7</t>
  </si>
  <si>
    <t>164/7</t>
  </si>
  <si>
    <t>170/7</t>
  </si>
  <si>
    <t>171/7</t>
  </si>
  <si>
    <t>172/7</t>
  </si>
  <si>
    <t>176/7</t>
  </si>
  <si>
    <t>177/7</t>
  </si>
  <si>
    <t>181/7</t>
  </si>
  <si>
    <t>185/7</t>
  </si>
  <si>
    <t>186/7</t>
  </si>
  <si>
    <t>192/7</t>
  </si>
  <si>
    <t>193/7</t>
  </si>
  <si>
    <t>195/7</t>
  </si>
  <si>
    <t>196/7</t>
  </si>
  <si>
    <t>197/7</t>
  </si>
  <si>
    <t>198/7</t>
  </si>
  <si>
    <t>199/7</t>
  </si>
  <si>
    <t>200/7</t>
  </si>
  <si>
    <t>201/7</t>
  </si>
  <si>
    <t>202/7</t>
  </si>
  <si>
    <t>203/7</t>
  </si>
  <si>
    <t>204/7</t>
  </si>
  <si>
    <t>204/8</t>
  </si>
  <si>
    <t>SRHvsLSG</t>
  </si>
  <si>
    <t>Rajiv Gandhi International Stadium, Uppal, Hyderabad</t>
  </si>
  <si>
    <t>DS Rathi</t>
  </si>
  <si>
    <t>LS Livingstone</t>
  </si>
  <si>
    <t>M Siddharth</t>
  </si>
  <si>
    <t>Avesh Khan</t>
  </si>
  <si>
    <t>50/4</t>
  </si>
  <si>
    <t>52/4</t>
  </si>
  <si>
    <t>60/4</t>
  </si>
  <si>
    <t>62/4</t>
  </si>
  <si>
    <t>70/4</t>
  </si>
  <si>
    <t>72/4</t>
  </si>
  <si>
    <t>105/4</t>
  </si>
  <si>
    <t>141/4</t>
  </si>
  <si>
    <t>142/4</t>
  </si>
  <si>
    <t>143/5</t>
  </si>
  <si>
    <t>145/7</t>
  </si>
  <si>
    <t>151/7</t>
  </si>
  <si>
    <t>151/8</t>
  </si>
  <si>
    <t>155/8</t>
  </si>
  <si>
    <t>156/8</t>
  </si>
  <si>
    <t>156/9</t>
  </si>
  <si>
    <t>60/1</t>
  </si>
  <si>
    <t>77/2</t>
  </si>
  <si>
    <t>78/2</t>
  </si>
  <si>
    <t>79/2</t>
  </si>
  <si>
    <t>80/2</t>
  </si>
  <si>
    <t>81/2</t>
  </si>
  <si>
    <t>82/2</t>
  </si>
  <si>
    <t>91/2</t>
  </si>
  <si>
    <t>93/2</t>
  </si>
  <si>
    <t>94/2</t>
  </si>
  <si>
    <t>stumped</t>
  </si>
  <si>
    <t>102/3</t>
  </si>
  <si>
    <t>110/4</t>
  </si>
  <si>
    <t>111/4</t>
  </si>
  <si>
    <t>147/5</t>
  </si>
  <si>
    <t>152/5</t>
  </si>
  <si>
    <t>156/5</t>
  </si>
  <si>
    <t>160/5</t>
  </si>
  <si>
    <t>RCBvsCSK</t>
  </si>
  <si>
    <t>52/1</t>
  </si>
  <si>
    <t>59/1</t>
  </si>
  <si>
    <t>104/2</t>
  </si>
  <si>
    <t>105/2</t>
  </si>
  <si>
    <t>129/2</t>
  </si>
  <si>
    <t>150/2</t>
  </si>
  <si>
    <t>151/2</t>
  </si>
  <si>
    <t>153/3</t>
  </si>
  <si>
    <t>166/3</t>
  </si>
  <si>
    <t>192/3</t>
  </si>
  <si>
    <t>219/3</t>
  </si>
  <si>
    <t>225/3</t>
  </si>
  <si>
    <t>231/3</t>
  </si>
  <si>
    <t>237/3</t>
  </si>
  <si>
    <t>243/3</t>
  </si>
  <si>
    <t>244/3</t>
  </si>
  <si>
    <t>245/3</t>
  </si>
  <si>
    <t>246/3</t>
  </si>
  <si>
    <t>250/3</t>
  </si>
  <si>
    <t>34/3</t>
  </si>
  <si>
    <t>40/3</t>
  </si>
  <si>
    <t>41/3</t>
  </si>
  <si>
    <t>47/3</t>
  </si>
  <si>
    <t>48/3</t>
  </si>
  <si>
    <t>66/3</t>
  </si>
  <si>
    <t>85/5</t>
  </si>
  <si>
    <t>89/5</t>
  </si>
  <si>
    <t>90/5</t>
  </si>
  <si>
    <t>98/5</t>
  </si>
  <si>
    <t>100/5</t>
  </si>
  <si>
    <t>101/5</t>
  </si>
  <si>
    <t>106/5</t>
  </si>
  <si>
    <t>107/5</t>
  </si>
  <si>
    <t>108/5</t>
  </si>
  <si>
    <t>110/6</t>
  </si>
  <si>
    <t>111/6</t>
  </si>
  <si>
    <t>116/6</t>
  </si>
  <si>
    <t>117/6</t>
  </si>
  <si>
    <t>130/6</t>
  </si>
  <si>
    <t>137/6</t>
  </si>
  <si>
    <t>149/6</t>
  </si>
  <si>
    <t>166/7</t>
  </si>
  <si>
    <t>175/7</t>
  </si>
  <si>
    <t>178/7</t>
  </si>
  <si>
    <t>178/8</t>
  </si>
  <si>
    <t>179/8</t>
  </si>
  <si>
    <t>180/8</t>
  </si>
  <si>
    <t>181/8</t>
  </si>
  <si>
    <t>187/8</t>
  </si>
  <si>
    <t>188/8</t>
  </si>
  <si>
    <t>189/8</t>
  </si>
  <si>
    <t>190/8</t>
  </si>
  <si>
    <t>190/9</t>
  </si>
  <si>
    <t>191/9</t>
  </si>
  <si>
    <t>195/9</t>
  </si>
  <si>
    <t>203/9</t>
  </si>
  <si>
    <t>204/9</t>
  </si>
  <si>
    <t>205/9</t>
  </si>
  <si>
    <t>206/9</t>
  </si>
  <si>
    <t>207/9</t>
  </si>
  <si>
    <t>207/10</t>
  </si>
  <si>
    <t>KKRvsPBKS</t>
  </si>
  <si>
    <t>RRvsMI</t>
  </si>
  <si>
    <t>73/0</t>
  </si>
  <si>
    <t>90/2</t>
  </si>
  <si>
    <t>134/3</t>
  </si>
  <si>
    <t>141/3</t>
  </si>
  <si>
    <t>35/3</t>
  </si>
  <si>
    <t>46/5</t>
  </si>
  <si>
    <t>48/5</t>
  </si>
  <si>
    <t>54/5</t>
  </si>
  <si>
    <t>58/5</t>
  </si>
  <si>
    <t>60/5</t>
  </si>
  <si>
    <t>62/5</t>
  </si>
  <si>
    <t>64/5</t>
  </si>
  <si>
    <t>65/5</t>
  </si>
  <si>
    <t>66/5</t>
  </si>
  <si>
    <t>67/5</t>
  </si>
  <si>
    <t>86/5</t>
  </si>
  <si>
    <t>87/5</t>
  </si>
  <si>
    <t>93/6</t>
  </si>
  <si>
    <t>94/6</t>
  </si>
  <si>
    <t>98/6</t>
  </si>
  <si>
    <t>99/6</t>
  </si>
  <si>
    <t>103/6</t>
  </si>
  <si>
    <t>103/7</t>
  </si>
  <si>
    <t>107/7</t>
  </si>
  <si>
    <t>108/7</t>
  </si>
  <si>
    <t>110/7</t>
  </si>
  <si>
    <t>111/7</t>
  </si>
  <si>
    <t>111/8</t>
  </si>
  <si>
    <t>112/8</t>
  </si>
  <si>
    <t>116/8</t>
  </si>
  <si>
    <t>121/9</t>
  </si>
  <si>
    <t>122/9</t>
  </si>
  <si>
    <t>123/9</t>
  </si>
  <si>
    <t>GTvsDC</t>
  </si>
  <si>
    <t>141/2</t>
  </si>
  <si>
    <t>142/2</t>
  </si>
  <si>
    <t>154/2</t>
  </si>
  <si>
    <t>155/2</t>
  </si>
  <si>
    <t>156/2</t>
  </si>
  <si>
    <t>167/2</t>
  </si>
  <si>
    <t>168/2</t>
  </si>
  <si>
    <t>174/2</t>
  </si>
  <si>
    <t>175/2</t>
  </si>
  <si>
    <t>176/2</t>
  </si>
  <si>
    <t>182/2</t>
  </si>
  <si>
    <t>183/3</t>
  </si>
  <si>
    <t>188/3</t>
  </si>
  <si>
    <t>204/3</t>
  </si>
  <si>
    <t>133/3</t>
  </si>
  <si>
    <t>161/5</t>
  </si>
  <si>
    <t>162/5</t>
  </si>
  <si>
    <t>166/6</t>
  </si>
  <si>
    <t>169/6</t>
  </si>
  <si>
    <t>170/6</t>
  </si>
  <si>
    <t>174/6</t>
  </si>
  <si>
    <t>175/6</t>
  </si>
  <si>
    <t>176/6</t>
  </si>
  <si>
    <t>182/6</t>
  </si>
  <si>
    <t>186/6</t>
  </si>
  <si>
    <t>192/6</t>
  </si>
  <si>
    <t>193/6</t>
  </si>
  <si>
    <t>197/6</t>
  </si>
  <si>
    <t>198/6</t>
  </si>
  <si>
    <t>209/7</t>
  </si>
  <si>
    <t>209/8</t>
  </si>
  <si>
    <t>KKRvsLSG</t>
  </si>
  <si>
    <t>R Powell</t>
  </si>
  <si>
    <t>179/4</t>
  </si>
  <si>
    <t>180/4</t>
  </si>
  <si>
    <t>181/4</t>
  </si>
  <si>
    <t>Navdeep Saini</t>
  </si>
  <si>
    <t>82/3</t>
  </si>
  <si>
    <t>95/3</t>
  </si>
  <si>
    <t>95/4</t>
  </si>
  <si>
    <t>97/4</t>
  </si>
  <si>
    <t>101/4</t>
  </si>
  <si>
    <t>103/4</t>
  </si>
  <si>
    <t>104/4</t>
  </si>
  <si>
    <t>112/5</t>
  </si>
  <si>
    <t>114/5</t>
  </si>
  <si>
    <t>119/5</t>
  </si>
  <si>
    <t>128/7</t>
  </si>
  <si>
    <t>132/7</t>
  </si>
  <si>
    <t>152/7</t>
  </si>
  <si>
    <t>168/7</t>
  </si>
  <si>
    <t>182/7</t>
  </si>
  <si>
    <t>RCBvsRR</t>
  </si>
  <si>
    <t>61/3</t>
  </si>
  <si>
    <t>62/3</t>
  </si>
  <si>
    <t>64/4</t>
  </si>
  <si>
    <t>66/4</t>
  </si>
  <si>
    <t>74/4</t>
  </si>
  <si>
    <t>75/4</t>
  </si>
  <si>
    <t>76/4</t>
  </si>
  <si>
    <t>76/5</t>
  </si>
  <si>
    <t>78/5</t>
  </si>
  <si>
    <t>91/5</t>
  </si>
  <si>
    <t>95/6</t>
  </si>
  <si>
    <t>101/6</t>
  </si>
  <si>
    <t>102/6</t>
  </si>
  <si>
    <t>104/6</t>
  </si>
  <si>
    <t>114/6</t>
  </si>
  <si>
    <t>125/7</t>
  </si>
  <si>
    <t>VR Iyer</t>
  </si>
  <si>
    <t>126/7</t>
  </si>
  <si>
    <t>127/7</t>
  </si>
  <si>
    <t>133/7</t>
  </si>
  <si>
    <t>150/7</t>
  </si>
  <si>
    <t>157/7</t>
  </si>
  <si>
    <t>166/8</t>
  </si>
  <si>
    <t>167/8</t>
  </si>
  <si>
    <t>168/8</t>
  </si>
  <si>
    <t>169/8</t>
  </si>
  <si>
    <t>170/8</t>
  </si>
  <si>
    <t>171/8</t>
  </si>
  <si>
    <t>172/8</t>
  </si>
  <si>
    <t>177/8</t>
  </si>
  <si>
    <t>184/8</t>
  </si>
  <si>
    <t>193/8</t>
  </si>
  <si>
    <t>195/8</t>
  </si>
  <si>
    <t>201/8</t>
  </si>
  <si>
    <t>JR Hazlewood</t>
  </si>
  <si>
    <t>115/1</t>
  </si>
  <si>
    <t>128/1</t>
  </si>
  <si>
    <t>129/1</t>
  </si>
  <si>
    <t>187/4</t>
  </si>
  <si>
    <t>188/4</t>
  </si>
  <si>
    <t>192/4</t>
  </si>
  <si>
    <t>193/4</t>
  </si>
  <si>
    <t>194/4</t>
  </si>
  <si>
    <t>201/4</t>
  </si>
  <si>
    <t>202/4</t>
  </si>
  <si>
    <t>SRHvsPBKS</t>
  </si>
  <si>
    <t>50/0</t>
  </si>
  <si>
    <t>84/0</t>
  </si>
  <si>
    <t>92/0</t>
  </si>
  <si>
    <t>97/0</t>
  </si>
  <si>
    <t>98/0</t>
  </si>
  <si>
    <t>104/0</t>
  </si>
  <si>
    <t>105/0</t>
  </si>
  <si>
    <t>106/0</t>
  </si>
  <si>
    <t>111/0</t>
  </si>
  <si>
    <t>113/0</t>
  </si>
  <si>
    <t>120/1</t>
  </si>
  <si>
    <t>121/1</t>
  </si>
  <si>
    <t>149/2</t>
  </si>
  <si>
    <t>169/2</t>
  </si>
  <si>
    <t>169/3</t>
  </si>
  <si>
    <t>179/3</t>
  </si>
  <si>
    <t>182/3</t>
  </si>
  <si>
    <t>190/3</t>
  </si>
  <si>
    <t>196/4</t>
  </si>
  <si>
    <t>197/4</t>
  </si>
  <si>
    <t>198/4</t>
  </si>
  <si>
    <t>214/4</t>
  </si>
  <si>
    <t>214/5</t>
  </si>
  <si>
    <t>216/5</t>
  </si>
  <si>
    <t>218/5</t>
  </si>
  <si>
    <t>219/6</t>
  </si>
  <si>
    <t>93/0</t>
  </si>
  <si>
    <t>99/0</t>
  </si>
  <si>
    <t>113/1</t>
  </si>
  <si>
    <t>117/1</t>
  </si>
  <si>
    <t>204/4</t>
  </si>
  <si>
    <t>218/4</t>
  </si>
  <si>
    <t>223/4</t>
  </si>
  <si>
    <t>CSKvsDC</t>
  </si>
  <si>
    <t>Auqib Nabi</t>
  </si>
  <si>
    <t>119/1</t>
  </si>
  <si>
    <t>123/1</t>
  </si>
  <si>
    <t>130/1</t>
  </si>
  <si>
    <t>131/1</t>
  </si>
  <si>
    <t>132/1</t>
  </si>
  <si>
    <t>133/1</t>
  </si>
  <si>
    <t>134/1</t>
  </si>
  <si>
    <t>140/1</t>
  </si>
  <si>
    <t>141/1</t>
  </si>
  <si>
    <t>147/1</t>
  </si>
  <si>
    <t>158/1</t>
  </si>
  <si>
    <t>159/1</t>
  </si>
  <si>
    <t>160/1</t>
  </si>
  <si>
    <t>161/1</t>
  </si>
  <si>
    <t>162/1</t>
  </si>
  <si>
    <t>164/1</t>
  </si>
  <si>
    <t>172/1</t>
  </si>
  <si>
    <t>173/1</t>
  </si>
  <si>
    <t>174/1</t>
  </si>
  <si>
    <t>retired out</t>
  </si>
  <si>
    <t>180/2</t>
  </si>
  <si>
    <t>184/2</t>
  </si>
  <si>
    <t>188/2</t>
  </si>
  <si>
    <t>190/2</t>
  </si>
  <si>
    <t>191/2</t>
  </si>
  <si>
    <t>197/2</t>
  </si>
  <si>
    <t>203/2</t>
  </si>
  <si>
    <t>204/2</t>
  </si>
  <si>
    <t>205/2</t>
  </si>
  <si>
    <t>209/2</t>
  </si>
  <si>
    <t>210/2</t>
  </si>
  <si>
    <t>212/2</t>
  </si>
  <si>
    <t>AJ Hosein</t>
  </si>
  <si>
    <t>Gurjapneet Singh</t>
  </si>
  <si>
    <t>79/4</t>
  </si>
  <si>
    <t>Ashutosh Sharma</t>
  </si>
  <si>
    <t>155/7</t>
  </si>
  <si>
    <t>156/7</t>
  </si>
  <si>
    <t>183/7</t>
  </si>
  <si>
    <t>183/8</t>
  </si>
  <si>
    <t>185/8</t>
  </si>
  <si>
    <t>185/9</t>
  </si>
  <si>
    <t>186/9</t>
  </si>
  <si>
    <t>187/9</t>
  </si>
  <si>
    <t>189/9</t>
  </si>
  <si>
    <t>189/10</t>
  </si>
  <si>
    <t>LSGvsGT</t>
  </si>
  <si>
    <t>69/3</t>
  </si>
  <si>
    <t>109/5</t>
  </si>
  <si>
    <t>110/5</t>
  </si>
  <si>
    <t>115/5</t>
  </si>
  <si>
    <t>116/5</t>
  </si>
  <si>
    <t>117/5</t>
  </si>
  <si>
    <t>GF Linde</t>
  </si>
  <si>
    <t>129/6</t>
  </si>
  <si>
    <t>131/6</t>
  </si>
  <si>
    <t>131/7</t>
  </si>
  <si>
    <t>135/7</t>
  </si>
  <si>
    <t>136/7</t>
  </si>
  <si>
    <t>142/7</t>
  </si>
  <si>
    <t>157/8</t>
  </si>
  <si>
    <t>163/8</t>
  </si>
  <si>
    <t>164/8</t>
  </si>
  <si>
    <t>127/1</t>
  </si>
  <si>
    <t>164/3</t>
  </si>
  <si>
    <t>RCBvsMI</t>
  </si>
  <si>
    <t>79/0</t>
  </si>
  <si>
    <t>83/0</t>
  </si>
  <si>
    <t>87/0</t>
  </si>
  <si>
    <t>101/0</t>
  </si>
  <si>
    <t>107/0</t>
  </si>
  <si>
    <t>116/0</t>
  </si>
  <si>
    <t>117/0</t>
  </si>
  <si>
    <t>124/1</t>
  </si>
  <si>
    <t>125/1</t>
  </si>
  <si>
    <t>137/1</t>
  </si>
  <si>
    <t>143/1</t>
  </si>
  <si>
    <t>144/1</t>
  </si>
  <si>
    <t>145/1</t>
  </si>
  <si>
    <t>149/1</t>
  </si>
  <si>
    <t>150/1</t>
  </si>
  <si>
    <t>151/1</t>
  </si>
  <si>
    <t>165/1</t>
  </si>
  <si>
    <t>178/1</t>
  </si>
  <si>
    <t>180/1</t>
  </si>
  <si>
    <t>181/1</t>
  </si>
  <si>
    <t>182/1</t>
  </si>
  <si>
    <t>183/1</t>
  </si>
  <si>
    <t>184/1</t>
  </si>
  <si>
    <t>185/1</t>
  </si>
  <si>
    <t>185/2</t>
  </si>
  <si>
    <t>186/2</t>
  </si>
  <si>
    <t>187/2</t>
  </si>
  <si>
    <t>189/2</t>
  </si>
  <si>
    <t>193/2</t>
  </si>
  <si>
    <t>194/2</t>
  </si>
  <si>
    <t>217/3</t>
  </si>
  <si>
    <t>218/3</t>
  </si>
  <si>
    <t>223/3</t>
  </si>
  <si>
    <t>229/3</t>
  </si>
  <si>
    <t>230/3</t>
  </si>
  <si>
    <t>231/4</t>
  </si>
  <si>
    <t>232/4</t>
  </si>
  <si>
    <t>233/4</t>
  </si>
  <si>
    <t>234/4</t>
  </si>
  <si>
    <t>240/4</t>
  </si>
  <si>
    <t>Rasikh Salam</t>
  </si>
  <si>
    <t>retired hurt</t>
  </si>
  <si>
    <t>98/3</t>
  </si>
  <si>
    <t>99/3</t>
  </si>
  <si>
    <t>153/5</t>
  </si>
  <si>
    <t>154/5</t>
  </si>
  <si>
    <t>156/6</t>
  </si>
  <si>
    <t>173/6</t>
  </si>
  <si>
    <t>179/6</t>
  </si>
  <si>
    <t>180/6</t>
  </si>
  <si>
    <t>181/6</t>
  </si>
  <si>
    <t>187/6</t>
  </si>
  <si>
    <t>188/6</t>
  </si>
  <si>
    <t>189/6</t>
  </si>
  <si>
    <t>194/6</t>
  </si>
  <si>
    <t>195/6</t>
  </si>
  <si>
    <t>196/6</t>
  </si>
  <si>
    <t>209/6</t>
  </si>
  <si>
    <t>216/6</t>
  </si>
  <si>
    <t>SRHvsRR</t>
  </si>
  <si>
    <t>75/2</t>
  </si>
  <si>
    <t>203/5</t>
  </si>
  <si>
    <t>207/5</t>
  </si>
  <si>
    <t>208/5</t>
  </si>
  <si>
    <t>PP Hinge</t>
  </si>
  <si>
    <t>LG Pretorius</t>
  </si>
  <si>
    <t>Sakib Hussain</t>
  </si>
  <si>
    <t>32/5</t>
  </si>
  <si>
    <t>33/5</t>
  </si>
  <si>
    <t>37/5</t>
  </si>
  <si>
    <t>38/5</t>
  </si>
  <si>
    <t>39/5</t>
  </si>
  <si>
    <t>40/5</t>
  </si>
  <si>
    <t>41/5</t>
  </si>
  <si>
    <t>43/5</t>
  </si>
  <si>
    <t>47/5</t>
  </si>
  <si>
    <t>52/5</t>
  </si>
  <si>
    <t>55/5</t>
  </si>
  <si>
    <t>59/5</t>
  </si>
  <si>
    <t>61/5</t>
  </si>
  <si>
    <t>63/5</t>
  </si>
  <si>
    <t>68/5</t>
  </si>
  <si>
    <t>69/5</t>
  </si>
  <si>
    <t>70/5</t>
  </si>
  <si>
    <t>77/5</t>
  </si>
  <si>
    <t>111/5</t>
  </si>
  <si>
    <t>129/7</t>
  </si>
  <si>
    <t>137/7</t>
  </si>
  <si>
    <t>140/9</t>
  </si>
  <si>
    <t>146/9</t>
  </si>
  <si>
    <t>147/9</t>
  </si>
  <si>
    <t>148/9</t>
  </si>
  <si>
    <t>150/9</t>
  </si>
  <si>
    <t>157/9</t>
  </si>
  <si>
    <t>158/9</t>
  </si>
  <si>
    <t>159/9</t>
  </si>
  <si>
    <t>159/10</t>
  </si>
  <si>
    <t>CSKvsKKR</t>
  </si>
  <si>
    <t>D Brevis</t>
  </si>
  <si>
    <t>171/5</t>
  </si>
  <si>
    <t>187/5</t>
  </si>
  <si>
    <t>36/2</t>
  </si>
  <si>
    <t>76/2</t>
  </si>
  <si>
    <t>90/6</t>
  </si>
  <si>
    <t>91/6</t>
  </si>
  <si>
    <t>92/6</t>
  </si>
  <si>
    <t>100/6</t>
  </si>
  <si>
    <t>107/6</t>
  </si>
  <si>
    <t>LSGvsRCB</t>
  </si>
  <si>
    <t>35/2</t>
  </si>
  <si>
    <t>137/8</t>
  </si>
  <si>
    <t>138/8</t>
  </si>
  <si>
    <t>139/8</t>
  </si>
  <si>
    <t>145/8</t>
  </si>
  <si>
    <t>145/9</t>
  </si>
  <si>
    <t>146/10</t>
  </si>
  <si>
    <t>132/5</t>
  </si>
  <si>
    <t>MIvsPBKS</t>
  </si>
  <si>
    <t>Q de Kock</t>
  </si>
  <si>
    <t>182/4</t>
  </si>
  <si>
    <t>Mayank Rawat</t>
  </si>
  <si>
    <t>157/2</t>
  </si>
  <si>
    <t>158/2</t>
  </si>
  <si>
    <t>165/2</t>
  </si>
  <si>
    <t>166/2</t>
  </si>
  <si>
    <t>171/2</t>
  </si>
  <si>
    <t>172/2</t>
  </si>
  <si>
    <t>178/2</t>
  </si>
  <si>
    <t>KKRvsGT</t>
  </si>
  <si>
    <t>TL Seifert</t>
  </si>
  <si>
    <t>46/3</t>
  </si>
  <si>
    <t>63/3</t>
  </si>
  <si>
    <t>67/3</t>
  </si>
  <si>
    <t>173/8</t>
  </si>
  <si>
    <t>173/9</t>
  </si>
  <si>
    <t>174/9</t>
  </si>
  <si>
    <t>175/9</t>
  </si>
  <si>
    <t>176/9</t>
  </si>
  <si>
    <t>180/9</t>
  </si>
  <si>
    <t>180/10</t>
  </si>
  <si>
    <t>138/2</t>
  </si>
  <si>
    <t>178/5</t>
  </si>
  <si>
    <t>179/5</t>
  </si>
  <si>
    <t>RCBvsDC</t>
  </si>
  <si>
    <t>168/6</t>
  </si>
  <si>
    <t>171/6</t>
  </si>
  <si>
    <t>KK Nair</t>
  </si>
  <si>
    <t>45/3</t>
  </si>
  <si>
    <t>151/5</t>
  </si>
  <si>
    <t>157/5</t>
  </si>
  <si>
    <t>159/5</t>
  </si>
  <si>
    <t>163/5</t>
  </si>
  <si>
    <t>SRHvsCSK</t>
  </si>
  <si>
    <t>Mukesh Choudhary</t>
  </si>
  <si>
    <t>164/5</t>
  </si>
  <si>
    <t>165/5</t>
  </si>
  <si>
    <t>170/5</t>
  </si>
  <si>
    <t>172/5</t>
  </si>
  <si>
    <t>177/6</t>
  </si>
  <si>
    <t>178/6</t>
  </si>
  <si>
    <t>179/7</t>
  </si>
  <si>
    <t>180/7</t>
  </si>
  <si>
    <t>187/7</t>
  </si>
  <si>
    <t>188/7</t>
  </si>
  <si>
    <t>189/7</t>
  </si>
  <si>
    <t>194/8</t>
  </si>
  <si>
    <t>113/5</t>
  </si>
  <si>
    <t>RRvsKKR</t>
  </si>
  <si>
    <t>146/8</t>
  </si>
  <si>
    <t>148/8</t>
  </si>
  <si>
    <t>149/8</t>
  </si>
  <si>
    <t>150/8</t>
  </si>
  <si>
    <t>154/8</t>
  </si>
  <si>
    <t>155/9</t>
  </si>
  <si>
    <t>Yash Raj Punja</t>
  </si>
  <si>
    <t>44/3</t>
  </si>
  <si>
    <t>58/4</t>
  </si>
  <si>
    <t>59/4</t>
  </si>
  <si>
    <t>72/5</t>
  </si>
  <si>
    <t>73/5</t>
  </si>
  <si>
    <t>74/5</t>
  </si>
  <si>
    <t>85/6</t>
  </si>
  <si>
    <t>86/6</t>
  </si>
  <si>
    <t>87/6</t>
  </si>
  <si>
    <t>88/6</t>
  </si>
  <si>
    <t>89/6</t>
  </si>
  <si>
    <t>97/6</t>
  </si>
  <si>
    <t>PBKSvsLSG</t>
  </si>
  <si>
    <t>118/1</t>
  </si>
  <si>
    <t>135/1</t>
  </si>
  <si>
    <t>142/1</t>
  </si>
  <si>
    <t>146/1</t>
  </si>
  <si>
    <t>166/1</t>
  </si>
  <si>
    <t>208/4</t>
  </si>
  <si>
    <t>224/5</t>
  </si>
  <si>
    <t>228/5</t>
  </si>
  <si>
    <t>229/5</t>
  </si>
  <si>
    <t>230/5</t>
  </si>
  <si>
    <t>231/5</t>
  </si>
  <si>
    <t>237/5</t>
  </si>
  <si>
    <t>238/5</t>
  </si>
  <si>
    <t>239/5</t>
  </si>
  <si>
    <t>245/5</t>
  </si>
  <si>
    <t>249/5</t>
  </si>
  <si>
    <t>250/5</t>
  </si>
  <si>
    <t>251/5</t>
  </si>
  <si>
    <t>252/5</t>
  </si>
  <si>
    <t>252/6</t>
  </si>
  <si>
    <t>253/6</t>
  </si>
  <si>
    <t>254/7</t>
  </si>
  <si>
    <t>189/4</t>
  </si>
  <si>
    <t>199/5</t>
  </si>
  <si>
    <t>Himmat Singh</t>
  </si>
  <si>
    <t>MIvsGT</t>
  </si>
  <si>
    <t>DV Malewar</t>
  </si>
  <si>
    <t>Krish Bhagat</t>
  </si>
  <si>
    <t>Ashwani Kumar</t>
  </si>
  <si>
    <t>42/3</t>
  </si>
  <si>
    <t>56/5</t>
  </si>
  <si>
    <t>79/6</t>
  </si>
  <si>
    <t>80/6</t>
  </si>
  <si>
    <t>82/6</t>
  </si>
  <si>
    <t>83/6</t>
  </si>
  <si>
    <t>84/6</t>
  </si>
  <si>
    <t>85/7</t>
  </si>
  <si>
    <t>86/7</t>
  </si>
  <si>
    <t>88/8</t>
  </si>
  <si>
    <t>89/8</t>
  </si>
  <si>
    <t>90/8</t>
  </si>
  <si>
    <t>98/8</t>
  </si>
  <si>
    <t>99/8</t>
  </si>
  <si>
    <t>100/9</t>
  </si>
  <si>
    <t>100/10</t>
  </si>
  <si>
    <t>SRHvsDC</t>
  </si>
  <si>
    <t>91/0</t>
  </si>
  <si>
    <t>114/1</t>
  </si>
  <si>
    <t>136/1</t>
  </si>
  <si>
    <t>138/1</t>
  </si>
  <si>
    <t>139/1</t>
  </si>
  <si>
    <t>176/1</t>
  </si>
  <si>
    <t>195/2</t>
  </si>
  <si>
    <t>196/2</t>
  </si>
  <si>
    <t>198/2</t>
  </si>
  <si>
    <t>202/2</t>
  </si>
  <si>
    <t>215/2</t>
  </si>
  <si>
    <t>216/2</t>
  </si>
  <si>
    <t>217/2</t>
  </si>
  <si>
    <t>218/2</t>
  </si>
  <si>
    <t>219/2</t>
  </si>
  <si>
    <t>220/2</t>
  </si>
  <si>
    <t>221/2</t>
  </si>
  <si>
    <t>222/2</t>
  </si>
  <si>
    <t>226/2</t>
  </si>
  <si>
    <t>232/2</t>
  </si>
  <si>
    <t>233/2</t>
  </si>
  <si>
    <t>237/2</t>
  </si>
  <si>
    <t>238/2</t>
  </si>
  <si>
    <t>242/2</t>
  </si>
  <si>
    <t>D Madushanka</t>
  </si>
  <si>
    <t>190/6</t>
  </si>
  <si>
    <t>191/6</t>
  </si>
  <si>
    <t>194/7</t>
  </si>
  <si>
    <t>RRvsLSG</t>
  </si>
  <si>
    <t>MP Yadav</t>
  </si>
  <si>
    <t>95/5</t>
  </si>
  <si>
    <t>102/5</t>
  </si>
  <si>
    <t>SB Dubey</t>
  </si>
  <si>
    <t>112/6</t>
  </si>
  <si>
    <t>113/6</t>
  </si>
  <si>
    <t>112/7</t>
  </si>
  <si>
    <t>113/7</t>
  </si>
  <si>
    <t>113/8</t>
  </si>
  <si>
    <t>114/8</t>
  </si>
  <si>
    <t>115/8</t>
  </si>
  <si>
    <t>119/8</t>
  </si>
  <si>
    <t>119/9</t>
  </si>
  <si>
    <t>119/10</t>
  </si>
  <si>
    <t>CSKvsMI</t>
  </si>
  <si>
    <t>183/6</t>
  </si>
  <si>
    <t>184/6</t>
  </si>
  <si>
    <t>185/6</t>
  </si>
  <si>
    <t>87/7</t>
  </si>
  <si>
    <t>88/7</t>
  </si>
  <si>
    <t>89/7</t>
  </si>
  <si>
    <t>90/7</t>
  </si>
  <si>
    <t>91/7</t>
  </si>
  <si>
    <t>92/7</t>
  </si>
  <si>
    <t>93/7</t>
  </si>
  <si>
    <t>94/7</t>
  </si>
  <si>
    <t>95/7</t>
  </si>
  <si>
    <t>97/7</t>
  </si>
  <si>
    <t>98/7</t>
  </si>
  <si>
    <t>99/7</t>
  </si>
  <si>
    <t>100/7</t>
  </si>
  <si>
    <t>100/8</t>
  </si>
  <si>
    <t>101/9</t>
  </si>
  <si>
    <t>102/9</t>
  </si>
  <si>
    <t>104/10</t>
  </si>
  <si>
    <t>GTvsRCB</t>
  </si>
  <si>
    <t>86/0</t>
  </si>
  <si>
    <t>100/0</t>
  </si>
  <si>
    <t>118/0</t>
  </si>
  <si>
    <t>121/0</t>
  </si>
  <si>
    <t>127/0</t>
  </si>
  <si>
    <t>128/0</t>
  </si>
  <si>
    <t>170/2</t>
  </si>
  <si>
    <t>173/2</t>
  </si>
  <si>
    <t>177/2</t>
  </si>
  <si>
    <t>JO Holder</t>
  </si>
  <si>
    <t>203/3</t>
  </si>
  <si>
    <t>JG Bethell</t>
  </si>
  <si>
    <t>148/2</t>
  </si>
  <si>
    <t>MJ Suthar</t>
  </si>
  <si>
    <t>DCvsPBKS</t>
  </si>
  <si>
    <t>177/1</t>
  </si>
  <si>
    <t>188/1</t>
  </si>
  <si>
    <t>189/1</t>
  </si>
  <si>
    <t>195/1</t>
  </si>
  <si>
    <t>196/1</t>
  </si>
  <si>
    <t>202/1</t>
  </si>
  <si>
    <t>208/1</t>
  </si>
  <si>
    <t>212/1</t>
  </si>
  <si>
    <t>213/1</t>
  </si>
  <si>
    <t>214/1</t>
  </si>
  <si>
    <t>215/1</t>
  </si>
  <si>
    <t>216/1</t>
  </si>
  <si>
    <t>217/1</t>
  </si>
  <si>
    <t>218/1</t>
  </si>
  <si>
    <t>219/1</t>
  </si>
  <si>
    <t>220/1</t>
  </si>
  <si>
    <t>226/1</t>
  </si>
  <si>
    <t>232/1</t>
  </si>
  <si>
    <t>233/1</t>
  </si>
  <si>
    <t>234/1</t>
  </si>
  <si>
    <t>238/1</t>
  </si>
  <si>
    <t>244/1</t>
  </si>
  <si>
    <t>248/1</t>
  </si>
  <si>
    <t>248/2</t>
  </si>
  <si>
    <t>249/2</t>
  </si>
  <si>
    <t>250/2</t>
  </si>
  <si>
    <t>254/2</t>
  </si>
  <si>
    <t>255/2</t>
  </si>
  <si>
    <t>256/2</t>
  </si>
  <si>
    <t>257/2</t>
  </si>
  <si>
    <t>258/2</t>
  </si>
  <si>
    <t>259/2</t>
  </si>
  <si>
    <t>263/2</t>
  </si>
  <si>
    <t>264/2</t>
  </si>
  <si>
    <t>85/0</t>
  </si>
  <si>
    <t>125/0</t>
  </si>
  <si>
    <t>126/0</t>
  </si>
  <si>
    <t>170/3</t>
  </si>
  <si>
    <t>226/4</t>
  </si>
  <si>
    <t>227/4</t>
  </si>
  <si>
    <t>237/4</t>
  </si>
  <si>
    <t>238/4</t>
  </si>
  <si>
    <t>242/4</t>
  </si>
  <si>
    <t>243/4</t>
  </si>
  <si>
    <t>244/4</t>
  </si>
  <si>
    <t>245/4</t>
  </si>
  <si>
    <t>251/4</t>
  </si>
  <si>
    <t>252/4</t>
  </si>
  <si>
    <t>256/4</t>
  </si>
  <si>
    <t>257/4</t>
  </si>
  <si>
    <t>263/4</t>
  </si>
  <si>
    <t>264/4</t>
  </si>
  <si>
    <t>265/4</t>
  </si>
  <si>
    <t>RRvsSRH</t>
  </si>
  <si>
    <t>Sawai Mansingh Stadium, Jaipur</t>
  </si>
  <si>
    <t>PJ Cummins</t>
  </si>
  <si>
    <t>164/2</t>
  </si>
  <si>
    <t>219/5</t>
  </si>
  <si>
    <t>223/5</t>
  </si>
  <si>
    <t>225/5</t>
  </si>
  <si>
    <t>225/6</t>
  </si>
  <si>
    <t>227/6</t>
  </si>
  <si>
    <t>228/6</t>
  </si>
  <si>
    <t>209/3</t>
  </si>
  <si>
    <t>220/5</t>
  </si>
  <si>
    <t>221/5</t>
  </si>
  <si>
    <t>222/5</t>
  </si>
  <si>
    <t>CSKvsGT</t>
  </si>
  <si>
    <t>Urvil Patel</t>
  </si>
  <si>
    <t>Arshad Khan</t>
  </si>
  <si>
    <t>143/7</t>
  </si>
  <si>
    <t>149/7</t>
  </si>
  <si>
    <t>obstructing the field</t>
  </si>
  <si>
    <t>32/4</t>
  </si>
  <si>
    <t>39/4</t>
  </si>
  <si>
    <t>73/6</t>
  </si>
  <si>
    <t>76/6</t>
  </si>
  <si>
    <t>77/6</t>
  </si>
  <si>
    <t>78/6</t>
  </si>
  <si>
    <t>81/6</t>
  </si>
  <si>
    <t>101/7</t>
  </si>
  <si>
    <t>102/7</t>
  </si>
  <si>
    <t>104/7</t>
  </si>
  <si>
    <t>105/7</t>
  </si>
  <si>
    <t>106/7</t>
  </si>
  <si>
    <t>118/7</t>
  </si>
  <si>
    <t>122/7</t>
  </si>
  <si>
    <t>130/7</t>
  </si>
  <si>
    <t>134/7</t>
  </si>
  <si>
    <t>141/7</t>
  </si>
  <si>
    <t>148/7</t>
  </si>
  <si>
    <t>DCvsRCB</t>
  </si>
  <si>
    <t>SU Parakh</t>
  </si>
  <si>
    <t>Abishek Porel</t>
  </si>
  <si>
    <t>31/6</t>
  </si>
  <si>
    <t>33/6</t>
  </si>
  <si>
    <t>34/6</t>
  </si>
  <si>
    <t>35/6</t>
  </si>
  <si>
    <t>39/6</t>
  </si>
  <si>
    <t>43/6</t>
  </si>
  <si>
    <t>43/7</t>
  </si>
  <si>
    <t>KA Jamieson</t>
  </si>
  <si>
    <t>44/7</t>
  </si>
  <si>
    <t>45/7</t>
  </si>
  <si>
    <t>46/7</t>
  </si>
  <si>
    <t>47/7</t>
  </si>
  <si>
    <t>53/7</t>
  </si>
  <si>
    <t>57/7</t>
  </si>
  <si>
    <t>58/7</t>
  </si>
  <si>
    <t>59/7</t>
  </si>
  <si>
    <t>61/7</t>
  </si>
  <si>
    <t>62/7</t>
  </si>
  <si>
    <t>62/8</t>
  </si>
  <si>
    <t>63/8</t>
  </si>
  <si>
    <t>64/8</t>
  </si>
  <si>
    <t>65/8</t>
  </si>
  <si>
    <t>66/8</t>
  </si>
  <si>
    <t>67/8</t>
  </si>
  <si>
    <t>68/8</t>
  </si>
  <si>
    <t>69/8</t>
  </si>
  <si>
    <t>70/8</t>
  </si>
  <si>
    <t>71/8</t>
  </si>
  <si>
    <t>71/9</t>
  </si>
  <si>
    <t>PVD Chameera</t>
  </si>
  <si>
    <t>75/9</t>
  </si>
  <si>
    <t>75/10</t>
  </si>
  <si>
    <t>PBKSvsRR</t>
  </si>
  <si>
    <t>Suryansh Shedge</t>
  </si>
  <si>
    <t>222/4</t>
  </si>
  <si>
    <t>LH Ferguson</t>
  </si>
  <si>
    <t>Harpreet Brar</t>
  </si>
  <si>
    <t>221/4</t>
  </si>
  <si>
    <t>228/4</t>
  </si>
  <si>
    <t>MIvsSRH</t>
  </si>
  <si>
    <t>WG Jacks</t>
  </si>
  <si>
    <t>216/3</t>
  </si>
  <si>
    <t>220/3</t>
  </si>
  <si>
    <t>221/3</t>
  </si>
  <si>
    <t>229/4</t>
  </si>
  <si>
    <t>232/5</t>
  </si>
  <si>
    <t>R Minz</t>
  </si>
  <si>
    <t>233/5</t>
  </si>
  <si>
    <t>243/5</t>
  </si>
  <si>
    <t>225/4</t>
  </si>
  <si>
    <t>249/4</t>
  </si>
  <si>
    <t>RCBvsGT</t>
  </si>
  <si>
    <t>96/6</t>
  </si>
  <si>
    <t>126/8</t>
  </si>
  <si>
    <t>129/8</t>
  </si>
  <si>
    <t>130/8</t>
  </si>
  <si>
    <t>131/8</t>
  </si>
  <si>
    <t>132/8</t>
  </si>
  <si>
    <t>133/8</t>
  </si>
  <si>
    <t>134/8</t>
  </si>
  <si>
    <t>135/8</t>
  </si>
  <si>
    <t>136/8</t>
  </si>
  <si>
    <t>142/8</t>
  </si>
  <si>
    <t>143/8</t>
  </si>
  <si>
    <t>147/8</t>
  </si>
  <si>
    <t>155/10</t>
  </si>
  <si>
    <t>RRvsDC</t>
  </si>
  <si>
    <t>MA Starc</t>
  </si>
  <si>
    <t>208/6</t>
  </si>
  <si>
    <t>213/6</t>
  </si>
  <si>
    <t>210/3</t>
  </si>
  <si>
    <t>211/3</t>
  </si>
  <si>
    <t>226/3</t>
  </si>
  <si>
    <t>MIvsCSK</t>
  </si>
  <si>
    <t>RS Ghosh</t>
  </si>
  <si>
    <t>Raghu Sharma</t>
  </si>
  <si>
    <t>R Smaran</t>
  </si>
  <si>
    <t>163/9</t>
  </si>
  <si>
    <t>164/9</t>
  </si>
  <si>
    <t>165/9</t>
  </si>
  <si>
    <t>165/10</t>
  </si>
  <si>
    <t>PBKSvsGT</t>
  </si>
  <si>
    <t>49/5</t>
  </si>
  <si>
    <t>50/5</t>
  </si>
  <si>
    <t>53/5</t>
  </si>
  <si>
    <t>144/8</t>
  </si>
  <si>
    <t>162/8</t>
  </si>
  <si>
    <t>162/9</t>
  </si>
  <si>
    <t>N Sindhu</t>
  </si>
  <si>
    <t>LSGvsMI</t>
  </si>
  <si>
    <t>JP Inglis</t>
  </si>
  <si>
    <t>Akshat Raghuwanshi</t>
  </si>
  <si>
    <t>212/5</t>
  </si>
  <si>
    <t>213/5</t>
  </si>
  <si>
    <t>215/5</t>
  </si>
  <si>
    <t>217/5</t>
  </si>
  <si>
    <t>226/5</t>
  </si>
  <si>
    <t>137/0</t>
  </si>
  <si>
    <t>143/0</t>
  </si>
  <si>
    <t>DCvsCSK</t>
  </si>
  <si>
    <t>147/2</t>
  </si>
  <si>
    <t>222/3</t>
  </si>
  <si>
    <t>235/3</t>
  </si>
  <si>
    <t>235/4</t>
  </si>
  <si>
    <t>190/7</t>
  </si>
  <si>
    <t>191/7</t>
  </si>
  <si>
    <t>AA Kulkarni</t>
  </si>
  <si>
    <t>158/5</t>
  </si>
  <si>
    <t>DCvsKKR</t>
  </si>
  <si>
    <t>GTvsRR</t>
  </si>
  <si>
    <t>103/0</t>
  </si>
  <si>
    <t>R Sai Kishore</t>
  </si>
  <si>
    <t>MD Shanaka</t>
  </si>
  <si>
    <t>151/9</t>
  </si>
  <si>
    <t>152/9</t>
  </si>
  <si>
    <t>152/10</t>
  </si>
  <si>
    <t>LSGvsCSK</t>
  </si>
  <si>
    <t>197/8</t>
  </si>
  <si>
    <t>203/8</t>
  </si>
  <si>
    <t>MIvsRCB</t>
  </si>
  <si>
    <t>Shaheed Veer Narayan Singh International Stadium, Raipur</t>
  </si>
  <si>
    <t>RA Bawa</t>
  </si>
  <si>
    <t>158/8</t>
  </si>
  <si>
    <t>165/8</t>
  </si>
  <si>
    <t>PBKSvsDC</t>
  </si>
  <si>
    <t>Himachal Pradesh Cricket Association Stadium, Dharamsala</t>
  </si>
  <si>
    <t>M Tiwari</t>
  </si>
  <si>
    <t>Yash Thakur</t>
  </si>
  <si>
    <t>BJ Dwarshuis</t>
  </si>
  <si>
    <t>199/6</t>
  </si>
  <si>
    <t>205/7</t>
  </si>
  <si>
    <t>210/7</t>
  </si>
  <si>
    <t>216/7</t>
  </si>
  <si>
    <t>GTvsSRH</t>
  </si>
  <si>
    <t>48/4</t>
  </si>
  <si>
    <t>56/6</t>
  </si>
  <si>
    <t>60/7</t>
  </si>
  <si>
    <t>66/7</t>
  </si>
  <si>
    <t>67/7</t>
  </si>
  <si>
    <t>69/7</t>
  </si>
  <si>
    <t>71/7</t>
  </si>
  <si>
    <t>72/7</t>
  </si>
  <si>
    <t>72/8</t>
  </si>
  <si>
    <t>76/8</t>
  </si>
  <si>
    <t>82/9</t>
  </si>
  <si>
    <t>84/9</t>
  </si>
  <si>
    <t>85/9</t>
  </si>
  <si>
    <t>86/9</t>
  </si>
  <si>
    <t>86/10</t>
  </si>
  <si>
    <t>KKRvsRCB</t>
  </si>
  <si>
    <t>SR Dubey</t>
  </si>
  <si>
    <t>PBKSvsMI</t>
  </si>
  <si>
    <t>Azmatullah Omarzai</t>
  </si>
  <si>
    <t>Vishnu Vinod</t>
  </si>
  <si>
    <t>196/8</t>
  </si>
  <si>
    <t>198/8</t>
  </si>
  <si>
    <t>200/8</t>
  </si>
  <si>
    <t>CSKvsLSG</t>
  </si>
  <si>
    <t>Akash Singh</t>
  </si>
  <si>
    <t>SH Johnson</t>
  </si>
  <si>
    <t>124/0</t>
  </si>
  <si>
    <t>134/0</t>
  </si>
  <si>
    <t>192/2</t>
  </si>
  <si>
    <t>199/2</t>
  </si>
  <si>
    <t>200/2</t>
  </si>
  <si>
    <t>201/2</t>
  </si>
  <si>
    <t>211/2</t>
  </si>
  <si>
    <t>225/2</t>
  </si>
  <si>
    <t>231/2</t>
  </si>
  <si>
    <t>235/2</t>
  </si>
  <si>
    <t>236/2</t>
  </si>
  <si>
    <t>240/2</t>
  </si>
  <si>
    <t>241/2</t>
  </si>
  <si>
    <t>245/2</t>
  </si>
  <si>
    <t>247/2</t>
  </si>
  <si>
    <t>M Pathirana</t>
  </si>
  <si>
    <t>181/2</t>
  </si>
  <si>
    <t>206/2</t>
  </si>
  <si>
    <t>207/2</t>
  </si>
  <si>
    <t>RCBvsPBKS</t>
  </si>
  <si>
    <t>172/6</t>
  </si>
  <si>
    <t>199/8</t>
  </si>
  <si>
    <t>T Vijay</t>
  </si>
  <si>
    <t>Ravi Singh</t>
  </si>
  <si>
    <t>191/8</t>
  </si>
  <si>
    <t>AF Milne</t>
  </si>
  <si>
    <t>CSKvsSRH</t>
  </si>
  <si>
    <t>LSGvsRR</t>
  </si>
  <si>
    <t>SS Mishra</t>
  </si>
  <si>
    <t>213/2</t>
  </si>
  <si>
    <t>214/2</t>
  </si>
  <si>
    <t>MIvsKKR</t>
  </si>
  <si>
    <t>49/4</t>
  </si>
  <si>
    <t>115/7</t>
  </si>
  <si>
    <t>119/7</t>
  </si>
  <si>
    <t>120/7</t>
  </si>
  <si>
    <t>124/7</t>
  </si>
  <si>
    <t>MK Pandey</t>
  </si>
  <si>
    <t>T Dahiya</t>
  </si>
  <si>
    <t>GTvsCSK</t>
  </si>
  <si>
    <t>186/1</t>
  </si>
  <si>
    <t>187/1</t>
  </si>
  <si>
    <t>190/1</t>
  </si>
  <si>
    <t>197/1</t>
  </si>
  <si>
    <t>201/1</t>
  </si>
  <si>
    <t>207/1</t>
  </si>
  <si>
    <t>227/3</t>
  </si>
  <si>
    <t>228/3</t>
  </si>
  <si>
    <t>140/10</t>
  </si>
  <si>
    <t>232/3</t>
  </si>
  <si>
    <t>238/3</t>
  </si>
  <si>
    <t>239/3</t>
  </si>
  <si>
    <t>240/3</t>
  </si>
  <si>
    <t>247/3</t>
  </si>
  <si>
    <t>248/3</t>
  </si>
  <si>
    <t>252/3</t>
  </si>
  <si>
    <t>253/3</t>
  </si>
  <si>
    <t>254/3</t>
  </si>
  <si>
    <t>255/3</t>
  </si>
  <si>
    <t>255/4</t>
  </si>
  <si>
    <t>LSGvsPBKS</t>
  </si>
  <si>
    <t>Arjun Tendulkar</t>
  </si>
  <si>
    <t>205/8</t>
  </si>
  <si>
    <t>167/9</t>
  </si>
  <si>
    <t>168/9</t>
  </si>
  <si>
    <t>169/9</t>
  </si>
  <si>
    <t>163/10</t>
  </si>
  <si>
    <t>K Khejroliya</t>
  </si>
  <si>
    <t>235/5</t>
  </si>
  <si>
    <t>241/5</t>
  </si>
  <si>
    <t>242/5</t>
  </si>
  <si>
    <t>254/5</t>
  </si>
  <si>
    <t>hit wicket</t>
  </si>
  <si>
    <t>65/6</t>
  </si>
  <si>
    <t>66/6</t>
  </si>
  <si>
    <t>67/6</t>
  </si>
  <si>
    <t>68/6</t>
  </si>
  <si>
    <t>83/7</t>
  </si>
  <si>
    <t>96/8</t>
  </si>
  <si>
    <t>106/8</t>
  </si>
  <si>
    <t>107/8</t>
  </si>
  <si>
    <t>117/8</t>
  </si>
  <si>
    <t>121/8</t>
  </si>
  <si>
    <t>122/8</t>
  </si>
  <si>
    <t>123/8</t>
  </si>
  <si>
    <t>127/8</t>
  </si>
  <si>
    <t>160/9</t>
  </si>
  <si>
    <t>162/10</t>
  </si>
  <si>
    <t>227/5</t>
  </si>
  <si>
    <t>234/6</t>
  </si>
  <si>
    <t>238/6</t>
  </si>
  <si>
    <t>238/7</t>
  </si>
  <si>
    <t>239/7</t>
  </si>
  <si>
    <t>240/8</t>
  </si>
  <si>
    <t>241/8</t>
  </si>
  <si>
    <t>243/8</t>
  </si>
  <si>
    <t>Salil Arora</t>
  </si>
  <si>
    <t>193/9</t>
  </si>
  <si>
    <t>196/10</t>
  </si>
  <si>
    <t>Yashasvi Jaiswal</t>
  </si>
  <si>
    <t>Vaibhav Sooryavanshi</t>
  </si>
  <si>
    <t>Kagiso Rabada</t>
  </si>
  <si>
    <t>Jason Holder</t>
  </si>
  <si>
    <t>Sanju Samson</t>
  </si>
  <si>
    <t>Riyan Parag</t>
  </si>
  <si>
    <t>Shimron Hetmyer</t>
  </si>
  <si>
    <t>Ravichandran Ashwin</t>
  </si>
  <si>
    <t>211/5</t>
  </si>
  <si>
    <t>Sai Sudharsan</t>
  </si>
  <si>
    <t>Trent Boult</t>
  </si>
  <si>
    <t>Yuzvendra Chahal</t>
  </si>
  <si>
    <t>Jos Buttler</t>
  </si>
  <si>
    <t>Bhuvneshwar Kumar</t>
  </si>
  <si>
    <t>Josh Hazlewood</t>
  </si>
  <si>
    <t>Nishant Sindhu</t>
  </si>
  <si>
    <t>Krunal Pandya</t>
  </si>
  <si>
    <t>Venkatesh Iyer</t>
  </si>
  <si>
    <t>Rahul Tewatia</t>
  </si>
  <si>
    <t>Virat Kohli</t>
  </si>
  <si>
    <t>Devdutt Padikkal</t>
  </si>
  <si>
    <t>Rajat Patidar</t>
  </si>
  <si>
    <t>Tim David</t>
  </si>
  <si>
    <t>Jitesh Sharma</t>
  </si>
  <si>
    <t>Player</t>
  </si>
  <si>
    <t>Runs</t>
  </si>
  <si>
    <t>Fours</t>
  </si>
  <si>
    <t>Sixes</t>
  </si>
  <si>
    <t>Balls</t>
  </si>
  <si>
    <t>Strike Rate</t>
  </si>
  <si>
    <t>Bowler</t>
  </si>
  <si>
    <t>Wickets</t>
  </si>
  <si>
    <t>Conceded</t>
  </si>
  <si>
    <t>Overs</t>
  </si>
  <si>
    <t>Economy</t>
  </si>
  <si>
    <t>Team</t>
  </si>
  <si>
    <t>Wins</t>
  </si>
  <si>
    <t>Played</t>
  </si>
  <si>
    <t>Losses</t>
  </si>
  <si>
    <t>Win %</t>
  </si>
  <si>
    <t>Venue</t>
  </si>
  <si>
    <t>Average Score</t>
  </si>
  <si>
    <t>team1</t>
  </si>
  <si>
    <t>score1</t>
  </si>
  <si>
    <t>team2</t>
  </si>
  <si>
    <t>score2</t>
  </si>
  <si>
    <t>winner</t>
  </si>
  <si>
    <t>Tie</t>
  </si>
  <si>
    <t>🏏  IPL 2026  ANALYSIS DASHBOARD</t>
  </si>
  <si>
    <t>74
MATCHES</t>
  </si>
  <si>
    <t>27,451
TOTAL RUNS</t>
  </si>
  <si>
    <t>2,300
FOURS</t>
  </si>
  <si>
    <t>1,437
SIXES</t>
  </si>
  <si>
    <t>882
WICKETS</t>
  </si>
  <si>
    <t>Total Runs</t>
  </si>
  <si>
    <t>Result</t>
  </si>
  <si>
    <t>Matches</t>
  </si>
  <si>
    <t>Bat First Win</t>
  </si>
  <si>
    <t>Chase Win</t>
  </si>
  <si>
    <t>IPL 2026 • Source: Raw_data • Dashboard generated from your workbook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</si>
</sst>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4"/>
      <color rgb="FFFFFFFF"/>
      <name val="Calibri"/>
      <family val="2"/>
      <scheme val="minor"/>
    </font>
    <font>
      <b/>
      <sz val="17"/>
      <color rgb="FFFFFFFF"/>
      <name val="Calibri"/>
      <family val="2"/>
      <scheme val="minor"/>
    </font>
    <font>
      <i/>
      <sz val="10"/>
      <color rgb="FF8FD8FF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73C60"/>
        <bgColor indexed="64"/>
      </patternFill>
    </fill>
    <fill>
      <patternFill patternType="solid">
        <fgColor rgb="FF06111F"/>
        <bgColor indexed="64"/>
      </patternFill>
    </fill>
    <fill>
      <patternFill patternType="solid">
        <fgColor rgb="FF1E73E8"/>
        <bgColor indexed="64"/>
      </patternFill>
    </fill>
    <fill>
      <patternFill patternType="solid">
        <fgColor rgb="FFFF7A18"/>
        <bgColor indexed="64"/>
      </patternFill>
    </fill>
    <fill>
      <patternFill patternType="solid">
        <fgColor rgb="FFF5B51B"/>
        <bgColor indexed="64"/>
      </patternFill>
    </fill>
    <fill>
      <patternFill patternType="solid">
        <fgColor rgb="FF7446E8"/>
        <bgColor indexed="64"/>
      </patternFill>
    </fill>
    <fill>
      <patternFill patternType="solid">
        <fgColor rgb="FF10A65A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2C5275"/>
      </left>
      <right style="thin">
        <color rgb="FF2C5275"/>
      </right>
      <top style="thin">
        <color rgb="FF2C5275"/>
      </top>
      <bottom style="thin">
        <color rgb="FF2C5275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/>
    </xf>
    <xf numFmtId="0" fontId="2" fillId="9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ED44D422-D408-4A99-A08D-72FA20830D3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solidFill>
                  <a:schemeClr val="bg1"/>
                </a:solidFill>
              </a:defRPr>
            </a:pPr>
            <a:r>
              <a:rPr lang="en-US">
                <a:solidFill>
                  <a:schemeClr val="bg1"/>
                </a:solidFill>
              </a:rPr>
              <a:t>Top 10 Run Scorers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Top 10 Run Scorers</c:v>
          </c:tx>
          <c:spPr>
            <a:solidFill>
              <a:srgbClr val="1E73E8"/>
            </a:solidFill>
            <a:ln>
              <a:solidFill>
                <a:srgbClr val="1E73E8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Dashboard_Data!$A$2:$A$11</c:f>
              <c:strCache>
                <c:ptCount val="10"/>
                <c:pt idx="0">
                  <c:v>V Suryavanshi</c:v>
                </c:pt>
                <c:pt idx="1">
                  <c:v>Shubman Gill</c:v>
                </c:pt>
                <c:pt idx="2">
                  <c:v>B Sai Sudharsan</c:v>
                </c:pt>
                <c:pt idx="3">
                  <c:v>H Klaasen</c:v>
                </c:pt>
                <c:pt idx="4">
                  <c:v>Ishan Kishan</c:v>
                </c:pt>
                <c:pt idx="5">
                  <c:v>V Kohli</c:v>
                </c:pt>
                <c:pt idx="6">
                  <c:v>KL Rahul</c:v>
                </c:pt>
                <c:pt idx="7">
                  <c:v>Abhishek Sharma</c:v>
                </c:pt>
                <c:pt idx="8">
                  <c:v>MR Marsh</c:v>
                </c:pt>
                <c:pt idx="9">
                  <c:v>Dhruv Jurel</c:v>
                </c:pt>
              </c:strCache>
            </c:strRef>
          </c:cat>
          <c:val>
            <c:numRef>
              <c:f>Dashboard_Data!$B$2:$B$11</c:f>
              <c:numCache>
                <c:formatCode>General</c:formatCode>
                <c:ptCount val="10"/>
                <c:pt idx="0">
                  <c:v>680</c:v>
                </c:pt>
                <c:pt idx="1">
                  <c:v>666</c:v>
                </c:pt>
                <c:pt idx="2">
                  <c:v>652</c:v>
                </c:pt>
                <c:pt idx="3">
                  <c:v>624</c:v>
                </c:pt>
                <c:pt idx="4">
                  <c:v>602</c:v>
                </c:pt>
                <c:pt idx="5">
                  <c:v>600</c:v>
                </c:pt>
                <c:pt idx="6">
                  <c:v>593</c:v>
                </c:pt>
                <c:pt idx="7">
                  <c:v>563</c:v>
                </c:pt>
                <c:pt idx="8">
                  <c:v>563</c:v>
                </c:pt>
                <c:pt idx="9">
                  <c:v>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8F-4F01-8CB3-ECB5EBED7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baseline="0">
                <a:solidFill>
                  <a:srgbClr val="D9E3EF"/>
                </a:solidFill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aseline="0">
                <a:solidFill>
                  <a:srgbClr val="D9E3EF"/>
                </a:solidFill>
              </a:defRPr>
            </a:pPr>
            <a:endParaRPr lang="en-US"/>
          </a:p>
        </c:txPr>
        <c:crossAx val="50010001"/>
        <c:crosses val="autoZero"/>
        <c:crossBetween val="between"/>
      </c:valAx>
      <c:spPr>
        <a:solidFill>
          <a:srgbClr val="06111F"/>
        </a:solidFill>
        <a:ln>
          <a:noFill/>
        </a:ln>
      </c:spPr>
    </c:plotArea>
    <c:plotVisOnly val="1"/>
    <c:dispBlanksAs val="gap"/>
    <c:showDLblsOverMax val="0"/>
  </c:chart>
  <c:spPr>
    <a:solidFill>
      <a:srgbClr val="06111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solidFill>
                  <a:schemeClr val="bg1"/>
                </a:solidFill>
              </a:defRPr>
            </a:pPr>
            <a:r>
              <a:rPr lang="en-US">
                <a:solidFill>
                  <a:schemeClr val="bg1"/>
                </a:solidFill>
              </a:rPr>
              <a:t>Top 10 Four Hitters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Top 10 Four Hitters</c:v>
          </c:tx>
          <c:spPr>
            <a:solidFill>
              <a:srgbClr val="10A65A"/>
            </a:solidFill>
            <a:ln>
              <a:solidFill>
                <a:srgbClr val="10A65A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Dashboard_Data!$A$15:$A$24</c:f>
              <c:strCache>
                <c:ptCount val="10"/>
                <c:pt idx="0">
                  <c:v>B Sai Sudharsan</c:v>
                </c:pt>
                <c:pt idx="1">
                  <c:v>V Kohli</c:v>
                </c:pt>
                <c:pt idx="2">
                  <c:v>Ishan Kishan</c:v>
                </c:pt>
                <c:pt idx="3">
                  <c:v>Shubman Gill</c:v>
                </c:pt>
                <c:pt idx="4">
                  <c:v>KL Rahul</c:v>
                </c:pt>
                <c:pt idx="5">
                  <c:v>P Simran Singh</c:v>
                </c:pt>
                <c:pt idx="6">
                  <c:v>V Suryavanshi</c:v>
                </c:pt>
                <c:pt idx="7">
                  <c:v>SV Samson</c:v>
                </c:pt>
                <c:pt idx="8">
                  <c:v>YBK Jaiswal</c:v>
                </c:pt>
                <c:pt idx="9">
                  <c:v>MR Marsh</c:v>
                </c:pt>
              </c:strCache>
            </c:strRef>
          </c:cat>
          <c:val>
            <c:numRef>
              <c:f>Dashboard_Data!$B$15:$B$24</c:f>
              <c:numCache>
                <c:formatCode>General</c:formatCode>
                <c:ptCount val="10"/>
                <c:pt idx="0">
                  <c:v>65</c:v>
                </c:pt>
                <c:pt idx="1">
                  <c:v>64</c:v>
                </c:pt>
                <c:pt idx="2">
                  <c:v>60</c:v>
                </c:pt>
                <c:pt idx="3">
                  <c:v>60</c:v>
                </c:pt>
                <c:pt idx="4">
                  <c:v>56</c:v>
                </c:pt>
                <c:pt idx="5">
                  <c:v>55</c:v>
                </c:pt>
                <c:pt idx="6">
                  <c:v>55</c:v>
                </c:pt>
                <c:pt idx="7">
                  <c:v>53</c:v>
                </c:pt>
                <c:pt idx="8">
                  <c:v>52</c:v>
                </c:pt>
                <c:pt idx="9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E3-439F-9BBE-5EB0A5F7C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baseline="0">
                <a:solidFill>
                  <a:srgbClr val="D9E3EF"/>
                </a:solidFill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aseline="0">
                <a:solidFill>
                  <a:srgbClr val="D9E3EF"/>
                </a:solidFill>
              </a:defRPr>
            </a:pPr>
            <a:endParaRPr lang="en-US"/>
          </a:p>
        </c:txPr>
        <c:crossAx val="50020001"/>
        <c:crosses val="autoZero"/>
        <c:crossBetween val="between"/>
      </c:valAx>
      <c:spPr>
        <a:solidFill>
          <a:srgbClr val="06111F"/>
        </a:solidFill>
        <a:ln>
          <a:noFill/>
        </a:ln>
      </c:spPr>
    </c:plotArea>
    <c:plotVisOnly val="1"/>
    <c:dispBlanksAs val="gap"/>
    <c:showDLblsOverMax val="0"/>
  </c:chart>
  <c:spPr>
    <a:solidFill>
      <a:srgbClr val="06111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solidFill>
                  <a:schemeClr val="bg1"/>
                </a:solidFill>
              </a:defRPr>
            </a:pPr>
            <a:r>
              <a:rPr lang="en-US">
                <a:solidFill>
                  <a:schemeClr val="bg1"/>
                </a:solidFill>
              </a:rPr>
              <a:t>Top 10 Six Hitters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Top 10 Six Hitters</c:v>
          </c:tx>
          <c:spPr>
            <a:solidFill>
              <a:srgbClr val="7446E8"/>
            </a:solidFill>
            <a:ln>
              <a:solidFill>
                <a:srgbClr val="7446E8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Dashboard_Data!$A$28:$A$37</c:f>
              <c:strCache>
                <c:ptCount val="10"/>
                <c:pt idx="0">
                  <c:v>V Suryavanshi</c:v>
                </c:pt>
                <c:pt idx="1">
                  <c:v>Abhishek Sharma</c:v>
                </c:pt>
                <c:pt idx="2">
                  <c:v>RM Patidar</c:v>
                </c:pt>
                <c:pt idx="3">
                  <c:v>RD Rickelton</c:v>
                </c:pt>
                <c:pt idx="4">
                  <c:v>MR Marsh</c:v>
                </c:pt>
                <c:pt idx="5">
                  <c:v>C Connolly</c:v>
                </c:pt>
                <c:pt idx="6">
                  <c:v>Priyansh Arya</c:v>
                </c:pt>
                <c:pt idx="7">
                  <c:v>Ishan Kishan</c:v>
                </c:pt>
                <c:pt idx="8">
                  <c:v>H Klaasen</c:v>
                </c:pt>
                <c:pt idx="9">
                  <c:v>Shubman Gill</c:v>
                </c:pt>
              </c:strCache>
            </c:strRef>
          </c:cat>
          <c:val>
            <c:numRef>
              <c:f>Dashboard_Data!$B$28:$B$37</c:f>
              <c:numCache>
                <c:formatCode>General</c:formatCode>
                <c:ptCount val="10"/>
                <c:pt idx="0">
                  <c:v>65</c:v>
                </c:pt>
                <c:pt idx="1">
                  <c:v>43</c:v>
                </c:pt>
                <c:pt idx="2">
                  <c:v>41</c:v>
                </c:pt>
                <c:pt idx="3">
                  <c:v>38</c:v>
                </c:pt>
                <c:pt idx="4">
                  <c:v>36</c:v>
                </c:pt>
                <c:pt idx="5">
                  <c:v>32</c:v>
                </c:pt>
                <c:pt idx="6">
                  <c:v>32</c:v>
                </c:pt>
                <c:pt idx="7">
                  <c:v>32</c:v>
                </c:pt>
                <c:pt idx="8">
                  <c:v>31</c:v>
                </c:pt>
                <c:pt idx="9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D0-4337-9B41-564AE5E46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catAx>
        <c:axId val="5003000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baseline="0">
                <a:solidFill>
                  <a:srgbClr val="D9E3EF"/>
                </a:solidFill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aseline="0">
                <a:solidFill>
                  <a:srgbClr val="D9E3EF"/>
                </a:solidFill>
              </a:defRPr>
            </a:pPr>
            <a:endParaRPr lang="en-US"/>
          </a:p>
        </c:txPr>
        <c:crossAx val="50030001"/>
        <c:crosses val="autoZero"/>
        <c:crossBetween val="between"/>
      </c:valAx>
      <c:spPr>
        <a:solidFill>
          <a:srgbClr val="06111F"/>
        </a:solidFill>
        <a:ln>
          <a:noFill/>
        </a:ln>
      </c:spPr>
    </c:plotArea>
    <c:plotVisOnly val="1"/>
    <c:dispBlanksAs val="gap"/>
    <c:showDLblsOverMax val="0"/>
  </c:chart>
  <c:spPr>
    <a:solidFill>
      <a:srgbClr val="06111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solidFill>
                  <a:schemeClr val="bg1"/>
                </a:solidFill>
              </a:defRPr>
            </a:pPr>
            <a:r>
              <a:rPr lang="en-US">
                <a:solidFill>
                  <a:schemeClr val="bg1"/>
                </a:solidFill>
              </a:rPr>
              <a:t>Total Runs by Team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Total Runs by Team</c:v>
          </c:tx>
          <c:spPr>
            <a:solidFill>
              <a:srgbClr val="1E73E8"/>
            </a:solidFill>
            <a:ln>
              <a:solidFill>
                <a:srgbClr val="1E73E8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Dashboard_Data!$A$41:$A$50</c:f>
              <c:strCache>
                <c:ptCount val="10"/>
                <c:pt idx="0">
                  <c:v>Gujarat Titans</c:v>
                </c:pt>
                <c:pt idx="1">
                  <c:v>Rajasthan Royals</c:v>
                </c:pt>
                <c:pt idx="2">
                  <c:v>Royal Challengers Bengaluru</c:v>
                </c:pt>
                <c:pt idx="3">
                  <c:v>Sunrisers Hyderabad</c:v>
                </c:pt>
                <c:pt idx="4">
                  <c:v>Punjab Kings</c:v>
                </c:pt>
                <c:pt idx="5">
                  <c:v>Delhi Capitals</c:v>
                </c:pt>
                <c:pt idx="6">
                  <c:v>Mumbai Indians</c:v>
                </c:pt>
                <c:pt idx="7">
                  <c:v>Chennai Super Kings</c:v>
                </c:pt>
                <c:pt idx="8">
                  <c:v>Lucknow Super Giants</c:v>
                </c:pt>
                <c:pt idx="9">
                  <c:v>Kolkata Knight Riders</c:v>
                </c:pt>
              </c:strCache>
            </c:strRef>
          </c:cat>
          <c:val>
            <c:numRef>
              <c:f>Dashboard_Data!$B$41:$B$50</c:f>
              <c:numCache>
                <c:formatCode>General</c:formatCode>
                <c:ptCount val="10"/>
                <c:pt idx="0">
                  <c:v>3090</c:v>
                </c:pt>
                <c:pt idx="1">
                  <c:v>3076</c:v>
                </c:pt>
                <c:pt idx="2">
                  <c:v>3057</c:v>
                </c:pt>
                <c:pt idx="3">
                  <c:v>3050</c:v>
                </c:pt>
                <c:pt idx="4">
                  <c:v>2711</c:v>
                </c:pt>
                <c:pt idx="5">
                  <c:v>2559</c:v>
                </c:pt>
                <c:pt idx="6">
                  <c:v>2553</c:v>
                </c:pt>
                <c:pt idx="7">
                  <c:v>2530</c:v>
                </c:pt>
                <c:pt idx="8">
                  <c:v>2512</c:v>
                </c:pt>
                <c:pt idx="9">
                  <c:v>2313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0B-4806-9FDC-8F73FDE31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40001"/>
        <c:axId val="50040002"/>
      </c:barChart>
      <c:catAx>
        <c:axId val="5004000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baseline="0">
                <a:solidFill>
                  <a:srgbClr val="D9E3EF"/>
                </a:solidFill>
              </a:defRPr>
            </a:pPr>
            <a:endParaRPr lang="en-US"/>
          </a:p>
        </c:txPr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aseline="0">
                <a:solidFill>
                  <a:srgbClr val="D9E3EF"/>
                </a:solidFill>
              </a:defRPr>
            </a:pPr>
            <a:endParaRPr lang="en-US"/>
          </a:p>
        </c:txPr>
        <c:crossAx val="50040001"/>
        <c:crosses val="autoZero"/>
        <c:crossBetween val="between"/>
      </c:valAx>
      <c:spPr>
        <a:solidFill>
          <a:srgbClr val="06111F"/>
        </a:solidFill>
        <a:ln>
          <a:noFill/>
        </a:ln>
      </c:spPr>
    </c:plotArea>
    <c:plotVisOnly val="1"/>
    <c:dispBlanksAs val="gap"/>
    <c:showDLblsOverMax val="0"/>
  </c:chart>
  <c:spPr>
    <a:solidFill>
      <a:srgbClr val="06111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Wickets by Team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Total Wickets by Team</c:v>
          </c:tx>
          <c:spPr>
            <a:solidFill>
              <a:srgbClr val="FF7A18"/>
            </a:solidFill>
            <a:ln>
              <a:solidFill>
                <a:srgbClr val="FF7A18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Dashboard_Data!$A$54:$A$63</c:f>
              <c:strCache>
                <c:ptCount val="10"/>
                <c:pt idx="0">
                  <c:v>Gujarat Titans</c:v>
                </c:pt>
                <c:pt idx="1">
                  <c:v>Royal Challengers Bengaluru</c:v>
                </c:pt>
                <c:pt idx="2">
                  <c:v>Rajasthan Royals</c:v>
                </c:pt>
                <c:pt idx="3">
                  <c:v>Sunrisers Hyderabad</c:v>
                </c:pt>
                <c:pt idx="4">
                  <c:v>Kolkata Knight Riders</c:v>
                </c:pt>
                <c:pt idx="5">
                  <c:v>Chennai Super Kings</c:v>
                </c:pt>
                <c:pt idx="6">
                  <c:v>Mumbai Indians</c:v>
                </c:pt>
                <c:pt idx="7">
                  <c:v>Lucknow Super Giants</c:v>
                </c:pt>
                <c:pt idx="8">
                  <c:v>Delhi Capitals</c:v>
                </c:pt>
                <c:pt idx="9">
                  <c:v>Punjab Kings</c:v>
                </c:pt>
              </c:strCache>
            </c:strRef>
          </c:cat>
          <c:val>
            <c:numRef>
              <c:f>Dashboard_Data!$B$54:$B$63</c:f>
              <c:numCache>
                <c:formatCode>General</c:formatCode>
                <c:ptCount val="10"/>
                <c:pt idx="0">
                  <c:v>123</c:v>
                </c:pt>
                <c:pt idx="1">
                  <c:v>107</c:v>
                </c:pt>
                <c:pt idx="2">
                  <c:v>105</c:v>
                </c:pt>
                <c:pt idx="3">
                  <c:v>95</c:v>
                </c:pt>
                <c:pt idx="4">
                  <c:v>87</c:v>
                </c:pt>
                <c:pt idx="5">
                  <c:v>82</c:v>
                </c:pt>
                <c:pt idx="6">
                  <c:v>75</c:v>
                </c:pt>
                <c:pt idx="7">
                  <c:v>71</c:v>
                </c:pt>
                <c:pt idx="8">
                  <c:v>70</c:v>
                </c:pt>
                <c:pt idx="9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33-441F-B860-5C1F92E2D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50001"/>
        <c:axId val="50050002"/>
      </c:barChart>
      <c:catAx>
        <c:axId val="5005000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baseline="0">
                <a:solidFill>
                  <a:srgbClr val="D9E3EF"/>
                </a:solidFill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  <c:noMultiLvlLbl val="0"/>
      </c:catAx>
      <c:valAx>
        <c:axId val="5005000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aseline="0">
                <a:solidFill>
                  <a:srgbClr val="D9E3EF"/>
                </a:solidFill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06111F"/>
        </a:solidFill>
        <a:ln>
          <a:noFill/>
        </a:ln>
      </c:spPr>
    </c:plotArea>
    <c:plotVisOnly val="1"/>
    <c:dispBlanksAs val="gap"/>
    <c:showDLblsOverMax val="0"/>
  </c:chart>
  <c:spPr>
    <a:solidFill>
      <a:srgbClr val="06111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solidFill>
                  <a:schemeClr val="bg1"/>
                </a:solidFill>
              </a:defRPr>
            </a:pPr>
            <a:r>
              <a:rPr lang="en-US">
                <a:solidFill>
                  <a:schemeClr val="bg1"/>
                </a:solidFill>
              </a:rPr>
              <a:t>Top 10 Bowlers — Wickets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Top 10 Bowlers — Wickets</c:v>
          </c:tx>
          <c:spPr>
            <a:solidFill>
              <a:srgbClr val="F5B51B"/>
            </a:solidFill>
            <a:ln>
              <a:solidFill>
                <a:srgbClr val="F5B51B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Dashboard_Data!$A$67:$A$76</c:f>
              <c:strCache>
                <c:ptCount val="10"/>
                <c:pt idx="0">
                  <c:v>JC Archer</c:v>
                </c:pt>
                <c:pt idx="1">
                  <c:v>B Kumar</c:v>
                </c:pt>
                <c:pt idx="2">
                  <c:v>K Rabada</c:v>
                </c:pt>
                <c:pt idx="3">
                  <c:v>Rashid Khan</c:v>
                </c:pt>
                <c:pt idx="4">
                  <c:v>A Kamboj</c:v>
                </c:pt>
                <c:pt idx="5">
                  <c:v>E Malinga</c:v>
                </c:pt>
                <c:pt idx="6">
                  <c:v>Rasikh Salam</c:v>
                </c:pt>
                <c:pt idx="7">
                  <c:v>Prince Yadav</c:v>
                </c:pt>
                <c:pt idx="8">
                  <c:v>Mohammed Siraj</c:v>
                </c:pt>
                <c:pt idx="9">
                  <c:v>Kartik Tyagi</c:v>
                </c:pt>
              </c:strCache>
            </c:strRef>
          </c:cat>
          <c:val>
            <c:numRef>
              <c:f>Dashboard_Data!$B$67:$B$76</c:f>
              <c:numCache>
                <c:formatCode>General</c:formatCode>
                <c:ptCount val="10"/>
                <c:pt idx="0">
                  <c:v>28</c:v>
                </c:pt>
                <c:pt idx="1">
                  <c:v>28</c:v>
                </c:pt>
                <c:pt idx="2">
                  <c:v>26</c:v>
                </c:pt>
                <c:pt idx="3">
                  <c:v>25</c:v>
                </c:pt>
                <c:pt idx="4">
                  <c:v>24</c:v>
                </c:pt>
                <c:pt idx="5">
                  <c:v>21</c:v>
                </c:pt>
                <c:pt idx="6">
                  <c:v>20</c:v>
                </c:pt>
                <c:pt idx="7">
                  <c:v>20</c:v>
                </c:pt>
                <c:pt idx="8">
                  <c:v>19</c:v>
                </c:pt>
                <c:pt idx="9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6A-45AF-B2AB-C0CD2E4F5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60001"/>
        <c:axId val="50060002"/>
      </c:barChart>
      <c:catAx>
        <c:axId val="5006000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baseline="0">
                <a:solidFill>
                  <a:srgbClr val="D9E3EF"/>
                </a:solidFill>
              </a:defRPr>
            </a:pPr>
            <a:endParaRPr lang="en-US"/>
          </a:p>
        </c:txPr>
        <c:crossAx val="50060002"/>
        <c:crosses val="autoZero"/>
        <c:auto val="1"/>
        <c:lblAlgn val="ctr"/>
        <c:lblOffset val="100"/>
        <c:noMultiLvlLbl val="0"/>
      </c:catAx>
      <c:valAx>
        <c:axId val="5006000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aseline="0">
                <a:solidFill>
                  <a:srgbClr val="D9E3EF"/>
                </a:solidFill>
              </a:defRPr>
            </a:pPr>
            <a:endParaRPr lang="en-US"/>
          </a:p>
        </c:txPr>
        <c:crossAx val="50060001"/>
        <c:crosses val="autoZero"/>
        <c:crossBetween val="between"/>
      </c:valAx>
      <c:spPr>
        <a:solidFill>
          <a:srgbClr val="06111F"/>
        </a:solidFill>
        <a:ln>
          <a:noFill/>
        </a:ln>
      </c:spPr>
    </c:plotArea>
    <c:plotVisOnly val="1"/>
    <c:dispBlanksAs val="gap"/>
    <c:showDLblsOverMax val="0"/>
  </c:chart>
  <c:spPr>
    <a:solidFill>
      <a:srgbClr val="06111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solidFill>
                  <a:schemeClr val="bg1"/>
                </a:solidFill>
              </a:defRPr>
            </a:pPr>
            <a:r>
              <a:rPr lang="en-US">
                <a:solidFill>
                  <a:schemeClr val="bg1"/>
                </a:solidFill>
              </a:rPr>
              <a:t>Economy Rate — Top 10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Economy Rate — Top 10</c:v>
          </c:tx>
          <c:spPr>
            <a:solidFill>
              <a:srgbClr val="15C7E8"/>
            </a:solidFill>
            <a:ln>
              <a:solidFill>
                <a:srgbClr val="15C7E8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Dashboard_Data!$A$80:$A$89</c:f>
              <c:strCache>
                <c:ptCount val="10"/>
                <c:pt idx="0">
                  <c:v>Venkatesh Iyer</c:v>
                </c:pt>
                <c:pt idx="1">
                  <c:v>Josh Hazlewood</c:v>
                </c:pt>
                <c:pt idx="2">
                  <c:v>Kagiso Rabada</c:v>
                </c:pt>
                <c:pt idx="3">
                  <c:v>Jason Holder</c:v>
                </c:pt>
                <c:pt idx="4">
                  <c:v>SP Narine</c:v>
                </c:pt>
                <c:pt idx="5">
                  <c:v>Trent Boult</c:v>
                </c:pt>
                <c:pt idx="6">
                  <c:v>Harpreet Brar</c:v>
                </c:pt>
                <c:pt idx="7">
                  <c:v>JO Holder</c:v>
                </c:pt>
                <c:pt idx="8">
                  <c:v>B Kumar</c:v>
                </c:pt>
                <c:pt idx="9">
                  <c:v>AJ Hosein</c:v>
                </c:pt>
              </c:strCache>
            </c:strRef>
          </c:cat>
          <c:val>
            <c:numRef>
              <c:f>Dashboard_Data!$B$80:$B$89</c:f>
              <c:numCache>
                <c:formatCode>General</c:formatCode>
                <c:ptCount val="10"/>
                <c:pt idx="0">
                  <c:v>3.5</c:v>
                </c:pt>
                <c:pt idx="1">
                  <c:v>5.25</c:v>
                </c:pt>
                <c:pt idx="2">
                  <c:v>5.625</c:v>
                </c:pt>
                <c:pt idx="3">
                  <c:v>6.4285714285714288</c:v>
                </c:pt>
                <c:pt idx="4">
                  <c:v>6.6019417475728153</c:v>
                </c:pt>
                <c:pt idx="5">
                  <c:v>7.25</c:v>
                </c:pt>
                <c:pt idx="6">
                  <c:v>7.5</c:v>
                </c:pt>
                <c:pt idx="7">
                  <c:v>7.6391752577319583</c:v>
                </c:pt>
                <c:pt idx="8">
                  <c:v>8</c:v>
                </c:pt>
                <c:pt idx="9">
                  <c:v>8.0270270270270263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3A-41AA-9FDD-D1BC2BF0E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70001"/>
        <c:axId val="50070002"/>
      </c:barChart>
      <c:catAx>
        <c:axId val="5007000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baseline="0">
                <a:solidFill>
                  <a:srgbClr val="D9E3EF"/>
                </a:solidFill>
              </a:defRPr>
            </a:pPr>
            <a:endParaRPr lang="en-US"/>
          </a:p>
        </c:txPr>
        <c:crossAx val="50070002"/>
        <c:crosses val="autoZero"/>
        <c:auto val="1"/>
        <c:lblAlgn val="ctr"/>
        <c:lblOffset val="100"/>
        <c:noMultiLvlLbl val="0"/>
      </c:catAx>
      <c:valAx>
        <c:axId val="5007000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aseline="0">
                <a:solidFill>
                  <a:srgbClr val="D9E3EF"/>
                </a:solidFill>
              </a:defRPr>
            </a:pPr>
            <a:endParaRPr lang="en-US"/>
          </a:p>
        </c:txPr>
        <c:crossAx val="50070001"/>
        <c:crosses val="autoZero"/>
        <c:crossBetween val="between"/>
      </c:valAx>
      <c:spPr>
        <a:solidFill>
          <a:srgbClr val="06111F"/>
        </a:solidFill>
        <a:ln>
          <a:noFill/>
        </a:ln>
      </c:spPr>
    </c:plotArea>
    <c:plotVisOnly val="1"/>
    <c:dispBlanksAs val="gap"/>
    <c:showDLblsOverMax val="0"/>
  </c:chart>
  <c:spPr>
    <a:solidFill>
      <a:srgbClr val="06111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solidFill>
                  <a:schemeClr val="bg1"/>
                </a:solidFill>
              </a:defRPr>
            </a:pPr>
            <a:r>
              <a:rPr lang="en-US">
                <a:solidFill>
                  <a:schemeClr val="bg1"/>
                </a:solidFill>
              </a:rPr>
              <a:t>Runs by Venue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Runs by Venue</c:v>
          </c:tx>
          <c:spPr>
            <a:solidFill>
              <a:srgbClr val="F23892"/>
            </a:solidFill>
            <a:ln>
              <a:solidFill>
                <a:srgbClr val="F23892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Dashboard_Data!$A$93:$A$102</c:f>
              <c:strCache>
                <c:ptCount val="10"/>
                <c:pt idx="0">
                  <c:v>Wankhede Stadium, Mumbai</c:v>
                </c:pt>
                <c:pt idx="1">
                  <c:v>Rajiv Gandhi International Stadium, Uppal, Hyderabad</c:v>
                </c:pt>
                <c:pt idx="2">
                  <c:v>Narendra Modi Stadium, Ahmedabad</c:v>
                </c:pt>
                <c:pt idx="3">
                  <c:v>MA Chidambaram Stadium, Chepauk, Chennai</c:v>
                </c:pt>
                <c:pt idx="4">
                  <c:v>Maharaja Yadavindra Singh International Cricket Stadium, New Chandigarh</c:v>
                </c:pt>
                <c:pt idx="5">
                  <c:v>Arun Jaitley Stadium, Delhi</c:v>
                </c:pt>
                <c:pt idx="6">
                  <c:v>Bharat Ratna Shri Atal Bihari Vajpayee Ekana Cricket Stadium, Lucknow</c:v>
                </c:pt>
                <c:pt idx="7">
                  <c:v>Eden Gardens, Kolkata</c:v>
                </c:pt>
                <c:pt idx="8">
                  <c:v>M Chinnaswamy Stadium, Bengaluru</c:v>
                </c:pt>
                <c:pt idx="9">
                  <c:v>Sawai Mansingh Stadium, Jaipur</c:v>
                </c:pt>
              </c:strCache>
            </c:strRef>
          </c:cat>
          <c:val>
            <c:numRef>
              <c:f>Dashboard_Data!$B$93:$B$102</c:f>
              <c:numCache>
                <c:formatCode>General</c:formatCode>
                <c:ptCount val="10"/>
                <c:pt idx="0">
                  <c:v>2939</c:v>
                </c:pt>
                <c:pt idx="1">
                  <c:v>2732</c:v>
                </c:pt>
                <c:pt idx="2">
                  <c:v>2656</c:v>
                </c:pt>
                <c:pt idx="3">
                  <c:v>2583</c:v>
                </c:pt>
                <c:pt idx="4">
                  <c:v>2541</c:v>
                </c:pt>
                <c:pt idx="5">
                  <c:v>2419</c:v>
                </c:pt>
                <c:pt idx="6">
                  <c:v>2391</c:v>
                </c:pt>
                <c:pt idx="7">
                  <c:v>2217</c:v>
                </c:pt>
                <c:pt idx="8">
                  <c:v>1921</c:v>
                </c:pt>
                <c:pt idx="9">
                  <c:v>1734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7F-4206-92D4-965777DA8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80001"/>
        <c:axId val="50080002"/>
      </c:barChart>
      <c:catAx>
        <c:axId val="5008000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baseline="0">
                <a:solidFill>
                  <a:srgbClr val="D9E3EF"/>
                </a:solidFill>
              </a:defRPr>
            </a:pPr>
            <a:endParaRPr lang="en-US"/>
          </a:p>
        </c:txPr>
        <c:crossAx val="50080002"/>
        <c:crosses val="autoZero"/>
        <c:auto val="1"/>
        <c:lblAlgn val="ctr"/>
        <c:lblOffset val="100"/>
        <c:noMultiLvlLbl val="0"/>
      </c:catAx>
      <c:valAx>
        <c:axId val="5008000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aseline="0">
                <a:solidFill>
                  <a:srgbClr val="D9E3EF"/>
                </a:solidFill>
              </a:defRPr>
            </a:pPr>
            <a:endParaRPr lang="en-US"/>
          </a:p>
        </c:txPr>
        <c:crossAx val="50080001"/>
        <c:crosses val="autoZero"/>
        <c:crossBetween val="between"/>
      </c:valAx>
      <c:spPr>
        <a:solidFill>
          <a:srgbClr val="06111F"/>
        </a:solidFill>
        <a:ln>
          <a:noFill/>
        </a:ln>
      </c:spPr>
    </c:plotArea>
    <c:plotVisOnly val="1"/>
    <c:dispBlanksAs val="gap"/>
    <c:showDLblsOverMax val="0"/>
  </c:chart>
  <c:spPr>
    <a:solidFill>
      <a:srgbClr val="06111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solidFill>
                  <a:schemeClr val="bg1"/>
                </a:solidFill>
              </a:defRPr>
            </a:pPr>
            <a:r>
              <a:rPr lang="en-US">
                <a:solidFill>
                  <a:schemeClr val="bg1"/>
                </a:solidFill>
              </a:rPr>
              <a:t>Team Performance — Wins vs Losses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Wins</c:v>
          </c:tx>
          <c:spPr>
            <a:solidFill>
              <a:srgbClr val="FF7A1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Dashboard_Data!$A$106:$A$115</c:f>
              <c:strCache>
                <c:ptCount val="10"/>
                <c:pt idx="0">
                  <c:v>Royal Challengers Bengaluru</c:v>
                </c:pt>
                <c:pt idx="1">
                  <c:v>Gujarat Titans</c:v>
                </c:pt>
                <c:pt idx="2">
                  <c:v>Rajasthan Royals</c:v>
                </c:pt>
                <c:pt idx="3">
                  <c:v>Sunrisers Hyderabad</c:v>
                </c:pt>
                <c:pt idx="4">
                  <c:v>Punjab Kings</c:v>
                </c:pt>
                <c:pt idx="5">
                  <c:v>Delhi Capitals</c:v>
                </c:pt>
                <c:pt idx="6">
                  <c:v>Chennai Super Kings</c:v>
                </c:pt>
                <c:pt idx="7">
                  <c:v>Kolkata Knight Riders</c:v>
                </c:pt>
                <c:pt idx="8">
                  <c:v>Mumbai Indians</c:v>
                </c:pt>
                <c:pt idx="9">
                  <c:v>Lucknow Super Giants</c:v>
                </c:pt>
              </c:strCache>
            </c:strRef>
          </c:cat>
          <c:val>
            <c:numRef>
              <c:f>Dashboard_Data!$B$106:$B$115</c:f>
              <c:numCache>
                <c:formatCode>General</c:formatCode>
                <c:ptCount val="10"/>
                <c:pt idx="0">
                  <c:v>11</c:v>
                </c:pt>
                <c:pt idx="1">
                  <c:v>10</c:v>
                </c:pt>
                <c:pt idx="2">
                  <c:v>9</c:v>
                </c:pt>
                <c:pt idx="3">
                  <c:v>9</c:v>
                </c:pt>
                <c:pt idx="4">
                  <c:v>7</c:v>
                </c:pt>
                <c:pt idx="5">
                  <c:v>7</c:v>
                </c:pt>
                <c:pt idx="6">
                  <c:v>6</c:v>
                </c:pt>
                <c:pt idx="7">
                  <c:v>5</c:v>
                </c:pt>
                <c:pt idx="8">
                  <c:v>4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5E-4ADB-80B4-786F08368A92}"/>
            </c:ext>
          </c:extLst>
        </c:ser>
        <c:ser>
          <c:idx val="1"/>
          <c:order val="1"/>
          <c:tx>
            <c:v>Losses</c:v>
          </c:tx>
          <c:spPr>
            <a:solidFill>
              <a:srgbClr val="7A7F87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Dashboard_Data!$A$106:$A$115</c:f>
              <c:strCache>
                <c:ptCount val="10"/>
                <c:pt idx="0">
                  <c:v>Royal Challengers Bengaluru</c:v>
                </c:pt>
                <c:pt idx="1">
                  <c:v>Gujarat Titans</c:v>
                </c:pt>
                <c:pt idx="2">
                  <c:v>Rajasthan Royals</c:v>
                </c:pt>
                <c:pt idx="3">
                  <c:v>Sunrisers Hyderabad</c:v>
                </c:pt>
                <c:pt idx="4">
                  <c:v>Punjab Kings</c:v>
                </c:pt>
                <c:pt idx="5">
                  <c:v>Delhi Capitals</c:v>
                </c:pt>
                <c:pt idx="6">
                  <c:v>Chennai Super Kings</c:v>
                </c:pt>
                <c:pt idx="7">
                  <c:v>Kolkata Knight Riders</c:v>
                </c:pt>
                <c:pt idx="8">
                  <c:v>Mumbai Indians</c:v>
                </c:pt>
                <c:pt idx="9">
                  <c:v>Lucknow Super Giants</c:v>
                </c:pt>
              </c:strCache>
            </c:strRef>
          </c:cat>
          <c:val>
            <c:numRef>
              <c:f>Dashboard_Data!$C$106:$C$115</c:f>
              <c:numCache>
                <c:formatCode>General</c:formatCode>
                <c:ptCount val="10"/>
                <c:pt idx="0">
                  <c:v>5</c:v>
                </c:pt>
                <c:pt idx="1">
                  <c:v>7</c:v>
                </c:pt>
                <c:pt idx="2">
                  <c:v>7</c:v>
                </c:pt>
                <c:pt idx="3">
                  <c:v>6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5E-4ADB-80B4-786F08368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90001"/>
        <c:axId val="50090002"/>
      </c:barChart>
      <c:catAx>
        <c:axId val="5009000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chemeClr val="bg1"/>
                </a:solidFill>
              </a:defRPr>
            </a:pPr>
            <a:endParaRPr lang="en-US"/>
          </a:p>
        </c:txPr>
        <c:crossAx val="50090002"/>
        <c:crosses val="autoZero"/>
        <c:auto val="1"/>
        <c:lblAlgn val="ctr"/>
        <c:lblOffset val="100"/>
        <c:noMultiLvlLbl val="0"/>
      </c:catAx>
      <c:valAx>
        <c:axId val="5009000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chemeClr val="bg1"/>
                </a:solidFill>
              </a:defRPr>
            </a:pPr>
            <a:endParaRPr lang="en-US"/>
          </a:p>
        </c:txPr>
        <c:crossAx val="50090001"/>
        <c:crosses val="autoZero"/>
        <c:crossBetween val="between"/>
      </c:valAx>
      <c:spPr>
        <a:solidFill>
          <a:srgbClr val="06111F"/>
        </a:solidFill>
        <a:ln>
          <a:noFill/>
        </a:ln>
      </c:spPr>
    </c:plotArea>
    <c:legend>
      <c:legendPos val="b"/>
      <c:overlay val="0"/>
    </c:legend>
    <c:plotVisOnly val="1"/>
    <c:dispBlanksAs val="gap"/>
    <c:showDLblsOverMax val="0"/>
  </c:chart>
  <c:spPr>
    <a:solidFill>
      <a:srgbClr val="06111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solidFill>
                  <a:schemeClr val="bg1"/>
                </a:solidFill>
              </a:defRPr>
            </a:pPr>
            <a:r>
              <a:rPr lang="en-US">
                <a:solidFill>
                  <a:schemeClr val="bg1"/>
                </a:solidFill>
              </a:rPr>
              <a:t>Match Result Distribution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Matches</c:v>
          </c:tx>
          <c:dPt>
            <c:idx val="0"/>
            <c:bubble3D val="0"/>
            <c:spPr>
              <a:solidFill>
                <a:srgbClr val="1E73E8"/>
              </a:solidFill>
            </c:spPr>
            <c:extLst>
              <c:ext xmlns:c16="http://schemas.microsoft.com/office/drawing/2014/chart" uri="{C3380CC4-5D6E-409C-BE32-E72D297353CC}">
                <c16:uniqueId val="{00000000-6816-4AD7-B7D4-9B9C5C60C95F}"/>
              </c:ext>
            </c:extLst>
          </c:dPt>
          <c:dPt>
            <c:idx val="1"/>
            <c:bubble3D val="0"/>
            <c:spPr>
              <a:solidFill>
                <a:srgbClr val="E62E4D"/>
              </a:solidFill>
            </c:spPr>
            <c:extLst>
              <c:ext xmlns:c16="http://schemas.microsoft.com/office/drawing/2014/chart" uri="{C3380CC4-5D6E-409C-BE32-E72D297353CC}">
                <c16:uniqueId val="{00000001-6816-4AD7-B7D4-9B9C5C60C95F}"/>
              </c:ext>
            </c:extLst>
          </c:dPt>
          <c:dPt>
            <c:idx val="2"/>
            <c:bubble3D val="0"/>
            <c:spPr>
              <a:solidFill>
                <a:srgbClr val="7A7F87"/>
              </a:solidFill>
            </c:spPr>
            <c:extLst>
              <c:ext xmlns:c16="http://schemas.microsoft.com/office/drawing/2014/chart" uri="{C3380CC4-5D6E-409C-BE32-E72D297353CC}">
                <c16:uniqueId val="{00000002-6816-4AD7-B7D4-9B9C5C60C95F}"/>
              </c:ext>
            </c:extLst>
          </c:dPt>
          <c:cat>
            <c:strRef>
              <c:f>Dashboard_Data!$A$119:$A$121</c:f>
              <c:strCache>
                <c:ptCount val="3"/>
                <c:pt idx="0">
                  <c:v>Bat First Win</c:v>
                </c:pt>
                <c:pt idx="1">
                  <c:v>Chase Win</c:v>
                </c:pt>
                <c:pt idx="2">
                  <c:v>Tie</c:v>
                </c:pt>
              </c:strCache>
            </c:strRef>
          </c:cat>
          <c:val>
            <c:numRef>
              <c:f>Dashboard_Data!$B$119:$B$121</c:f>
              <c:numCache>
                <c:formatCode>General</c:formatCode>
                <c:ptCount val="3"/>
                <c:pt idx="0">
                  <c:v>27</c:v>
                </c:pt>
                <c:pt idx="1">
                  <c:v>45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16-4AD7-B7D4-9B9C5C60C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5"/>
      </c:doughnutChart>
    </c:plotArea>
    <c:legend>
      <c:legendPos val="b"/>
      <c:overlay val="0"/>
      <c:txPr>
        <a:bodyPr/>
        <a:lstStyle/>
        <a:p>
          <a:pPr rtl="0">
            <a:defRPr>
              <a:solidFill>
                <a:schemeClr val="bg1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06111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6</xdr:col>
      <xdr:colOff>247650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11</xdr:row>
      <xdr:rowOff>0</xdr:rowOff>
    </xdr:from>
    <xdr:to>
      <xdr:col>14</xdr:col>
      <xdr:colOff>247650</xdr:colOff>
      <xdr:row>23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11</xdr:row>
      <xdr:rowOff>0</xdr:rowOff>
    </xdr:from>
    <xdr:to>
      <xdr:col>22</xdr:col>
      <xdr:colOff>247650</xdr:colOff>
      <xdr:row>23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25</xdr:row>
      <xdr:rowOff>0</xdr:rowOff>
    </xdr:from>
    <xdr:to>
      <xdr:col>14</xdr:col>
      <xdr:colOff>247650</xdr:colOff>
      <xdr:row>37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0</xdr:colOff>
      <xdr:row>25</xdr:row>
      <xdr:rowOff>0</xdr:rowOff>
    </xdr:from>
    <xdr:to>
      <xdr:col>22</xdr:col>
      <xdr:colOff>247650</xdr:colOff>
      <xdr:row>37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39</xdr:row>
      <xdr:rowOff>0</xdr:rowOff>
    </xdr:from>
    <xdr:to>
      <xdr:col>6</xdr:col>
      <xdr:colOff>247650</xdr:colOff>
      <xdr:row>51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0</xdr:colOff>
      <xdr:row>39</xdr:row>
      <xdr:rowOff>0</xdr:rowOff>
    </xdr:from>
    <xdr:to>
      <xdr:col>14</xdr:col>
      <xdr:colOff>247650</xdr:colOff>
      <xdr:row>51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0</xdr:colOff>
      <xdr:row>39</xdr:row>
      <xdr:rowOff>0</xdr:rowOff>
    </xdr:from>
    <xdr:to>
      <xdr:col>22</xdr:col>
      <xdr:colOff>247650</xdr:colOff>
      <xdr:row>51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6</xdr:col>
      <xdr:colOff>247650</xdr:colOff>
      <xdr:row>37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0</xdr:colOff>
      <xdr:row>25</xdr:row>
      <xdr:rowOff>0</xdr:rowOff>
    </xdr:from>
    <xdr:to>
      <xdr:col>22</xdr:col>
      <xdr:colOff>247650</xdr:colOff>
      <xdr:row>37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7510"/>
  <sheetViews>
    <sheetView workbookViewId="0">
      <pane ySplit="1" topLeftCell="A17487" activePane="bottomLeft" state="frozen"/>
      <selection pane="bottomLeft"/>
    </sheetView>
  </sheetViews>
  <sheetFormatPr defaultRowHeight="14.4" x14ac:dyDescent="0.3"/>
  <cols>
    <col min="1" max="28" width="14.6640625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>
        <v>1</v>
      </c>
      <c r="B2" t="s">
        <v>28</v>
      </c>
      <c r="C2">
        <v>1</v>
      </c>
      <c r="D2">
        <v>2026</v>
      </c>
      <c r="E2">
        <v>46109</v>
      </c>
      <c r="F2" t="s">
        <v>29</v>
      </c>
      <c r="G2">
        <v>1</v>
      </c>
      <c r="H2">
        <v>0.1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Y2" t="s">
        <v>35</v>
      </c>
      <c r="AA2">
        <v>0</v>
      </c>
      <c r="AB2" t="b">
        <v>1</v>
      </c>
    </row>
    <row r="3" spans="1:28" x14ac:dyDescent="0.3">
      <c r="A3">
        <v>1</v>
      </c>
      <c r="B3" t="s">
        <v>28</v>
      </c>
      <c r="C3">
        <v>1</v>
      </c>
      <c r="D3">
        <v>2026</v>
      </c>
      <c r="E3">
        <v>46109</v>
      </c>
      <c r="F3" t="s">
        <v>29</v>
      </c>
      <c r="G3">
        <v>1</v>
      </c>
      <c r="H3">
        <v>0.2</v>
      </c>
      <c r="I3" t="s">
        <v>30</v>
      </c>
      <c r="J3" t="s">
        <v>31</v>
      </c>
      <c r="K3" t="s">
        <v>32</v>
      </c>
      <c r="L3" t="s">
        <v>33</v>
      </c>
      <c r="M3" t="s">
        <v>34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Y3" t="s">
        <v>36</v>
      </c>
      <c r="AA3">
        <v>1</v>
      </c>
      <c r="AB3" t="b">
        <v>1</v>
      </c>
    </row>
    <row r="4" spans="1:28" x14ac:dyDescent="0.3">
      <c r="A4">
        <v>1</v>
      </c>
      <c r="B4" t="s">
        <v>28</v>
      </c>
      <c r="C4">
        <v>1</v>
      </c>
      <c r="D4">
        <v>2026</v>
      </c>
      <c r="E4">
        <v>46109</v>
      </c>
      <c r="F4" t="s">
        <v>29</v>
      </c>
      <c r="G4">
        <v>1</v>
      </c>
      <c r="H4">
        <v>0.3</v>
      </c>
      <c r="I4" t="s">
        <v>30</v>
      </c>
      <c r="J4" t="s">
        <v>31</v>
      </c>
      <c r="K4" t="s">
        <v>33</v>
      </c>
      <c r="L4" t="s">
        <v>32</v>
      </c>
      <c r="M4" t="s">
        <v>34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Y4" t="s">
        <v>36</v>
      </c>
      <c r="AA4">
        <v>1</v>
      </c>
      <c r="AB4" t="b">
        <v>1</v>
      </c>
    </row>
    <row r="5" spans="1:28" x14ac:dyDescent="0.3">
      <c r="A5">
        <v>1</v>
      </c>
      <c r="B5" t="s">
        <v>28</v>
      </c>
      <c r="C5">
        <v>1</v>
      </c>
      <c r="D5">
        <v>2026</v>
      </c>
      <c r="E5">
        <v>46109</v>
      </c>
      <c r="F5" t="s">
        <v>29</v>
      </c>
      <c r="G5">
        <v>1</v>
      </c>
      <c r="H5">
        <v>0.4</v>
      </c>
      <c r="I5" t="s">
        <v>30</v>
      </c>
      <c r="J5" t="s">
        <v>31</v>
      </c>
      <c r="K5" t="s">
        <v>33</v>
      </c>
      <c r="L5" t="s">
        <v>32</v>
      </c>
      <c r="M5" t="s">
        <v>34</v>
      </c>
      <c r="N5">
        <v>6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Y5" t="s">
        <v>37</v>
      </c>
      <c r="AA5">
        <v>7</v>
      </c>
      <c r="AB5" t="b">
        <v>1</v>
      </c>
    </row>
    <row r="6" spans="1:28" x14ac:dyDescent="0.3">
      <c r="A6">
        <v>1</v>
      </c>
      <c r="B6" t="s">
        <v>28</v>
      </c>
      <c r="C6">
        <v>1</v>
      </c>
      <c r="D6">
        <v>2026</v>
      </c>
      <c r="E6">
        <v>46109</v>
      </c>
      <c r="F6" t="s">
        <v>29</v>
      </c>
      <c r="G6">
        <v>1</v>
      </c>
      <c r="H6">
        <v>0.5</v>
      </c>
      <c r="I6" t="s">
        <v>30</v>
      </c>
      <c r="J6" t="s">
        <v>31</v>
      </c>
      <c r="K6" t="s">
        <v>33</v>
      </c>
      <c r="L6" t="s">
        <v>32</v>
      </c>
      <c r="M6" t="s">
        <v>34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Y6" t="s">
        <v>37</v>
      </c>
      <c r="AA6">
        <v>7</v>
      </c>
      <c r="AB6" t="b">
        <v>1</v>
      </c>
    </row>
    <row r="7" spans="1:28" x14ac:dyDescent="0.3">
      <c r="A7">
        <v>1</v>
      </c>
      <c r="B7" t="s">
        <v>28</v>
      </c>
      <c r="C7">
        <v>1</v>
      </c>
      <c r="D7">
        <v>2026</v>
      </c>
      <c r="E7">
        <v>46109</v>
      </c>
      <c r="F7" t="s">
        <v>29</v>
      </c>
      <c r="G7">
        <v>1</v>
      </c>
      <c r="H7">
        <v>0.6</v>
      </c>
      <c r="I7" t="s">
        <v>30</v>
      </c>
      <c r="J7" t="s">
        <v>31</v>
      </c>
      <c r="K7" t="s">
        <v>33</v>
      </c>
      <c r="L7" t="s">
        <v>32</v>
      </c>
      <c r="M7" t="s">
        <v>34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Y7" t="s">
        <v>37</v>
      </c>
      <c r="AA7">
        <v>7</v>
      </c>
      <c r="AB7" t="b">
        <v>1</v>
      </c>
    </row>
    <row r="8" spans="1:28" x14ac:dyDescent="0.3">
      <c r="A8">
        <v>1</v>
      </c>
      <c r="B8" t="s">
        <v>28</v>
      </c>
      <c r="C8">
        <v>1</v>
      </c>
      <c r="D8">
        <v>2026</v>
      </c>
      <c r="E8">
        <v>46109</v>
      </c>
      <c r="F8" t="s">
        <v>29</v>
      </c>
      <c r="G8">
        <v>1</v>
      </c>
      <c r="H8">
        <v>1.1000000000000001</v>
      </c>
      <c r="I8" t="s">
        <v>30</v>
      </c>
      <c r="J8" t="s">
        <v>31</v>
      </c>
      <c r="K8" t="s">
        <v>32</v>
      </c>
      <c r="L8" t="s">
        <v>33</v>
      </c>
      <c r="M8" t="s">
        <v>38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Y8" t="s">
        <v>39</v>
      </c>
      <c r="AA8">
        <v>8</v>
      </c>
      <c r="AB8" t="b">
        <v>1</v>
      </c>
    </row>
    <row r="9" spans="1:28" x14ac:dyDescent="0.3">
      <c r="A9">
        <v>1</v>
      </c>
      <c r="B9" t="s">
        <v>28</v>
      </c>
      <c r="C9">
        <v>1</v>
      </c>
      <c r="D9">
        <v>2026</v>
      </c>
      <c r="E9">
        <v>46109</v>
      </c>
      <c r="F9" t="s">
        <v>29</v>
      </c>
      <c r="G9">
        <v>1</v>
      </c>
      <c r="H9">
        <v>1.2</v>
      </c>
      <c r="I9" t="s">
        <v>30</v>
      </c>
      <c r="J9" t="s">
        <v>31</v>
      </c>
      <c r="K9" t="s">
        <v>33</v>
      </c>
      <c r="L9" t="s">
        <v>32</v>
      </c>
      <c r="M9" t="s">
        <v>38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Y9" t="s">
        <v>40</v>
      </c>
      <c r="AA9">
        <v>9</v>
      </c>
      <c r="AB9" t="b">
        <v>1</v>
      </c>
    </row>
    <row r="10" spans="1:28" x14ac:dyDescent="0.3">
      <c r="A10">
        <v>1</v>
      </c>
      <c r="B10" t="s">
        <v>28</v>
      </c>
      <c r="C10">
        <v>1</v>
      </c>
      <c r="D10">
        <v>2026</v>
      </c>
      <c r="E10">
        <v>46109</v>
      </c>
      <c r="F10" t="s">
        <v>29</v>
      </c>
      <c r="G10">
        <v>1</v>
      </c>
      <c r="H10">
        <v>1.3</v>
      </c>
      <c r="I10" t="s">
        <v>30</v>
      </c>
      <c r="J10" t="s">
        <v>31</v>
      </c>
      <c r="K10" t="s">
        <v>32</v>
      </c>
      <c r="L10" t="s">
        <v>33</v>
      </c>
      <c r="M10" t="s">
        <v>38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Y10" t="s">
        <v>41</v>
      </c>
      <c r="AA10">
        <v>10</v>
      </c>
      <c r="AB10" t="b">
        <v>1</v>
      </c>
    </row>
    <row r="11" spans="1:28" x14ac:dyDescent="0.3">
      <c r="A11">
        <v>1</v>
      </c>
      <c r="B11" t="s">
        <v>28</v>
      </c>
      <c r="C11">
        <v>1</v>
      </c>
      <c r="D11">
        <v>2026</v>
      </c>
      <c r="E11">
        <v>46109</v>
      </c>
      <c r="F11" t="s">
        <v>29</v>
      </c>
      <c r="G11">
        <v>1</v>
      </c>
      <c r="H11">
        <v>1.4</v>
      </c>
      <c r="I11" t="s">
        <v>30</v>
      </c>
      <c r="J11" t="s">
        <v>31</v>
      </c>
      <c r="K11" t="s">
        <v>33</v>
      </c>
      <c r="L11" t="s">
        <v>32</v>
      </c>
      <c r="M11" t="s">
        <v>38</v>
      </c>
      <c r="N11">
        <v>0</v>
      </c>
      <c r="O11">
        <v>1</v>
      </c>
      <c r="P11">
        <v>1</v>
      </c>
      <c r="Q11">
        <v>0</v>
      </c>
      <c r="R11">
        <v>0</v>
      </c>
      <c r="S11">
        <v>0</v>
      </c>
      <c r="T11">
        <v>0</v>
      </c>
      <c r="Y11" t="s">
        <v>42</v>
      </c>
      <c r="AA11">
        <v>11</v>
      </c>
      <c r="AB11" t="b">
        <v>0</v>
      </c>
    </row>
    <row r="12" spans="1:28" x14ac:dyDescent="0.3">
      <c r="A12">
        <v>1</v>
      </c>
      <c r="B12" t="s">
        <v>28</v>
      </c>
      <c r="C12">
        <v>1</v>
      </c>
      <c r="D12">
        <v>2026</v>
      </c>
      <c r="E12">
        <v>46109</v>
      </c>
      <c r="F12" t="s">
        <v>29</v>
      </c>
      <c r="G12">
        <v>1</v>
      </c>
      <c r="H12">
        <v>1.4</v>
      </c>
      <c r="I12" t="s">
        <v>30</v>
      </c>
      <c r="J12" t="s">
        <v>31</v>
      </c>
      <c r="K12" t="s">
        <v>33</v>
      </c>
      <c r="L12" t="s">
        <v>32</v>
      </c>
      <c r="M12" t="s">
        <v>38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Y12" t="s">
        <v>42</v>
      </c>
      <c r="AA12">
        <v>11</v>
      </c>
      <c r="AB12" t="b">
        <v>1</v>
      </c>
    </row>
    <row r="13" spans="1:28" x14ac:dyDescent="0.3">
      <c r="A13">
        <v>1</v>
      </c>
      <c r="B13" t="s">
        <v>28</v>
      </c>
      <c r="C13">
        <v>1</v>
      </c>
      <c r="D13">
        <v>2026</v>
      </c>
      <c r="E13">
        <v>46109</v>
      </c>
      <c r="F13" t="s">
        <v>29</v>
      </c>
      <c r="G13">
        <v>1</v>
      </c>
      <c r="H13">
        <v>1.5</v>
      </c>
      <c r="I13" t="s">
        <v>30</v>
      </c>
      <c r="J13" t="s">
        <v>31</v>
      </c>
      <c r="K13" t="s">
        <v>33</v>
      </c>
      <c r="L13" t="s">
        <v>32</v>
      </c>
      <c r="M13" t="s">
        <v>38</v>
      </c>
      <c r="N13">
        <v>0</v>
      </c>
      <c r="O13">
        <v>1</v>
      </c>
      <c r="P13">
        <v>1</v>
      </c>
      <c r="Q13">
        <v>0</v>
      </c>
      <c r="R13">
        <v>0</v>
      </c>
      <c r="S13">
        <v>0</v>
      </c>
      <c r="T13">
        <v>0</v>
      </c>
      <c r="Y13" t="s">
        <v>43</v>
      </c>
      <c r="AA13">
        <v>12</v>
      </c>
      <c r="AB13" t="b">
        <v>0</v>
      </c>
    </row>
    <row r="14" spans="1:28" x14ac:dyDescent="0.3">
      <c r="A14">
        <v>1</v>
      </c>
      <c r="B14" t="s">
        <v>28</v>
      </c>
      <c r="C14">
        <v>1</v>
      </c>
      <c r="D14">
        <v>2026</v>
      </c>
      <c r="E14">
        <v>46109</v>
      </c>
      <c r="F14" t="s">
        <v>29</v>
      </c>
      <c r="G14">
        <v>1</v>
      </c>
      <c r="H14">
        <v>1.5</v>
      </c>
      <c r="I14" t="s">
        <v>30</v>
      </c>
      <c r="J14" t="s">
        <v>31</v>
      </c>
      <c r="K14" t="s">
        <v>33</v>
      </c>
      <c r="L14" t="s">
        <v>32</v>
      </c>
      <c r="M14" t="s">
        <v>38</v>
      </c>
      <c r="N14">
        <v>0</v>
      </c>
      <c r="O14">
        <v>1</v>
      </c>
      <c r="P14">
        <v>0</v>
      </c>
      <c r="Q14">
        <v>0</v>
      </c>
      <c r="R14">
        <v>0</v>
      </c>
      <c r="S14">
        <v>1</v>
      </c>
      <c r="T14">
        <v>0</v>
      </c>
      <c r="Y14" t="s">
        <v>44</v>
      </c>
      <c r="AA14">
        <v>13</v>
      </c>
      <c r="AB14" t="b">
        <v>1</v>
      </c>
    </row>
    <row r="15" spans="1:28" x14ac:dyDescent="0.3">
      <c r="A15">
        <v>1</v>
      </c>
      <c r="B15" t="s">
        <v>28</v>
      </c>
      <c r="C15">
        <v>1</v>
      </c>
      <c r="D15">
        <v>2026</v>
      </c>
      <c r="E15">
        <v>46109</v>
      </c>
      <c r="F15" t="s">
        <v>29</v>
      </c>
      <c r="G15">
        <v>1</v>
      </c>
      <c r="H15">
        <v>1.6</v>
      </c>
      <c r="I15" t="s">
        <v>30</v>
      </c>
      <c r="J15" t="s">
        <v>31</v>
      </c>
      <c r="K15" t="s">
        <v>32</v>
      </c>
      <c r="L15" t="s">
        <v>33</v>
      </c>
      <c r="M15" t="s">
        <v>38</v>
      </c>
      <c r="N15">
        <v>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Y15" t="s">
        <v>45</v>
      </c>
      <c r="AA15">
        <v>17</v>
      </c>
      <c r="AB15" t="b">
        <v>1</v>
      </c>
    </row>
    <row r="16" spans="1:28" x14ac:dyDescent="0.3">
      <c r="A16">
        <v>1</v>
      </c>
      <c r="B16" t="s">
        <v>28</v>
      </c>
      <c r="C16">
        <v>1</v>
      </c>
      <c r="D16">
        <v>2026</v>
      </c>
      <c r="E16">
        <v>46109</v>
      </c>
      <c r="F16" t="s">
        <v>29</v>
      </c>
      <c r="G16">
        <v>1</v>
      </c>
      <c r="H16">
        <v>2.1</v>
      </c>
      <c r="I16" t="s">
        <v>30</v>
      </c>
      <c r="J16" t="s">
        <v>31</v>
      </c>
      <c r="K16" t="s">
        <v>33</v>
      </c>
      <c r="L16" t="s">
        <v>32</v>
      </c>
      <c r="M16" t="s">
        <v>34</v>
      </c>
      <c r="N16">
        <v>0</v>
      </c>
      <c r="O16">
        <v>1</v>
      </c>
      <c r="P16">
        <v>1</v>
      </c>
      <c r="Q16">
        <v>0</v>
      </c>
      <c r="R16">
        <v>0</v>
      </c>
      <c r="S16">
        <v>0</v>
      </c>
      <c r="T16">
        <v>0</v>
      </c>
      <c r="Y16" t="s">
        <v>46</v>
      </c>
      <c r="AA16">
        <v>18</v>
      </c>
      <c r="AB16" t="b">
        <v>0</v>
      </c>
    </row>
    <row r="17" spans="1:28" x14ac:dyDescent="0.3">
      <c r="A17">
        <v>1</v>
      </c>
      <c r="B17" t="s">
        <v>28</v>
      </c>
      <c r="C17">
        <v>1</v>
      </c>
      <c r="D17">
        <v>2026</v>
      </c>
      <c r="E17">
        <v>46109</v>
      </c>
      <c r="F17" t="s">
        <v>29</v>
      </c>
      <c r="G17">
        <v>1</v>
      </c>
      <c r="H17">
        <v>2.1</v>
      </c>
      <c r="I17" t="s">
        <v>30</v>
      </c>
      <c r="J17" t="s">
        <v>31</v>
      </c>
      <c r="K17" t="s">
        <v>33</v>
      </c>
      <c r="L17" t="s">
        <v>32</v>
      </c>
      <c r="M17" t="s">
        <v>34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 t="s">
        <v>47</v>
      </c>
      <c r="V17" t="s">
        <v>33</v>
      </c>
      <c r="Y17">
        <v>46040</v>
      </c>
      <c r="AB17" t="b">
        <v>1</v>
      </c>
    </row>
    <row r="18" spans="1:28" x14ac:dyDescent="0.3">
      <c r="A18">
        <v>1</v>
      </c>
      <c r="B18" t="s">
        <v>28</v>
      </c>
      <c r="C18">
        <v>1</v>
      </c>
      <c r="D18">
        <v>2026</v>
      </c>
      <c r="E18">
        <v>46109</v>
      </c>
      <c r="F18" t="s">
        <v>29</v>
      </c>
      <c r="G18">
        <v>1</v>
      </c>
      <c r="H18">
        <v>2.2000000000000002</v>
      </c>
      <c r="I18" t="s">
        <v>30</v>
      </c>
      <c r="J18" t="s">
        <v>31</v>
      </c>
      <c r="K18" t="s">
        <v>48</v>
      </c>
      <c r="L18" t="s">
        <v>32</v>
      </c>
      <c r="M18" t="s">
        <v>34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Y18">
        <v>46041</v>
      </c>
      <c r="AB18" t="b">
        <v>1</v>
      </c>
    </row>
    <row r="19" spans="1:28" x14ac:dyDescent="0.3">
      <c r="A19">
        <v>1</v>
      </c>
      <c r="B19" t="s">
        <v>28</v>
      </c>
      <c r="C19">
        <v>1</v>
      </c>
      <c r="D19">
        <v>2026</v>
      </c>
      <c r="E19">
        <v>46109</v>
      </c>
      <c r="F19" t="s">
        <v>29</v>
      </c>
      <c r="G19">
        <v>1</v>
      </c>
      <c r="H19">
        <v>2.2999999999999998</v>
      </c>
      <c r="I19" t="s">
        <v>30</v>
      </c>
      <c r="J19" t="s">
        <v>31</v>
      </c>
      <c r="K19" t="s">
        <v>32</v>
      </c>
      <c r="L19" t="s">
        <v>48</v>
      </c>
      <c r="M19" t="s">
        <v>34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Y19">
        <v>46041</v>
      </c>
      <c r="AB19" t="b">
        <v>1</v>
      </c>
    </row>
    <row r="20" spans="1:28" x14ac:dyDescent="0.3">
      <c r="A20">
        <v>1</v>
      </c>
      <c r="B20" t="s">
        <v>28</v>
      </c>
      <c r="C20">
        <v>1</v>
      </c>
      <c r="D20">
        <v>2026</v>
      </c>
      <c r="E20">
        <v>46109</v>
      </c>
      <c r="F20" t="s">
        <v>29</v>
      </c>
      <c r="G20">
        <v>1</v>
      </c>
      <c r="H20">
        <v>2.4</v>
      </c>
      <c r="I20" t="s">
        <v>30</v>
      </c>
      <c r="J20" t="s">
        <v>31</v>
      </c>
      <c r="K20" t="s">
        <v>32</v>
      </c>
      <c r="L20" t="s">
        <v>48</v>
      </c>
      <c r="M20" t="s">
        <v>34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Y20">
        <v>46041</v>
      </c>
      <c r="AB20" t="b">
        <v>1</v>
      </c>
    </row>
    <row r="21" spans="1:28" x14ac:dyDescent="0.3">
      <c r="A21">
        <v>1</v>
      </c>
      <c r="B21" t="s">
        <v>28</v>
      </c>
      <c r="C21">
        <v>1</v>
      </c>
      <c r="D21">
        <v>2026</v>
      </c>
      <c r="E21">
        <v>46109</v>
      </c>
      <c r="F21" t="s">
        <v>29</v>
      </c>
      <c r="G21">
        <v>1</v>
      </c>
      <c r="H21">
        <v>2.5</v>
      </c>
      <c r="I21" t="s">
        <v>30</v>
      </c>
      <c r="J21" t="s">
        <v>31</v>
      </c>
      <c r="K21" t="s">
        <v>32</v>
      </c>
      <c r="L21" t="s">
        <v>48</v>
      </c>
      <c r="M21" t="s">
        <v>34</v>
      </c>
      <c r="N21">
        <v>4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Y21">
        <v>46045</v>
      </c>
      <c r="AB21" t="b">
        <v>1</v>
      </c>
    </row>
    <row r="22" spans="1:28" x14ac:dyDescent="0.3">
      <c r="A22">
        <v>1</v>
      </c>
      <c r="B22" t="s">
        <v>28</v>
      </c>
      <c r="C22">
        <v>1</v>
      </c>
      <c r="D22">
        <v>2026</v>
      </c>
      <c r="E22">
        <v>46109</v>
      </c>
      <c r="F22" t="s">
        <v>29</v>
      </c>
      <c r="G22">
        <v>1</v>
      </c>
      <c r="H22">
        <v>2.6</v>
      </c>
      <c r="I22" t="s">
        <v>30</v>
      </c>
      <c r="J22" t="s">
        <v>31</v>
      </c>
      <c r="K22" t="s">
        <v>32</v>
      </c>
      <c r="L22" t="s">
        <v>48</v>
      </c>
      <c r="M22" t="s">
        <v>34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 t="s">
        <v>47</v>
      </c>
      <c r="V22" t="s">
        <v>32</v>
      </c>
      <c r="Y22">
        <v>46076</v>
      </c>
      <c r="AB22" t="b">
        <v>1</v>
      </c>
    </row>
    <row r="23" spans="1:28" x14ac:dyDescent="0.3">
      <c r="A23">
        <v>1</v>
      </c>
      <c r="B23" t="s">
        <v>28</v>
      </c>
      <c r="C23">
        <v>1</v>
      </c>
      <c r="D23">
        <v>2026</v>
      </c>
      <c r="E23">
        <v>46109</v>
      </c>
      <c r="F23" t="s">
        <v>29</v>
      </c>
      <c r="G23">
        <v>1</v>
      </c>
      <c r="H23">
        <v>3.1</v>
      </c>
      <c r="I23" t="s">
        <v>30</v>
      </c>
      <c r="J23" t="s">
        <v>31</v>
      </c>
      <c r="K23" t="s">
        <v>48</v>
      </c>
      <c r="L23" t="s">
        <v>49</v>
      </c>
      <c r="M23" t="s">
        <v>38</v>
      </c>
      <c r="N23">
        <v>4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Y23">
        <v>46080</v>
      </c>
      <c r="AB23" t="b">
        <v>1</v>
      </c>
    </row>
    <row r="24" spans="1:28" x14ac:dyDescent="0.3">
      <c r="A24">
        <v>1</v>
      </c>
      <c r="B24" t="s">
        <v>28</v>
      </c>
      <c r="C24">
        <v>1</v>
      </c>
      <c r="D24">
        <v>2026</v>
      </c>
      <c r="E24">
        <v>46109</v>
      </c>
      <c r="F24" t="s">
        <v>29</v>
      </c>
      <c r="G24">
        <v>1</v>
      </c>
      <c r="H24">
        <v>3.2</v>
      </c>
      <c r="I24" t="s">
        <v>30</v>
      </c>
      <c r="J24" t="s">
        <v>31</v>
      </c>
      <c r="K24" t="s">
        <v>48</v>
      </c>
      <c r="L24" t="s">
        <v>49</v>
      </c>
      <c r="M24" t="s">
        <v>38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Y24">
        <v>46081</v>
      </c>
      <c r="AB24" t="b">
        <v>1</v>
      </c>
    </row>
    <row r="25" spans="1:28" x14ac:dyDescent="0.3">
      <c r="A25">
        <v>1</v>
      </c>
      <c r="B25" t="s">
        <v>28</v>
      </c>
      <c r="C25">
        <v>1</v>
      </c>
      <c r="D25">
        <v>2026</v>
      </c>
      <c r="E25">
        <v>46109</v>
      </c>
      <c r="F25" t="s">
        <v>29</v>
      </c>
      <c r="G25">
        <v>1</v>
      </c>
      <c r="H25">
        <v>3.3</v>
      </c>
      <c r="I25" t="s">
        <v>30</v>
      </c>
      <c r="J25" t="s">
        <v>31</v>
      </c>
      <c r="K25" t="s">
        <v>49</v>
      </c>
      <c r="L25" t="s">
        <v>48</v>
      </c>
      <c r="M25" t="s">
        <v>38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Y25">
        <v>46081</v>
      </c>
      <c r="AB25" t="b">
        <v>1</v>
      </c>
    </row>
    <row r="26" spans="1:28" x14ac:dyDescent="0.3">
      <c r="A26">
        <v>1</v>
      </c>
      <c r="B26" t="s">
        <v>28</v>
      </c>
      <c r="C26">
        <v>1</v>
      </c>
      <c r="D26">
        <v>2026</v>
      </c>
      <c r="E26">
        <v>46109</v>
      </c>
      <c r="F26" t="s">
        <v>29</v>
      </c>
      <c r="G26">
        <v>1</v>
      </c>
      <c r="H26">
        <v>3.4</v>
      </c>
      <c r="I26" t="s">
        <v>30</v>
      </c>
      <c r="J26" t="s">
        <v>31</v>
      </c>
      <c r="K26" t="s">
        <v>49</v>
      </c>
      <c r="L26" t="s">
        <v>48</v>
      </c>
      <c r="M26" t="s">
        <v>38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Y26">
        <v>46081</v>
      </c>
      <c r="AB26" t="b">
        <v>1</v>
      </c>
    </row>
    <row r="27" spans="1:28" x14ac:dyDescent="0.3">
      <c r="A27">
        <v>1</v>
      </c>
      <c r="B27" t="s">
        <v>28</v>
      </c>
      <c r="C27">
        <v>1</v>
      </c>
      <c r="D27">
        <v>2026</v>
      </c>
      <c r="E27">
        <v>46109</v>
      </c>
      <c r="F27" t="s">
        <v>29</v>
      </c>
      <c r="G27">
        <v>1</v>
      </c>
      <c r="H27">
        <v>3.5</v>
      </c>
      <c r="I27" t="s">
        <v>30</v>
      </c>
      <c r="J27" t="s">
        <v>31</v>
      </c>
      <c r="K27" t="s">
        <v>49</v>
      </c>
      <c r="L27" t="s">
        <v>48</v>
      </c>
      <c r="M27" t="s">
        <v>38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Y27">
        <v>46081</v>
      </c>
      <c r="AB27" t="b">
        <v>1</v>
      </c>
    </row>
    <row r="28" spans="1:28" x14ac:dyDescent="0.3">
      <c r="A28">
        <v>1</v>
      </c>
      <c r="B28" t="s">
        <v>28</v>
      </c>
      <c r="C28">
        <v>1</v>
      </c>
      <c r="D28">
        <v>2026</v>
      </c>
      <c r="E28">
        <v>46109</v>
      </c>
      <c r="F28" t="s">
        <v>29</v>
      </c>
      <c r="G28">
        <v>1</v>
      </c>
      <c r="H28">
        <v>3.6</v>
      </c>
      <c r="I28" t="s">
        <v>30</v>
      </c>
      <c r="J28" t="s">
        <v>31</v>
      </c>
      <c r="K28" t="s">
        <v>49</v>
      </c>
      <c r="L28" t="s">
        <v>48</v>
      </c>
      <c r="M28" t="s">
        <v>38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Y28" t="s">
        <v>50</v>
      </c>
      <c r="AA28">
        <v>29</v>
      </c>
      <c r="AB28" t="b">
        <v>1</v>
      </c>
    </row>
    <row r="29" spans="1:28" x14ac:dyDescent="0.3">
      <c r="A29">
        <v>1</v>
      </c>
      <c r="B29" t="s">
        <v>28</v>
      </c>
      <c r="C29">
        <v>1</v>
      </c>
      <c r="D29">
        <v>2026</v>
      </c>
      <c r="E29">
        <v>46109</v>
      </c>
      <c r="F29" t="s">
        <v>29</v>
      </c>
      <c r="G29">
        <v>1</v>
      </c>
      <c r="H29">
        <v>4.0999999999999996</v>
      </c>
      <c r="I29" t="s">
        <v>30</v>
      </c>
      <c r="J29" t="s">
        <v>31</v>
      </c>
      <c r="K29" t="s">
        <v>49</v>
      </c>
      <c r="L29" t="s">
        <v>48</v>
      </c>
      <c r="M29" t="s">
        <v>34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Y29" t="s">
        <v>50</v>
      </c>
      <c r="AA29">
        <v>29</v>
      </c>
      <c r="AB29" t="b">
        <v>1</v>
      </c>
    </row>
    <row r="30" spans="1:28" x14ac:dyDescent="0.3">
      <c r="A30">
        <v>1</v>
      </c>
      <c r="B30" t="s">
        <v>28</v>
      </c>
      <c r="C30">
        <v>1</v>
      </c>
      <c r="D30">
        <v>2026</v>
      </c>
      <c r="E30">
        <v>46109</v>
      </c>
      <c r="F30" t="s">
        <v>29</v>
      </c>
      <c r="G30">
        <v>1</v>
      </c>
      <c r="H30">
        <v>4.2</v>
      </c>
      <c r="I30" t="s">
        <v>30</v>
      </c>
      <c r="J30" t="s">
        <v>31</v>
      </c>
      <c r="K30" t="s">
        <v>49</v>
      </c>
      <c r="L30" t="s">
        <v>48</v>
      </c>
      <c r="M30" t="s">
        <v>34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 t="s">
        <v>47</v>
      </c>
      <c r="V30" t="s">
        <v>49</v>
      </c>
      <c r="Y30">
        <v>46110</v>
      </c>
      <c r="AB30" t="b">
        <v>1</v>
      </c>
    </row>
    <row r="31" spans="1:28" x14ac:dyDescent="0.3">
      <c r="A31">
        <v>1</v>
      </c>
      <c r="B31" t="s">
        <v>28</v>
      </c>
      <c r="C31">
        <v>1</v>
      </c>
      <c r="D31">
        <v>2026</v>
      </c>
      <c r="E31">
        <v>46109</v>
      </c>
      <c r="F31" t="s">
        <v>29</v>
      </c>
      <c r="G31">
        <v>1</v>
      </c>
      <c r="H31">
        <v>4.3</v>
      </c>
      <c r="I31" t="s">
        <v>30</v>
      </c>
      <c r="J31" t="s">
        <v>31</v>
      </c>
      <c r="K31" t="s">
        <v>51</v>
      </c>
      <c r="L31" t="s">
        <v>48</v>
      </c>
      <c r="M31" t="s">
        <v>34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Y31">
        <v>46110</v>
      </c>
      <c r="AB31" t="b">
        <v>1</v>
      </c>
    </row>
    <row r="32" spans="1:28" x14ac:dyDescent="0.3">
      <c r="A32">
        <v>1</v>
      </c>
      <c r="B32" t="s">
        <v>28</v>
      </c>
      <c r="C32">
        <v>1</v>
      </c>
      <c r="D32">
        <v>2026</v>
      </c>
      <c r="E32">
        <v>46109</v>
      </c>
      <c r="F32" t="s">
        <v>29</v>
      </c>
      <c r="G32">
        <v>1</v>
      </c>
      <c r="H32">
        <v>4.4000000000000004</v>
      </c>
      <c r="I32" t="s">
        <v>30</v>
      </c>
      <c r="J32" t="s">
        <v>31</v>
      </c>
      <c r="K32" t="s">
        <v>51</v>
      </c>
      <c r="L32" t="s">
        <v>48</v>
      </c>
      <c r="M32" t="s">
        <v>34</v>
      </c>
      <c r="N32">
        <v>3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Y32" t="s">
        <v>52</v>
      </c>
      <c r="AA32">
        <v>32</v>
      </c>
      <c r="AB32" t="b">
        <v>1</v>
      </c>
    </row>
    <row r="33" spans="1:28" x14ac:dyDescent="0.3">
      <c r="A33">
        <v>1</v>
      </c>
      <c r="B33" t="s">
        <v>28</v>
      </c>
      <c r="C33">
        <v>1</v>
      </c>
      <c r="D33">
        <v>2026</v>
      </c>
      <c r="E33">
        <v>46109</v>
      </c>
      <c r="F33" t="s">
        <v>29</v>
      </c>
      <c r="G33">
        <v>1</v>
      </c>
      <c r="H33">
        <v>4.5</v>
      </c>
      <c r="I33" t="s">
        <v>30</v>
      </c>
      <c r="J33" t="s">
        <v>31</v>
      </c>
      <c r="K33" t="s">
        <v>48</v>
      </c>
      <c r="L33" t="s">
        <v>51</v>
      </c>
      <c r="M33" t="s">
        <v>34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Y33" t="s">
        <v>53</v>
      </c>
      <c r="AA33">
        <v>33</v>
      </c>
      <c r="AB33" t="b">
        <v>1</v>
      </c>
    </row>
    <row r="34" spans="1:28" x14ac:dyDescent="0.3">
      <c r="A34">
        <v>1</v>
      </c>
      <c r="B34" t="s">
        <v>28</v>
      </c>
      <c r="C34">
        <v>1</v>
      </c>
      <c r="D34">
        <v>2026</v>
      </c>
      <c r="E34">
        <v>46109</v>
      </c>
      <c r="F34" t="s">
        <v>29</v>
      </c>
      <c r="G34">
        <v>1</v>
      </c>
      <c r="H34">
        <v>4.5999999999999996</v>
      </c>
      <c r="I34" t="s">
        <v>30</v>
      </c>
      <c r="J34" t="s">
        <v>31</v>
      </c>
      <c r="K34" t="s">
        <v>51</v>
      </c>
      <c r="L34" t="s">
        <v>48</v>
      </c>
      <c r="M34" t="s">
        <v>34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Y34" t="s">
        <v>53</v>
      </c>
      <c r="AA34">
        <v>33</v>
      </c>
      <c r="AB34" t="b">
        <v>1</v>
      </c>
    </row>
    <row r="35" spans="1:28" x14ac:dyDescent="0.3">
      <c r="A35">
        <v>1</v>
      </c>
      <c r="B35" t="s">
        <v>28</v>
      </c>
      <c r="C35">
        <v>1</v>
      </c>
      <c r="D35">
        <v>2026</v>
      </c>
      <c r="E35">
        <v>46109</v>
      </c>
      <c r="F35" t="s">
        <v>29</v>
      </c>
      <c r="G35">
        <v>1</v>
      </c>
      <c r="H35">
        <v>5.0999999999999996</v>
      </c>
      <c r="I35" t="s">
        <v>30</v>
      </c>
      <c r="J35" t="s">
        <v>31</v>
      </c>
      <c r="K35" t="s">
        <v>48</v>
      </c>
      <c r="L35" t="s">
        <v>51</v>
      </c>
      <c r="M35" t="s">
        <v>54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Y35" t="s">
        <v>53</v>
      </c>
      <c r="AA35">
        <v>33</v>
      </c>
      <c r="AB35" t="b">
        <v>1</v>
      </c>
    </row>
    <row r="36" spans="1:28" x14ac:dyDescent="0.3">
      <c r="A36">
        <v>1</v>
      </c>
      <c r="B36" t="s">
        <v>28</v>
      </c>
      <c r="C36">
        <v>1</v>
      </c>
      <c r="D36">
        <v>2026</v>
      </c>
      <c r="E36">
        <v>46109</v>
      </c>
      <c r="F36" t="s">
        <v>29</v>
      </c>
      <c r="G36">
        <v>1</v>
      </c>
      <c r="H36">
        <v>5.2</v>
      </c>
      <c r="I36" t="s">
        <v>30</v>
      </c>
      <c r="J36" t="s">
        <v>31</v>
      </c>
      <c r="K36" t="s">
        <v>48</v>
      </c>
      <c r="L36" t="s">
        <v>51</v>
      </c>
      <c r="M36" t="s">
        <v>54</v>
      </c>
      <c r="N36">
        <v>6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Y36" t="s">
        <v>55</v>
      </c>
      <c r="AA36">
        <v>39</v>
      </c>
      <c r="AB36" t="b">
        <v>1</v>
      </c>
    </row>
    <row r="37" spans="1:28" x14ac:dyDescent="0.3">
      <c r="A37">
        <v>1</v>
      </c>
      <c r="B37" t="s">
        <v>28</v>
      </c>
      <c r="C37">
        <v>1</v>
      </c>
      <c r="D37">
        <v>2026</v>
      </c>
      <c r="E37">
        <v>46109</v>
      </c>
      <c r="F37" t="s">
        <v>29</v>
      </c>
      <c r="G37">
        <v>1</v>
      </c>
      <c r="H37">
        <v>5.3</v>
      </c>
      <c r="I37" t="s">
        <v>30</v>
      </c>
      <c r="J37" t="s">
        <v>31</v>
      </c>
      <c r="K37" t="s">
        <v>48</v>
      </c>
      <c r="L37" t="s">
        <v>51</v>
      </c>
      <c r="M37" t="s">
        <v>54</v>
      </c>
      <c r="N37">
        <v>4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Y37" t="s">
        <v>56</v>
      </c>
      <c r="AA37">
        <v>43</v>
      </c>
      <c r="AB37" t="b">
        <v>1</v>
      </c>
    </row>
    <row r="38" spans="1:28" x14ac:dyDescent="0.3">
      <c r="A38">
        <v>1</v>
      </c>
      <c r="B38" t="s">
        <v>28</v>
      </c>
      <c r="C38">
        <v>1</v>
      </c>
      <c r="D38">
        <v>2026</v>
      </c>
      <c r="E38">
        <v>46109</v>
      </c>
      <c r="F38" t="s">
        <v>29</v>
      </c>
      <c r="G38">
        <v>1</v>
      </c>
      <c r="H38">
        <v>5.4</v>
      </c>
      <c r="I38" t="s">
        <v>30</v>
      </c>
      <c r="J38" t="s">
        <v>31</v>
      </c>
      <c r="K38" t="s">
        <v>48</v>
      </c>
      <c r="L38" t="s">
        <v>51</v>
      </c>
      <c r="M38" t="s">
        <v>54</v>
      </c>
      <c r="N38">
        <v>6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Y38" t="s">
        <v>57</v>
      </c>
      <c r="AA38">
        <v>49</v>
      </c>
      <c r="AB38" t="b">
        <v>1</v>
      </c>
    </row>
    <row r="39" spans="1:28" x14ac:dyDescent="0.3">
      <c r="A39">
        <v>1</v>
      </c>
      <c r="B39" t="s">
        <v>28</v>
      </c>
      <c r="C39">
        <v>1</v>
      </c>
      <c r="D39">
        <v>2026</v>
      </c>
      <c r="E39">
        <v>46109</v>
      </c>
      <c r="F39" t="s">
        <v>29</v>
      </c>
      <c r="G39">
        <v>1</v>
      </c>
      <c r="H39">
        <v>5.5</v>
      </c>
      <c r="I39" t="s">
        <v>30</v>
      </c>
      <c r="J39" t="s">
        <v>31</v>
      </c>
      <c r="K39" t="s">
        <v>48</v>
      </c>
      <c r="L39" t="s">
        <v>51</v>
      </c>
      <c r="M39" t="s">
        <v>54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Y39" t="s">
        <v>57</v>
      </c>
      <c r="AA39">
        <v>49</v>
      </c>
      <c r="AB39" t="b">
        <v>1</v>
      </c>
    </row>
    <row r="40" spans="1:28" x14ac:dyDescent="0.3">
      <c r="A40">
        <v>1</v>
      </c>
      <c r="B40" t="s">
        <v>28</v>
      </c>
      <c r="C40">
        <v>1</v>
      </c>
      <c r="D40">
        <v>2026</v>
      </c>
      <c r="E40">
        <v>46109</v>
      </c>
      <c r="F40" t="s">
        <v>29</v>
      </c>
      <c r="G40">
        <v>1</v>
      </c>
      <c r="H40">
        <v>5.6</v>
      </c>
      <c r="I40" t="s">
        <v>30</v>
      </c>
      <c r="J40" t="s">
        <v>31</v>
      </c>
      <c r="K40" t="s">
        <v>48</v>
      </c>
      <c r="L40" t="s">
        <v>51</v>
      </c>
      <c r="M40" t="s">
        <v>54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Y40" t="s">
        <v>57</v>
      </c>
      <c r="AA40">
        <v>49</v>
      </c>
      <c r="AB40" t="b">
        <v>1</v>
      </c>
    </row>
    <row r="41" spans="1:28" x14ac:dyDescent="0.3">
      <c r="A41">
        <v>1</v>
      </c>
      <c r="B41" t="s">
        <v>28</v>
      </c>
      <c r="C41">
        <v>1</v>
      </c>
      <c r="D41">
        <v>2026</v>
      </c>
      <c r="E41">
        <v>46109</v>
      </c>
      <c r="F41" t="s">
        <v>29</v>
      </c>
      <c r="G41">
        <v>1</v>
      </c>
      <c r="H41">
        <v>6.1</v>
      </c>
      <c r="I41" t="s">
        <v>30</v>
      </c>
      <c r="J41" t="s">
        <v>31</v>
      </c>
      <c r="K41" t="s">
        <v>51</v>
      </c>
      <c r="L41" t="s">
        <v>48</v>
      </c>
      <c r="M41" t="s">
        <v>34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Y41" t="s">
        <v>58</v>
      </c>
      <c r="AA41">
        <v>50</v>
      </c>
      <c r="AB41" t="b">
        <v>1</v>
      </c>
    </row>
    <row r="42" spans="1:28" x14ac:dyDescent="0.3">
      <c r="A42">
        <v>1</v>
      </c>
      <c r="B42" t="s">
        <v>28</v>
      </c>
      <c r="C42">
        <v>1</v>
      </c>
      <c r="D42">
        <v>2026</v>
      </c>
      <c r="E42">
        <v>46109</v>
      </c>
      <c r="F42" t="s">
        <v>29</v>
      </c>
      <c r="G42">
        <v>1</v>
      </c>
      <c r="H42">
        <v>6.2</v>
      </c>
      <c r="I42" t="s">
        <v>30</v>
      </c>
      <c r="J42" t="s">
        <v>31</v>
      </c>
      <c r="K42" t="s">
        <v>48</v>
      </c>
      <c r="L42" t="s">
        <v>51</v>
      </c>
      <c r="M42" t="s">
        <v>34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Y42" t="s">
        <v>59</v>
      </c>
      <c r="AA42">
        <v>51</v>
      </c>
      <c r="AB42" t="b">
        <v>1</v>
      </c>
    </row>
    <row r="43" spans="1:28" x14ac:dyDescent="0.3">
      <c r="A43">
        <v>1</v>
      </c>
      <c r="B43" t="s">
        <v>28</v>
      </c>
      <c r="C43">
        <v>1</v>
      </c>
      <c r="D43">
        <v>2026</v>
      </c>
      <c r="E43">
        <v>46109</v>
      </c>
      <c r="F43" t="s">
        <v>29</v>
      </c>
      <c r="G43">
        <v>1</v>
      </c>
      <c r="H43">
        <v>6.3</v>
      </c>
      <c r="I43" t="s">
        <v>30</v>
      </c>
      <c r="J43" t="s">
        <v>31</v>
      </c>
      <c r="K43" t="s">
        <v>51</v>
      </c>
      <c r="L43" t="s">
        <v>48</v>
      </c>
      <c r="M43" t="s">
        <v>34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Y43" t="s">
        <v>60</v>
      </c>
      <c r="AA43">
        <v>52</v>
      </c>
      <c r="AB43" t="b">
        <v>1</v>
      </c>
    </row>
    <row r="44" spans="1:28" x14ac:dyDescent="0.3">
      <c r="A44">
        <v>1</v>
      </c>
      <c r="B44" t="s">
        <v>28</v>
      </c>
      <c r="C44">
        <v>1</v>
      </c>
      <c r="D44">
        <v>2026</v>
      </c>
      <c r="E44">
        <v>46109</v>
      </c>
      <c r="F44" t="s">
        <v>29</v>
      </c>
      <c r="G44">
        <v>1</v>
      </c>
      <c r="H44">
        <v>6.4</v>
      </c>
      <c r="I44" t="s">
        <v>30</v>
      </c>
      <c r="J44" t="s">
        <v>31</v>
      </c>
      <c r="K44" t="s">
        <v>48</v>
      </c>
      <c r="L44" t="s">
        <v>51</v>
      </c>
      <c r="M44" t="s">
        <v>34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Y44" t="s">
        <v>61</v>
      </c>
      <c r="AA44">
        <v>53</v>
      </c>
      <c r="AB44" t="b">
        <v>1</v>
      </c>
    </row>
    <row r="45" spans="1:28" x14ac:dyDescent="0.3">
      <c r="A45">
        <v>1</v>
      </c>
      <c r="B45" t="s">
        <v>28</v>
      </c>
      <c r="C45">
        <v>1</v>
      </c>
      <c r="D45">
        <v>2026</v>
      </c>
      <c r="E45">
        <v>46109</v>
      </c>
      <c r="F45" t="s">
        <v>29</v>
      </c>
      <c r="G45">
        <v>1</v>
      </c>
      <c r="H45">
        <v>6.5</v>
      </c>
      <c r="I45" t="s">
        <v>30</v>
      </c>
      <c r="J45" t="s">
        <v>31</v>
      </c>
      <c r="K45" t="s">
        <v>51</v>
      </c>
      <c r="L45" t="s">
        <v>48</v>
      </c>
      <c r="M45" t="s">
        <v>34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Y45" t="s">
        <v>61</v>
      </c>
      <c r="AA45">
        <v>53</v>
      </c>
      <c r="AB45" t="b">
        <v>1</v>
      </c>
    </row>
    <row r="46" spans="1:28" x14ac:dyDescent="0.3">
      <c r="A46">
        <v>1</v>
      </c>
      <c r="B46" t="s">
        <v>28</v>
      </c>
      <c r="C46">
        <v>1</v>
      </c>
      <c r="D46">
        <v>2026</v>
      </c>
      <c r="E46">
        <v>46109</v>
      </c>
      <c r="F46" t="s">
        <v>29</v>
      </c>
      <c r="G46">
        <v>1</v>
      </c>
      <c r="H46">
        <v>6.6</v>
      </c>
      <c r="I46" t="s">
        <v>30</v>
      </c>
      <c r="J46" t="s">
        <v>31</v>
      </c>
      <c r="K46" t="s">
        <v>51</v>
      </c>
      <c r="L46" t="s">
        <v>48</v>
      </c>
      <c r="M46" t="s">
        <v>34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Y46" t="s">
        <v>62</v>
      </c>
      <c r="AA46">
        <v>54</v>
      </c>
      <c r="AB46" t="b">
        <v>1</v>
      </c>
    </row>
    <row r="47" spans="1:28" x14ac:dyDescent="0.3">
      <c r="A47">
        <v>1</v>
      </c>
      <c r="B47" t="s">
        <v>28</v>
      </c>
      <c r="C47">
        <v>1</v>
      </c>
      <c r="D47">
        <v>2026</v>
      </c>
      <c r="E47">
        <v>46109</v>
      </c>
      <c r="F47" t="s">
        <v>29</v>
      </c>
      <c r="G47">
        <v>1</v>
      </c>
      <c r="H47">
        <v>7.1</v>
      </c>
      <c r="I47" t="s">
        <v>30</v>
      </c>
      <c r="J47" t="s">
        <v>31</v>
      </c>
      <c r="K47" t="s">
        <v>51</v>
      </c>
      <c r="L47" t="s">
        <v>48</v>
      </c>
      <c r="M47" t="s">
        <v>63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Y47" t="s">
        <v>64</v>
      </c>
      <c r="AA47">
        <v>55</v>
      </c>
      <c r="AB47" t="b">
        <v>1</v>
      </c>
    </row>
    <row r="48" spans="1:28" x14ac:dyDescent="0.3">
      <c r="A48">
        <v>1</v>
      </c>
      <c r="B48" t="s">
        <v>28</v>
      </c>
      <c r="C48">
        <v>1</v>
      </c>
      <c r="D48">
        <v>2026</v>
      </c>
      <c r="E48">
        <v>46109</v>
      </c>
      <c r="F48" t="s">
        <v>29</v>
      </c>
      <c r="G48">
        <v>1</v>
      </c>
      <c r="H48">
        <v>7.2</v>
      </c>
      <c r="I48" t="s">
        <v>30</v>
      </c>
      <c r="J48" t="s">
        <v>31</v>
      </c>
      <c r="K48" t="s">
        <v>48</v>
      </c>
      <c r="L48" t="s">
        <v>51</v>
      </c>
      <c r="M48" t="s">
        <v>63</v>
      </c>
      <c r="N48">
        <v>4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Y48" t="s">
        <v>65</v>
      </c>
      <c r="AA48">
        <v>59</v>
      </c>
      <c r="AB48" t="b">
        <v>1</v>
      </c>
    </row>
    <row r="49" spans="1:28" x14ac:dyDescent="0.3">
      <c r="A49">
        <v>1</v>
      </c>
      <c r="B49" t="s">
        <v>28</v>
      </c>
      <c r="C49">
        <v>1</v>
      </c>
      <c r="D49">
        <v>2026</v>
      </c>
      <c r="E49">
        <v>46109</v>
      </c>
      <c r="F49" t="s">
        <v>29</v>
      </c>
      <c r="G49">
        <v>1</v>
      </c>
      <c r="H49">
        <v>7.3</v>
      </c>
      <c r="I49" t="s">
        <v>30</v>
      </c>
      <c r="J49" t="s">
        <v>31</v>
      </c>
      <c r="K49" t="s">
        <v>48</v>
      </c>
      <c r="L49" t="s">
        <v>51</v>
      </c>
      <c r="M49" t="s">
        <v>63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Y49" t="s">
        <v>66</v>
      </c>
      <c r="AA49">
        <v>60</v>
      </c>
      <c r="AB49" t="b">
        <v>1</v>
      </c>
    </row>
    <row r="50" spans="1:28" x14ac:dyDescent="0.3">
      <c r="A50">
        <v>1</v>
      </c>
      <c r="B50" t="s">
        <v>28</v>
      </c>
      <c r="C50">
        <v>1</v>
      </c>
      <c r="D50">
        <v>2026</v>
      </c>
      <c r="E50">
        <v>46109</v>
      </c>
      <c r="F50" t="s">
        <v>29</v>
      </c>
      <c r="G50">
        <v>1</v>
      </c>
      <c r="H50">
        <v>7.4</v>
      </c>
      <c r="I50" t="s">
        <v>30</v>
      </c>
      <c r="J50" t="s">
        <v>31</v>
      </c>
      <c r="K50" t="s">
        <v>51</v>
      </c>
      <c r="L50" t="s">
        <v>48</v>
      </c>
      <c r="M50" t="s">
        <v>63</v>
      </c>
      <c r="N50">
        <v>4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Y50" t="s">
        <v>67</v>
      </c>
      <c r="AA50">
        <v>64</v>
      </c>
      <c r="AB50" t="b">
        <v>1</v>
      </c>
    </row>
    <row r="51" spans="1:28" x14ac:dyDescent="0.3">
      <c r="A51">
        <v>1</v>
      </c>
      <c r="B51" t="s">
        <v>28</v>
      </c>
      <c r="C51">
        <v>1</v>
      </c>
      <c r="D51">
        <v>2026</v>
      </c>
      <c r="E51">
        <v>46109</v>
      </c>
      <c r="F51" t="s">
        <v>29</v>
      </c>
      <c r="G51">
        <v>1</v>
      </c>
      <c r="H51">
        <v>7.5</v>
      </c>
      <c r="I51" t="s">
        <v>30</v>
      </c>
      <c r="J51" t="s">
        <v>31</v>
      </c>
      <c r="K51" t="s">
        <v>51</v>
      </c>
      <c r="L51" t="s">
        <v>48</v>
      </c>
      <c r="M51" t="s">
        <v>63</v>
      </c>
      <c r="N51">
        <v>4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Y51" t="s">
        <v>68</v>
      </c>
      <c r="AA51">
        <v>68</v>
      </c>
      <c r="AB51" t="b">
        <v>1</v>
      </c>
    </row>
    <row r="52" spans="1:28" x14ac:dyDescent="0.3">
      <c r="A52">
        <v>1</v>
      </c>
      <c r="B52" t="s">
        <v>28</v>
      </c>
      <c r="C52">
        <v>1</v>
      </c>
      <c r="D52">
        <v>2026</v>
      </c>
      <c r="E52">
        <v>46109</v>
      </c>
      <c r="F52" t="s">
        <v>29</v>
      </c>
      <c r="G52">
        <v>1</v>
      </c>
      <c r="H52">
        <v>7.6</v>
      </c>
      <c r="I52" t="s">
        <v>30</v>
      </c>
      <c r="J52" t="s">
        <v>31</v>
      </c>
      <c r="K52" t="s">
        <v>51</v>
      </c>
      <c r="L52" t="s">
        <v>48</v>
      </c>
      <c r="M52" t="s">
        <v>63</v>
      </c>
      <c r="N52">
        <v>2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Y52" t="s">
        <v>69</v>
      </c>
      <c r="AA52">
        <v>70</v>
      </c>
      <c r="AB52" t="b">
        <v>1</v>
      </c>
    </row>
    <row r="53" spans="1:28" x14ac:dyDescent="0.3">
      <c r="A53">
        <v>1</v>
      </c>
      <c r="B53" t="s">
        <v>28</v>
      </c>
      <c r="C53">
        <v>1</v>
      </c>
      <c r="D53">
        <v>2026</v>
      </c>
      <c r="E53">
        <v>46109</v>
      </c>
      <c r="F53" t="s">
        <v>29</v>
      </c>
      <c r="G53">
        <v>1</v>
      </c>
      <c r="H53">
        <v>8.1</v>
      </c>
      <c r="I53" t="s">
        <v>30</v>
      </c>
      <c r="J53" t="s">
        <v>31</v>
      </c>
      <c r="K53" t="s">
        <v>48</v>
      </c>
      <c r="L53" t="s">
        <v>51</v>
      </c>
      <c r="M53" t="s">
        <v>54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Y53" t="s">
        <v>70</v>
      </c>
      <c r="AA53">
        <v>71</v>
      </c>
      <c r="AB53" t="b">
        <v>1</v>
      </c>
    </row>
    <row r="54" spans="1:28" x14ac:dyDescent="0.3">
      <c r="A54">
        <v>1</v>
      </c>
      <c r="B54" t="s">
        <v>28</v>
      </c>
      <c r="C54">
        <v>1</v>
      </c>
      <c r="D54">
        <v>2026</v>
      </c>
      <c r="E54">
        <v>46109</v>
      </c>
      <c r="F54" t="s">
        <v>29</v>
      </c>
      <c r="G54">
        <v>1</v>
      </c>
      <c r="H54">
        <v>8.1999999999999993</v>
      </c>
      <c r="I54" t="s">
        <v>30</v>
      </c>
      <c r="J54" t="s">
        <v>31</v>
      </c>
      <c r="K54" t="s">
        <v>51</v>
      </c>
      <c r="L54" t="s">
        <v>48</v>
      </c>
      <c r="M54" t="s">
        <v>54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Y54" t="s">
        <v>71</v>
      </c>
      <c r="AA54">
        <v>72</v>
      </c>
      <c r="AB54" t="b">
        <v>1</v>
      </c>
    </row>
    <row r="55" spans="1:28" x14ac:dyDescent="0.3">
      <c r="A55">
        <v>1</v>
      </c>
      <c r="B55" t="s">
        <v>28</v>
      </c>
      <c r="C55">
        <v>1</v>
      </c>
      <c r="D55">
        <v>2026</v>
      </c>
      <c r="E55">
        <v>46109</v>
      </c>
      <c r="F55" t="s">
        <v>29</v>
      </c>
      <c r="G55">
        <v>1</v>
      </c>
      <c r="H55">
        <v>8.3000000000000007</v>
      </c>
      <c r="I55" t="s">
        <v>30</v>
      </c>
      <c r="J55" t="s">
        <v>31</v>
      </c>
      <c r="K55" t="s">
        <v>48</v>
      </c>
      <c r="L55" t="s">
        <v>51</v>
      </c>
      <c r="M55" t="s">
        <v>54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Y55" t="s">
        <v>71</v>
      </c>
      <c r="AA55">
        <v>72</v>
      </c>
      <c r="AB55" t="b">
        <v>1</v>
      </c>
    </row>
    <row r="56" spans="1:28" x14ac:dyDescent="0.3">
      <c r="A56">
        <v>1</v>
      </c>
      <c r="B56" t="s">
        <v>28</v>
      </c>
      <c r="C56">
        <v>1</v>
      </c>
      <c r="D56">
        <v>2026</v>
      </c>
      <c r="E56">
        <v>46109</v>
      </c>
      <c r="F56" t="s">
        <v>29</v>
      </c>
      <c r="G56">
        <v>1</v>
      </c>
      <c r="H56">
        <v>8.4</v>
      </c>
      <c r="I56" t="s">
        <v>30</v>
      </c>
      <c r="J56" t="s">
        <v>31</v>
      </c>
      <c r="K56" t="s">
        <v>48</v>
      </c>
      <c r="L56" t="s">
        <v>51</v>
      </c>
      <c r="M56" t="s">
        <v>54</v>
      </c>
      <c r="N56">
        <v>4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Y56" t="s">
        <v>72</v>
      </c>
      <c r="AA56">
        <v>76</v>
      </c>
      <c r="AB56" t="b">
        <v>1</v>
      </c>
    </row>
    <row r="57" spans="1:28" x14ac:dyDescent="0.3">
      <c r="A57">
        <v>1</v>
      </c>
      <c r="B57" t="s">
        <v>28</v>
      </c>
      <c r="C57">
        <v>1</v>
      </c>
      <c r="D57">
        <v>2026</v>
      </c>
      <c r="E57">
        <v>46109</v>
      </c>
      <c r="F57" t="s">
        <v>29</v>
      </c>
      <c r="G57">
        <v>1</v>
      </c>
      <c r="H57">
        <v>8.5</v>
      </c>
      <c r="I57" t="s">
        <v>30</v>
      </c>
      <c r="J57" t="s">
        <v>31</v>
      </c>
      <c r="K57" t="s">
        <v>48</v>
      </c>
      <c r="L57" t="s">
        <v>51</v>
      </c>
      <c r="M57" t="s">
        <v>54</v>
      </c>
      <c r="N57">
        <v>2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Y57" t="s">
        <v>73</v>
      </c>
      <c r="AA57">
        <v>78</v>
      </c>
      <c r="AB57" t="b">
        <v>1</v>
      </c>
    </row>
    <row r="58" spans="1:28" x14ac:dyDescent="0.3">
      <c r="A58">
        <v>1</v>
      </c>
      <c r="B58" t="s">
        <v>28</v>
      </c>
      <c r="C58">
        <v>1</v>
      </c>
      <c r="D58">
        <v>2026</v>
      </c>
      <c r="E58">
        <v>46109</v>
      </c>
      <c r="F58" t="s">
        <v>29</v>
      </c>
      <c r="G58">
        <v>1</v>
      </c>
      <c r="H58">
        <v>8.6</v>
      </c>
      <c r="I58" t="s">
        <v>30</v>
      </c>
      <c r="J58" t="s">
        <v>31</v>
      </c>
      <c r="K58" t="s">
        <v>48</v>
      </c>
      <c r="L58" t="s">
        <v>51</v>
      </c>
      <c r="M58" t="s">
        <v>54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Y58" t="s">
        <v>74</v>
      </c>
      <c r="AA58">
        <v>79</v>
      </c>
      <c r="AB58" t="b">
        <v>1</v>
      </c>
    </row>
    <row r="59" spans="1:28" x14ac:dyDescent="0.3">
      <c r="A59">
        <v>1</v>
      </c>
      <c r="B59" t="s">
        <v>28</v>
      </c>
      <c r="C59">
        <v>1</v>
      </c>
      <c r="D59">
        <v>2026</v>
      </c>
      <c r="E59">
        <v>46109</v>
      </c>
      <c r="F59" t="s">
        <v>29</v>
      </c>
      <c r="G59">
        <v>1</v>
      </c>
      <c r="H59">
        <v>9.1</v>
      </c>
      <c r="I59" t="s">
        <v>30</v>
      </c>
      <c r="J59" t="s">
        <v>31</v>
      </c>
      <c r="K59" t="s">
        <v>48</v>
      </c>
      <c r="L59" t="s">
        <v>51</v>
      </c>
      <c r="M59" t="s">
        <v>75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Y59" t="s">
        <v>74</v>
      </c>
      <c r="AA59">
        <v>79</v>
      </c>
      <c r="AB59" t="b">
        <v>1</v>
      </c>
    </row>
    <row r="60" spans="1:28" x14ac:dyDescent="0.3">
      <c r="A60">
        <v>1</v>
      </c>
      <c r="B60" t="s">
        <v>28</v>
      </c>
      <c r="C60">
        <v>1</v>
      </c>
      <c r="D60">
        <v>2026</v>
      </c>
      <c r="E60">
        <v>46109</v>
      </c>
      <c r="F60" t="s">
        <v>29</v>
      </c>
      <c r="G60">
        <v>1</v>
      </c>
      <c r="H60">
        <v>9.1999999999999993</v>
      </c>
      <c r="I60" t="s">
        <v>30</v>
      </c>
      <c r="J60" t="s">
        <v>31</v>
      </c>
      <c r="K60" t="s">
        <v>48</v>
      </c>
      <c r="L60" t="s">
        <v>51</v>
      </c>
      <c r="M60" t="s">
        <v>75</v>
      </c>
      <c r="N60">
        <v>4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Y60" t="s">
        <v>76</v>
      </c>
      <c r="AA60">
        <v>83</v>
      </c>
      <c r="AB60" t="b">
        <v>1</v>
      </c>
    </row>
    <row r="61" spans="1:28" x14ac:dyDescent="0.3">
      <c r="A61">
        <v>1</v>
      </c>
      <c r="B61" t="s">
        <v>28</v>
      </c>
      <c r="C61">
        <v>1</v>
      </c>
      <c r="D61">
        <v>2026</v>
      </c>
      <c r="E61">
        <v>46109</v>
      </c>
      <c r="F61" t="s">
        <v>29</v>
      </c>
      <c r="G61">
        <v>1</v>
      </c>
      <c r="H61">
        <v>9.3000000000000007</v>
      </c>
      <c r="I61" t="s">
        <v>30</v>
      </c>
      <c r="J61" t="s">
        <v>31</v>
      </c>
      <c r="K61" t="s">
        <v>48</v>
      </c>
      <c r="L61" t="s">
        <v>51</v>
      </c>
      <c r="M61" t="s">
        <v>75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Y61" t="s">
        <v>77</v>
      </c>
      <c r="AA61">
        <v>84</v>
      </c>
      <c r="AB61" t="b">
        <v>1</v>
      </c>
    </row>
    <row r="62" spans="1:28" x14ac:dyDescent="0.3">
      <c r="A62">
        <v>1</v>
      </c>
      <c r="B62" t="s">
        <v>28</v>
      </c>
      <c r="C62">
        <v>1</v>
      </c>
      <c r="D62">
        <v>2026</v>
      </c>
      <c r="E62">
        <v>46109</v>
      </c>
      <c r="F62" t="s">
        <v>29</v>
      </c>
      <c r="G62">
        <v>1</v>
      </c>
      <c r="H62">
        <v>9.4</v>
      </c>
      <c r="I62" t="s">
        <v>30</v>
      </c>
      <c r="J62" t="s">
        <v>31</v>
      </c>
      <c r="K62" t="s">
        <v>51</v>
      </c>
      <c r="L62" t="s">
        <v>48</v>
      </c>
      <c r="M62" t="s">
        <v>75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Y62" t="s">
        <v>78</v>
      </c>
      <c r="AA62">
        <v>85</v>
      </c>
      <c r="AB62" t="b">
        <v>1</v>
      </c>
    </row>
    <row r="63" spans="1:28" x14ac:dyDescent="0.3">
      <c r="A63">
        <v>1</v>
      </c>
      <c r="B63" t="s">
        <v>28</v>
      </c>
      <c r="C63">
        <v>1</v>
      </c>
      <c r="D63">
        <v>2026</v>
      </c>
      <c r="E63">
        <v>46109</v>
      </c>
      <c r="F63" t="s">
        <v>29</v>
      </c>
      <c r="G63">
        <v>1</v>
      </c>
      <c r="H63">
        <v>9.5</v>
      </c>
      <c r="I63" t="s">
        <v>30</v>
      </c>
      <c r="J63" t="s">
        <v>31</v>
      </c>
      <c r="K63" t="s">
        <v>48</v>
      </c>
      <c r="L63" t="s">
        <v>51</v>
      </c>
      <c r="M63" t="s">
        <v>75</v>
      </c>
      <c r="N63">
        <v>2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Y63" t="s">
        <v>79</v>
      </c>
      <c r="AA63">
        <v>87</v>
      </c>
      <c r="AB63" t="b">
        <v>1</v>
      </c>
    </row>
    <row r="64" spans="1:28" x14ac:dyDescent="0.3">
      <c r="A64">
        <v>1</v>
      </c>
      <c r="B64" t="s">
        <v>28</v>
      </c>
      <c r="C64">
        <v>1</v>
      </c>
      <c r="D64">
        <v>2026</v>
      </c>
      <c r="E64">
        <v>46109</v>
      </c>
      <c r="F64" t="s">
        <v>29</v>
      </c>
      <c r="G64">
        <v>1</v>
      </c>
      <c r="H64">
        <v>9.6</v>
      </c>
      <c r="I64" t="s">
        <v>30</v>
      </c>
      <c r="J64" t="s">
        <v>31</v>
      </c>
      <c r="K64" t="s">
        <v>48</v>
      </c>
      <c r="L64" t="s">
        <v>51</v>
      </c>
      <c r="M64" t="s">
        <v>75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Y64" t="s">
        <v>79</v>
      </c>
      <c r="AA64">
        <v>87</v>
      </c>
      <c r="AB64" t="b">
        <v>1</v>
      </c>
    </row>
    <row r="65" spans="1:28" x14ac:dyDescent="0.3">
      <c r="A65">
        <v>1</v>
      </c>
      <c r="B65" t="s">
        <v>28</v>
      </c>
      <c r="C65">
        <v>1</v>
      </c>
      <c r="D65">
        <v>2026</v>
      </c>
      <c r="E65">
        <v>46109</v>
      </c>
      <c r="F65" t="s">
        <v>29</v>
      </c>
      <c r="G65">
        <v>1</v>
      </c>
      <c r="H65">
        <v>10.1</v>
      </c>
      <c r="I65" t="s">
        <v>30</v>
      </c>
      <c r="J65" t="s">
        <v>31</v>
      </c>
      <c r="K65" t="s">
        <v>51</v>
      </c>
      <c r="L65" t="s">
        <v>48</v>
      </c>
      <c r="M65" t="s">
        <v>80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Y65" t="s">
        <v>79</v>
      </c>
      <c r="AA65">
        <v>87</v>
      </c>
      <c r="AB65" t="b">
        <v>1</v>
      </c>
    </row>
    <row r="66" spans="1:28" x14ac:dyDescent="0.3">
      <c r="A66">
        <v>1</v>
      </c>
      <c r="B66" t="s">
        <v>28</v>
      </c>
      <c r="C66">
        <v>1</v>
      </c>
      <c r="D66">
        <v>2026</v>
      </c>
      <c r="E66">
        <v>46109</v>
      </c>
      <c r="F66" t="s">
        <v>29</v>
      </c>
      <c r="G66">
        <v>1</v>
      </c>
      <c r="H66">
        <v>10.199999999999999</v>
      </c>
      <c r="I66" t="s">
        <v>30</v>
      </c>
      <c r="J66" t="s">
        <v>31</v>
      </c>
      <c r="K66" t="s">
        <v>51</v>
      </c>
      <c r="L66" t="s">
        <v>48</v>
      </c>
      <c r="M66" t="s">
        <v>80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Y66" t="s">
        <v>81</v>
      </c>
      <c r="AA66">
        <v>88</v>
      </c>
      <c r="AB66" t="b">
        <v>1</v>
      </c>
    </row>
    <row r="67" spans="1:28" x14ac:dyDescent="0.3">
      <c r="A67">
        <v>1</v>
      </c>
      <c r="B67" t="s">
        <v>28</v>
      </c>
      <c r="C67">
        <v>1</v>
      </c>
      <c r="D67">
        <v>2026</v>
      </c>
      <c r="E67">
        <v>46109</v>
      </c>
      <c r="F67" t="s">
        <v>29</v>
      </c>
      <c r="G67">
        <v>1</v>
      </c>
      <c r="H67">
        <v>10.3</v>
      </c>
      <c r="I67" t="s">
        <v>30</v>
      </c>
      <c r="J67" t="s">
        <v>31</v>
      </c>
      <c r="K67" t="s">
        <v>48</v>
      </c>
      <c r="L67" t="s">
        <v>51</v>
      </c>
      <c r="M67" t="s">
        <v>80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Y67" t="s">
        <v>82</v>
      </c>
      <c r="AA67">
        <v>89</v>
      </c>
      <c r="AB67" t="b">
        <v>1</v>
      </c>
    </row>
    <row r="68" spans="1:28" x14ac:dyDescent="0.3">
      <c r="A68">
        <v>1</v>
      </c>
      <c r="B68" t="s">
        <v>28</v>
      </c>
      <c r="C68">
        <v>1</v>
      </c>
      <c r="D68">
        <v>2026</v>
      </c>
      <c r="E68">
        <v>46109</v>
      </c>
      <c r="F68" t="s">
        <v>29</v>
      </c>
      <c r="G68">
        <v>1</v>
      </c>
      <c r="H68">
        <v>10.4</v>
      </c>
      <c r="I68" t="s">
        <v>30</v>
      </c>
      <c r="J68" t="s">
        <v>31</v>
      </c>
      <c r="K68" t="s">
        <v>51</v>
      </c>
      <c r="L68" t="s">
        <v>48</v>
      </c>
      <c r="M68" t="s">
        <v>80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Y68" t="s">
        <v>83</v>
      </c>
      <c r="AA68">
        <v>90</v>
      </c>
      <c r="AB68" t="b">
        <v>1</v>
      </c>
    </row>
    <row r="69" spans="1:28" x14ac:dyDescent="0.3">
      <c r="A69">
        <v>1</v>
      </c>
      <c r="B69" t="s">
        <v>28</v>
      </c>
      <c r="C69">
        <v>1</v>
      </c>
      <c r="D69">
        <v>2026</v>
      </c>
      <c r="E69">
        <v>46109</v>
      </c>
      <c r="F69" t="s">
        <v>29</v>
      </c>
      <c r="G69">
        <v>1</v>
      </c>
      <c r="H69">
        <v>10.5</v>
      </c>
      <c r="I69" t="s">
        <v>30</v>
      </c>
      <c r="J69" t="s">
        <v>31</v>
      </c>
      <c r="K69" t="s">
        <v>48</v>
      </c>
      <c r="L69" t="s">
        <v>51</v>
      </c>
      <c r="M69" t="s">
        <v>80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Y69" t="s">
        <v>84</v>
      </c>
      <c r="AA69">
        <v>91</v>
      </c>
      <c r="AB69" t="b">
        <v>1</v>
      </c>
    </row>
    <row r="70" spans="1:28" x14ac:dyDescent="0.3">
      <c r="A70">
        <v>1</v>
      </c>
      <c r="B70" t="s">
        <v>28</v>
      </c>
      <c r="C70">
        <v>1</v>
      </c>
      <c r="D70">
        <v>2026</v>
      </c>
      <c r="E70">
        <v>46109</v>
      </c>
      <c r="F70" t="s">
        <v>29</v>
      </c>
      <c r="G70">
        <v>1</v>
      </c>
      <c r="H70">
        <v>10.6</v>
      </c>
      <c r="I70" t="s">
        <v>30</v>
      </c>
      <c r="J70" t="s">
        <v>31</v>
      </c>
      <c r="K70" t="s">
        <v>51</v>
      </c>
      <c r="L70" t="s">
        <v>48</v>
      </c>
      <c r="M70" t="s">
        <v>80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Y70" t="s">
        <v>85</v>
      </c>
      <c r="AA70">
        <v>92</v>
      </c>
      <c r="AB70" t="b">
        <v>1</v>
      </c>
    </row>
    <row r="71" spans="1:28" x14ac:dyDescent="0.3">
      <c r="A71">
        <v>1</v>
      </c>
      <c r="B71" t="s">
        <v>28</v>
      </c>
      <c r="C71">
        <v>1</v>
      </c>
      <c r="D71">
        <v>2026</v>
      </c>
      <c r="E71">
        <v>46109</v>
      </c>
      <c r="F71" t="s">
        <v>29</v>
      </c>
      <c r="G71">
        <v>1</v>
      </c>
      <c r="H71">
        <v>11.1</v>
      </c>
      <c r="I71" t="s">
        <v>30</v>
      </c>
      <c r="J71" t="s">
        <v>31</v>
      </c>
      <c r="K71" t="s">
        <v>51</v>
      </c>
      <c r="L71" t="s">
        <v>48</v>
      </c>
      <c r="M71" t="s">
        <v>75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Y71" t="s">
        <v>86</v>
      </c>
      <c r="AA71">
        <v>93</v>
      </c>
      <c r="AB71" t="b">
        <v>1</v>
      </c>
    </row>
    <row r="72" spans="1:28" x14ac:dyDescent="0.3">
      <c r="A72">
        <v>1</v>
      </c>
      <c r="B72" t="s">
        <v>28</v>
      </c>
      <c r="C72">
        <v>1</v>
      </c>
      <c r="D72">
        <v>2026</v>
      </c>
      <c r="E72">
        <v>46109</v>
      </c>
      <c r="F72" t="s">
        <v>29</v>
      </c>
      <c r="G72">
        <v>1</v>
      </c>
      <c r="H72">
        <v>11.2</v>
      </c>
      <c r="I72" t="s">
        <v>30</v>
      </c>
      <c r="J72" t="s">
        <v>31</v>
      </c>
      <c r="K72" t="s">
        <v>48</v>
      </c>
      <c r="L72" t="s">
        <v>51</v>
      </c>
      <c r="M72" t="s">
        <v>75</v>
      </c>
      <c r="N72">
        <v>4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Y72" t="s">
        <v>87</v>
      </c>
      <c r="AA72">
        <v>97</v>
      </c>
      <c r="AB72" t="b">
        <v>1</v>
      </c>
    </row>
    <row r="73" spans="1:28" x14ac:dyDescent="0.3">
      <c r="A73">
        <v>1</v>
      </c>
      <c r="B73" t="s">
        <v>28</v>
      </c>
      <c r="C73">
        <v>1</v>
      </c>
      <c r="D73">
        <v>2026</v>
      </c>
      <c r="E73">
        <v>46109</v>
      </c>
      <c r="F73" t="s">
        <v>29</v>
      </c>
      <c r="G73">
        <v>1</v>
      </c>
      <c r="H73">
        <v>11.3</v>
      </c>
      <c r="I73" t="s">
        <v>30</v>
      </c>
      <c r="J73" t="s">
        <v>31</v>
      </c>
      <c r="K73" t="s">
        <v>48</v>
      </c>
      <c r="L73" t="s">
        <v>51</v>
      </c>
      <c r="M73" t="s">
        <v>75</v>
      </c>
      <c r="N73">
        <v>4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Y73" t="s">
        <v>88</v>
      </c>
      <c r="AA73">
        <v>101</v>
      </c>
      <c r="AB73" t="b">
        <v>1</v>
      </c>
    </row>
    <row r="74" spans="1:28" x14ac:dyDescent="0.3">
      <c r="A74">
        <v>1</v>
      </c>
      <c r="B74" t="s">
        <v>28</v>
      </c>
      <c r="C74">
        <v>1</v>
      </c>
      <c r="D74">
        <v>2026</v>
      </c>
      <c r="E74">
        <v>46109</v>
      </c>
      <c r="F74" t="s">
        <v>29</v>
      </c>
      <c r="G74">
        <v>1</v>
      </c>
      <c r="H74">
        <v>11.4</v>
      </c>
      <c r="I74" t="s">
        <v>30</v>
      </c>
      <c r="J74" t="s">
        <v>31</v>
      </c>
      <c r="K74" t="s">
        <v>48</v>
      </c>
      <c r="L74" t="s">
        <v>51</v>
      </c>
      <c r="M74" t="s">
        <v>75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Y74" t="s">
        <v>88</v>
      </c>
      <c r="AA74">
        <v>101</v>
      </c>
      <c r="AB74" t="b">
        <v>1</v>
      </c>
    </row>
    <row r="75" spans="1:28" x14ac:dyDescent="0.3">
      <c r="A75">
        <v>1</v>
      </c>
      <c r="B75" t="s">
        <v>28</v>
      </c>
      <c r="C75">
        <v>1</v>
      </c>
      <c r="D75">
        <v>2026</v>
      </c>
      <c r="E75">
        <v>46109</v>
      </c>
      <c r="F75" t="s">
        <v>29</v>
      </c>
      <c r="G75">
        <v>1</v>
      </c>
      <c r="H75">
        <v>11.5</v>
      </c>
      <c r="I75" t="s">
        <v>30</v>
      </c>
      <c r="J75" t="s">
        <v>31</v>
      </c>
      <c r="K75" t="s">
        <v>48</v>
      </c>
      <c r="L75" t="s">
        <v>51</v>
      </c>
      <c r="M75" t="s">
        <v>75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Y75" t="s">
        <v>88</v>
      </c>
      <c r="AA75">
        <v>101</v>
      </c>
      <c r="AB75" t="b">
        <v>1</v>
      </c>
    </row>
    <row r="76" spans="1:28" x14ac:dyDescent="0.3">
      <c r="A76">
        <v>1</v>
      </c>
      <c r="B76" t="s">
        <v>28</v>
      </c>
      <c r="C76">
        <v>1</v>
      </c>
      <c r="D76">
        <v>2026</v>
      </c>
      <c r="E76">
        <v>46109</v>
      </c>
      <c r="F76" t="s">
        <v>29</v>
      </c>
      <c r="G76">
        <v>1</v>
      </c>
      <c r="H76">
        <v>11.6</v>
      </c>
      <c r="I76" t="s">
        <v>30</v>
      </c>
      <c r="J76" t="s">
        <v>31</v>
      </c>
      <c r="K76" t="s">
        <v>48</v>
      </c>
      <c r="L76" t="s">
        <v>51</v>
      </c>
      <c r="M76" t="s">
        <v>75</v>
      </c>
      <c r="N76">
        <v>4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Y76" t="s">
        <v>89</v>
      </c>
      <c r="AA76">
        <v>105</v>
      </c>
      <c r="AB76" t="b">
        <v>1</v>
      </c>
    </row>
    <row r="77" spans="1:28" x14ac:dyDescent="0.3">
      <c r="A77">
        <v>1</v>
      </c>
      <c r="B77" t="s">
        <v>28</v>
      </c>
      <c r="C77">
        <v>1</v>
      </c>
      <c r="D77">
        <v>2026</v>
      </c>
      <c r="E77">
        <v>46109</v>
      </c>
      <c r="F77" t="s">
        <v>29</v>
      </c>
      <c r="G77">
        <v>1</v>
      </c>
      <c r="H77">
        <v>12.1</v>
      </c>
      <c r="I77" t="s">
        <v>30</v>
      </c>
      <c r="J77" t="s">
        <v>31</v>
      </c>
      <c r="K77" t="s">
        <v>51</v>
      </c>
      <c r="L77" t="s">
        <v>48</v>
      </c>
      <c r="M77" t="s">
        <v>80</v>
      </c>
      <c r="N77">
        <v>6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Y77" t="s">
        <v>90</v>
      </c>
      <c r="AA77">
        <v>111</v>
      </c>
      <c r="AB77" t="b">
        <v>1</v>
      </c>
    </row>
    <row r="78" spans="1:28" x14ac:dyDescent="0.3">
      <c r="A78">
        <v>1</v>
      </c>
      <c r="B78" t="s">
        <v>28</v>
      </c>
      <c r="C78">
        <v>1</v>
      </c>
      <c r="D78">
        <v>2026</v>
      </c>
      <c r="E78">
        <v>46109</v>
      </c>
      <c r="F78" t="s">
        <v>29</v>
      </c>
      <c r="G78">
        <v>1</v>
      </c>
      <c r="H78">
        <v>12.2</v>
      </c>
      <c r="I78" t="s">
        <v>30</v>
      </c>
      <c r="J78" t="s">
        <v>31</v>
      </c>
      <c r="K78" t="s">
        <v>51</v>
      </c>
      <c r="L78" t="s">
        <v>48</v>
      </c>
      <c r="M78" t="s">
        <v>80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Y78" t="s">
        <v>91</v>
      </c>
      <c r="AA78">
        <v>112</v>
      </c>
      <c r="AB78" t="b">
        <v>1</v>
      </c>
    </row>
    <row r="79" spans="1:28" x14ac:dyDescent="0.3">
      <c r="A79">
        <v>1</v>
      </c>
      <c r="B79" t="s">
        <v>28</v>
      </c>
      <c r="C79">
        <v>1</v>
      </c>
      <c r="D79">
        <v>2026</v>
      </c>
      <c r="E79">
        <v>46109</v>
      </c>
      <c r="F79" t="s">
        <v>29</v>
      </c>
      <c r="G79">
        <v>1</v>
      </c>
      <c r="H79">
        <v>12.3</v>
      </c>
      <c r="I79" t="s">
        <v>30</v>
      </c>
      <c r="J79" t="s">
        <v>31</v>
      </c>
      <c r="K79" t="s">
        <v>48</v>
      </c>
      <c r="L79" t="s">
        <v>51</v>
      </c>
      <c r="M79" t="s">
        <v>80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Y79" t="s">
        <v>92</v>
      </c>
      <c r="AA79">
        <v>113</v>
      </c>
      <c r="AB79" t="b">
        <v>1</v>
      </c>
    </row>
    <row r="80" spans="1:28" x14ac:dyDescent="0.3">
      <c r="A80">
        <v>1</v>
      </c>
      <c r="B80" t="s">
        <v>28</v>
      </c>
      <c r="C80">
        <v>1</v>
      </c>
      <c r="D80">
        <v>2026</v>
      </c>
      <c r="E80">
        <v>46109</v>
      </c>
      <c r="F80" t="s">
        <v>29</v>
      </c>
      <c r="G80">
        <v>1</v>
      </c>
      <c r="H80">
        <v>12.4</v>
      </c>
      <c r="I80" t="s">
        <v>30</v>
      </c>
      <c r="J80" t="s">
        <v>31</v>
      </c>
      <c r="K80" t="s">
        <v>51</v>
      </c>
      <c r="L80" t="s">
        <v>48</v>
      </c>
      <c r="M80" t="s">
        <v>80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Y80" t="s">
        <v>93</v>
      </c>
      <c r="AA80">
        <v>114</v>
      </c>
      <c r="AB80" t="b">
        <v>1</v>
      </c>
    </row>
    <row r="81" spans="1:28" x14ac:dyDescent="0.3">
      <c r="A81">
        <v>1</v>
      </c>
      <c r="B81" t="s">
        <v>28</v>
      </c>
      <c r="C81">
        <v>1</v>
      </c>
      <c r="D81">
        <v>2026</v>
      </c>
      <c r="E81">
        <v>46109</v>
      </c>
      <c r="F81" t="s">
        <v>29</v>
      </c>
      <c r="G81">
        <v>1</v>
      </c>
      <c r="H81">
        <v>12.5</v>
      </c>
      <c r="I81" t="s">
        <v>30</v>
      </c>
      <c r="J81" t="s">
        <v>31</v>
      </c>
      <c r="K81" t="s">
        <v>48</v>
      </c>
      <c r="L81" t="s">
        <v>51</v>
      </c>
      <c r="M81" t="s">
        <v>80</v>
      </c>
      <c r="N81">
        <v>6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Y81" t="s">
        <v>94</v>
      </c>
      <c r="AA81">
        <v>120</v>
      </c>
      <c r="AB81" t="b">
        <v>1</v>
      </c>
    </row>
    <row r="82" spans="1:28" x14ac:dyDescent="0.3">
      <c r="A82">
        <v>1</v>
      </c>
      <c r="B82" t="s">
        <v>28</v>
      </c>
      <c r="C82">
        <v>1</v>
      </c>
      <c r="D82">
        <v>2026</v>
      </c>
      <c r="E82">
        <v>46109</v>
      </c>
      <c r="F82" t="s">
        <v>29</v>
      </c>
      <c r="G82">
        <v>1</v>
      </c>
      <c r="H82">
        <v>12.6</v>
      </c>
      <c r="I82" t="s">
        <v>30</v>
      </c>
      <c r="J82" t="s">
        <v>31</v>
      </c>
      <c r="K82" t="s">
        <v>48</v>
      </c>
      <c r="L82" t="s">
        <v>51</v>
      </c>
      <c r="M82" t="s">
        <v>80</v>
      </c>
      <c r="N82">
        <v>6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Y82" t="s">
        <v>95</v>
      </c>
      <c r="AA82">
        <v>126</v>
      </c>
      <c r="AB82" t="b">
        <v>1</v>
      </c>
    </row>
    <row r="83" spans="1:28" x14ac:dyDescent="0.3">
      <c r="A83">
        <v>1</v>
      </c>
      <c r="B83" t="s">
        <v>28</v>
      </c>
      <c r="C83">
        <v>1</v>
      </c>
      <c r="D83">
        <v>2026</v>
      </c>
      <c r="E83">
        <v>46109</v>
      </c>
      <c r="F83" t="s">
        <v>29</v>
      </c>
      <c r="G83">
        <v>1</v>
      </c>
      <c r="H83">
        <v>13.1</v>
      </c>
      <c r="I83" t="s">
        <v>30</v>
      </c>
      <c r="J83" t="s">
        <v>31</v>
      </c>
      <c r="K83" t="s">
        <v>51</v>
      </c>
      <c r="L83" t="s">
        <v>48</v>
      </c>
      <c r="M83" t="s">
        <v>63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 t="s">
        <v>47</v>
      </c>
      <c r="V83" t="s">
        <v>51</v>
      </c>
      <c r="Y83" t="s">
        <v>96</v>
      </c>
      <c r="AA83">
        <v>126</v>
      </c>
      <c r="AB83" t="b">
        <v>1</v>
      </c>
    </row>
    <row r="84" spans="1:28" x14ac:dyDescent="0.3">
      <c r="A84">
        <v>1</v>
      </c>
      <c r="B84" t="s">
        <v>28</v>
      </c>
      <c r="C84">
        <v>1</v>
      </c>
      <c r="D84">
        <v>2026</v>
      </c>
      <c r="E84">
        <v>46109</v>
      </c>
      <c r="F84" t="s">
        <v>29</v>
      </c>
      <c r="G84">
        <v>1</v>
      </c>
      <c r="H84">
        <v>13.2</v>
      </c>
      <c r="I84" t="s">
        <v>30</v>
      </c>
      <c r="J84" t="s">
        <v>31</v>
      </c>
      <c r="K84" t="s">
        <v>97</v>
      </c>
      <c r="L84" t="s">
        <v>48</v>
      </c>
      <c r="M84" t="s">
        <v>63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Y84" t="s">
        <v>96</v>
      </c>
      <c r="AA84">
        <v>126</v>
      </c>
      <c r="AB84" t="b">
        <v>1</v>
      </c>
    </row>
    <row r="85" spans="1:28" x14ac:dyDescent="0.3">
      <c r="A85">
        <v>1</v>
      </c>
      <c r="B85" t="s">
        <v>28</v>
      </c>
      <c r="C85">
        <v>1</v>
      </c>
      <c r="D85">
        <v>2026</v>
      </c>
      <c r="E85">
        <v>46109</v>
      </c>
      <c r="F85" t="s">
        <v>29</v>
      </c>
      <c r="G85">
        <v>1</v>
      </c>
      <c r="H85">
        <v>13.3</v>
      </c>
      <c r="I85" t="s">
        <v>30</v>
      </c>
      <c r="J85" t="s">
        <v>31</v>
      </c>
      <c r="K85" t="s">
        <v>97</v>
      </c>
      <c r="L85" t="s">
        <v>48</v>
      </c>
      <c r="M85" t="s">
        <v>63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Y85" t="s">
        <v>98</v>
      </c>
      <c r="AA85">
        <v>127</v>
      </c>
      <c r="AB85" t="b">
        <v>1</v>
      </c>
    </row>
    <row r="86" spans="1:28" x14ac:dyDescent="0.3">
      <c r="A86">
        <v>1</v>
      </c>
      <c r="B86" t="s">
        <v>28</v>
      </c>
      <c r="C86">
        <v>1</v>
      </c>
      <c r="D86">
        <v>2026</v>
      </c>
      <c r="E86">
        <v>46109</v>
      </c>
      <c r="F86" t="s">
        <v>29</v>
      </c>
      <c r="G86">
        <v>1</v>
      </c>
      <c r="H86">
        <v>13.4</v>
      </c>
      <c r="I86" t="s">
        <v>30</v>
      </c>
      <c r="J86" t="s">
        <v>31</v>
      </c>
      <c r="K86" t="s">
        <v>48</v>
      </c>
      <c r="L86" t="s">
        <v>97</v>
      </c>
      <c r="M86" t="s">
        <v>63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Y86" t="s">
        <v>99</v>
      </c>
      <c r="AA86">
        <v>128</v>
      </c>
      <c r="AB86" t="b">
        <v>1</v>
      </c>
    </row>
    <row r="87" spans="1:28" x14ac:dyDescent="0.3">
      <c r="A87">
        <v>1</v>
      </c>
      <c r="B87" t="s">
        <v>28</v>
      </c>
      <c r="C87">
        <v>1</v>
      </c>
      <c r="D87">
        <v>2026</v>
      </c>
      <c r="E87">
        <v>46109</v>
      </c>
      <c r="F87" t="s">
        <v>29</v>
      </c>
      <c r="G87">
        <v>1</v>
      </c>
      <c r="H87">
        <v>13.5</v>
      </c>
      <c r="I87" t="s">
        <v>30</v>
      </c>
      <c r="J87" t="s">
        <v>31</v>
      </c>
      <c r="K87" t="s">
        <v>97</v>
      </c>
      <c r="L87" t="s">
        <v>48</v>
      </c>
      <c r="M87" t="s">
        <v>63</v>
      </c>
      <c r="N87">
        <v>6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Y87" t="s">
        <v>100</v>
      </c>
      <c r="AA87">
        <v>134</v>
      </c>
      <c r="AB87" t="b">
        <v>1</v>
      </c>
    </row>
    <row r="88" spans="1:28" x14ac:dyDescent="0.3">
      <c r="A88">
        <v>1</v>
      </c>
      <c r="B88" t="s">
        <v>28</v>
      </c>
      <c r="C88">
        <v>1</v>
      </c>
      <c r="D88">
        <v>2026</v>
      </c>
      <c r="E88">
        <v>46109</v>
      </c>
      <c r="F88" t="s">
        <v>29</v>
      </c>
      <c r="G88">
        <v>1</v>
      </c>
      <c r="H88">
        <v>13.6</v>
      </c>
      <c r="I88" t="s">
        <v>30</v>
      </c>
      <c r="J88" t="s">
        <v>31</v>
      </c>
      <c r="K88" t="s">
        <v>97</v>
      </c>
      <c r="L88" t="s">
        <v>48</v>
      </c>
      <c r="M88" t="s">
        <v>63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Y88" t="s">
        <v>101</v>
      </c>
      <c r="AA88">
        <v>135</v>
      </c>
      <c r="AB88" t="b">
        <v>1</v>
      </c>
    </row>
    <row r="89" spans="1:28" x14ac:dyDescent="0.3">
      <c r="A89">
        <v>1</v>
      </c>
      <c r="B89" t="s">
        <v>28</v>
      </c>
      <c r="C89">
        <v>1</v>
      </c>
      <c r="D89">
        <v>2026</v>
      </c>
      <c r="E89">
        <v>46109</v>
      </c>
      <c r="F89" t="s">
        <v>29</v>
      </c>
      <c r="G89">
        <v>1</v>
      </c>
      <c r="H89">
        <v>14.1</v>
      </c>
      <c r="I89" t="s">
        <v>30</v>
      </c>
      <c r="J89" t="s">
        <v>31</v>
      </c>
      <c r="K89" t="s">
        <v>97</v>
      </c>
      <c r="L89" t="s">
        <v>48</v>
      </c>
      <c r="M89" t="s">
        <v>75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Y89" t="s">
        <v>102</v>
      </c>
      <c r="AA89">
        <v>136</v>
      </c>
      <c r="AB89" t="b">
        <v>1</v>
      </c>
    </row>
    <row r="90" spans="1:28" x14ac:dyDescent="0.3">
      <c r="A90">
        <v>1</v>
      </c>
      <c r="B90" t="s">
        <v>28</v>
      </c>
      <c r="C90">
        <v>1</v>
      </c>
      <c r="D90">
        <v>2026</v>
      </c>
      <c r="E90">
        <v>46109</v>
      </c>
      <c r="F90" t="s">
        <v>29</v>
      </c>
      <c r="G90">
        <v>1</v>
      </c>
      <c r="H90">
        <v>14.2</v>
      </c>
      <c r="I90" t="s">
        <v>30</v>
      </c>
      <c r="J90" t="s">
        <v>31</v>
      </c>
      <c r="K90" t="s">
        <v>48</v>
      </c>
      <c r="L90" t="s">
        <v>97</v>
      </c>
      <c r="M90" t="s">
        <v>75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Y90" t="s">
        <v>103</v>
      </c>
      <c r="AA90">
        <v>137</v>
      </c>
      <c r="AB90" t="b">
        <v>1</v>
      </c>
    </row>
    <row r="91" spans="1:28" x14ac:dyDescent="0.3">
      <c r="A91">
        <v>1</v>
      </c>
      <c r="B91" t="s">
        <v>28</v>
      </c>
      <c r="C91">
        <v>1</v>
      </c>
      <c r="D91">
        <v>2026</v>
      </c>
      <c r="E91">
        <v>46109</v>
      </c>
      <c r="F91" t="s">
        <v>29</v>
      </c>
      <c r="G91">
        <v>1</v>
      </c>
      <c r="H91">
        <v>14.3</v>
      </c>
      <c r="I91" t="s">
        <v>30</v>
      </c>
      <c r="J91" t="s">
        <v>31</v>
      </c>
      <c r="K91" t="s">
        <v>97</v>
      </c>
      <c r="L91" t="s">
        <v>48</v>
      </c>
      <c r="M91" t="s">
        <v>75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 t="s">
        <v>47</v>
      </c>
      <c r="V91" t="s">
        <v>97</v>
      </c>
      <c r="Y91" t="s">
        <v>104</v>
      </c>
      <c r="AA91">
        <v>137</v>
      </c>
      <c r="AB91" t="b">
        <v>1</v>
      </c>
    </row>
    <row r="92" spans="1:28" x14ac:dyDescent="0.3">
      <c r="A92">
        <v>1</v>
      </c>
      <c r="B92" t="s">
        <v>28</v>
      </c>
      <c r="C92">
        <v>1</v>
      </c>
      <c r="D92">
        <v>2026</v>
      </c>
      <c r="E92">
        <v>46109</v>
      </c>
      <c r="F92" t="s">
        <v>29</v>
      </c>
      <c r="G92">
        <v>1</v>
      </c>
      <c r="H92">
        <v>14.4</v>
      </c>
      <c r="I92" t="s">
        <v>30</v>
      </c>
      <c r="J92" t="s">
        <v>31</v>
      </c>
      <c r="K92" t="s">
        <v>105</v>
      </c>
      <c r="L92" t="s">
        <v>48</v>
      </c>
      <c r="M92" t="s">
        <v>75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Y92" t="s">
        <v>104</v>
      </c>
      <c r="AA92">
        <v>137</v>
      </c>
      <c r="AB92" t="b">
        <v>1</v>
      </c>
    </row>
    <row r="93" spans="1:28" x14ac:dyDescent="0.3">
      <c r="A93">
        <v>1</v>
      </c>
      <c r="B93" t="s">
        <v>28</v>
      </c>
      <c r="C93">
        <v>1</v>
      </c>
      <c r="D93">
        <v>2026</v>
      </c>
      <c r="E93">
        <v>46109</v>
      </c>
      <c r="F93" t="s">
        <v>29</v>
      </c>
      <c r="G93">
        <v>1</v>
      </c>
      <c r="H93">
        <v>14.5</v>
      </c>
      <c r="I93" t="s">
        <v>30</v>
      </c>
      <c r="J93" t="s">
        <v>31</v>
      </c>
      <c r="K93" t="s">
        <v>105</v>
      </c>
      <c r="L93" t="s">
        <v>48</v>
      </c>
      <c r="M93" t="s">
        <v>75</v>
      </c>
      <c r="N93">
        <v>4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Y93" t="s">
        <v>106</v>
      </c>
      <c r="AA93">
        <v>141</v>
      </c>
      <c r="AB93" t="b">
        <v>1</v>
      </c>
    </row>
    <row r="94" spans="1:28" x14ac:dyDescent="0.3">
      <c r="A94">
        <v>1</v>
      </c>
      <c r="B94" t="s">
        <v>28</v>
      </c>
      <c r="C94">
        <v>1</v>
      </c>
      <c r="D94">
        <v>2026</v>
      </c>
      <c r="E94">
        <v>46109</v>
      </c>
      <c r="F94" t="s">
        <v>29</v>
      </c>
      <c r="G94">
        <v>1</v>
      </c>
      <c r="H94">
        <v>14.6</v>
      </c>
      <c r="I94" t="s">
        <v>30</v>
      </c>
      <c r="J94" t="s">
        <v>31</v>
      </c>
      <c r="K94" t="s">
        <v>105</v>
      </c>
      <c r="L94" t="s">
        <v>48</v>
      </c>
      <c r="M94" t="s">
        <v>75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Y94" t="s">
        <v>107</v>
      </c>
      <c r="AA94">
        <v>142</v>
      </c>
      <c r="AB94" t="b">
        <v>1</v>
      </c>
    </row>
    <row r="95" spans="1:28" x14ac:dyDescent="0.3">
      <c r="A95">
        <v>1</v>
      </c>
      <c r="B95" t="s">
        <v>28</v>
      </c>
      <c r="C95">
        <v>1</v>
      </c>
      <c r="D95">
        <v>2026</v>
      </c>
      <c r="E95">
        <v>46109</v>
      </c>
      <c r="F95" t="s">
        <v>29</v>
      </c>
      <c r="G95">
        <v>1</v>
      </c>
      <c r="H95">
        <v>15.1</v>
      </c>
      <c r="I95" t="s">
        <v>30</v>
      </c>
      <c r="J95" t="s">
        <v>31</v>
      </c>
      <c r="K95" t="s">
        <v>105</v>
      </c>
      <c r="L95" t="s">
        <v>48</v>
      </c>
      <c r="M95" t="s">
        <v>54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Y95" t="s">
        <v>107</v>
      </c>
      <c r="AA95">
        <v>142</v>
      </c>
      <c r="AB95" t="b">
        <v>1</v>
      </c>
    </row>
    <row r="96" spans="1:28" x14ac:dyDescent="0.3">
      <c r="A96">
        <v>1</v>
      </c>
      <c r="B96" t="s">
        <v>28</v>
      </c>
      <c r="C96">
        <v>1</v>
      </c>
      <c r="D96">
        <v>2026</v>
      </c>
      <c r="E96">
        <v>46109</v>
      </c>
      <c r="F96" t="s">
        <v>29</v>
      </c>
      <c r="G96">
        <v>1</v>
      </c>
      <c r="H96">
        <v>15.2</v>
      </c>
      <c r="I96" t="s">
        <v>30</v>
      </c>
      <c r="J96" t="s">
        <v>31</v>
      </c>
      <c r="K96" t="s">
        <v>105</v>
      </c>
      <c r="L96" t="s">
        <v>48</v>
      </c>
      <c r="M96" t="s">
        <v>54</v>
      </c>
      <c r="N96">
        <v>6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Y96" t="s">
        <v>108</v>
      </c>
      <c r="AA96">
        <v>148</v>
      </c>
      <c r="AB96" t="b">
        <v>1</v>
      </c>
    </row>
    <row r="97" spans="1:28" x14ac:dyDescent="0.3">
      <c r="A97">
        <v>1</v>
      </c>
      <c r="B97" t="s">
        <v>28</v>
      </c>
      <c r="C97">
        <v>1</v>
      </c>
      <c r="D97">
        <v>2026</v>
      </c>
      <c r="E97">
        <v>46109</v>
      </c>
      <c r="F97" t="s">
        <v>29</v>
      </c>
      <c r="G97">
        <v>1</v>
      </c>
      <c r="H97">
        <v>15.3</v>
      </c>
      <c r="I97" t="s">
        <v>30</v>
      </c>
      <c r="J97" t="s">
        <v>31</v>
      </c>
      <c r="K97" t="s">
        <v>105</v>
      </c>
      <c r="L97" t="s">
        <v>48</v>
      </c>
      <c r="M97" t="s">
        <v>54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Y97" t="s">
        <v>108</v>
      </c>
      <c r="AA97">
        <v>148</v>
      </c>
      <c r="AB97" t="b">
        <v>1</v>
      </c>
    </row>
    <row r="98" spans="1:28" x14ac:dyDescent="0.3">
      <c r="A98">
        <v>1</v>
      </c>
      <c r="B98" t="s">
        <v>28</v>
      </c>
      <c r="C98">
        <v>1</v>
      </c>
      <c r="D98">
        <v>2026</v>
      </c>
      <c r="E98">
        <v>46109</v>
      </c>
      <c r="F98" t="s">
        <v>29</v>
      </c>
      <c r="G98">
        <v>1</v>
      </c>
      <c r="H98">
        <v>15.4</v>
      </c>
      <c r="I98" t="s">
        <v>30</v>
      </c>
      <c r="J98" t="s">
        <v>31</v>
      </c>
      <c r="K98" t="s">
        <v>105</v>
      </c>
      <c r="L98" t="s">
        <v>48</v>
      </c>
      <c r="M98" t="s">
        <v>54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Y98" t="s">
        <v>109</v>
      </c>
      <c r="AA98">
        <v>149</v>
      </c>
      <c r="AB98" t="b">
        <v>1</v>
      </c>
    </row>
    <row r="99" spans="1:28" x14ac:dyDescent="0.3">
      <c r="A99">
        <v>1</v>
      </c>
      <c r="B99" t="s">
        <v>28</v>
      </c>
      <c r="C99">
        <v>1</v>
      </c>
      <c r="D99">
        <v>2026</v>
      </c>
      <c r="E99">
        <v>46109</v>
      </c>
      <c r="F99" t="s">
        <v>29</v>
      </c>
      <c r="G99">
        <v>1</v>
      </c>
      <c r="H99">
        <v>15.5</v>
      </c>
      <c r="I99" t="s">
        <v>30</v>
      </c>
      <c r="J99" t="s">
        <v>31</v>
      </c>
      <c r="K99" t="s">
        <v>48</v>
      </c>
      <c r="L99" t="s">
        <v>105</v>
      </c>
      <c r="M99" t="s">
        <v>54</v>
      </c>
      <c r="N99">
        <v>6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Y99" t="s">
        <v>110</v>
      </c>
      <c r="AA99">
        <v>155</v>
      </c>
      <c r="AB99" t="b">
        <v>1</v>
      </c>
    </row>
    <row r="100" spans="1:28" x14ac:dyDescent="0.3">
      <c r="A100">
        <v>1</v>
      </c>
      <c r="B100" t="s">
        <v>28</v>
      </c>
      <c r="C100">
        <v>1</v>
      </c>
      <c r="D100">
        <v>2026</v>
      </c>
      <c r="E100">
        <v>46109</v>
      </c>
      <c r="F100" t="s">
        <v>29</v>
      </c>
      <c r="G100">
        <v>1</v>
      </c>
      <c r="H100">
        <v>15.6</v>
      </c>
      <c r="I100" t="s">
        <v>30</v>
      </c>
      <c r="J100" t="s">
        <v>31</v>
      </c>
      <c r="K100" t="s">
        <v>48</v>
      </c>
      <c r="L100" t="s">
        <v>105</v>
      </c>
      <c r="M100" t="s">
        <v>54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 t="s">
        <v>47</v>
      </c>
      <c r="V100" t="s">
        <v>48</v>
      </c>
      <c r="Y100" t="s">
        <v>111</v>
      </c>
      <c r="AA100">
        <v>155</v>
      </c>
      <c r="AB100" t="b">
        <v>1</v>
      </c>
    </row>
    <row r="101" spans="1:28" x14ac:dyDescent="0.3">
      <c r="A101">
        <v>1</v>
      </c>
      <c r="B101" t="s">
        <v>28</v>
      </c>
      <c r="C101">
        <v>1</v>
      </c>
      <c r="D101">
        <v>2026</v>
      </c>
      <c r="E101">
        <v>46109</v>
      </c>
      <c r="F101" t="s">
        <v>29</v>
      </c>
      <c r="G101">
        <v>1</v>
      </c>
      <c r="H101">
        <v>16.100000000000001</v>
      </c>
      <c r="I101" t="s">
        <v>30</v>
      </c>
      <c r="J101" t="s">
        <v>31</v>
      </c>
      <c r="K101" t="s">
        <v>105</v>
      </c>
      <c r="L101" t="s">
        <v>112</v>
      </c>
      <c r="M101" t="s">
        <v>63</v>
      </c>
      <c r="N101">
        <v>6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Y101" t="s">
        <v>113</v>
      </c>
      <c r="AA101">
        <v>161</v>
      </c>
      <c r="AB101" t="b">
        <v>1</v>
      </c>
    </row>
    <row r="102" spans="1:28" x14ac:dyDescent="0.3">
      <c r="A102">
        <v>1</v>
      </c>
      <c r="B102" t="s">
        <v>28</v>
      </c>
      <c r="C102">
        <v>1</v>
      </c>
      <c r="D102">
        <v>2026</v>
      </c>
      <c r="E102">
        <v>46109</v>
      </c>
      <c r="F102" t="s">
        <v>29</v>
      </c>
      <c r="G102">
        <v>1</v>
      </c>
      <c r="H102">
        <v>16.2</v>
      </c>
      <c r="I102" t="s">
        <v>30</v>
      </c>
      <c r="J102" t="s">
        <v>31</v>
      </c>
      <c r="K102" t="s">
        <v>105</v>
      </c>
      <c r="L102" t="s">
        <v>112</v>
      </c>
      <c r="M102" t="s">
        <v>63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Y102" t="s">
        <v>114</v>
      </c>
      <c r="AA102">
        <v>162</v>
      </c>
      <c r="AB102" t="b">
        <v>1</v>
      </c>
    </row>
    <row r="103" spans="1:28" x14ac:dyDescent="0.3">
      <c r="A103">
        <v>1</v>
      </c>
      <c r="B103" t="s">
        <v>28</v>
      </c>
      <c r="C103">
        <v>1</v>
      </c>
      <c r="D103">
        <v>2026</v>
      </c>
      <c r="E103">
        <v>46109</v>
      </c>
      <c r="F103" t="s">
        <v>29</v>
      </c>
      <c r="G103">
        <v>1</v>
      </c>
      <c r="H103">
        <v>16.3</v>
      </c>
      <c r="I103" t="s">
        <v>30</v>
      </c>
      <c r="J103" t="s">
        <v>31</v>
      </c>
      <c r="K103" t="s">
        <v>112</v>
      </c>
      <c r="L103" t="s">
        <v>105</v>
      </c>
      <c r="M103" t="s">
        <v>63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Y103" t="s">
        <v>115</v>
      </c>
      <c r="AA103">
        <v>163</v>
      </c>
      <c r="AB103" t="b">
        <v>1</v>
      </c>
    </row>
    <row r="104" spans="1:28" x14ac:dyDescent="0.3">
      <c r="A104">
        <v>1</v>
      </c>
      <c r="B104" t="s">
        <v>28</v>
      </c>
      <c r="C104">
        <v>1</v>
      </c>
      <c r="D104">
        <v>2026</v>
      </c>
      <c r="E104">
        <v>46109</v>
      </c>
      <c r="F104" t="s">
        <v>29</v>
      </c>
      <c r="G104">
        <v>1</v>
      </c>
      <c r="H104">
        <v>16.399999999999999</v>
      </c>
      <c r="I104" t="s">
        <v>30</v>
      </c>
      <c r="J104" t="s">
        <v>31</v>
      </c>
      <c r="K104" t="s">
        <v>105</v>
      </c>
      <c r="L104" t="s">
        <v>112</v>
      </c>
      <c r="M104" t="s">
        <v>63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Y104" t="s">
        <v>116</v>
      </c>
      <c r="AA104">
        <v>164</v>
      </c>
      <c r="AB104" t="b">
        <v>1</v>
      </c>
    </row>
    <row r="105" spans="1:28" x14ac:dyDescent="0.3">
      <c r="A105">
        <v>1</v>
      </c>
      <c r="B105" t="s">
        <v>28</v>
      </c>
      <c r="C105">
        <v>1</v>
      </c>
      <c r="D105">
        <v>2026</v>
      </c>
      <c r="E105">
        <v>46109</v>
      </c>
      <c r="F105" t="s">
        <v>29</v>
      </c>
      <c r="G105">
        <v>1</v>
      </c>
      <c r="H105">
        <v>16.5</v>
      </c>
      <c r="I105" t="s">
        <v>30</v>
      </c>
      <c r="J105" t="s">
        <v>31</v>
      </c>
      <c r="K105" t="s">
        <v>112</v>
      </c>
      <c r="L105" t="s">
        <v>105</v>
      </c>
      <c r="M105" t="s">
        <v>63</v>
      </c>
      <c r="N105">
        <v>0</v>
      </c>
      <c r="O105">
        <v>1</v>
      </c>
      <c r="P105">
        <v>1</v>
      </c>
      <c r="Q105">
        <v>0</v>
      </c>
      <c r="R105">
        <v>0</v>
      </c>
      <c r="S105">
        <v>0</v>
      </c>
      <c r="T105">
        <v>0</v>
      </c>
      <c r="Y105" t="s">
        <v>117</v>
      </c>
      <c r="AA105">
        <v>165</v>
      </c>
      <c r="AB105" t="b">
        <v>0</v>
      </c>
    </row>
    <row r="106" spans="1:28" x14ac:dyDescent="0.3">
      <c r="A106">
        <v>1</v>
      </c>
      <c r="B106" t="s">
        <v>28</v>
      </c>
      <c r="C106">
        <v>1</v>
      </c>
      <c r="D106">
        <v>2026</v>
      </c>
      <c r="E106">
        <v>46109</v>
      </c>
      <c r="F106" t="s">
        <v>29</v>
      </c>
      <c r="G106">
        <v>1</v>
      </c>
      <c r="H106">
        <v>16.5</v>
      </c>
      <c r="I106" t="s">
        <v>30</v>
      </c>
      <c r="J106" t="s">
        <v>31</v>
      </c>
      <c r="K106" t="s">
        <v>112</v>
      </c>
      <c r="L106" t="s">
        <v>105</v>
      </c>
      <c r="M106" t="s">
        <v>63</v>
      </c>
      <c r="N106">
        <v>2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Y106" t="s">
        <v>118</v>
      </c>
      <c r="AA106">
        <v>167</v>
      </c>
      <c r="AB106" t="b">
        <v>1</v>
      </c>
    </row>
    <row r="107" spans="1:28" x14ac:dyDescent="0.3">
      <c r="A107">
        <v>1</v>
      </c>
      <c r="B107" t="s">
        <v>28</v>
      </c>
      <c r="C107">
        <v>1</v>
      </c>
      <c r="D107">
        <v>2026</v>
      </c>
      <c r="E107">
        <v>46109</v>
      </c>
      <c r="F107" t="s">
        <v>29</v>
      </c>
      <c r="G107">
        <v>1</v>
      </c>
      <c r="H107">
        <v>16.600000000000001</v>
      </c>
      <c r="I107" t="s">
        <v>30</v>
      </c>
      <c r="J107" t="s">
        <v>31</v>
      </c>
      <c r="K107" t="s">
        <v>112</v>
      </c>
      <c r="L107" t="s">
        <v>105</v>
      </c>
      <c r="M107" t="s">
        <v>63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 t="s">
        <v>47</v>
      </c>
      <c r="V107" t="s">
        <v>112</v>
      </c>
      <c r="Y107" t="s">
        <v>119</v>
      </c>
      <c r="AA107">
        <v>167</v>
      </c>
      <c r="AB107" t="b">
        <v>1</v>
      </c>
    </row>
    <row r="108" spans="1:28" x14ac:dyDescent="0.3">
      <c r="A108">
        <v>1</v>
      </c>
      <c r="B108" t="s">
        <v>28</v>
      </c>
      <c r="C108">
        <v>1</v>
      </c>
      <c r="D108">
        <v>2026</v>
      </c>
      <c r="E108">
        <v>46109</v>
      </c>
      <c r="F108" t="s">
        <v>29</v>
      </c>
      <c r="G108">
        <v>1</v>
      </c>
      <c r="H108">
        <v>17.100000000000001</v>
      </c>
      <c r="I108" t="s">
        <v>30</v>
      </c>
      <c r="J108" t="s">
        <v>31</v>
      </c>
      <c r="K108" t="s">
        <v>105</v>
      </c>
      <c r="L108" t="s">
        <v>120</v>
      </c>
      <c r="M108" t="s">
        <v>38</v>
      </c>
      <c r="N108">
        <v>2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Y108" t="s">
        <v>121</v>
      </c>
      <c r="AA108">
        <v>169</v>
      </c>
      <c r="AB108" t="b">
        <v>1</v>
      </c>
    </row>
    <row r="109" spans="1:28" x14ac:dyDescent="0.3">
      <c r="A109">
        <v>1</v>
      </c>
      <c r="B109" t="s">
        <v>28</v>
      </c>
      <c r="C109">
        <v>1</v>
      </c>
      <c r="D109">
        <v>2026</v>
      </c>
      <c r="E109">
        <v>46109</v>
      </c>
      <c r="F109" t="s">
        <v>29</v>
      </c>
      <c r="G109">
        <v>1</v>
      </c>
      <c r="H109">
        <v>17.2</v>
      </c>
      <c r="I109" t="s">
        <v>30</v>
      </c>
      <c r="J109" t="s">
        <v>31</v>
      </c>
      <c r="K109" t="s">
        <v>105</v>
      </c>
      <c r="L109" t="s">
        <v>120</v>
      </c>
      <c r="M109" t="s">
        <v>38</v>
      </c>
      <c r="N109">
        <v>4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Y109" t="s">
        <v>122</v>
      </c>
      <c r="AA109">
        <v>173</v>
      </c>
      <c r="AB109" t="b">
        <v>1</v>
      </c>
    </row>
    <row r="110" spans="1:28" x14ac:dyDescent="0.3">
      <c r="A110">
        <v>1</v>
      </c>
      <c r="B110" t="s">
        <v>28</v>
      </c>
      <c r="C110">
        <v>1</v>
      </c>
      <c r="D110">
        <v>2026</v>
      </c>
      <c r="E110">
        <v>46109</v>
      </c>
      <c r="F110" t="s">
        <v>29</v>
      </c>
      <c r="G110">
        <v>1</v>
      </c>
      <c r="H110">
        <v>17.3</v>
      </c>
      <c r="I110" t="s">
        <v>30</v>
      </c>
      <c r="J110" t="s">
        <v>31</v>
      </c>
      <c r="K110" t="s">
        <v>105</v>
      </c>
      <c r="L110" t="s">
        <v>120</v>
      </c>
      <c r="M110" t="s">
        <v>38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Y110" t="s">
        <v>123</v>
      </c>
      <c r="AA110">
        <v>174</v>
      </c>
      <c r="AB110" t="b">
        <v>1</v>
      </c>
    </row>
    <row r="111" spans="1:28" x14ac:dyDescent="0.3">
      <c r="A111">
        <v>1</v>
      </c>
      <c r="B111" t="s">
        <v>28</v>
      </c>
      <c r="C111">
        <v>1</v>
      </c>
      <c r="D111">
        <v>2026</v>
      </c>
      <c r="E111">
        <v>46109</v>
      </c>
      <c r="F111" t="s">
        <v>29</v>
      </c>
      <c r="G111">
        <v>1</v>
      </c>
      <c r="H111">
        <v>17.399999999999999</v>
      </c>
      <c r="I111" t="s">
        <v>30</v>
      </c>
      <c r="J111" t="s">
        <v>31</v>
      </c>
      <c r="K111" t="s">
        <v>120</v>
      </c>
      <c r="L111" t="s">
        <v>105</v>
      </c>
      <c r="M111" t="s">
        <v>38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Y111" t="s">
        <v>123</v>
      </c>
      <c r="AA111">
        <v>174</v>
      </c>
      <c r="AB111" t="b">
        <v>1</v>
      </c>
    </row>
    <row r="112" spans="1:28" x14ac:dyDescent="0.3">
      <c r="A112">
        <v>1</v>
      </c>
      <c r="B112" t="s">
        <v>28</v>
      </c>
      <c r="C112">
        <v>1</v>
      </c>
      <c r="D112">
        <v>2026</v>
      </c>
      <c r="E112">
        <v>46109</v>
      </c>
      <c r="F112" t="s">
        <v>29</v>
      </c>
      <c r="G112">
        <v>1</v>
      </c>
      <c r="H112">
        <v>17.5</v>
      </c>
      <c r="I112" t="s">
        <v>30</v>
      </c>
      <c r="J112" t="s">
        <v>31</v>
      </c>
      <c r="K112" t="s">
        <v>120</v>
      </c>
      <c r="L112" t="s">
        <v>105</v>
      </c>
      <c r="M112" t="s">
        <v>38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 t="s">
        <v>47</v>
      </c>
      <c r="V112" t="s">
        <v>120</v>
      </c>
      <c r="Y112" t="s">
        <v>124</v>
      </c>
      <c r="AA112">
        <v>174</v>
      </c>
      <c r="AB112" t="b">
        <v>1</v>
      </c>
    </row>
    <row r="113" spans="1:28" x14ac:dyDescent="0.3">
      <c r="A113">
        <v>1</v>
      </c>
      <c r="B113" t="s">
        <v>28</v>
      </c>
      <c r="C113">
        <v>1</v>
      </c>
      <c r="D113">
        <v>2026</v>
      </c>
      <c r="E113">
        <v>46109</v>
      </c>
      <c r="F113" t="s">
        <v>29</v>
      </c>
      <c r="G113">
        <v>1</v>
      </c>
      <c r="H113">
        <v>17.600000000000001</v>
      </c>
      <c r="I113" t="s">
        <v>30</v>
      </c>
      <c r="J113" t="s">
        <v>31</v>
      </c>
      <c r="K113" t="s">
        <v>125</v>
      </c>
      <c r="L113" t="s">
        <v>105</v>
      </c>
      <c r="M113" t="s">
        <v>38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Y113" t="s">
        <v>126</v>
      </c>
      <c r="AA113">
        <v>175</v>
      </c>
      <c r="AB113" t="b">
        <v>1</v>
      </c>
    </row>
    <row r="114" spans="1:28" x14ac:dyDescent="0.3">
      <c r="A114">
        <v>1</v>
      </c>
      <c r="B114" t="s">
        <v>28</v>
      </c>
      <c r="C114">
        <v>1</v>
      </c>
      <c r="D114">
        <v>2026</v>
      </c>
      <c r="E114">
        <v>46109</v>
      </c>
      <c r="F114" t="s">
        <v>29</v>
      </c>
      <c r="G114">
        <v>1</v>
      </c>
      <c r="H114">
        <v>18.100000000000001</v>
      </c>
      <c r="I114" t="s">
        <v>30</v>
      </c>
      <c r="J114" t="s">
        <v>31</v>
      </c>
      <c r="K114" t="s">
        <v>125</v>
      </c>
      <c r="L114" t="s">
        <v>105</v>
      </c>
      <c r="M114" t="s">
        <v>63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Y114" t="s">
        <v>127</v>
      </c>
      <c r="AA114">
        <v>176</v>
      </c>
      <c r="AB114" t="b">
        <v>1</v>
      </c>
    </row>
    <row r="115" spans="1:28" x14ac:dyDescent="0.3">
      <c r="A115">
        <v>1</v>
      </c>
      <c r="B115" t="s">
        <v>28</v>
      </c>
      <c r="C115">
        <v>1</v>
      </c>
      <c r="D115">
        <v>2026</v>
      </c>
      <c r="E115">
        <v>46109</v>
      </c>
      <c r="F115" t="s">
        <v>29</v>
      </c>
      <c r="G115">
        <v>1</v>
      </c>
      <c r="H115">
        <v>18.2</v>
      </c>
      <c r="I115" t="s">
        <v>30</v>
      </c>
      <c r="J115" t="s">
        <v>31</v>
      </c>
      <c r="K115" t="s">
        <v>105</v>
      </c>
      <c r="L115" t="s">
        <v>125</v>
      </c>
      <c r="M115" t="s">
        <v>63</v>
      </c>
      <c r="N115">
        <v>6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Y115" t="s">
        <v>128</v>
      </c>
      <c r="AA115">
        <v>182</v>
      </c>
      <c r="AB115" t="b">
        <v>1</v>
      </c>
    </row>
    <row r="116" spans="1:28" x14ac:dyDescent="0.3">
      <c r="A116">
        <v>1</v>
      </c>
      <c r="B116" t="s">
        <v>28</v>
      </c>
      <c r="C116">
        <v>1</v>
      </c>
      <c r="D116">
        <v>2026</v>
      </c>
      <c r="E116">
        <v>46109</v>
      </c>
      <c r="F116" t="s">
        <v>29</v>
      </c>
      <c r="G116">
        <v>1</v>
      </c>
      <c r="H116">
        <v>18.3</v>
      </c>
      <c r="I116" t="s">
        <v>30</v>
      </c>
      <c r="J116" t="s">
        <v>31</v>
      </c>
      <c r="K116" t="s">
        <v>105</v>
      </c>
      <c r="L116" t="s">
        <v>125</v>
      </c>
      <c r="M116" t="s">
        <v>63</v>
      </c>
      <c r="N116">
        <v>4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Y116" t="s">
        <v>129</v>
      </c>
      <c r="AA116">
        <v>186</v>
      </c>
      <c r="AB116" t="b">
        <v>1</v>
      </c>
    </row>
    <row r="117" spans="1:28" x14ac:dyDescent="0.3">
      <c r="A117">
        <v>1</v>
      </c>
      <c r="B117" t="s">
        <v>28</v>
      </c>
      <c r="C117">
        <v>1</v>
      </c>
      <c r="D117">
        <v>2026</v>
      </c>
      <c r="E117">
        <v>46109</v>
      </c>
      <c r="F117" t="s">
        <v>29</v>
      </c>
      <c r="G117">
        <v>1</v>
      </c>
      <c r="H117">
        <v>18.399999999999999</v>
      </c>
      <c r="I117" t="s">
        <v>30</v>
      </c>
      <c r="J117" t="s">
        <v>31</v>
      </c>
      <c r="K117" t="s">
        <v>105</v>
      </c>
      <c r="L117" t="s">
        <v>125</v>
      </c>
      <c r="M117" t="s">
        <v>63</v>
      </c>
      <c r="N117">
        <v>6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Y117" t="s">
        <v>130</v>
      </c>
      <c r="AA117">
        <v>192</v>
      </c>
      <c r="AB117" t="b">
        <v>1</v>
      </c>
    </row>
    <row r="118" spans="1:28" x14ac:dyDescent="0.3">
      <c r="A118">
        <v>1</v>
      </c>
      <c r="B118" t="s">
        <v>28</v>
      </c>
      <c r="C118">
        <v>1</v>
      </c>
      <c r="D118">
        <v>2026</v>
      </c>
      <c r="E118">
        <v>46109</v>
      </c>
      <c r="F118" t="s">
        <v>29</v>
      </c>
      <c r="G118">
        <v>1</v>
      </c>
      <c r="H118">
        <v>18.5</v>
      </c>
      <c r="I118" t="s">
        <v>30</v>
      </c>
      <c r="J118" t="s">
        <v>31</v>
      </c>
      <c r="K118" t="s">
        <v>105</v>
      </c>
      <c r="L118" t="s">
        <v>125</v>
      </c>
      <c r="M118" t="s">
        <v>63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Y118" t="s">
        <v>130</v>
      </c>
      <c r="AA118">
        <v>192</v>
      </c>
      <c r="AB118" t="b">
        <v>1</v>
      </c>
    </row>
    <row r="119" spans="1:28" x14ac:dyDescent="0.3">
      <c r="A119">
        <v>1</v>
      </c>
      <c r="B119" t="s">
        <v>28</v>
      </c>
      <c r="C119">
        <v>1</v>
      </c>
      <c r="D119">
        <v>2026</v>
      </c>
      <c r="E119">
        <v>46109</v>
      </c>
      <c r="F119" t="s">
        <v>29</v>
      </c>
      <c r="G119">
        <v>1</v>
      </c>
      <c r="H119">
        <v>18.600000000000001</v>
      </c>
      <c r="I119" t="s">
        <v>30</v>
      </c>
      <c r="J119" t="s">
        <v>31</v>
      </c>
      <c r="K119" t="s">
        <v>105</v>
      </c>
      <c r="L119" t="s">
        <v>125</v>
      </c>
      <c r="M119" t="s">
        <v>63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 t="s">
        <v>47</v>
      </c>
      <c r="V119" t="s">
        <v>105</v>
      </c>
      <c r="Y119" t="s">
        <v>131</v>
      </c>
      <c r="AA119">
        <v>192</v>
      </c>
      <c r="AB119" t="b">
        <v>1</v>
      </c>
    </row>
    <row r="120" spans="1:28" x14ac:dyDescent="0.3">
      <c r="A120">
        <v>1</v>
      </c>
      <c r="B120" t="s">
        <v>28</v>
      </c>
      <c r="C120">
        <v>1</v>
      </c>
      <c r="D120">
        <v>2026</v>
      </c>
      <c r="E120">
        <v>46109</v>
      </c>
      <c r="F120" t="s">
        <v>29</v>
      </c>
      <c r="G120">
        <v>1</v>
      </c>
      <c r="H120">
        <v>19.100000000000001</v>
      </c>
      <c r="I120" t="s">
        <v>30</v>
      </c>
      <c r="J120" t="s">
        <v>31</v>
      </c>
      <c r="K120" t="s">
        <v>125</v>
      </c>
      <c r="L120" t="s">
        <v>132</v>
      </c>
      <c r="M120" t="s">
        <v>38</v>
      </c>
      <c r="N120">
        <v>2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Y120" t="s">
        <v>133</v>
      </c>
      <c r="AA120">
        <v>194</v>
      </c>
      <c r="AB120" t="b">
        <v>1</v>
      </c>
    </row>
    <row r="121" spans="1:28" x14ac:dyDescent="0.3">
      <c r="A121">
        <v>1</v>
      </c>
      <c r="B121" t="s">
        <v>28</v>
      </c>
      <c r="C121">
        <v>1</v>
      </c>
      <c r="D121">
        <v>2026</v>
      </c>
      <c r="E121">
        <v>46109</v>
      </c>
      <c r="F121" t="s">
        <v>29</v>
      </c>
      <c r="G121">
        <v>1</v>
      </c>
      <c r="H121">
        <v>19.2</v>
      </c>
      <c r="I121" t="s">
        <v>30</v>
      </c>
      <c r="J121" t="s">
        <v>31</v>
      </c>
      <c r="K121" t="s">
        <v>125</v>
      </c>
      <c r="L121" t="s">
        <v>132</v>
      </c>
      <c r="M121" t="s">
        <v>38</v>
      </c>
      <c r="N121">
        <v>2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Y121" t="s">
        <v>134</v>
      </c>
      <c r="AA121">
        <v>196</v>
      </c>
      <c r="AB121" t="b">
        <v>1</v>
      </c>
    </row>
    <row r="122" spans="1:28" x14ac:dyDescent="0.3">
      <c r="A122">
        <v>1</v>
      </c>
      <c r="B122" t="s">
        <v>28</v>
      </c>
      <c r="C122">
        <v>1</v>
      </c>
      <c r="D122">
        <v>2026</v>
      </c>
      <c r="E122">
        <v>46109</v>
      </c>
      <c r="F122" t="s">
        <v>29</v>
      </c>
      <c r="G122">
        <v>1</v>
      </c>
      <c r="H122">
        <v>19.3</v>
      </c>
      <c r="I122" t="s">
        <v>30</v>
      </c>
      <c r="J122" t="s">
        <v>31</v>
      </c>
      <c r="K122" t="s">
        <v>125</v>
      </c>
      <c r="L122" t="s">
        <v>132</v>
      </c>
      <c r="M122" t="s">
        <v>38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1</v>
      </c>
      <c r="T122">
        <v>0</v>
      </c>
      <c r="Y122" t="s">
        <v>135</v>
      </c>
      <c r="AA122">
        <v>197</v>
      </c>
      <c r="AB122" t="b">
        <v>1</v>
      </c>
    </row>
    <row r="123" spans="1:28" x14ac:dyDescent="0.3">
      <c r="A123">
        <v>1</v>
      </c>
      <c r="B123" t="s">
        <v>28</v>
      </c>
      <c r="C123">
        <v>1</v>
      </c>
      <c r="D123">
        <v>2026</v>
      </c>
      <c r="E123">
        <v>46109</v>
      </c>
      <c r="F123" t="s">
        <v>29</v>
      </c>
      <c r="G123">
        <v>1</v>
      </c>
      <c r="H123">
        <v>19.399999999999999</v>
      </c>
      <c r="I123" t="s">
        <v>30</v>
      </c>
      <c r="J123" t="s">
        <v>31</v>
      </c>
      <c r="K123" t="s">
        <v>132</v>
      </c>
      <c r="L123" t="s">
        <v>125</v>
      </c>
      <c r="M123" t="s">
        <v>38</v>
      </c>
      <c r="N123">
        <v>2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Y123" t="s">
        <v>136</v>
      </c>
      <c r="AA123">
        <v>199</v>
      </c>
      <c r="AB123" t="b">
        <v>1</v>
      </c>
    </row>
    <row r="124" spans="1:28" x14ac:dyDescent="0.3">
      <c r="A124">
        <v>1</v>
      </c>
      <c r="B124" t="s">
        <v>28</v>
      </c>
      <c r="C124">
        <v>1</v>
      </c>
      <c r="D124">
        <v>2026</v>
      </c>
      <c r="E124">
        <v>46109</v>
      </c>
      <c r="F124" t="s">
        <v>29</v>
      </c>
      <c r="G124">
        <v>1</v>
      </c>
      <c r="H124">
        <v>19.5</v>
      </c>
      <c r="I124" t="s">
        <v>30</v>
      </c>
      <c r="J124" t="s">
        <v>31</v>
      </c>
      <c r="K124" t="s">
        <v>132</v>
      </c>
      <c r="L124" t="s">
        <v>125</v>
      </c>
      <c r="M124" t="s">
        <v>38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Y124" t="s">
        <v>136</v>
      </c>
      <c r="AA124">
        <v>199</v>
      </c>
      <c r="AB124" t="b">
        <v>1</v>
      </c>
    </row>
    <row r="125" spans="1:28" x14ac:dyDescent="0.3">
      <c r="A125">
        <v>1</v>
      </c>
      <c r="B125" t="s">
        <v>28</v>
      </c>
      <c r="C125">
        <v>1</v>
      </c>
      <c r="D125">
        <v>2026</v>
      </c>
      <c r="E125">
        <v>46109</v>
      </c>
      <c r="F125" t="s">
        <v>29</v>
      </c>
      <c r="G125">
        <v>1</v>
      </c>
      <c r="H125">
        <v>19.600000000000001</v>
      </c>
      <c r="I125" t="s">
        <v>30</v>
      </c>
      <c r="J125" t="s">
        <v>31</v>
      </c>
      <c r="K125" t="s">
        <v>132</v>
      </c>
      <c r="L125" t="s">
        <v>125</v>
      </c>
      <c r="M125" t="s">
        <v>38</v>
      </c>
      <c r="N125">
        <v>2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Y125" t="s">
        <v>137</v>
      </c>
      <c r="AA125">
        <v>201</v>
      </c>
      <c r="AB125" t="b">
        <v>1</v>
      </c>
    </row>
    <row r="126" spans="1:28" x14ac:dyDescent="0.3">
      <c r="A126">
        <v>1</v>
      </c>
      <c r="B126" t="s">
        <v>28</v>
      </c>
      <c r="C126">
        <v>1</v>
      </c>
      <c r="D126">
        <v>2026</v>
      </c>
      <c r="E126">
        <v>46109</v>
      </c>
      <c r="F126" t="s">
        <v>29</v>
      </c>
      <c r="G126">
        <v>2</v>
      </c>
      <c r="H126">
        <v>0.1</v>
      </c>
      <c r="I126" t="s">
        <v>31</v>
      </c>
      <c r="J126" t="s">
        <v>30</v>
      </c>
      <c r="K126" t="s">
        <v>138</v>
      </c>
      <c r="L126" t="s">
        <v>139</v>
      </c>
      <c r="M126" t="s">
        <v>49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Y126" t="s">
        <v>35</v>
      </c>
      <c r="AA126">
        <v>0</v>
      </c>
      <c r="AB126" t="b">
        <v>1</v>
      </c>
    </row>
    <row r="127" spans="1:28" x14ac:dyDescent="0.3">
      <c r="A127">
        <v>1</v>
      </c>
      <c r="B127" t="s">
        <v>28</v>
      </c>
      <c r="C127">
        <v>1</v>
      </c>
      <c r="D127">
        <v>2026</v>
      </c>
      <c r="E127">
        <v>46109</v>
      </c>
      <c r="F127" t="s">
        <v>29</v>
      </c>
      <c r="G127">
        <v>2</v>
      </c>
      <c r="H127">
        <v>0.2</v>
      </c>
      <c r="I127" t="s">
        <v>31</v>
      </c>
      <c r="J127" t="s">
        <v>30</v>
      </c>
      <c r="K127" t="s">
        <v>138</v>
      </c>
      <c r="L127" t="s">
        <v>139</v>
      </c>
      <c r="M127" t="s">
        <v>49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Y127" t="s">
        <v>35</v>
      </c>
      <c r="AA127">
        <v>0</v>
      </c>
      <c r="AB127" t="b">
        <v>1</v>
      </c>
    </row>
    <row r="128" spans="1:28" x14ac:dyDescent="0.3">
      <c r="A128">
        <v>1</v>
      </c>
      <c r="B128" t="s">
        <v>28</v>
      </c>
      <c r="C128">
        <v>1</v>
      </c>
      <c r="D128">
        <v>2026</v>
      </c>
      <c r="E128">
        <v>46109</v>
      </c>
      <c r="F128" t="s">
        <v>29</v>
      </c>
      <c r="G128">
        <v>2</v>
      </c>
      <c r="H128">
        <v>0.3</v>
      </c>
      <c r="I128" t="s">
        <v>31</v>
      </c>
      <c r="J128" t="s">
        <v>30</v>
      </c>
      <c r="K128" t="s">
        <v>138</v>
      </c>
      <c r="L128" t="s">
        <v>139</v>
      </c>
      <c r="M128" t="s">
        <v>49</v>
      </c>
      <c r="N128">
        <v>4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Y128" t="s">
        <v>140</v>
      </c>
      <c r="AA128">
        <v>4</v>
      </c>
      <c r="AB128" t="b">
        <v>1</v>
      </c>
    </row>
    <row r="129" spans="1:28" x14ac:dyDescent="0.3">
      <c r="A129">
        <v>1</v>
      </c>
      <c r="B129" t="s">
        <v>28</v>
      </c>
      <c r="C129">
        <v>1</v>
      </c>
      <c r="D129">
        <v>2026</v>
      </c>
      <c r="E129">
        <v>46109</v>
      </c>
      <c r="F129" t="s">
        <v>29</v>
      </c>
      <c r="G129">
        <v>2</v>
      </c>
      <c r="H129">
        <v>0.4</v>
      </c>
      <c r="I129" t="s">
        <v>31</v>
      </c>
      <c r="J129" t="s">
        <v>30</v>
      </c>
      <c r="K129" t="s">
        <v>138</v>
      </c>
      <c r="L129" t="s">
        <v>139</v>
      </c>
      <c r="M129" t="s">
        <v>49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Y129" t="s">
        <v>140</v>
      </c>
      <c r="AA129">
        <v>4</v>
      </c>
      <c r="AB129" t="b">
        <v>1</v>
      </c>
    </row>
    <row r="130" spans="1:28" x14ac:dyDescent="0.3">
      <c r="A130">
        <v>1</v>
      </c>
      <c r="B130" t="s">
        <v>28</v>
      </c>
      <c r="C130">
        <v>1</v>
      </c>
      <c r="D130">
        <v>2026</v>
      </c>
      <c r="E130">
        <v>46109</v>
      </c>
      <c r="F130" t="s">
        <v>29</v>
      </c>
      <c r="G130">
        <v>2</v>
      </c>
      <c r="H130">
        <v>0.5</v>
      </c>
      <c r="I130" t="s">
        <v>31</v>
      </c>
      <c r="J130" t="s">
        <v>30</v>
      </c>
      <c r="K130" t="s">
        <v>138</v>
      </c>
      <c r="L130" t="s">
        <v>139</v>
      </c>
      <c r="M130" t="s">
        <v>49</v>
      </c>
      <c r="N130">
        <v>4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Y130" t="s">
        <v>39</v>
      </c>
      <c r="AA130">
        <v>8</v>
      </c>
      <c r="AB130" t="b">
        <v>1</v>
      </c>
    </row>
    <row r="131" spans="1:28" x14ac:dyDescent="0.3">
      <c r="A131">
        <v>1</v>
      </c>
      <c r="B131" t="s">
        <v>28</v>
      </c>
      <c r="C131">
        <v>1</v>
      </c>
      <c r="D131">
        <v>2026</v>
      </c>
      <c r="E131">
        <v>46109</v>
      </c>
      <c r="F131" t="s">
        <v>29</v>
      </c>
      <c r="G131">
        <v>2</v>
      </c>
      <c r="H131">
        <v>0.6</v>
      </c>
      <c r="I131" t="s">
        <v>31</v>
      </c>
      <c r="J131" t="s">
        <v>30</v>
      </c>
      <c r="K131" t="s">
        <v>138</v>
      </c>
      <c r="L131" t="s">
        <v>139</v>
      </c>
      <c r="M131" t="s">
        <v>49</v>
      </c>
      <c r="N131">
        <v>0</v>
      </c>
      <c r="O131">
        <v>1</v>
      </c>
      <c r="P131">
        <v>0</v>
      </c>
      <c r="Q131">
        <v>0</v>
      </c>
      <c r="R131">
        <v>0</v>
      </c>
      <c r="S131">
        <v>1</v>
      </c>
      <c r="T131">
        <v>0</v>
      </c>
      <c r="Y131" t="s">
        <v>40</v>
      </c>
      <c r="AA131">
        <v>9</v>
      </c>
      <c r="AB131" t="b">
        <v>1</v>
      </c>
    </row>
    <row r="132" spans="1:28" x14ac:dyDescent="0.3">
      <c r="A132">
        <v>1</v>
      </c>
      <c r="B132" t="s">
        <v>28</v>
      </c>
      <c r="C132">
        <v>1</v>
      </c>
      <c r="D132">
        <v>2026</v>
      </c>
      <c r="E132">
        <v>46109</v>
      </c>
      <c r="F132" t="s">
        <v>29</v>
      </c>
      <c r="G132">
        <v>2</v>
      </c>
      <c r="H132">
        <v>1.1000000000000001</v>
      </c>
      <c r="I132" t="s">
        <v>31</v>
      </c>
      <c r="J132" t="s">
        <v>30</v>
      </c>
      <c r="K132" t="s">
        <v>138</v>
      </c>
      <c r="L132" t="s">
        <v>139</v>
      </c>
      <c r="M132" t="s">
        <v>132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 t="s">
        <v>47</v>
      </c>
      <c r="V132" t="s">
        <v>138</v>
      </c>
      <c r="Y132">
        <v>46031</v>
      </c>
      <c r="AB132" t="b">
        <v>1</v>
      </c>
    </row>
    <row r="133" spans="1:28" x14ac:dyDescent="0.3">
      <c r="A133">
        <v>1</v>
      </c>
      <c r="B133" t="s">
        <v>28</v>
      </c>
      <c r="C133">
        <v>1</v>
      </c>
      <c r="D133">
        <v>2026</v>
      </c>
      <c r="E133">
        <v>46109</v>
      </c>
      <c r="F133" t="s">
        <v>29</v>
      </c>
      <c r="G133">
        <v>2</v>
      </c>
      <c r="H133">
        <v>1.2</v>
      </c>
      <c r="I133" t="s">
        <v>31</v>
      </c>
      <c r="J133" t="s">
        <v>30</v>
      </c>
      <c r="K133" t="s">
        <v>141</v>
      </c>
      <c r="L133" t="s">
        <v>139</v>
      </c>
      <c r="M133" t="s">
        <v>132</v>
      </c>
      <c r="N133">
        <v>6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Y133">
        <v>46037</v>
      </c>
      <c r="AB133" t="b">
        <v>1</v>
      </c>
    </row>
    <row r="134" spans="1:28" x14ac:dyDescent="0.3">
      <c r="A134">
        <v>1</v>
      </c>
      <c r="B134" t="s">
        <v>28</v>
      </c>
      <c r="C134">
        <v>1</v>
      </c>
      <c r="D134">
        <v>2026</v>
      </c>
      <c r="E134">
        <v>46109</v>
      </c>
      <c r="F134" t="s">
        <v>29</v>
      </c>
      <c r="G134">
        <v>2</v>
      </c>
      <c r="H134">
        <v>1.3</v>
      </c>
      <c r="I134" t="s">
        <v>31</v>
      </c>
      <c r="J134" t="s">
        <v>30</v>
      </c>
      <c r="K134" t="s">
        <v>141</v>
      </c>
      <c r="L134" t="s">
        <v>139</v>
      </c>
      <c r="M134" t="s">
        <v>132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Y134">
        <v>46038</v>
      </c>
      <c r="AB134" t="b">
        <v>1</v>
      </c>
    </row>
    <row r="135" spans="1:28" x14ac:dyDescent="0.3">
      <c r="A135">
        <v>1</v>
      </c>
      <c r="B135" t="s">
        <v>28</v>
      </c>
      <c r="C135">
        <v>1</v>
      </c>
      <c r="D135">
        <v>2026</v>
      </c>
      <c r="E135">
        <v>46109</v>
      </c>
      <c r="F135" t="s">
        <v>29</v>
      </c>
      <c r="G135">
        <v>2</v>
      </c>
      <c r="H135">
        <v>1.4</v>
      </c>
      <c r="I135" t="s">
        <v>31</v>
      </c>
      <c r="J135" t="s">
        <v>30</v>
      </c>
      <c r="K135" t="s">
        <v>139</v>
      </c>
      <c r="L135" t="s">
        <v>141</v>
      </c>
      <c r="M135" t="s">
        <v>132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Y135">
        <v>46038</v>
      </c>
      <c r="AB135" t="b">
        <v>1</v>
      </c>
    </row>
    <row r="136" spans="1:28" x14ac:dyDescent="0.3">
      <c r="A136">
        <v>1</v>
      </c>
      <c r="B136" t="s">
        <v>28</v>
      </c>
      <c r="C136">
        <v>1</v>
      </c>
      <c r="D136">
        <v>2026</v>
      </c>
      <c r="E136">
        <v>46109</v>
      </c>
      <c r="F136" t="s">
        <v>29</v>
      </c>
      <c r="G136">
        <v>2</v>
      </c>
      <c r="H136">
        <v>1.5</v>
      </c>
      <c r="I136" t="s">
        <v>31</v>
      </c>
      <c r="J136" t="s">
        <v>30</v>
      </c>
      <c r="K136" t="s">
        <v>139</v>
      </c>
      <c r="L136" t="s">
        <v>141</v>
      </c>
      <c r="M136" t="s">
        <v>132</v>
      </c>
      <c r="N136">
        <v>4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Y136">
        <v>46042</v>
      </c>
      <c r="AB136" t="b">
        <v>1</v>
      </c>
    </row>
    <row r="137" spans="1:28" x14ac:dyDescent="0.3">
      <c r="A137">
        <v>1</v>
      </c>
      <c r="B137" t="s">
        <v>28</v>
      </c>
      <c r="C137">
        <v>1</v>
      </c>
      <c r="D137">
        <v>2026</v>
      </c>
      <c r="E137">
        <v>46109</v>
      </c>
      <c r="F137" t="s">
        <v>29</v>
      </c>
      <c r="G137">
        <v>2</v>
      </c>
      <c r="H137">
        <v>1.6</v>
      </c>
      <c r="I137" t="s">
        <v>31</v>
      </c>
      <c r="J137" t="s">
        <v>30</v>
      </c>
      <c r="K137" t="s">
        <v>139</v>
      </c>
      <c r="L137" t="s">
        <v>141</v>
      </c>
      <c r="M137" t="s">
        <v>132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Y137">
        <v>46043</v>
      </c>
      <c r="AB137" t="b">
        <v>1</v>
      </c>
    </row>
    <row r="138" spans="1:28" x14ac:dyDescent="0.3">
      <c r="A138">
        <v>1</v>
      </c>
      <c r="B138" t="s">
        <v>28</v>
      </c>
      <c r="C138">
        <v>1</v>
      </c>
      <c r="D138">
        <v>2026</v>
      </c>
      <c r="E138">
        <v>46109</v>
      </c>
      <c r="F138" t="s">
        <v>29</v>
      </c>
      <c r="G138">
        <v>2</v>
      </c>
      <c r="H138">
        <v>2.1</v>
      </c>
      <c r="I138" t="s">
        <v>31</v>
      </c>
      <c r="J138" t="s">
        <v>30</v>
      </c>
      <c r="K138" t="s">
        <v>139</v>
      </c>
      <c r="L138" t="s">
        <v>141</v>
      </c>
      <c r="M138" t="s">
        <v>49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Y138">
        <v>46044</v>
      </c>
      <c r="AB138" t="b">
        <v>1</v>
      </c>
    </row>
    <row r="139" spans="1:28" x14ac:dyDescent="0.3">
      <c r="A139">
        <v>1</v>
      </c>
      <c r="B139" t="s">
        <v>28</v>
      </c>
      <c r="C139">
        <v>1</v>
      </c>
      <c r="D139">
        <v>2026</v>
      </c>
      <c r="E139">
        <v>46109</v>
      </c>
      <c r="F139" t="s">
        <v>29</v>
      </c>
      <c r="G139">
        <v>2</v>
      </c>
      <c r="H139">
        <v>2.2000000000000002</v>
      </c>
      <c r="I139" t="s">
        <v>31</v>
      </c>
      <c r="J139" t="s">
        <v>30</v>
      </c>
      <c r="K139" t="s">
        <v>141</v>
      </c>
      <c r="L139" t="s">
        <v>139</v>
      </c>
      <c r="M139" t="s">
        <v>49</v>
      </c>
      <c r="N139">
        <v>4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Y139">
        <v>46048</v>
      </c>
      <c r="AB139" t="b">
        <v>1</v>
      </c>
    </row>
    <row r="140" spans="1:28" x14ac:dyDescent="0.3">
      <c r="A140">
        <v>1</v>
      </c>
      <c r="B140" t="s">
        <v>28</v>
      </c>
      <c r="C140">
        <v>1</v>
      </c>
      <c r="D140">
        <v>2026</v>
      </c>
      <c r="E140">
        <v>46109</v>
      </c>
      <c r="F140" t="s">
        <v>29</v>
      </c>
      <c r="G140">
        <v>2</v>
      </c>
      <c r="H140">
        <v>2.2999999999999998</v>
      </c>
      <c r="I140" t="s">
        <v>31</v>
      </c>
      <c r="J140" t="s">
        <v>30</v>
      </c>
      <c r="K140" t="s">
        <v>141</v>
      </c>
      <c r="L140" t="s">
        <v>139</v>
      </c>
      <c r="M140" t="s">
        <v>49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Y140">
        <v>46049</v>
      </c>
      <c r="AB140" t="b">
        <v>1</v>
      </c>
    </row>
    <row r="141" spans="1:28" x14ac:dyDescent="0.3">
      <c r="A141">
        <v>1</v>
      </c>
      <c r="B141" t="s">
        <v>28</v>
      </c>
      <c r="C141">
        <v>1</v>
      </c>
      <c r="D141">
        <v>2026</v>
      </c>
      <c r="E141">
        <v>46109</v>
      </c>
      <c r="F141" t="s">
        <v>29</v>
      </c>
      <c r="G141">
        <v>2</v>
      </c>
      <c r="H141">
        <v>2.4</v>
      </c>
      <c r="I141" t="s">
        <v>31</v>
      </c>
      <c r="J141" t="s">
        <v>30</v>
      </c>
      <c r="K141" t="s">
        <v>139</v>
      </c>
      <c r="L141" t="s">
        <v>141</v>
      </c>
      <c r="M141" t="s">
        <v>49</v>
      </c>
      <c r="N141">
        <v>0</v>
      </c>
      <c r="O141">
        <v>1</v>
      </c>
      <c r="P141">
        <v>0</v>
      </c>
      <c r="Q141">
        <v>0</v>
      </c>
      <c r="R141">
        <v>0</v>
      </c>
      <c r="S141">
        <v>1</v>
      </c>
      <c r="T141">
        <v>0</v>
      </c>
      <c r="Y141">
        <v>46050</v>
      </c>
      <c r="AB141" t="b">
        <v>1</v>
      </c>
    </row>
    <row r="142" spans="1:28" x14ac:dyDescent="0.3">
      <c r="A142">
        <v>1</v>
      </c>
      <c r="B142" t="s">
        <v>28</v>
      </c>
      <c r="C142">
        <v>1</v>
      </c>
      <c r="D142">
        <v>2026</v>
      </c>
      <c r="E142">
        <v>46109</v>
      </c>
      <c r="F142" t="s">
        <v>29</v>
      </c>
      <c r="G142">
        <v>2</v>
      </c>
      <c r="H142">
        <v>2.5</v>
      </c>
      <c r="I142" t="s">
        <v>31</v>
      </c>
      <c r="J142" t="s">
        <v>30</v>
      </c>
      <c r="K142" t="s">
        <v>141</v>
      </c>
      <c r="L142" t="s">
        <v>139</v>
      </c>
      <c r="M142" t="s">
        <v>49</v>
      </c>
      <c r="N142">
        <v>4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Y142" t="s">
        <v>142</v>
      </c>
      <c r="AA142">
        <v>32</v>
      </c>
      <c r="AB142" t="b">
        <v>1</v>
      </c>
    </row>
    <row r="143" spans="1:28" x14ac:dyDescent="0.3">
      <c r="A143">
        <v>1</v>
      </c>
      <c r="B143" t="s">
        <v>28</v>
      </c>
      <c r="C143">
        <v>1</v>
      </c>
      <c r="D143">
        <v>2026</v>
      </c>
      <c r="E143">
        <v>46109</v>
      </c>
      <c r="F143" t="s">
        <v>29</v>
      </c>
      <c r="G143">
        <v>2</v>
      </c>
      <c r="H143">
        <v>2.6</v>
      </c>
      <c r="I143" t="s">
        <v>31</v>
      </c>
      <c r="J143" t="s">
        <v>30</v>
      </c>
      <c r="K143" t="s">
        <v>141</v>
      </c>
      <c r="L143" t="s">
        <v>139</v>
      </c>
      <c r="M143" t="s">
        <v>49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Y143" t="s">
        <v>143</v>
      </c>
      <c r="AA143">
        <v>33</v>
      </c>
      <c r="AB143" t="b">
        <v>1</v>
      </c>
    </row>
    <row r="144" spans="1:28" x14ac:dyDescent="0.3">
      <c r="A144">
        <v>1</v>
      </c>
      <c r="B144" t="s">
        <v>28</v>
      </c>
      <c r="C144">
        <v>1</v>
      </c>
      <c r="D144">
        <v>2026</v>
      </c>
      <c r="E144">
        <v>46109</v>
      </c>
      <c r="F144" t="s">
        <v>29</v>
      </c>
      <c r="G144">
        <v>2</v>
      </c>
      <c r="H144">
        <v>3.1</v>
      </c>
      <c r="I144" t="s">
        <v>31</v>
      </c>
      <c r="J144" t="s">
        <v>30</v>
      </c>
      <c r="K144" t="s">
        <v>141</v>
      </c>
      <c r="L144" t="s">
        <v>139</v>
      </c>
      <c r="M144" t="s">
        <v>125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Y144" t="s">
        <v>143</v>
      </c>
      <c r="AA144">
        <v>33</v>
      </c>
      <c r="AB144" t="b">
        <v>1</v>
      </c>
    </row>
    <row r="145" spans="1:28" x14ac:dyDescent="0.3">
      <c r="A145">
        <v>1</v>
      </c>
      <c r="B145" t="s">
        <v>28</v>
      </c>
      <c r="C145">
        <v>1</v>
      </c>
      <c r="D145">
        <v>2026</v>
      </c>
      <c r="E145">
        <v>46109</v>
      </c>
      <c r="F145" t="s">
        <v>29</v>
      </c>
      <c r="G145">
        <v>2</v>
      </c>
      <c r="H145">
        <v>3.2</v>
      </c>
      <c r="I145" t="s">
        <v>31</v>
      </c>
      <c r="J145" t="s">
        <v>30</v>
      </c>
      <c r="K145" t="s">
        <v>141</v>
      </c>
      <c r="L145" t="s">
        <v>139</v>
      </c>
      <c r="M145" t="s">
        <v>125</v>
      </c>
      <c r="N145">
        <v>6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Y145" t="s">
        <v>144</v>
      </c>
      <c r="AA145">
        <v>39</v>
      </c>
      <c r="AB145" t="b">
        <v>1</v>
      </c>
    </row>
    <row r="146" spans="1:28" x14ac:dyDescent="0.3">
      <c r="A146">
        <v>1</v>
      </c>
      <c r="B146" t="s">
        <v>28</v>
      </c>
      <c r="C146">
        <v>1</v>
      </c>
      <c r="D146">
        <v>2026</v>
      </c>
      <c r="E146">
        <v>46109</v>
      </c>
      <c r="F146" t="s">
        <v>29</v>
      </c>
      <c r="G146">
        <v>2</v>
      </c>
      <c r="H146">
        <v>3.3</v>
      </c>
      <c r="I146" t="s">
        <v>31</v>
      </c>
      <c r="J146" t="s">
        <v>30</v>
      </c>
      <c r="K146" t="s">
        <v>141</v>
      </c>
      <c r="L146" t="s">
        <v>139</v>
      </c>
      <c r="M146" t="s">
        <v>125</v>
      </c>
      <c r="N146">
        <v>4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Y146" t="s">
        <v>145</v>
      </c>
      <c r="AA146">
        <v>43</v>
      </c>
      <c r="AB146" t="b">
        <v>1</v>
      </c>
    </row>
    <row r="147" spans="1:28" x14ac:dyDescent="0.3">
      <c r="A147">
        <v>1</v>
      </c>
      <c r="B147" t="s">
        <v>28</v>
      </c>
      <c r="C147">
        <v>1</v>
      </c>
      <c r="D147">
        <v>2026</v>
      </c>
      <c r="E147">
        <v>46109</v>
      </c>
      <c r="F147" t="s">
        <v>29</v>
      </c>
      <c r="G147">
        <v>2</v>
      </c>
      <c r="H147">
        <v>3.4</v>
      </c>
      <c r="I147" t="s">
        <v>31</v>
      </c>
      <c r="J147" t="s">
        <v>30</v>
      </c>
      <c r="K147" t="s">
        <v>141</v>
      </c>
      <c r="L147" t="s">
        <v>139</v>
      </c>
      <c r="M147" t="s">
        <v>125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Y147" t="s">
        <v>146</v>
      </c>
      <c r="AA147">
        <v>44</v>
      </c>
      <c r="AB147" t="b">
        <v>1</v>
      </c>
    </row>
    <row r="148" spans="1:28" x14ac:dyDescent="0.3">
      <c r="A148">
        <v>1</v>
      </c>
      <c r="B148" t="s">
        <v>28</v>
      </c>
      <c r="C148">
        <v>1</v>
      </c>
      <c r="D148">
        <v>2026</v>
      </c>
      <c r="E148">
        <v>46109</v>
      </c>
      <c r="F148" t="s">
        <v>29</v>
      </c>
      <c r="G148">
        <v>2</v>
      </c>
      <c r="H148">
        <v>3.5</v>
      </c>
      <c r="I148" t="s">
        <v>31</v>
      </c>
      <c r="J148" t="s">
        <v>30</v>
      </c>
      <c r="K148" t="s">
        <v>139</v>
      </c>
      <c r="L148" t="s">
        <v>141</v>
      </c>
      <c r="M148" t="s">
        <v>125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Y148" t="s">
        <v>147</v>
      </c>
      <c r="AA148">
        <v>45</v>
      </c>
      <c r="AB148" t="b">
        <v>1</v>
      </c>
    </row>
    <row r="149" spans="1:28" x14ac:dyDescent="0.3">
      <c r="A149">
        <v>1</v>
      </c>
      <c r="B149" t="s">
        <v>28</v>
      </c>
      <c r="C149">
        <v>1</v>
      </c>
      <c r="D149">
        <v>2026</v>
      </c>
      <c r="E149">
        <v>46109</v>
      </c>
      <c r="F149" t="s">
        <v>29</v>
      </c>
      <c r="G149">
        <v>2</v>
      </c>
      <c r="H149">
        <v>3.6</v>
      </c>
      <c r="I149" t="s">
        <v>31</v>
      </c>
      <c r="J149" t="s">
        <v>30</v>
      </c>
      <c r="K149" t="s">
        <v>141</v>
      </c>
      <c r="L149" t="s">
        <v>139</v>
      </c>
      <c r="M149" t="s">
        <v>125</v>
      </c>
      <c r="N149">
        <v>6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Y149" t="s">
        <v>148</v>
      </c>
      <c r="AA149">
        <v>51</v>
      </c>
      <c r="AB149" t="b">
        <v>1</v>
      </c>
    </row>
    <row r="150" spans="1:28" x14ac:dyDescent="0.3">
      <c r="A150">
        <v>1</v>
      </c>
      <c r="B150" t="s">
        <v>28</v>
      </c>
      <c r="C150">
        <v>1</v>
      </c>
      <c r="D150">
        <v>2026</v>
      </c>
      <c r="E150">
        <v>46109</v>
      </c>
      <c r="F150" t="s">
        <v>29</v>
      </c>
      <c r="G150">
        <v>2</v>
      </c>
      <c r="H150">
        <v>4.0999999999999996</v>
      </c>
      <c r="I150" t="s">
        <v>31</v>
      </c>
      <c r="J150" t="s">
        <v>30</v>
      </c>
      <c r="K150" t="s">
        <v>139</v>
      </c>
      <c r="L150" t="s">
        <v>141</v>
      </c>
      <c r="M150" t="s">
        <v>132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Y150" t="s">
        <v>148</v>
      </c>
      <c r="AA150">
        <v>51</v>
      </c>
      <c r="AB150" t="b">
        <v>1</v>
      </c>
    </row>
    <row r="151" spans="1:28" x14ac:dyDescent="0.3">
      <c r="A151">
        <v>1</v>
      </c>
      <c r="B151" t="s">
        <v>28</v>
      </c>
      <c r="C151">
        <v>1</v>
      </c>
      <c r="D151">
        <v>2026</v>
      </c>
      <c r="E151">
        <v>46109</v>
      </c>
      <c r="F151" t="s">
        <v>29</v>
      </c>
      <c r="G151">
        <v>2</v>
      </c>
      <c r="H151">
        <v>4.2</v>
      </c>
      <c r="I151" t="s">
        <v>31</v>
      </c>
      <c r="J151" t="s">
        <v>30</v>
      </c>
      <c r="K151" t="s">
        <v>139</v>
      </c>
      <c r="L151" t="s">
        <v>141</v>
      </c>
      <c r="M151" t="s">
        <v>132</v>
      </c>
      <c r="N151">
        <v>6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Y151" t="s">
        <v>149</v>
      </c>
      <c r="AA151">
        <v>57</v>
      </c>
      <c r="AB151" t="b">
        <v>1</v>
      </c>
    </row>
    <row r="152" spans="1:28" x14ac:dyDescent="0.3">
      <c r="A152">
        <v>1</v>
      </c>
      <c r="B152" t="s">
        <v>28</v>
      </c>
      <c r="C152">
        <v>1</v>
      </c>
      <c r="D152">
        <v>2026</v>
      </c>
      <c r="E152">
        <v>46109</v>
      </c>
      <c r="F152" t="s">
        <v>29</v>
      </c>
      <c r="G152">
        <v>2</v>
      </c>
      <c r="H152">
        <v>4.3</v>
      </c>
      <c r="I152" t="s">
        <v>31</v>
      </c>
      <c r="J152" t="s">
        <v>30</v>
      </c>
      <c r="K152" t="s">
        <v>139</v>
      </c>
      <c r="L152" t="s">
        <v>141</v>
      </c>
      <c r="M152" t="s">
        <v>132</v>
      </c>
      <c r="N152">
        <v>4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Y152" t="s">
        <v>150</v>
      </c>
      <c r="AA152">
        <v>61</v>
      </c>
      <c r="AB152" t="b">
        <v>1</v>
      </c>
    </row>
    <row r="153" spans="1:28" x14ac:dyDescent="0.3">
      <c r="A153">
        <v>1</v>
      </c>
      <c r="B153" t="s">
        <v>28</v>
      </c>
      <c r="C153">
        <v>1</v>
      </c>
      <c r="D153">
        <v>2026</v>
      </c>
      <c r="E153">
        <v>46109</v>
      </c>
      <c r="F153" t="s">
        <v>29</v>
      </c>
      <c r="G153">
        <v>2</v>
      </c>
      <c r="H153">
        <v>4.4000000000000004</v>
      </c>
      <c r="I153" t="s">
        <v>31</v>
      </c>
      <c r="J153" t="s">
        <v>30</v>
      </c>
      <c r="K153" t="s">
        <v>139</v>
      </c>
      <c r="L153" t="s">
        <v>141</v>
      </c>
      <c r="M153" t="s">
        <v>132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Y153" t="s">
        <v>151</v>
      </c>
      <c r="AA153">
        <v>62</v>
      </c>
      <c r="AB153" t="b">
        <v>1</v>
      </c>
    </row>
    <row r="154" spans="1:28" x14ac:dyDescent="0.3">
      <c r="A154">
        <v>1</v>
      </c>
      <c r="B154" t="s">
        <v>28</v>
      </c>
      <c r="C154">
        <v>1</v>
      </c>
      <c r="D154">
        <v>2026</v>
      </c>
      <c r="E154">
        <v>46109</v>
      </c>
      <c r="F154" t="s">
        <v>29</v>
      </c>
      <c r="G154">
        <v>2</v>
      </c>
      <c r="H154">
        <v>4.5</v>
      </c>
      <c r="I154" t="s">
        <v>31</v>
      </c>
      <c r="J154" t="s">
        <v>30</v>
      </c>
      <c r="K154" t="s">
        <v>141</v>
      </c>
      <c r="L154" t="s">
        <v>139</v>
      </c>
      <c r="M154" t="s">
        <v>132</v>
      </c>
      <c r="N154">
        <v>0</v>
      </c>
      <c r="O154">
        <v>4</v>
      </c>
      <c r="P154">
        <v>0</v>
      </c>
      <c r="Q154">
        <v>0</v>
      </c>
      <c r="R154">
        <v>4</v>
      </c>
      <c r="S154">
        <v>0</v>
      </c>
      <c r="T154">
        <v>0</v>
      </c>
      <c r="Y154" t="s">
        <v>152</v>
      </c>
      <c r="AA154">
        <v>66</v>
      </c>
      <c r="AB154" t="b">
        <v>1</v>
      </c>
    </row>
    <row r="155" spans="1:28" x14ac:dyDescent="0.3">
      <c r="A155">
        <v>1</v>
      </c>
      <c r="B155" t="s">
        <v>28</v>
      </c>
      <c r="C155">
        <v>1</v>
      </c>
      <c r="D155">
        <v>2026</v>
      </c>
      <c r="E155">
        <v>46109</v>
      </c>
      <c r="F155" t="s">
        <v>29</v>
      </c>
      <c r="G155">
        <v>2</v>
      </c>
      <c r="H155">
        <v>4.5999999999999996</v>
      </c>
      <c r="I155" t="s">
        <v>31</v>
      </c>
      <c r="J155" t="s">
        <v>30</v>
      </c>
      <c r="K155" t="s">
        <v>141</v>
      </c>
      <c r="L155" t="s">
        <v>139</v>
      </c>
      <c r="M155" t="s">
        <v>132</v>
      </c>
      <c r="N155">
        <v>0</v>
      </c>
      <c r="O155">
        <v>1</v>
      </c>
      <c r="P155">
        <v>0</v>
      </c>
      <c r="Q155">
        <v>0</v>
      </c>
      <c r="R155">
        <v>0</v>
      </c>
      <c r="S155">
        <v>1</v>
      </c>
      <c r="T155">
        <v>0</v>
      </c>
      <c r="Y155" t="s">
        <v>153</v>
      </c>
      <c r="AA155">
        <v>67</v>
      </c>
      <c r="AB155" t="b">
        <v>1</v>
      </c>
    </row>
    <row r="156" spans="1:28" x14ac:dyDescent="0.3">
      <c r="A156">
        <v>1</v>
      </c>
      <c r="B156" t="s">
        <v>28</v>
      </c>
      <c r="C156">
        <v>1</v>
      </c>
      <c r="D156">
        <v>2026</v>
      </c>
      <c r="E156">
        <v>46109</v>
      </c>
      <c r="F156" t="s">
        <v>29</v>
      </c>
      <c r="G156">
        <v>2</v>
      </c>
      <c r="H156">
        <v>5.0999999999999996</v>
      </c>
      <c r="I156" t="s">
        <v>31</v>
      </c>
      <c r="J156" t="s">
        <v>30</v>
      </c>
      <c r="K156" t="s">
        <v>141</v>
      </c>
      <c r="L156" t="s">
        <v>139</v>
      </c>
      <c r="M156" t="s">
        <v>112</v>
      </c>
      <c r="N156">
        <v>4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Y156" t="s">
        <v>154</v>
      </c>
      <c r="AA156">
        <v>71</v>
      </c>
      <c r="AB156" t="b">
        <v>1</v>
      </c>
    </row>
    <row r="157" spans="1:28" x14ac:dyDescent="0.3">
      <c r="A157">
        <v>1</v>
      </c>
      <c r="B157" t="s">
        <v>28</v>
      </c>
      <c r="C157">
        <v>1</v>
      </c>
      <c r="D157">
        <v>2026</v>
      </c>
      <c r="E157">
        <v>46109</v>
      </c>
      <c r="F157" t="s">
        <v>29</v>
      </c>
      <c r="G157">
        <v>2</v>
      </c>
      <c r="H157">
        <v>5.2</v>
      </c>
      <c r="I157" t="s">
        <v>31</v>
      </c>
      <c r="J157" t="s">
        <v>30</v>
      </c>
      <c r="K157" t="s">
        <v>141</v>
      </c>
      <c r="L157" t="s">
        <v>139</v>
      </c>
      <c r="M157" t="s">
        <v>112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Y157" t="s">
        <v>155</v>
      </c>
      <c r="AA157">
        <v>72</v>
      </c>
      <c r="AB157" t="b">
        <v>1</v>
      </c>
    </row>
    <row r="158" spans="1:28" x14ac:dyDescent="0.3">
      <c r="A158">
        <v>1</v>
      </c>
      <c r="B158" t="s">
        <v>28</v>
      </c>
      <c r="C158">
        <v>1</v>
      </c>
      <c r="D158">
        <v>2026</v>
      </c>
      <c r="E158">
        <v>46109</v>
      </c>
      <c r="F158" t="s">
        <v>29</v>
      </c>
      <c r="G158">
        <v>2</v>
      </c>
      <c r="H158">
        <v>5.3</v>
      </c>
      <c r="I158" t="s">
        <v>31</v>
      </c>
      <c r="J158" t="s">
        <v>30</v>
      </c>
      <c r="K158" t="s">
        <v>139</v>
      </c>
      <c r="L158" t="s">
        <v>141</v>
      </c>
      <c r="M158" t="s">
        <v>112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Y158" t="s">
        <v>156</v>
      </c>
      <c r="AA158">
        <v>73</v>
      </c>
      <c r="AB158" t="b">
        <v>1</v>
      </c>
    </row>
    <row r="159" spans="1:28" x14ac:dyDescent="0.3">
      <c r="A159">
        <v>1</v>
      </c>
      <c r="B159" t="s">
        <v>28</v>
      </c>
      <c r="C159">
        <v>1</v>
      </c>
      <c r="D159">
        <v>2026</v>
      </c>
      <c r="E159">
        <v>46109</v>
      </c>
      <c r="F159" t="s">
        <v>29</v>
      </c>
      <c r="G159">
        <v>2</v>
      </c>
      <c r="H159">
        <v>5.4</v>
      </c>
      <c r="I159" t="s">
        <v>31</v>
      </c>
      <c r="J159" t="s">
        <v>30</v>
      </c>
      <c r="K159" t="s">
        <v>141</v>
      </c>
      <c r="L159" t="s">
        <v>139</v>
      </c>
      <c r="M159" t="s">
        <v>112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Y159" t="s">
        <v>157</v>
      </c>
      <c r="AA159">
        <v>74</v>
      </c>
      <c r="AB159" t="b">
        <v>1</v>
      </c>
    </row>
    <row r="160" spans="1:28" x14ac:dyDescent="0.3">
      <c r="A160">
        <v>1</v>
      </c>
      <c r="B160" t="s">
        <v>28</v>
      </c>
      <c r="C160">
        <v>1</v>
      </c>
      <c r="D160">
        <v>2026</v>
      </c>
      <c r="E160">
        <v>46109</v>
      </c>
      <c r="F160" t="s">
        <v>29</v>
      </c>
      <c r="G160">
        <v>2</v>
      </c>
      <c r="H160">
        <v>5.5</v>
      </c>
      <c r="I160" t="s">
        <v>31</v>
      </c>
      <c r="J160" t="s">
        <v>30</v>
      </c>
      <c r="K160" t="s">
        <v>139</v>
      </c>
      <c r="L160" t="s">
        <v>141</v>
      </c>
      <c r="M160" t="s">
        <v>112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Y160" t="s">
        <v>158</v>
      </c>
      <c r="AA160">
        <v>75</v>
      </c>
      <c r="AB160" t="b">
        <v>1</v>
      </c>
    </row>
    <row r="161" spans="1:28" x14ac:dyDescent="0.3">
      <c r="A161">
        <v>1</v>
      </c>
      <c r="B161" t="s">
        <v>28</v>
      </c>
      <c r="C161">
        <v>1</v>
      </c>
      <c r="D161">
        <v>2026</v>
      </c>
      <c r="E161">
        <v>46109</v>
      </c>
      <c r="F161" t="s">
        <v>29</v>
      </c>
      <c r="G161">
        <v>2</v>
      </c>
      <c r="H161">
        <v>5.6</v>
      </c>
      <c r="I161" t="s">
        <v>31</v>
      </c>
      <c r="J161" t="s">
        <v>30</v>
      </c>
      <c r="K161" t="s">
        <v>141</v>
      </c>
      <c r="L161" t="s">
        <v>139</v>
      </c>
      <c r="M161" t="s">
        <v>112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Y161" t="s">
        <v>159</v>
      </c>
      <c r="AA161">
        <v>76</v>
      </c>
      <c r="AB161" t="b">
        <v>1</v>
      </c>
    </row>
    <row r="162" spans="1:28" x14ac:dyDescent="0.3">
      <c r="A162">
        <v>1</v>
      </c>
      <c r="B162" t="s">
        <v>28</v>
      </c>
      <c r="C162">
        <v>1</v>
      </c>
      <c r="D162">
        <v>2026</v>
      </c>
      <c r="E162">
        <v>46109</v>
      </c>
      <c r="F162" t="s">
        <v>29</v>
      </c>
      <c r="G162">
        <v>2</v>
      </c>
      <c r="H162">
        <v>6.1</v>
      </c>
      <c r="I162" t="s">
        <v>31</v>
      </c>
      <c r="J162" t="s">
        <v>30</v>
      </c>
      <c r="K162" t="s">
        <v>141</v>
      </c>
      <c r="L162" t="s">
        <v>139</v>
      </c>
      <c r="M162" t="s">
        <v>160</v>
      </c>
      <c r="N162">
        <v>4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Y162" t="s">
        <v>161</v>
      </c>
      <c r="AA162">
        <v>80</v>
      </c>
      <c r="AB162" t="b">
        <v>1</v>
      </c>
    </row>
    <row r="163" spans="1:28" x14ac:dyDescent="0.3">
      <c r="A163">
        <v>1</v>
      </c>
      <c r="B163" t="s">
        <v>28</v>
      </c>
      <c r="C163">
        <v>1</v>
      </c>
      <c r="D163">
        <v>2026</v>
      </c>
      <c r="E163">
        <v>46109</v>
      </c>
      <c r="F163" t="s">
        <v>29</v>
      </c>
      <c r="G163">
        <v>2</v>
      </c>
      <c r="H163">
        <v>6.2</v>
      </c>
      <c r="I163" t="s">
        <v>31</v>
      </c>
      <c r="J163" t="s">
        <v>30</v>
      </c>
      <c r="K163" t="s">
        <v>141</v>
      </c>
      <c r="L163" t="s">
        <v>139</v>
      </c>
      <c r="M163" t="s">
        <v>160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Y163" t="s">
        <v>162</v>
      </c>
      <c r="AA163">
        <v>81</v>
      </c>
      <c r="AB163" t="b">
        <v>1</v>
      </c>
    </row>
    <row r="164" spans="1:28" x14ac:dyDescent="0.3">
      <c r="A164">
        <v>1</v>
      </c>
      <c r="B164" t="s">
        <v>28</v>
      </c>
      <c r="C164">
        <v>1</v>
      </c>
      <c r="D164">
        <v>2026</v>
      </c>
      <c r="E164">
        <v>46109</v>
      </c>
      <c r="F164" t="s">
        <v>29</v>
      </c>
      <c r="G164">
        <v>2</v>
      </c>
      <c r="H164">
        <v>6.3</v>
      </c>
      <c r="I164" t="s">
        <v>31</v>
      </c>
      <c r="J164" t="s">
        <v>30</v>
      </c>
      <c r="K164" t="s">
        <v>139</v>
      </c>
      <c r="L164" t="s">
        <v>141</v>
      </c>
      <c r="M164" t="s">
        <v>160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Y164" t="s">
        <v>162</v>
      </c>
      <c r="AA164">
        <v>81</v>
      </c>
      <c r="AB164" t="b">
        <v>1</v>
      </c>
    </row>
    <row r="165" spans="1:28" x14ac:dyDescent="0.3">
      <c r="A165">
        <v>1</v>
      </c>
      <c r="B165" t="s">
        <v>28</v>
      </c>
      <c r="C165">
        <v>1</v>
      </c>
      <c r="D165">
        <v>2026</v>
      </c>
      <c r="E165">
        <v>46109</v>
      </c>
      <c r="F165" t="s">
        <v>29</v>
      </c>
      <c r="G165">
        <v>2</v>
      </c>
      <c r="H165">
        <v>6.4</v>
      </c>
      <c r="I165" t="s">
        <v>31</v>
      </c>
      <c r="J165" t="s">
        <v>30</v>
      </c>
      <c r="K165" t="s">
        <v>139</v>
      </c>
      <c r="L165" t="s">
        <v>141</v>
      </c>
      <c r="M165" t="s">
        <v>160</v>
      </c>
      <c r="N165">
        <v>2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Y165" t="s">
        <v>163</v>
      </c>
      <c r="AA165">
        <v>83</v>
      </c>
      <c r="AB165" t="b">
        <v>1</v>
      </c>
    </row>
    <row r="166" spans="1:28" x14ac:dyDescent="0.3">
      <c r="A166">
        <v>1</v>
      </c>
      <c r="B166" t="s">
        <v>28</v>
      </c>
      <c r="C166">
        <v>1</v>
      </c>
      <c r="D166">
        <v>2026</v>
      </c>
      <c r="E166">
        <v>46109</v>
      </c>
      <c r="F166" t="s">
        <v>29</v>
      </c>
      <c r="G166">
        <v>2</v>
      </c>
      <c r="H166">
        <v>6.5</v>
      </c>
      <c r="I166" t="s">
        <v>31</v>
      </c>
      <c r="J166" t="s">
        <v>30</v>
      </c>
      <c r="K166" t="s">
        <v>139</v>
      </c>
      <c r="L166" t="s">
        <v>141</v>
      </c>
      <c r="M166" t="s">
        <v>160</v>
      </c>
      <c r="N166">
        <v>6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Y166" t="s">
        <v>164</v>
      </c>
      <c r="AA166">
        <v>89</v>
      </c>
      <c r="AB166" t="b">
        <v>1</v>
      </c>
    </row>
    <row r="167" spans="1:28" x14ac:dyDescent="0.3">
      <c r="A167">
        <v>1</v>
      </c>
      <c r="B167" t="s">
        <v>28</v>
      </c>
      <c r="C167">
        <v>1</v>
      </c>
      <c r="D167">
        <v>2026</v>
      </c>
      <c r="E167">
        <v>46109</v>
      </c>
      <c r="F167" t="s">
        <v>29</v>
      </c>
      <c r="G167">
        <v>2</v>
      </c>
      <c r="H167">
        <v>6.6</v>
      </c>
      <c r="I167" t="s">
        <v>31</v>
      </c>
      <c r="J167" t="s">
        <v>30</v>
      </c>
      <c r="K167" t="s">
        <v>139</v>
      </c>
      <c r="L167" t="s">
        <v>141</v>
      </c>
      <c r="M167" t="s">
        <v>160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Y167" t="s">
        <v>164</v>
      </c>
      <c r="AA167">
        <v>89</v>
      </c>
      <c r="AB167" t="b">
        <v>1</v>
      </c>
    </row>
    <row r="168" spans="1:28" x14ac:dyDescent="0.3">
      <c r="A168">
        <v>1</v>
      </c>
      <c r="B168" t="s">
        <v>28</v>
      </c>
      <c r="C168">
        <v>1</v>
      </c>
      <c r="D168">
        <v>2026</v>
      </c>
      <c r="E168">
        <v>46109</v>
      </c>
      <c r="F168" t="s">
        <v>29</v>
      </c>
      <c r="G168">
        <v>2</v>
      </c>
      <c r="H168">
        <v>7.1</v>
      </c>
      <c r="I168" t="s">
        <v>31</v>
      </c>
      <c r="J168" t="s">
        <v>30</v>
      </c>
      <c r="K168" t="s">
        <v>141</v>
      </c>
      <c r="L168" t="s">
        <v>139</v>
      </c>
      <c r="M168" t="s">
        <v>120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Y168" t="s">
        <v>165</v>
      </c>
      <c r="AA168">
        <v>90</v>
      </c>
      <c r="AB168" t="b">
        <v>1</v>
      </c>
    </row>
    <row r="169" spans="1:28" x14ac:dyDescent="0.3">
      <c r="A169">
        <v>1</v>
      </c>
      <c r="B169" t="s">
        <v>28</v>
      </c>
      <c r="C169">
        <v>1</v>
      </c>
      <c r="D169">
        <v>2026</v>
      </c>
      <c r="E169">
        <v>46109</v>
      </c>
      <c r="F169" t="s">
        <v>29</v>
      </c>
      <c r="G169">
        <v>2</v>
      </c>
      <c r="H169">
        <v>7.2</v>
      </c>
      <c r="I169" t="s">
        <v>31</v>
      </c>
      <c r="J169" t="s">
        <v>30</v>
      </c>
      <c r="K169" t="s">
        <v>139</v>
      </c>
      <c r="L169" t="s">
        <v>141</v>
      </c>
      <c r="M169" t="s">
        <v>120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Y169" t="s">
        <v>165</v>
      </c>
      <c r="AA169">
        <v>90</v>
      </c>
      <c r="AB169" t="b">
        <v>1</v>
      </c>
    </row>
    <row r="170" spans="1:28" x14ac:dyDescent="0.3">
      <c r="A170">
        <v>1</v>
      </c>
      <c r="B170" t="s">
        <v>28</v>
      </c>
      <c r="C170">
        <v>1</v>
      </c>
      <c r="D170">
        <v>2026</v>
      </c>
      <c r="E170">
        <v>46109</v>
      </c>
      <c r="F170" t="s">
        <v>29</v>
      </c>
      <c r="G170">
        <v>2</v>
      </c>
      <c r="H170">
        <v>7.3</v>
      </c>
      <c r="I170" t="s">
        <v>31</v>
      </c>
      <c r="J170" t="s">
        <v>30</v>
      </c>
      <c r="K170" t="s">
        <v>139</v>
      </c>
      <c r="L170" t="s">
        <v>141</v>
      </c>
      <c r="M170" t="s">
        <v>120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Y170" t="s">
        <v>166</v>
      </c>
      <c r="AA170">
        <v>91</v>
      </c>
      <c r="AB170" t="b">
        <v>1</v>
      </c>
    </row>
    <row r="171" spans="1:28" x14ac:dyDescent="0.3">
      <c r="A171">
        <v>1</v>
      </c>
      <c r="B171" t="s">
        <v>28</v>
      </c>
      <c r="C171">
        <v>1</v>
      </c>
      <c r="D171">
        <v>2026</v>
      </c>
      <c r="E171">
        <v>46109</v>
      </c>
      <c r="F171" t="s">
        <v>29</v>
      </c>
      <c r="G171">
        <v>2</v>
      </c>
      <c r="H171">
        <v>7.4</v>
      </c>
      <c r="I171" t="s">
        <v>31</v>
      </c>
      <c r="J171" t="s">
        <v>30</v>
      </c>
      <c r="K171" t="s">
        <v>141</v>
      </c>
      <c r="L171" t="s">
        <v>139</v>
      </c>
      <c r="M171" t="s">
        <v>120</v>
      </c>
      <c r="N171">
        <v>4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Y171" t="s">
        <v>167</v>
      </c>
      <c r="AA171">
        <v>95</v>
      </c>
      <c r="AB171" t="b">
        <v>1</v>
      </c>
    </row>
    <row r="172" spans="1:28" x14ac:dyDescent="0.3">
      <c r="A172">
        <v>1</v>
      </c>
      <c r="B172" t="s">
        <v>28</v>
      </c>
      <c r="C172">
        <v>1</v>
      </c>
      <c r="D172">
        <v>2026</v>
      </c>
      <c r="E172">
        <v>46109</v>
      </c>
      <c r="F172" t="s">
        <v>29</v>
      </c>
      <c r="G172">
        <v>2</v>
      </c>
      <c r="H172">
        <v>7.5</v>
      </c>
      <c r="I172" t="s">
        <v>31</v>
      </c>
      <c r="J172" t="s">
        <v>30</v>
      </c>
      <c r="K172" t="s">
        <v>141</v>
      </c>
      <c r="L172" t="s">
        <v>139</v>
      </c>
      <c r="M172" t="s">
        <v>120</v>
      </c>
      <c r="N172">
        <v>0</v>
      </c>
      <c r="O172">
        <v>4</v>
      </c>
      <c r="P172">
        <v>0</v>
      </c>
      <c r="Q172">
        <v>0</v>
      </c>
      <c r="R172">
        <v>4</v>
      </c>
      <c r="S172">
        <v>0</v>
      </c>
      <c r="T172">
        <v>0</v>
      </c>
      <c r="Y172" t="s">
        <v>168</v>
      </c>
      <c r="AA172">
        <v>99</v>
      </c>
      <c r="AB172" t="b">
        <v>1</v>
      </c>
    </row>
    <row r="173" spans="1:28" x14ac:dyDescent="0.3">
      <c r="A173">
        <v>1</v>
      </c>
      <c r="B173" t="s">
        <v>28</v>
      </c>
      <c r="C173">
        <v>1</v>
      </c>
      <c r="D173">
        <v>2026</v>
      </c>
      <c r="E173">
        <v>46109</v>
      </c>
      <c r="F173" t="s">
        <v>29</v>
      </c>
      <c r="G173">
        <v>2</v>
      </c>
      <c r="H173">
        <v>7.6</v>
      </c>
      <c r="I173" t="s">
        <v>31</v>
      </c>
      <c r="J173" t="s">
        <v>30</v>
      </c>
      <c r="K173" t="s">
        <v>141</v>
      </c>
      <c r="L173" t="s">
        <v>139</v>
      </c>
      <c r="M173" t="s">
        <v>120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Y173" t="s">
        <v>168</v>
      </c>
      <c r="AA173">
        <v>99</v>
      </c>
      <c r="AB173" t="b">
        <v>1</v>
      </c>
    </row>
    <row r="174" spans="1:28" x14ac:dyDescent="0.3">
      <c r="A174">
        <v>1</v>
      </c>
      <c r="B174" t="s">
        <v>28</v>
      </c>
      <c r="C174">
        <v>1</v>
      </c>
      <c r="D174">
        <v>2026</v>
      </c>
      <c r="E174">
        <v>46109</v>
      </c>
      <c r="F174" t="s">
        <v>29</v>
      </c>
      <c r="G174">
        <v>2</v>
      </c>
      <c r="H174">
        <v>8.1</v>
      </c>
      <c r="I174" t="s">
        <v>31</v>
      </c>
      <c r="J174" t="s">
        <v>30</v>
      </c>
      <c r="K174" t="s">
        <v>139</v>
      </c>
      <c r="L174" t="s">
        <v>141</v>
      </c>
      <c r="M174" t="s">
        <v>112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Y174" t="s">
        <v>169</v>
      </c>
      <c r="AA174">
        <v>100</v>
      </c>
      <c r="AB174" t="b">
        <v>1</v>
      </c>
    </row>
    <row r="175" spans="1:28" x14ac:dyDescent="0.3">
      <c r="A175">
        <v>1</v>
      </c>
      <c r="B175" t="s">
        <v>28</v>
      </c>
      <c r="C175">
        <v>1</v>
      </c>
      <c r="D175">
        <v>2026</v>
      </c>
      <c r="E175">
        <v>46109</v>
      </c>
      <c r="F175" t="s">
        <v>29</v>
      </c>
      <c r="G175">
        <v>2</v>
      </c>
      <c r="H175">
        <v>8.1999999999999993</v>
      </c>
      <c r="I175" t="s">
        <v>31</v>
      </c>
      <c r="J175" t="s">
        <v>30</v>
      </c>
      <c r="K175" t="s">
        <v>141</v>
      </c>
      <c r="L175" t="s">
        <v>139</v>
      </c>
      <c r="M175" t="s">
        <v>112</v>
      </c>
      <c r="N175">
        <v>4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Y175" t="s">
        <v>170</v>
      </c>
      <c r="AA175">
        <v>104</v>
      </c>
      <c r="AB175" t="b">
        <v>1</v>
      </c>
    </row>
    <row r="176" spans="1:28" x14ac:dyDescent="0.3">
      <c r="A176">
        <v>1</v>
      </c>
      <c r="B176" t="s">
        <v>28</v>
      </c>
      <c r="C176">
        <v>1</v>
      </c>
      <c r="D176">
        <v>2026</v>
      </c>
      <c r="E176">
        <v>46109</v>
      </c>
      <c r="F176" t="s">
        <v>29</v>
      </c>
      <c r="G176">
        <v>2</v>
      </c>
      <c r="H176">
        <v>8.3000000000000007</v>
      </c>
      <c r="I176" t="s">
        <v>31</v>
      </c>
      <c r="J176" t="s">
        <v>30</v>
      </c>
      <c r="K176" t="s">
        <v>141</v>
      </c>
      <c r="L176" t="s">
        <v>139</v>
      </c>
      <c r="M176" t="s">
        <v>112</v>
      </c>
      <c r="N176">
        <v>6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Y176" t="s">
        <v>171</v>
      </c>
      <c r="AA176">
        <v>110</v>
      </c>
      <c r="AB176" t="b">
        <v>1</v>
      </c>
    </row>
    <row r="177" spans="1:28" x14ac:dyDescent="0.3">
      <c r="A177">
        <v>1</v>
      </c>
      <c r="B177" t="s">
        <v>28</v>
      </c>
      <c r="C177">
        <v>1</v>
      </c>
      <c r="D177">
        <v>2026</v>
      </c>
      <c r="E177">
        <v>46109</v>
      </c>
      <c r="F177" t="s">
        <v>29</v>
      </c>
      <c r="G177">
        <v>2</v>
      </c>
      <c r="H177">
        <v>8.4</v>
      </c>
      <c r="I177" t="s">
        <v>31</v>
      </c>
      <c r="J177" t="s">
        <v>30</v>
      </c>
      <c r="K177" t="s">
        <v>141</v>
      </c>
      <c r="L177" t="s">
        <v>139</v>
      </c>
      <c r="M177" t="s">
        <v>112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 t="s">
        <v>47</v>
      </c>
      <c r="V177" t="s">
        <v>141</v>
      </c>
      <c r="Y177" t="s">
        <v>172</v>
      </c>
      <c r="AA177">
        <v>110</v>
      </c>
      <c r="AB177" t="b">
        <v>1</v>
      </c>
    </row>
    <row r="178" spans="1:28" x14ac:dyDescent="0.3">
      <c r="A178">
        <v>1</v>
      </c>
      <c r="B178" t="s">
        <v>28</v>
      </c>
      <c r="C178">
        <v>1</v>
      </c>
      <c r="D178">
        <v>2026</v>
      </c>
      <c r="E178">
        <v>46109</v>
      </c>
      <c r="F178" t="s">
        <v>29</v>
      </c>
      <c r="G178">
        <v>2</v>
      </c>
      <c r="H178">
        <v>8.5</v>
      </c>
      <c r="I178" t="s">
        <v>31</v>
      </c>
      <c r="J178" t="s">
        <v>30</v>
      </c>
      <c r="K178" t="s">
        <v>173</v>
      </c>
      <c r="L178" t="s">
        <v>139</v>
      </c>
      <c r="M178" t="s">
        <v>112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Y178" t="s">
        <v>174</v>
      </c>
      <c r="AA178">
        <v>111</v>
      </c>
      <c r="AB178" t="b">
        <v>1</v>
      </c>
    </row>
    <row r="179" spans="1:28" x14ac:dyDescent="0.3">
      <c r="A179">
        <v>1</v>
      </c>
      <c r="B179" t="s">
        <v>28</v>
      </c>
      <c r="C179">
        <v>1</v>
      </c>
      <c r="D179">
        <v>2026</v>
      </c>
      <c r="E179">
        <v>46109</v>
      </c>
      <c r="F179" t="s">
        <v>29</v>
      </c>
      <c r="G179">
        <v>2</v>
      </c>
      <c r="H179">
        <v>8.6</v>
      </c>
      <c r="I179" t="s">
        <v>31</v>
      </c>
      <c r="J179" t="s">
        <v>30</v>
      </c>
      <c r="K179" t="s">
        <v>139</v>
      </c>
      <c r="L179" t="s">
        <v>173</v>
      </c>
      <c r="M179" t="s">
        <v>112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Y179" t="s">
        <v>174</v>
      </c>
      <c r="AA179">
        <v>111</v>
      </c>
      <c r="AB179" t="b">
        <v>1</v>
      </c>
    </row>
    <row r="180" spans="1:28" x14ac:dyDescent="0.3">
      <c r="A180">
        <v>1</v>
      </c>
      <c r="B180" t="s">
        <v>28</v>
      </c>
      <c r="C180">
        <v>1</v>
      </c>
      <c r="D180">
        <v>2026</v>
      </c>
      <c r="E180">
        <v>46109</v>
      </c>
      <c r="F180" t="s">
        <v>29</v>
      </c>
      <c r="G180">
        <v>2</v>
      </c>
      <c r="H180">
        <v>9.1</v>
      </c>
      <c r="I180" t="s">
        <v>31</v>
      </c>
      <c r="J180" t="s">
        <v>30</v>
      </c>
      <c r="K180" t="s">
        <v>173</v>
      </c>
      <c r="L180" t="s">
        <v>139</v>
      </c>
      <c r="M180" t="s">
        <v>120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Y180" t="s">
        <v>175</v>
      </c>
      <c r="AA180">
        <v>112</v>
      </c>
      <c r="AB180" t="b">
        <v>1</v>
      </c>
    </row>
    <row r="181" spans="1:28" x14ac:dyDescent="0.3">
      <c r="A181">
        <v>1</v>
      </c>
      <c r="B181" t="s">
        <v>28</v>
      </c>
      <c r="C181">
        <v>1</v>
      </c>
      <c r="D181">
        <v>2026</v>
      </c>
      <c r="E181">
        <v>46109</v>
      </c>
      <c r="F181" t="s">
        <v>29</v>
      </c>
      <c r="G181">
        <v>2</v>
      </c>
      <c r="H181">
        <v>9.1999999999999993</v>
      </c>
      <c r="I181" t="s">
        <v>31</v>
      </c>
      <c r="J181" t="s">
        <v>30</v>
      </c>
      <c r="K181" t="s">
        <v>139</v>
      </c>
      <c r="L181" t="s">
        <v>173</v>
      </c>
      <c r="M181" t="s">
        <v>120</v>
      </c>
      <c r="N181">
        <v>6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Y181" t="s">
        <v>176</v>
      </c>
      <c r="AA181">
        <v>118</v>
      </c>
      <c r="AB181" t="b">
        <v>1</v>
      </c>
    </row>
    <row r="182" spans="1:28" x14ac:dyDescent="0.3">
      <c r="A182">
        <v>1</v>
      </c>
      <c r="B182" t="s">
        <v>28</v>
      </c>
      <c r="C182">
        <v>1</v>
      </c>
      <c r="D182">
        <v>2026</v>
      </c>
      <c r="E182">
        <v>46109</v>
      </c>
      <c r="F182" t="s">
        <v>29</v>
      </c>
      <c r="G182">
        <v>2</v>
      </c>
      <c r="H182">
        <v>9.3000000000000007</v>
      </c>
      <c r="I182" t="s">
        <v>31</v>
      </c>
      <c r="J182" t="s">
        <v>30</v>
      </c>
      <c r="K182" t="s">
        <v>139</v>
      </c>
      <c r="L182" t="s">
        <v>173</v>
      </c>
      <c r="M182" t="s">
        <v>120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Y182" t="s">
        <v>177</v>
      </c>
      <c r="AA182">
        <v>119</v>
      </c>
      <c r="AB182" t="b">
        <v>1</v>
      </c>
    </row>
    <row r="183" spans="1:28" x14ac:dyDescent="0.3">
      <c r="A183">
        <v>1</v>
      </c>
      <c r="B183" t="s">
        <v>28</v>
      </c>
      <c r="C183">
        <v>1</v>
      </c>
      <c r="D183">
        <v>2026</v>
      </c>
      <c r="E183">
        <v>46109</v>
      </c>
      <c r="F183" t="s">
        <v>29</v>
      </c>
      <c r="G183">
        <v>2</v>
      </c>
      <c r="H183">
        <v>9.4</v>
      </c>
      <c r="I183" t="s">
        <v>31</v>
      </c>
      <c r="J183" t="s">
        <v>30</v>
      </c>
      <c r="K183" t="s">
        <v>173</v>
      </c>
      <c r="L183" t="s">
        <v>139</v>
      </c>
      <c r="M183" t="s">
        <v>120</v>
      </c>
      <c r="N183">
        <v>4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Y183" t="s">
        <v>178</v>
      </c>
      <c r="AA183">
        <v>123</v>
      </c>
      <c r="AB183" t="b">
        <v>1</v>
      </c>
    </row>
    <row r="184" spans="1:28" x14ac:dyDescent="0.3">
      <c r="A184">
        <v>1</v>
      </c>
      <c r="B184" t="s">
        <v>28</v>
      </c>
      <c r="C184">
        <v>1</v>
      </c>
      <c r="D184">
        <v>2026</v>
      </c>
      <c r="E184">
        <v>46109</v>
      </c>
      <c r="F184" t="s">
        <v>29</v>
      </c>
      <c r="G184">
        <v>2</v>
      </c>
      <c r="H184">
        <v>9.5</v>
      </c>
      <c r="I184" t="s">
        <v>31</v>
      </c>
      <c r="J184" t="s">
        <v>30</v>
      </c>
      <c r="K184" t="s">
        <v>173</v>
      </c>
      <c r="L184" t="s">
        <v>139</v>
      </c>
      <c r="M184" t="s">
        <v>120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Y184" t="s">
        <v>179</v>
      </c>
      <c r="AA184">
        <v>124</v>
      </c>
      <c r="AB184" t="b">
        <v>1</v>
      </c>
    </row>
    <row r="185" spans="1:28" x14ac:dyDescent="0.3">
      <c r="A185">
        <v>1</v>
      </c>
      <c r="B185" t="s">
        <v>28</v>
      </c>
      <c r="C185">
        <v>1</v>
      </c>
      <c r="D185">
        <v>2026</v>
      </c>
      <c r="E185">
        <v>46109</v>
      </c>
      <c r="F185" t="s">
        <v>29</v>
      </c>
      <c r="G185">
        <v>2</v>
      </c>
      <c r="H185">
        <v>9.6</v>
      </c>
      <c r="I185" t="s">
        <v>31</v>
      </c>
      <c r="J185" t="s">
        <v>30</v>
      </c>
      <c r="K185" t="s">
        <v>139</v>
      </c>
      <c r="L185" t="s">
        <v>173</v>
      </c>
      <c r="M185" t="s">
        <v>120</v>
      </c>
      <c r="N185">
        <v>0</v>
      </c>
      <c r="O185">
        <v>1</v>
      </c>
      <c r="P185">
        <v>1</v>
      </c>
      <c r="Q185">
        <v>0</v>
      </c>
      <c r="R185">
        <v>0</v>
      </c>
      <c r="S185">
        <v>0</v>
      </c>
      <c r="T185">
        <v>0</v>
      </c>
      <c r="Y185" t="s">
        <v>180</v>
      </c>
      <c r="AA185">
        <v>125</v>
      </c>
      <c r="AB185" t="b">
        <v>0</v>
      </c>
    </row>
    <row r="186" spans="1:28" x14ac:dyDescent="0.3">
      <c r="A186">
        <v>1</v>
      </c>
      <c r="B186" t="s">
        <v>28</v>
      </c>
      <c r="C186">
        <v>1</v>
      </c>
      <c r="D186">
        <v>2026</v>
      </c>
      <c r="E186">
        <v>46109</v>
      </c>
      <c r="F186" t="s">
        <v>29</v>
      </c>
      <c r="G186">
        <v>2</v>
      </c>
      <c r="H186">
        <v>9.6</v>
      </c>
      <c r="I186" t="s">
        <v>31</v>
      </c>
      <c r="J186" t="s">
        <v>30</v>
      </c>
      <c r="K186" t="s">
        <v>139</v>
      </c>
      <c r="L186" t="s">
        <v>173</v>
      </c>
      <c r="M186" t="s">
        <v>120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Y186" t="s">
        <v>181</v>
      </c>
      <c r="AA186">
        <v>126</v>
      </c>
      <c r="AB186" t="b">
        <v>1</v>
      </c>
    </row>
    <row r="187" spans="1:28" x14ac:dyDescent="0.3">
      <c r="A187">
        <v>1</v>
      </c>
      <c r="B187" t="s">
        <v>28</v>
      </c>
      <c r="C187">
        <v>1</v>
      </c>
      <c r="D187">
        <v>2026</v>
      </c>
      <c r="E187">
        <v>46109</v>
      </c>
      <c r="F187" t="s">
        <v>29</v>
      </c>
      <c r="G187">
        <v>2</v>
      </c>
      <c r="H187">
        <v>10.1</v>
      </c>
      <c r="I187" t="s">
        <v>31</v>
      </c>
      <c r="J187" t="s">
        <v>30</v>
      </c>
      <c r="K187" t="s">
        <v>139</v>
      </c>
      <c r="L187" t="s">
        <v>173</v>
      </c>
      <c r="M187" t="s">
        <v>112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Y187" t="s">
        <v>182</v>
      </c>
      <c r="AA187">
        <v>127</v>
      </c>
      <c r="AB187" t="b">
        <v>1</v>
      </c>
    </row>
    <row r="188" spans="1:28" x14ac:dyDescent="0.3">
      <c r="A188">
        <v>1</v>
      </c>
      <c r="B188" t="s">
        <v>28</v>
      </c>
      <c r="C188">
        <v>1</v>
      </c>
      <c r="D188">
        <v>2026</v>
      </c>
      <c r="E188">
        <v>46109</v>
      </c>
      <c r="F188" t="s">
        <v>29</v>
      </c>
      <c r="G188">
        <v>2</v>
      </c>
      <c r="H188">
        <v>10.199999999999999</v>
      </c>
      <c r="I188" t="s">
        <v>31</v>
      </c>
      <c r="J188" t="s">
        <v>30</v>
      </c>
      <c r="K188" t="s">
        <v>173</v>
      </c>
      <c r="L188" t="s">
        <v>139</v>
      </c>
      <c r="M188" t="s">
        <v>112</v>
      </c>
      <c r="N188">
        <v>6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Y188" t="s">
        <v>183</v>
      </c>
      <c r="AA188">
        <v>133</v>
      </c>
      <c r="AB188" t="b">
        <v>1</v>
      </c>
    </row>
    <row r="189" spans="1:28" x14ac:dyDescent="0.3">
      <c r="A189">
        <v>1</v>
      </c>
      <c r="B189" t="s">
        <v>28</v>
      </c>
      <c r="C189">
        <v>1</v>
      </c>
      <c r="D189">
        <v>2026</v>
      </c>
      <c r="E189">
        <v>46109</v>
      </c>
      <c r="F189" t="s">
        <v>29</v>
      </c>
      <c r="G189">
        <v>2</v>
      </c>
      <c r="H189">
        <v>10.3</v>
      </c>
      <c r="I189" t="s">
        <v>31</v>
      </c>
      <c r="J189" t="s">
        <v>30</v>
      </c>
      <c r="K189" t="s">
        <v>173</v>
      </c>
      <c r="L189" t="s">
        <v>139</v>
      </c>
      <c r="M189" t="s">
        <v>112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Y189" t="s">
        <v>184</v>
      </c>
      <c r="AA189">
        <v>134</v>
      </c>
      <c r="AB189" t="b">
        <v>1</v>
      </c>
    </row>
    <row r="190" spans="1:28" x14ac:dyDescent="0.3">
      <c r="A190">
        <v>1</v>
      </c>
      <c r="B190" t="s">
        <v>28</v>
      </c>
      <c r="C190">
        <v>1</v>
      </c>
      <c r="D190">
        <v>2026</v>
      </c>
      <c r="E190">
        <v>46109</v>
      </c>
      <c r="F190" t="s">
        <v>29</v>
      </c>
      <c r="G190">
        <v>2</v>
      </c>
      <c r="H190">
        <v>10.4</v>
      </c>
      <c r="I190" t="s">
        <v>31</v>
      </c>
      <c r="J190" t="s">
        <v>30</v>
      </c>
      <c r="K190" t="s">
        <v>139</v>
      </c>
      <c r="L190" t="s">
        <v>173</v>
      </c>
      <c r="M190" t="s">
        <v>112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Y190" t="s">
        <v>184</v>
      </c>
      <c r="AA190">
        <v>134</v>
      </c>
      <c r="AB190" t="b">
        <v>1</v>
      </c>
    </row>
    <row r="191" spans="1:28" x14ac:dyDescent="0.3">
      <c r="A191">
        <v>1</v>
      </c>
      <c r="B191" t="s">
        <v>28</v>
      </c>
      <c r="C191">
        <v>1</v>
      </c>
      <c r="D191">
        <v>2026</v>
      </c>
      <c r="E191">
        <v>46109</v>
      </c>
      <c r="F191" t="s">
        <v>29</v>
      </c>
      <c r="G191">
        <v>2</v>
      </c>
      <c r="H191">
        <v>10.5</v>
      </c>
      <c r="I191" t="s">
        <v>31</v>
      </c>
      <c r="J191" t="s">
        <v>30</v>
      </c>
      <c r="K191" t="s">
        <v>139</v>
      </c>
      <c r="L191" t="s">
        <v>173</v>
      </c>
      <c r="M191" t="s">
        <v>112</v>
      </c>
      <c r="N191">
        <v>6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Y191" t="s">
        <v>185</v>
      </c>
      <c r="AA191">
        <v>140</v>
      </c>
      <c r="AB191" t="b">
        <v>1</v>
      </c>
    </row>
    <row r="192" spans="1:28" x14ac:dyDescent="0.3">
      <c r="A192">
        <v>1</v>
      </c>
      <c r="B192" t="s">
        <v>28</v>
      </c>
      <c r="C192">
        <v>1</v>
      </c>
      <c r="D192">
        <v>2026</v>
      </c>
      <c r="E192">
        <v>46109</v>
      </c>
      <c r="F192" t="s">
        <v>29</v>
      </c>
      <c r="G192">
        <v>2</v>
      </c>
      <c r="H192">
        <v>10.6</v>
      </c>
      <c r="I192" t="s">
        <v>31</v>
      </c>
      <c r="J192" t="s">
        <v>30</v>
      </c>
      <c r="K192" t="s">
        <v>139</v>
      </c>
      <c r="L192" t="s">
        <v>173</v>
      </c>
      <c r="M192" t="s">
        <v>112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Y192" t="s">
        <v>185</v>
      </c>
      <c r="AA192">
        <v>140</v>
      </c>
      <c r="AB192" t="b">
        <v>1</v>
      </c>
    </row>
    <row r="193" spans="1:28" x14ac:dyDescent="0.3">
      <c r="A193">
        <v>1</v>
      </c>
      <c r="B193" t="s">
        <v>28</v>
      </c>
      <c r="C193">
        <v>1</v>
      </c>
      <c r="D193">
        <v>2026</v>
      </c>
      <c r="E193">
        <v>46109</v>
      </c>
      <c r="F193" t="s">
        <v>29</v>
      </c>
      <c r="G193">
        <v>2</v>
      </c>
      <c r="H193">
        <v>11.1</v>
      </c>
      <c r="I193" t="s">
        <v>31</v>
      </c>
      <c r="J193" t="s">
        <v>30</v>
      </c>
      <c r="K193" t="s">
        <v>173</v>
      </c>
      <c r="L193" t="s">
        <v>139</v>
      </c>
      <c r="M193" t="s">
        <v>160</v>
      </c>
      <c r="N193">
        <v>4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Y193" t="s">
        <v>186</v>
      </c>
      <c r="AA193">
        <v>144</v>
      </c>
      <c r="AB193" t="b">
        <v>1</v>
      </c>
    </row>
    <row r="194" spans="1:28" x14ac:dyDescent="0.3">
      <c r="A194">
        <v>1</v>
      </c>
      <c r="B194" t="s">
        <v>28</v>
      </c>
      <c r="C194">
        <v>1</v>
      </c>
      <c r="D194">
        <v>2026</v>
      </c>
      <c r="E194">
        <v>46109</v>
      </c>
      <c r="F194" t="s">
        <v>29</v>
      </c>
      <c r="G194">
        <v>2</v>
      </c>
      <c r="H194">
        <v>11.2</v>
      </c>
      <c r="I194" t="s">
        <v>31</v>
      </c>
      <c r="J194" t="s">
        <v>30</v>
      </c>
      <c r="K194" t="s">
        <v>173</v>
      </c>
      <c r="L194" t="s">
        <v>139</v>
      </c>
      <c r="M194" t="s">
        <v>160</v>
      </c>
      <c r="N194">
        <v>0</v>
      </c>
      <c r="O194">
        <v>1</v>
      </c>
      <c r="P194">
        <v>1</v>
      </c>
      <c r="Q194">
        <v>0</v>
      </c>
      <c r="R194">
        <v>0</v>
      </c>
      <c r="S194">
        <v>0</v>
      </c>
      <c r="T194">
        <v>0</v>
      </c>
      <c r="Y194" t="s">
        <v>187</v>
      </c>
      <c r="AA194">
        <v>145</v>
      </c>
      <c r="AB194" t="b">
        <v>0</v>
      </c>
    </row>
    <row r="195" spans="1:28" x14ac:dyDescent="0.3">
      <c r="A195">
        <v>1</v>
      </c>
      <c r="B195" t="s">
        <v>28</v>
      </c>
      <c r="C195">
        <v>1</v>
      </c>
      <c r="D195">
        <v>2026</v>
      </c>
      <c r="E195">
        <v>46109</v>
      </c>
      <c r="F195" t="s">
        <v>29</v>
      </c>
      <c r="G195">
        <v>2</v>
      </c>
      <c r="H195">
        <v>11.2</v>
      </c>
      <c r="I195" t="s">
        <v>31</v>
      </c>
      <c r="J195" t="s">
        <v>30</v>
      </c>
      <c r="K195" t="s">
        <v>173</v>
      </c>
      <c r="L195" t="s">
        <v>139</v>
      </c>
      <c r="M195" t="s">
        <v>160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Y195" t="s">
        <v>187</v>
      </c>
      <c r="AA195">
        <v>145</v>
      </c>
      <c r="AB195" t="b">
        <v>1</v>
      </c>
    </row>
    <row r="196" spans="1:28" x14ac:dyDescent="0.3">
      <c r="A196">
        <v>1</v>
      </c>
      <c r="B196" t="s">
        <v>28</v>
      </c>
      <c r="C196">
        <v>1</v>
      </c>
      <c r="D196">
        <v>2026</v>
      </c>
      <c r="E196">
        <v>46109</v>
      </c>
      <c r="F196" t="s">
        <v>29</v>
      </c>
      <c r="G196">
        <v>2</v>
      </c>
      <c r="H196">
        <v>11.3</v>
      </c>
      <c r="I196" t="s">
        <v>31</v>
      </c>
      <c r="J196" t="s">
        <v>30</v>
      </c>
      <c r="K196" t="s">
        <v>173</v>
      </c>
      <c r="L196" t="s">
        <v>139</v>
      </c>
      <c r="M196" t="s">
        <v>160</v>
      </c>
      <c r="N196">
        <v>0</v>
      </c>
      <c r="O196">
        <v>1</v>
      </c>
      <c r="P196">
        <v>1</v>
      </c>
      <c r="Q196">
        <v>0</v>
      </c>
      <c r="R196">
        <v>0</v>
      </c>
      <c r="S196">
        <v>0</v>
      </c>
      <c r="T196">
        <v>0</v>
      </c>
      <c r="Y196" t="s">
        <v>188</v>
      </c>
      <c r="AA196">
        <v>146</v>
      </c>
      <c r="AB196" t="b">
        <v>0</v>
      </c>
    </row>
    <row r="197" spans="1:28" x14ac:dyDescent="0.3">
      <c r="A197">
        <v>1</v>
      </c>
      <c r="B197" t="s">
        <v>28</v>
      </c>
      <c r="C197">
        <v>1</v>
      </c>
      <c r="D197">
        <v>2026</v>
      </c>
      <c r="E197">
        <v>46109</v>
      </c>
      <c r="F197" t="s">
        <v>29</v>
      </c>
      <c r="G197">
        <v>2</v>
      </c>
      <c r="H197">
        <v>11.3</v>
      </c>
      <c r="I197" t="s">
        <v>31</v>
      </c>
      <c r="J197" t="s">
        <v>30</v>
      </c>
      <c r="K197" t="s">
        <v>173</v>
      </c>
      <c r="L197" t="s">
        <v>139</v>
      </c>
      <c r="M197" t="s">
        <v>160</v>
      </c>
      <c r="N197">
        <v>6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Y197" t="s">
        <v>189</v>
      </c>
      <c r="AA197">
        <v>152</v>
      </c>
      <c r="AB197" t="b">
        <v>1</v>
      </c>
    </row>
    <row r="198" spans="1:28" x14ac:dyDescent="0.3">
      <c r="A198">
        <v>1</v>
      </c>
      <c r="B198" t="s">
        <v>28</v>
      </c>
      <c r="C198">
        <v>1</v>
      </c>
      <c r="D198">
        <v>2026</v>
      </c>
      <c r="E198">
        <v>46109</v>
      </c>
      <c r="F198" t="s">
        <v>29</v>
      </c>
      <c r="G198">
        <v>2</v>
      </c>
      <c r="H198">
        <v>11.4</v>
      </c>
      <c r="I198" t="s">
        <v>31</v>
      </c>
      <c r="J198" t="s">
        <v>30</v>
      </c>
      <c r="K198" t="s">
        <v>173</v>
      </c>
      <c r="L198" t="s">
        <v>139</v>
      </c>
      <c r="M198" t="s">
        <v>160</v>
      </c>
      <c r="N198">
        <v>0</v>
      </c>
      <c r="O198">
        <v>1</v>
      </c>
      <c r="P198">
        <v>1</v>
      </c>
      <c r="Q198">
        <v>0</v>
      </c>
      <c r="R198">
        <v>0</v>
      </c>
      <c r="S198">
        <v>0</v>
      </c>
      <c r="T198">
        <v>0</v>
      </c>
      <c r="Y198" t="s">
        <v>190</v>
      </c>
      <c r="AA198">
        <v>153</v>
      </c>
      <c r="AB198" t="b">
        <v>0</v>
      </c>
    </row>
    <row r="199" spans="1:28" x14ac:dyDescent="0.3">
      <c r="A199">
        <v>1</v>
      </c>
      <c r="B199" t="s">
        <v>28</v>
      </c>
      <c r="C199">
        <v>1</v>
      </c>
      <c r="D199">
        <v>2026</v>
      </c>
      <c r="E199">
        <v>46109</v>
      </c>
      <c r="F199" t="s">
        <v>29</v>
      </c>
      <c r="G199">
        <v>2</v>
      </c>
      <c r="H199">
        <v>11.4</v>
      </c>
      <c r="I199" t="s">
        <v>31</v>
      </c>
      <c r="J199" t="s">
        <v>30</v>
      </c>
      <c r="K199" t="s">
        <v>173</v>
      </c>
      <c r="L199" t="s">
        <v>139</v>
      </c>
      <c r="M199" t="s">
        <v>160</v>
      </c>
      <c r="N199">
        <v>6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Y199" t="s">
        <v>191</v>
      </c>
      <c r="AA199">
        <v>159</v>
      </c>
      <c r="AB199" t="b">
        <v>1</v>
      </c>
    </row>
    <row r="200" spans="1:28" x14ac:dyDescent="0.3">
      <c r="A200">
        <v>1</v>
      </c>
      <c r="B200" t="s">
        <v>28</v>
      </c>
      <c r="C200">
        <v>1</v>
      </c>
      <c r="D200">
        <v>2026</v>
      </c>
      <c r="E200">
        <v>46109</v>
      </c>
      <c r="F200" t="s">
        <v>29</v>
      </c>
      <c r="G200">
        <v>2</v>
      </c>
      <c r="H200">
        <v>11.5</v>
      </c>
      <c r="I200" t="s">
        <v>31</v>
      </c>
      <c r="J200" t="s">
        <v>30</v>
      </c>
      <c r="K200" t="s">
        <v>173</v>
      </c>
      <c r="L200" t="s">
        <v>139</v>
      </c>
      <c r="M200" t="s">
        <v>160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Y200" t="s">
        <v>192</v>
      </c>
      <c r="AA200">
        <v>160</v>
      </c>
      <c r="AB200" t="b">
        <v>1</v>
      </c>
    </row>
    <row r="201" spans="1:28" x14ac:dyDescent="0.3">
      <c r="A201">
        <v>1</v>
      </c>
      <c r="B201" t="s">
        <v>28</v>
      </c>
      <c r="C201">
        <v>1</v>
      </c>
      <c r="D201">
        <v>2026</v>
      </c>
      <c r="E201">
        <v>46109</v>
      </c>
      <c r="F201" t="s">
        <v>29</v>
      </c>
      <c r="G201">
        <v>2</v>
      </c>
      <c r="H201">
        <v>11.6</v>
      </c>
      <c r="I201" t="s">
        <v>31</v>
      </c>
      <c r="J201" t="s">
        <v>30</v>
      </c>
      <c r="K201" t="s">
        <v>139</v>
      </c>
      <c r="L201" t="s">
        <v>173</v>
      </c>
      <c r="M201" t="s">
        <v>160</v>
      </c>
      <c r="N201">
        <v>0</v>
      </c>
      <c r="O201">
        <v>1</v>
      </c>
      <c r="P201">
        <v>1</v>
      </c>
      <c r="Q201">
        <v>0</v>
      </c>
      <c r="R201">
        <v>0</v>
      </c>
      <c r="S201">
        <v>0</v>
      </c>
      <c r="T201">
        <v>0</v>
      </c>
      <c r="Y201" t="s">
        <v>193</v>
      </c>
      <c r="AA201">
        <v>161</v>
      </c>
      <c r="AB201" t="b">
        <v>0</v>
      </c>
    </row>
    <row r="202" spans="1:28" x14ac:dyDescent="0.3">
      <c r="A202">
        <v>1</v>
      </c>
      <c r="B202" t="s">
        <v>28</v>
      </c>
      <c r="C202">
        <v>1</v>
      </c>
      <c r="D202">
        <v>2026</v>
      </c>
      <c r="E202">
        <v>46109</v>
      </c>
      <c r="F202" t="s">
        <v>29</v>
      </c>
      <c r="G202">
        <v>2</v>
      </c>
      <c r="H202">
        <v>11.6</v>
      </c>
      <c r="I202" t="s">
        <v>31</v>
      </c>
      <c r="J202" t="s">
        <v>30</v>
      </c>
      <c r="K202" t="s">
        <v>139</v>
      </c>
      <c r="L202" t="s">
        <v>173</v>
      </c>
      <c r="M202" t="s">
        <v>160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Y202" t="s">
        <v>194</v>
      </c>
      <c r="AA202">
        <v>162</v>
      </c>
      <c r="AB202" t="b">
        <v>1</v>
      </c>
    </row>
    <row r="203" spans="1:28" x14ac:dyDescent="0.3">
      <c r="A203">
        <v>1</v>
      </c>
      <c r="B203" t="s">
        <v>28</v>
      </c>
      <c r="C203">
        <v>1</v>
      </c>
      <c r="D203">
        <v>2026</v>
      </c>
      <c r="E203">
        <v>46109</v>
      </c>
      <c r="F203" t="s">
        <v>29</v>
      </c>
      <c r="G203">
        <v>2</v>
      </c>
      <c r="H203">
        <v>12.1</v>
      </c>
      <c r="I203" t="s">
        <v>31</v>
      </c>
      <c r="J203" t="s">
        <v>30</v>
      </c>
      <c r="K203" t="s">
        <v>139</v>
      </c>
      <c r="L203" t="s">
        <v>173</v>
      </c>
      <c r="M203" t="s">
        <v>125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Y203" t="s">
        <v>195</v>
      </c>
      <c r="AA203">
        <v>163</v>
      </c>
      <c r="AB203" t="b">
        <v>1</v>
      </c>
    </row>
    <row r="204" spans="1:28" x14ac:dyDescent="0.3">
      <c r="A204">
        <v>1</v>
      </c>
      <c r="B204" t="s">
        <v>28</v>
      </c>
      <c r="C204">
        <v>1</v>
      </c>
      <c r="D204">
        <v>2026</v>
      </c>
      <c r="E204">
        <v>46109</v>
      </c>
      <c r="F204" t="s">
        <v>29</v>
      </c>
      <c r="G204">
        <v>2</v>
      </c>
      <c r="H204">
        <v>12.2</v>
      </c>
      <c r="I204" t="s">
        <v>31</v>
      </c>
      <c r="J204" t="s">
        <v>30</v>
      </c>
      <c r="K204" t="s">
        <v>173</v>
      </c>
      <c r="L204" t="s">
        <v>139</v>
      </c>
      <c r="M204" t="s">
        <v>125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 t="s">
        <v>47</v>
      </c>
      <c r="V204" t="s">
        <v>173</v>
      </c>
      <c r="Y204" t="s">
        <v>196</v>
      </c>
      <c r="AA204">
        <v>163</v>
      </c>
      <c r="AB204" t="b">
        <v>1</v>
      </c>
    </row>
    <row r="205" spans="1:28" x14ac:dyDescent="0.3">
      <c r="A205">
        <v>1</v>
      </c>
      <c r="B205" t="s">
        <v>28</v>
      </c>
      <c r="C205">
        <v>1</v>
      </c>
      <c r="D205">
        <v>2026</v>
      </c>
      <c r="E205">
        <v>46109</v>
      </c>
      <c r="F205" t="s">
        <v>29</v>
      </c>
      <c r="G205">
        <v>2</v>
      </c>
      <c r="H205">
        <v>12.3</v>
      </c>
      <c r="I205" t="s">
        <v>31</v>
      </c>
      <c r="J205" t="s">
        <v>30</v>
      </c>
      <c r="K205" t="s">
        <v>197</v>
      </c>
      <c r="L205" t="s">
        <v>139</v>
      </c>
      <c r="M205" t="s">
        <v>125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 t="s">
        <v>47</v>
      </c>
      <c r="V205" t="s">
        <v>197</v>
      </c>
      <c r="Y205" t="s">
        <v>198</v>
      </c>
      <c r="AA205">
        <v>163</v>
      </c>
      <c r="AB205" t="b">
        <v>1</v>
      </c>
    </row>
    <row r="206" spans="1:28" x14ac:dyDescent="0.3">
      <c r="A206">
        <v>1</v>
      </c>
      <c r="B206" t="s">
        <v>28</v>
      </c>
      <c r="C206">
        <v>1</v>
      </c>
      <c r="D206">
        <v>2026</v>
      </c>
      <c r="E206">
        <v>46109</v>
      </c>
      <c r="F206" t="s">
        <v>29</v>
      </c>
      <c r="G206">
        <v>2</v>
      </c>
      <c r="H206">
        <v>12.4</v>
      </c>
      <c r="I206" t="s">
        <v>31</v>
      </c>
      <c r="J206" t="s">
        <v>30</v>
      </c>
      <c r="K206" t="s">
        <v>199</v>
      </c>
      <c r="L206" t="s">
        <v>139</v>
      </c>
      <c r="M206" t="s">
        <v>125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Y206" t="s">
        <v>198</v>
      </c>
      <c r="AA206">
        <v>163</v>
      </c>
      <c r="AB206" t="b">
        <v>1</v>
      </c>
    </row>
    <row r="207" spans="1:28" x14ac:dyDescent="0.3">
      <c r="A207">
        <v>1</v>
      </c>
      <c r="B207" t="s">
        <v>28</v>
      </c>
      <c r="C207">
        <v>1</v>
      </c>
      <c r="D207">
        <v>2026</v>
      </c>
      <c r="E207">
        <v>46109</v>
      </c>
      <c r="F207" t="s">
        <v>29</v>
      </c>
      <c r="G207">
        <v>2</v>
      </c>
      <c r="H207">
        <v>12.5</v>
      </c>
      <c r="I207" t="s">
        <v>31</v>
      </c>
      <c r="J207" t="s">
        <v>30</v>
      </c>
      <c r="K207" t="s">
        <v>199</v>
      </c>
      <c r="L207" t="s">
        <v>139</v>
      </c>
      <c r="M207" t="s">
        <v>125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Y207" t="s">
        <v>198</v>
      </c>
      <c r="AA207">
        <v>163</v>
      </c>
      <c r="AB207" t="b">
        <v>1</v>
      </c>
    </row>
    <row r="208" spans="1:28" x14ac:dyDescent="0.3">
      <c r="A208">
        <v>1</v>
      </c>
      <c r="B208" t="s">
        <v>28</v>
      </c>
      <c r="C208">
        <v>1</v>
      </c>
      <c r="D208">
        <v>2026</v>
      </c>
      <c r="E208">
        <v>46109</v>
      </c>
      <c r="F208" t="s">
        <v>29</v>
      </c>
      <c r="G208">
        <v>2</v>
      </c>
      <c r="H208">
        <v>12.6</v>
      </c>
      <c r="I208" t="s">
        <v>31</v>
      </c>
      <c r="J208" t="s">
        <v>30</v>
      </c>
      <c r="K208" t="s">
        <v>199</v>
      </c>
      <c r="L208" t="s">
        <v>139</v>
      </c>
      <c r="M208" t="s">
        <v>125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Y208" t="s">
        <v>200</v>
      </c>
      <c r="AA208">
        <v>164</v>
      </c>
      <c r="AB208" t="b">
        <v>1</v>
      </c>
    </row>
    <row r="209" spans="1:28" x14ac:dyDescent="0.3">
      <c r="A209">
        <v>1</v>
      </c>
      <c r="B209" t="s">
        <v>28</v>
      </c>
      <c r="C209">
        <v>1</v>
      </c>
      <c r="D209">
        <v>2026</v>
      </c>
      <c r="E209">
        <v>46109</v>
      </c>
      <c r="F209" t="s">
        <v>29</v>
      </c>
      <c r="G209">
        <v>2</v>
      </c>
      <c r="H209">
        <v>13.1</v>
      </c>
      <c r="I209" t="s">
        <v>31</v>
      </c>
      <c r="J209" t="s">
        <v>30</v>
      </c>
      <c r="K209" t="s">
        <v>199</v>
      </c>
      <c r="L209" t="s">
        <v>139</v>
      </c>
      <c r="M209" t="s">
        <v>132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Y209" t="s">
        <v>201</v>
      </c>
      <c r="AA209">
        <v>165</v>
      </c>
      <c r="AB209" t="b">
        <v>1</v>
      </c>
    </row>
    <row r="210" spans="1:28" x14ac:dyDescent="0.3">
      <c r="A210">
        <v>1</v>
      </c>
      <c r="B210" t="s">
        <v>28</v>
      </c>
      <c r="C210">
        <v>1</v>
      </c>
      <c r="D210">
        <v>2026</v>
      </c>
      <c r="E210">
        <v>46109</v>
      </c>
      <c r="F210" t="s">
        <v>29</v>
      </c>
      <c r="G210">
        <v>2</v>
      </c>
      <c r="H210">
        <v>13.2</v>
      </c>
      <c r="I210" t="s">
        <v>31</v>
      </c>
      <c r="J210" t="s">
        <v>30</v>
      </c>
      <c r="K210" t="s">
        <v>139</v>
      </c>
      <c r="L210" t="s">
        <v>199</v>
      </c>
      <c r="M210" t="s">
        <v>132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Y210" t="s">
        <v>202</v>
      </c>
      <c r="AA210">
        <v>166</v>
      </c>
      <c r="AB210" t="b">
        <v>1</v>
      </c>
    </row>
    <row r="211" spans="1:28" x14ac:dyDescent="0.3">
      <c r="A211">
        <v>1</v>
      </c>
      <c r="B211" t="s">
        <v>28</v>
      </c>
      <c r="C211">
        <v>1</v>
      </c>
      <c r="D211">
        <v>2026</v>
      </c>
      <c r="E211">
        <v>46109</v>
      </c>
      <c r="F211" t="s">
        <v>29</v>
      </c>
      <c r="G211">
        <v>2</v>
      </c>
      <c r="H211">
        <v>13.3</v>
      </c>
      <c r="I211" t="s">
        <v>31</v>
      </c>
      <c r="J211" t="s">
        <v>30</v>
      </c>
      <c r="K211" t="s">
        <v>199</v>
      </c>
      <c r="L211" t="s">
        <v>139</v>
      </c>
      <c r="M211" t="s">
        <v>132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Y211" t="s">
        <v>203</v>
      </c>
      <c r="AA211">
        <v>167</v>
      </c>
      <c r="AB211" t="b">
        <v>1</v>
      </c>
    </row>
    <row r="212" spans="1:28" x14ac:dyDescent="0.3">
      <c r="A212">
        <v>1</v>
      </c>
      <c r="B212" t="s">
        <v>28</v>
      </c>
      <c r="C212">
        <v>1</v>
      </c>
      <c r="D212">
        <v>2026</v>
      </c>
      <c r="E212">
        <v>46109</v>
      </c>
      <c r="F212" t="s">
        <v>29</v>
      </c>
      <c r="G212">
        <v>2</v>
      </c>
      <c r="H212">
        <v>13.4</v>
      </c>
      <c r="I212" t="s">
        <v>31</v>
      </c>
      <c r="J212" t="s">
        <v>30</v>
      </c>
      <c r="K212" t="s">
        <v>139</v>
      </c>
      <c r="L212" t="s">
        <v>199</v>
      </c>
      <c r="M212" t="s">
        <v>132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Y212" t="s">
        <v>203</v>
      </c>
      <c r="AA212">
        <v>167</v>
      </c>
      <c r="AB212" t="b">
        <v>1</v>
      </c>
    </row>
    <row r="213" spans="1:28" x14ac:dyDescent="0.3">
      <c r="A213">
        <v>1</v>
      </c>
      <c r="B213" t="s">
        <v>28</v>
      </c>
      <c r="C213">
        <v>1</v>
      </c>
      <c r="D213">
        <v>2026</v>
      </c>
      <c r="E213">
        <v>46109</v>
      </c>
      <c r="F213" t="s">
        <v>29</v>
      </c>
      <c r="G213">
        <v>2</v>
      </c>
      <c r="H213">
        <v>13.5</v>
      </c>
      <c r="I213" t="s">
        <v>31</v>
      </c>
      <c r="J213" t="s">
        <v>30</v>
      </c>
      <c r="K213" t="s">
        <v>139</v>
      </c>
      <c r="L213" t="s">
        <v>199</v>
      </c>
      <c r="M213" t="s">
        <v>132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Y213" t="s">
        <v>204</v>
      </c>
      <c r="AA213">
        <v>168</v>
      </c>
      <c r="AB213" t="b">
        <v>1</v>
      </c>
    </row>
    <row r="214" spans="1:28" x14ac:dyDescent="0.3">
      <c r="A214">
        <v>1</v>
      </c>
      <c r="B214" t="s">
        <v>28</v>
      </c>
      <c r="C214">
        <v>1</v>
      </c>
      <c r="D214">
        <v>2026</v>
      </c>
      <c r="E214">
        <v>46109</v>
      </c>
      <c r="F214" t="s">
        <v>29</v>
      </c>
      <c r="G214">
        <v>2</v>
      </c>
      <c r="H214">
        <v>13.6</v>
      </c>
      <c r="I214" t="s">
        <v>31</v>
      </c>
      <c r="J214" t="s">
        <v>30</v>
      </c>
      <c r="K214" t="s">
        <v>199</v>
      </c>
      <c r="L214" t="s">
        <v>139</v>
      </c>
      <c r="M214" t="s">
        <v>132</v>
      </c>
      <c r="N214">
        <v>0</v>
      </c>
      <c r="O214">
        <v>1</v>
      </c>
      <c r="P214">
        <v>1</v>
      </c>
      <c r="Q214">
        <v>0</v>
      </c>
      <c r="R214">
        <v>0</v>
      </c>
      <c r="S214">
        <v>0</v>
      </c>
      <c r="T214">
        <v>0</v>
      </c>
      <c r="Y214" t="s">
        <v>205</v>
      </c>
      <c r="AA214">
        <v>169</v>
      </c>
      <c r="AB214" t="b">
        <v>0</v>
      </c>
    </row>
    <row r="215" spans="1:28" x14ac:dyDescent="0.3">
      <c r="A215">
        <v>1</v>
      </c>
      <c r="B215" t="s">
        <v>28</v>
      </c>
      <c r="C215">
        <v>1</v>
      </c>
      <c r="D215">
        <v>2026</v>
      </c>
      <c r="E215">
        <v>46109</v>
      </c>
      <c r="F215" t="s">
        <v>29</v>
      </c>
      <c r="G215">
        <v>2</v>
      </c>
      <c r="H215">
        <v>13.6</v>
      </c>
      <c r="I215" t="s">
        <v>31</v>
      </c>
      <c r="J215" t="s">
        <v>30</v>
      </c>
      <c r="K215" t="s">
        <v>199</v>
      </c>
      <c r="L215" t="s">
        <v>139</v>
      </c>
      <c r="M215" t="s">
        <v>132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Y215" t="s">
        <v>206</v>
      </c>
      <c r="AA215">
        <v>170</v>
      </c>
      <c r="AB215" t="b">
        <v>1</v>
      </c>
    </row>
    <row r="216" spans="1:28" x14ac:dyDescent="0.3">
      <c r="A216">
        <v>1</v>
      </c>
      <c r="B216" t="s">
        <v>28</v>
      </c>
      <c r="C216">
        <v>1</v>
      </c>
      <c r="D216">
        <v>2026</v>
      </c>
      <c r="E216">
        <v>46109</v>
      </c>
      <c r="F216" t="s">
        <v>29</v>
      </c>
      <c r="G216">
        <v>2</v>
      </c>
      <c r="H216">
        <v>14.1</v>
      </c>
      <c r="I216" t="s">
        <v>31</v>
      </c>
      <c r="J216" t="s">
        <v>30</v>
      </c>
      <c r="K216" t="s">
        <v>199</v>
      </c>
      <c r="L216" t="s">
        <v>139</v>
      </c>
      <c r="M216" t="s">
        <v>125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Y216" t="s">
        <v>207</v>
      </c>
      <c r="AA216">
        <v>171</v>
      </c>
      <c r="AB216" t="b">
        <v>1</v>
      </c>
    </row>
    <row r="217" spans="1:28" x14ac:dyDescent="0.3">
      <c r="A217">
        <v>1</v>
      </c>
      <c r="B217" t="s">
        <v>28</v>
      </c>
      <c r="C217">
        <v>1</v>
      </c>
      <c r="D217">
        <v>2026</v>
      </c>
      <c r="E217">
        <v>46109</v>
      </c>
      <c r="F217" t="s">
        <v>29</v>
      </c>
      <c r="G217">
        <v>2</v>
      </c>
      <c r="H217">
        <v>14.2</v>
      </c>
      <c r="I217" t="s">
        <v>31</v>
      </c>
      <c r="J217" t="s">
        <v>30</v>
      </c>
      <c r="K217" t="s">
        <v>139</v>
      </c>
      <c r="L217" t="s">
        <v>199</v>
      </c>
      <c r="M217" t="s">
        <v>125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Y217" t="s">
        <v>208</v>
      </c>
      <c r="AA217">
        <v>172</v>
      </c>
      <c r="AB217" t="b">
        <v>1</v>
      </c>
    </row>
    <row r="218" spans="1:28" x14ac:dyDescent="0.3">
      <c r="A218">
        <v>1</v>
      </c>
      <c r="B218" t="s">
        <v>28</v>
      </c>
      <c r="C218">
        <v>1</v>
      </c>
      <c r="D218">
        <v>2026</v>
      </c>
      <c r="E218">
        <v>46109</v>
      </c>
      <c r="F218" t="s">
        <v>29</v>
      </c>
      <c r="G218">
        <v>2</v>
      </c>
      <c r="H218">
        <v>14.3</v>
      </c>
      <c r="I218" t="s">
        <v>31</v>
      </c>
      <c r="J218" t="s">
        <v>30</v>
      </c>
      <c r="K218" t="s">
        <v>199</v>
      </c>
      <c r="L218" t="s">
        <v>139</v>
      </c>
      <c r="M218" t="s">
        <v>125</v>
      </c>
      <c r="N218">
        <v>4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Y218" t="s">
        <v>209</v>
      </c>
      <c r="AA218">
        <v>176</v>
      </c>
      <c r="AB218" t="b">
        <v>1</v>
      </c>
    </row>
    <row r="219" spans="1:28" x14ac:dyDescent="0.3">
      <c r="A219">
        <v>1</v>
      </c>
      <c r="B219" t="s">
        <v>28</v>
      </c>
      <c r="C219">
        <v>1</v>
      </c>
      <c r="D219">
        <v>2026</v>
      </c>
      <c r="E219">
        <v>46109</v>
      </c>
      <c r="F219" t="s">
        <v>29</v>
      </c>
      <c r="G219">
        <v>2</v>
      </c>
      <c r="H219">
        <v>14.4</v>
      </c>
      <c r="I219" t="s">
        <v>31</v>
      </c>
      <c r="J219" t="s">
        <v>30</v>
      </c>
      <c r="K219" t="s">
        <v>199</v>
      </c>
      <c r="L219" t="s">
        <v>139</v>
      </c>
      <c r="M219" t="s">
        <v>125</v>
      </c>
      <c r="N219">
        <v>0</v>
      </c>
      <c r="O219">
        <v>1</v>
      </c>
      <c r="P219">
        <v>1</v>
      </c>
      <c r="Q219">
        <v>0</v>
      </c>
      <c r="R219">
        <v>0</v>
      </c>
      <c r="S219">
        <v>0</v>
      </c>
      <c r="T219">
        <v>0</v>
      </c>
      <c r="Y219" t="s">
        <v>210</v>
      </c>
      <c r="AA219">
        <v>177</v>
      </c>
      <c r="AB219" t="b">
        <v>0</v>
      </c>
    </row>
    <row r="220" spans="1:28" x14ac:dyDescent="0.3">
      <c r="A220">
        <v>1</v>
      </c>
      <c r="B220" t="s">
        <v>28</v>
      </c>
      <c r="C220">
        <v>1</v>
      </c>
      <c r="D220">
        <v>2026</v>
      </c>
      <c r="E220">
        <v>46109</v>
      </c>
      <c r="F220" t="s">
        <v>29</v>
      </c>
      <c r="G220">
        <v>2</v>
      </c>
      <c r="H220">
        <v>14.4</v>
      </c>
      <c r="I220" t="s">
        <v>31</v>
      </c>
      <c r="J220" t="s">
        <v>30</v>
      </c>
      <c r="K220" t="s">
        <v>199</v>
      </c>
      <c r="L220" t="s">
        <v>139</v>
      </c>
      <c r="M220" t="s">
        <v>125</v>
      </c>
      <c r="N220">
        <v>6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Y220" t="s">
        <v>211</v>
      </c>
      <c r="AA220">
        <v>183</v>
      </c>
      <c r="AB220" t="b">
        <v>1</v>
      </c>
    </row>
    <row r="221" spans="1:28" x14ac:dyDescent="0.3">
      <c r="A221">
        <v>1</v>
      </c>
      <c r="B221" t="s">
        <v>28</v>
      </c>
      <c r="C221">
        <v>1</v>
      </c>
      <c r="D221">
        <v>2026</v>
      </c>
      <c r="E221">
        <v>46109</v>
      </c>
      <c r="F221" t="s">
        <v>29</v>
      </c>
      <c r="G221">
        <v>2</v>
      </c>
      <c r="H221">
        <v>14.5</v>
      </c>
      <c r="I221" t="s">
        <v>31</v>
      </c>
      <c r="J221" t="s">
        <v>30</v>
      </c>
      <c r="K221" t="s">
        <v>199</v>
      </c>
      <c r="L221" t="s">
        <v>139</v>
      </c>
      <c r="M221" t="s">
        <v>125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Y221" t="s">
        <v>212</v>
      </c>
      <c r="AA221">
        <v>184</v>
      </c>
      <c r="AB221" t="b">
        <v>1</v>
      </c>
    </row>
    <row r="222" spans="1:28" x14ac:dyDescent="0.3">
      <c r="A222">
        <v>1</v>
      </c>
      <c r="B222" t="s">
        <v>28</v>
      </c>
      <c r="C222">
        <v>1</v>
      </c>
      <c r="D222">
        <v>2026</v>
      </c>
      <c r="E222">
        <v>46109</v>
      </c>
      <c r="F222" t="s">
        <v>29</v>
      </c>
      <c r="G222">
        <v>2</v>
      </c>
      <c r="H222">
        <v>14.6</v>
      </c>
      <c r="I222" t="s">
        <v>31</v>
      </c>
      <c r="J222" t="s">
        <v>30</v>
      </c>
      <c r="K222" t="s">
        <v>139</v>
      </c>
      <c r="L222" t="s">
        <v>199</v>
      </c>
      <c r="M222" t="s">
        <v>125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Y222" t="s">
        <v>213</v>
      </c>
      <c r="AA222">
        <v>185</v>
      </c>
      <c r="AB222" t="b">
        <v>1</v>
      </c>
    </row>
    <row r="223" spans="1:28" x14ac:dyDescent="0.3">
      <c r="A223">
        <v>1</v>
      </c>
      <c r="B223" t="s">
        <v>28</v>
      </c>
      <c r="C223">
        <v>1</v>
      </c>
      <c r="D223">
        <v>2026</v>
      </c>
      <c r="E223">
        <v>46109</v>
      </c>
      <c r="F223" t="s">
        <v>29</v>
      </c>
      <c r="G223">
        <v>2</v>
      </c>
      <c r="H223">
        <v>15.1</v>
      </c>
      <c r="I223" t="s">
        <v>31</v>
      </c>
      <c r="J223" t="s">
        <v>30</v>
      </c>
      <c r="K223" t="s">
        <v>139</v>
      </c>
      <c r="L223" t="s">
        <v>199</v>
      </c>
      <c r="M223" t="s">
        <v>120</v>
      </c>
      <c r="N223">
        <v>6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Y223" t="s">
        <v>214</v>
      </c>
      <c r="AA223">
        <v>191</v>
      </c>
      <c r="AB223" t="b">
        <v>1</v>
      </c>
    </row>
    <row r="224" spans="1:28" x14ac:dyDescent="0.3">
      <c r="A224">
        <v>1</v>
      </c>
      <c r="B224" t="s">
        <v>28</v>
      </c>
      <c r="C224">
        <v>1</v>
      </c>
      <c r="D224">
        <v>2026</v>
      </c>
      <c r="E224">
        <v>46109</v>
      </c>
      <c r="F224" t="s">
        <v>29</v>
      </c>
      <c r="G224">
        <v>2</v>
      </c>
      <c r="H224">
        <v>15.2</v>
      </c>
      <c r="I224" t="s">
        <v>31</v>
      </c>
      <c r="J224" t="s">
        <v>30</v>
      </c>
      <c r="K224" t="s">
        <v>139</v>
      </c>
      <c r="L224" t="s">
        <v>199</v>
      </c>
      <c r="M224" t="s">
        <v>120</v>
      </c>
      <c r="N224">
        <v>4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Y224" t="s">
        <v>215</v>
      </c>
      <c r="AA224">
        <v>195</v>
      </c>
      <c r="AB224" t="b">
        <v>1</v>
      </c>
    </row>
    <row r="225" spans="1:28" x14ac:dyDescent="0.3">
      <c r="A225">
        <v>1</v>
      </c>
      <c r="B225" t="s">
        <v>28</v>
      </c>
      <c r="C225">
        <v>1</v>
      </c>
      <c r="D225">
        <v>2026</v>
      </c>
      <c r="E225">
        <v>46109</v>
      </c>
      <c r="F225" t="s">
        <v>29</v>
      </c>
      <c r="G225">
        <v>2</v>
      </c>
      <c r="H225">
        <v>15.3</v>
      </c>
      <c r="I225" t="s">
        <v>31</v>
      </c>
      <c r="J225" t="s">
        <v>30</v>
      </c>
      <c r="K225" t="s">
        <v>139</v>
      </c>
      <c r="L225" t="s">
        <v>199</v>
      </c>
      <c r="M225" t="s">
        <v>120</v>
      </c>
      <c r="N225">
        <v>4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Y225" t="s">
        <v>216</v>
      </c>
      <c r="AA225">
        <v>199</v>
      </c>
      <c r="AB225" t="b">
        <v>1</v>
      </c>
    </row>
    <row r="226" spans="1:28" x14ac:dyDescent="0.3">
      <c r="A226">
        <v>1</v>
      </c>
      <c r="B226" t="s">
        <v>28</v>
      </c>
      <c r="C226">
        <v>1</v>
      </c>
      <c r="D226">
        <v>2026</v>
      </c>
      <c r="E226">
        <v>46109</v>
      </c>
      <c r="F226" t="s">
        <v>29</v>
      </c>
      <c r="G226">
        <v>2</v>
      </c>
      <c r="H226">
        <v>15.4</v>
      </c>
      <c r="I226" t="s">
        <v>31</v>
      </c>
      <c r="J226" t="s">
        <v>30</v>
      </c>
      <c r="K226" t="s">
        <v>139</v>
      </c>
      <c r="L226" t="s">
        <v>199</v>
      </c>
      <c r="M226" t="s">
        <v>120</v>
      </c>
      <c r="N226">
        <v>4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Y226" t="s">
        <v>217</v>
      </c>
      <c r="AA226">
        <v>203</v>
      </c>
      <c r="AB226" t="b">
        <v>1</v>
      </c>
    </row>
    <row r="227" spans="1:28" x14ac:dyDescent="0.3">
      <c r="A227">
        <v>2</v>
      </c>
      <c r="B227" t="s">
        <v>218</v>
      </c>
      <c r="C227">
        <v>2</v>
      </c>
      <c r="D227">
        <v>2026</v>
      </c>
      <c r="E227">
        <v>46110</v>
      </c>
      <c r="F227" t="s">
        <v>219</v>
      </c>
      <c r="G227">
        <v>1</v>
      </c>
      <c r="H227">
        <v>0.1</v>
      </c>
      <c r="I227" t="s">
        <v>220</v>
      </c>
      <c r="J227" t="s">
        <v>221</v>
      </c>
      <c r="K227" t="s">
        <v>222</v>
      </c>
      <c r="L227" t="s">
        <v>223</v>
      </c>
      <c r="M227" t="s">
        <v>224</v>
      </c>
      <c r="N227">
        <v>0</v>
      </c>
      <c r="O227">
        <v>1</v>
      </c>
      <c r="P227">
        <v>1</v>
      </c>
      <c r="Q227">
        <v>0</v>
      </c>
      <c r="R227">
        <v>0</v>
      </c>
      <c r="S227">
        <v>0</v>
      </c>
      <c r="T227">
        <v>0</v>
      </c>
      <c r="Y227" t="s">
        <v>36</v>
      </c>
      <c r="AA227">
        <v>1</v>
      </c>
      <c r="AB227" t="b">
        <v>0</v>
      </c>
    </row>
    <row r="228" spans="1:28" x14ac:dyDescent="0.3">
      <c r="A228">
        <v>2</v>
      </c>
      <c r="B228" t="s">
        <v>218</v>
      </c>
      <c r="C228">
        <v>2</v>
      </c>
      <c r="D228">
        <v>2026</v>
      </c>
      <c r="E228">
        <v>46110</v>
      </c>
      <c r="F228" t="s">
        <v>219</v>
      </c>
      <c r="G228">
        <v>1</v>
      </c>
      <c r="H228">
        <v>0.1</v>
      </c>
      <c r="I228" t="s">
        <v>220</v>
      </c>
      <c r="J228" t="s">
        <v>221</v>
      </c>
      <c r="K228" t="s">
        <v>222</v>
      </c>
      <c r="L228" t="s">
        <v>223</v>
      </c>
      <c r="M228" t="s">
        <v>224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Y228" t="s">
        <v>36</v>
      </c>
      <c r="AA228">
        <v>1</v>
      </c>
      <c r="AB228" t="b">
        <v>1</v>
      </c>
    </row>
    <row r="229" spans="1:28" x14ac:dyDescent="0.3">
      <c r="A229">
        <v>2</v>
      </c>
      <c r="B229" t="s">
        <v>218</v>
      </c>
      <c r="C229">
        <v>2</v>
      </c>
      <c r="D229">
        <v>2026</v>
      </c>
      <c r="E229">
        <v>46110</v>
      </c>
      <c r="F229" t="s">
        <v>219</v>
      </c>
      <c r="G229">
        <v>1</v>
      </c>
      <c r="H229">
        <v>0.2</v>
      </c>
      <c r="I229" t="s">
        <v>220</v>
      </c>
      <c r="J229" t="s">
        <v>221</v>
      </c>
      <c r="K229" t="s">
        <v>222</v>
      </c>
      <c r="L229" t="s">
        <v>223</v>
      </c>
      <c r="M229" t="s">
        <v>224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Y229" t="s">
        <v>36</v>
      </c>
      <c r="AA229">
        <v>1</v>
      </c>
      <c r="AB229" t="b">
        <v>1</v>
      </c>
    </row>
    <row r="230" spans="1:28" x14ac:dyDescent="0.3">
      <c r="A230">
        <v>2</v>
      </c>
      <c r="B230" t="s">
        <v>218</v>
      </c>
      <c r="C230">
        <v>2</v>
      </c>
      <c r="D230">
        <v>2026</v>
      </c>
      <c r="E230">
        <v>46110</v>
      </c>
      <c r="F230" t="s">
        <v>219</v>
      </c>
      <c r="G230">
        <v>1</v>
      </c>
      <c r="H230">
        <v>0.3</v>
      </c>
      <c r="I230" t="s">
        <v>220</v>
      </c>
      <c r="J230" t="s">
        <v>221</v>
      </c>
      <c r="K230" t="s">
        <v>222</v>
      </c>
      <c r="L230" t="s">
        <v>223</v>
      </c>
      <c r="M230" t="s">
        <v>224</v>
      </c>
      <c r="N230">
        <v>0</v>
      </c>
      <c r="O230">
        <v>1</v>
      </c>
      <c r="P230">
        <v>1</v>
      </c>
      <c r="Q230">
        <v>0</v>
      </c>
      <c r="R230">
        <v>0</v>
      </c>
      <c r="S230">
        <v>0</v>
      </c>
      <c r="T230">
        <v>0</v>
      </c>
      <c r="Y230" t="s">
        <v>225</v>
      </c>
      <c r="AA230">
        <v>2</v>
      </c>
      <c r="AB230" t="b">
        <v>0</v>
      </c>
    </row>
    <row r="231" spans="1:28" x14ac:dyDescent="0.3">
      <c r="A231">
        <v>2</v>
      </c>
      <c r="B231" t="s">
        <v>218</v>
      </c>
      <c r="C231">
        <v>2</v>
      </c>
      <c r="D231">
        <v>2026</v>
      </c>
      <c r="E231">
        <v>46110</v>
      </c>
      <c r="F231" t="s">
        <v>219</v>
      </c>
      <c r="G231">
        <v>1</v>
      </c>
      <c r="H231">
        <v>0.3</v>
      </c>
      <c r="I231" t="s">
        <v>220</v>
      </c>
      <c r="J231" t="s">
        <v>221</v>
      </c>
      <c r="K231" t="s">
        <v>222</v>
      </c>
      <c r="L231" t="s">
        <v>223</v>
      </c>
      <c r="M231" t="s">
        <v>224</v>
      </c>
      <c r="N231">
        <v>6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Y231" t="s">
        <v>39</v>
      </c>
      <c r="AA231">
        <v>8</v>
      </c>
      <c r="AB231" t="b">
        <v>1</v>
      </c>
    </row>
    <row r="232" spans="1:28" x14ac:dyDescent="0.3">
      <c r="A232">
        <v>2</v>
      </c>
      <c r="B232" t="s">
        <v>218</v>
      </c>
      <c r="C232">
        <v>2</v>
      </c>
      <c r="D232">
        <v>2026</v>
      </c>
      <c r="E232">
        <v>46110</v>
      </c>
      <c r="F232" t="s">
        <v>219</v>
      </c>
      <c r="G232">
        <v>1</v>
      </c>
      <c r="H232">
        <v>0.4</v>
      </c>
      <c r="I232" t="s">
        <v>220</v>
      </c>
      <c r="J232" t="s">
        <v>221</v>
      </c>
      <c r="K232" t="s">
        <v>222</v>
      </c>
      <c r="L232" t="s">
        <v>223</v>
      </c>
      <c r="M232" t="s">
        <v>224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Y232" t="s">
        <v>39</v>
      </c>
      <c r="AA232">
        <v>8</v>
      </c>
      <c r="AB232" t="b">
        <v>1</v>
      </c>
    </row>
    <row r="233" spans="1:28" x14ac:dyDescent="0.3">
      <c r="A233">
        <v>2</v>
      </c>
      <c r="B233" t="s">
        <v>218</v>
      </c>
      <c r="C233">
        <v>2</v>
      </c>
      <c r="D233">
        <v>2026</v>
      </c>
      <c r="E233">
        <v>46110</v>
      </c>
      <c r="F233" t="s">
        <v>219</v>
      </c>
      <c r="G233">
        <v>1</v>
      </c>
      <c r="H233">
        <v>0.5</v>
      </c>
      <c r="I233" t="s">
        <v>220</v>
      </c>
      <c r="J233" t="s">
        <v>221</v>
      </c>
      <c r="K233" t="s">
        <v>222</v>
      </c>
      <c r="L233" t="s">
        <v>223</v>
      </c>
      <c r="M233" t="s">
        <v>224</v>
      </c>
      <c r="N233">
        <v>2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Y233" t="s">
        <v>41</v>
      </c>
      <c r="AA233">
        <v>10</v>
      </c>
      <c r="AB233" t="b">
        <v>1</v>
      </c>
    </row>
    <row r="234" spans="1:28" x14ac:dyDescent="0.3">
      <c r="A234">
        <v>2</v>
      </c>
      <c r="B234" t="s">
        <v>218</v>
      </c>
      <c r="C234">
        <v>2</v>
      </c>
      <c r="D234">
        <v>2026</v>
      </c>
      <c r="E234">
        <v>46110</v>
      </c>
      <c r="F234" t="s">
        <v>219</v>
      </c>
      <c r="G234">
        <v>1</v>
      </c>
      <c r="H234">
        <v>0.6</v>
      </c>
      <c r="I234" t="s">
        <v>220</v>
      </c>
      <c r="J234" t="s">
        <v>221</v>
      </c>
      <c r="K234" t="s">
        <v>222</v>
      </c>
      <c r="L234" t="s">
        <v>223</v>
      </c>
      <c r="M234" t="s">
        <v>224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Y234" t="s">
        <v>41</v>
      </c>
      <c r="AA234">
        <v>10</v>
      </c>
      <c r="AB234" t="b">
        <v>1</v>
      </c>
    </row>
    <row r="235" spans="1:28" x14ac:dyDescent="0.3">
      <c r="A235">
        <v>2</v>
      </c>
      <c r="B235" t="s">
        <v>218</v>
      </c>
      <c r="C235">
        <v>2</v>
      </c>
      <c r="D235">
        <v>2026</v>
      </c>
      <c r="E235">
        <v>46110</v>
      </c>
      <c r="F235" t="s">
        <v>219</v>
      </c>
      <c r="G235">
        <v>1</v>
      </c>
      <c r="H235">
        <v>1.1000000000000001</v>
      </c>
      <c r="I235" t="s">
        <v>220</v>
      </c>
      <c r="J235" t="s">
        <v>221</v>
      </c>
      <c r="K235" t="s">
        <v>223</v>
      </c>
      <c r="L235" t="s">
        <v>222</v>
      </c>
      <c r="M235" t="s">
        <v>226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Y235" t="s">
        <v>41</v>
      </c>
      <c r="AA235">
        <v>10</v>
      </c>
      <c r="AB235" t="b">
        <v>1</v>
      </c>
    </row>
    <row r="236" spans="1:28" x14ac:dyDescent="0.3">
      <c r="A236">
        <v>2</v>
      </c>
      <c r="B236" t="s">
        <v>218</v>
      </c>
      <c r="C236">
        <v>2</v>
      </c>
      <c r="D236">
        <v>2026</v>
      </c>
      <c r="E236">
        <v>46110</v>
      </c>
      <c r="F236" t="s">
        <v>219</v>
      </c>
      <c r="G236">
        <v>1</v>
      </c>
      <c r="H236">
        <v>1.2</v>
      </c>
      <c r="I236" t="s">
        <v>220</v>
      </c>
      <c r="J236" t="s">
        <v>221</v>
      </c>
      <c r="K236" t="s">
        <v>223</v>
      </c>
      <c r="L236" t="s">
        <v>222</v>
      </c>
      <c r="M236" t="s">
        <v>226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Y236" t="s">
        <v>41</v>
      </c>
      <c r="AA236">
        <v>10</v>
      </c>
      <c r="AB236" t="b">
        <v>1</v>
      </c>
    </row>
    <row r="237" spans="1:28" x14ac:dyDescent="0.3">
      <c r="A237">
        <v>2</v>
      </c>
      <c r="B237" t="s">
        <v>218</v>
      </c>
      <c r="C237">
        <v>2</v>
      </c>
      <c r="D237">
        <v>2026</v>
      </c>
      <c r="E237">
        <v>46110</v>
      </c>
      <c r="F237" t="s">
        <v>219</v>
      </c>
      <c r="G237">
        <v>1</v>
      </c>
      <c r="H237">
        <v>1.3</v>
      </c>
      <c r="I237" t="s">
        <v>220</v>
      </c>
      <c r="J237" t="s">
        <v>221</v>
      </c>
      <c r="K237" t="s">
        <v>223</v>
      </c>
      <c r="L237" t="s">
        <v>222</v>
      </c>
      <c r="M237" t="s">
        <v>226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Y237" t="s">
        <v>41</v>
      </c>
      <c r="AA237">
        <v>10</v>
      </c>
      <c r="AB237" t="b">
        <v>1</v>
      </c>
    </row>
    <row r="238" spans="1:28" x14ac:dyDescent="0.3">
      <c r="A238">
        <v>2</v>
      </c>
      <c r="B238" t="s">
        <v>218</v>
      </c>
      <c r="C238">
        <v>2</v>
      </c>
      <c r="D238">
        <v>2026</v>
      </c>
      <c r="E238">
        <v>46110</v>
      </c>
      <c r="F238" t="s">
        <v>219</v>
      </c>
      <c r="G238">
        <v>1</v>
      </c>
      <c r="H238">
        <v>1.4</v>
      </c>
      <c r="I238" t="s">
        <v>220</v>
      </c>
      <c r="J238" t="s">
        <v>221</v>
      </c>
      <c r="K238" t="s">
        <v>223</v>
      </c>
      <c r="L238" t="s">
        <v>222</v>
      </c>
      <c r="M238" t="s">
        <v>226</v>
      </c>
      <c r="N238">
        <v>4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Y238" t="s">
        <v>227</v>
      </c>
      <c r="AA238">
        <v>14</v>
      </c>
      <c r="AB238" t="b">
        <v>1</v>
      </c>
    </row>
    <row r="239" spans="1:28" x14ac:dyDescent="0.3">
      <c r="A239">
        <v>2</v>
      </c>
      <c r="B239" t="s">
        <v>218</v>
      </c>
      <c r="C239">
        <v>2</v>
      </c>
      <c r="D239">
        <v>2026</v>
      </c>
      <c r="E239">
        <v>46110</v>
      </c>
      <c r="F239" t="s">
        <v>219</v>
      </c>
      <c r="G239">
        <v>1</v>
      </c>
      <c r="H239">
        <v>1.5</v>
      </c>
      <c r="I239" t="s">
        <v>220</v>
      </c>
      <c r="J239" t="s">
        <v>221</v>
      </c>
      <c r="K239" t="s">
        <v>223</v>
      </c>
      <c r="L239" t="s">
        <v>222</v>
      </c>
      <c r="M239" t="s">
        <v>226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Y239" t="s">
        <v>227</v>
      </c>
      <c r="AA239">
        <v>14</v>
      </c>
      <c r="AB239" t="b">
        <v>1</v>
      </c>
    </row>
    <row r="240" spans="1:28" x14ac:dyDescent="0.3">
      <c r="A240">
        <v>2</v>
      </c>
      <c r="B240" t="s">
        <v>218</v>
      </c>
      <c r="C240">
        <v>2</v>
      </c>
      <c r="D240">
        <v>2026</v>
      </c>
      <c r="E240">
        <v>46110</v>
      </c>
      <c r="F240" t="s">
        <v>219</v>
      </c>
      <c r="G240">
        <v>1</v>
      </c>
      <c r="H240">
        <v>1.6</v>
      </c>
      <c r="I240" t="s">
        <v>220</v>
      </c>
      <c r="J240" t="s">
        <v>221</v>
      </c>
      <c r="K240" t="s">
        <v>223</v>
      </c>
      <c r="L240" t="s">
        <v>222</v>
      </c>
      <c r="M240" t="s">
        <v>226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Y240" t="s">
        <v>227</v>
      </c>
      <c r="AA240">
        <v>14</v>
      </c>
      <c r="AB240" t="b">
        <v>1</v>
      </c>
    </row>
    <row r="241" spans="1:28" x14ac:dyDescent="0.3">
      <c r="A241">
        <v>2</v>
      </c>
      <c r="B241" t="s">
        <v>218</v>
      </c>
      <c r="C241">
        <v>2</v>
      </c>
      <c r="D241">
        <v>2026</v>
      </c>
      <c r="E241">
        <v>46110</v>
      </c>
      <c r="F241" t="s">
        <v>219</v>
      </c>
      <c r="G241">
        <v>1</v>
      </c>
      <c r="H241">
        <v>2.1</v>
      </c>
      <c r="I241" t="s">
        <v>220</v>
      </c>
      <c r="J241" t="s">
        <v>221</v>
      </c>
      <c r="K241" t="s">
        <v>222</v>
      </c>
      <c r="L241" t="s">
        <v>223</v>
      </c>
      <c r="M241" t="s">
        <v>228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Y241" t="s">
        <v>229</v>
      </c>
      <c r="AA241">
        <v>15</v>
      </c>
      <c r="AB241" t="b">
        <v>1</v>
      </c>
    </row>
    <row r="242" spans="1:28" x14ac:dyDescent="0.3">
      <c r="A242">
        <v>2</v>
      </c>
      <c r="B242" t="s">
        <v>218</v>
      </c>
      <c r="C242">
        <v>2</v>
      </c>
      <c r="D242">
        <v>2026</v>
      </c>
      <c r="E242">
        <v>46110</v>
      </c>
      <c r="F242" t="s">
        <v>219</v>
      </c>
      <c r="G242">
        <v>1</v>
      </c>
      <c r="H242">
        <v>2.2000000000000002</v>
      </c>
      <c r="I242" t="s">
        <v>220</v>
      </c>
      <c r="J242" t="s">
        <v>221</v>
      </c>
      <c r="K242" t="s">
        <v>223</v>
      </c>
      <c r="L242" t="s">
        <v>222</v>
      </c>
      <c r="M242" t="s">
        <v>228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Y242" t="s">
        <v>229</v>
      </c>
      <c r="AA242">
        <v>15</v>
      </c>
      <c r="AB242" t="b">
        <v>1</v>
      </c>
    </row>
    <row r="243" spans="1:28" x14ac:dyDescent="0.3">
      <c r="A243">
        <v>2</v>
      </c>
      <c r="B243" t="s">
        <v>218</v>
      </c>
      <c r="C243">
        <v>2</v>
      </c>
      <c r="D243">
        <v>2026</v>
      </c>
      <c r="E243">
        <v>46110</v>
      </c>
      <c r="F243" t="s">
        <v>219</v>
      </c>
      <c r="G243">
        <v>1</v>
      </c>
      <c r="H243">
        <v>2.2999999999999998</v>
      </c>
      <c r="I243" t="s">
        <v>220</v>
      </c>
      <c r="J243" t="s">
        <v>221</v>
      </c>
      <c r="K243" t="s">
        <v>223</v>
      </c>
      <c r="L243" t="s">
        <v>222</v>
      </c>
      <c r="M243" t="s">
        <v>228</v>
      </c>
      <c r="N243">
        <v>4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Y243" t="s">
        <v>230</v>
      </c>
      <c r="AA243">
        <v>19</v>
      </c>
      <c r="AB243" t="b">
        <v>1</v>
      </c>
    </row>
    <row r="244" spans="1:28" x14ac:dyDescent="0.3">
      <c r="A244">
        <v>2</v>
      </c>
      <c r="B244" t="s">
        <v>218</v>
      </c>
      <c r="C244">
        <v>2</v>
      </c>
      <c r="D244">
        <v>2026</v>
      </c>
      <c r="E244">
        <v>46110</v>
      </c>
      <c r="F244" t="s">
        <v>219</v>
      </c>
      <c r="G244">
        <v>1</v>
      </c>
      <c r="H244">
        <v>2.4</v>
      </c>
      <c r="I244" t="s">
        <v>220</v>
      </c>
      <c r="J244" t="s">
        <v>221</v>
      </c>
      <c r="K244" t="s">
        <v>223</v>
      </c>
      <c r="L244" t="s">
        <v>222</v>
      </c>
      <c r="M244" t="s">
        <v>228</v>
      </c>
      <c r="N244">
        <v>6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Y244" t="s">
        <v>231</v>
      </c>
      <c r="AA244">
        <v>25</v>
      </c>
      <c r="AB244" t="b">
        <v>1</v>
      </c>
    </row>
    <row r="245" spans="1:28" x14ac:dyDescent="0.3">
      <c r="A245">
        <v>2</v>
      </c>
      <c r="B245" t="s">
        <v>218</v>
      </c>
      <c r="C245">
        <v>2</v>
      </c>
      <c r="D245">
        <v>2026</v>
      </c>
      <c r="E245">
        <v>46110</v>
      </c>
      <c r="F245" t="s">
        <v>219</v>
      </c>
      <c r="G245">
        <v>1</v>
      </c>
      <c r="H245">
        <v>2.5</v>
      </c>
      <c r="I245" t="s">
        <v>220</v>
      </c>
      <c r="J245" t="s">
        <v>221</v>
      </c>
      <c r="K245" t="s">
        <v>223</v>
      </c>
      <c r="L245" t="s">
        <v>222</v>
      </c>
      <c r="M245" t="s">
        <v>228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Y245" t="s">
        <v>231</v>
      </c>
      <c r="AA245">
        <v>25</v>
      </c>
      <c r="AB245" t="b">
        <v>1</v>
      </c>
    </row>
    <row r="246" spans="1:28" x14ac:dyDescent="0.3">
      <c r="A246">
        <v>2</v>
      </c>
      <c r="B246" t="s">
        <v>218</v>
      </c>
      <c r="C246">
        <v>2</v>
      </c>
      <c r="D246">
        <v>2026</v>
      </c>
      <c r="E246">
        <v>46110</v>
      </c>
      <c r="F246" t="s">
        <v>219</v>
      </c>
      <c r="G246">
        <v>1</v>
      </c>
      <c r="H246">
        <v>2.6</v>
      </c>
      <c r="I246" t="s">
        <v>220</v>
      </c>
      <c r="J246" t="s">
        <v>221</v>
      </c>
      <c r="K246" t="s">
        <v>223</v>
      </c>
      <c r="L246" t="s">
        <v>222</v>
      </c>
      <c r="M246" t="s">
        <v>228</v>
      </c>
      <c r="N246">
        <v>6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Y246" t="s">
        <v>232</v>
      </c>
      <c r="AA246">
        <v>31</v>
      </c>
      <c r="AB246" t="b">
        <v>1</v>
      </c>
    </row>
    <row r="247" spans="1:28" x14ac:dyDescent="0.3">
      <c r="A247">
        <v>2</v>
      </c>
      <c r="B247" t="s">
        <v>218</v>
      </c>
      <c r="C247">
        <v>2</v>
      </c>
      <c r="D247">
        <v>2026</v>
      </c>
      <c r="E247">
        <v>46110</v>
      </c>
      <c r="F247" t="s">
        <v>219</v>
      </c>
      <c r="G247">
        <v>1</v>
      </c>
      <c r="H247">
        <v>3.1</v>
      </c>
      <c r="I247" t="s">
        <v>220</v>
      </c>
      <c r="J247" t="s">
        <v>221</v>
      </c>
      <c r="K247" t="s">
        <v>222</v>
      </c>
      <c r="L247" t="s">
        <v>223</v>
      </c>
      <c r="M247" t="s">
        <v>226</v>
      </c>
      <c r="N247">
        <v>6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Y247" t="s">
        <v>233</v>
      </c>
      <c r="AA247">
        <v>37</v>
      </c>
      <c r="AB247" t="b">
        <v>1</v>
      </c>
    </row>
    <row r="248" spans="1:28" x14ac:dyDescent="0.3">
      <c r="A248">
        <v>2</v>
      </c>
      <c r="B248" t="s">
        <v>218</v>
      </c>
      <c r="C248">
        <v>2</v>
      </c>
      <c r="D248">
        <v>2026</v>
      </c>
      <c r="E248">
        <v>46110</v>
      </c>
      <c r="F248" t="s">
        <v>219</v>
      </c>
      <c r="G248">
        <v>1</v>
      </c>
      <c r="H248">
        <v>3.2</v>
      </c>
      <c r="I248" t="s">
        <v>220</v>
      </c>
      <c r="J248" t="s">
        <v>221</v>
      </c>
      <c r="K248" t="s">
        <v>222</v>
      </c>
      <c r="L248" t="s">
        <v>223</v>
      </c>
      <c r="M248" t="s">
        <v>226</v>
      </c>
      <c r="N248">
        <v>6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Y248" t="s">
        <v>234</v>
      </c>
      <c r="AA248">
        <v>43</v>
      </c>
      <c r="AB248" t="b">
        <v>1</v>
      </c>
    </row>
    <row r="249" spans="1:28" x14ac:dyDescent="0.3">
      <c r="A249">
        <v>2</v>
      </c>
      <c r="B249" t="s">
        <v>218</v>
      </c>
      <c r="C249">
        <v>2</v>
      </c>
      <c r="D249">
        <v>2026</v>
      </c>
      <c r="E249">
        <v>46110</v>
      </c>
      <c r="F249" t="s">
        <v>219</v>
      </c>
      <c r="G249">
        <v>1</v>
      </c>
      <c r="H249">
        <v>3.3</v>
      </c>
      <c r="I249" t="s">
        <v>220</v>
      </c>
      <c r="J249" t="s">
        <v>221</v>
      </c>
      <c r="K249" t="s">
        <v>222</v>
      </c>
      <c r="L249" t="s">
        <v>223</v>
      </c>
      <c r="M249" t="s">
        <v>226</v>
      </c>
      <c r="N249">
        <v>0</v>
      </c>
      <c r="O249">
        <v>1</v>
      </c>
      <c r="P249">
        <v>0</v>
      </c>
      <c r="Q249">
        <v>0</v>
      </c>
      <c r="R249">
        <v>0</v>
      </c>
      <c r="S249">
        <v>1</v>
      </c>
      <c r="T249">
        <v>0</v>
      </c>
      <c r="Y249" t="s">
        <v>235</v>
      </c>
      <c r="AA249">
        <v>44</v>
      </c>
      <c r="AB249" t="b">
        <v>1</v>
      </c>
    </row>
    <row r="250" spans="1:28" x14ac:dyDescent="0.3">
      <c r="A250">
        <v>2</v>
      </c>
      <c r="B250" t="s">
        <v>218</v>
      </c>
      <c r="C250">
        <v>2</v>
      </c>
      <c r="D250">
        <v>2026</v>
      </c>
      <c r="E250">
        <v>46110</v>
      </c>
      <c r="F250" t="s">
        <v>219</v>
      </c>
      <c r="G250">
        <v>1</v>
      </c>
      <c r="H250">
        <v>3.4</v>
      </c>
      <c r="I250" t="s">
        <v>220</v>
      </c>
      <c r="J250" t="s">
        <v>221</v>
      </c>
      <c r="K250" t="s">
        <v>223</v>
      </c>
      <c r="L250" t="s">
        <v>222</v>
      </c>
      <c r="M250" t="s">
        <v>226</v>
      </c>
      <c r="N250">
        <v>4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Y250" t="s">
        <v>236</v>
      </c>
      <c r="AA250">
        <v>48</v>
      </c>
      <c r="AB250" t="b">
        <v>1</v>
      </c>
    </row>
    <row r="251" spans="1:28" x14ac:dyDescent="0.3">
      <c r="A251">
        <v>2</v>
      </c>
      <c r="B251" t="s">
        <v>218</v>
      </c>
      <c r="C251">
        <v>2</v>
      </c>
      <c r="D251">
        <v>2026</v>
      </c>
      <c r="E251">
        <v>46110</v>
      </c>
      <c r="F251" t="s">
        <v>219</v>
      </c>
      <c r="G251">
        <v>1</v>
      </c>
      <c r="H251">
        <v>3.5</v>
      </c>
      <c r="I251" t="s">
        <v>220</v>
      </c>
      <c r="J251" t="s">
        <v>221</v>
      </c>
      <c r="K251" t="s">
        <v>223</v>
      </c>
      <c r="L251" t="s">
        <v>222</v>
      </c>
      <c r="M251" t="s">
        <v>226</v>
      </c>
      <c r="N251">
        <v>0</v>
      </c>
      <c r="O251">
        <v>1</v>
      </c>
      <c r="P251">
        <v>1</v>
      </c>
      <c r="Q251">
        <v>0</v>
      </c>
      <c r="R251">
        <v>0</v>
      </c>
      <c r="S251">
        <v>0</v>
      </c>
      <c r="T251">
        <v>0</v>
      </c>
      <c r="Y251" t="s">
        <v>237</v>
      </c>
      <c r="AA251">
        <v>49</v>
      </c>
      <c r="AB251" t="b">
        <v>0</v>
      </c>
    </row>
    <row r="252" spans="1:28" x14ac:dyDescent="0.3">
      <c r="A252">
        <v>2</v>
      </c>
      <c r="B252" t="s">
        <v>218</v>
      </c>
      <c r="C252">
        <v>2</v>
      </c>
      <c r="D252">
        <v>2026</v>
      </c>
      <c r="E252">
        <v>46110</v>
      </c>
      <c r="F252" t="s">
        <v>219</v>
      </c>
      <c r="G252">
        <v>1</v>
      </c>
      <c r="H252">
        <v>3.5</v>
      </c>
      <c r="I252" t="s">
        <v>220</v>
      </c>
      <c r="J252" t="s">
        <v>221</v>
      </c>
      <c r="K252" t="s">
        <v>223</v>
      </c>
      <c r="L252" t="s">
        <v>222</v>
      </c>
      <c r="M252" t="s">
        <v>226</v>
      </c>
      <c r="N252">
        <v>4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Y252" t="s">
        <v>238</v>
      </c>
      <c r="AA252">
        <v>53</v>
      </c>
      <c r="AB252" t="b">
        <v>1</v>
      </c>
    </row>
    <row r="253" spans="1:28" x14ac:dyDescent="0.3">
      <c r="A253">
        <v>2</v>
      </c>
      <c r="B253" t="s">
        <v>218</v>
      </c>
      <c r="C253">
        <v>2</v>
      </c>
      <c r="D253">
        <v>2026</v>
      </c>
      <c r="E253">
        <v>46110</v>
      </c>
      <c r="F253" t="s">
        <v>219</v>
      </c>
      <c r="G253">
        <v>1</v>
      </c>
      <c r="H253">
        <v>3.6</v>
      </c>
      <c r="I253" t="s">
        <v>220</v>
      </c>
      <c r="J253" t="s">
        <v>221</v>
      </c>
      <c r="K253" t="s">
        <v>223</v>
      </c>
      <c r="L253" t="s">
        <v>222</v>
      </c>
      <c r="M253" t="s">
        <v>226</v>
      </c>
      <c r="N253">
        <v>4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Y253" t="s">
        <v>239</v>
      </c>
      <c r="AA253">
        <v>57</v>
      </c>
      <c r="AB253" t="b">
        <v>1</v>
      </c>
    </row>
    <row r="254" spans="1:28" x14ac:dyDescent="0.3">
      <c r="A254">
        <v>2</v>
      </c>
      <c r="B254" t="s">
        <v>218</v>
      </c>
      <c r="C254">
        <v>2</v>
      </c>
      <c r="D254">
        <v>2026</v>
      </c>
      <c r="E254">
        <v>46110</v>
      </c>
      <c r="F254" t="s">
        <v>219</v>
      </c>
      <c r="G254">
        <v>1</v>
      </c>
      <c r="H254">
        <v>4.0999999999999996</v>
      </c>
      <c r="I254" t="s">
        <v>220</v>
      </c>
      <c r="J254" t="s">
        <v>221</v>
      </c>
      <c r="K254" t="s">
        <v>222</v>
      </c>
      <c r="L254" t="s">
        <v>223</v>
      </c>
      <c r="M254" t="s">
        <v>240</v>
      </c>
      <c r="N254">
        <v>4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Y254" t="s">
        <v>241</v>
      </c>
      <c r="AA254">
        <v>61</v>
      </c>
      <c r="AB254" t="b">
        <v>1</v>
      </c>
    </row>
    <row r="255" spans="1:28" x14ac:dyDescent="0.3">
      <c r="A255">
        <v>2</v>
      </c>
      <c r="B255" t="s">
        <v>218</v>
      </c>
      <c r="C255">
        <v>2</v>
      </c>
      <c r="D255">
        <v>2026</v>
      </c>
      <c r="E255">
        <v>46110</v>
      </c>
      <c r="F255" t="s">
        <v>219</v>
      </c>
      <c r="G255">
        <v>1</v>
      </c>
      <c r="H255">
        <v>4.2</v>
      </c>
      <c r="I255" t="s">
        <v>220</v>
      </c>
      <c r="J255" t="s">
        <v>221</v>
      </c>
      <c r="K255" t="s">
        <v>222</v>
      </c>
      <c r="L255" t="s">
        <v>223</v>
      </c>
      <c r="M255" t="s">
        <v>240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Y255" t="s">
        <v>242</v>
      </c>
      <c r="AA255">
        <v>62</v>
      </c>
      <c r="AB255" t="b">
        <v>1</v>
      </c>
    </row>
    <row r="256" spans="1:28" x14ac:dyDescent="0.3">
      <c r="A256">
        <v>2</v>
      </c>
      <c r="B256" t="s">
        <v>218</v>
      </c>
      <c r="C256">
        <v>2</v>
      </c>
      <c r="D256">
        <v>2026</v>
      </c>
      <c r="E256">
        <v>46110</v>
      </c>
      <c r="F256" t="s">
        <v>219</v>
      </c>
      <c r="G256">
        <v>1</v>
      </c>
      <c r="H256">
        <v>4.3</v>
      </c>
      <c r="I256" t="s">
        <v>220</v>
      </c>
      <c r="J256" t="s">
        <v>221</v>
      </c>
      <c r="K256" t="s">
        <v>223</v>
      </c>
      <c r="L256" t="s">
        <v>222</v>
      </c>
      <c r="M256" t="s">
        <v>240</v>
      </c>
      <c r="N256">
        <v>4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Y256" t="s">
        <v>243</v>
      </c>
      <c r="AA256">
        <v>66</v>
      </c>
      <c r="AB256" t="b">
        <v>1</v>
      </c>
    </row>
    <row r="257" spans="1:28" x14ac:dyDescent="0.3">
      <c r="A257">
        <v>2</v>
      </c>
      <c r="B257" t="s">
        <v>218</v>
      </c>
      <c r="C257">
        <v>2</v>
      </c>
      <c r="D257">
        <v>2026</v>
      </c>
      <c r="E257">
        <v>46110</v>
      </c>
      <c r="F257" t="s">
        <v>219</v>
      </c>
      <c r="G257">
        <v>1</v>
      </c>
      <c r="H257">
        <v>4.4000000000000004</v>
      </c>
      <c r="I257" t="s">
        <v>220</v>
      </c>
      <c r="J257" t="s">
        <v>221</v>
      </c>
      <c r="K257" t="s">
        <v>223</v>
      </c>
      <c r="L257" t="s">
        <v>222</v>
      </c>
      <c r="M257" t="s">
        <v>240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Y257" t="s">
        <v>244</v>
      </c>
      <c r="AA257">
        <v>67</v>
      </c>
      <c r="AB257" t="b">
        <v>1</v>
      </c>
    </row>
    <row r="258" spans="1:28" x14ac:dyDescent="0.3">
      <c r="A258">
        <v>2</v>
      </c>
      <c r="B258" t="s">
        <v>218</v>
      </c>
      <c r="C258">
        <v>2</v>
      </c>
      <c r="D258">
        <v>2026</v>
      </c>
      <c r="E258">
        <v>46110</v>
      </c>
      <c r="F258" t="s">
        <v>219</v>
      </c>
      <c r="G258">
        <v>1</v>
      </c>
      <c r="H258">
        <v>4.5</v>
      </c>
      <c r="I258" t="s">
        <v>220</v>
      </c>
      <c r="J258" t="s">
        <v>221</v>
      </c>
      <c r="K258" t="s">
        <v>222</v>
      </c>
      <c r="L258" t="s">
        <v>223</v>
      </c>
      <c r="M258" t="s">
        <v>240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Y258" t="s">
        <v>244</v>
      </c>
      <c r="AA258">
        <v>67</v>
      </c>
      <c r="AB258" t="b">
        <v>1</v>
      </c>
    </row>
    <row r="259" spans="1:28" x14ac:dyDescent="0.3">
      <c r="A259">
        <v>2</v>
      </c>
      <c r="B259" t="s">
        <v>218</v>
      </c>
      <c r="C259">
        <v>2</v>
      </c>
      <c r="D259">
        <v>2026</v>
      </c>
      <c r="E259">
        <v>46110</v>
      </c>
      <c r="F259" t="s">
        <v>219</v>
      </c>
      <c r="G259">
        <v>1</v>
      </c>
      <c r="H259">
        <v>4.5999999999999996</v>
      </c>
      <c r="I259" t="s">
        <v>220</v>
      </c>
      <c r="J259" t="s">
        <v>221</v>
      </c>
      <c r="K259" t="s">
        <v>222</v>
      </c>
      <c r="L259" t="s">
        <v>223</v>
      </c>
      <c r="M259" t="s">
        <v>240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Y259" t="s">
        <v>245</v>
      </c>
      <c r="AA259">
        <v>68</v>
      </c>
      <c r="AB259" t="b">
        <v>1</v>
      </c>
    </row>
    <row r="260" spans="1:28" x14ac:dyDescent="0.3">
      <c r="A260">
        <v>2</v>
      </c>
      <c r="B260" t="s">
        <v>218</v>
      </c>
      <c r="C260">
        <v>2</v>
      </c>
      <c r="D260">
        <v>2026</v>
      </c>
      <c r="E260">
        <v>46110</v>
      </c>
      <c r="F260" t="s">
        <v>219</v>
      </c>
      <c r="G260">
        <v>1</v>
      </c>
      <c r="H260">
        <v>5.0999999999999996</v>
      </c>
      <c r="I260" t="s">
        <v>220</v>
      </c>
      <c r="J260" t="s">
        <v>221</v>
      </c>
      <c r="K260" t="s">
        <v>222</v>
      </c>
      <c r="L260" t="s">
        <v>223</v>
      </c>
      <c r="M260" t="s">
        <v>246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Y260" t="s">
        <v>247</v>
      </c>
      <c r="AA260">
        <v>69</v>
      </c>
      <c r="AB260" t="b">
        <v>1</v>
      </c>
    </row>
    <row r="261" spans="1:28" x14ac:dyDescent="0.3">
      <c r="A261">
        <v>2</v>
      </c>
      <c r="B261" t="s">
        <v>218</v>
      </c>
      <c r="C261">
        <v>2</v>
      </c>
      <c r="D261">
        <v>2026</v>
      </c>
      <c r="E261">
        <v>46110</v>
      </c>
      <c r="F261" t="s">
        <v>219</v>
      </c>
      <c r="G261">
        <v>1</v>
      </c>
      <c r="H261">
        <v>5.2</v>
      </c>
      <c r="I261" t="s">
        <v>220</v>
      </c>
      <c r="J261" t="s">
        <v>221</v>
      </c>
      <c r="K261" t="s">
        <v>223</v>
      </c>
      <c r="L261" t="s">
        <v>222</v>
      </c>
      <c r="M261" t="s">
        <v>246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 t="s">
        <v>47</v>
      </c>
      <c r="V261" t="s">
        <v>223</v>
      </c>
      <c r="Y261" t="s">
        <v>248</v>
      </c>
      <c r="AA261">
        <v>69</v>
      </c>
      <c r="AB261" t="b">
        <v>1</v>
      </c>
    </row>
    <row r="262" spans="1:28" x14ac:dyDescent="0.3">
      <c r="A262">
        <v>2</v>
      </c>
      <c r="B262" t="s">
        <v>218</v>
      </c>
      <c r="C262">
        <v>2</v>
      </c>
      <c r="D262">
        <v>2026</v>
      </c>
      <c r="E262">
        <v>46110</v>
      </c>
      <c r="F262" t="s">
        <v>219</v>
      </c>
      <c r="G262">
        <v>1</v>
      </c>
      <c r="H262">
        <v>5.3</v>
      </c>
      <c r="I262" t="s">
        <v>220</v>
      </c>
      <c r="J262" t="s">
        <v>221</v>
      </c>
      <c r="K262" t="s">
        <v>249</v>
      </c>
      <c r="L262" t="s">
        <v>222</v>
      </c>
      <c r="M262" t="s">
        <v>246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Y262" t="s">
        <v>250</v>
      </c>
      <c r="AA262">
        <v>70</v>
      </c>
      <c r="AB262" t="b">
        <v>1</v>
      </c>
    </row>
    <row r="263" spans="1:28" x14ac:dyDescent="0.3">
      <c r="A263">
        <v>2</v>
      </c>
      <c r="B263" t="s">
        <v>218</v>
      </c>
      <c r="C263">
        <v>2</v>
      </c>
      <c r="D263">
        <v>2026</v>
      </c>
      <c r="E263">
        <v>46110</v>
      </c>
      <c r="F263" t="s">
        <v>219</v>
      </c>
      <c r="G263">
        <v>1</v>
      </c>
      <c r="H263">
        <v>5.4</v>
      </c>
      <c r="I263" t="s">
        <v>220</v>
      </c>
      <c r="J263" t="s">
        <v>221</v>
      </c>
      <c r="K263" t="s">
        <v>222</v>
      </c>
      <c r="L263" t="s">
        <v>249</v>
      </c>
      <c r="M263" t="s">
        <v>246</v>
      </c>
      <c r="N263">
        <v>4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Y263" t="s">
        <v>157</v>
      </c>
      <c r="AA263">
        <v>74</v>
      </c>
      <c r="AB263" t="b">
        <v>1</v>
      </c>
    </row>
    <row r="264" spans="1:28" x14ac:dyDescent="0.3">
      <c r="A264">
        <v>2</v>
      </c>
      <c r="B264" t="s">
        <v>218</v>
      </c>
      <c r="C264">
        <v>2</v>
      </c>
      <c r="D264">
        <v>2026</v>
      </c>
      <c r="E264">
        <v>46110</v>
      </c>
      <c r="F264" t="s">
        <v>219</v>
      </c>
      <c r="G264">
        <v>1</v>
      </c>
      <c r="H264">
        <v>5.5</v>
      </c>
      <c r="I264" t="s">
        <v>220</v>
      </c>
      <c r="J264" t="s">
        <v>221</v>
      </c>
      <c r="K264" t="s">
        <v>222</v>
      </c>
      <c r="L264" t="s">
        <v>249</v>
      </c>
      <c r="M264" t="s">
        <v>246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Y264" t="s">
        <v>157</v>
      </c>
      <c r="AA264">
        <v>74</v>
      </c>
      <c r="AB264" t="b">
        <v>1</v>
      </c>
    </row>
    <row r="265" spans="1:28" x14ac:dyDescent="0.3">
      <c r="A265">
        <v>2</v>
      </c>
      <c r="B265" t="s">
        <v>218</v>
      </c>
      <c r="C265">
        <v>2</v>
      </c>
      <c r="D265">
        <v>2026</v>
      </c>
      <c r="E265">
        <v>46110</v>
      </c>
      <c r="F265" t="s">
        <v>219</v>
      </c>
      <c r="G265">
        <v>1</v>
      </c>
      <c r="H265">
        <v>5.6</v>
      </c>
      <c r="I265" t="s">
        <v>220</v>
      </c>
      <c r="J265" t="s">
        <v>221</v>
      </c>
      <c r="K265" t="s">
        <v>222</v>
      </c>
      <c r="L265" t="s">
        <v>249</v>
      </c>
      <c r="M265" t="s">
        <v>246</v>
      </c>
      <c r="N265">
        <v>4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Y265" t="s">
        <v>251</v>
      </c>
      <c r="AA265">
        <v>78</v>
      </c>
      <c r="AB265" t="b">
        <v>1</v>
      </c>
    </row>
    <row r="266" spans="1:28" x14ac:dyDescent="0.3">
      <c r="A266">
        <v>2</v>
      </c>
      <c r="B266" t="s">
        <v>218</v>
      </c>
      <c r="C266">
        <v>2</v>
      </c>
      <c r="D266">
        <v>2026</v>
      </c>
      <c r="E266">
        <v>46110</v>
      </c>
      <c r="F266" t="s">
        <v>219</v>
      </c>
      <c r="G266">
        <v>1</v>
      </c>
      <c r="H266">
        <v>6.1</v>
      </c>
      <c r="I266" t="s">
        <v>220</v>
      </c>
      <c r="J266" t="s">
        <v>221</v>
      </c>
      <c r="K266" t="s">
        <v>249</v>
      </c>
      <c r="L266" t="s">
        <v>222</v>
      </c>
      <c r="M266" t="s">
        <v>252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Y266" t="s">
        <v>253</v>
      </c>
      <c r="AA266">
        <v>79</v>
      </c>
      <c r="AB266" t="b">
        <v>1</v>
      </c>
    </row>
    <row r="267" spans="1:28" x14ac:dyDescent="0.3">
      <c r="A267">
        <v>2</v>
      </c>
      <c r="B267" t="s">
        <v>218</v>
      </c>
      <c r="C267">
        <v>2</v>
      </c>
      <c r="D267">
        <v>2026</v>
      </c>
      <c r="E267">
        <v>46110</v>
      </c>
      <c r="F267" t="s">
        <v>219</v>
      </c>
      <c r="G267">
        <v>1</v>
      </c>
      <c r="H267">
        <v>6.2</v>
      </c>
      <c r="I267" t="s">
        <v>220</v>
      </c>
      <c r="J267" t="s">
        <v>221</v>
      </c>
      <c r="K267" t="s">
        <v>222</v>
      </c>
      <c r="L267" t="s">
        <v>249</v>
      </c>
      <c r="M267" t="s">
        <v>252</v>
      </c>
      <c r="N267">
        <v>2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Y267" t="s">
        <v>162</v>
      </c>
      <c r="AA267">
        <v>81</v>
      </c>
      <c r="AB267" t="b">
        <v>1</v>
      </c>
    </row>
    <row r="268" spans="1:28" x14ac:dyDescent="0.3">
      <c r="A268">
        <v>2</v>
      </c>
      <c r="B268" t="s">
        <v>218</v>
      </c>
      <c r="C268">
        <v>2</v>
      </c>
      <c r="D268">
        <v>2026</v>
      </c>
      <c r="E268">
        <v>46110</v>
      </c>
      <c r="F268" t="s">
        <v>219</v>
      </c>
      <c r="G268">
        <v>1</v>
      </c>
      <c r="H268">
        <v>6.3</v>
      </c>
      <c r="I268" t="s">
        <v>220</v>
      </c>
      <c r="J268" t="s">
        <v>221</v>
      </c>
      <c r="K268" t="s">
        <v>222</v>
      </c>
      <c r="L268" t="s">
        <v>249</v>
      </c>
      <c r="M268" t="s">
        <v>252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Y268" t="s">
        <v>162</v>
      </c>
      <c r="AA268">
        <v>81</v>
      </c>
      <c r="AB268" t="b">
        <v>1</v>
      </c>
    </row>
    <row r="269" spans="1:28" x14ac:dyDescent="0.3">
      <c r="A269">
        <v>2</v>
      </c>
      <c r="B269" t="s">
        <v>218</v>
      </c>
      <c r="C269">
        <v>2</v>
      </c>
      <c r="D269">
        <v>2026</v>
      </c>
      <c r="E269">
        <v>46110</v>
      </c>
      <c r="F269" t="s">
        <v>219</v>
      </c>
      <c r="G269">
        <v>1</v>
      </c>
      <c r="H269">
        <v>6.4</v>
      </c>
      <c r="I269" t="s">
        <v>220</v>
      </c>
      <c r="J269" t="s">
        <v>221</v>
      </c>
      <c r="K269" t="s">
        <v>222</v>
      </c>
      <c r="L269" t="s">
        <v>249</v>
      </c>
      <c r="M269" t="s">
        <v>252</v>
      </c>
      <c r="N269">
        <v>6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Y269" t="s">
        <v>254</v>
      </c>
      <c r="AA269">
        <v>87</v>
      </c>
      <c r="AB269" t="b">
        <v>1</v>
      </c>
    </row>
    <row r="270" spans="1:28" x14ac:dyDescent="0.3">
      <c r="A270">
        <v>2</v>
      </c>
      <c r="B270" t="s">
        <v>218</v>
      </c>
      <c r="C270">
        <v>2</v>
      </c>
      <c r="D270">
        <v>2026</v>
      </c>
      <c r="E270">
        <v>46110</v>
      </c>
      <c r="F270" t="s">
        <v>219</v>
      </c>
      <c r="G270">
        <v>1</v>
      </c>
      <c r="H270">
        <v>6.5</v>
      </c>
      <c r="I270" t="s">
        <v>220</v>
      </c>
      <c r="J270" t="s">
        <v>221</v>
      </c>
      <c r="K270" t="s">
        <v>222</v>
      </c>
      <c r="L270" t="s">
        <v>249</v>
      </c>
      <c r="M270" t="s">
        <v>252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Y270" t="s">
        <v>255</v>
      </c>
      <c r="AA270">
        <v>88</v>
      </c>
      <c r="AB270" t="b">
        <v>1</v>
      </c>
    </row>
    <row r="271" spans="1:28" x14ac:dyDescent="0.3">
      <c r="A271">
        <v>2</v>
      </c>
      <c r="B271" t="s">
        <v>218</v>
      </c>
      <c r="C271">
        <v>2</v>
      </c>
      <c r="D271">
        <v>2026</v>
      </c>
      <c r="E271">
        <v>46110</v>
      </c>
      <c r="F271" t="s">
        <v>219</v>
      </c>
      <c r="G271">
        <v>1</v>
      </c>
      <c r="H271">
        <v>6.6</v>
      </c>
      <c r="I271" t="s">
        <v>220</v>
      </c>
      <c r="J271" t="s">
        <v>221</v>
      </c>
      <c r="K271" t="s">
        <v>249</v>
      </c>
      <c r="L271" t="s">
        <v>222</v>
      </c>
      <c r="M271" t="s">
        <v>252</v>
      </c>
      <c r="N271">
        <v>6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Y271" t="s">
        <v>256</v>
      </c>
      <c r="AA271">
        <v>94</v>
      </c>
      <c r="AB271" t="b">
        <v>1</v>
      </c>
    </row>
    <row r="272" spans="1:28" x14ac:dyDescent="0.3">
      <c r="A272">
        <v>2</v>
      </c>
      <c r="B272" t="s">
        <v>218</v>
      </c>
      <c r="C272">
        <v>2</v>
      </c>
      <c r="D272">
        <v>2026</v>
      </c>
      <c r="E272">
        <v>46110</v>
      </c>
      <c r="F272" t="s">
        <v>219</v>
      </c>
      <c r="G272">
        <v>1</v>
      </c>
      <c r="H272">
        <v>7.1</v>
      </c>
      <c r="I272" t="s">
        <v>220</v>
      </c>
      <c r="J272" t="s">
        <v>221</v>
      </c>
      <c r="K272" t="s">
        <v>222</v>
      </c>
      <c r="L272" t="s">
        <v>249</v>
      </c>
      <c r="M272" t="s">
        <v>228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Y272" t="s">
        <v>167</v>
      </c>
      <c r="AA272">
        <v>95</v>
      </c>
      <c r="AB272" t="b">
        <v>1</v>
      </c>
    </row>
    <row r="273" spans="1:28" x14ac:dyDescent="0.3">
      <c r="A273">
        <v>2</v>
      </c>
      <c r="B273" t="s">
        <v>218</v>
      </c>
      <c r="C273">
        <v>2</v>
      </c>
      <c r="D273">
        <v>2026</v>
      </c>
      <c r="E273">
        <v>46110</v>
      </c>
      <c r="F273" t="s">
        <v>219</v>
      </c>
      <c r="G273">
        <v>1</v>
      </c>
      <c r="H273">
        <v>7.2</v>
      </c>
      <c r="I273" t="s">
        <v>220</v>
      </c>
      <c r="J273" t="s">
        <v>221</v>
      </c>
      <c r="K273" t="s">
        <v>249</v>
      </c>
      <c r="L273" t="s">
        <v>222</v>
      </c>
      <c r="M273" t="s">
        <v>228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Y273" t="s">
        <v>257</v>
      </c>
      <c r="AA273">
        <v>96</v>
      </c>
      <c r="AB273" t="b">
        <v>1</v>
      </c>
    </row>
    <row r="274" spans="1:28" x14ac:dyDescent="0.3">
      <c r="A274">
        <v>2</v>
      </c>
      <c r="B274" t="s">
        <v>218</v>
      </c>
      <c r="C274">
        <v>2</v>
      </c>
      <c r="D274">
        <v>2026</v>
      </c>
      <c r="E274">
        <v>46110</v>
      </c>
      <c r="F274" t="s">
        <v>219</v>
      </c>
      <c r="G274">
        <v>1</v>
      </c>
      <c r="H274">
        <v>7.3</v>
      </c>
      <c r="I274" t="s">
        <v>220</v>
      </c>
      <c r="J274" t="s">
        <v>221</v>
      </c>
      <c r="K274" t="s">
        <v>222</v>
      </c>
      <c r="L274" t="s">
        <v>249</v>
      </c>
      <c r="M274" t="s">
        <v>228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Y274" t="s">
        <v>258</v>
      </c>
      <c r="AA274">
        <v>97</v>
      </c>
      <c r="AB274" t="b">
        <v>1</v>
      </c>
    </row>
    <row r="275" spans="1:28" x14ac:dyDescent="0.3">
      <c r="A275">
        <v>2</v>
      </c>
      <c r="B275" t="s">
        <v>218</v>
      </c>
      <c r="C275">
        <v>2</v>
      </c>
      <c r="D275">
        <v>2026</v>
      </c>
      <c r="E275">
        <v>46110</v>
      </c>
      <c r="F275" t="s">
        <v>219</v>
      </c>
      <c r="G275">
        <v>1</v>
      </c>
      <c r="H275">
        <v>7.4</v>
      </c>
      <c r="I275" t="s">
        <v>220</v>
      </c>
      <c r="J275" t="s">
        <v>221</v>
      </c>
      <c r="K275" t="s">
        <v>249</v>
      </c>
      <c r="L275" t="s">
        <v>222</v>
      </c>
      <c r="M275" t="s">
        <v>228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Y275" t="s">
        <v>259</v>
      </c>
      <c r="AA275">
        <v>98</v>
      </c>
      <c r="AB275" t="b">
        <v>1</v>
      </c>
    </row>
    <row r="276" spans="1:28" x14ac:dyDescent="0.3">
      <c r="A276">
        <v>2</v>
      </c>
      <c r="B276" t="s">
        <v>218</v>
      </c>
      <c r="C276">
        <v>2</v>
      </c>
      <c r="D276">
        <v>2026</v>
      </c>
      <c r="E276">
        <v>46110</v>
      </c>
      <c r="F276" t="s">
        <v>219</v>
      </c>
      <c r="G276">
        <v>1</v>
      </c>
      <c r="H276">
        <v>7.5</v>
      </c>
      <c r="I276" t="s">
        <v>220</v>
      </c>
      <c r="J276" t="s">
        <v>221</v>
      </c>
      <c r="K276" t="s">
        <v>222</v>
      </c>
      <c r="L276" t="s">
        <v>249</v>
      </c>
      <c r="M276" t="s">
        <v>228</v>
      </c>
      <c r="N276">
        <v>0</v>
      </c>
      <c r="O276">
        <v>1</v>
      </c>
      <c r="P276">
        <v>1</v>
      </c>
      <c r="Q276">
        <v>0</v>
      </c>
      <c r="R276">
        <v>0</v>
      </c>
      <c r="S276">
        <v>0</v>
      </c>
      <c r="T276">
        <v>0</v>
      </c>
      <c r="Y276" t="s">
        <v>168</v>
      </c>
      <c r="AA276">
        <v>99</v>
      </c>
      <c r="AB276" t="b">
        <v>0</v>
      </c>
    </row>
    <row r="277" spans="1:28" x14ac:dyDescent="0.3">
      <c r="A277">
        <v>2</v>
      </c>
      <c r="B277" t="s">
        <v>218</v>
      </c>
      <c r="C277">
        <v>2</v>
      </c>
      <c r="D277">
        <v>2026</v>
      </c>
      <c r="E277">
        <v>46110</v>
      </c>
      <c r="F277" t="s">
        <v>219</v>
      </c>
      <c r="G277">
        <v>1</v>
      </c>
      <c r="H277">
        <v>7.5</v>
      </c>
      <c r="I277" t="s">
        <v>220</v>
      </c>
      <c r="J277" t="s">
        <v>221</v>
      </c>
      <c r="K277" t="s">
        <v>222</v>
      </c>
      <c r="L277" t="s">
        <v>249</v>
      </c>
      <c r="M277" t="s">
        <v>228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Y277" t="s">
        <v>169</v>
      </c>
      <c r="AA277">
        <v>100</v>
      </c>
      <c r="AB277" t="b">
        <v>1</v>
      </c>
    </row>
    <row r="278" spans="1:28" x14ac:dyDescent="0.3">
      <c r="A278">
        <v>2</v>
      </c>
      <c r="B278" t="s">
        <v>218</v>
      </c>
      <c r="C278">
        <v>2</v>
      </c>
      <c r="D278">
        <v>2026</v>
      </c>
      <c r="E278">
        <v>46110</v>
      </c>
      <c r="F278" t="s">
        <v>219</v>
      </c>
      <c r="G278">
        <v>1</v>
      </c>
      <c r="H278">
        <v>7.6</v>
      </c>
      <c r="I278" t="s">
        <v>220</v>
      </c>
      <c r="J278" t="s">
        <v>221</v>
      </c>
      <c r="K278" t="s">
        <v>249</v>
      </c>
      <c r="L278" t="s">
        <v>222</v>
      </c>
      <c r="M278" t="s">
        <v>228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Y278" t="s">
        <v>260</v>
      </c>
      <c r="AA278">
        <v>101</v>
      </c>
      <c r="AB278" t="b">
        <v>1</v>
      </c>
    </row>
    <row r="279" spans="1:28" x14ac:dyDescent="0.3">
      <c r="A279">
        <v>2</v>
      </c>
      <c r="B279" t="s">
        <v>218</v>
      </c>
      <c r="C279">
        <v>2</v>
      </c>
      <c r="D279">
        <v>2026</v>
      </c>
      <c r="E279">
        <v>46110</v>
      </c>
      <c r="F279" t="s">
        <v>219</v>
      </c>
      <c r="G279">
        <v>1</v>
      </c>
      <c r="H279">
        <v>8.1</v>
      </c>
      <c r="I279" t="s">
        <v>220</v>
      </c>
      <c r="J279" t="s">
        <v>221</v>
      </c>
      <c r="K279" t="s">
        <v>249</v>
      </c>
      <c r="L279" t="s">
        <v>222</v>
      </c>
      <c r="M279" t="s">
        <v>246</v>
      </c>
      <c r="N279">
        <v>2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Y279" t="s">
        <v>261</v>
      </c>
      <c r="AA279">
        <v>103</v>
      </c>
      <c r="AB279" t="b">
        <v>1</v>
      </c>
    </row>
    <row r="280" spans="1:28" x14ac:dyDescent="0.3">
      <c r="A280">
        <v>2</v>
      </c>
      <c r="B280" t="s">
        <v>218</v>
      </c>
      <c r="C280">
        <v>2</v>
      </c>
      <c r="D280">
        <v>2026</v>
      </c>
      <c r="E280">
        <v>46110</v>
      </c>
      <c r="F280" t="s">
        <v>219</v>
      </c>
      <c r="G280">
        <v>1</v>
      </c>
      <c r="H280">
        <v>8.1999999999999993</v>
      </c>
      <c r="I280" t="s">
        <v>220</v>
      </c>
      <c r="J280" t="s">
        <v>221</v>
      </c>
      <c r="K280" t="s">
        <v>249</v>
      </c>
      <c r="L280" t="s">
        <v>222</v>
      </c>
      <c r="M280" t="s">
        <v>246</v>
      </c>
      <c r="N280">
        <v>4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Y280" t="s">
        <v>262</v>
      </c>
      <c r="AA280">
        <v>107</v>
      </c>
      <c r="AB280" t="b">
        <v>1</v>
      </c>
    </row>
    <row r="281" spans="1:28" x14ac:dyDescent="0.3">
      <c r="A281">
        <v>2</v>
      </c>
      <c r="B281" t="s">
        <v>218</v>
      </c>
      <c r="C281">
        <v>2</v>
      </c>
      <c r="D281">
        <v>2026</v>
      </c>
      <c r="E281">
        <v>46110</v>
      </c>
      <c r="F281" t="s">
        <v>219</v>
      </c>
      <c r="G281">
        <v>1</v>
      </c>
      <c r="H281">
        <v>8.3000000000000007</v>
      </c>
      <c r="I281" t="s">
        <v>220</v>
      </c>
      <c r="J281" t="s">
        <v>221</v>
      </c>
      <c r="K281" t="s">
        <v>249</v>
      </c>
      <c r="L281" t="s">
        <v>222</v>
      </c>
      <c r="M281" t="s">
        <v>246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Y281" t="s">
        <v>263</v>
      </c>
      <c r="AA281">
        <v>108</v>
      </c>
      <c r="AB281" t="b">
        <v>1</v>
      </c>
    </row>
    <row r="282" spans="1:28" x14ac:dyDescent="0.3">
      <c r="A282">
        <v>2</v>
      </c>
      <c r="B282" t="s">
        <v>218</v>
      </c>
      <c r="C282">
        <v>2</v>
      </c>
      <c r="D282">
        <v>2026</v>
      </c>
      <c r="E282">
        <v>46110</v>
      </c>
      <c r="F282" t="s">
        <v>219</v>
      </c>
      <c r="G282">
        <v>1</v>
      </c>
      <c r="H282">
        <v>8.4</v>
      </c>
      <c r="I282" t="s">
        <v>220</v>
      </c>
      <c r="J282" t="s">
        <v>221</v>
      </c>
      <c r="K282" t="s">
        <v>222</v>
      </c>
      <c r="L282" t="s">
        <v>249</v>
      </c>
      <c r="M282" t="s">
        <v>246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Y282" t="s">
        <v>264</v>
      </c>
      <c r="AA282">
        <v>109</v>
      </c>
      <c r="AB282" t="b">
        <v>1</v>
      </c>
    </row>
    <row r="283" spans="1:28" x14ac:dyDescent="0.3">
      <c r="A283">
        <v>2</v>
      </c>
      <c r="B283" t="s">
        <v>218</v>
      </c>
      <c r="C283">
        <v>2</v>
      </c>
      <c r="D283">
        <v>2026</v>
      </c>
      <c r="E283">
        <v>46110</v>
      </c>
      <c r="F283" t="s">
        <v>219</v>
      </c>
      <c r="G283">
        <v>1</v>
      </c>
      <c r="H283">
        <v>8.5</v>
      </c>
      <c r="I283" t="s">
        <v>220</v>
      </c>
      <c r="J283" t="s">
        <v>221</v>
      </c>
      <c r="K283" t="s">
        <v>249</v>
      </c>
      <c r="L283" t="s">
        <v>222</v>
      </c>
      <c r="M283" t="s">
        <v>246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 t="s">
        <v>47</v>
      </c>
      <c r="V283" t="s">
        <v>249</v>
      </c>
      <c r="Y283" t="s">
        <v>265</v>
      </c>
      <c r="AA283">
        <v>109</v>
      </c>
      <c r="AB283" t="b">
        <v>1</v>
      </c>
    </row>
    <row r="284" spans="1:28" x14ac:dyDescent="0.3">
      <c r="A284">
        <v>2</v>
      </c>
      <c r="B284" t="s">
        <v>218</v>
      </c>
      <c r="C284">
        <v>2</v>
      </c>
      <c r="D284">
        <v>2026</v>
      </c>
      <c r="E284">
        <v>46110</v>
      </c>
      <c r="F284" t="s">
        <v>219</v>
      </c>
      <c r="G284">
        <v>1</v>
      </c>
      <c r="H284">
        <v>8.6</v>
      </c>
      <c r="I284" t="s">
        <v>220</v>
      </c>
      <c r="J284" t="s">
        <v>221</v>
      </c>
      <c r="K284" t="s">
        <v>266</v>
      </c>
      <c r="L284" t="s">
        <v>222</v>
      </c>
      <c r="M284" t="s">
        <v>246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Y284" t="s">
        <v>172</v>
      </c>
      <c r="AA284">
        <v>110</v>
      </c>
      <c r="AB284" t="b">
        <v>1</v>
      </c>
    </row>
    <row r="285" spans="1:28" x14ac:dyDescent="0.3">
      <c r="A285">
        <v>2</v>
      </c>
      <c r="B285" t="s">
        <v>218</v>
      </c>
      <c r="C285">
        <v>2</v>
      </c>
      <c r="D285">
        <v>2026</v>
      </c>
      <c r="E285">
        <v>46110</v>
      </c>
      <c r="F285" t="s">
        <v>219</v>
      </c>
      <c r="G285">
        <v>1</v>
      </c>
      <c r="H285">
        <v>9.1</v>
      </c>
      <c r="I285" t="s">
        <v>220</v>
      </c>
      <c r="J285" t="s">
        <v>221</v>
      </c>
      <c r="K285" t="s">
        <v>266</v>
      </c>
      <c r="L285" t="s">
        <v>222</v>
      </c>
      <c r="M285" t="s">
        <v>224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Y285" t="s">
        <v>174</v>
      </c>
      <c r="AA285">
        <v>111</v>
      </c>
      <c r="AB285" t="b">
        <v>1</v>
      </c>
    </row>
    <row r="286" spans="1:28" x14ac:dyDescent="0.3">
      <c r="A286">
        <v>2</v>
      </c>
      <c r="B286" t="s">
        <v>218</v>
      </c>
      <c r="C286">
        <v>2</v>
      </c>
      <c r="D286">
        <v>2026</v>
      </c>
      <c r="E286">
        <v>46110</v>
      </c>
      <c r="F286" t="s">
        <v>219</v>
      </c>
      <c r="G286">
        <v>1</v>
      </c>
      <c r="H286">
        <v>9.1999999999999993</v>
      </c>
      <c r="I286" t="s">
        <v>220</v>
      </c>
      <c r="J286" t="s">
        <v>221</v>
      </c>
      <c r="K286" t="s">
        <v>222</v>
      </c>
      <c r="L286" t="s">
        <v>266</v>
      </c>
      <c r="M286" t="s">
        <v>224</v>
      </c>
      <c r="N286">
        <v>2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Y286" t="s">
        <v>267</v>
      </c>
      <c r="AA286">
        <v>113</v>
      </c>
      <c r="AB286" t="b">
        <v>1</v>
      </c>
    </row>
    <row r="287" spans="1:28" x14ac:dyDescent="0.3">
      <c r="A287">
        <v>2</v>
      </c>
      <c r="B287" t="s">
        <v>218</v>
      </c>
      <c r="C287">
        <v>2</v>
      </c>
      <c r="D287">
        <v>2026</v>
      </c>
      <c r="E287">
        <v>46110</v>
      </c>
      <c r="F287" t="s">
        <v>219</v>
      </c>
      <c r="G287">
        <v>1</v>
      </c>
      <c r="H287">
        <v>9.3000000000000007</v>
      </c>
      <c r="I287" t="s">
        <v>220</v>
      </c>
      <c r="J287" t="s">
        <v>221</v>
      </c>
      <c r="K287" t="s">
        <v>222</v>
      </c>
      <c r="L287" t="s">
        <v>266</v>
      </c>
      <c r="M287" t="s">
        <v>224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Y287" t="s">
        <v>268</v>
      </c>
      <c r="AA287">
        <v>114</v>
      </c>
      <c r="AB287" t="b">
        <v>1</v>
      </c>
    </row>
    <row r="288" spans="1:28" x14ac:dyDescent="0.3">
      <c r="A288">
        <v>2</v>
      </c>
      <c r="B288" t="s">
        <v>218</v>
      </c>
      <c r="C288">
        <v>2</v>
      </c>
      <c r="D288">
        <v>2026</v>
      </c>
      <c r="E288">
        <v>46110</v>
      </c>
      <c r="F288" t="s">
        <v>219</v>
      </c>
      <c r="G288">
        <v>1</v>
      </c>
      <c r="H288">
        <v>9.4</v>
      </c>
      <c r="I288" t="s">
        <v>220</v>
      </c>
      <c r="J288" t="s">
        <v>221</v>
      </c>
      <c r="K288" t="s">
        <v>266</v>
      </c>
      <c r="L288" t="s">
        <v>222</v>
      </c>
      <c r="M288" t="s">
        <v>224</v>
      </c>
      <c r="N288">
        <v>4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Y288" t="s">
        <v>176</v>
      </c>
      <c r="AA288">
        <v>118</v>
      </c>
      <c r="AB288" t="b">
        <v>1</v>
      </c>
    </row>
    <row r="289" spans="1:28" x14ac:dyDescent="0.3">
      <c r="A289">
        <v>2</v>
      </c>
      <c r="B289" t="s">
        <v>218</v>
      </c>
      <c r="C289">
        <v>2</v>
      </c>
      <c r="D289">
        <v>2026</v>
      </c>
      <c r="E289">
        <v>46110</v>
      </c>
      <c r="F289" t="s">
        <v>219</v>
      </c>
      <c r="G289">
        <v>1</v>
      </c>
      <c r="H289">
        <v>9.5</v>
      </c>
      <c r="I289" t="s">
        <v>220</v>
      </c>
      <c r="J289" t="s">
        <v>221</v>
      </c>
      <c r="K289" t="s">
        <v>266</v>
      </c>
      <c r="L289" t="s">
        <v>222</v>
      </c>
      <c r="M289" t="s">
        <v>224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Y289" t="s">
        <v>177</v>
      </c>
      <c r="AA289">
        <v>119</v>
      </c>
      <c r="AB289" t="b">
        <v>1</v>
      </c>
    </row>
    <row r="290" spans="1:28" x14ac:dyDescent="0.3">
      <c r="A290">
        <v>2</v>
      </c>
      <c r="B290" t="s">
        <v>218</v>
      </c>
      <c r="C290">
        <v>2</v>
      </c>
      <c r="D290">
        <v>2026</v>
      </c>
      <c r="E290">
        <v>46110</v>
      </c>
      <c r="F290" t="s">
        <v>219</v>
      </c>
      <c r="G290">
        <v>1</v>
      </c>
      <c r="H290">
        <v>9.6</v>
      </c>
      <c r="I290" t="s">
        <v>220</v>
      </c>
      <c r="J290" t="s">
        <v>221</v>
      </c>
      <c r="K290" t="s">
        <v>222</v>
      </c>
      <c r="L290" t="s">
        <v>266</v>
      </c>
      <c r="M290" t="s">
        <v>224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Y290" t="s">
        <v>269</v>
      </c>
      <c r="AA290">
        <v>120</v>
      </c>
      <c r="AB290" t="b">
        <v>1</v>
      </c>
    </row>
    <row r="291" spans="1:28" x14ac:dyDescent="0.3">
      <c r="A291">
        <v>2</v>
      </c>
      <c r="B291" t="s">
        <v>218</v>
      </c>
      <c r="C291">
        <v>2</v>
      </c>
      <c r="D291">
        <v>2026</v>
      </c>
      <c r="E291">
        <v>46110</v>
      </c>
      <c r="F291" t="s">
        <v>219</v>
      </c>
      <c r="G291">
        <v>1</v>
      </c>
      <c r="H291">
        <v>10.1</v>
      </c>
      <c r="I291" t="s">
        <v>220</v>
      </c>
      <c r="J291" t="s">
        <v>221</v>
      </c>
      <c r="K291" t="s">
        <v>222</v>
      </c>
      <c r="L291" t="s">
        <v>266</v>
      </c>
      <c r="M291" t="s">
        <v>228</v>
      </c>
      <c r="N291">
        <v>6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Y291" t="s">
        <v>181</v>
      </c>
      <c r="AA291">
        <v>126</v>
      </c>
      <c r="AB291" t="b">
        <v>1</v>
      </c>
    </row>
    <row r="292" spans="1:28" x14ac:dyDescent="0.3">
      <c r="A292">
        <v>2</v>
      </c>
      <c r="B292" t="s">
        <v>218</v>
      </c>
      <c r="C292">
        <v>2</v>
      </c>
      <c r="D292">
        <v>2026</v>
      </c>
      <c r="E292">
        <v>46110</v>
      </c>
      <c r="F292" t="s">
        <v>219</v>
      </c>
      <c r="G292">
        <v>1</v>
      </c>
      <c r="H292">
        <v>10.199999999999999</v>
      </c>
      <c r="I292" t="s">
        <v>220</v>
      </c>
      <c r="J292" t="s">
        <v>221</v>
      </c>
      <c r="K292" t="s">
        <v>222</v>
      </c>
      <c r="L292" t="s">
        <v>266</v>
      </c>
      <c r="M292" t="s">
        <v>228</v>
      </c>
      <c r="N292">
        <v>2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Y292" t="s">
        <v>270</v>
      </c>
      <c r="AA292">
        <v>128</v>
      </c>
      <c r="AB292" t="b">
        <v>1</v>
      </c>
    </row>
    <row r="293" spans="1:28" x14ac:dyDescent="0.3">
      <c r="A293">
        <v>2</v>
      </c>
      <c r="B293" t="s">
        <v>218</v>
      </c>
      <c r="C293">
        <v>2</v>
      </c>
      <c r="D293">
        <v>2026</v>
      </c>
      <c r="E293">
        <v>46110</v>
      </c>
      <c r="F293" t="s">
        <v>219</v>
      </c>
      <c r="G293">
        <v>1</v>
      </c>
      <c r="H293">
        <v>10.3</v>
      </c>
      <c r="I293" t="s">
        <v>220</v>
      </c>
      <c r="J293" t="s">
        <v>221</v>
      </c>
      <c r="K293" t="s">
        <v>222</v>
      </c>
      <c r="L293" t="s">
        <v>266</v>
      </c>
      <c r="M293" t="s">
        <v>228</v>
      </c>
      <c r="N293">
        <v>2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Y293" t="s">
        <v>271</v>
      </c>
      <c r="AA293">
        <v>130</v>
      </c>
      <c r="AB293" t="b">
        <v>1</v>
      </c>
    </row>
    <row r="294" spans="1:28" x14ac:dyDescent="0.3">
      <c r="A294">
        <v>2</v>
      </c>
      <c r="B294" t="s">
        <v>218</v>
      </c>
      <c r="C294">
        <v>2</v>
      </c>
      <c r="D294">
        <v>2026</v>
      </c>
      <c r="E294">
        <v>46110</v>
      </c>
      <c r="F294" t="s">
        <v>219</v>
      </c>
      <c r="G294">
        <v>1</v>
      </c>
      <c r="H294">
        <v>10.4</v>
      </c>
      <c r="I294" t="s">
        <v>220</v>
      </c>
      <c r="J294" t="s">
        <v>221</v>
      </c>
      <c r="K294" t="s">
        <v>222</v>
      </c>
      <c r="L294" t="s">
        <v>266</v>
      </c>
      <c r="M294" t="s">
        <v>228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Y294" t="s">
        <v>271</v>
      </c>
      <c r="AA294">
        <v>130</v>
      </c>
      <c r="AB294" t="b">
        <v>1</v>
      </c>
    </row>
    <row r="295" spans="1:28" x14ac:dyDescent="0.3">
      <c r="A295">
        <v>2</v>
      </c>
      <c r="B295" t="s">
        <v>218</v>
      </c>
      <c r="C295">
        <v>2</v>
      </c>
      <c r="D295">
        <v>2026</v>
      </c>
      <c r="E295">
        <v>46110</v>
      </c>
      <c r="F295" t="s">
        <v>219</v>
      </c>
      <c r="G295">
        <v>1</v>
      </c>
      <c r="H295">
        <v>10.5</v>
      </c>
      <c r="I295" t="s">
        <v>220</v>
      </c>
      <c r="J295" t="s">
        <v>221</v>
      </c>
      <c r="K295" t="s">
        <v>222</v>
      </c>
      <c r="L295" t="s">
        <v>266</v>
      </c>
      <c r="M295" t="s">
        <v>228</v>
      </c>
      <c r="N295">
        <v>0</v>
      </c>
      <c r="O295">
        <v>1</v>
      </c>
      <c r="P295">
        <v>0</v>
      </c>
      <c r="Q295">
        <v>0</v>
      </c>
      <c r="R295">
        <v>0</v>
      </c>
      <c r="S295">
        <v>1</v>
      </c>
      <c r="T295">
        <v>0</v>
      </c>
      <c r="Y295" t="s">
        <v>272</v>
      </c>
      <c r="AA295">
        <v>131</v>
      </c>
      <c r="AB295" t="b">
        <v>1</v>
      </c>
    </row>
    <row r="296" spans="1:28" x14ac:dyDescent="0.3">
      <c r="A296">
        <v>2</v>
      </c>
      <c r="B296" t="s">
        <v>218</v>
      </c>
      <c r="C296">
        <v>2</v>
      </c>
      <c r="D296">
        <v>2026</v>
      </c>
      <c r="E296">
        <v>46110</v>
      </c>
      <c r="F296" t="s">
        <v>219</v>
      </c>
      <c r="G296">
        <v>1</v>
      </c>
      <c r="H296">
        <v>10.6</v>
      </c>
      <c r="I296" t="s">
        <v>220</v>
      </c>
      <c r="J296" t="s">
        <v>221</v>
      </c>
      <c r="K296" t="s">
        <v>266</v>
      </c>
      <c r="L296" t="s">
        <v>222</v>
      </c>
      <c r="M296" t="s">
        <v>228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Y296" t="s">
        <v>272</v>
      </c>
      <c r="AA296">
        <v>131</v>
      </c>
      <c r="AB296" t="b">
        <v>1</v>
      </c>
    </row>
    <row r="297" spans="1:28" x14ac:dyDescent="0.3">
      <c r="A297">
        <v>2</v>
      </c>
      <c r="B297" t="s">
        <v>218</v>
      </c>
      <c r="C297">
        <v>2</v>
      </c>
      <c r="D297">
        <v>2026</v>
      </c>
      <c r="E297">
        <v>46110</v>
      </c>
      <c r="F297" t="s">
        <v>219</v>
      </c>
      <c r="G297">
        <v>1</v>
      </c>
      <c r="H297">
        <v>11.1</v>
      </c>
      <c r="I297" t="s">
        <v>220</v>
      </c>
      <c r="J297" t="s">
        <v>221</v>
      </c>
      <c r="K297" t="s">
        <v>222</v>
      </c>
      <c r="L297" t="s">
        <v>266</v>
      </c>
      <c r="M297" t="s">
        <v>240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Y297" t="s">
        <v>273</v>
      </c>
      <c r="AA297">
        <v>132</v>
      </c>
      <c r="AB297" t="b">
        <v>1</v>
      </c>
    </row>
    <row r="298" spans="1:28" x14ac:dyDescent="0.3">
      <c r="A298">
        <v>2</v>
      </c>
      <c r="B298" t="s">
        <v>218</v>
      </c>
      <c r="C298">
        <v>2</v>
      </c>
      <c r="D298">
        <v>2026</v>
      </c>
      <c r="E298">
        <v>46110</v>
      </c>
      <c r="F298" t="s">
        <v>219</v>
      </c>
      <c r="G298">
        <v>1</v>
      </c>
      <c r="H298">
        <v>11.2</v>
      </c>
      <c r="I298" t="s">
        <v>220</v>
      </c>
      <c r="J298" t="s">
        <v>221</v>
      </c>
      <c r="K298" t="s">
        <v>266</v>
      </c>
      <c r="L298" t="s">
        <v>222</v>
      </c>
      <c r="M298" t="s">
        <v>240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Y298" t="s">
        <v>183</v>
      </c>
      <c r="AA298">
        <v>133</v>
      </c>
      <c r="AB298" t="b">
        <v>1</v>
      </c>
    </row>
    <row r="299" spans="1:28" x14ac:dyDescent="0.3">
      <c r="A299">
        <v>2</v>
      </c>
      <c r="B299" t="s">
        <v>218</v>
      </c>
      <c r="C299">
        <v>2</v>
      </c>
      <c r="D299">
        <v>2026</v>
      </c>
      <c r="E299">
        <v>46110</v>
      </c>
      <c r="F299" t="s">
        <v>219</v>
      </c>
      <c r="G299">
        <v>1</v>
      </c>
      <c r="H299">
        <v>11.3</v>
      </c>
      <c r="I299" t="s">
        <v>220</v>
      </c>
      <c r="J299" t="s">
        <v>221</v>
      </c>
      <c r="K299" t="s">
        <v>222</v>
      </c>
      <c r="L299" t="s">
        <v>266</v>
      </c>
      <c r="M299" t="s">
        <v>240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Y299" t="s">
        <v>184</v>
      </c>
      <c r="AA299">
        <v>134</v>
      </c>
      <c r="AB299" t="b">
        <v>1</v>
      </c>
    </row>
    <row r="300" spans="1:28" x14ac:dyDescent="0.3">
      <c r="A300">
        <v>2</v>
      </c>
      <c r="B300" t="s">
        <v>218</v>
      </c>
      <c r="C300">
        <v>2</v>
      </c>
      <c r="D300">
        <v>2026</v>
      </c>
      <c r="E300">
        <v>46110</v>
      </c>
      <c r="F300" t="s">
        <v>219</v>
      </c>
      <c r="G300">
        <v>1</v>
      </c>
      <c r="H300">
        <v>11.4</v>
      </c>
      <c r="I300" t="s">
        <v>220</v>
      </c>
      <c r="J300" t="s">
        <v>221</v>
      </c>
      <c r="K300" t="s">
        <v>266</v>
      </c>
      <c r="L300" t="s">
        <v>222</v>
      </c>
      <c r="M300" t="s">
        <v>240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Y300" t="s">
        <v>184</v>
      </c>
      <c r="AA300">
        <v>134</v>
      </c>
      <c r="AB300" t="b">
        <v>1</v>
      </c>
    </row>
    <row r="301" spans="1:28" x14ac:dyDescent="0.3">
      <c r="A301">
        <v>2</v>
      </c>
      <c r="B301" t="s">
        <v>218</v>
      </c>
      <c r="C301">
        <v>2</v>
      </c>
      <c r="D301">
        <v>2026</v>
      </c>
      <c r="E301">
        <v>46110</v>
      </c>
      <c r="F301" t="s">
        <v>219</v>
      </c>
      <c r="G301">
        <v>1</v>
      </c>
      <c r="H301">
        <v>11.5</v>
      </c>
      <c r="I301" t="s">
        <v>220</v>
      </c>
      <c r="J301" t="s">
        <v>221</v>
      </c>
      <c r="K301" t="s">
        <v>266</v>
      </c>
      <c r="L301" t="s">
        <v>222</v>
      </c>
      <c r="M301" t="s">
        <v>240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Y301" t="s">
        <v>274</v>
      </c>
      <c r="AA301">
        <v>135</v>
      </c>
      <c r="AB301" t="b">
        <v>1</v>
      </c>
    </row>
    <row r="302" spans="1:28" x14ac:dyDescent="0.3">
      <c r="A302">
        <v>2</v>
      </c>
      <c r="B302" t="s">
        <v>218</v>
      </c>
      <c r="C302">
        <v>2</v>
      </c>
      <c r="D302">
        <v>2026</v>
      </c>
      <c r="E302">
        <v>46110</v>
      </c>
      <c r="F302" t="s">
        <v>219</v>
      </c>
      <c r="G302">
        <v>1</v>
      </c>
      <c r="H302">
        <v>11.6</v>
      </c>
      <c r="I302" t="s">
        <v>220</v>
      </c>
      <c r="J302" t="s">
        <v>221</v>
      </c>
      <c r="K302" t="s">
        <v>222</v>
      </c>
      <c r="L302" t="s">
        <v>266</v>
      </c>
      <c r="M302" t="s">
        <v>240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Y302" t="s">
        <v>275</v>
      </c>
      <c r="AA302">
        <v>136</v>
      </c>
      <c r="AB302" t="b">
        <v>1</v>
      </c>
    </row>
    <row r="303" spans="1:28" x14ac:dyDescent="0.3">
      <c r="A303">
        <v>2</v>
      </c>
      <c r="B303" t="s">
        <v>218</v>
      </c>
      <c r="C303">
        <v>2</v>
      </c>
      <c r="D303">
        <v>2026</v>
      </c>
      <c r="E303">
        <v>46110</v>
      </c>
      <c r="F303" t="s">
        <v>219</v>
      </c>
      <c r="G303">
        <v>1</v>
      </c>
      <c r="H303">
        <v>12.1</v>
      </c>
      <c r="I303" t="s">
        <v>220</v>
      </c>
      <c r="J303" t="s">
        <v>221</v>
      </c>
      <c r="K303" t="s">
        <v>222</v>
      </c>
      <c r="L303" t="s">
        <v>266</v>
      </c>
      <c r="M303" t="s">
        <v>224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Y303" t="s">
        <v>275</v>
      </c>
      <c r="AA303">
        <v>136</v>
      </c>
      <c r="AB303" t="b">
        <v>1</v>
      </c>
    </row>
    <row r="304" spans="1:28" x14ac:dyDescent="0.3">
      <c r="A304">
        <v>2</v>
      </c>
      <c r="B304" t="s">
        <v>218</v>
      </c>
      <c r="C304">
        <v>2</v>
      </c>
      <c r="D304">
        <v>2026</v>
      </c>
      <c r="E304">
        <v>46110</v>
      </c>
      <c r="F304" t="s">
        <v>219</v>
      </c>
      <c r="G304">
        <v>1</v>
      </c>
      <c r="H304">
        <v>12.2</v>
      </c>
      <c r="I304" t="s">
        <v>220</v>
      </c>
      <c r="J304" t="s">
        <v>221</v>
      </c>
      <c r="K304" t="s">
        <v>222</v>
      </c>
      <c r="L304" t="s">
        <v>266</v>
      </c>
      <c r="M304" t="s">
        <v>224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Y304" t="s">
        <v>276</v>
      </c>
      <c r="AA304">
        <v>137</v>
      </c>
      <c r="AB304" t="b">
        <v>1</v>
      </c>
    </row>
    <row r="305" spans="1:28" x14ac:dyDescent="0.3">
      <c r="A305">
        <v>2</v>
      </c>
      <c r="B305" t="s">
        <v>218</v>
      </c>
      <c r="C305">
        <v>2</v>
      </c>
      <c r="D305">
        <v>2026</v>
      </c>
      <c r="E305">
        <v>46110</v>
      </c>
      <c r="F305" t="s">
        <v>219</v>
      </c>
      <c r="G305">
        <v>1</v>
      </c>
      <c r="H305">
        <v>12.3</v>
      </c>
      <c r="I305" t="s">
        <v>220</v>
      </c>
      <c r="J305" t="s">
        <v>221</v>
      </c>
      <c r="K305" t="s">
        <v>266</v>
      </c>
      <c r="L305" t="s">
        <v>222</v>
      </c>
      <c r="M305" t="s">
        <v>224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Y305" t="s">
        <v>276</v>
      </c>
      <c r="AA305">
        <v>137</v>
      </c>
      <c r="AB305" t="b">
        <v>1</v>
      </c>
    </row>
    <row r="306" spans="1:28" x14ac:dyDescent="0.3">
      <c r="A306">
        <v>2</v>
      </c>
      <c r="B306" t="s">
        <v>218</v>
      </c>
      <c r="C306">
        <v>2</v>
      </c>
      <c r="D306">
        <v>2026</v>
      </c>
      <c r="E306">
        <v>46110</v>
      </c>
      <c r="F306" t="s">
        <v>219</v>
      </c>
      <c r="G306">
        <v>1</v>
      </c>
      <c r="H306">
        <v>12.4</v>
      </c>
      <c r="I306" t="s">
        <v>220</v>
      </c>
      <c r="J306" t="s">
        <v>221</v>
      </c>
      <c r="K306" t="s">
        <v>266</v>
      </c>
      <c r="L306" t="s">
        <v>222</v>
      </c>
      <c r="M306" t="s">
        <v>224</v>
      </c>
      <c r="N306">
        <v>2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Y306" t="s">
        <v>277</v>
      </c>
      <c r="AA306">
        <v>139</v>
      </c>
      <c r="AB306" t="b">
        <v>1</v>
      </c>
    </row>
    <row r="307" spans="1:28" x14ac:dyDescent="0.3">
      <c r="A307">
        <v>2</v>
      </c>
      <c r="B307" t="s">
        <v>218</v>
      </c>
      <c r="C307">
        <v>2</v>
      </c>
      <c r="D307">
        <v>2026</v>
      </c>
      <c r="E307">
        <v>46110</v>
      </c>
      <c r="F307" t="s">
        <v>219</v>
      </c>
      <c r="G307">
        <v>1</v>
      </c>
      <c r="H307">
        <v>12.5</v>
      </c>
      <c r="I307" t="s">
        <v>220</v>
      </c>
      <c r="J307" t="s">
        <v>221</v>
      </c>
      <c r="K307" t="s">
        <v>266</v>
      </c>
      <c r="L307" t="s">
        <v>222</v>
      </c>
      <c r="M307" t="s">
        <v>224</v>
      </c>
      <c r="N307">
        <v>4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Y307" t="s">
        <v>278</v>
      </c>
      <c r="AA307">
        <v>143</v>
      </c>
      <c r="AB307" t="b">
        <v>1</v>
      </c>
    </row>
    <row r="308" spans="1:28" x14ac:dyDescent="0.3">
      <c r="A308">
        <v>2</v>
      </c>
      <c r="B308" t="s">
        <v>218</v>
      </c>
      <c r="C308">
        <v>2</v>
      </c>
      <c r="D308">
        <v>2026</v>
      </c>
      <c r="E308">
        <v>46110</v>
      </c>
      <c r="F308" t="s">
        <v>219</v>
      </c>
      <c r="G308">
        <v>1</v>
      </c>
      <c r="H308">
        <v>12.6</v>
      </c>
      <c r="I308" t="s">
        <v>220</v>
      </c>
      <c r="J308" t="s">
        <v>221</v>
      </c>
      <c r="K308" t="s">
        <v>266</v>
      </c>
      <c r="L308" t="s">
        <v>222</v>
      </c>
      <c r="M308" t="s">
        <v>224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Y308" t="s">
        <v>186</v>
      </c>
      <c r="AA308">
        <v>144</v>
      </c>
      <c r="AB308" t="b">
        <v>1</v>
      </c>
    </row>
    <row r="309" spans="1:28" x14ac:dyDescent="0.3">
      <c r="A309">
        <v>2</v>
      </c>
      <c r="B309" t="s">
        <v>218</v>
      </c>
      <c r="C309">
        <v>2</v>
      </c>
      <c r="D309">
        <v>2026</v>
      </c>
      <c r="E309">
        <v>46110</v>
      </c>
      <c r="F309" t="s">
        <v>219</v>
      </c>
      <c r="G309">
        <v>1</v>
      </c>
      <c r="H309">
        <v>13.1</v>
      </c>
      <c r="I309" t="s">
        <v>220</v>
      </c>
      <c r="J309" t="s">
        <v>221</v>
      </c>
      <c r="K309" t="s">
        <v>266</v>
      </c>
      <c r="L309" t="s">
        <v>222</v>
      </c>
      <c r="M309" t="s">
        <v>246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Y309" t="s">
        <v>186</v>
      </c>
      <c r="AA309">
        <v>144</v>
      </c>
      <c r="AB309" t="b">
        <v>1</v>
      </c>
    </row>
    <row r="310" spans="1:28" x14ac:dyDescent="0.3">
      <c r="A310">
        <v>2</v>
      </c>
      <c r="B310" t="s">
        <v>218</v>
      </c>
      <c r="C310">
        <v>2</v>
      </c>
      <c r="D310">
        <v>2026</v>
      </c>
      <c r="E310">
        <v>46110</v>
      </c>
      <c r="F310" t="s">
        <v>219</v>
      </c>
      <c r="G310">
        <v>1</v>
      </c>
      <c r="H310">
        <v>13.2</v>
      </c>
      <c r="I310" t="s">
        <v>220</v>
      </c>
      <c r="J310" t="s">
        <v>221</v>
      </c>
      <c r="K310" t="s">
        <v>266</v>
      </c>
      <c r="L310" t="s">
        <v>222</v>
      </c>
      <c r="M310" t="s">
        <v>246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Y310" t="s">
        <v>187</v>
      </c>
      <c r="AA310">
        <v>145</v>
      </c>
      <c r="AB310" t="b">
        <v>1</v>
      </c>
    </row>
    <row r="311" spans="1:28" x14ac:dyDescent="0.3">
      <c r="A311">
        <v>2</v>
      </c>
      <c r="B311" t="s">
        <v>218</v>
      </c>
      <c r="C311">
        <v>2</v>
      </c>
      <c r="D311">
        <v>2026</v>
      </c>
      <c r="E311">
        <v>46110</v>
      </c>
      <c r="F311" t="s">
        <v>219</v>
      </c>
      <c r="G311">
        <v>1</v>
      </c>
      <c r="H311">
        <v>13.3</v>
      </c>
      <c r="I311" t="s">
        <v>220</v>
      </c>
      <c r="J311" t="s">
        <v>221</v>
      </c>
      <c r="K311" t="s">
        <v>222</v>
      </c>
      <c r="L311" t="s">
        <v>266</v>
      </c>
      <c r="M311" t="s">
        <v>246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 t="s">
        <v>47</v>
      </c>
      <c r="V311" t="s">
        <v>222</v>
      </c>
      <c r="Y311" t="s">
        <v>279</v>
      </c>
      <c r="AA311">
        <v>145</v>
      </c>
      <c r="AB311" t="b">
        <v>1</v>
      </c>
    </row>
    <row r="312" spans="1:28" x14ac:dyDescent="0.3">
      <c r="A312">
        <v>2</v>
      </c>
      <c r="B312" t="s">
        <v>218</v>
      </c>
      <c r="C312">
        <v>2</v>
      </c>
      <c r="D312">
        <v>2026</v>
      </c>
      <c r="E312">
        <v>46110</v>
      </c>
      <c r="F312" t="s">
        <v>219</v>
      </c>
      <c r="G312">
        <v>1</v>
      </c>
      <c r="H312">
        <v>13.4</v>
      </c>
      <c r="I312" t="s">
        <v>220</v>
      </c>
      <c r="J312" t="s">
        <v>221</v>
      </c>
      <c r="K312" t="s">
        <v>280</v>
      </c>
      <c r="L312" t="s">
        <v>266</v>
      </c>
      <c r="M312" t="s">
        <v>246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Y312" t="s">
        <v>281</v>
      </c>
      <c r="AA312">
        <v>146</v>
      </c>
      <c r="AB312" t="b">
        <v>1</v>
      </c>
    </row>
    <row r="313" spans="1:28" x14ac:dyDescent="0.3">
      <c r="A313">
        <v>2</v>
      </c>
      <c r="B313" t="s">
        <v>218</v>
      </c>
      <c r="C313">
        <v>2</v>
      </c>
      <c r="D313">
        <v>2026</v>
      </c>
      <c r="E313">
        <v>46110</v>
      </c>
      <c r="F313" t="s">
        <v>219</v>
      </c>
      <c r="G313">
        <v>1</v>
      </c>
      <c r="H313">
        <v>13.5</v>
      </c>
      <c r="I313" t="s">
        <v>220</v>
      </c>
      <c r="J313" t="s">
        <v>221</v>
      </c>
      <c r="K313" t="s">
        <v>266</v>
      </c>
      <c r="L313" t="s">
        <v>280</v>
      </c>
      <c r="M313" t="s">
        <v>246</v>
      </c>
      <c r="N313">
        <v>4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Y313" t="s">
        <v>282</v>
      </c>
      <c r="AA313">
        <v>150</v>
      </c>
      <c r="AB313" t="b">
        <v>1</v>
      </c>
    </row>
    <row r="314" spans="1:28" x14ac:dyDescent="0.3">
      <c r="A314">
        <v>2</v>
      </c>
      <c r="B314" t="s">
        <v>218</v>
      </c>
      <c r="C314">
        <v>2</v>
      </c>
      <c r="D314">
        <v>2026</v>
      </c>
      <c r="E314">
        <v>46110</v>
      </c>
      <c r="F314" t="s">
        <v>219</v>
      </c>
      <c r="G314">
        <v>1</v>
      </c>
      <c r="H314">
        <v>13.6</v>
      </c>
      <c r="I314" t="s">
        <v>220</v>
      </c>
      <c r="J314" t="s">
        <v>221</v>
      </c>
      <c r="K314" t="s">
        <v>266</v>
      </c>
      <c r="L314" t="s">
        <v>280</v>
      </c>
      <c r="M314" t="s">
        <v>246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Y314" t="s">
        <v>282</v>
      </c>
      <c r="AA314">
        <v>150</v>
      </c>
      <c r="AB314" t="b">
        <v>1</v>
      </c>
    </row>
    <row r="315" spans="1:28" x14ac:dyDescent="0.3">
      <c r="A315">
        <v>2</v>
      </c>
      <c r="B315" t="s">
        <v>218</v>
      </c>
      <c r="C315">
        <v>2</v>
      </c>
      <c r="D315">
        <v>2026</v>
      </c>
      <c r="E315">
        <v>46110</v>
      </c>
      <c r="F315" t="s">
        <v>219</v>
      </c>
      <c r="G315">
        <v>1</v>
      </c>
      <c r="H315">
        <v>14.1</v>
      </c>
      <c r="I315" t="s">
        <v>220</v>
      </c>
      <c r="J315" t="s">
        <v>221</v>
      </c>
      <c r="K315" t="s">
        <v>280</v>
      </c>
      <c r="L315" t="s">
        <v>266</v>
      </c>
      <c r="M315" t="s">
        <v>228</v>
      </c>
      <c r="N315">
        <v>4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Y315" t="s">
        <v>283</v>
      </c>
      <c r="AA315">
        <v>154</v>
      </c>
      <c r="AB315" t="b">
        <v>1</v>
      </c>
    </row>
    <row r="316" spans="1:28" x14ac:dyDescent="0.3">
      <c r="A316">
        <v>2</v>
      </c>
      <c r="B316" t="s">
        <v>218</v>
      </c>
      <c r="C316">
        <v>2</v>
      </c>
      <c r="D316">
        <v>2026</v>
      </c>
      <c r="E316">
        <v>46110</v>
      </c>
      <c r="F316" t="s">
        <v>219</v>
      </c>
      <c r="G316">
        <v>1</v>
      </c>
      <c r="H316">
        <v>14.2</v>
      </c>
      <c r="I316" t="s">
        <v>220</v>
      </c>
      <c r="J316" t="s">
        <v>221</v>
      </c>
      <c r="K316" t="s">
        <v>280</v>
      </c>
      <c r="L316" t="s">
        <v>266</v>
      </c>
      <c r="M316" t="s">
        <v>228</v>
      </c>
      <c r="N316">
        <v>2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Y316" t="s">
        <v>284</v>
      </c>
      <c r="AA316">
        <v>156</v>
      </c>
      <c r="AB316" t="b">
        <v>1</v>
      </c>
    </row>
    <row r="317" spans="1:28" x14ac:dyDescent="0.3">
      <c r="A317">
        <v>2</v>
      </c>
      <c r="B317" t="s">
        <v>218</v>
      </c>
      <c r="C317">
        <v>2</v>
      </c>
      <c r="D317">
        <v>2026</v>
      </c>
      <c r="E317">
        <v>46110</v>
      </c>
      <c r="F317" t="s">
        <v>219</v>
      </c>
      <c r="G317">
        <v>1</v>
      </c>
      <c r="H317">
        <v>14.3</v>
      </c>
      <c r="I317" t="s">
        <v>220</v>
      </c>
      <c r="J317" t="s">
        <v>221</v>
      </c>
      <c r="K317" t="s">
        <v>280</v>
      </c>
      <c r="L317" t="s">
        <v>266</v>
      </c>
      <c r="M317" t="s">
        <v>228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Y317" t="s">
        <v>285</v>
      </c>
      <c r="AA317">
        <v>157</v>
      </c>
      <c r="AB317" t="b">
        <v>1</v>
      </c>
    </row>
    <row r="318" spans="1:28" x14ac:dyDescent="0.3">
      <c r="A318">
        <v>2</v>
      </c>
      <c r="B318" t="s">
        <v>218</v>
      </c>
      <c r="C318">
        <v>2</v>
      </c>
      <c r="D318">
        <v>2026</v>
      </c>
      <c r="E318">
        <v>46110</v>
      </c>
      <c r="F318" t="s">
        <v>219</v>
      </c>
      <c r="G318">
        <v>1</v>
      </c>
      <c r="H318">
        <v>14.4</v>
      </c>
      <c r="I318" t="s">
        <v>220</v>
      </c>
      <c r="J318" t="s">
        <v>221</v>
      </c>
      <c r="K318" t="s">
        <v>266</v>
      </c>
      <c r="L318" t="s">
        <v>280</v>
      </c>
      <c r="M318" t="s">
        <v>228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Y318" t="s">
        <v>285</v>
      </c>
      <c r="AA318">
        <v>157</v>
      </c>
      <c r="AB318" t="b">
        <v>1</v>
      </c>
    </row>
    <row r="319" spans="1:28" x14ac:dyDescent="0.3">
      <c r="A319">
        <v>2</v>
      </c>
      <c r="B319" t="s">
        <v>218</v>
      </c>
      <c r="C319">
        <v>2</v>
      </c>
      <c r="D319">
        <v>2026</v>
      </c>
      <c r="E319">
        <v>46110</v>
      </c>
      <c r="F319" t="s">
        <v>219</v>
      </c>
      <c r="G319">
        <v>1</v>
      </c>
      <c r="H319">
        <v>14.5</v>
      </c>
      <c r="I319" t="s">
        <v>220</v>
      </c>
      <c r="J319" t="s">
        <v>221</v>
      </c>
      <c r="K319" t="s">
        <v>266</v>
      </c>
      <c r="L319" t="s">
        <v>280</v>
      </c>
      <c r="M319" t="s">
        <v>228</v>
      </c>
      <c r="N319">
        <v>4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Y319" t="s">
        <v>286</v>
      </c>
      <c r="AA319">
        <v>161</v>
      </c>
      <c r="AB319" t="b">
        <v>1</v>
      </c>
    </row>
    <row r="320" spans="1:28" x14ac:dyDescent="0.3">
      <c r="A320">
        <v>2</v>
      </c>
      <c r="B320" t="s">
        <v>218</v>
      </c>
      <c r="C320">
        <v>2</v>
      </c>
      <c r="D320">
        <v>2026</v>
      </c>
      <c r="E320">
        <v>46110</v>
      </c>
      <c r="F320" t="s">
        <v>219</v>
      </c>
      <c r="G320">
        <v>1</v>
      </c>
      <c r="H320">
        <v>14.6</v>
      </c>
      <c r="I320" t="s">
        <v>220</v>
      </c>
      <c r="J320" t="s">
        <v>221</v>
      </c>
      <c r="K320" t="s">
        <v>266</v>
      </c>
      <c r="L320" t="s">
        <v>280</v>
      </c>
      <c r="M320" t="s">
        <v>228</v>
      </c>
      <c r="N320">
        <v>6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Y320" t="s">
        <v>287</v>
      </c>
      <c r="AA320">
        <v>167</v>
      </c>
      <c r="AB320" t="b">
        <v>1</v>
      </c>
    </row>
    <row r="321" spans="1:28" x14ac:dyDescent="0.3">
      <c r="A321">
        <v>2</v>
      </c>
      <c r="B321" t="s">
        <v>218</v>
      </c>
      <c r="C321">
        <v>2</v>
      </c>
      <c r="D321">
        <v>2026</v>
      </c>
      <c r="E321">
        <v>46110</v>
      </c>
      <c r="F321" t="s">
        <v>219</v>
      </c>
      <c r="G321">
        <v>1</v>
      </c>
      <c r="H321">
        <v>15.1</v>
      </c>
      <c r="I321" t="s">
        <v>220</v>
      </c>
      <c r="J321" t="s">
        <v>221</v>
      </c>
      <c r="K321" t="s">
        <v>280</v>
      </c>
      <c r="L321" t="s">
        <v>266</v>
      </c>
      <c r="M321" t="s">
        <v>224</v>
      </c>
      <c r="N321">
        <v>4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Y321" t="s">
        <v>288</v>
      </c>
      <c r="AA321">
        <v>171</v>
      </c>
      <c r="AB321" t="b">
        <v>1</v>
      </c>
    </row>
    <row r="322" spans="1:28" x14ac:dyDescent="0.3">
      <c r="A322">
        <v>2</v>
      </c>
      <c r="B322" t="s">
        <v>218</v>
      </c>
      <c r="C322">
        <v>2</v>
      </c>
      <c r="D322">
        <v>2026</v>
      </c>
      <c r="E322">
        <v>46110</v>
      </c>
      <c r="F322" t="s">
        <v>219</v>
      </c>
      <c r="G322">
        <v>1</v>
      </c>
      <c r="H322">
        <v>15.2</v>
      </c>
      <c r="I322" t="s">
        <v>220</v>
      </c>
      <c r="J322" t="s">
        <v>221</v>
      </c>
      <c r="K322" t="s">
        <v>280</v>
      </c>
      <c r="L322" t="s">
        <v>266</v>
      </c>
      <c r="M322" t="s">
        <v>224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Y322" t="s">
        <v>288</v>
      </c>
      <c r="AA322">
        <v>171</v>
      </c>
      <c r="AB322" t="b">
        <v>1</v>
      </c>
    </row>
    <row r="323" spans="1:28" x14ac:dyDescent="0.3">
      <c r="A323">
        <v>2</v>
      </c>
      <c r="B323" t="s">
        <v>218</v>
      </c>
      <c r="C323">
        <v>2</v>
      </c>
      <c r="D323">
        <v>2026</v>
      </c>
      <c r="E323">
        <v>46110</v>
      </c>
      <c r="F323" t="s">
        <v>219</v>
      </c>
      <c r="G323">
        <v>1</v>
      </c>
      <c r="H323">
        <v>15.3</v>
      </c>
      <c r="I323" t="s">
        <v>220</v>
      </c>
      <c r="J323" t="s">
        <v>221</v>
      </c>
      <c r="K323" t="s">
        <v>280</v>
      </c>
      <c r="L323" t="s">
        <v>266</v>
      </c>
      <c r="M323" t="s">
        <v>224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Y323" t="s">
        <v>289</v>
      </c>
      <c r="AA323">
        <v>172</v>
      </c>
      <c r="AB323" t="b">
        <v>1</v>
      </c>
    </row>
    <row r="324" spans="1:28" x14ac:dyDescent="0.3">
      <c r="A324">
        <v>2</v>
      </c>
      <c r="B324" t="s">
        <v>218</v>
      </c>
      <c r="C324">
        <v>2</v>
      </c>
      <c r="D324">
        <v>2026</v>
      </c>
      <c r="E324">
        <v>46110</v>
      </c>
      <c r="F324" t="s">
        <v>219</v>
      </c>
      <c r="G324">
        <v>1</v>
      </c>
      <c r="H324">
        <v>15.4</v>
      </c>
      <c r="I324" t="s">
        <v>220</v>
      </c>
      <c r="J324" t="s">
        <v>221</v>
      </c>
      <c r="K324" t="s">
        <v>266</v>
      </c>
      <c r="L324" t="s">
        <v>280</v>
      </c>
      <c r="M324" t="s">
        <v>224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Y324" t="s">
        <v>290</v>
      </c>
      <c r="AA324">
        <v>173</v>
      </c>
      <c r="AB324" t="b">
        <v>1</v>
      </c>
    </row>
    <row r="325" spans="1:28" x14ac:dyDescent="0.3">
      <c r="A325">
        <v>2</v>
      </c>
      <c r="B325" t="s">
        <v>218</v>
      </c>
      <c r="C325">
        <v>2</v>
      </c>
      <c r="D325">
        <v>2026</v>
      </c>
      <c r="E325">
        <v>46110</v>
      </c>
      <c r="F325" t="s">
        <v>219</v>
      </c>
      <c r="G325">
        <v>1</v>
      </c>
      <c r="H325">
        <v>15.5</v>
      </c>
      <c r="I325" t="s">
        <v>220</v>
      </c>
      <c r="J325" t="s">
        <v>221</v>
      </c>
      <c r="K325" t="s">
        <v>280</v>
      </c>
      <c r="L325" t="s">
        <v>266</v>
      </c>
      <c r="M325" t="s">
        <v>224</v>
      </c>
      <c r="N325">
        <v>0</v>
      </c>
      <c r="O325">
        <v>1</v>
      </c>
      <c r="P325">
        <v>1</v>
      </c>
      <c r="Q325">
        <v>0</v>
      </c>
      <c r="R325">
        <v>0</v>
      </c>
      <c r="S325">
        <v>0</v>
      </c>
      <c r="T325">
        <v>0</v>
      </c>
      <c r="Y325" t="s">
        <v>291</v>
      </c>
      <c r="AA325">
        <v>174</v>
      </c>
      <c r="AB325" t="b">
        <v>0</v>
      </c>
    </row>
    <row r="326" spans="1:28" x14ac:dyDescent="0.3">
      <c r="A326">
        <v>2</v>
      </c>
      <c r="B326" t="s">
        <v>218</v>
      </c>
      <c r="C326">
        <v>2</v>
      </c>
      <c r="D326">
        <v>2026</v>
      </c>
      <c r="E326">
        <v>46110</v>
      </c>
      <c r="F326" t="s">
        <v>219</v>
      </c>
      <c r="G326">
        <v>1</v>
      </c>
      <c r="H326">
        <v>15.5</v>
      </c>
      <c r="I326" t="s">
        <v>220</v>
      </c>
      <c r="J326" t="s">
        <v>221</v>
      </c>
      <c r="K326" t="s">
        <v>280</v>
      </c>
      <c r="L326" t="s">
        <v>266</v>
      </c>
      <c r="M326" t="s">
        <v>224</v>
      </c>
      <c r="N326">
        <v>2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Y326" t="s">
        <v>292</v>
      </c>
      <c r="AA326">
        <v>176</v>
      </c>
      <c r="AB326" t="b">
        <v>1</v>
      </c>
    </row>
    <row r="327" spans="1:28" x14ac:dyDescent="0.3">
      <c r="A327">
        <v>2</v>
      </c>
      <c r="B327" t="s">
        <v>218</v>
      </c>
      <c r="C327">
        <v>2</v>
      </c>
      <c r="D327">
        <v>2026</v>
      </c>
      <c r="E327">
        <v>46110</v>
      </c>
      <c r="F327" t="s">
        <v>219</v>
      </c>
      <c r="G327">
        <v>1</v>
      </c>
      <c r="H327">
        <v>15.6</v>
      </c>
      <c r="I327" t="s">
        <v>220</v>
      </c>
      <c r="J327" t="s">
        <v>221</v>
      </c>
      <c r="K327" t="s">
        <v>280</v>
      </c>
      <c r="L327" t="s">
        <v>266</v>
      </c>
      <c r="M327" t="s">
        <v>224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Y327" t="s">
        <v>293</v>
      </c>
      <c r="AA327">
        <v>177</v>
      </c>
      <c r="AB327" t="b">
        <v>1</v>
      </c>
    </row>
    <row r="328" spans="1:28" x14ac:dyDescent="0.3">
      <c r="A328">
        <v>2</v>
      </c>
      <c r="B328" t="s">
        <v>218</v>
      </c>
      <c r="C328">
        <v>2</v>
      </c>
      <c r="D328">
        <v>2026</v>
      </c>
      <c r="E328">
        <v>46110</v>
      </c>
      <c r="F328" t="s">
        <v>219</v>
      </c>
      <c r="G328">
        <v>1</v>
      </c>
      <c r="H328">
        <v>16.100000000000001</v>
      </c>
      <c r="I328" t="s">
        <v>220</v>
      </c>
      <c r="J328" t="s">
        <v>221</v>
      </c>
      <c r="K328" t="s">
        <v>280</v>
      </c>
      <c r="L328" t="s">
        <v>266</v>
      </c>
      <c r="M328" t="s">
        <v>246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Y328" t="s">
        <v>294</v>
      </c>
      <c r="AA328">
        <v>178</v>
      </c>
      <c r="AB328" t="b">
        <v>1</v>
      </c>
    </row>
    <row r="329" spans="1:28" x14ac:dyDescent="0.3">
      <c r="A329">
        <v>2</v>
      </c>
      <c r="B329" t="s">
        <v>218</v>
      </c>
      <c r="C329">
        <v>2</v>
      </c>
      <c r="D329">
        <v>2026</v>
      </c>
      <c r="E329">
        <v>46110</v>
      </c>
      <c r="F329" t="s">
        <v>219</v>
      </c>
      <c r="G329">
        <v>1</v>
      </c>
      <c r="H329">
        <v>16.2</v>
      </c>
      <c r="I329" t="s">
        <v>220</v>
      </c>
      <c r="J329" t="s">
        <v>221</v>
      </c>
      <c r="K329" t="s">
        <v>266</v>
      </c>
      <c r="L329" t="s">
        <v>280</v>
      </c>
      <c r="M329" t="s">
        <v>246</v>
      </c>
      <c r="N329">
        <v>2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Y329" t="s">
        <v>295</v>
      </c>
      <c r="AA329">
        <v>180</v>
      </c>
      <c r="AB329" t="b">
        <v>1</v>
      </c>
    </row>
    <row r="330" spans="1:28" x14ac:dyDescent="0.3">
      <c r="A330">
        <v>2</v>
      </c>
      <c r="B330" t="s">
        <v>218</v>
      </c>
      <c r="C330">
        <v>2</v>
      </c>
      <c r="D330">
        <v>2026</v>
      </c>
      <c r="E330">
        <v>46110</v>
      </c>
      <c r="F330" t="s">
        <v>219</v>
      </c>
      <c r="G330">
        <v>1</v>
      </c>
      <c r="H330">
        <v>16.3</v>
      </c>
      <c r="I330" t="s">
        <v>220</v>
      </c>
      <c r="J330" t="s">
        <v>221</v>
      </c>
      <c r="K330" t="s">
        <v>266</v>
      </c>
      <c r="L330" t="s">
        <v>280</v>
      </c>
      <c r="M330" t="s">
        <v>246</v>
      </c>
      <c r="N330">
        <v>6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Y330" t="s">
        <v>296</v>
      </c>
      <c r="AA330">
        <v>186</v>
      </c>
      <c r="AB330" t="b">
        <v>1</v>
      </c>
    </row>
    <row r="331" spans="1:28" x14ac:dyDescent="0.3">
      <c r="A331">
        <v>2</v>
      </c>
      <c r="B331" t="s">
        <v>218</v>
      </c>
      <c r="C331">
        <v>2</v>
      </c>
      <c r="D331">
        <v>2026</v>
      </c>
      <c r="E331">
        <v>46110</v>
      </c>
      <c r="F331" t="s">
        <v>219</v>
      </c>
      <c r="G331">
        <v>1</v>
      </c>
      <c r="H331">
        <v>16.399999999999999</v>
      </c>
      <c r="I331" t="s">
        <v>220</v>
      </c>
      <c r="J331" t="s">
        <v>221</v>
      </c>
      <c r="K331" t="s">
        <v>266</v>
      </c>
      <c r="L331" t="s">
        <v>280</v>
      </c>
      <c r="M331" t="s">
        <v>246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Y331" t="s">
        <v>297</v>
      </c>
      <c r="AA331">
        <v>187</v>
      </c>
      <c r="AB331" t="b">
        <v>1</v>
      </c>
    </row>
    <row r="332" spans="1:28" x14ac:dyDescent="0.3">
      <c r="A332">
        <v>2</v>
      </c>
      <c r="B332" t="s">
        <v>218</v>
      </c>
      <c r="C332">
        <v>2</v>
      </c>
      <c r="D332">
        <v>2026</v>
      </c>
      <c r="E332">
        <v>46110</v>
      </c>
      <c r="F332" t="s">
        <v>219</v>
      </c>
      <c r="G332">
        <v>1</v>
      </c>
      <c r="H332">
        <v>16.5</v>
      </c>
      <c r="I332" t="s">
        <v>220</v>
      </c>
      <c r="J332" t="s">
        <v>221</v>
      </c>
      <c r="K332" t="s">
        <v>280</v>
      </c>
      <c r="L332" t="s">
        <v>266</v>
      </c>
      <c r="M332" t="s">
        <v>246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Y332" t="s">
        <v>297</v>
      </c>
      <c r="AA332">
        <v>187</v>
      </c>
      <c r="AB332" t="b">
        <v>1</v>
      </c>
    </row>
    <row r="333" spans="1:28" x14ac:dyDescent="0.3">
      <c r="A333">
        <v>2</v>
      </c>
      <c r="B333" t="s">
        <v>218</v>
      </c>
      <c r="C333">
        <v>2</v>
      </c>
      <c r="D333">
        <v>2026</v>
      </c>
      <c r="E333">
        <v>46110</v>
      </c>
      <c r="F333" t="s">
        <v>219</v>
      </c>
      <c r="G333">
        <v>1</v>
      </c>
      <c r="H333">
        <v>16.600000000000001</v>
      </c>
      <c r="I333" t="s">
        <v>220</v>
      </c>
      <c r="J333" t="s">
        <v>221</v>
      </c>
      <c r="K333" t="s">
        <v>280</v>
      </c>
      <c r="L333" t="s">
        <v>266</v>
      </c>
      <c r="M333" t="s">
        <v>246</v>
      </c>
      <c r="N333">
        <v>4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Y333" t="s">
        <v>298</v>
      </c>
      <c r="AA333">
        <v>191</v>
      </c>
      <c r="AB333" t="b">
        <v>1</v>
      </c>
    </row>
    <row r="334" spans="1:28" x14ac:dyDescent="0.3">
      <c r="A334">
        <v>2</v>
      </c>
      <c r="B334" t="s">
        <v>218</v>
      </c>
      <c r="C334">
        <v>2</v>
      </c>
      <c r="D334">
        <v>2026</v>
      </c>
      <c r="E334">
        <v>46110</v>
      </c>
      <c r="F334" t="s">
        <v>219</v>
      </c>
      <c r="G334">
        <v>1</v>
      </c>
      <c r="H334">
        <v>17.100000000000001</v>
      </c>
      <c r="I334" t="s">
        <v>220</v>
      </c>
      <c r="J334" t="s">
        <v>221</v>
      </c>
      <c r="K334" t="s">
        <v>266</v>
      </c>
      <c r="L334" t="s">
        <v>280</v>
      </c>
      <c r="M334" t="s">
        <v>240</v>
      </c>
      <c r="N334">
        <v>4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Y334" t="s">
        <v>299</v>
      </c>
      <c r="AA334">
        <v>195</v>
      </c>
      <c r="AB334" t="b">
        <v>1</v>
      </c>
    </row>
    <row r="335" spans="1:28" x14ac:dyDescent="0.3">
      <c r="A335">
        <v>2</v>
      </c>
      <c r="B335" t="s">
        <v>218</v>
      </c>
      <c r="C335">
        <v>2</v>
      </c>
      <c r="D335">
        <v>2026</v>
      </c>
      <c r="E335">
        <v>46110</v>
      </c>
      <c r="F335" t="s">
        <v>219</v>
      </c>
      <c r="G335">
        <v>1</v>
      </c>
      <c r="H335">
        <v>17.2</v>
      </c>
      <c r="I335" t="s">
        <v>220</v>
      </c>
      <c r="J335" t="s">
        <v>221</v>
      </c>
      <c r="K335" t="s">
        <v>266</v>
      </c>
      <c r="L335" t="s">
        <v>280</v>
      </c>
      <c r="M335" t="s">
        <v>240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Y335" t="s">
        <v>299</v>
      </c>
      <c r="AA335">
        <v>195</v>
      </c>
      <c r="AB335" t="b">
        <v>1</v>
      </c>
    </row>
    <row r="336" spans="1:28" x14ac:dyDescent="0.3">
      <c r="A336">
        <v>2</v>
      </c>
      <c r="B336" t="s">
        <v>218</v>
      </c>
      <c r="C336">
        <v>2</v>
      </c>
      <c r="D336">
        <v>2026</v>
      </c>
      <c r="E336">
        <v>46110</v>
      </c>
      <c r="F336" t="s">
        <v>219</v>
      </c>
      <c r="G336">
        <v>1</v>
      </c>
      <c r="H336">
        <v>17.3</v>
      </c>
      <c r="I336" t="s">
        <v>220</v>
      </c>
      <c r="J336" t="s">
        <v>221</v>
      </c>
      <c r="K336" t="s">
        <v>266</v>
      </c>
      <c r="L336" t="s">
        <v>280</v>
      </c>
      <c r="M336" t="s">
        <v>240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Y336" t="s">
        <v>300</v>
      </c>
      <c r="AA336">
        <v>196</v>
      </c>
      <c r="AB336" t="b">
        <v>1</v>
      </c>
    </row>
    <row r="337" spans="1:28" x14ac:dyDescent="0.3">
      <c r="A337">
        <v>2</v>
      </c>
      <c r="B337" t="s">
        <v>218</v>
      </c>
      <c r="C337">
        <v>2</v>
      </c>
      <c r="D337">
        <v>2026</v>
      </c>
      <c r="E337">
        <v>46110</v>
      </c>
      <c r="F337" t="s">
        <v>219</v>
      </c>
      <c r="G337">
        <v>1</v>
      </c>
      <c r="H337">
        <v>17.399999999999999</v>
      </c>
      <c r="I337" t="s">
        <v>220</v>
      </c>
      <c r="J337" t="s">
        <v>221</v>
      </c>
      <c r="K337" t="s">
        <v>280</v>
      </c>
      <c r="L337" t="s">
        <v>266</v>
      </c>
      <c r="M337" t="s">
        <v>240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Y337" t="s">
        <v>301</v>
      </c>
      <c r="AA337">
        <v>197</v>
      </c>
      <c r="AB337" t="b">
        <v>1</v>
      </c>
    </row>
    <row r="338" spans="1:28" x14ac:dyDescent="0.3">
      <c r="A338">
        <v>2</v>
      </c>
      <c r="B338" t="s">
        <v>218</v>
      </c>
      <c r="C338">
        <v>2</v>
      </c>
      <c r="D338">
        <v>2026</v>
      </c>
      <c r="E338">
        <v>46110</v>
      </c>
      <c r="F338" t="s">
        <v>219</v>
      </c>
      <c r="G338">
        <v>1</v>
      </c>
      <c r="H338">
        <v>17.5</v>
      </c>
      <c r="I338" t="s">
        <v>220</v>
      </c>
      <c r="J338" t="s">
        <v>221</v>
      </c>
      <c r="K338" t="s">
        <v>266</v>
      </c>
      <c r="L338" t="s">
        <v>280</v>
      </c>
      <c r="M338" t="s">
        <v>240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Y338" t="s">
        <v>302</v>
      </c>
      <c r="AA338">
        <v>198</v>
      </c>
      <c r="AB338" t="b">
        <v>1</v>
      </c>
    </row>
    <row r="339" spans="1:28" x14ac:dyDescent="0.3">
      <c r="A339">
        <v>2</v>
      </c>
      <c r="B339" t="s">
        <v>218</v>
      </c>
      <c r="C339">
        <v>2</v>
      </c>
      <c r="D339">
        <v>2026</v>
      </c>
      <c r="E339">
        <v>46110</v>
      </c>
      <c r="F339" t="s">
        <v>219</v>
      </c>
      <c r="G339">
        <v>1</v>
      </c>
      <c r="H339">
        <v>17.600000000000001</v>
      </c>
      <c r="I339" t="s">
        <v>220</v>
      </c>
      <c r="J339" t="s">
        <v>221</v>
      </c>
      <c r="K339" t="s">
        <v>280</v>
      </c>
      <c r="L339" t="s">
        <v>266</v>
      </c>
      <c r="M339" t="s">
        <v>240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Y339" t="s">
        <v>303</v>
      </c>
      <c r="AA339">
        <v>199</v>
      </c>
      <c r="AB339" t="b">
        <v>1</v>
      </c>
    </row>
    <row r="340" spans="1:28" x14ac:dyDescent="0.3">
      <c r="A340">
        <v>2</v>
      </c>
      <c r="B340" t="s">
        <v>218</v>
      </c>
      <c r="C340">
        <v>2</v>
      </c>
      <c r="D340">
        <v>2026</v>
      </c>
      <c r="E340">
        <v>46110</v>
      </c>
      <c r="F340" t="s">
        <v>219</v>
      </c>
      <c r="G340">
        <v>1</v>
      </c>
      <c r="H340">
        <v>18.100000000000001</v>
      </c>
      <c r="I340" t="s">
        <v>220</v>
      </c>
      <c r="J340" t="s">
        <v>221</v>
      </c>
      <c r="K340" t="s">
        <v>280</v>
      </c>
      <c r="L340" t="s">
        <v>266</v>
      </c>
      <c r="M340" t="s">
        <v>226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Y340" t="s">
        <v>304</v>
      </c>
      <c r="AA340">
        <v>200</v>
      </c>
      <c r="AB340" t="b">
        <v>1</v>
      </c>
    </row>
    <row r="341" spans="1:28" x14ac:dyDescent="0.3">
      <c r="A341">
        <v>2</v>
      </c>
      <c r="B341" t="s">
        <v>218</v>
      </c>
      <c r="C341">
        <v>2</v>
      </c>
      <c r="D341">
        <v>2026</v>
      </c>
      <c r="E341">
        <v>46110</v>
      </c>
      <c r="F341" t="s">
        <v>219</v>
      </c>
      <c r="G341">
        <v>1</v>
      </c>
      <c r="H341">
        <v>18.2</v>
      </c>
      <c r="I341" t="s">
        <v>220</v>
      </c>
      <c r="J341" t="s">
        <v>221</v>
      </c>
      <c r="K341" t="s">
        <v>266</v>
      </c>
      <c r="L341" t="s">
        <v>280</v>
      </c>
      <c r="M341" t="s">
        <v>226</v>
      </c>
      <c r="N341">
        <v>0</v>
      </c>
      <c r="O341">
        <v>1</v>
      </c>
      <c r="P341">
        <v>1</v>
      </c>
      <c r="Q341">
        <v>0</v>
      </c>
      <c r="R341">
        <v>0</v>
      </c>
      <c r="S341">
        <v>0</v>
      </c>
      <c r="T341">
        <v>0</v>
      </c>
      <c r="Y341" t="s">
        <v>305</v>
      </c>
      <c r="AA341">
        <v>201</v>
      </c>
      <c r="AB341" t="b">
        <v>0</v>
      </c>
    </row>
    <row r="342" spans="1:28" x14ac:dyDescent="0.3">
      <c r="A342">
        <v>2</v>
      </c>
      <c r="B342" t="s">
        <v>218</v>
      </c>
      <c r="C342">
        <v>2</v>
      </c>
      <c r="D342">
        <v>2026</v>
      </c>
      <c r="E342">
        <v>46110</v>
      </c>
      <c r="F342" t="s">
        <v>219</v>
      </c>
      <c r="G342">
        <v>1</v>
      </c>
      <c r="H342">
        <v>18.2</v>
      </c>
      <c r="I342" t="s">
        <v>220</v>
      </c>
      <c r="J342" t="s">
        <v>221</v>
      </c>
      <c r="K342" t="s">
        <v>266</v>
      </c>
      <c r="L342" t="s">
        <v>280</v>
      </c>
      <c r="M342" t="s">
        <v>226</v>
      </c>
      <c r="N342">
        <v>4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Y342" t="s">
        <v>306</v>
      </c>
      <c r="AA342">
        <v>205</v>
      </c>
      <c r="AB342" t="b">
        <v>1</v>
      </c>
    </row>
    <row r="343" spans="1:28" x14ac:dyDescent="0.3">
      <c r="A343">
        <v>2</v>
      </c>
      <c r="B343" t="s">
        <v>218</v>
      </c>
      <c r="C343">
        <v>2</v>
      </c>
      <c r="D343">
        <v>2026</v>
      </c>
      <c r="E343">
        <v>46110</v>
      </c>
      <c r="F343" t="s">
        <v>219</v>
      </c>
      <c r="G343">
        <v>1</v>
      </c>
      <c r="H343">
        <v>18.3</v>
      </c>
      <c r="I343" t="s">
        <v>220</v>
      </c>
      <c r="J343" t="s">
        <v>221</v>
      </c>
      <c r="K343" t="s">
        <v>266</v>
      </c>
      <c r="L343" t="s">
        <v>280</v>
      </c>
      <c r="M343" t="s">
        <v>226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 t="s">
        <v>47</v>
      </c>
      <c r="V343" t="s">
        <v>266</v>
      </c>
      <c r="Y343" t="s">
        <v>307</v>
      </c>
      <c r="AA343">
        <v>205</v>
      </c>
      <c r="AB343" t="b">
        <v>1</v>
      </c>
    </row>
    <row r="344" spans="1:28" x14ac:dyDescent="0.3">
      <c r="A344">
        <v>2</v>
      </c>
      <c r="B344" t="s">
        <v>218</v>
      </c>
      <c r="C344">
        <v>2</v>
      </c>
      <c r="D344">
        <v>2026</v>
      </c>
      <c r="E344">
        <v>46110</v>
      </c>
      <c r="F344" t="s">
        <v>219</v>
      </c>
      <c r="G344">
        <v>1</v>
      </c>
      <c r="H344">
        <v>18.399999999999999</v>
      </c>
      <c r="I344" t="s">
        <v>220</v>
      </c>
      <c r="J344" t="s">
        <v>221</v>
      </c>
      <c r="K344" t="s">
        <v>308</v>
      </c>
      <c r="L344" t="s">
        <v>280</v>
      </c>
      <c r="M344" t="s">
        <v>226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Y344" t="s">
        <v>309</v>
      </c>
      <c r="AA344">
        <v>206</v>
      </c>
      <c r="AB344" t="b">
        <v>1</v>
      </c>
    </row>
    <row r="345" spans="1:28" x14ac:dyDescent="0.3">
      <c r="A345">
        <v>2</v>
      </c>
      <c r="B345" t="s">
        <v>218</v>
      </c>
      <c r="C345">
        <v>2</v>
      </c>
      <c r="D345">
        <v>2026</v>
      </c>
      <c r="E345">
        <v>46110</v>
      </c>
      <c r="F345" t="s">
        <v>219</v>
      </c>
      <c r="G345">
        <v>1</v>
      </c>
      <c r="H345">
        <v>18.5</v>
      </c>
      <c r="I345" t="s">
        <v>220</v>
      </c>
      <c r="J345" t="s">
        <v>221</v>
      </c>
      <c r="K345" t="s">
        <v>280</v>
      </c>
      <c r="L345" t="s">
        <v>308</v>
      </c>
      <c r="M345" t="s">
        <v>226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Y345" t="s">
        <v>310</v>
      </c>
      <c r="AA345">
        <v>207</v>
      </c>
      <c r="AB345" t="b">
        <v>1</v>
      </c>
    </row>
    <row r="346" spans="1:28" x14ac:dyDescent="0.3">
      <c r="A346">
        <v>2</v>
      </c>
      <c r="B346" t="s">
        <v>218</v>
      </c>
      <c r="C346">
        <v>2</v>
      </c>
      <c r="D346">
        <v>2026</v>
      </c>
      <c r="E346">
        <v>46110</v>
      </c>
      <c r="F346" t="s">
        <v>219</v>
      </c>
      <c r="G346">
        <v>1</v>
      </c>
      <c r="H346">
        <v>18.600000000000001</v>
      </c>
      <c r="I346" t="s">
        <v>220</v>
      </c>
      <c r="J346" t="s">
        <v>221</v>
      </c>
      <c r="K346" t="s">
        <v>308</v>
      </c>
      <c r="L346" t="s">
        <v>280</v>
      </c>
      <c r="M346" t="s">
        <v>226</v>
      </c>
      <c r="N346">
        <v>2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Y346" t="s">
        <v>311</v>
      </c>
      <c r="AA346">
        <v>209</v>
      </c>
      <c r="AB346" t="b">
        <v>1</v>
      </c>
    </row>
    <row r="347" spans="1:28" x14ac:dyDescent="0.3">
      <c r="A347">
        <v>2</v>
      </c>
      <c r="B347" t="s">
        <v>218</v>
      </c>
      <c r="C347">
        <v>2</v>
      </c>
      <c r="D347">
        <v>2026</v>
      </c>
      <c r="E347">
        <v>46110</v>
      </c>
      <c r="F347" t="s">
        <v>219</v>
      </c>
      <c r="G347">
        <v>1</v>
      </c>
      <c r="H347">
        <v>19.100000000000001</v>
      </c>
      <c r="I347" t="s">
        <v>220</v>
      </c>
      <c r="J347" t="s">
        <v>221</v>
      </c>
      <c r="K347" t="s">
        <v>280</v>
      </c>
      <c r="L347" t="s">
        <v>308</v>
      </c>
      <c r="M347" t="s">
        <v>240</v>
      </c>
      <c r="N347">
        <v>0</v>
      </c>
      <c r="O347">
        <v>1</v>
      </c>
      <c r="P347">
        <v>0</v>
      </c>
      <c r="Q347">
        <v>1</v>
      </c>
      <c r="R347">
        <v>0</v>
      </c>
      <c r="S347">
        <v>0</v>
      </c>
      <c r="T347">
        <v>0</v>
      </c>
      <c r="Y347" t="s">
        <v>312</v>
      </c>
      <c r="AA347">
        <v>210</v>
      </c>
      <c r="AB347" t="b">
        <v>0</v>
      </c>
    </row>
    <row r="348" spans="1:28" x14ac:dyDescent="0.3">
      <c r="A348">
        <v>2</v>
      </c>
      <c r="B348" t="s">
        <v>218</v>
      </c>
      <c r="C348">
        <v>2</v>
      </c>
      <c r="D348">
        <v>2026</v>
      </c>
      <c r="E348">
        <v>46110</v>
      </c>
      <c r="F348" t="s">
        <v>219</v>
      </c>
      <c r="G348">
        <v>1</v>
      </c>
      <c r="H348">
        <v>19.100000000000001</v>
      </c>
      <c r="I348" t="s">
        <v>220</v>
      </c>
      <c r="J348" t="s">
        <v>221</v>
      </c>
      <c r="K348" t="s">
        <v>280</v>
      </c>
      <c r="L348" t="s">
        <v>308</v>
      </c>
      <c r="M348" t="s">
        <v>240</v>
      </c>
      <c r="N348">
        <v>0</v>
      </c>
      <c r="O348">
        <v>1</v>
      </c>
      <c r="P348">
        <v>1</v>
      </c>
      <c r="Q348">
        <v>0</v>
      </c>
      <c r="R348">
        <v>0</v>
      </c>
      <c r="S348">
        <v>0</v>
      </c>
      <c r="T348">
        <v>0</v>
      </c>
      <c r="Y348" t="s">
        <v>313</v>
      </c>
      <c r="AA348">
        <v>211</v>
      </c>
      <c r="AB348" t="b">
        <v>0</v>
      </c>
    </row>
    <row r="349" spans="1:28" x14ac:dyDescent="0.3">
      <c r="A349">
        <v>2</v>
      </c>
      <c r="B349" t="s">
        <v>218</v>
      </c>
      <c r="C349">
        <v>2</v>
      </c>
      <c r="D349">
        <v>2026</v>
      </c>
      <c r="E349">
        <v>46110</v>
      </c>
      <c r="F349" t="s">
        <v>219</v>
      </c>
      <c r="G349">
        <v>1</v>
      </c>
      <c r="H349">
        <v>19.100000000000001</v>
      </c>
      <c r="I349" t="s">
        <v>220</v>
      </c>
      <c r="J349" t="s">
        <v>221</v>
      </c>
      <c r="K349" t="s">
        <v>280</v>
      </c>
      <c r="L349" t="s">
        <v>308</v>
      </c>
      <c r="M349" t="s">
        <v>240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Y349" t="s">
        <v>314</v>
      </c>
      <c r="AA349">
        <v>212</v>
      </c>
      <c r="AB349" t="b">
        <v>1</v>
      </c>
    </row>
    <row r="350" spans="1:28" x14ac:dyDescent="0.3">
      <c r="A350">
        <v>2</v>
      </c>
      <c r="B350" t="s">
        <v>218</v>
      </c>
      <c r="C350">
        <v>2</v>
      </c>
      <c r="D350">
        <v>2026</v>
      </c>
      <c r="E350">
        <v>46110</v>
      </c>
      <c r="F350" t="s">
        <v>219</v>
      </c>
      <c r="G350">
        <v>1</v>
      </c>
      <c r="H350">
        <v>19.2</v>
      </c>
      <c r="I350" t="s">
        <v>220</v>
      </c>
      <c r="J350" t="s">
        <v>221</v>
      </c>
      <c r="K350" t="s">
        <v>308</v>
      </c>
      <c r="L350" t="s">
        <v>280</v>
      </c>
      <c r="M350" t="s">
        <v>240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Y350" t="s">
        <v>315</v>
      </c>
      <c r="AA350">
        <v>213</v>
      </c>
      <c r="AB350" t="b">
        <v>1</v>
      </c>
    </row>
    <row r="351" spans="1:28" x14ac:dyDescent="0.3">
      <c r="A351">
        <v>2</v>
      </c>
      <c r="B351" t="s">
        <v>218</v>
      </c>
      <c r="C351">
        <v>2</v>
      </c>
      <c r="D351">
        <v>2026</v>
      </c>
      <c r="E351">
        <v>46110</v>
      </c>
      <c r="F351" t="s">
        <v>219</v>
      </c>
      <c r="G351">
        <v>1</v>
      </c>
      <c r="H351">
        <v>19.3</v>
      </c>
      <c r="I351" t="s">
        <v>220</v>
      </c>
      <c r="J351" t="s">
        <v>221</v>
      </c>
      <c r="K351" t="s">
        <v>280</v>
      </c>
      <c r="L351" t="s">
        <v>308</v>
      </c>
      <c r="M351" t="s">
        <v>240</v>
      </c>
      <c r="N351">
        <v>4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Y351" t="s">
        <v>316</v>
      </c>
      <c r="AA351">
        <v>217</v>
      </c>
      <c r="AB351" t="b">
        <v>1</v>
      </c>
    </row>
    <row r="352" spans="1:28" x14ac:dyDescent="0.3">
      <c r="A352">
        <v>2</v>
      </c>
      <c r="B352" t="s">
        <v>218</v>
      </c>
      <c r="C352">
        <v>2</v>
      </c>
      <c r="D352">
        <v>2026</v>
      </c>
      <c r="E352">
        <v>46110</v>
      </c>
      <c r="F352" t="s">
        <v>219</v>
      </c>
      <c r="G352">
        <v>1</v>
      </c>
      <c r="H352">
        <v>19.399999999999999</v>
      </c>
      <c r="I352" t="s">
        <v>220</v>
      </c>
      <c r="J352" t="s">
        <v>221</v>
      </c>
      <c r="K352" t="s">
        <v>280</v>
      </c>
      <c r="L352" t="s">
        <v>308</v>
      </c>
      <c r="M352" t="s">
        <v>240</v>
      </c>
      <c r="N352">
        <v>2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Y352" t="s">
        <v>317</v>
      </c>
      <c r="AA352">
        <v>219</v>
      </c>
      <c r="AB352" t="b">
        <v>1</v>
      </c>
    </row>
    <row r="353" spans="1:28" x14ac:dyDescent="0.3">
      <c r="A353">
        <v>2</v>
      </c>
      <c r="B353" t="s">
        <v>218</v>
      </c>
      <c r="C353">
        <v>2</v>
      </c>
      <c r="D353">
        <v>2026</v>
      </c>
      <c r="E353">
        <v>46110</v>
      </c>
      <c r="F353" t="s">
        <v>219</v>
      </c>
      <c r="G353">
        <v>1</v>
      </c>
      <c r="H353">
        <v>19.5</v>
      </c>
      <c r="I353" t="s">
        <v>220</v>
      </c>
      <c r="J353" t="s">
        <v>221</v>
      </c>
      <c r="K353" t="s">
        <v>280</v>
      </c>
      <c r="L353" t="s">
        <v>308</v>
      </c>
      <c r="M353" t="s">
        <v>240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Y353" t="s">
        <v>318</v>
      </c>
      <c r="AA353">
        <v>220</v>
      </c>
      <c r="AB353" t="b">
        <v>1</v>
      </c>
    </row>
    <row r="354" spans="1:28" x14ac:dyDescent="0.3">
      <c r="A354">
        <v>2</v>
      </c>
      <c r="B354" t="s">
        <v>218</v>
      </c>
      <c r="C354">
        <v>2</v>
      </c>
      <c r="D354">
        <v>2026</v>
      </c>
      <c r="E354">
        <v>46110</v>
      </c>
      <c r="F354" t="s">
        <v>219</v>
      </c>
      <c r="G354">
        <v>1</v>
      </c>
      <c r="H354">
        <v>19.600000000000001</v>
      </c>
      <c r="I354" t="s">
        <v>220</v>
      </c>
      <c r="J354" t="s">
        <v>221</v>
      </c>
      <c r="K354" t="s">
        <v>308</v>
      </c>
      <c r="L354" t="s">
        <v>280</v>
      </c>
      <c r="M354" t="s">
        <v>240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Y354" t="s">
        <v>318</v>
      </c>
      <c r="AA354">
        <v>220</v>
      </c>
      <c r="AB354" t="b">
        <v>1</v>
      </c>
    </row>
    <row r="355" spans="1:28" x14ac:dyDescent="0.3">
      <c r="A355">
        <v>2</v>
      </c>
      <c r="B355" t="s">
        <v>218</v>
      </c>
      <c r="C355">
        <v>2</v>
      </c>
      <c r="D355">
        <v>2026</v>
      </c>
      <c r="E355">
        <v>46110</v>
      </c>
      <c r="F355" t="s">
        <v>219</v>
      </c>
      <c r="G355">
        <v>2</v>
      </c>
      <c r="H355">
        <v>0.1</v>
      </c>
      <c r="I355" t="s">
        <v>221</v>
      </c>
      <c r="J355" t="s">
        <v>220</v>
      </c>
      <c r="K355" t="s">
        <v>319</v>
      </c>
      <c r="L355" t="s">
        <v>320</v>
      </c>
      <c r="M355" t="s">
        <v>321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Y355" t="s">
        <v>36</v>
      </c>
      <c r="AA355">
        <v>1</v>
      </c>
      <c r="AB355" t="b">
        <v>1</v>
      </c>
    </row>
    <row r="356" spans="1:28" x14ac:dyDescent="0.3">
      <c r="A356">
        <v>2</v>
      </c>
      <c r="B356" t="s">
        <v>218</v>
      </c>
      <c r="C356">
        <v>2</v>
      </c>
      <c r="D356">
        <v>2026</v>
      </c>
      <c r="E356">
        <v>46110</v>
      </c>
      <c r="F356" t="s">
        <v>219</v>
      </c>
      <c r="G356">
        <v>2</v>
      </c>
      <c r="H356">
        <v>0.2</v>
      </c>
      <c r="I356" t="s">
        <v>221</v>
      </c>
      <c r="J356" t="s">
        <v>220</v>
      </c>
      <c r="K356" t="s">
        <v>320</v>
      </c>
      <c r="L356" t="s">
        <v>319</v>
      </c>
      <c r="M356" t="s">
        <v>321</v>
      </c>
      <c r="N356">
        <v>0</v>
      </c>
      <c r="O356">
        <v>1</v>
      </c>
      <c r="P356">
        <v>0</v>
      </c>
      <c r="Q356">
        <v>0</v>
      </c>
      <c r="R356">
        <v>0</v>
      </c>
      <c r="S356">
        <v>1</v>
      </c>
      <c r="T356">
        <v>0</v>
      </c>
      <c r="Y356" t="s">
        <v>225</v>
      </c>
      <c r="AA356">
        <v>2</v>
      </c>
      <c r="AB356" t="b">
        <v>1</v>
      </c>
    </row>
    <row r="357" spans="1:28" x14ac:dyDescent="0.3">
      <c r="A357">
        <v>2</v>
      </c>
      <c r="B357" t="s">
        <v>218</v>
      </c>
      <c r="C357">
        <v>2</v>
      </c>
      <c r="D357">
        <v>2026</v>
      </c>
      <c r="E357">
        <v>46110</v>
      </c>
      <c r="F357" t="s">
        <v>219</v>
      </c>
      <c r="G357">
        <v>2</v>
      </c>
      <c r="H357">
        <v>0.3</v>
      </c>
      <c r="I357" t="s">
        <v>221</v>
      </c>
      <c r="J357" t="s">
        <v>220</v>
      </c>
      <c r="K357" t="s">
        <v>319</v>
      </c>
      <c r="L357" t="s">
        <v>320</v>
      </c>
      <c r="M357" t="s">
        <v>321</v>
      </c>
      <c r="N357">
        <v>4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Y357" t="s">
        <v>322</v>
      </c>
      <c r="AA357">
        <v>6</v>
      </c>
      <c r="AB357" t="b">
        <v>1</v>
      </c>
    </row>
    <row r="358" spans="1:28" x14ac:dyDescent="0.3">
      <c r="A358">
        <v>2</v>
      </c>
      <c r="B358" t="s">
        <v>218</v>
      </c>
      <c r="C358">
        <v>2</v>
      </c>
      <c r="D358">
        <v>2026</v>
      </c>
      <c r="E358">
        <v>46110</v>
      </c>
      <c r="F358" t="s">
        <v>219</v>
      </c>
      <c r="G358">
        <v>2</v>
      </c>
      <c r="H358">
        <v>0.4</v>
      </c>
      <c r="I358" t="s">
        <v>221</v>
      </c>
      <c r="J358" t="s">
        <v>220</v>
      </c>
      <c r="K358" t="s">
        <v>319</v>
      </c>
      <c r="L358" t="s">
        <v>320</v>
      </c>
      <c r="M358" t="s">
        <v>321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Y358" t="s">
        <v>322</v>
      </c>
      <c r="AA358">
        <v>6</v>
      </c>
      <c r="AB358" t="b">
        <v>1</v>
      </c>
    </row>
    <row r="359" spans="1:28" x14ac:dyDescent="0.3">
      <c r="A359">
        <v>2</v>
      </c>
      <c r="B359" t="s">
        <v>218</v>
      </c>
      <c r="C359">
        <v>2</v>
      </c>
      <c r="D359">
        <v>2026</v>
      </c>
      <c r="E359">
        <v>46110</v>
      </c>
      <c r="F359" t="s">
        <v>219</v>
      </c>
      <c r="G359">
        <v>2</v>
      </c>
      <c r="H359">
        <v>0.5</v>
      </c>
      <c r="I359" t="s">
        <v>221</v>
      </c>
      <c r="J359" t="s">
        <v>220</v>
      </c>
      <c r="K359" t="s">
        <v>319</v>
      </c>
      <c r="L359" t="s">
        <v>320</v>
      </c>
      <c r="M359" t="s">
        <v>321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Y359" t="s">
        <v>322</v>
      </c>
      <c r="AA359">
        <v>6</v>
      </c>
      <c r="AB359" t="b">
        <v>1</v>
      </c>
    </row>
    <row r="360" spans="1:28" x14ac:dyDescent="0.3">
      <c r="A360">
        <v>2</v>
      </c>
      <c r="B360" t="s">
        <v>218</v>
      </c>
      <c r="C360">
        <v>2</v>
      </c>
      <c r="D360">
        <v>2026</v>
      </c>
      <c r="E360">
        <v>46110</v>
      </c>
      <c r="F360" t="s">
        <v>219</v>
      </c>
      <c r="G360">
        <v>2</v>
      </c>
      <c r="H360">
        <v>0.6</v>
      </c>
      <c r="I360" t="s">
        <v>221</v>
      </c>
      <c r="J360" t="s">
        <v>220</v>
      </c>
      <c r="K360" t="s">
        <v>319</v>
      </c>
      <c r="L360" t="s">
        <v>320</v>
      </c>
      <c r="M360" t="s">
        <v>321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Y360" t="s">
        <v>322</v>
      </c>
      <c r="AA360">
        <v>6</v>
      </c>
      <c r="AB360" t="b">
        <v>1</v>
      </c>
    </row>
    <row r="361" spans="1:28" x14ac:dyDescent="0.3">
      <c r="A361">
        <v>2</v>
      </c>
      <c r="B361" t="s">
        <v>218</v>
      </c>
      <c r="C361">
        <v>2</v>
      </c>
      <c r="D361">
        <v>2026</v>
      </c>
      <c r="E361">
        <v>46110</v>
      </c>
      <c r="F361" t="s">
        <v>219</v>
      </c>
      <c r="G361">
        <v>2</v>
      </c>
      <c r="H361">
        <v>1.1000000000000001</v>
      </c>
      <c r="I361" t="s">
        <v>221</v>
      </c>
      <c r="J361" t="s">
        <v>220</v>
      </c>
      <c r="K361" t="s">
        <v>320</v>
      </c>
      <c r="L361" t="s">
        <v>319</v>
      </c>
      <c r="M361" t="s">
        <v>323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Y361" t="s">
        <v>322</v>
      </c>
      <c r="AA361">
        <v>6</v>
      </c>
      <c r="AB361" t="b">
        <v>1</v>
      </c>
    </row>
    <row r="362" spans="1:28" x14ac:dyDescent="0.3">
      <c r="A362">
        <v>2</v>
      </c>
      <c r="B362" t="s">
        <v>218</v>
      </c>
      <c r="C362">
        <v>2</v>
      </c>
      <c r="D362">
        <v>2026</v>
      </c>
      <c r="E362">
        <v>46110</v>
      </c>
      <c r="F362" t="s">
        <v>219</v>
      </c>
      <c r="G362">
        <v>2</v>
      </c>
      <c r="H362">
        <v>1.2</v>
      </c>
      <c r="I362" t="s">
        <v>221</v>
      </c>
      <c r="J362" t="s">
        <v>220</v>
      </c>
      <c r="K362" t="s">
        <v>320</v>
      </c>
      <c r="L362" t="s">
        <v>319</v>
      </c>
      <c r="M362" t="s">
        <v>323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Y362" t="s">
        <v>322</v>
      </c>
      <c r="AA362">
        <v>6</v>
      </c>
      <c r="AB362" t="b">
        <v>1</v>
      </c>
    </row>
    <row r="363" spans="1:28" x14ac:dyDescent="0.3">
      <c r="A363">
        <v>2</v>
      </c>
      <c r="B363" t="s">
        <v>218</v>
      </c>
      <c r="C363">
        <v>2</v>
      </c>
      <c r="D363">
        <v>2026</v>
      </c>
      <c r="E363">
        <v>46110</v>
      </c>
      <c r="F363" t="s">
        <v>219</v>
      </c>
      <c r="G363">
        <v>2</v>
      </c>
      <c r="H363">
        <v>1.3</v>
      </c>
      <c r="I363" t="s">
        <v>221</v>
      </c>
      <c r="J363" t="s">
        <v>220</v>
      </c>
      <c r="K363" t="s">
        <v>320</v>
      </c>
      <c r="L363" t="s">
        <v>319</v>
      </c>
      <c r="M363" t="s">
        <v>323</v>
      </c>
      <c r="N363">
        <v>4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Y363" t="s">
        <v>41</v>
      </c>
      <c r="AA363">
        <v>10</v>
      </c>
      <c r="AB363" t="b">
        <v>1</v>
      </c>
    </row>
    <row r="364" spans="1:28" x14ac:dyDescent="0.3">
      <c r="A364">
        <v>2</v>
      </c>
      <c r="B364" t="s">
        <v>218</v>
      </c>
      <c r="C364">
        <v>2</v>
      </c>
      <c r="D364">
        <v>2026</v>
      </c>
      <c r="E364">
        <v>46110</v>
      </c>
      <c r="F364" t="s">
        <v>219</v>
      </c>
      <c r="G364">
        <v>2</v>
      </c>
      <c r="H364">
        <v>1.4</v>
      </c>
      <c r="I364" t="s">
        <v>221</v>
      </c>
      <c r="J364" t="s">
        <v>220</v>
      </c>
      <c r="K364" t="s">
        <v>320</v>
      </c>
      <c r="L364" t="s">
        <v>319</v>
      </c>
      <c r="M364" t="s">
        <v>323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Y364" t="s">
        <v>42</v>
      </c>
      <c r="AA364">
        <v>11</v>
      </c>
      <c r="AB364" t="b">
        <v>1</v>
      </c>
    </row>
    <row r="365" spans="1:28" x14ac:dyDescent="0.3">
      <c r="A365">
        <v>2</v>
      </c>
      <c r="B365" t="s">
        <v>218</v>
      </c>
      <c r="C365">
        <v>2</v>
      </c>
      <c r="D365">
        <v>2026</v>
      </c>
      <c r="E365">
        <v>46110</v>
      </c>
      <c r="F365" t="s">
        <v>219</v>
      </c>
      <c r="G365">
        <v>2</v>
      </c>
      <c r="H365">
        <v>1.5</v>
      </c>
      <c r="I365" t="s">
        <v>221</v>
      </c>
      <c r="J365" t="s">
        <v>220</v>
      </c>
      <c r="K365" t="s">
        <v>319</v>
      </c>
      <c r="L365" t="s">
        <v>320</v>
      </c>
      <c r="M365" t="s">
        <v>323</v>
      </c>
      <c r="N365">
        <v>4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Y365" t="s">
        <v>229</v>
      </c>
      <c r="AA365">
        <v>15</v>
      </c>
      <c r="AB365" t="b">
        <v>1</v>
      </c>
    </row>
    <row r="366" spans="1:28" x14ac:dyDescent="0.3">
      <c r="A366">
        <v>2</v>
      </c>
      <c r="B366" t="s">
        <v>218</v>
      </c>
      <c r="C366">
        <v>2</v>
      </c>
      <c r="D366">
        <v>2026</v>
      </c>
      <c r="E366">
        <v>46110</v>
      </c>
      <c r="F366" t="s">
        <v>219</v>
      </c>
      <c r="G366">
        <v>2</v>
      </c>
      <c r="H366">
        <v>1.6</v>
      </c>
      <c r="I366" t="s">
        <v>221</v>
      </c>
      <c r="J366" t="s">
        <v>220</v>
      </c>
      <c r="K366" t="s">
        <v>319</v>
      </c>
      <c r="L366" t="s">
        <v>320</v>
      </c>
      <c r="M366" t="s">
        <v>323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Y366" t="s">
        <v>229</v>
      </c>
      <c r="AA366">
        <v>15</v>
      </c>
      <c r="AB366" t="b">
        <v>1</v>
      </c>
    </row>
    <row r="367" spans="1:28" x14ac:dyDescent="0.3">
      <c r="A367">
        <v>2</v>
      </c>
      <c r="B367" t="s">
        <v>218</v>
      </c>
      <c r="C367">
        <v>2</v>
      </c>
      <c r="D367">
        <v>2026</v>
      </c>
      <c r="E367">
        <v>46110</v>
      </c>
      <c r="F367" t="s">
        <v>219</v>
      </c>
      <c r="G367">
        <v>2</v>
      </c>
      <c r="H367">
        <v>2.1</v>
      </c>
      <c r="I367" t="s">
        <v>221</v>
      </c>
      <c r="J367" t="s">
        <v>220</v>
      </c>
      <c r="K367" t="s">
        <v>320</v>
      </c>
      <c r="L367" t="s">
        <v>319</v>
      </c>
      <c r="M367" t="s">
        <v>321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Y367" t="s">
        <v>229</v>
      </c>
      <c r="AA367">
        <v>15</v>
      </c>
      <c r="AB367" t="b">
        <v>1</v>
      </c>
    </row>
    <row r="368" spans="1:28" x14ac:dyDescent="0.3">
      <c r="A368">
        <v>2</v>
      </c>
      <c r="B368" t="s">
        <v>218</v>
      </c>
      <c r="C368">
        <v>2</v>
      </c>
      <c r="D368">
        <v>2026</v>
      </c>
      <c r="E368">
        <v>46110</v>
      </c>
      <c r="F368" t="s">
        <v>219</v>
      </c>
      <c r="G368">
        <v>2</v>
      </c>
      <c r="H368">
        <v>2.2000000000000002</v>
      </c>
      <c r="I368" t="s">
        <v>221</v>
      </c>
      <c r="J368" t="s">
        <v>220</v>
      </c>
      <c r="K368" t="s">
        <v>320</v>
      </c>
      <c r="L368" t="s">
        <v>319</v>
      </c>
      <c r="M368" t="s">
        <v>321</v>
      </c>
      <c r="N368">
        <v>6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Y368" t="s">
        <v>324</v>
      </c>
      <c r="AA368">
        <v>21</v>
      </c>
      <c r="AB368" t="b">
        <v>1</v>
      </c>
    </row>
    <row r="369" spans="1:28" x14ac:dyDescent="0.3">
      <c r="A369">
        <v>2</v>
      </c>
      <c r="B369" t="s">
        <v>218</v>
      </c>
      <c r="C369">
        <v>2</v>
      </c>
      <c r="D369">
        <v>2026</v>
      </c>
      <c r="E369">
        <v>46110</v>
      </c>
      <c r="F369" t="s">
        <v>219</v>
      </c>
      <c r="G369">
        <v>2</v>
      </c>
      <c r="H369">
        <v>2.2999999999999998</v>
      </c>
      <c r="I369" t="s">
        <v>221</v>
      </c>
      <c r="J369" t="s">
        <v>220</v>
      </c>
      <c r="K369" t="s">
        <v>320</v>
      </c>
      <c r="L369" t="s">
        <v>319</v>
      </c>
      <c r="M369" t="s">
        <v>321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Y369" t="s">
        <v>325</v>
      </c>
      <c r="AA369">
        <v>22</v>
      </c>
      <c r="AB369" t="b">
        <v>1</v>
      </c>
    </row>
    <row r="370" spans="1:28" x14ac:dyDescent="0.3">
      <c r="A370">
        <v>2</v>
      </c>
      <c r="B370" t="s">
        <v>218</v>
      </c>
      <c r="C370">
        <v>2</v>
      </c>
      <c r="D370">
        <v>2026</v>
      </c>
      <c r="E370">
        <v>46110</v>
      </c>
      <c r="F370" t="s">
        <v>219</v>
      </c>
      <c r="G370">
        <v>2</v>
      </c>
      <c r="H370">
        <v>2.4</v>
      </c>
      <c r="I370" t="s">
        <v>221</v>
      </c>
      <c r="J370" t="s">
        <v>220</v>
      </c>
      <c r="K370" t="s">
        <v>319</v>
      </c>
      <c r="L370" t="s">
        <v>320</v>
      </c>
      <c r="M370" t="s">
        <v>321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Y370" t="s">
        <v>325</v>
      </c>
      <c r="AA370">
        <v>22</v>
      </c>
      <c r="AB370" t="b">
        <v>1</v>
      </c>
    </row>
    <row r="371" spans="1:28" x14ac:dyDescent="0.3">
      <c r="A371">
        <v>2</v>
      </c>
      <c r="B371" t="s">
        <v>218</v>
      </c>
      <c r="C371">
        <v>2</v>
      </c>
      <c r="D371">
        <v>2026</v>
      </c>
      <c r="E371">
        <v>46110</v>
      </c>
      <c r="F371" t="s">
        <v>219</v>
      </c>
      <c r="G371">
        <v>2</v>
      </c>
      <c r="H371">
        <v>2.5</v>
      </c>
      <c r="I371" t="s">
        <v>221</v>
      </c>
      <c r="J371" t="s">
        <v>220</v>
      </c>
      <c r="K371" t="s">
        <v>319</v>
      </c>
      <c r="L371" t="s">
        <v>320</v>
      </c>
      <c r="M371" t="s">
        <v>321</v>
      </c>
      <c r="N371">
        <v>6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Y371" t="s">
        <v>326</v>
      </c>
      <c r="AA371">
        <v>28</v>
      </c>
      <c r="AB371" t="b">
        <v>1</v>
      </c>
    </row>
    <row r="372" spans="1:28" x14ac:dyDescent="0.3">
      <c r="A372">
        <v>2</v>
      </c>
      <c r="B372" t="s">
        <v>218</v>
      </c>
      <c r="C372">
        <v>2</v>
      </c>
      <c r="D372">
        <v>2026</v>
      </c>
      <c r="E372">
        <v>46110</v>
      </c>
      <c r="F372" t="s">
        <v>219</v>
      </c>
      <c r="G372">
        <v>2</v>
      </c>
      <c r="H372">
        <v>2.6</v>
      </c>
      <c r="I372" t="s">
        <v>221</v>
      </c>
      <c r="J372" t="s">
        <v>220</v>
      </c>
      <c r="K372" t="s">
        <v>319</v>
      </c>
      <c r="L372" t="s">
        <v>320</v>
      </c>
      <c r="M372" t="s">
        <v>321</v>
      </c>
      <c r="N372">
        <v>6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Y372" t="s">
        <v>327</v>
      </c>
      <c r="AA372">
        <v>34</v>
      </c>
      <c r="AB372" t="b">
        <v>1</v>
      </c>
    </row>
    <row r="373" spans="1:28" x14ac:dyDescent="0.3">
      <c r="A373">
        <v>2</v>
      </c>
      <c r="B373" t="s">
        <v>218</v>
      </c>
      <c r="C373">
        <v>2</v>
      </c>
      <c r="D373">
        <v>2026</v>
      </c>
      <c r="E373">
        <v>46110</v>
      </c>
      <c r="F373" t="s">
        <v>219</v>
      </c>
      <c r="G373">
        <v>2</v>
      </c>
      <c r="H373">
        <v>3.1</v>
      </c>
      <c r="I373" t="s">
        <v>221</v>
      </c>
      <c r="J373" t="s">
        <v>220</v>
      </c>
      <c r="K373" t="s">
        <v>320</v>
      </c>
      <c r="L373" t="s">
        <v>319</v>
      </c>
      <c r="M373" t="s">
        <v>323</v>
      </c>
      <c r="N373">
        <v>6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Y373" t="s">
        <v>328</v>
      </c>
      <c r="AA373">
        <v>40</v>
      </c>
      <c r="AB373" t="b">
        <v>1</v>
      </c>
    </row>
    <row r="374" spans="1:28" x14ac:dyDescent="0.3">
      <c r="A374">
        <v>2</v>
      </c>
      <c r="B374" t="s">
        <v>218</v>
      </c>
      <c r="C374">
        <v>2</v>
      </c>
      <c r="D374">
        <v>2026</v>
      </c>
      <c r="E374">
        <v>46110</v>
      </c>
      <c r="F374" t="s">
        <v>219</v>
      </c>
      <c r="G374">
        <v>2</v>
      </c>
      <c r="H374">
        <v>3.2</v>
      </c>
      <c r="I374" t="s">
        <v>221</v>
      </c>
      <c r="J374" t="s">
        <v>220</v>
      </c>
      <c r="K374" t="s">
        <v>320</v>
      </c>
      <c r="L374" t="s">
        <v>319</v>
      </c>
      <c r="M374" t="s">
        <v>323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Y374" t="s">
        <v>329</v>
      </c>
      <c r="AA374">
        <v>41</v>
      </c>
      <c r="AB374" t="b">
        <v>1</v>
      </c>
    </row>
    <row r="375" spans="1:28" x14ac:dyDescent="0.3">
      <c r="A375">
        <v>2</v>
      </c>
      <c r="B375" t="s">
        <v>218</v>
      </c>
      <c r="C375">
        <v>2</v>
      </c>
      <c r="D375">
        <v>2026</v>
      </c>
      <c r="E375">
        <v>46110</v>
      </c>
      <c r="F375" t="s">
        <v>219</v>
      </c>
      <c r="G375">
        <v>2</v>
      </c>
      <c r="H375">
        <v>3.3</v>
      </c>
      <c r="I375" t="s">
        <v>221</v>
      </c>
      <c r="J375" t="s">
        <v>220</v>
      </c>
      <c r="K375" t="s">
        <v>319</v>
      </c>
      <c r="L375" t="s">
        <v>320</v>
      </c>
      <c r="M375" t="s">
        <v>323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Y375" t="s">
        <v>330</v>
      </c>
      <c r="AA375">
        <v>42</v>
      </c>
      <c r="AB375" t="b">
        <v>1</v>
      </c>
    </row>
    <row r="376" spans="1:28" x14ac:dyDescent="0.3">
      <c r="A376">
        <v>2</v>
      </c>
      <c r="B376" t="s">
        <v>218</v>
      </c>
      <c r="C376">
        <v>2</v>
      </c>
      <c r="D376">
        <v>2026</v>
      </c>
      <c r="E376">
        <v>46110</v>
      </c>
      <c r="F376" t="s">
        <v>219</v>
      </c>
      <c r="G376">
        <v>2</v>
      </c>
      <c r="H376">
        <v>3.4</v>
      </c>
      <c r="I376" t="s">
        <v>221</v>
      </c>
      <c r="J376" t="s">
        <v>220</v>
      </c>
      <c r="K376" t="s">
        <v>320</v>
      </c>
      <c r="L376" t="s">
        <v>319</v>
      </c>
      <c r="M376" t="s">
        <v>323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Y376" t="s">
        <v>234</v>
      </c>
      <c r="AA376">
        <v>43</v>
      </c>
      <c r="AB376" t="b">
        <v>1</v>
      </c>
    </row>
    <row r="377" spans="1:28" x14ac:dyDescent="0.3">
      <c r="A377">
        <v>2</v>
      </c>
      <c r="B377" t="s">
        <v>218</v>
      </c>
      <c r="C377">
        <v>2</v>
      </c>
      <c r="D377">
        <v>2026</v>
      </c>
      <c r="E377">
        <v>46110</v>
      </c>
      <c r="F377" t="s">
        <v>219</v>
      </c>
      <c r="G377">
        <v>2</v>
      </c>
      <c r="H377">
        <v>3.5</v>
      </c>
      <c r="I377" t="s">
        <v>221</v>
      </c>
      <c r="J377" t="s">
        <v>220</v>
      </c>
      <c r="K377" t="s">
        <v>319</v>
      </c>
      <c r="L377" t="s">
        <v>320</v>
      </c>
      <c r="M377" t="s">
        <v>323</v>
      </c>
      <c r="N377">
        <v>6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Y377" t="s">
        <v>237</v>
      </c>
      <c r="AA377">
        <v>49</v>
      </c>
      <c r="AB377" t="b">
        <v>1</v>
      </c>
    </row>
    <row r="378" spans="1:28" x14ac:dyDescent="0.3">
      <c r="A378">
        <v>2</v>
      </c>
      <c r="B378" t="s">
        <v>218</v>
      </c>
      <c r="C378">
        <v>2</v>
      </c>
      <c r="D378">
        <v>2026</v>
      </c>
      <c r="E378">
        <v>46110</v>
      </c>
      <c r="F378" t="s">
        <v>219</v>
      </c>
      <c r="G378">
        <v>2</v>
      </c>
      <c r="H378">
        <v>3.6</v>
      </c>
      <c r="I378" t="s">
        <v>221</v>
      </c>
      <c r="J378" t="s">
        <v>220</v>
      </c>
      <c r="K378" t="s">
        <v>319</v>
      </c>
      <c r="L378" t="s">
        <v>320</v>
      </c>
      <c r="M378" t="s">
        <v>323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Y378" t="s">
        <v>237</v>
      </c>
      <c r="AA378">
        <v>49</v>
      </c>
      <c r="AB378" t="b">
        <v>1</v>
      </c>
    </row>
    <row r="379" spans="1:28" x14ac:dyDescent="0.3">
      <c r="A379">
        <v>2</v>
      </c>
      <c r="B379" t="s">
        <v>218</v>
      </c>
      <c r="C379">
        <v>2</v>
      </c>
      <c r="D379">
        <v>2026</v>
      </c>
      <c r="E379">
        <v>46110</v>
      </c>
      <c r="F379" t="s">
        <v>219</v>
      </c>
      <c r="G379">
        <v>2</v>
      </c>
      <c r="H379">
        <v>4.0999999999999996</v>
      </c>
      <c r="I379" t="s">
        <v>221</v>
      </c>
      <c r="J379" t="s">
        <v>220</v>
      </c>
      <c r="K379" t="s">
        <v>320</v>
      </c>
      <c r="L379" t="s">
        <v>319</v>
      </c>
      <c r="M379" t="s">
        <v>331</v>
      </c>
      <c r="N379">
        <v>4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Y379" t="s">
        <v>238</v>
      </c>
      <c r="AA379">
        <v>53</v>
      </c>
      <c r="AB379" t="b">
        <v>1</v>
      </c>
    </row>
    <row r="380" spans="1:28" x14ac:dyDescent="0.3">
      <c r="A380">
        <v>2</v>
      </c>
      <c r="B380" t="s">
        <v>218</v>
      </c>
      <c r="C380">
        <v>2</v>
      </c>
      <c r="D380">
        <v>2026</v>
      </c>
      <c r="E380">
        <v>46110</v>
      </c>
      <c r="F380" t="s">
        <v>219</v>
      </c>
      <c r="G380">
        <v>2</v>
      </c>
      <c r="H380">
        <v>4.2</v>
      </c>
      <c r="I380" t="s">
        <v>221</v>
      </c>
      <c r="J380" t="s">
        <v>220</v>
      </c>
      <c r="K380" t="s">
        <v>320</v>
      </c>
      <c r="L380" t="s">
        <v>319</v>
      </c>
      <c r="M380" t="s">
        <v>331</v>
      </c>
      <c r="N380">
        <v>6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Y380" t="s">
        <v>332</v>
      </c>
      <c r="AA380">
        <v>59</v>
      </c>
      <c r="AB380" t="b">
        <v>1</v>
      </c>
    </row>
    <row r="381" spans="1:28" x14ac:dyDescent="0.3">
      <c r="A381">
        <v>2</v>
      </c>
      <c r="B381" t="s">
        <v>218</v>
      </c>
      <c r="C381">
        <v>2</v>
      </c>
      <c r="D381">
        <v>2026</v>
      </c>
      <c r="E381">
        <v>46110</v>
      </c>
      <c r="F381" t="s">
        <v>219</v>
      </c>
      <c r="G381">
        <v>2</v>
      </c>
      <c r="H381">
        <v>4.3</v>
      </c>
      <c r="I381" t="s">
        <v>221</v>
      </c>
      <c r="J381" t="s">
        <v>220</v>
      </c>
      <c r="K381" t="s">
        <v>320</v>
      </c>
      <c r="L381" t="s">
        <v>319</v>
      </c>
      <c r="M381" t="s">
        <v>331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Y381" t="s">
        <v>332</v>
      </c>
      <c r="AA381">
        <v>59</v>
      </c>
      <c r="AB381" t="b">
        <v>1</v>
      </c>
    </row>
    <row r="382" spans="1:28" x14ac:dyDescent="0.3">
      <c r="A382">
        <v>2</v>
      </c>
      <c r="B382" t="s">
        <v>218</v>
      </c>
      <c r="C382">
        <v>2</v>
      </c>
      <c r="D382">
        <v>2026</v>
      </c>
      <c r="E382">
        <v>46110</v>
      </c>
      <c r="F382" t="s">
        <v>219</v>
      </c>
      <c r="G382">
        <v>2</v>
      </c>
      <c r="H382">
        <v>4.4000000000000004</v>
      </c>
      <c r="I382" t="s">
        <v>221</v>
      </c>
      <c r="J382" t="s">
        <v>220</v>
      </c>
      <c r="K382" t="s">
        <v>320</v>
      </c>
      <c r="L382" t="s">
        <v>319</v>
      </c>
      <c r="M382" t="s">
        <v>331</v>
      </c>
      <c r="N382">
        <v>4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Y382" t="s">
        <v>333</v>
      </c>
      <c r="AA382">
        <v>63</v>
      </c>
      <c r="AB382" t="b">
        <v>1</v>
      </c>
    </row>
    <row r="383" spans="1:28" x14ac:dyDescent="0.3">
      <c r="A383">
        <v>2</v>
      </c>
      <c r="B383" t="s">
        <v>218</v>
      </c>
      <c r="C383">
        <v>2</v>
      </c>
      <c r="D383">
        <v>2026</v>
      </c>
      <c r="E383">
        <v>46110</v>
      </c>
      <c r="F383" t="s">
        <v>219</v>
      </c>
      <c r="G383">
        <v>2</v>
      </c>
      <c r="H383">
        <v>4.5</v>
      </c>
      <c r="I383" t="s">
        <v>221</v>
      </c>
      <c r="J383" t="s">
        <v>220</v>
      </c>
      <c r="K383" t="s">
        <v>320</v>
      </c>
      <c r="L383" t="s">
        <v>319</v>
      </c>
      <c r="M383" t="s">
        <v>331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Y383" t="s">
        <v>333</v>
      </c>
      <c r="AA383">
        <v>63</v>
      </c>
      <c r="AB383" t="b">
        <v>1</v>
      </c>
    </row>
    <row r="384" spans="1:28" x14ac:dyDescent="0.3">
      <c r="A384">
        <v>2</v>
      </c>
      <c r="B384" t="s">
        <v>218</v>
      </c>
      <c r="C384">
        <v>2</v>
      </c>
      <c r="D384">
        <v>2026</v>
      </c>
      <c r="E384">
        <v>46110</v>
      </c>
      <c r="F384" t="s">
        <v>219</v>
      </c>
      <c r="G384">
        <v>2</v>
      </c>
      <c r="H384">
        <v>4.5999999999999996</v>
      </c>
      <c r="I384" t="s">
        <v>221</v>
      </c>
      <c r="J384" t="s">
        <v>220</v>
      </c>
      <c r="K384" t="s">
        <v>320</v>
      </c>
      <c r="L384" t="s">
        <v>319</v>
      </c>
      <c r="M384" t="s">
        <v>331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Y384" t="s">
        <v>334</v>
      </c>
      <c r="AA384">
        <v>64</v>
      </c>
      <c r="AB384" t="b">
        <v>1</v>
      </c>
    </row>
    <row r="385" spans="1:28" x14ac:dyDescent="0.3">
      <c r="A385">
        <v>2</v>
      </c>
      <c r="B385" t="s">
        <v>218</v>
      </c>
      <c r="C385">
        <v>2</v>
      </c>
      <c r="D385">
        <v>2026</v>
      </c>
      <c r="E385">
        <v>46110</v>
      </c>
      <c r="F385" t="s">
        <v>219</v>
      </c>
      <c r="G385">
        <v>2</v>
      </c>
      <c r="H385">
        <v>5.0999999999999996</v>
      </c>
      <c r="I385" t="s">
        <v>221</v>
      </c>
      <c r="J385" t="s">
        <v>220</v>
      </c>
      <c r="K385" t="s">
        <v>320</v>
      </c>
      <c r="L385" t="s">
        <v>319</v>
      </c>
      <c r="M385" t="s">
        <v>335</v>
      </c>
      <c r="N385">
        <v>6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Y385" t="s">
        <v>336</v>
      </c>
      <c r="AA385">
        <v>70</v>
      </c>
      <c r="AB385" t="b">
        <v>1</v>
      </c>
    </row>
    <row r="386" spans="1:28" x14ac:dyDescent="0.3">
      <c r="A386">
        <v>2</v>
      </c>
      <c r="B386" t="s">
        <v>218</v>
      </c>
      <c r="C386">
        <v>2</v>
      </c>
      <c r="D386">
        <v>2026</v>
      </c>
      <c r="E386">
        <v>46110</v>
      </c>
      <c r="F386" t="s">
        <v>219</v>
      </c>
      <c r="G386">
        <v>2</v>
      </c>
      <c r="H386">
        <v>5.2</v>
      </c>
      <c r="I386" t="s">
        <v>221</v>
      </c>
      <c r="J386" t="s">
        <v>220</v>
      </c>
      <c r="K386" t="s">
        <v>320</v>
      </c>
      <c r="L386" t="s">
        <v>319</v>
      </c>
      <c r="M386" t="s">
        <v>335</v>
      </c>
      <c r="N386">
        <v>2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Y386" t="s">
        <v>337</v>
      </c>
      <c r="AA386">
        <v>72</v>
      </c>
      <c r="AB386" t="b">
        <v>1</v>
      </c>
    </row>
    <row r="387" spans="1:28" x14ac:dyDescent="0.3">
      <c r="A387">
        <v>2</v>
      </c>
      <c r="B387" t="s">
        <v>218</v>
      </c>
      <c r="C387">
        <v>2</v>
      </c>
      <c r="D387">
        <v>2026</v>
      </c>
      <c r="E387">
        <v>46110</v>
      </c>
      <c r="F387" t="s">
        <v>219</v>
      </c>
      <c r="G387">
        <v>2</v>
      </c>
      <c r="H387">
        <v>5.3</v>
      </c>
      <c r="I387" t="s">
        <v>221</v>
      </c>
      <c r="J387" t="s">
        <v>220</v>
      </c>
      <c r="K387" t="s">
        <v>320</v>
      </c>
      <c r="L387" t="s">
        <v>319</v>
      </c>
      <c r="M387" t="s">
        <v>335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Y387" t="s">
        <v>337</v>
      </c>
      <c r="AA387">
        <v>72</v>
      </c>
      <c r="AB387" t="b">
        <v>1</v>
      </c>
    </row>
    <row r="388" spans="1:28" x14ac:dyDescent="0.3">
      <c r="A388">
        <v>2</v>
      </c>
      <c r="B388" t="s">
        <v>218</v>
      </c>
      <c r="C388">
        <v>2</v>
      </c>
      <c r="D388">
        <v>2026</v>
      </c>
      <c r="E388">
        <v>46110</v>
      </c>
      <c r="F388" t="s">
        <v>219</v>
      </c>
      <c r="G388">
        <v>2</v>
      </c>
      <c r="H388">
        <v>5.4</v>
      </c>
      <c r="I388" t="s">
        <v>221</v>
      </c>
      <c r="J388" t="s">
        <v>220</v>
      </c>
      <c r="K388" t="s">
        <v>320</v>
      </c>
      <c r="L388" t="s">
        <v>319</v>
      </c>
      <c r="M388" t="s">
        <v>335</v>
      </c>
      <c r="N388">
        <v>6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Y388" t="s">
        <v>338</v>
      </c>
      <c r="AA388">
        <v>78</v>
      </c>
      <c r="AB388" t="b">
        <v>1</v>
      </c>
    </row>
    <row r="389" spans="1:28" x14ac:dyDescent="0.3">
      <c r="A389">
        <v>2</v>
      </c>
      <c r="B389" t="s">
        <v>218</v>
      </c>
      <c r="C389">
        <v>2</v>
      </c>
      <c r="D389">
        <v>2026</v>
      </c>
      <c r="E389">
        <v>46110</v>
      </c>
      <c r="F389" t="s">
        <v>219</v>
      </c>
      <c r="G389">
        <v>2</v>
      </c>
      <c r="H389">
        <v>5.5</v>
      </c>
      <c r="I389" t="s">
        <v>221</v>
      </c>
      <c r="J389" t="s">
        <v>220</v>
      </c>
      <c r="K389" t="s">
        <v>320</v>
      </c>
      <c r="L389" t="s">
        <v>319</v>
      </c>
      <c r="M389" t="s">
        <v>335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Y389" t="s">
        <v>338</v>
      </c>
      <c r="AA389">
        <v>78</v>
      </c>
      <c r="AB389" t="b">
        <v>1</v>
      </c>
    </row>
    <row r="390" spans="1:28" x14ac:dyDescent="0.3">
      <c r="A390">
        <v>2</v>
      </c>
      <c r="B390" t="s">
        <v>218</v>
      </c>
      <c r="C390">
        <v>2</v>
      </c>
      <c r="D390">
        <v>2026</v>
      </c>
      <c r="E390">
        <v>46110</v>
      </c>
      <c r="F390" t="s">
        <v>219</v>
      </c>
      <c r="G390">
        <v>2</v>
      </c>
      <c r="H390">
        <v>5.6</v>
      </c>
      <c r="I390" t="s">
        <v>221</v>
      </c>
      <c r="J390" t="s">
        <v>220</v>
      </c>
      <c r="K390" t="s">
        <v>320</v>
      </c>
      <c r="L390" t="s">
        <v>319</v>
      </c>
      <c r="M390" t="s">
        <v>335</v>
      </c>
      <c r="N390">
        <v>2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Y390" t="s">
        <v>339</v>
      </c>
      <c r="AA390">
        <v>80</v>
      </c>
      <c r="AB390" t="b">
        <v>1</v>
      </c>
    </row>
    <row r="391" spans="1:28" x14ac:dyDescent="0.3">
      <c r="A391">
        <v>2</v>
      </c>
      <c r="B391" t="s">
        <v>218</v>
      </c>
      <c r="C391">
        <v>2</v>
      </c>
      <c r="D391">
        <v>2026</v>
      </c>
      <c r="E391">
        <v>46110</v>
      </c>
      <c r="F391" t="s">
        <v>219</v>
      </c>
      <c r="G391">
        <v>2</v>
      </c>
      <c r="H391">
        <v>6.1</v>
      </c>
      <c r="I391" t="s">
        <v>221</v>
      </c>
      <c r="J391" t="s">
        <v>220</v>
      </c>
      <c r="K391" t="s">
        <v>319</v>
      </c>
      <c r="L391" t="s">
        <v>320</v>
      </c>
      <c r="M391" t="s">
        <v>340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Y391" t="s">
        <v>341</v>
      </c>
      <c r="AA391">
        <v>81</v>
      </c>
      <c r="AB391" t="b">
        <v>1</v>
      </c>
    </row>
    <row r="392" spans="1:28" x14ac:dyDescent="0.3">
      <c r="A392">
        <v>2</v>
      </c>
      <c r="B392" t="s">
        <v>218</v>
      </c>
      <c r="C392">
        <v>2</v>
      </c>
      <c r="D392">
        <v>2026</v>
      </c>
      <c r="E392">
        <v>46110</v>
      </c>
      <c r="F392" t="s">
        <v>219</v>
      </c>
      <c r="G392">
        <v>2</v>
      </c>
      <c r="H392">
        <v>6.2</v>
      </c>
      <c r="I392" t="s">
        <v>221</v>
      </c>
      <c r="J392" t="s">
        <v>220</v>
      </c>
      <c r="K392" t="s">
        <v>320</v>
      </c>
      <c r="L392" t="s">
        <v>319</v>
      </c>
      <c r="M392" t="s">
        <v>340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Y392" t="s">
        <v>341</v>
      </c>
      <c r="AA392">
        <v>81</v>
      </c>
      <c r="AB392" t="b">
        <v>1</v>
      </c>
    </row>
    <row r="393" spans="1:28" x14ac:dyDescent="0.3">
      <c r="A393">
        <v>2</v>
      </c>
      <c r="B393" t="s">
        <v>218</v>
      </c>
      <c r="C393">
        <v>2</v>
      </c>
      <c r="D393">
        <v>2026</v>
      </c>
      <c r="E393">
        <v>46110</v>
      </c>
      <c r="F393" t="s">
        <v>219</v>
      </c>
      <c r="G393">
        <v>2</v>
      </c>
      <c r="H393">
        <v>6.3</v>
      </c>
      <c r="I393" t="s">
        <v>221</v>
      </c>
      <c r="J393" t="s">
        <v>220</v>
      </c>
      <c r="K393" t="s">
        <v>320</v>
      </c>
      <c r="L393" t="s">
        <v>319</v>
      </c>
      <c r="M393" t="s">
        <v>340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Y393" t="s">
        <v>342</v>
      </c>
      <c r="AA393">
        <v>82</v>
      </c>
      <c r="AB393" t="b">
        <v>1</v>
      </c>
    </row>
    <row r="394" spans="1:28" x14ac:dyDescent="0.3">
      <c r="A394">
        <v>2</v>
      </c>
      <c r="B394" t="s">
        <v>218</v>
      </c>
      <c r="C394">
        <v>2</v>
      </c>
      <c r="D394">
        <v>2026</v>
      </c>
      <c r="E394">
        <v>46110</v>
      </c>
      <c r="F394" t="s">
        <v>219</v>
      </c>
      <c r="G394">
        <v>2</v>
      </c>
      <c r="H394">
        <v>6.4</v>
      </c>
      <c r="I394" t="s">
        <v>221</v>
      </c>
      <c r="J394" t="s">
        <v>220</v>
      </c>
      <c r="K394" t="s">
        <v>319</v>
      </c>
      <c r="L394" t="s">
        <v>320</v>
      </c>
      <c r="M394" t="s">
        <v>340</v>
      </c>
      <c r="N394">
        <v>6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Y394" t="s">
        <v>343</v>
      </c>
      <c r="AA394">
        <v>88</v>
      </c>
      <c r="AB394" t="b">
        <v>1</v>
      </c>
    </row>
    <row r="395" spans="1:28" x14ac:dyDescent="0.3">
      <c r="A395">
        <v>2</v>
      </c>
      <c r="B395" t="s">
        <v>218</v>
      </c>
      <c r="C395">
        <v>2</v>
      </c>
      <c r="D395">
        <v>2026</v>
      </c>
      <c r="E395">
        <v>46110</v>
      </c>
      <c r="F395" t="s">
        <v>219</v>
      </c>
      <c r="G395">
        <v>2</v>
      </c>
      <c r="H395">
        <v>6.5</v>
      </c>
      <c r="I395" t="s">
        <v>221</v>
      </c>
      <c r="J395" t="s">
        <v>220</v>
      </c>
      <c r="K395" t="s">
        <v>319</v>
      </c>
      <c r="L395" t="s">
        <v>320</v>
      </c>
      <c r="M395" t="s">
        <v>340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Y395" t="s">
        <v>343</v>
      </c>
      <c r="AA395">
        <v>88</v>
      </c>
      <c r="AB395" t="b">
        <v>1</v>
      </c>
    </row>
    <row r="396" spans="1:28" x14ac:dyDescent="0.3">
      <c r="A396">
        <v>2</v>
      </c>
      <c r="B396" t="s">
        <v>218</v>
      </c>
      <c r="C396">
        <v>2</v>
      </c>
      <c r="D396">
        <v>2026</v>
      </c>
      <c r="E396">
        <v>46110</v>
      </c>
      <c r="F396" t="s">
        <v>219</v>
      </c>
      <c r="G396">
        <v>2</v>
      </c>
      <c r="H396">
        <v>6.6</v>
      </c>
      <c r="I396" t="s">
        <v>221</v>
      </c>
      <c r="J396" t="s">
        <v>220</v>
      </c>
      <c r="K396" t="s">
        <v>319</v>
      </c>
      <c r="L396" t="s">
        <v>320</v>
      </c>
      <c r="M396" t="s">
        <v>340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Y396" t="s">
        <v>343</v>
      </c>
      <c r="AA396">
        <v>88</v>
      </c>
      <c r="AB396" t="b">
        <v>1</v>
      </c>
    </row>
    <row r="397" spans="1:28" x14ac:dyDescent="0.3">
      <c r="A397">
        <v>2</v>
      </c>
      <c r="B397" t="s">
        <v>218</v>
      </c>
      <c r="C397">
        <v>2</v>
      </c>
      <c r="D397">
        <v>2026</v>
      </c>
      <c r="E397">
        <v>46110</v>
      </c>
      <c r="F397" t="s">
        <v>219</v>
      </c>
      <c r="G397">
        <v>2</v>
      </c>
      <c r="H397">
        <v>7.1</v>
      </c>
      <c r="I397" t="s">
        <v>221</v>
      </c>
      <c r="J397" t="s">
        <v>220</v>
      </c>
      <c r="K397" t="s">
        <v>320</v>
      </c>
      <c r="L397" t="s">
        <v>319</v>
      </c>
      <c r="M397" t="s">
        <v>331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Y397" t="s">
        <v>344</v>
      </c>
      <c r="AA397">
        <v>89</v>
      </c>
      <c r="AB397" t="b">
        <v>1</v>
      </c>
    </row>
    <row r="398" spans="1:28" x14ac:dyDescent="0.3">
      <c r="A398">
        <v>2</v>
      </c>
      <c r="B398" t="s">
        <v>218</v>
      </c>
      <c r="C398">
        <v>2</v>
      </c>
      <c r="D398">
        <v>2026</v>
      </c>
      <c r="E398">
        <v>46110</v>
      </c>
      <c r="F398" t="s">
        <v>219</v>
      </c>
      <c r="G398">
        <v>2</v>
      </c>
      <c r="H398">
        <v>7.2</v>
      </c>
      <c r="I398" t="s">
        <v>221</v>
      </c>
      <c r="J398" t="s">
        <v>220</v>
      </c>
      <c r="K398" t="s">
        <v>319</v>
      </c>
      <c r="L398" t="s">
        <v>320</v>
      </c>
      <c r="M398" t="s">
        <v>331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Y398" t="s">
        <v>345</v>
      </c>
      <c r="AA398">
        <v>90</v>
      </c>
      <c r="AB398" t="b">
        <v>1</v>
      </c>
    </row>
    <row r="399" spans="1:28" x14ac:dyDescent="0.3">
      <c r="A399">
        <v>2</v>
      </c>
      <c r="B399" t="s">
        <v>218</v>
      </c>
      <c r="C399">
        <v>2</v>
      </c>
      <c r="D399">
        <v>2026</v>
      </c>
      <c r="E399">
        <v>46110</v>
      </c>
      <c r="F399" t="s">
        <v>219</v>
      </c>
      <c r="G399">
        <v>2</v>
      </c>
      <c r="H399">
        <v>7.3</v>
      </c>
      <c r="I399" t="s">
        <v>221</v>
      </c>
      <c r="J399" t="s">
        <v>220</v>
      </c>
      <c r="K399" t="s">
        <v>320</v>
      </c>
      <c r="L399" t="s">
        <v>319</v>
      </c>
      <c r="M399" t="s">
        <v>331</v>
      </c>
      <c r="N399">
        <v>4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Y399" t="s">
        <v>346</v>
      </c>
      <c r="AA399">
        <v>94</v>
      </c>
      <c r="AB399" t="b">
        <v>1</v>
      </c>
    </row>
    <row r="400" spans="1:28" x14ac:dyDescent="0.3">
      <c r="A400">
        <v>2</v>
      </c>
      <c r="B400" t="s">
        <v>218</v>
      </c>
      <c r="C400">
        <v>2</v>
      </c>
      <c r="D400">
        <v>2026</v>
      </c>
      <c r="E400">
        <v>46110</v>
      </c>
      <c r="F400" t="s">
        <v>219</v>
      </c>
      <c r="G400">
        <v>2</v>
      </c>
      <c r="H400">
        <v>7.4</v>
      </c>
      <c r="I400" t="s">
        <v>221</v>
      </c>
      <c r="J400" t="s">
        <v>220</v>
      </c>
      <c r="K400" t="s">
        <v>320</v>
      </c>
      <c r="L400" t="s">
        <v>319</v>
      </c>
      <c r="M400" t="s">
        <v>331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Y400" t="s">
        <v>347</v>
      </c>
      <c r="AA400">
        <v>95</v>
      </c>
      <c r="AB400" t="b">
        <v>1</v>
      </c>
    </row>
    <row r="401" spans="1:28" x14ac:dyDescent="0.3">
      <c r="A401">
        <v>2</v>
      </c>
      <c r="B401" t="s">
        <v>218</v>
      </c>
      <c r="C401">
        <v>2</v>
      </c>
      <c r="D401">
        <v>2026</v>
      </c>
      <c r="E401">
        <v>46110</v>
      </c>
      <c r="F401" t="s">
        <v>219</v>
      </c>
      <c r="G401">
        <v>2</v>
      </c>
      <c r="H401">
        <v>7.5</v>
      </c>
      <c r="I401" t="s">
        <v>221</v>
      </c>
      <c r="J401" t="s">
        <v>220</v>
      </c>
      <c r="K401" t="s">
        <v>319</v>
      </c>
      <c r="L401" t="s">
        <v>320</v>
      </c>
      <c r="M401" t="s">
        <v>331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Y401" t="s">
        <v>347</v>
      </c>
      <c r="AA401">
        <v>95</v>
      </c>
      <c r="AB401" t="b">
        <v>1</v>
      </c>
    </row>
    <row r="402" spans="1:28" x14ac:dyDescent="0.3">
      <c r="A402">
        <v>2</v>
      </c>
      <c r="B402" t="s">
        <v>218</v>
      </c>
      <c r="C402">
        <v>2</v>
      </c>
      <c r="D402">
        <v>2026</v>
      </c>
      <c r="E402">
        <v>46110</v>
      </c>
      <c r="F402" t="s">
        <v>219</v>
      </c>
      <c r="G402">
        <v>2</v>
      </c>
      <c r="H402">
        <v>7.6</v>
      </c>
      <c r="I402" t="s">
        <v>221</v>
      </c>
      <c r="J402" t="s">
        <v>220</v>
      </c>
      <c r="K402" t="s">
        <v>319</v>
      </c>
      <c r="L402" t="s">
        <v>320</v>
      </c>
      <c r="M402" t="s">
        <v>331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Y402" t="s">
        <v>348</v>
      </c>
      <c r="AA402">
        <v>96</v>
      </c>
      <c r="AB402" t="b">
        <v>1</v>
      </c>
    </row>
    <row r="403" spans="1:28" x14ac:dyDescent="0.3">
      <c r="A403">
        <v>2</v>
      </c>
      <c r="B403" t="s">
        <v>218</v>
      </c>
      <c r="C403">
        <v>2</v>
      </c>
      <c r="D403">
        <v>2026</v>
      </c>
      <c r="E403">
        <v>46110</v>
      </c>
      <c r="F403" t="s">
        <v>219</v>
      </c>
      <c r="G403">
        <v>2</v>
      </c>
      <c r="H403">
        <v>8.1</v>
      </c>
      <c r="I403" t="s">
        <v>221</v>
      </c>
      <c r="J403" t="s">
        <v>220</v>
      </c>
      <c r="K403" t="s">
        <v>319</v>
      </c>
      <c r="L403" t="s">
        <v>320</v>
      </c>
      <c r="M403" t="s">
        <v>340</v>
      </c>
      <c r="N403">
        <v>6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Y403" t="s">
        <v>349</v>
      </c>
      <c r="AA403">
        <v>102</v>
      </c>
      <c r="AB403" t="b">
        <v>1</v>
      </c>
    </row>
    <row r="404" spans="1:28" x14ac:dyDescent="0.3">
      <c r="A404">
        <v>2</v>
      </c>
      <c r="B404" t="s">
        <v>218</v>
      </c>
      <c r="C404">
        <v>2</v>
      </c>
      <c r="D404">
        <v>2026</v>
      </c>
      <c r="E404">
        <v>46110</v>
      </c>
      <c r="F404" t="s">
        <v>219</v>
      </c>
      <c r="G404">
        <v>2</v>
      </c>
      <c r="H404">
        <v>8.1999999999999993</v>
      </c>
      <c r="I404" t="s">
        <v>221</v>
      </c>
      <c r="J404" t="s">
        <v>220</v>
      </c>
      <c r="K404" t="s">
        <v>319</v>
      </c>
      <c r="L404" t="s">
        <v>320</v>
      </c>
      <c r="M404" t="s">
        <v>340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Y404" t="s">
        <v>349</v>
      </c>
      <c r="AA404">
        <v>102</v>
      </c>
      <c r="AB404" t="b">
        <v>1</v>
      </c>
    </row>
    <row r="405" spans="1:28" x14ac:dyDescent="0.3">
      <c r="A405">
        <v>2</v>
      </c>
      <c r="B405" t="s">
        <v>218</v>
      </c>
      <c r="C405">
        <v>2</v>
      </c>
      <c r="D405">
        <v>2026</v>
      </c>
      <c r="E405">
        <v>46110</v>
      </c>
      <c r="F405" t="s">
        <v>219</v>
      </c>
      <c r="G405">
        <v>2</v>
      </c>
      <c r="H405">
        <v>8.3000000000000007</v>
      </c>
      <c r="I405" t="s">
        <v>221</v>
      </c>
      <c r="J405" t="s">
        <v>220</v>
      </c>
      <c r="K405" t="s">
        <v>319</v>
      </c>
      <c r="L405" t="s">
        <v>320</v>
      </c>
      <c r="M405" t="s">
        <v>340</v>
      </c>
      <c r="N405">
        <v>6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Y405" t="s">
        <v>350</v>
      </c>
      <c r="AA405">
        <v>108</v>
      </c>
      <c r="AB405" t="b">
        <v>1</v>
      </c>
    </row>
    <row r="406" spans="1:28" x14ac:dyDescent="0.3">
      <c r="A406">
        <v>2</v>
      </c>
      <c r="B406" t="s">
        <v>218</v>
      </c>
      <c r="C406">
        <v>2</v>
      </c>
      <c r="D406">
        <v>2026</v>
      </c>
      <c r="E406">
        <v>46110</v>
      </c>
      <c r="F406" t="s">
        <v>219</v>
      </c>
      <c r="G406">
        <v>2</v>
      </c>
      <c r="H406">
        <v>8.4</v>
      </c>
      <c r="I406" t="s">
        <v>221</v>
      </c>
      <c r="J406" t="s">
        <v>220</v>
      </c>
      <c r="K406" t="s">
        <v>319</v>
      </c>
      <c r="L406" t="s">
        <v>320</v>
      </c>
      <c r="M406" t="s">
        <v>340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Y406" t="s">
        <v>351</v>
      </c>
      <c r="AA406">
        <v>109</v>
      </c>
      <c r="AB406" t="b">
        <v>1</v>
      </c>
    </row>
    <row r="407" spans="1:28" x14ac:dyDescent="0.3">
      <c r="A407">
        <v>2</v>
      </c>
      <c r="B407" t="s">
        <v>218</v>
      </c>
      <c r="C407">
        <v>2</v>
      </c>
      <c r="D407">
        <v>2026</v>
      </c>
      <c r="E407">
        <v>46110</v>
      </c>
      <c r="F407" t="s">
        <v>219</v>
      </c>
      <c r="G407">
        <v>2</v>
      </c>
      <c r="H407">
        <v>8.5</v>
      </c>
      <c r="I407" t="s">
        <v>221</v>
      </c>
      <c r="J407" t="s">
        <v>220</v>
      </c>
      <c r="K407" t="s">
        <v>320</v>
      </c>
      <c r="L407" t="s">
        <v>319</v>
      </c>
      <c r="M407" t="s">
        <v>340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Y407" t="s">
        <v>352</v>
      </c>
      <c r="AA407">
        <v>110</v>
      </c>
      <c r="AB407" t="b">
        <v>1</v>
      </c>
    </row>
    <row r="408" spans="1:28" x14ac:dyDescent="0.3">
      <c r="A408">
        <v>2</v>
      </c>
      <c r="B408" t="s">
        <v>218</v>
      </c>
      <c r="C408">
        <v>2</v>
      </c>
      <c r="D408">
        <v>2026</v>
      </c>
      <c r="E408">
        <v>46110</v>
      </c>
      <c r="F408" t="s">
        <v>219</v>
      </c>
      <c r="G408">
        <v>2</v>
      </c>
      <c r="H408">
        <v>8.6</v>
      </c>
      <c r="I408" t="s">
        <v>221</v>
      </c>
      <c r="J408" t="s">
        <v>220</v>
      </c>
      <c r="K408" t="s">
        <v>319</v>
      </c>
      <c r="L408" t="s">
        <v>320</v>
      </c>
      <c r="M408" t="s">
        <v>340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Y408" t="s">
        <v>352</v>
      </c>
      <c r="AA408">
        <v>110</v>
      </c>
      <c r="AB408" t="b">
        <v>1</v>
      </c>
    </row>
    <row r="409" spans="1:28" x14ac:dyDescent="0.3">
      <c r="A409">
        <v>2</v>
      </c>
      <c r="B409" t="s">
        <v>218</v>
      </c>
      <c r="C409">
        <v>2</v>
      </c>
      <c r="D409">
        <v>2026</v>
      </c>
      <c r="E409">
        <v>46110</v>
      </c>
      <c r="F409" t="s">
        <v>219</v>
      </c>
      <c r="G409">
        <v>2</v>
      </c>
      <c r="H409">
        <v>9.1</v>
      </c>
      <c r="I409" t="s">
        <v>221</v>
      </c>
      <c r="J409" t="s">
        <v>220</v>
      </c>
      <c r="K409" t="s">
        <v>320</v>
      </c>
      <c r="L409" t="s">
        <v>319</v>
      </c>
      <c r="M409" t="s">
        <v>335</v>
      </c>
      <c r="N409">
        <v>1</v>
      </c>
      <c r="O409">
        <v>1</v>
      </c>
      <c r="P409">
        <v>0</v>
      </c>
      <c r="Q409">
        <v>1</v>
      </c>
      <c r="R409">
        <v>0</v>
      </c>
      <c r="S409">
        <v>0</v>
      </c>
      <c r="T409">
        <v>0</v>
      </c>
      <c r="Y409" t="s">
        <v>353</v>
      </c>
      <c r="AA409">
        <v>112</v>
      </c>
      <c r="AB409" t="b">
        <v>0</v>
      </c>
    </row>
    <row r="410" spans="1:28" x14ac:dyDescent="0.3">
      <c r="A410">
        <v>2</v>
      </c>
      <c r="B410" t="s">
        <v>218</v>
      </c>
      <c r="C410">
        <v>2</v>
      </c>
      <c r="D410">
        <v>2026</v>
      </c>
      <c r="E410">
        <v>46110</v>
      </c>
      <c r="F410" t="s">
        <v>219</v>
      </c>
      <c r="G410">
        <v>2</v>
      </c>
      <c r="H410">
        <v>9.1</v>
      </c>
      <c r="I410" t="s">
        <v>221</v>
      </c>
      <c r="J410" t="s">
        <v>220</v>
      </c>
      <c r="K410" t="s">
        <v>319</v>
      </c>
      <c r="L410" t="s">
        <v>320</v>
      </c>
      <c r="M410" t="s">
        <v>335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Y410" t="s">
        <v>353</v>
      </c>
      <c r="AA410">
        <v>112</v>
      </c>
      <c r="AB410" t="b">
        <v>1</v>
      </c>
    </row>
    <row r="411" spans="1:28" x14ac:dyDescent="0.3">
      <c r="A411">
        <v>2</v>
      </c>
      <c r="B411" t="s">
        <v>218</v>
      </c>
      <c r="C411">
        <v>2</v>
      </c>
      <c r="D411">
        <v>2026</v>
      </c>
      <c r="E411">
        <v>46110</v>
      </c>
      <c r="F411" t="s">
        <v>219</v>
      </c>
      <c r="G411">
        <v>2</v>
      </c>
      <c r="H411">
        <v>9.1999999999999993</v>
      </c>
      <c r="I411" t="s">
        <v>221</v>
      </c>
      <c r="J411" t="s">
        <v>220</v>
      </c>
      <c r="K411" t="s">
        <v>319</v>
      </c>
      <c r="L411" t="s">
        <v>320</v>
      </c>
      <c r="M411" t="s">
        <v>335</v>
      </c>
      <c r="N411">
        <v>2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Y411" t="s">
        <v>354</v>
      </c>
      <c r="AA411">
        <v>114</v>
      </c>
      <c r="AB411" t="b">
        <v>1</v>
      </c>
    </row>
    <row r="412" spans="1:28" x14ac:dyDescent="0.3">
      <c r="A412">
        <v>2</v>
      </c>
      <c r="B412" t="s">
        <v>218</v>
      </c>
      <c r="C412">
        <v>2</v>
      </c>
      <c r="D412">
        <v>2026</v>
      </c>
      <c r="E412">
        <v>46110</v>
      </c>
      <c r="F412" t="s">
        <v>219</v>
      </c>
      <c r="G412">
        <v>2</v>
      </c>
      <c r="H412">
        <v>9.3000000000000007</v>
      </c>
      <c r="I412" t="s">
        <v>221</v>
      </c>
      <c r="J412" t="s">
        <v>220</v>
      </c>
      <c r="K412" t="s">
        <v>319</v>
      </c>
      <c r="L412" t="s">
        <v>320</v>
      </c>
      <c r="M412" t="s">
        <v>335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Y412" t="s">
        <v>355</v>
      </c>
      <c r="AA412">
        <v>115</v>
      </c>
      <c r="AB412" t="b">
        <v>1</v>
      </c>
    </row>
    <row r="413" spans="1:28" x14ac:dyDescent="0.3">
      <c r="A413">
        <v>2</v>
      </c>
      <c r="B413" t="s">
        <v>218</v>
      </c>
      <c r="C413">
        <v>2</v>
      </c>
      <c r="D413">
        <v>2026</v>
      </c>
      <c r="E413">
        <v>46110</v>
      </c>
      <c r="F413" t="s">
        <v>219</v>
      </c>
      <c r="G413">
        <v>2</v>
      </c>
      <c r="H413">
        <v>9.4</v>
      </c>
      <c r="I413" t="s">
        <v>221</v>
      </c>
      <c r="J413" t="s">
        <v>220</v>
      </c>
      <c r="K413" t="s">
        <v>320</v>
      </c>
      <c r="L413" t="s">
        <v>319</v>
      </c>
      <c r="M413" t="s">
        <v>335</v>
      </c>
      <c r="N413">
        <v>4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Y413" t="s">
        <v>356</v>
      </c>
      <c r="AA413">
        <v>119</v>
      </c>
      <c r="AB413" t="b">
        <v>1</v>
      </c>
    </row>
    <row r="414" spans="1:28" x14ac:dyDescent="0.3">
      <c r="A414">
        <v>2</v>
      </c>
      <c r="B414" t="s">
        <v>218</v>
      </c>
      <c r="C414">
        <v>2</v>
      </c>
      <c r="D414">
        <v>2026</v>
      </c>
      <c r="E414">
        <v>46110</v>
      </c>
      <c r="F414" t="s">
        <v>219</v>
      </c>
      <c r="G414">
        <v>2</v>
      </c>
      <c r="H414">
        <v>9.5</v>
      </c>
      <c r="I414" t="s">
        <v>221</v>
      </c>
      <c r="J414" t="s">
        <v>220</v>
      </c>
      <c r="K414" t="s">
        <v>320</v>
      </c>
      <c r="L414" t="s">
        <v>319</v>
      </c>
      <c r="M414" t="s">
        <v>335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Y414" t="s">
        <v>357</v>
      </c>
      <c r="AA414">
        <v>120</v>
      </c>
      <c r="AB414" t="b">
        <v>1</v>
      </c>
    </row>
    <row r="415" spans="1:28" x14ac:dyDescent="0.3">
      <c r="A415">
        <v>2</v>
      </c>
      <c r="B415" t="s">
        <v>218</v>
      </c>
      <c r="C415">
        <v>2</v>
      </c>
      <c r="D415">
        <v>2026</v>
      </c>
      <c r="E415">
        <v>46110</v>
      </c>
      <c r="F415" t="s">
        <v>219</v>
      </c>
      <c r="G415">
        <v>2</v>
      </c>
      <c r="H415">
        <v>9.6</v>
      </c>
      <c r="I415" t="s">
        <v>221</v>
      </c>
      <c r="J415" t="s">
        <v>220</v>
      </c>
      <c r="K415" t="s">
        <v>319</v>
      </c>
      <c r="L415" t="s">
        <v>320</v>
      </c>
      <c r="M415" t="s">
        <v>335</v>
      </c>
      <c r="N415">
        <v>2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Y415" t="s">
        <v>358</v>
      </c>
      <c r="AA415">
        <v>122</v>
      </c>
      <c r="AB415" t="b">
        <v>1</v>
      </c>
    </row>
    <row r="416" spans="1:28" x14ac:dyDescent="0.3">
      <c r="A416">
        <v>2</v>
      </c>
      <c r="B416" t="s">
        <v>218</v>
      </c>
      <c r="C416">
        <v>2</v>
      </c>
      <c r="D416">
        <v>2026</v>
      </c>
      <c r="E416">
        <v>46110</v>
      </c>
      <c r="F416" t="s">
        <v>219</v>
      </c>
      <c r="G416">
        <v>2</v>
      </c>
      <c r="H416">
        <v>10.1</v>
      </c>
      <c r="I416" t="s">
        <v>221</v>
      </c>
      <c r="J416" t="s">
        <v>220</v>
      </c>
      <c r="K416" t="s">
        <v>320</v>
      </c>
      <c r="L416" t="s">
        <v>319</v>
      </c>
      <c r="M416" t="s">
        <v>331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Y416" t="s">
        <v>359</v>
      </c>
      <c r="AA416">
        <v>123</v>
      </c>
      <c r="AB416" t="b">
        <v>1</v>
      </c>
    </row>
    <row r="417" spans="1:28" x14ac:dyDescent="0.3">
      <c r="A417">
        <v>2</v>
      </c>
      <c r="B417" t="s">
        <v>218</v>
      </c>
      <c r="C417">
        <v>2</v>
      </c>
      <c r="D417">
        <v>2026</v>
      </c>
      <c r="E417">
        <v>46110</v>
      </c>
      <c r="F417" t="s">
        <v>219</v>
      </c>
      <c r="G417">
        <v>2</v>
      </c>
      <c r="H417">
        <v>10.199999999999999</v>
      </c>
      <c r="I417" t="s">
        <v>221</v>
      </c>
      <c r="J417" t="s">
        <v>220</v>
      </c>
      <c r="K417" t="s">
        <v>319</v>
      </c>
      <c r="L417" t="s">
        <v>320</v>
      </c>
      <c r="M417" t="s">
        <v>331</v>
      </c>
      <c r="N417">
        <v>6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Y417" t="s">
        <v>360</v>
      </c>
      <c r="AA417">
        <v>129</v>
      </c>
      <c r="AB417" t="b">
        <v>1</v>
      </c>
    </row>
    <row r="418" spans="1:28" x14ac:dyDescent="0.3">
      <c r="A418">
        <v>2</v>
      </c>
      <c r="B418" t="s">
        <v>218</v>
      </c>
      <c r="C418">
        <v>2</v>
      </c>
      <c r="D418">
        <v>2026</v>
      </c>
      <c r="E418">
        <v>46110</v>
      </c>
      <c r="F418" t="s">
        <v>219</v>
      </c>
      <c r="G418">
        <v>2</v>
      </c>
      <c r="H418">
        <v>10.3</v>
      </c>
      <c r="I418" t="s">
        <v>221</v>
      </c>
      <c r="J418" t="s">
        <v>220</v>
      </c>
      <c r="K418" t="s">
        <v>319</v>
      </c>
      <c r="L418" t="s">
        <v>320</v>
      </c>
      <c r="M418" t="s">
        <v>331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Y418" t="s">
        <v>360</v>
      </c>
      <c r="AA418">
        <v>129</v>
      </c>
      <c r="AB418" t="b">
        <v>1</v>
      </c>
    </row>
    <row r="419" spans="1:28" x14ac:dyDescent="0.3">
      <c r="A419">
        <v>2</v>
      </c>
      <c r="B419" t="s">
        <v>218</v>
      </c>
      <c r="C419">
        <v>2</v>
      </c>
      <c r="D419">
        <v>2026</v>
      </c>
      <c r="E419">
        <v>46110</v>
      </c>
      <c r="F419" t="s">
        <v>219</v>
      </c>
      <c r="G419">
        <v>2</v>
      </c>
      <c r="H419">
        <v>10.4</v>
      </c>
      <c r="I419" t="s">
        <v>221</v>
      </c>
      <c r="J419" t="s">
        <v>220</v>
      </c>
      <c r="K419" t="s">
        <v>319</v>
      </c>
      <c r="L419" t="s">
        <v>320</v>
      </c>
      <c r="M419" t="s">
        <v>331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Y419" t="s">
        <v>361</v>
      </c>
      <c r="AA419">
        <v>130</v>
      </c>
      <c r="AB419" t="b">
        <v>1</v>
      </c>
    </row>
    <row r="420" spans="1:28" x14ac:dyDescent="0.3">
      <c r="A420">
        <v>2</v>
      </c>
      <c r="B420" t="s">
        <v>218</v>
      </c>
      <c r="C420">
        <v>2</v>
      </c>
      <c r="D420">
        <v>2026</v>
      </c>
      <c r="E420">
        <v>46110</v>
      </c>
      <c r="F420" t="s">
        <v>219</v>
      </c>
      <c r="G420">
        <v>2</v>
      </c>
      <c r="H420">
        <v>10.5</v>
      </c>
      <c r="I420" t="s">
        <v>221</v>
      </c>
      <c r="J420" t="s">
        <v>220</v>
      </c>
      <c r="K420" t="s">
        <v>320</v>
      </c>
      <c r="L420" t="s">
        <v>319</v>
      </c>
      <c r="M420" t="s">
        <v>331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Y420" t="s">
        <v>362</v>
      </c>
      <c r="AA420">
        <v>131</v>
      </c>
      <c r="AB420" t="b">
        <v>1</v>
      </c>
    </row>
    <row r="421" spans="1:28" x14ac:dyDescent="0.3">
      <c r="A421">
        <v>2</v>
      </c>
      <c r="B421" t="s">
        <v>218</v>
      </c>
      <c r="C421">
        <v>2</v>
      </c>
      <c r="D421">
        <v>2026</v>
      </c>
      <c r="E421">
        <v>46110</v>
      </c>
      <c r="F421" t="s">
        <v>219</v>
      </c>
      <c r="G421">
        <v>2</v>
      </c>
      <c r="H421">
        <v>10.6</v>
      </c>
      <c r="I421" t="s">
        <v>221</v>
      </c>
      <c r="J421" t="s">
        <v>220</v>
      </c>
      <c r="K421" t="s">
        <v>319</v>
      </c>
      <c r="L421" t="s">
        <v>320</v>
      </c>
      <c r="M421" t="s">
        <v>331</v>
      </c>
      <c r="N421">
        <v>4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Y421" t="s">
        <v>363</v>
      </c>
      <c r="AA421">
        <v>135</v>
      </c>
      <c r="AB421" t="b">
        <v>1</v>
      </c>
    </row>
    <row r="422" spans="1:28" x14ac:dyDescent="0.3">
      <c r="A422">
        <v>2</v>
      </c>
      <c r="B422" t="s">
        <v>218</v>
      </c>
      <c r="C422">
        <v>2</v>
      </c>
      <c r="D422">
        <v>2026</v>
      </c>
      <c r="E422">
        <v>46110</v>
      </c>
      <c r="F422" t="s">
        <v>219</v>
      </c>
      <c r="G422">
        <v>2</v>
      </c>
      <c r="H422">
        <v>11.1</v>
      </c>
      <c r="I422" t="s">
        <v>221</v>
      </c>
      <c r="J422" t="s">
        <v>220</v>
      </c>
      <c r="K422" t="s">
        <v>320</v>
      </c>
      <c r="L422" t="s">
        <v>319</v>
      </c>
      <c r="M422" t="s">
        <v>321</v>
      </c>
      <c r="N422">
        <v>4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Y422" t="s">
        <v>364</v>
      </c>
      <c r="AA422">
        <v>139</v>
      </c>
      <c r="AB422" t="b">
        <v>1</v>
      </c>
    </row>
    <row r="423" spans="1:28" x14ac:dyDescent="0.3">
      <c r="A423">
        <v>2</v>
      </c>
      <c r="B423" t="s">
        <v>218</v>
      </c>
      <c r="C423">
        <v>2</v>
      </c>
      <c r="D423">
        <v>2026</v>
      </c>
      <c r="E423">
        <v>46110</v>
      </c>
      <c r="F423" t="s">
        <v>219</v>
      </c>
      <c r="G423">
        <v>2</v>
      </c>
      <c r="H423">
        <v>11.2</v>
      </c>
      <c r="I423" t="s">
        <v>221</v>
      </c>
      <c r="J423" t="s">
        <v>220</v>
      </c>
      <c r="K423" t="s">
        <v>320</v>
      </c>
      <c r="L423" t="s">
        <v>319</v>
      </c>
      <c r="M423" t="s">
        <v>321</v>
      </c>
      <c r="N423">
        <v>6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Y423" t="s">
        <v>365</v>
      </c>
      <c r="AA423">
        <v>145</v>
      </c>
      <c r="AB423" t="b">
        <v>1</v>
      </c>
    </row>
    <row r="424" spans="1:28" x14ac:dyDescent="0.3">
      <c r="A424">
        <v>2</v>
      </c>
      <c r="B424" t="s">
        <v>218</v>
      </c>
      <c r="C424">
        <v>2</v>
      </c>
      <c r="D424">
        <v>2026</v>
      </c>
      <c r="E424">
        <v>46110</v>
      </c>
      <c r="F424" t="s">
        <v>219</v>
      </c>
      <c r="G424">
        <v>2</v>
      </c>
      <c r="H424">
        <v>11.3</v>
      </c>
      <c r="I424" t="s">
        <v>221</v>
      </c>
      <c r="J424" t="s">
        <v>220</v>
      </c>
      <c r="K424" t="s">
        <v>320</v>
      </c>
      <c r="L424" t="s">
        <v>319</v>
      </c>
      <c r="M424" t="s">
        <v>321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Y424" t="s">
        <v>366</v>
      </c>
      <c r="AA424">
        <v>146</v>
      </c>
      <c r="AB424" t="b">
        <v>1</v>
      </c>
    </row>
    <row r="425" spans="1:28" x14ac:dyDescent="0.3">
      <c r="A425">
        <v>2</v>
      </c>
      <c r="B425" t="s">
        <v>218</v>
      </c>
      <c r="C425">
        <v>2</v>
      </c>
      <c r="D425">
        <v>2026</v>
      </c>
      <c r="E425">
        <v>46110</v>
      </c>
      <c r="F425" t="s">
        <v>219</v>
      </c>
      <c r="G425">
        <v>2</v>
      </c>
      <c r="H425">
        <v>11.4</v>
      </c>
      <c r="I425" t="s">
        <v>221</v>
      </c>
      <c r="J425" t="s">
        <v>220</v>
      </c>
      <c r="K425" t="s">
        <v>319</v>
      </c>
      <c r="L425" t="s">
        <v>320</v>
      </c>
      <c r="M425" t="s">
        <v>321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Y425" t="s">
        <v>367</v>
      </c>
      <c r="AA425">
        <v>147</v>
      </c>
      <c r="AB425" t="b">
        <v>1</v>
      </c>
    </row>
    <row r="426" spans="1:28" x14ac:dyDescent="0.3">
      <c r="A426">
        <v>2</v>
      </c>
      <c r="B426" t="s">
        <v>218</v>
      </c>
      <c r="C426">
        <v>2</v>
      </c>
      <c r="D426">
        <v>2026</v>
      </c>
      <c r="E426">
        <v>46110</v>
      </c>
      <c r="F426" t="s">
        <v>219</v>
      </c>
      <c r="G426">
        <v>2</v>
      </c>
      <c r="H426">
        <v>11.5</v>
      </c>
      <c r="I426" t="s">
        <v>221</v>
      </c>
      <c r="J426" t="s">
        <v>220</v>
      </c>
      <c r="K426" t="s">
        <v>320</v>
      </c>
      <c r="L426" t="s">
        <v>319</v>
      </c>
      <c r="M426" t="s">
        <v>321</v>
      </c>
      <c r="N426">
        <v>0</v>
      </c>
      <c r="O426">
        <v>1</v>
      </c>
      <c r="P426">
        <v>1</v>
      </c>
      <c r="Q426">
        <v>0</v>
      </c>
      <c r="R426">
        <v>0</v>
      </c>
      <c r="S426">
        <v>0</v>
      </c>
      <c r="T426">
        <v>0</v>
      </c>
      <c r="Y426" t="s">
        <v>368</v>
      </c>
      <c r="AA426">
        <v>148</v>
      </c>
      <c r="AB426" t="b">
        <v>0</v>
      </c>
    </row>
    <row r="427" spans="1:28" x14ac:dyDescent="0.3">
      <c r="A427">
        <v>2</v>
      </c>
      <c r="B427" t="s">
        <v>218</v>
      </c>
      <c r="C427">
        <v>2</v>
      </c>
      <c r="D427">
        <v>2026</v>
      </c>
      <c r="E427">
        <v>46110</v>
      </c>
      <c r="F427" t="s">
        <v>219</v>
      </c>
      <c r="G427">
        <v>2</v>
      </c>
      <c r="H427">
        <v>11.5</v>
      </c>
      <c r="I427" t="s">
        <v>221</v>
      </c>
      <c r="J427" t="s">
        <v>220</v>
      </c>
      <c r="K427" t="s">
        <v>320</v>
      </c>
      <c r="L427" t="s">
        <v>319</v>
      </c>
      <c r="M427" t="s">
        <v>321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 t="s">
        <v>47</v>
      </c>
      <c r="V427" t="s">
        <v>320</v>
      </c>
      <c r="Y427" t="s">
        <v>369</v>
      </c>
      <c r="AA427">
        <v>148</v>
      </c>
      <c r="AB427" t="b">
        <v>1</v>
      </c>
    </row>
    <row r="428" spans="1:28" x14ac:dyDescent="0.3">
      <c r="A428">
        <v>2</v>
      </c>
      <c r="B428" t="s">
        <v>218</v>
      </c>
      <c r="C428">
        <v>2</v>
      </c>
      <c r="D428">
        <v>2026</v>
      </c>
      <c r="E428">
        <v>46110</v>
      </c>
      <c r="F428" t="s">
        <v>219</v>
      </c>
      <c r="G428">
        <v>2</v>
      </c>
      <c r="H428">
        <v>11.6</v>
      </c>
      <c r="I428" t="s">
        <v>221</v>
      </c>
      <c r="J428" t="s">
        <v>220</v>
      </c>
      <c r="K428" t="s">
        <v>370</v>
      </c>
      <c r="L428" t="s">
        <v>319</v>
      </c>
      <c r="M428" t="s">
        <v>321</v>
      </c>
      <c r="N428">
        <v>4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Y428" t="s">
        <v>371</v>
      </c>
      <c r="AA428">
        <v>152</v>
      </c>
      <c r="AB428" t="b">
        <v>1</v>
      </c>
    </row>
    <row r="429" spans="1:28" x14ac:dyDescent="0.3">
      <c r="A429">
        <v>2</v>
      </c>
      <c r="B429" t="s">
        <v>218</v>
      </c>
      <c r="C429">
        <v>2</v>
      </c>
      <c r="D429">
        <v>2026</v>
      </c>
      <c r="E429">
        <v>46110</v>
      </c>
      <c r="F429" t="s">
        <v>219</v>
      </c>
      <c r="G429">
        <v>2</v>
      </c>
      <c r="H429">
        <v>12.1</v>
      </c>
      <c r="I429" t="s">
        <v>221</v>
      </c>
      <c r="J429" t="s">
        <v>220</v>
      </c>
      <c r="K429" t="s">
        <v>319</v>
      </c>
      <c r="L429" t="s">
        <v>370</v>
      </c>
      <c r="M429" t="s">
        <v>372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Y429" t="s">
        <v>371</v>
      </c>
      <c r="AA429">
        <v>152</v>
      </c>
      <c r="AB429" t="b">
        <v>1</v>
      </c>
    </row>
    <row r="430" spans="1:28" x14ac:dyDescent="0.3">
      <c r="A430">
        <v>2</v>
      </c>
      <c r="B430" t="s">
        <v>218</v>
      </c>
      <c r="C430">
        <v>2</v>
      </c>
      <c r="D430">
        <v>2026</v>
      </c>
      <c r="E430">
        <v>46110</v>
      </c>
      <c r="F430" t="s">
        <v>219</v>
      </c>
      <c r="G430">
        <v>2</v>
      </c>
      <c r="H430">
        <v>12.2</v>
      </c>
      <c r="I430" t="s">
        <v>221</v>
      </c>
      <c r="J430" t="s">
        <v>220</v>
      </c>
      <c r="K430" t="s">
        <v>319</v>
      </c>
      <c r="L430" t="s">
        <v>370</v>
      </c>
      <c r="M430" t="s">
        <v>372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Y430" t="s">
        <v>373</v>
      </c>
      <c r="AA430">
        <v>153</v>
      </c>
      <c r="AB430" t="b">
        <v>1</v>
      </c>
    </row>
    <row r="431" spans="1:28" x14ac:dyDescent="0.3">
      <c r="A431">
        <v>2</v>
      </c>
      <c r="B431" t="s">
        <v>218</v>
      </c>
      <c r="C431">
        <v>2</v>
      </c>
      <c r="D431">
        <v>2026</v>
      </c>
      <c r="E431">
        <v>46110</v>
      </c>
      <c r="F431" t="s">
        <v>219</v>
      </c>
      <c r="G431">
        <v>2</v>
      </c>
      <c r="H431">
        <v>12.3</v>
      </c>
      <c r="I431" t="s">
        <v>221</v>
      </c>
      <c r="J431" t="s">
        <v>220</v>
      </c>
      <c r="K431" t="s">
        <v>370</v>
      </c>
      <c r="L431" t="s">
        <v>319</v>
      </c>
      <c r="M431" t="s">
        <v>372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Y431" t="s">
        <v>374</v>
      </c>
      <c r="AA431">
        <v>154</v>
      </c>
      <c r="AB431" t="b">
        <v>1</v>
      </c>
    </row>
    <row r="432" spans="1:28" x14ac:dyDescent="0.3">
      <c r="A432">
        <v>2</v>
      </c>
      <c r="B432" t="s">
        <v>218</v>
      </c>
      <c r="C432">
        <v>2</v>
      </c>
      <c r="D432">
        <v>2026</v>
      </c>
      <c r="E432">
        <v>46110</v>
      </c>
      <c r="F432" t="s">
        <v>219</v>
      </c>
      <c r="G432">
        <v>2</v>
      </c>
      <c r="H432">
        <v>12.4</v>
      </c>
      <c r="I432" t="s">
        <v>221</v>
      </c>
      <c r="J432" t="s">
        <v>220</v>
      </c>
      <c r="K432" t="s">
        <v>319</v>
      </c>
      <c r="L432" t="s">
        <v>370</v>
      </c>
      <c r="M432" t="s">
        <v>372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Y432" t="s">
        <v>375</v>
      </c>
      <c r="AA432">
        <v>155</v>
      </c>
      <c r="AB432" t="b">
        <v>1</v>
      </c>
    </row>
    <row r="433" spans="1:28" x14ac:dyDescent="0.3">
      <c r="A433">
        <v>2</v>
      </c>
      <c r="B433" t="s">
        <v>218</v>
      </c>
      <c r="C433">
        <v>2</v>
      </c>
      <c r="D433">
        <v>2026</v>
      </c>
      <c r="E433">
        <v>46110</v>
      </c>
      <c r="F433" t="s">
        <v>219</v>
      </c>
      <c r="G433">
        <v>2</v>
      </c>
      <c r="H433">
        <v>12.5</v>
      </c>
      <c r="I433" t="s">
        <v>221</v>
      </c>
      <c r="J433" t="s">
        <v>220</v>
      </c>
      <c r="K433" t="s">
        <v>370</v>
      </c>
      <c r="L433" t="s">
        <v>319</v>
      </c>
      <c r="M433" t="s">
        <v>372</v>
      </c>
      <c r="N433">
        <v>0</v>
      </c>
      <c r="O433">
        <v>1</v>
      </c>
      <c r="P433">
        <v>1</v>
      </c>
      <c r="Q433">
        <v>0</v>
      </c>
      <c r="R433">
        <v>0</v>
      </c>
      <c r="S433">
        <v>0</v>
      </c>
      <c r="T433">
        <v>0</v>
      </c>
      <c r="Y433" t="s">
        <v>376</v>
      </c>
      <c r="AA433">
        <v>156</v>
      </c>
      <c r="AB433" t="b">
        <v>0</v>
      </c>
    </row>
    <row r="434" spans="1:28" x14ac:dyDescent="0.3">
      <c r="A434">
        <v>2</v>
      </c>
      <c r="B434" t="s">
        <v>218</v>
      </c>
      <c r="C434">
        <v>2</v>
      </c>
      <c r="D434">
        <v>2026</v>
      </c>
      <c r="E434">
        <v>46110</v>
      </c>
      <c r="F434" t="s">
        <v>219</v>
      </c>
      <c r="G434">
        <v>2</v>
      </c>
      <c r="H434">
        <v>12.5</v>
      </c>
      <c r="I434" t="s">
        <v>221</v>
      </c>
      <c r="J434" t="s">
        <v>220</v>
      </c>
      <c r="K434" t="s">
        <v>370</v>
      </c>
      <c r="L434" t="s">
        <v>319</v>
      </c>
      <c r="M434" t="s">
        <v>372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Y434" t="s">
        <v>377</v>
      </c>
      <c r="AA434">
        <v>157</v>
      </c>
      <c r="AB434" t="b">
        <v>1</v>
      </c>
    </row>
    <row r="435" spans="1:28" x14ac:dyDescent="0.3">
      <c r="A435">
        <v>2</v>
      </c>
      <c r="B435" t="s">
        <v>218</v>
      </c>
      <c r="C435">
        <v>2</v>
      </c>
      <c r="D435">
        <v>2026</v>
      </c>
      <c r="E435">
        <v>46110</v>
      </c>
      <c r="F435" t="s">
        <v>219</v>
      </c>
      <c r="G435">
        <v>2</v>
      </c>
      <c r="H435">
        <v>12.6</v>
      </c>
      <c r="I435" t="s">
        <v>221</v>
      </c>
      <c r="J435" t="s">
        <v>220</v>
      </c>
      <c r="K435" t="s">
        <v>319</v>
      </c>
      <c r="L435" t="s">
        <v>370</v>
      </c>
      <c r="M435" t="s">
        <v>372</v>
      </c>
      <c r="N435">
        <v>6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Y435" t="s">
        <v>378</v>
      </c>
      <c r="AA435">
        <v>163</v>
      </c>
      <c r="AB435" t="b">
        <v>1</v>
      </c>
    </row>
    <row r="436" spans="1:28" x14ac:dyDescent="0.3">
      <c r="A436">
        <v>2</v>
      </c>
      <c r="B436" t="s">
        <v>218</v>
      </c>
      <c r="C436">
        <v>2</v>
      </c>
      <c r="D436">
        <v>2026</v>
      </c>
      <c r="E436">
        <v>46110</v>
      </c>
      <c r="F436" t="s">
        <v>219</v>
      </c>
      <c r="G436">
        <v>2</v>
      </c>
      <c r="H436">
        <v>13.1</v>
      </c>
      <c r="I436" t="s">
        <v>221</v>
      </c>
      <c r="J436" t="s">
        <v>220</v>
      </c>
      <c r="K436" t="s">
        <v>370</v>
      </c>
      <c r="L436" t="s">
        <v>319</v>
      </c>
      <c r="M436" t="s">
        <v>331</v>
      </c>
      <c r="N436">
        <v>4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Y436" t="s">
        <v>379</v>
      </c>
      <c r="AA436">
        <v>167</v>
      </c>
      <c r="AB436" t="b">
        <v>1</v>
      </c>
    </row>
    <row r="437" spans="1:28" x14ac:dyDescent="0.3">
      <c r="A437">
        <v>2</v>
      </c>
      <c r="B437" t="s">
        <v>218</v>
      </c>
      <c r="C437">
        <v>2</v>
      </c>
      <c r="D437">
        <v>2026</v>
      </c>
      <c r="E437">
        <v>46110</v>
      </c>
      <c r="F437" t="s">
        <v>219</v>
      </c>
      <c r="G437">
        <v>2</v>
      </c>
      <c r="H437">
        <v>13.2</v>
      </c>
      <c r="I437" t="s">
        <v>221</v>
      </c>
      <c r="J437" t="s">
        <v>220</v>
      </c>
      <c r="K437" t="s">
        <v>370</v>
      </c>
      <c r="L437" t="s">
        <v>319</v>
      </c>
      <c r="M437" t="s">
        <v>331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Y437" t="s">
        <v>380</v>
      </c>
      <c r="AA437">
        <v>168</v>
      </c>
      <c r="AB437" t="b">
        <v>1</v>
      </c>
    </row>
    <row r="438" spans="1:28" x14ac:dyDescent="0.3">
      <c r="A438">
        <v>2</v>
      </c>
      <c r="B438" t="s">
        <v>218</v>
      </c>
      <c r="C438">
        <v>2</v>
      </c>
      <c r="D438">
        <v>2026</v>
      </c>
      <c r="E438">
        <v>46110</v>
      </c>
      <c r="F438" t="s">
        <v>219</v>
      </c>
      <c r="G438">
        <v>2</v>
      </c>
      <c r="H438">
        <v>13.3</v>
      </c>
      <c r="I438" t="s">
        <v>221</v>
      </c>
      <c r="J438" t="s">
        <v>220</v>
      </c>
      <c r="K438" t="s">
        <v>319</v>
      </c>
      <c r="L438" t="s">
        <v>370</v>
      </c>
      <c r="M438" t="s">
        <v>331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Y438" t="s">
        <v>381</v>
      </c>
      <c r="AA438">
        <v>169</v>
      </c>
      <c r="AB438" t="b">
        <v>1</v>
      </c>
    </row>
    <row r="439" spans="1:28" x14ac:dyDescent="0.3">
      <c r="A439">
        <v>2</v>
      </c>
      <c r="B439" t="s">
        <v>218</v>
      </c>
      <c r="C439">
        <v>2</v>
      </c>
      <c r="D439">
        <v>2026</v>
      </c>
      <c r="E439">
        <v>46110</v>
      </c>
      <c r="F439" t="s">
        <v>219</v>
      </c>
      <c r="G439">
        <v>2</v>
      </c>
      <c r="H439">
        <v>13.4</v>
      </c>
      <c r="I439" t="s">
        <v>221</v>
      </c>
      <c r="J439" t="s">
        <v>220</v>
      </c>
      <c r="K439" t="s">
        <v>370</v>
      </c>
      <c r="L439" t="s">
        <v>319</v>
      </c>
      <c r="M439" t="s">
        <v>331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Y439" t="s">
        <v>382</v>
      </c>
      <c r="AA439">
        <v>170</v>
      </c>
      <c r="AB439" t="b">
        <v>1</v>
      </c>
    </row>
    <row r="440" spans="1:28" x14ac:dyDescent="0.3">
      <c r="A440">
        <v>2</v>
      </c>
      <c r="B440" t="s">
        <v>218</v>
      </c>
      <c r="C440">
        <v>2</v>
      </c>
      <c r="D440">
        <v>2026</v>
      </c>
      <c r="E440">
        <v>46110</v>
      </c>
      <c r="F440" t="s">
        <v>219</v>
      </c>
      <c r="G440">
        <v>2</v>
      </c>
      <c r="H440">
        <v>13.5</v>
      </c>
      <c r="I440" t="s">
        <v>221</v>
      </c>
      <c r="J440" t="s">
        <v>220</v>
      </c>
      <c r="K440" t="s">
        <v>319</v>
      </c>
      <c r="L440" t="s">
        <v>370</v>
      </c>
      <c r="M440" t="s">
        <v>331</v>
      </c>
      <c r="N440">
        <v>0</v>
      </c>
      <c r="O440">
        <v>1</v>
      </c>
      <c r="P440">
        <v>1</v>
      </c>
      <c r="Q440">
        <v>0</v>
      </c>
      <c r="R440">
        <v>0</v>
      </c>
      <c r="S440">
        <v>0</v>
      </c>
      <c r="T440">
        <v>0</v>
      </c>
      <c r="Y440" t="s">
        <v>383</v>
      </c>
      <c r="AA440">
        <v>171</v>
      </c>
      <c r="AB440" t="b">
        <v>0</v>
      </c>
    </row>
    <row r="441" spans="1:28" x14ac:dyDescent="0.3">
      <c r="A441">
        <v>2</v>
      </c>
      <c r="B441" t="s">
        <v>218</v>
      </c>
      <c r="C441">
        <v>2</v>
      </c>
      <c r="D441">
        <v>2026</v>
      </c>
      <c r="E441">
        <v>46110</v>
      </c>
      <c r="F441" t="s">
        <v>219</v>
      </c>
      <c r="G441">
        <v>2</v>
      </c>
      <c r="H441">
        <v>13.5</v>
      </c>
      <c r="I441" t="s">
        <v>221</v>
      </c>
      <c r="J441" t="s">
        <v>220</v>
      </c>
      <c r="K441" t="s">
        <v>319</v>
      </c>
      <c r="L441" t="s">
        <v>370</v>
      </c>
      <c r="M441" t="s">
        <v>331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Y441" t="s">
        <v>383</v>
      </c>
      <c r="AA441">
        <v>171</v>
      </c>
      <c r="AB441" t="b">
        <v>1</v>
      </c>
    </row>
    <row r="442" spans="1:28" x14ac:dyDescent="0.3">
      <c r="A442">
        <v>2</v>
      </c>
      <c r="B442" t="s">
        <v>218</v>
      </c>
      <c r="C442">
        <v>2</v>
      </c>
      <c r="D442">
        <v>2026</v>
      </c>
      <c r="E442">
        <v>46110</v>
      </c>
      <c r="F442" t="s">
        <v>219</v>
      </c>
      <c r="G442">
        <v>2</v>
      </c>
      <c r="H442">
        <v>13.6</v>
      </c>
      <c r="I442" t="s">
        <v>221</v>
      </c>
      <c r="J442" t="s">
        <v>220</v>
      </c>
      <c r="K442" t="s">
        <v>319</v>
      </c>
      <c r="L442" t="s">
        <v>370</v>
      </c>
      <c r="M442" t="s">
        <v>331</v>
      </c>
      <c r="N442">
        <v>4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Y442" t="s">
        <v>384</v>
      </c>
      <c r="AA442">
        <v>175</v>
      </c>
      <c r="AB442" t="b">
        <v>1</v>
      </c>
    </row>
    <row r="443" spans="1:28" x14ac:dyDescent="0.3">
      <c r="A443">
        <v>2</v>
      </c>
      <c r="B443" t="s">
        <v>218</v>
      </c>
      <c r="C443">
        <v>2</v>
      </c>
      <c r="D443">
        <v>2026</v>
      </c>
      <c r="E443">
        <v>46110</v>
      </c>
      <c r="F443" t="s">
        <v>219</v>
      </c>
      <c r="G443">
        <v>2</v>
      </c>
      <c r="H443">
        <v>14.1</v>
      </c>
      <c r="I443" t="s">
        <v>221</v>
      </c>
      <c r="J443" t="s">
        <v>220</v>
      </c>
      <c r="K443" t="s">
        <v>370</v>
      </c>
      <c r="L443" t="s">
        <v>319</v>
      </c>
      <c r="M443" t="s">
        <v>335</v>
      </c>
      <c r="N443">
        <v>4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Y443" t="s">
        <v>385</v>
      </c>
      <c r="AA443">
        <v>179</v>
      </c>
      <c r="AB443" t="b">
        <v>1</v>
      </c>
    </row>
    <row r="444" spans="1:28" x14ac:dyDescent="0.3">
      <c r="A444">
        <v>2</v>
      </c>
      <c r="B444" t="s">
        <v>218</v>
      </c>
      <c r="C444">
        <v>2</v>
      </c>
      <c r="D444">
        <v>2026</v>
      </c>
      <c r="E444">
        <v>46110</v>
      </c>
      <c r="F444" t="s">
        <v>219</v>
      </c>
      <c r="G444">
        <v>2</v>
      </c>
      <c r="H444">
        <v>14.2</v>
      </c>
      <c r="I444" t="s">
        <v>221</v>
      </c>
      <c r="J444" t="s">
        <v>220</v>
      </c>
      <c r="K444" t="s">
        <v>370</v>
      </c>
      <c r="L444" t="s">
        <v>319</v>
      </c>
      <c r="M444" t="s">
        <v>335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 t="s">
        <v>47</v>
      </c>
      <c r="V444" t="s">
        <v>370</v>
      </c>
      <c r="Y444" t="s">
        <v>386</v>
      </c>
      <c r="AA444">
        <v>179</v>
      </c>
      <c r="AB444" t="b">
        <v>1</v>
      </c>
    </row>
    <row r="445" spans="1:28" x14ac:dyDescent="0.3">
      <c r="A445">
        <v>2</v>
      </c>
      <c r="B445" t="s">
        <v>218</v>
      </c>
      <c r="C445">
        <v>2</v>
      </c>
      <c r="D445">
        <v>2026</v>
      </c>
      <c r="E445">
        <v>46110</v>
      </c>
      <c r="F445" t="s">
        <v>219</v>
      </c>
      <c r="G445">
        <v>2</v>
      </c>
      <c r="H445">
        <v>14.3</v>
      </c>
      <c r="I445" t="s">
        <v>221</v>
      </c>
      <c r="J445" t="s">
        <v>220</v>
      </c>
      <c r="K445" t="s">
        <v>387</v>
      </c>
      <c r="L445" t="s">
        <v>319</v>
      </c>
      <c r="M445" t="s">
        <v>335</v>
      </c>
      <c r="N445">
        <v>4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Y445" t="s">
        <v>388</v>
      </c>
      <c r="AA445">
        <v>183</v>
      </c>
      <c r="AB445" t="b">
        <v>1</v>
      </c>
    </row>
    <row r="446" spans="1:28" x14ac:dyDescent="0.3">
      <c r="A446">
        <v>2</v>
      </c>
      <c r="B446" t="s">
        <v>218</v>
      </c>
      <c r="C446">
        <v>2</v>
      </c>
      <c r="D446">
        <v>2026</v>
      </c>
      <c r="E446">
        <v>46110</v>
      </c>
      <c r="F446" t="s">
        <v>219</v>
      </c>
      <c r="G446">
        <v>2</v>
      </c>
      <c r="H446">
        <v>14.4</v>
      </c>
      <c r="I446" t="s">
        <v>221</v>
      </c>
      <c r="J446" t="s">
        <v>220</v>
      </c>
      <c r="K446" t="s">
        <v>387</v>
      </c>
      <c r="L446" t="s">
        <v>319</v>
      </c>
      <c r="M446" t="s">
        <v>335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Y446" t="s">
        <v>388</v>
      </c>
      <c r="AA446">
        <v>183</v>
      </c>
      <c r="AB446" t="b">
        <v>1</v>
      </c>
    </row>
    <row r="447" spans="1:28" x14ac:dyDescent="0.3">
      <c r="A447">
        <v>2</v>
      </c>
      <c r="B447" t="s">
        <v>218</v>
      </c>
      <c r="C447">
        <v>2</v>
      </c>
      <c r="D447">
        <v>2026</v>
      </c>
      <c r="E447">
        <v>46110</v>
      </c>
      <c r="F447" t="s">
        <v>219</v>
      </c>
      <c r="G447">
        <v>2</v>
      </c>
      <c r="H447">
        <v>14.5</v>
      </c>
      <c r="I447" t="s">
        <v>221</v>
      </c>
      <c r="J447" t="s">
        <v>220</v>
      </c>
      <c r="K447" t="s">
        <v>387</v>
      </c>
      <c r="L447" t="s">
        <v>319</v>
      </c>
      <c r="M447" t="s">
        <v>335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Y447" t="s">
        <v>388</v>
      </c>
      <c r="AA447">
        <v>183</v>
      </c>
      <c r="AB447" t="b">
        <v>1</v>
      </c>
    </row>
    <row r="448" spans="1:28" x14ac:dyDescent="0.3">
      <c r="A448">
        <v>2</v>
      </c>
      <c r="B448" t="s">
        <v>218</v>
      </c>
      <c r="C448">
        <v>2</v>
      </c>
      <c r="D448">
        <v>2026</v>
      </c>
      <c r="E448">
        <v>46110</v>
      </c>
      <c r="F448" t="s">
        <v>219</v>
      </c>
      <c r="G448">
        <v>2</v>
      </c>
      <c r="H448">
        <v>14.6</v>
      </c>
      <c r="I448" t="s">
        <v>221</v>
      </c>
      <c r="J448" t="s">
        <v>220</v>
      </c>
      <c r="K448" t="s">
        <v>387</v>
      </c>
      <c r="L448" t="s">
        <v>319</v>
      </c>
      <c r="M448" t="s">
        <v>335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Y448" t="s">
        <v>388</v>
      </c>
      <c r="AA448">
        <v>183</v>
      </c>
      <c r="AB448" t="b">
        <v>1</v>
      </c>
    </row>
    <row r="449" spans="1:28" x14ac:dyDescent="0.3">
      <c r="A449">
        <v>2</v>
      </c>
      <c r="B449" t="s">
        <v>218</v>
      </c>
      <c r="C449">
        <v>2</v>
      </c>
      <c r="D449">
        <v>2026</v>
      </c>
      <c r="E449">
        <v>46110</v>
      </c>
      <c r="F449" t="s">
        <v>219</v>
      </c>
      <c r="G449">
        <v>2</v>
      </c>
      <c r="H449">
        <v>15.1</v>
      </c>
      <c r="I449" t="s">
        <v>221</v>
      </c>
      <c r="J449" t="s">
        <v>220</v>
      </c>
      <c r="K449" t="s">
        <v>319</v>
      </c>
      <c r="L449" t="s">
        <v>387</v>
      </c>
      <c r="M449" t="s">
        <v>323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Y449" t="s">
        <v>388</v>
      </c>
      <c r="AA449">
        <v>183</v>
      </c>
      <c r="AB449" t="b">
        <v>1</v>
      </c>
    </row>
    <row r="450" spans="1:28" x14ac:dyDescent="0.3">
      <c r="A450">
        <v>2</v>
      </c>
      <c r="B450" t="s">
        <v>218</v>
      </c>
      <c r="C450">
        <v>2</v>
      </c>
      <c r="D450">
        <v>2026</v>
      </c>
      <c r="E450">
        <v>46110</v>
      </c>
      <c r="F450" t="s">
        <v>219</v>
      </c>
      <c r="G450">
        <v>2</v>
      </c>
      <c r="H450">
        <v>15.2</v>
      </c>
      <c r="I450" t="s">
        <v>221</v>
      </c>
      <c r="J450" t="s">
        <v>220</v>
      </c>
      <c r="K450" t="s">
        <v>319</v>
      </c>
      <c r="L450" t="s">
        <v>387</v>
      </c>
      <c r="M450" t="s">
        <v>323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 t="s">
        <v>389</v>
      </c>
      <c r="V450" t="s">
        <v>319</v>
      </c>
      <c r="Y450" t="s">
        <v>390</v>
      </c>
      <c r="AA450">
        <v>184</v>
      </c>
      <c r="AB450" t="b">
        <v>1</v>
      </c>
    </row>
    <row r="451" spans="1:28" x14ac:dyDescent="0.3">
      <c r="A451">
        <v>2</v>
      </c>
      <c r="B451" t="s">
        <v>218</v>
      </c>
      <c r="C451">
        <v>2</v>
      </c>
      <c r="D451">
        <v>2026</v>
      </c>
      <c r="E451">
        <v>46110</v>
      </c>
      <c r="F451" t="s">
        <v>219</v>
      </c>
      <c r="G451">
        <v>2</v>
      </c>
      <c r="H451">
        <v>15.3</v>
      </c>
      <c r="I451" t="s">
        <v>221</v>
      </c>
      <c r="J451" t="s">
        <v>220</v>
      </c>
      <c r="K451" t="s">
        <v>387</v>
      </c>
      <c r="L451" t="s">
        <v>226</v>
      </c>
      <c r="M451" t="s">
        <v>323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Y451" t="s">
        <v>391</v>
      </c>
      <c r="AA451">
        <v>185</v>
      </c>
      <c r="AB451" t="b">
        <v>1</v>
      </c>
    </row>
    <row r="452" spans="1:28" x14ac:dyDescent="0.3">
      <c r="A452">
        <v>2</v>
      </c>
      <c r="B452" t="s">
        <v>218</v>
      </c>
      <c r="C452">
        <v>2</v>
      </c>
      <c r="D452">
        <v>2026</v>
      </c>
      <c r="E452">
        <v>46110</v>
      </c>
      <c r="F452" t="s">
        <v>219</v>
      </c>
      <c r="G452">
        <v>2</v>
      </c>
      <c r="H452">
        <v>15.4</v>
      </c>
      <c r="I452" t="s">
        <v>221</v>
      </c>
      <c r="J452" t="s">
        <v>220</v>
      </c>
      <c r="K452" t="s">
        <v>226</v>
      </c>
      <c r="L452" t="s">
        <v>387</v>
      </c>
      <c r="M452" t="s">
        <v>323</v>
      </c>
      <c r="N452">
        <v>4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Y452" t="s">
        <v>392</v>
      </c>
      <c r="AA452">
        <v>189</v>
      </c>
      <c r="AB452" t="b">
        <v>1</v>
      </c>
    </row>
    <row r="453" spans="1:28" x14ac:dyDescent="0.3">
      <c r="A453">
        <v>2</v>
      </c>
      <c r="B453" t="s">
        <v>218</v>
      </c>
      <c r="C453">
        <v>2</v>
      </c>
      <c r="D453">
        <v>2026</v>
      </c>
      <c r="E453">
        <v>46110</v>
      </c>
      <c r="F453" t="s">
        <v>219</v>
      </c>
      <c r="G453">
        <v>2</v>
      </c>
      <c r="H453">
        <v>15.5</v>
      </c>
      <c r="I453" t="s">
        <v>221</v>
      </c>
      <c r="J453" t="s">
        <v>220</v>
      </c>
      <c r="K453" t="s">
        <v>226</v>
      </c>
      <c r="L453" t="s">
        <v>387</v>
      </c>
      <c r="M453" t="s">
        <v>323</v>
      </c>
      <c r="N453">
        <v>4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Y453" t="s">
        <v>393</v>
      </c>
      <c r="AA453">
        <v>193</v>
      </c>
      <c r="AB453" t="b">
        <v>1</v>
      </c>
    </row>
    <row r="454" spans="1:28" x14ac:dyDescent="0.3">
      <c r="A454">
        <v>2</v>
      </c>
      <c r="B454" t="s">
        <v>218</v>
      </c>
      <c r="C454">
        <v>2</v>
      </c>
      <c r="D454">
        <v>2026</v>
      </c>
      <c r="E454">
        <v>46110</v>
      </c>
      <c r="F454" t="s">
        <v>219</v>
      </c>
      <c r="G454">
        <v>2</v>
      </c>
      <c r="H454">
        <v>15.6</v>
      </c>
      <c r="I454" t="s">
        <v>221</v>
      </c>
      <c r="J454" t="s">
        <v>220</v>
      </c>
      <c r="K454" t="s">
        <v>226</v>
      </c>
      <c r="L454" t="s">
        <v>387</v>
      </c>
      <c r="M454" t="s">
        <v>323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Y454" t="s">
        <v>393</v>
      </c>
      <c r="AA454">
        <v>193</v>
      </c>
      <c r="AB454" t="b">
        <v>1</v>
      </c>
    </row>
    <row r="455" spans="1:28" x14ac:dyDescent="0.3">
      <c r="A455">
        <v>2</v>
      </c>
      <c r="B455" t="s">
        <v>218</v>
      </c>
      <c r="C455">
        <v>2</v>
      </c>
      <c r="D455">
        <v>2026</v>
      </c>
      <c r="E455">
        <v>46110</v>
      </c>
      <c r="F455" t="s">
        <v>219</v>
      </c>
      <c r="G455">
        <v>2</v>
      </c>
      <c r="H455">
        <v>16.100000000000001</v>
      </c>
      <c r="I455" t="s">
        <v>221</v>
      </c>
      <c r="J455" t="s">
        <v>220</v>
      </c>
      <c r="K455" t="s">
        <v>387</v>
      </c>
      <c r="L455" t="s">
        <v>226</v>
      </c>
      <c r="M455" t="s">
        <v>335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Y455" t="s">
        <v>394</v>
      </c>
      <c r="AA455">
        <v>194</v>
      </c>
      <c r="AB455" t="b">
        <v>1</v>
      </c>
    </row>
    <row r="456" spans="1:28" x14ac:dyDescent="0.3">
      <c r="A456">
        <v>2</v>
      </c>
      <c r="B456" t="s">
        <v>218</v>
      </c>
      <c r="C456">
        <v>2</v>
      </c>
      <c r="D456">
        <v>2026</v>
      </c>
      <c r="E456">
        <v>46110</v>
      </c>
      <c r="F456" t="s">
        <v>219</v>
      </c>
      <c r="G456">
        <v>2</v>
      </c>
      <c r="H456">
        <v>16.2</v>
      </c>
      <c r="I456" t="s">
        <v>221</v>
      </c>
      <c r="J456" t="s">
        <v>220</v>
      </c>
      <c r="K456" t="s">
        <v>226</v>
      </c>
      <c r="L456" t="s">
        <v>387</v>
      </c>
      <c r="M456" t="s">
        <v>335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Y456" t="s">
        <v>299</v>
      </c>
      <c r="AA456">
        <v>195</v>
      </c>
      <c r="AB456" t="b">
        <v>1</v>
      </c>
    </row>
    <row r="457" spans="1:28" x14ac:dyDescent="0.3">
      <c r="A457">
        <v>2</v>
      </c>
      <c r="B457" t="s">
        <v>218</v>
      </c>
      <c r="C457">
        <v>2</v>
      </c>
      <c r="D457">
        <v>2026</v>
      </c>
      <c r="E457">
        <v>46110</v>
      </c>
      <c r="F457" t="s">
        <v>219</v>
      </c>
      <c r="G457">
        <v>2</v>
      </c>
      <c r="H457">
        <v>16.3</v>
      </c>
      <c r="I457" t="s">
        <v>221</v>
      </c>
      <c r="J457" t="s">
        <v>220</v>
      </c>
      <c r="K457" t="s">
        <v>387</v>
      </c>
      <c r="L457" t="s">
        <v>226</v>
      </c>
      <c r="M457" t="s">
        <v>335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Y457" t="s">
        <v>299</v>
      </c>
      <c r="AA457">
        <v>195</v>
      </c>
      <c r="AB457" t="b">
        <v>1</v>
      </c>
    </row>
    <row r="458" spans="1:28" x14ac:dyDescent="0.3">
      <c r="A458">
        <v>2</v>
      </c>
      <c r="B458" t="s">
        <v>218</v>
      </c>
      <c r="C458">
        <v>2</v>
      </c>
      <c r="D458">
        <v>2026</v>
      </c>
      <c r="E458">
        <v>46110</v>
      </c>
      <c r="F458" t="s">
        <v>219</v>
      </c>
      <c r="G458">
        <v>2</v>
      </c>
      <c r="H458">
        <v>16.399999999999999</v>
      </c>
      <c r="I458" t="s">
        <v>221</v>
      </c>
      <c r="J458" t="s">
        <v>220</v>
      </c>
      <c r="K458" t="s">
        <v>387</v>
      </c>
      <c r="L458" t="s">
        <v>226</v>
      </c>
      <c r="M458" t="s">
        <v>335</v>
      </c>
      <c r="N458">
        <v>0</v>
      </c>
      <c r="O458">
        <v>1</v>
      </c>
      <c r="P458">
        <v>0</v>
      </c>
      <c r="Q458">
        <v>0</v>
      </c>
      <c r="R458">
        <v>0</v>
      </c>
      <c r="S458">
        <v>1</v>
      </c>
      <c r="T458">
        <v>0</v>
      </c>
      <c r="Y458" t="s">
        <v>300</v>
      </c>
      <c r="AA458">
        <v>196</v>
      </c>
      <c r="AB458" t="b">
        <v>1</v>
      </c>
    </row>
    <row r="459" spans="1:28" x14ac:dyDescent="0.3">
      <c r="A459">
        <v>2</v>
      </c>
      <c r="B459" t="s">
        <v>218</v>
      </c>
      <c r="C459">
        <v>2</v>
      </c>
      <c r="D459">
        <v>2026</v>
      </c>
      <c r="E459">
        <v>46110</v>
      </c>
      <c r="F459" t="s">
        <v>219</v>
      </c>
      <c r="G459">
        <v>2</v>
      </c>
      <c r="H459">
        <v>16.5</v>
      </c>
      <c r="I459" t="s">
        <v>221</v>
      </c>
      <c r="J459" t="s">
        <v>220</v>
      </c>
      <c r="K459" t="s">
        <v>226</v>
      </c>
      <c r="L459" t="s">
        <v>387</v>
      </c>
      <c r="M459" t="s">
        <v>335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Y459" t="s">
        <v>301</v>
      </c>
      <c r="AA459">
        <v>197</v>
      </c>
      <c r="AB459" t="b">
        <v>1</v>
      </c>
    </row>
    <row r="460" spans="1:28" x14ac:dyDescent="0.3">
      <c r="A460">
        <v>2</v>
      </c>
      <c r="B460" t="s">
        <v>218</v>
      </c>
      <c r="C460">
        <v>2</v>
      </c>
      <c r="D460">
        <v>2026</v>
      </c>
      <c r="E460">
        <v>46110</v>
      </c>
      <c r="F460" t="s">
        <v>219</v>
      </c>
      <c r="G460">
        <v>2</v>
      </c>
      <c r="H460">
        <v>16.600000000000001</v>
      </c>
      <c r="I460" t="s">
        <v>221</v>
      </c>
      <c r="J460" t="s">
        <v>220</v>
      </c>
      <c r="K460" t="s">
        <v>387</v>
      </c>
      <c r="L460" t="s">
        <v>226</v>
      </c>
      <c r="M460" t="s">
        <v>335</v>
      </c>
      <c r="N460">
        <v>4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Y460" t="s">
        <v>305</v>
      </c>
      <c r="AA460">
        <v>201</v>
      </c>
      <c r="AB460" t="b">
        <v>1</v>
      </c>
    </row>
    <row r="461" spans="1:28" x14ac:dyDescent="0.3">
      <c r="A461">
        <v>2</v>
      </c>
      <c r="B461" t="s">
        <v>218</v>
      </c>
      <c r="C461">
        <v>2</v>
      </c>
      <c r="D461">
        <v>2026</v>
      </c>
      <c r="E461">
        <v>46110</v>
      </c>
      <c r="F461" t="s">
        <v>219</v>
      </c>
      <c r="G461">
        <v>2</v>
      </c>
      <c r="H461">
        <v>17.100000000000001</v>
      </c>
      <c r="I461" t="s">
        <v>221</v>
      </c>
      <c r="J461" t="s">
        <v>220</v>
      </c>
      <c r="K461" t="s">
        <v>226</v>
      </c>
      <c r="L461" t="s">
        <v>387</v>
      </c>
      <c r="M461" t="s">
        <v>321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Y461" t="s">
        <v>305</v>
      </c>
      <c r="AA461">
        <v>201</v>
      </c>
      <c r="AB461" t="b">
        <v>1</v>
      </c>
    </row>
    <row r="462" spans="1:28" x14ac:dyDescent="0.3">
      <c r="A462">
        <v>2</v>
      </c>
      <c r="B462" t="s">
        <v>218</v>
      </c>
      <c r="C462">
        <v>2</v>
      </c>
      <c r="D462">
        <v>2026</v>
      </c>
      <c r="E462">
        <v>46110</v>
      </c>
      <c r="F462" t="s">
        <v>219</v>
      </c>
      <c r="G462">
        <v>2</v>
      </c>
      <c r="H462">
        <v>17.2</v>
      </c>
      <c r="I462" t="s">
        <v>221</v>
      </c>
      <c r="J462" t="s">
        <v>220</v>
      </c>
      <c r="K462" t="s">
        <v>226</v>
      </c>
      <c r="L462" t="s">
        <v>387</v>
      </c>
      <c r="M462" t="s">
        <v>321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Y462" t="s">
        <v>395</v>
      </c>
      <c r="AA462">
        <v>202</v>
      </c>
      <c r="AB462" t="b">
        <v>1</v>
      </c>
    </row>
    <row r="463" spans="1:28" x14ac:dyDescent="0.3">
      <c r="A463">
        <v>2</v>
      </c>
      <c r="B463" t="s">
        <v>218</v>
      </c>
      <c r="C463">
        <v>2</v>
      </c>
      <c r="D463">
        <v>2026</v>
      </c>
      <c r="E463">
        <v>46110</v>
      </c>
      <c r="F463" t="s">
        <v>219</v>
      </c>
      <c r="G463">
        <v>2</v>
      </c>
      <c r="H463">
        <v>17.3</v>
      </c>
      <c r="I463" t="s">
        <v>221</v>
      </c>
      <c r="J463" t="s">
        <v>220</v>
      </c>
      <c r="K463" t="s">
        <v>387</v>
      </c>
      <c r="L463" t="s">
        <v>226</v>
      </c>
      <c r="M463" t="s">
        <v>321</v>
      </c>
      <c r="N463">
        <v>4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Y463" t="s">
        <v>396</v>
      </c>
      <c r="AA463">
        <v>206</v>
      </c>
      <c r="AB463" t="b">
        <v>1</v>
      </c>
    </row>
    <row r="464" spans="1:28" x14ac:dyDescent="0.3">
      <c r="A464">
        <v>2</v>
      </c>
      <c r="B464" t="s">
        <v>218</v>
      </c>
      <c r="C464">
        <v>2</v>
      </c>
      <c r="D464">
        <v>2026</v>
      </c>
      <c r="E464">
        <v>46110</v>
      </c>
      <c r="F464" t="s">
        <v>219</v>
      </c>
      <c r="G464">
        <v>2</v>
      </c>
      <c r="H464">
        <v>17.399999999999999</v>
      </c>
      <c r="I464" t="s">
        <v>221</v>
      </c>
      <c r="J464" t="s">
        <v>220</v>
      </c>
      <c r="K464" t="s">
        <v>387</v>
      </c>
      <c r="L464" t="s">
        <v>226</v>
      </c>
      <c r="M464" t="s">
        <v>321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Y464" t="s">
        <v>397</v>
      </c>
      <c r="AA464">
        <v>207</v>
      </c>
      <c r="AB464" t="b">
        <v>1</v>
      </c>
    </row>
    <row r="465" spans="1:28" x14ac:dyDescent="0.3">
      <c r="A465">
        <v>2</v>
      </c>
      <c r="B465" t="s">
        <v>218</v>
      </c>
      <c r="C465">
        <v>2</v>
      </c>
      <c r="D465">
        <v>2026</v>
      </c>
      <c r="E465">
        <v>46110</v>
      </c>
      <c r="F465" t="s">
        <v>219</v>
      </c>
      <c r="G465">
        <v>2</v>
      </c>
      <c r="H465">
        <v>17.5</v>
      </c>
      <c r="I465" t="s">
        <v>221</v>
      </c>
      <c r="J465" t="s">
        <v>220</v>
      </c>
      <c r="K465" t="s">
        <v>226</v>
      </c>
      <c r="L465" t="s">
        <v>387</v>
      </c>
      <c r="M465" t="s">
        <v>321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Y465" t="s">
        <v>398</v>
      </c>
      <c r="AA465">
        <v>208</v>
      </c>
      <c r="AB465" t="b">
        <v>1</v>
      </c>
    </row>
    <row r="466" spans="1:28" x14ac:dyDescent="0.3">
      <c r="A466">
        <v>2</v>
      </c>
      <c r="B466" t="s">
        <v>218</v>
      </c>
      <c r="C466">
        <v>2</v>
      </c>
      <c r="D466">
        <v>2026</v>
      </c>
      <c r="E466">
        <v>46110</v>
      </c>
      <c r="F466" t="s">
        <v>219</v>
      </c>
      <c r="G466">
        <v>2</v>
      </c>
      <c r="H466">
        <v>17.600000000000001</v>
      </c>
      <c r="I466" t="s">
        <v>221</v>
      </c>
      <c r="J466" t="s">
        <v>220</v>
      </c>
      <c r="K466" t="s">
        <v>387</v>
      </c>
      <c r="L466" t="s">
        <v>226</v>
      </c>
      <c r="M466" t="s">
        <v>321</v>
      </c>
      <c r="N466">
        <v>4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Y466" t="s">
        <v>399</v>
      </c>
      <c r="AA466">
        <v>212</v>
      </c>
      <c r="AB466" t="b">
        <v>1</v>
      </c>
    </row>
    <row r="467" spans="1:28" x14ac:dyDescent="0.3">
      <c r="A467">
        <v>2</v>
      </c>
      <c r="B467" t="s">
        <v>218</v>
      </c>
      <c r="C467">
        <v>2</v>
      </c>
      <c r="D467">
        <v>2026</v>
      </c>
      <c r="E467">
        <v>46110</v>
      </c>
      <c r="F467" t="s">
        <v>219</v>
      </c>
      <c r="G467">
        <v>2</v>
      </c>
      <c r="H467">
        <v>18.100000000000001</v>
      </c>
      <c r="I467" t="s">
        <v>221</v>
      </c>
      <c r="J467" t="s">
        <v>220</v>
      </c>
      <c r="K467" t="s">
        <v>226</v>
      </c>
      <c r="L467" t="s">
        <v>387</v>
      </c>
      <c r="M467" t="s">
        <v>340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Y467" t="s">
        <v>400</v>
      </c>
      <c r="AA467">
        <v>213</v>
      </c>
      <c r="AB467" t="b">
        <v>1</v>
      </c>
    </row>
    <row r="468" spans="1:28" x14ac:dyDescent="0.3">
      <c r="A468">
        <v>2</v>
      </c>
      <c r="B468" t="s">
        <v>218</v>
      </c>
      <c r="C468">
        <v>2</v>
      </c>
      <c r="D468">
        <v>2026</v>
      </c>
      <c r="E468">
        <v>46110</v>
      </c>
      <c r="F468" t="s">
        <v>219</v>
      </c>
      <c r="G468">
        <v>2</v>
      </c>
      <c r="H468">
        <v>18.2</v>
      </c>
      <c r="I468" t="s">
        <v>221</v>
      </c>
      <c r="J468" t="s">
        <v>220</v>
      </c>
      <c r="K468" t="s">
        <v>387</v>
      </c>
      <c r="L468" t="s">
        <v>226</v>
      </c>
      <c r="M468" t="s">
        <v>340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Y468" t="s">
        <v>401</v>
      </c>
      <c r="AA468">
        <v>214</v>
      </c>
      <c r="AB468" t="b">
        <v>1</v>
      </c>
    </row>
    <row r="469" spans="1:28" x14ac:dyDescent="0.3">
      <c r="A469">
        <v>2</v>
      </c>
      <c r="B469" t="s">
        <v>218</v>
      </c>
      <c r="C469">
        <v>2</v>
      </c>
      <c r="D469">
        <v>2026</v>
      </c>
      <c r="E469">
        <v>46110</v>
      </c>
      <c r="F469" t="s">
        <v>219</v>
      </c>
      <c r="G469">
        <v>2</v>
      </c>
      <c r="H469">
        <v>18.3</v>
      </c>
      <c r="I469" t="s">
        <v>221</v>
      </c>
      <c r="J469" t="s">
        <v>220</v>
      </c>
      <c r="K469" t="s">
        <v>226</v>
      </c>
      <c r="L469" t="s">
        <v>387</v>
      </c>
      <c r="M469" t="s">
        <v>340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Y469" t="s">
        <v>402</v>
      </c>
      <c r="AA469">
        <v>215</v>
      </c>
      <c r="AB469" t="b">
        <v>1</v>
      </c>
    </row>
    <row r="470" spans="1:28" x14ac:dyDescent="0.3">
      <c r="A470">
        <v>2</v>
      </c>
      <c r="B470" t="s">
        <v>218</v>
      </c>
      <c r="C470">
        <v>2</v>
      </c>
      <c r="D470">
        <v>2026</v>
      </c>
      <c r="E470">
        <v>46110</v>
      </c>
      <c r="F470" t="s">
        <v>219</v>
      </c>
      <c r="G470">
        <v>2</v>
      </c>
      <c r="H470">
        <v>18.399999999999999</v>
      </c>
      <c r="I470" t="s">
        <v>221</v>
      </c>
      <c r="J470" t="s">
        <v>220</v>
      </c>
      <c r="K470" t="s">
        <v>387</v>
      </c>
      <c r="L470" t="s">
        <v>226</v>
      </c>
      <c r="M470" t="s">
        <v>340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 t="s">
        <v>47</v>
      </c>
      <c r="V470" t="s">
        <v>387</v>
      </c>
      <c r="Y470" t="s">
        <v>403</v>
      </c>
      <c r="AA470">
        <v>215</v>
      </c>
      <c r="AB470" t="b">
        <v>1</v>
      </c>
    </row>
    <row r="471" spans="1:28" x14ac:dyDescent="0.3">
      <c r="A471">
        <v>2</v>
      </c>
      <c r="B471" t="s">
        <v>218</v>
      </c>
      <c r="C471">
        <v>2</v>
      </c>
      <c r="D471">
        <v>2026</v>
      </c>
      <c r="E471">
        <v>46110</v>
      </c>
      <c r="F471" t="s">
        <v>219</v>
      </c>
      <c r="G471">
        <v>2</v>
      </c>
      <c r="H471">
        <v>18.5</v>
      </c>
      <c r="I471" t="s">
        <v>221</v>
      </c>
      <c r="J471" t="s">
        <v>220</v>
      </c>
      <c r="K471" t="s">
        <v>404</v>
      </c>
      <c r="L471" t="s">
        <v>226</v>
      </c>
      <c r="M471" t="s">
        <v>340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Y471" t="s">
        <v>405</v>
      </c>
      <c r="AA471">
        <v>216</v>
      </c>
      <c r="AB471" t="b">
        <v>1</v>
      </c>
    </row>
    <row r="472" spans="1:28" x14ac:dyDescent="0.3">
      <c r="A472">
        <v>2</v>
      </c>
      <c r="B472" t="s">
        <v>218</v>
      </c>
      <c r="C472">
        <v>2</v>
      </c>
      <c r="D472">
        <v>2026</v>
      </c>
      <c r="E472">
        <v>46110</v>
      </c>
      <c r="F472" t="s">
        <v>219</v>
      </c>
      <c r="G472">
        <v>2</v>
      </c>
      <c r="H472">
        <v>18.600000000000001</v>
      </c>
      <c r="I472" t="s">
        <v>221</v>
      </c>
      <c r="J472" t="s">
        <v>220</v>
      </c>
      <c r="K472" t="s">
        <v>226</v>
      </c>
      <c r="L472" t="s">
        <v>404</v>
      </c>
      <c r="M472" t="s">
        <v>340</v>
      </c>
      <c r="N472">
        <v>4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Y472" t="s">
        <v>318</v>
      </c>
      <c r="AA472">
        <v>220</v>
      </c>
      <c r="AB472" t="b">
        <v>1</v>
      </c>
    </row>
    <row r="473" spans="1:28" x14ac:dyDescent="0.3">
      <c r="A473">
        <v>2</v>
      </c>
      <c r="B473" t="s">
        <v>218</v>
      </c>
      <c r="C473">
        <v>2</v>
      </c>
      <c r="D473">
        <v>2026</v>
      </c>
      <c r="E473">
        <v>46110</v>
      </c>
      <c r="F473" t="s">
        <v>219</v>
      </c>
      <c r="G473">
        <v>2</v>
      </c>
      <c r="H473">
        <v>19.100000000000001</v>
      </c>
      <c r="I473" t="s">
        <v>221</v>
      </c>
      <c r="J473" t="s">
        <v>220</v>
      </c>
      <c r="K473" t="s">
        <v>404</v>
      </c>
      <c r="L473" t="s">
        <v>226</v>
      </c>
      <c r="M473" t="s">
        <v>372</v>
      </c>
      <c r="N473">
        <v>4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Y473" t="s">
        <v>406</v>
      </c>
      <c r="AA473">
        <v>224</v>
      </c>
      <c r="AB473" t="b">
        <v>1</v>
      </c>
    </row>
    <row r="474" spans="1:28" x14ac:dyDescent="0.3">
      <c r="A474">
        <v>3</v>
      </c>
      <c r="B474" t="s">
        <v>407</v>
      </c>
      <c r="C474">
        <v>3</v>
      </c>
      <c r="D474">
        <v>2026</v>
      </c>
      <c r="E474">
        <v>46111</v>
      </c>
      <c r="F474" t="s">
        <v>408</v>
      </c>
      <c r="G474">
        <v>1</v>
      </c>
      <c r="H474">
        <v>0.1</v>
      </c>
      <c r="I474" t="s">
        <v>409</v>
      </c>
      <c r="J474" t="s">
        <v>410</v>
      </c>
      <c r="K474" t="s">
        <v>411</v>
      </c>
      <c r="L474" t="s">
        <v>412</v>
      </c>
      <c r="M474" t="s">
        <v>413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Y474" t="s">
        <v>35</v>
      </c>
      <c r="AA474">
        <v>0</v>
      </c>
      <c r="AB474" t="b">
        <v>1</v>
      </c>
    </row>
    <row r="475" spans="1:28" x14ac:dyDescent="0.3">
      <c r="A475">
        <v>3</v>
      </c>
      <c r="B475" t="s">
        <v>407</v>
      </c>
      <c r="C475">
        <v>3</v>
      </c>
      <c r="D475">
        <v>2026</v>
      </c>
      <c r="E475">
        <v>46111</v>
      </c>
      <c r="F475" t="s">
        <v>408</v>
      </c>
      <c r="G475">
        <v>1</v>
      </c>
      <c r="H475">
        <v>0.2</v>
      </c>
      <c r="I475" t="s">
        <v>409</v>
      </c>
      <c r="J475" t="s">
        <v>410</v>
      </c>
      <c r="K475" t="s">
        <v>411</v>
      </c>
      <c r="L475" t="s">
        <v>412</v>
      </c>
      <c r="M475" t="s">
        <v>413</v>
      </c>
      <c r="N475">
        <v>0</v>
      </c>
      <c r="O475">
        <v>1</v>
      </c>
      <c r="P475">
        <v>0</v>
      </c>
      <c r="Q475">
        <v>0</v>
      </c>
      <c r="R475">
        <v>0</v>
      </c>
      <c r="S475">
        <v>1</v>
      </c>
      <c r="T475">
        <v>0</v>
      </c>
      <c r="Y475" t="s">
        <v>36</v>
      </c>
      <c r="AA475">
        <v>1</v>
      </c>
      <c r="AB475" t="b">
        <v>1</v>
      </c>
    </row>
    <row r="476" spans="1:28" x14ac:dyDescent="0.3">
      <c r="A476">
        <v>3</v>
      </c>
      <c r="B476" t="s">
        <v>407</v>
      </c>
      <c r="C476">
        <v>3</v>
      </c>
      <c r="D476">
        <v>2026</v>
      </c>
      <c r="E476">
        <v>46111</v>
      </c>
      <c r="F476" t="s">
        <v>408</v>
      </c>
      <c r="G476">
        <v>1</v>
      </c>
      <c r="H476">
        <v>0.3</v>
      </c>
      <c r="I476" t="s">
        <v>409</v>
      </c>
      <c r="J476" t="s">
        <v>410</v>
      </c>
      <c r="K476" t="s">
        <v>412</v>
      </c>
      <c r="L476" t="s">
        <v>411</v>
      </c>
      <c r="M476" t="s">
        <v>413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Y476" t="s">
        <v>225</v>
      </c>
      <c r="AA476">
        <v>2</v>
      </c>
      <c r="AB476" t="b">
        <v>1</v>
      </c>
    </row>
    <row r="477" spans="1:28" x14ac:dyDescent="0.3">
      <c r="A477">
        <v>3</v>
      </c>
      <c r="B477" t="s">
        <v>407</v>
      </c>
      <c r="C477">
        <v>3</v>
      </c>
      <c r="D477">
        <v>2026</v>
      </c>
      <c r="E477">
        <v>46111</v>
      </c>
      <c r="F477" t="s">
        <v>408</v>
      </c>
      <c r="G477">
        <v>1</v>
      </c>
      <c r="H477">
        <v>0.4</v>
      </c>
      <c r="I477" t="s">
        <v>409</v>
      </c>
      <c r="J477" t="s">
        <v>410</v>
      </c>
      <c r="K477" t="s">
        <v>411</v>
      </c>
      <c r="L477" t="s">
        <v>412</v>
      </c>
      <c r="M477" t="s">
        <v>413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Y477" t="s">
        <v>225</v>
      </c>
      <c r="AA477">
        <v>2</v>
      </c>
      <c r="AB477" t="b">
        <v>1</v>
      </c>
    </row>
    <row r="478" spans="1:28" x14ac:dyDescent="0.3">
      <c r="A478">
        <v>3</v>
      </c>
      <c r="B478" t="s">
        <v>407</v>
      </c>
      <c r="C478">
        <v>3</v>
      </c>
      <c r="D478">
        <v>2026</v>
      </c>
      <c r="E478">
        <v>46111</v>
      </c>
      <c r="F478" t="s">
        <v>408</v>
      </c>
      <c r="G478">
        <v>1</v>
      </c>
      <c r="H478">
        <v>0.5</v>
      </c>
      <c r="I478" t="s">
        <v>409</v>
      </c>
      <c r="J478" t="s">
        <v>410</v>
      </c>
      <c r="K478" t="s">
        <v>411</v>
      </c>
      <c r="L478" t="s">
        <v>412</v>
      </c>
      <c r="M478" t="s">
        <v>413</v>
      </c>
      <c r="N478">
        <v>4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Y478" t="s">
        <v>322</v>
      </c>
      <c r="AA478">
        <v>6</v>
      </c>
      <c r="AB478" t="b">
        <v>1</v>
      </c>
    </row>
    <row r="479" spans="1:28" x14ac:dyDescent="0.3">
      <c r="A479">
        <v>3</v>
      </c>
      <c r="B479" t="s">
        <v>407</v>
      </c>
      <c r="C479">
        <v>3</v>
      </c>
      <c r="D479">
        <v>2026</v>
      </c>
      <c r="E479">
        <v>46111</v>
      </c>
      <c r="F479" t="s">
        <v>408</v>
      </c>
      <c r="G479">
        <v>1</v>
      </c>
      <c r="H479">
        <v>0.6</v>
      </c>
      <c r="I479" t="s">
        <v>409</v>
      </c>
      <c r="J479" t="s">
        <v>410</v>
      </c>
      <c r="K479" t="s">
        <v>411</v>
      </c>
      <c r="L479" t="s">
        <v>412</v>
      </c>
      <c r="M479" t="s">
        <v>413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Y479" t="s">
        <v>37</v>
      </c>
      <c r="AA479">
        <v>7</v>
      </c>
      <c r="AB479" t="b">
        <v>1</v>
      </c>
    </row>
    <row r="480" spans="1:28" x14ac:dyDescent="0.3">
      <c r="A480">
        <v>3</v>
      </c>
      <c r="B480" t="s">
        <v>407</v>
      </c>
      <c r="C480">
        <v>3</v>
      </c>
      <c r="D480">
        <v>2026</v>
      </c>
      <c r="E480">
        <v>46111</v>
      </c>
      <c r="F480" t="s">
        <v>408</v>
      </c>
      <c r="G480">
        <v>1</v>
      </c>
      <c r="H480">
        <v>1.1000000000000001</v>
      </c>
      <c r="I480" t="s">
        <v>409</v>
      </c>
      <c r="J480" t="s">
        <v>410</v>
      </c>
      <c r="K480" t="s">
        <v>411</v>
      </c>
      <c r="L480" t="s">
        <v>412</v>
      </c>
      <c r="M480" t="s">
        <v>414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Y480" t="s">
        <v>39</v>
      </c>
      <c r="AA480">
        <v>8</v>
      </c>
      <c r="AB480" t="b">
        <v>1</v>
      </c>
    </row>
    <row r="481" spans="1:28" x14ac:dyDescent="0.3">
      <c r="A481">
        <v>3</v>
      </c>
      <c r="B481" t="s">
        <v>407</v>
      </c>
      <c r="C481">
        <v>3</v>
      </c>
      <c r="D481">
        <v>2026</v>
      </c>
      <c r="E481">
        <v>46111</v>
      </c>
      <c r="F481" t="s">
        <v>408</v>
      </c>
      <c r="G481">
        <v>1</v>
      </c>
      <c r="H481">
        <v>1.2</v>
      </c>
      <c r="I481" t="s">
        <v>409</v>
      </c>
      <c r="J481" t="s">
        <v>410</v>
      </c>
      <c r="K481" t="s">
        <v>412</v>
      </c>
      <c r="L481" t="s">
        <v>411</v>
      </c>
      <c r="M481" t="s">
        <v>414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Y481" t="s">
        <v>39</v>
      </c>
      <c r="AA481">
        <v>8</v>
      </c>
      <c r="AB481" t="b">
        <v>1</v>
      </c>
    </row>
    <row r="482" spans="1:28" x14ac:dyDescent="0.3">
      <c r="A482">
        <v>3</v>
      </c>
      <c r="B482" t="s">
        <v>407</v>
      </c>
      <c r="C482">
        <v>3</v>
      </c>
      <c r="D482">
        <v>2026</v>
      </c>
      <c r="E482">
        <v>46111</v>
      </c>
      <c r="F482" t="s">
        <v>408</v>
      </c>
      <c r="G482">
        <v>1</v>
      </c>
      <c r="H482">
        <v>1.3</v>
      </c>
      <c r="I482" t="s">
        <v>409</v>
      </c>
      <c r="J482" t="s">
        <v>410</v>
      </c>
      <c r="K482" t="s">
        <v>412</v>
      </c>
      <c r="L482" t="s">
        <v>411</v>
      </c>
      <c r="M482" t="s">
        <v>414</v>
      </c>
      <c r="N482">
        <v>0</v>
      </c>
      <c r="O482">
        <v>4</v>
      </c>
      <c r="P482">
        <v>0</v>
      </c>
      <c r="Q482">
        <v>0</v>
      </c>
      <c r="R482">
        <v>0</v>
      </c>
      <c r="S482">
        <v>4</v>
      </c>
      <c r="T482">
        <v>0</v>
      </c>
      <c r="Y482" t="s">
        <v>43</v>
      </c>
      <c r="AA482">
        <v>12</v>
      </c>
      <c r="AB482" t="b">
        <v>1</v>
      </c>
    </row>
    <row r="483" spans="1:28" x14ac:dyDescent="0.3">
      <c r="A483">
        <v>3</v>
      </c>
      <c r="B483" t="s">
        <v>407</v>
      </c>
      <c r="C483">
        <v>3</v>
      </c>
      <c r="D483">
        <v>2026</v>
      </c>
      <c r="E483">
        <v>46111</v>
      </c>
      <c r="F483" t="s">
        <v>408</v>
      </c>
      <c r="G483">
        <v>1</v>
      </c>
      <c r="H483">
        <v>1.4</v>
      </c>
      <c r="I483" t="s">
        <v>409</v>
      </c>
      <c r="J483" t="s">
        <v>410</v>
      </c>
      <c r="K483" t="s">
        <v>412</v>
      </c>
      <c r="L483" t="s">
        <v>411</v>
      </c>
      <c r="M483" t="s">
        <v>414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Y483" t="s">
        <v>43</v>
      </c>
      <c r="AA483">
        <v>12</v>
      </c>
      <c r="AB483" t="b">
        <v>1</v>
      </c>
    </row>
    <row r="484" spans="1:28" x14ac:dyDescent="0.3">
      <c r="A484">
        <v>3</v>
      </c>
      <c r="B484" t="s">
        <v>407</v>
      </c>
      <c r="C484">
        <v>3</v>
      </c>
      <c r="D484">
        <v>2026</v>
      </c>
      <c r="E484">
        <v>46111</v>
      </c>
      <c r="F484" t="s">
        <v>408</v>
      </c>
      <c r="G484">
        <v>1</v>
      </c>
      <c r="H484">
        <v>1.5</v>
      </c>
      <c r="I484" t="s">
        <v>409</v>
      </c>
      <c r="J484" t="s">
        <v>410</v>
      </c>
      <c r="K484" t="s">
        <v>412</v>
      </c>
      <c r="L484" t="s">
        <v>411</v>
      </c>
      <c r="M484" t="s">
        <v>414</v>
      </c>
      <c r="N484">
        <v>0</v>
      </c>
      <c r="O484">
        <v>1</v>
      </c>
      <c r="P484">
        <v>1</v>
      </c>
      <c r="Q484">
        <v>0</v>
      </c>
      <c r="R484">
        <v>0</v>
      </c>
      <c r="S484">
        <v>0</v>
      </c>
      <c r="T484">
        <v>0</v>
      </c>
      <c r="Y484" t="s">
        <v>44</v>
      </c>
      <c r="AA484">
        <v>13</v>
      </c>
      <c r="AB484" t="b">
        <v>0</v>
      </c>
    </row>
    <row r="485" spans="1:28" x14ac:dyDescent="0.3">
      <c r="A485">
        <v>3</v>
      </c>
      <c r="B485" t="s">
        <v>407</v>
      </c>
      <c r="C485">
        <v>3</v>
      </c>
      <c r="D485">
        <v>2026</v>
      </c>
      <c r="E485">
        <v>46111</v>
      </c>
      <c r="F485" t="s">
        <v>408</v>
      </c>
      <c r="G485">
        <v>1</v>
      </c>
      <c r="H485">
        <v>1.5</v>
      </c>
      <c r="I485" t="s">
        <v>409</v>
      </c>
      <c r="J485" t="s">
        <v>410</v>
      </c>
      <c r="K485" t="s">
        <v>412</v>
      </c>
      <c r="L485" t="s">
        <v>411</v>
      </c>
      <c r="M485" t="s">
        <v>414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Y485" t="s">
        <v>227</v>
      </c>
      <c r="AA485">
        <v>14</v>
      </c>
      <c r="AB485" t="b">
        <v>1</v>
      </c>
    </row>
    <row r="486" spans="1:28" x14ac:dyDescent="0.3">
      <c r="A486">
        <v>3</v>
      </c>
      <c r="B486" t="s">
        <v>407</v>
      </c>
      <c r="C486">
        <v>3</v>
      </c>
      <c r="D486">
        <v>2026</v>
      </c>
      <c r="E486">
        <v>46111</v>
      </c>
      <c r="F486" t="s">
        <v>408</v>
      </c>
      <c r="G486">
        <v>1</v>
      </c>
      <c r="H486">
        <v>1.6</v>
      </c>
      <c r="I486" t="s">
        <v>409</v>
      </c>
      <c r="J486" t="s">
        <v>410</v>
      </c>
      <c r="K486" t="s">
        <v>411</v>
      </c>
      <c r="L486" t="s">
        <v>412</v>
      </c>
      <c r="M486" t="s">
        <v>414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 t="s">
        <v>415</v>
      </c>
      <c r="V486" t="s">
        <v>411</v>
      </c>
      <c r="Y486">
        <v>46036</v>
      </c>
      <c r="AB486" t="b">
        <v>1</v>
      </c>
    </row>
    <row r="487" spans="1:28" x14ac:dyDescent="0.3">
      <c r="A487">
        <v>3</v>
      </c>
      <c r="B487" t="s">
        <v>407</v>
      </c>
      <c r="C487">
        <v>3</v>
      </c>
      <c r="D487">
        <v>2026</v>
      </c>
      <c r="E487">
        <v>46111</v>
      </c>
      <c r="F487" t="s">
        <v>408</v>
      </c>
      <c r="G487">
        <v>1</v>
      </c>
      <c r="H487">
        <v>2.1</v>
      </c>
      <c r="I487" t="s">
        <v>409</v>
      </c>
      <c r="J487" t="s">
        <v>410</v>
      </c>
      <c r="K487" t="s">
        <v>412</v>
      </c>
      <c r="L487" t="s">
        <v>416</v>
      </c>
      <c r="M487" t="s">
        <v>413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Y487">
        <v>46036</v>
      </c>
      <c r="AB487" t="b">
        <v>1</v>
      </c>
    </row>
    <row r="488" spans="1:28" x14ac:dyDescent="0.3">
      <c r="A488">
        <v>3</v>
      </c>
      <c r="B488" t="s">
        <v>407</v>
      </c>
      <c r="C488">
        <v>3</v>
      </c>
      <c r="D488">
        <v>2026</v>
      </c>
      <c r="E488">
        <v>46111</v>
      </c>
      <c r="F488" t="s">
        <v>408</v>
      </c>
      <c r="G488">
        <v>1</v>
      </c>
      <c r="H488">
        <v>2.2000000000000002</v>
      </c>
      <c r="I488" t="s">
        <v>409</v>
      </c>
      <c r="J488" t="s">
        <v>410</v>
      </c>
      <c r="K488" t="s">
        <v>412</v>
      </c>
      <c r="L488" t="s">
        <v>416</v>
      </c>
      <c r="M488" t="s">
        <v>413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Y488">
        <v>46036</v>
      </c>
      <c r="AB488" t="b">
        <v>1</v>
      </c>
    </row>
    <row r="489" spans="1:28" x14ac:dyDescent="0.3">
      <c r="A489">
        <v>3</v>
      </c>
      <c r="B489" t="s">
        <v>407</v>
      </c>
      <c r="C489">
        <v>3</v>
      </c>
      <c r="D489">
        <v>2026</v>
      </c>
      <c r="E489">
        <v>46111</v>
      </c>
      <c r="F489" t="s">
        <v>408</v>
      </c>
      <c r="G489">
        <v>1</v>
      </c>
      <c r="H489">
        <v>2.2999999999999998</v>
      </c>
      <c r="I489" t="s">
        <v>409</v>
      </c>
      <c r="J489" t="s">
        <v>410</v>
      </c>
      <c r="K489" t="s">
        <v>412</v>
      </c>
      <c r="L489" t="s">
        <v>416</v>
      </c>
      <c r="M489" t="s">
        <v>413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Y489">
        <v>46036</v>
      </c>
      <c r="AB489" t="b">
        <v>1</v>
      </c>
    </row>
    <row r="490" spans="1:28" x14ac:dyDescent="0.3">
      <c r="A490">
        <v>3</v>
      </c>
      <c r="B490" t="s">
        <v>407</v>
      </c>
      <c r="C490">
        <v>3</v>
      </c>
      <c r="D490">
        <v>2026</v>
      </c>
      <c r="E490">
        <v>46111</v>
      </c>
      <c r="F490" t="s">
        <v>408</v>
      </c>
      <c r="G490">
        <v>1</v>
      </c>
      <c r="H490">
        <v>2.4</v>
      </c>
      <c r="I490" t="s">
        <v>409</v>
      </c>
      <c r="J490" t="s">
        <v>410</v>
      </c>
      <c r="K490" t="s">
        <v>412</v>
      </c>
      <c r="L490" t="s">
        <v>416</v>
      </c>
      <c r="M490" t="s">
        <v>413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Y490">
        <v>46036</v>
      </c>
      <c r="AB490" t="b">
        <v>1</v>
      </c>
    </row>
    <row r="491" spans="1:28" x14ac:dyDescent="0.3">
      <c r="A491">
        <v>3</v>
      </c>
      <c r="B491" t="s">
        <v>407</v>
      </c>
      <c r="C491">
        <v>3</v>
      </c>
      <c r="D491">
        <v>2026</v>
      </c>
      <c r="E491">
        <v>46111</v>
      </c>
      <c r="F491" t="s">
        <v>408</v>
      </c>
      <c r="G491">
        <v>1</v>
      </c>
      <c r="H491">
        <v>2.5</v>
      </c>
      <c r="I491" t="s">
        <v>409</v>
      </c>
      <c r="J491" t="s">
        <v>410</v>
      </c>
      <c r="K491" t="s">
        <v>412</v>
      </c>
      <c r="L491" t="s">
        <v>416</v>
      </c>
      <c r="M491" t="s">
        <v>413</v>
      </c>
      <c r="N491">
        <v>4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Y491">
        <v>46040</v>
      </c>
      <c r="AB491" t="b">
        <v>1</v>
      </c>
    </row>
    <row r="492" spans="1:28" x14ac:dyDescent="0.3">
      <c r="A492">
        <v>3</v>
      </c>
      <c r="B492" t="s">
        <v>407</v>
      </c>
      <c r="C492">
        <v>3</v>
      </c>
      <c r="D492">
        <v>2026</v>
      </c>
      <c r="E492">
        <v>46111</v>
      </c>
      <c r="F492" t="s">
        <v>408</v>
      </c>
      <c r="G492">
        <v>1</v>
      </c>
      <c r="H492">
        <v>2.6</v>
      </c>
      <c r="I492" t="s">
        <v>409</v>
      </c>
      <c r="J492" t="s">
        <v>410</v>
      </c>
      <c r="K492" t="s">
        <v>412</v>
      </c>
      <c r="L492" t="s">
        <v>416</v>
      </c>
      <c r="M492" t="s">
        <v>413</v>
      </c>
      <c r="N492">
        <v>0</v>
      </c>
      <c r="O492">
        <v>1</v>
      </c>
      <c r="P492">
        <v>1</v>
      </c>
      <c r="Q492">
        <v>0</v>
      </c>
      <c r="R492">
        <v>0</v>
      </c>
      <c r="S492">
        <v>0</v>
      </c>
      <c r="T492">
        <v>0</v>
      </c>
      <c r="Y492">
        <v>46041</v>
      </c>
      <c r="AB492" t="b">
        <v>0</v>
      </c>
    </row>
    <row r="493" spans="1:28" x14ac:dyDescent="0.3">
      <c r="A493">
        <v>3</v>
      </c>
      <c r="B493" t="s">
        <v>407</v>
      </c>
      <c r="C493">
        <v>3</v>
      </c>
      <c r="D493">
        <v>2026</v>
      </c>
      <c r="E493">
        <v>46111</v>
      </c>
      <c r="F493" t="s">
        <v>408</v>
      </c>
      <c r="G493">
        <v>1</v>
      </c>
      <c r="H493">
        <v>2.6</v>
      </c>
      <c r="I493" t="s">
        <v>409</v>
      </c>
      <c r="J493" t="s">
        <v>410</v>
      </c>
      <c r="K493" t="s">
        <v>412</v>
      </c>
      <c r="L493" t="s">
        <v>416</v>
      </c>
      <c r="M493" t="s">
        <v>413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 t="s">
        <v>415</v>
      </c>
      <c r="V493" t="s">
        <v>412</v>
      </c>
      <c r="Y493">
        <v>46072</v>
      </c>
      <c r="AB493" t="b">
        <v>1</v>
      </c>
    </row>
    <row r="494" spans="1:28" x14ac:dyDescent="0.3">
      <c r="A494">
        <v>3</v>
      </c>
      <c r="B494" t="s">
        <v>407</v>
      </c>
      <c r="C494">
        <v>3</v>
      </c>
      <c r="D494">
        <v>2026</v>
      </c>
      <c r="E494">
        <v>46111</v>
      </c>
      <c r="F494" t="s">
        <v>408</v>
      </c>
      <c r="G494">
        <v>1</v>
      </c>
      <c r="H494">
        <v>3.1</v>
      </c>
      <c r="I494" t="s">
        <v>409</v>
      </c>
      <c r="J494" t="s">
        <v>410</v>
      </c>
      <c r="K494" t="s">
        <v>416</v>
      </c>
      <c r="L494" t="s">
        <v>417</v>
      </c>
      <c r="M494" t="s">
        <v>414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 t="s">
        <v>47</v>
      </c>
      <c r="V494" t="s">
        <v>416</v>
      </c>
      <c r="Y494">
        <v>46100</v>
      </c>
      <c r="AB494" t="b">
        <v>1</v>
      </c>
    </row>
    <row r="495" spans="1:28" x14ac:dyDescent="0.3">
      <c r="A495">
        <v>3</v>
      </c>
      <c r="B495" t="s">
        <v>407</v>
      </c>
      <c r="C495">
        <v>3</v>
      </c>
      <c r="D495">
        <v>2026</v>
      </c>
      <c r="E495">
        <v>46111</v>
      </c>
      <c r="F495" t="s">
        <v>408</v>
      </c>
      <c r="G495">
        <v>1</v>
      </c>
      <c r="H495">
        <v>3.2</v>
      </c>
      <c r="I495" t="s">
        <v>409</v>
      </c>
      <c r="J495" t="s">
        <v>410</v>
      </c>
      <c r="K495" t="s">
        <v>418</v>
      </c>
      <c r="L495" t="s">
        <v>417</v>
      </c>
      <c r="M495" t="s">
        <v>414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Y495">
        <v>46100</v>
      </c>
      <c r="AB495" t="b">
        <v>1</v>
      </c>
    </row>
    <row r="496" spans="1:28" x14ac:dyDescent="0.3">
      <c r="A496">
        <v>3</v>
      </c>
      <c r="B496" t="s">
        <v>407</v>
      </c>
      <c r="C496">
        <v>3</v>
      </c>
      <c r="D496">
        <v>2026</v>
      </c>
      <c r="E496">
        <v>46111</v>
      </c>
      <c r="F496" t="s">
        <v>408</v>
      </c>
      <c r="G496">
        <v>1</v>
      </c>
      <c r="H496">
        <v>3.3</v>
      </c>
      <c r="I496" t="s">
        <v>409</v>
      </c>
      <c r="J496" t="s">
        <v>410</v>
      </c>
      <c r="K496" t="s">
        <v>418</v>
      </c>
      <c r="L496" t="s">
        <v>417</v>
      </c>
      <c r="M496" t="s">
        <v>414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Y496">
        <v>46100</v>
      </c>
      <c r="AB496" t="b">
        <v>1</v>
      </c>
    </row>
    <row r="497" spans="1:28" x14ac:dyDescent="0.3">
      <c r="A497">
        <v>3</v>
      </c>
      <c r="B497" t="s">
        <v>407</v>
      </c>
      <c r="C497">
        <v>3</v>
      </c>
      <c r="D497">
        <v>2026</v>
      </c>
      <c r="E497">
        <v>46111</v>
      </c>
      <c r="F497" t="s">
        <v>408</v>
      </c>
      <c r="G497">
        <v>1</v>
      </c>
      <c r="H497">
        <v>3.4</v>
      </c>
      <c r="I497" t="s">
        <v>409</v>
      </c>
      <c r="J497" t="s">
        <v>410</v>
      </c>
      <c r="K497" t="s">
        <v>418</v>
      </c>
      <c r="L497" t="s">
        <v>417</v>
      </c>
      <c r="M497" t="s">
        <v>414</v>
      </c>
      <c r="N497">
        <v>4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Y497">
        <v>46104</v>
      </c>
      <c r="AB497" t="b">
        <v>1</v>
      </c>
    </row>
    <row r="498" spans="1:28" x14ac:dyDescent="0.3">
      <c r="A498">
        <v>3</v>
      </c>
      <c r="B498" t="s">
        <v>407</v>
      </c>
      <c r="C498">
        <v>3</v>
      </c>
      <c r="D498">
        <v>2026</v>
      </c>
      <c r="E498">
        <v>46111</v>
      </c>
      <c r="F498" t="s">
        <v>408</v>
      </c>
      <c r="G498">
        <v>1</v>
      </c>
      <c r="H498">
        <v>3.5</v>
      </c>
      <c r="I498" t="s">
        <v>409</v>
      </c>
      <c r="J498" t="s">
        <v>410</v>
      </c>
      <c r="K498" t="s">
        <v>418</v>
      </c>
      <c r="L498" t="s">
        <v>417</v>
      </c>
      <c r="M498" t="s">
        <v>414</v>
      </c>
      <c r="N498">
        <v>6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Y498">
        <v>46110</v>
      </c>
      <c r="AB498" t="b">
        <v>1</v>
      </c>
    </row>
    <row r="499" spans="1:28" x14ac:dyDescent="0.3">
      <c r="A499">
        <v>3</v>
      </c>
      <c r="B499" t="s">
        <v>407</v>
      </c>
      <c r="C499">
        <v>3</v>
      </c>
      <c r="D499">
        <v>2026</v>
      </c>
      <c r="E499">
        <v>46111</v>
      </c>
      <c r="F499" t="s">
        <v>408</v>
      </c>
      <c r="G499">
        <v>1</v>
      </c>
      <c r="H499">
        <v>3.6</v>
      </c>
      <c r="I499" t="s">
        <v>409</v>
      </c>
      <c r="J499" t="s">
        <v>410</v>
      </c>
      <c r="K499" t="s">
        <v>418</v>
      </c>
      <c r="L499" t="s">
        <v>417</v>
      </c>
      <c r="M499" t="s">
        <v>414</v>
      </c>
      <c r="N499">
        <v>0</v>
      </c>
      <c r="O499">
        <v>1</v>
      </c>
      <c r="P499">
        <v>1</v>
      </c>
      <c r="Q499">
        <v>0</v>
      </c>
      <c r="R499">
        <v>0</v>
      </c>
      <c r="S499">
        <v>0</v>
      </c>
      <c r="T499">
        <v>0</v>
      </c>
      <c r="Y499">
        <v>46111</v>
      </c>
      <c r="AB499" t="b">
        <v>0</v>
      </c>
    </row>
    <row r="500" spans="1:28" x14ac:dyDescent="0.3">
      <c r="A500">
        <v>3</v>
      </c>
      <c r="B500" t="s">
        <v>407</v>
      </c>
      <c r="C500">
        <v>3</v>
      </c>
      <c r="D500">
        <v>2026</v>
      </c>
      <c r="E500">
        <v>46111</v>
      </c>
      <c r="F500" t="s">
        <v>408</v>
      </c>
      <c r="G500">
        <v>1</v>
      </c>
      <c r="H500">
        <v>3.6</v>
      </c>
      <c r="I500" t="s">
        <v>409</v>
      </c>
      <c r="J500" t="s">
        <v>410</v>
      </c>
      <c r="K500" t="s">
        <v>418</v>
      </c>
      <c r="L500" t="s">
        <v>417</v>
      </c>
      <c r="M500" t="s">
        <v>414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Y500">
        <v>46111</v>
      </c>
      <c r="AB500" t="b">
        <v>1</v>
      </c>
    </row>
    <row r="501" spans="1:28" x14ac:dyDescent="0.3">
      <c r="A501">
        <v>3</v>
      </c>
      <c r="B501" t="s">
        <v>407</v>
      </c>
      <c r="C501">
        <v>3</v>
      </c>
      <c r="D501">
        <v>2026</v>
      </c>
      <c r="E501">
        <v>46111</v>
      </c>
      <c r="F501" t="s">
        <v>408</v>
      </c>
      <c r="G501">
        <v>1</v>
      </c>
      <c r="H501">
        <v>4.0999999999999996</v>
      </c>
      <c r="I501" t="s">
        <v>409</v>
      </c>
      <c r="J501" t="s">
        <v>410</v>
      </c>
      <c r="K501" t="s">
        <v>417</v>
      </c>
      <c r="L501" t="s">
        <v>418</v>
      </c>
      <c r="M501" t="s">
        <v>419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Y501">
        <v>46111</v>
      </c>
      <c r="AB501" t="b">
        <v>1</v>
      </c>
    </row>
    <row r="502" spans="1:28" x14ac:dyDescent="0.3">
      <c r="A502">
        <v>3</v>
      </c>
      <c r="B502" t="s">
        <v>407</v>
      </c>
      <c r="C502">
        <v>3</v>
      </c>
      <c r="D502">
        <v>2026</v>
      </c>
      <c r="E502">
        <v>46111</v>
      </c>
      <c r="F502" t="s">
        <v>408</v>
      </c>
      <c r="G502">
        <v>1</v>
      </c>
      <c r="H502">
        <v>4.2</v>
      </c>
      <c r="I502" t="s">
        <v>409</v>
      </c>
      <c r="J502" t="s">
        <v>410</v>
      </c>
      <c r="K502" t="s">
        <v>417</v>
      </c>
      <c r="L502" t="s">
        <v>418</v>
      </c>
      <c r="M502" t="s">
        <v>419</v>
      </c>
      <c r="N502">
        <v>0</v>
      </c>
      <c r="O502">
        <v>1</v>
      </c>
      <c r="P502">
        <v>1</v>
      </c>
      <c r="Q502">
        <v>0</v>
      </c>
      <c r="R502">
        <v>0</v>
      </c>
      <c r="S502">
        <v>0</v>
      </c>
      <c r="T502">
        <v>0</v>
      </c>
      <c r="Y502">
        <v>46112</v>
      </c>
      <c r="AB502" t="b">
        <v>0</v>
      </c>
    </row>
    <row r="503" spans="1:28" x14ac:dyDescent="0.3">
      <c r="A503">
        <v>3</v>
      </c>
      <c r="B503" t="s">
        <v>407</v>
      </c>
      <c r="C503">
        <v>3</v>
      </c>
      <c r="D503">
        <v>2026</v>
      </c>
      <c r="E503">
        <v>46111</v>
      </c>
      <c r="F503" t="s">
        <v>408</v>
      </c>
      <c r="G503">
        <v>1</v>
      </c>
      <c r="H503">
        <v>4.2</v>
      </c>
      <c r="I503" t="s">
        <v>409</v>
      </c>
      <c r="J503" t="s">
        <v>410</v>
      </c>
      <c r="K503" t="s">
        <v>417</v>
      </c>
      <c r="L503" t="s">
        <v>418</v>
      </c>
      <c r="M503" t="s">
        <v>419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Y503">
        <v>46112</v>
      </c>
      <c r="AB503" t="b">
        <v>1</v>
      </c>
    </row>
    <row r="504" spans="1:28" x14ac:dyDescent="0.3">
      <c r="A504">
        <v>3</v>
      </c>
      <c r="B504" t="s">
        <v>407</v>
      </c>
      <c r="C504">
        <v>3</v>
      </c>
      <c r="D504">
        <v>2026</v>
      </c>
      <c r="E504">
        <v>46111</v>
      </c>
      <c r="F504" t="s">
        <v>408</v>
      </c>
      <c r="G504">
        <v>1</v>
      </c>
      <c r="H504">
        <v>4.3</v>
      </c>
      <c r="I504" t="s">
        <v>409</v>
      </c>
      <c r="J504" t="s">
        <v>410</v>
      </c>
      <c r="K504" t="s">
        <v>417</v>
      </c>
      <c r="L504" t="s">
        <v>418</v>
      </c>
      <c r="M504" t="s">
        <v>419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Y504">
        <v>46112</v>
      </c>
      <c r="AB504" t="b">
        <v>1</v>
      </c>
    </row>
    <row r="505" spans="1:28" x14ac:dyDescent="0.3">
      <c r="A505">
        <v>3</v>
      </c>
      <c r="B505" t="s">
        <v>407</v>
      </c>
      <c r="C505">
        <v>3</v>
      </c>
      <c r="D505">
        <v>2026</v>
      </c>
      <c r="E505">
        <v>46111</v>
      </c>
      <c r="F505" t="s">
        <v>408</v>
      </c>
      <c r="G505">
        <v>1</v>
      </c>
      <c r="H505">
        <v>4.4000000000000004</v>
      </c>
      <c r="I505" t="s">
        <v>409</v>
      </c>
      <c r="J505" t="s">
        <v>410</v>
      </c>
      <c r="K505" t="s">
        <v>417</v>
      </c>
      <c r="L505" t="s">
        <v>418</v>
      </c>
      <c r="M505" t="s">
        <v>419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Y505">
        <v>46112</v>
      </c>
      <c r="AB505" t="b">
        <v>1</v>
      </c>
    </row>
    <row r="506" spans="1:28" x14ac:dyDescent="0.3">
      <c r="A506">
        <v>3</v>
      </c>
      <c r="B506" t="s">
        <v>407</v>
      </c>
      <c r="C506">
        <v>3</v>
      </c>
      <c r="D506">
        <v>2026</v>
      </c>
      <c r="E506">
        <v>46111</v>
      </c>
      <c r="F506" t="s">
        <v>408</v>
      </c>
      <c r="G506">
        <v>1</v>
      </c>
      <c r="H506">
        <v>4.5</v>
      </c>
      <c r="I506" t="s">
        <v>409</v>
      </c>
      <c r="J506" t="s">
        <v>410</v>
      </c>
      <c r="K506" t="s">
        <v>417</v>
      </c>
      <c r="L506" t="s">
        <v>418</v>
      </c>
      <c r="M506" t="s">
        <v>419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Y506" t="s">
        <v>52</v>
      </c>
      <c r="AA506">
        <v>32</v>
      </c>
      <c r="AB506" t="b">
        <v>1</v>
      </c>
    </row>
    <row r="507" spans="1:28" x14ac:dyDescent="0.3">
      <c r="A507">
        <v>3</v>
      </c>
      <c r="B507" t="s">
        <v>407</v>
      </c>
      <c r="C507">
        <v>3</v>
      </c>
      <c r="D507">
        <v>2026</v>
      </c>
      <c r="E507">
        <v>46111</v>
      </c>
      <c r="F507" t="s">
        <v>408</v>
      </c>
      <c r="G507">
        <v>1</v>
      </c>
      <c r="H507">
        <v>4.5999999999999996</v>
      </c>
      <c r="I507" t="s">
        <v>409</v>
      </c>
      <c r="J507" t="s">
        <v>410</v>
      </c>
      <c r="K507" t="s">
        <v>418</v>
      </c>
      <c r="L507" t="s">
        <v>417</v>
      </c>
      <c r="M507" t="s">
        <v>419</v>
      </c>
      <c r="N507">
        <v>4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Y507" t="s">
        <v>420</v>
      </c>
      <c r="AA507">
        <v>36</v>
      </c>
      <c r="AB507" t="b">
        <v>1</v>
      </c>
    </row>
    <row r="508" spans="1:28" x14ac:dyDescent="0.3">
      <c r="A508">
        <v>3</v>
      </c>
      <c r="B508" t="s">
        <v>407</v>
      </c>
      <c r="C508">
        <v>3</v>
      </c>
      <c r="D508">
        <v>2026</v>
      </c>
      <c r="E508">
        <v>46111</v>
      </c>
      <c r="F508" t="s">
        <v>408</v>
      </c>
      <c r="G508">
        <v>1</v>
      </c>
      <c r="H508">
        <v>5.0999999999999996</v>
      </c>
      <c r="I508" t="s">
        <v>409</v>
      </c>
      <c r="J508" t="s">
        <v>410</v>
      </c>
      <c r="K508" t="s">
        <v>417</v>
      </c>
      <c r="L508" t="s">
        <v>418</v>
      </c>
      <c r="M508" t="s">
        <v>421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Y508" t="s">
        <v>422</v>
      </c>
      <c r="AA508">
        <v>37</v>
      </c>
      <c r="AB508" t="b">
        <v>1</v>
      </c>
    </row>
    <row r="509" spans="1:28" x14ac:dyDescent="0.3">
      <c r="A509">
        <v>3</v>
      </c>
      <c r="B509" t="s">
        <v>407</v>
      </c>
      <c r="C509">
        <v>3</v>
      </c>
      <c r="D509">
        <v>2026</v>
      </c>
      <c r="E509">
        <v>46111</v>
      </c>
      <c r="F509" t="s">
        <v>408</v>
      </c>
      <c r="G509">
        <v>1</v>
      </c>
      <c r="H509">
        <v>5.2</v>
      </c>
      <c r="I509" t="s">
        <v>409</v>
      </c>
      <c r="J509" t="s">
        <v>410</v>
      </c>
      <c r="K509" t="s">
        <v>418</v>
      </c>
      <c r="L509" t="s">
        <v>417</v>
      </c>
      <c r="M509" t="s">
        <v>421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Y509" t="s">
        <v>423</v>
      </c>
      <c r="AA509">
        <v>38</v>
      </c>
      <c r="AB509" t="b">
        <v>1</v>
      </c>
    </row>
    <row r="510" spans="1:28" x14ac:dyDescent="0.3">
      <c r="A510">
        <v>3</v>
      </c>
      <c r="B510" t="s">
        <v>407</v>
      </c>
      <c r="C510">
        <v>3</v>
      </c>
      <c r="D510">
        <v>2026</v>
      </c>
      <c r="E510">
        <v>46111</v>
      </c>
      <c r="F510" t="s">
        <v>408</v>
      </c>
      <c r="G510">
        <v>1</v>
      </c>
      <c r="H510">
        <v>5.3</v>
      </c>
      <c r="I510" t="s">
        <v>409</v>
      </c>
      <c r="J510" t="s">
        <v>410</v>
      </c>
      <c r="K510" t="s">
        <v>417</v>
      </c>
      <c r="L510" t="s">
        <v>418</v>
      </c>
      <c r="M510" t="s">
        <v>421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 t="s">
        <v>47</v>
      </c>
      <c r="V510" t="s">
        <v>417</v>
      </c>
      <c r="Y510" t="s">
        <v>424</v>
      </c>
      <c r="AA510">
        <v>38</v>
      </c>
      <c r="AB510" t="b">
        <v>1</v>
      </c>
    </row>
    <row r="511" spans="1:28" x14ac:dyDescent="0.3">
      <c r="A511">
        <v>3</v>
      </c>
      <c r="B511" t="s">
        <v>407</v>
      </c>
      <c r="C511">
        <v>3</v>
      </c>
      <c r="D511">
        <v>2026</v>
      </c>
      <c r="E511">
        <v>46111</v>
      </c>
      <c r="F511" t="s">
        <v>408</v>
      </c>
      <c r="G511">
        <v>1</v>
      </c>
      <c r="H511">
        <v>5.4</v>
      </c>
      <c r="I511" t="s">
        <v>409</v>
      </c>
      <c r="J511" t="s">
        <v>410</v>
      </c>
      <c r="K511" t="s">
        <v>425</v>
      </c>
      <c r="L511" t="s">
        <v>418</v>
      </c>
      <c r="M511" t="s">
        <v>421</v>
      </c>
      <c r="N511">
        <v>2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Y511" t="s">
        <v>426</v>
      </c>
      <c r="AA511">
        <v>40</v>
      </c>
      <c r="AB511" t="b">
        <v>1</v>
      </c>
    </row>
    <row r="512" spans="1:28" x14ac:dyDescent="0.3">
      <c r="A512">
        <v>3</v>
      </c>
      <c r="B512" t="s">
        <v>407</v>
      </c>
      <c r="C512">
        <v>3</v>
      </c>
      <c r="D512">
        <v>2026</v>
      </c>
      <c r="E512">
        <v>46111</v>
      </c>
      <c r="F512" t="s">
        <v>408</v>
      </c>
      <c r="G512">
        <v>1</v>
      </c>
      <c r="H512">
        <v>5.5</v>
      </c>
      <c r="I512" t="s">
        <v>409</v>
      </c>
      <c r="J512" t="s">
        <v>410</v>
      </c>
      <c r="K512" t="s">
        <v>425</v>
      </c>
      <c r="L512" t="s">
        <v>418</v>
      </c>
      <c r="M512" t="s">
        <v>421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Y512" t="s">
        <v>427</v>
      </c>
      <c r="AA512">
        <v>41</v>
      </c>
      <c r="AB512" t="b">
        <v>1</v>
      </c>
    </row>
    <row r="513" spans="1:28" x14ac:dyDescent="0.3">
      <c r="A513">
        <v>3</v>
      </c>
      <c r="B513" t="s">
        <v>407</v>
      </c>
      <c r="C513">
        <v>3</v>
      </c>
      <c r="D513">
        <v>2026</v>
      </c>
      <c r="E513">
        <v>46111</v>
      </c>
      <c r="F513" t="s">
        <v>408</v>
      </c>
      <c r="G513">
        <v>1</v>
      </c>
      <c r="H513">
        <v>5.6</v>
      </c>
      <c r="I513" t="s">
        <v>409</v>
      </c>
      <c r="J513" t="s">
        <v>410</v>
      </c>
      <c r="K513" t="s">
        <v>418</v>
      </c>
      <c r="L513" t="s">
        <v>425</v>
      </c>
      <c r="M513" t="s">
        <v>421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Y513" t="s">
        <v>427</v>
      </c>
      <c r="AA513">
        <v>41</v>
      </c>
      <c r="AB513" t="b">
        <v>1</v>
      </c>
    </row>
    <row r="514" spans="1:28" x14ac:dyDescent="0.3">
      <c r="A514">
        <v>3</v>
      </c>
      <c r="B514" t="s">
        <v>407</v>
      </c>
      <c r="C514">
        <v>3</v>
      </c>
      <c r="D514">
        <v>2026</v>
      </c>
      <c r="E514">
        <v>46111</v>
      </c>
      <c r="F514" t="s">
        <v>408</v>
      </c>
      <c r="G514">
        <v>1</v>
      </c>
      <c r="H514">
        <v>6.1</v>
      </c>
      <c r="I514" t="s">
        <v>409</v>
      </c>
      <c r="J514" t="s">
        <v>410</v>
      </c>
      <c r="K514" t="s">
        <v>425</v>
      </c>
      <c r="L514" t="s">
        <v>418</v>
      </c>
      <c r="M514" t="s">
        <v>428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Y514" t="s">
        <v>427</v>
      </c>
      <c r="AA514">
        <v>41</v>
      </c>
      <c r="AB514" t="b">
        <v>1</v>
      </c>
    </row>
    <row r="515" spans="1:28" x14ac:dyDescent="0.3">
      <c r="A515">
        <v>3</v>
      </c>
      <c r="B515" t="s">
        <v>407</v>
      </c>
      <c r="C515">
        <v>3</v>
      </c>
      <c r="D515">
        <v>2026</v>
      </c>
      <c r="E515">
        <v>46111</v>
      </c>
      <c r="F515" t="s">
        <v>408</v>
      </c>
      <c r="G515">
        <v>1</v>
      </c>
      <c r="H515">
        <v>6.2</v>
      </c>
      <c r="I515" t="s">
        <v>409</v>
      </c>
      <c r="J515" t="s">
        <v>410</v>
      </c>
      <c r="K515" t="s">
        <v>425</v>
      </c>
      <c r="L515" t="s">
        <v>418</v>
      </c>
      <c r="M515" t="s">
        <v>428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Y515" t="s">
        <v>429</v>
      </c>
      <c r="AA515">
        <v>42</v>
      </c>
      <c r="AB515" t="b">
        <v>1</v>
      </c>
    </row>
    <row r="516" spans="1:28" x14ac:dyDescent="0.3">
      <c r="A516">
        <v>3</v>
      </c>
      <c r="B516" t="s">
        <v>407</v>
      </c>
      <c r="C516">
        <v>3</v>
      </c>
      <c r="D516">
        <v>2026</v>
      </c>
      <c r="E516">
        <v>46111</v>
      </c>
      <c r="F516" t="s">
        <v>408</v>
      </c>
      <c r="G516">
        <v>1</v>
      </c>
      <c r="H516">
        <v>6.3</v>
      </c>
      <c r="I516" t="s">
        <v>409</v>
      </c>
      <c r="J516" t="s">
        <v>410</v>
      </c>
      <c r="K516" t="s">
        <v>418</v>
      </c>
      <c r="L516" t="s">
        <v>425</v>
      </c>
      <c r="M516" t="s">
        <v>428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Y516" t="s">
        <v>430</v>
      </c>
      <c r="AA516">
        <v>43</v>
      </c>
      <c r="AB516" t="b">
        <v>1</v>
      </c>
    </row>
    <row r="517" spans="1:28" x14ac:dyDescent="0.3">
      <c r="A517">
        <v>3</v>
      </c>
      <c r="B517" t="s">
        <v>407</v>
      </c>
      <c r="C517">
        <v>3</v>
      </c>
      <c r="D517">
        <v>2026</v>
      </c>
      <c r="E517">
        <v>46111</v>
      </c>
      <c r="F517" t="s">
        <v>408</v>
      </c>
      <c r="G517">
        <v>1</v>
      </c>
      <c r="H517">
        <v>6.4</v>
      </c>
      <c r="I517" t="s">
        <v>409</v>
      </c>
      <c r="J517" t="s">
        <v>410</v>
      </c>
      <c r="K517" t="s">
        <v>425</v>
      </c>
      <c r="L517" t="s">
        <v>418</v>
      </c>
      <c r="M517" t="s">
        <v>428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Y517" t="s">
        <v>431</v>
      </c>
      <c r="AA517">
        <v>44</v>
      </c>
      <c r="AB517" t="b">
        <v>1</v>
      </c>
    </row>
    <row r="518" spans="1:28" x14ac:dyDescent="0.3">
      <c r="A518">
        <v>3</v>
      </c>
      <c r="B518" t="s">
        <v>407</v>
      </c>
      <c r="C518">
        <v>3</v>
      </c>
      <c r="D518">
        <v>2026</v>
      </c>
      <c r="E518">
        <v>46111</v>
      </c>
      <c r="F518" t="s">
        <v>408</v>
      </c>
      <c r="G518">
        <v>1</v>
      </c>
      <c r="H518">
        <v>6.5</v>
      </c>
      <c r="I518" t="s">
        <v>409</v>
      </c>
      <c r="J518" t="s">
        <v>410</v>
      </c>
      <c r="K518" t="s">
        <v>418</v>
      </c>
      <c r="L518" t="s">
        <v>425</v>
      </c>
      <c r="M518" t="s">
        <v>428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Y518" t="s">
        <v>432</v>
      </c>
      <c r="AA518">
        <v>45</v>
      </c>
      <c r="AB518" t="b">
        <v>1</v>
      </c>
    </row>
    <row r="519" spans="1:28" x14ac:dyDescent="0.3">
      <c r="A519">
        <v>3</v>
      </c>
      <c r="B519" t="s">
        <v>407</v>
      </c>
      <c r="C519">
        <v>3</v>
      </c>
      <c r="D519">
        <v>2026</v>
      </c>
      <c r="E519">
        <v>46111</v>
      </c>
      <c r="F519" t="s">
        <v>408</v>
      </c>
      <c r="G519">
        <v>1</v>
      </c>
      <c r="H519">
        <v>6.6</v>
      </c>
      <c r="I519" t="s">
        <v>409</v>
      </c>
      <c r="J519" t="s">
        <v>410</v>
      </c>
      <c r="K519" t="s">
        <v>425</v>
      </c>
      <c r="L519" t="s">
        <v>418</v>
      </c>
      <c r="M519" t="s">
        <v>428</v>
      </c>
      <c r="N519">
        <v>6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Y519" t="s">
        <v>433</v>
      </c>
      <c r="AA519">
        <v>51</v>
      </c>
      <c r="AB519" t="b">
        <v>1</v>
      </c>
    </row>
    <row r="520" spans="1:28" x14ac:dyDescent="0.3">
      <c r="A520">
        <v>3</v>
      </c>
      <c r="B520" t="s">
        <v>407</v>
      </c>
      <c r="C520">
        <v>3</v>
      </c>
      <c r="D520">
        <v>2026</v>
      </c>
      <c r="E520">
        <v>46111</v>
      </c>
      <c r="F520" t="s">
        <v>408</v>
      </c>
      <c r="G520">
        <v>1</v>
      </c>
      <c r="H520">
        <v>7.1</v>
      </c>
      <c r="I520" t="s">
        <v>409</v>
      </c>
      <c r="J520" t="s">
        <v>410</v>
      </c>
      <c r="K520" t="s">
        <v>418</v>
      </c>
      <c r="L520" t="s">
        <v>425</v>
      </c>
      <c r="M520" t="s">
        <v>434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Y520" t="s">
        <v>433</v>
      </c>
      <c r="AA520">
        <v>51</v>
      </c>
      <c r="AB520" t="b">
        <v>1</v>
      </c>
    </row>
    <row r="521" spans="1:28" x14ac:dyDescent="0.3">
      <c r="A521">
        <v>3</v>
      </c>
      <c r="B521" t="s">
        <v>407</v>
      </c>
      <c r="C521">
        <v>3</v>
      </c>
      <c r="D521">
        <v>2026</v>
      </c>
      <c r="E521">
        <v>46111</v>
      </c>
      <c r="F521" t="s">
        <v>408</v>
      </c>
      <c r="G521">
        <v>1</v>
      </c>
      <c r="H521">
        <v>7.2</v>
      </c>
      <c r="I521" t="s">
        <v>409</v>
      </c>
      <c r="J521" t="s">
        <v>410</v>
      </c>
      <c r="K521" t="s">
        <v>418</v>
      </c>
      <c r="L521" t="s">
        <v>425</v>
      </c>
      <c r="M521" t="s">
        <v>434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 t="s">
        <v>435</v>
      </c>
      <c r="V521" t="s">
        <v>418</v>
      </c>
      <c r="Y521" t="s">
        <v>436</v>
      </c>
      <c r="AA521">
        <v>51</v>
      </c>
      <c r="AB521" t="b">
        <v>1</v>
      </c>
    </row>
    <row r="522" spans="1:28" x14ac:dyDescent="0.3">
      <c r="A522">
        <v>3</v>
      </c>
      <c r="B522" t="s">
        <v>407</v>
      </c>
      <c r="C522">
        <v>3</v>
      </c>
      <c r="D522">
        <v>2026</v>
      </c>
      <c r="E522">
        <v>46111</v>
      </c>
      <c r="F522" t="s">
        <v>408</v>
      </c>
      <c r="G522">
        <v>1</v>
      </c>
      <c r="H522">
        <v>7.3</v>
      </c>
      <c r="I522" t="s">
        <v>409</v>
      </c>
      <c r="J522" t="s">
        <v>410</v>
      </c>
      <c r="K522" t="s">
        <v>437</v>
      </c>
      <c r="L522" t="s">
        <v>425</v>
      </c>
      <c r="M522" t="s">
        <v>434</v>
      </c>
      <c r="N522">
        <v>6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Y522" t="s">
        <v>438</v>
      </c>
      <c r="AA522">
        <v>57</v>
      </c>
      <c r="AB522" t="b">
        <v>1</v>
      </c>
    </row>
    <row r="523" spans="1:28" x14ac:dyDescent="0.3">
      <c r="A523">
        <v>3</v>
      </c>
      <c r="B523" t="s">
        <v>407</v>
      </c>
      <c r="C523">
        <v>3</v>
      </c>
      <c r="D523">
        <v>2026</v>
      </c>
      <c r="E523">
        <v>46111</v>
      </c>
      <c r="F523" t="s">
        <v>408</v>
      </c>
      <c r="G523">
        <v>1</v>
      </c>
      <c r="H523">
        <v>7.4</v>
      </c>
      <c r="I523" t="s">
        <v>409</v>
      </c>
      <c r="J523" t="s">
        <v>410</v>
      </c>
      <c r="K523" t="s">
        <v>437</v>
      </c>
      <c r="L523" t="s">
        <v>425</v>
      </c>
      <c r="M523" t="s">
        <v>434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Y523" t="s">
        <v>438</v>
      </c>
      <c r="AA523">
        <v>57</v>
      </c>
      <c r="AB523" t="b">
        <v>1</v>
      </c>
    </row>
    <row r="524" spans="1:28" x14ac:dyDescent="0.3">
      <c r="A524">
        <v>3</v>
      </c>
      <c r="B524" t="s">
        <v>407</v>
      </c>
      <c r="C524">
        <v>3</v>
      </c>
      <c r="D524">
        <v>2026</v>
      </c>
      <c r="E524">
        <v>46111</v>
      </c>
      <c r="F524" t="s">
        <v>408</v>
      </c>
      <c r="G524">
        <v>1</v>
      </c>
      <c r="H524">
        <v>7.5</v>
      </c>
      <c r="I524" t="s">
        <v>409</v>
      </c>
      <c r="J524" t="s">
        <v>410</v>
      </c>
      <c r="K524" t="s">
        <v>437</v>
      </c>
      <c r="L524" t="s">
        <v>425</v>
      </c>
      <c r="M524" t="s">
        <v>434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Y524" t="s">
        <v>438</v>
      </c>
      <c r="AA524">
        <v>57</v>
      </c>
      <c r="AB524" t="b">
        <v>1</v>
      </c>
    </row>
    <row r="525" spans="1:28" x14ac:dyDescent="0.3">
      <c r="A525">
        <v>3</v>
      </c>
      <c r="B525" t="s">
        <v>407</v>
      </c>
      <c r="C525">
        <v>3</v>
      </c>
      <c r="D525">
        <v>2026</v>
      </c>
      <c r="E525">
        <v>46111</v>
      </c>
      <c r="F525" t="s">
        <v>408</v>
      </c>
      <c r="G525">
        <v>1</v>
      </c>
      <c r="H525">
        <v>7.6</v>
      </c>
      <c r="I525" t="s">
        <v>409</v>
      </c>
      <c r="J525" t="s">
        <v>410</v>
      </c>
      <c r="K525" t="s">
        <v>437</v>
      </c>
      <c r="L525" t="s">
        <v>425</v>
      </c>
      <c r="M525" t="s">
        <v>434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 t="s">
        <v>47</v>
      </c>
      <c r="V525" t="s">
        <v>437</v>
      </c>
      <c r="Y525" t="s">
        <v>439</v>
      </c>
      <c r="AA525">
        <v>57</v>
      </c>
      <c r="AB525" t="b">
        <v>1</v>
      </c>
    </row>
    <row r="526" spans="1:28" x14ac:dyDescent="0.3">
      <c r="A526">
        <v>3</v>
      </c>
      <c r="B526" t="s">
        <v>407</v>
      </c>
      <c r="C526">
        <v>3</v>
      </c>
      <c r="D526">
        <v>2026</v>
      </c>
      <c r="E526">
        <v>46111</v>
      </c>
      <c r="F526" t="s">
        <v>408</v>
      </c>
      <c r="G526">
        <v>1</v>
      </c>
      <c r="H526">
        <v>8.1</v>
      </c>
      <c r="I526" t="s">
        <v>409</v>
      </c>
      <c r="J526" t="s">
        <v>410</v>
      </c>
      <c r="K526" t="s">
        <v>425</v>
      </c>
      <c r="L526" t="s">
        <v>440</v>
      </c>
      <c r="M526" t="s">
        <v>428</v>
      </c>
      <c r="N526">
        <v>2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Y526" t="s">
        <v>441</v>
      </c>
      <c r="AA526">
        <v>59</v>
      </c>
      <c r="AB526" t="b">
        <v>1</v>
      </c>
    </row>
    <row r="527" spans="1:28" x14ac:dyDescent="0.3">
      <c r="A527">
        <v>3</v>
      </c>
      <c r="B527" t="s">
        <v>407</v>
      </c>
      <c r="C527">
        <v>3</v>
      </c>
      <c r="D527">
        <v>2026</v>
      </c>
      <c r="E527">
        <v>46111</v>
      </c>
      <c r="F527" t="s">
        <v>408</v>
      </c>
      <c r="G527">
        <v>1</v>
      </c>
      <c r="H527">
        <v>8.1999999999999993</v>
      </c>
      <c r="I527" t="s">
        <v>409</v>
      </c>
      <c r="J527" t="s">
        <v>410</v>
      </c>
      <c r="K527" t="s">
        <v>425</v>
      </c>
      <c r="L527" t="s">
        <v>440</v>
      </c>
      <c r="M527" t="s">
        <v>428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Y527" t="s">
        <v>441</v>
      </c>
      <c r="AA527">
        <v>59</v>
      </c>
      <c r="AB527" t="b">
        <v>1</v>
      </c>
    </row>
    <row r="528" spans="1:28" x14ac:dyDescent="0.3">
      <c r="A528">
        <v>3</v>
      </c>
      <c r="B528" t="s">
        <v>407</v>
      </c>
      <c r="C528">
        <v>3</v>
      </c>
      <c r="D528">
        <v>2026</v>
      </c>
      <c r="E528">
        <v>46111</v>
      </c>
      <c r="F528" t="s">
        <v>408</v>
      </c>
      <c r="G528">
        <v>1</v>
      </c>
      <c r="H528">
        <v>8.3000000000000007</v>
      </c>
      <c r="I528" t="s">
        <v>409</v>
      </c>
      <c r="J528" t="s">
        <v>410</v>
      </c>
      <c r="K528" t="s">
        <v>425</v>
      </c>
      <c r="L528" t="s">
        <v>440</v>
      </c>
      <c r="M528" t="s">
        <v>428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Y528" t="s">
        <v>442</v>
      </c>
      <c r="AA528">
        <v>60</v>
      </c>
      <c r="AB528" t="b">
        <v>1</v>
      </c>
    </row>
    <row r="529" spans="1:28" x14ac:dyDescent="0.3">
      <c r="A529">
        <v>3</v>
      </c>
      <c r="B529" t="s">
        <v>407</v>
      </c>
      <c r="C529">
        <v>3</v>
      </c>
      <c r="D529">
        <v>2026</v>
      </c>
      <c r="E529">
        <v>46111</v>
      </c>
      <c r="F529" t="s">
        <v>408</v>
      </c>
      <c r="G529">
        <v>1</v>
      </c>
      <c r="H529">
        <v>8.4</v>
      </c>
      <c r="I529" t="s">
        <v>409</v>
      </c>
      <c r="J529" t="s">
        <v>410</v>
      </c>
      <c r="K529" t="s">
        <v>440</v>
      </c>
      <c r="L529" t="s">
        <v>425</v>
      </c>
      <c r="M529" t="s">
        <v>428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Y529" t="s">
        <v>442</v>
      </c>
      <c r="AA529">
        <v>60</v>
      </c>
      <c r="AB529" t="b">
        <v>1</v>
      </c>
    </row>
    <row r="530" spans="1:28" x14ac:dyDescent="0.3">
      <c r="A530">
        <v>3</v>
      </c>
      <c r="B530" t="s">
        <v>407</v>
      </c>
      <c r="C530">
        <v>3</v>
      </c>
      <c r="D530">
        <v>2026</v>
      </c>
      <c r="E530">
        <v>46111</v>
      </c>
      <c r="F530" t="s">
        <v>408</v>
      </c>
      <c r="G530">
        <v>1</v>
      </c>
      <c r="H530">
        <v>8.5</v>
      </c>
      <c r="I530" t="s">
        <v>409</v>
      </c>
      <c r="J530" t="s">
        <v>410</v>
      </c>
      <c r="K530" t="s">
        <v>440</v>
      </c>
      <c r="L530" t="s">
        <v>425</v>
      </c>
      <c r="M530" t="s">
        <v>428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Y530" t="s">
        <v>443</v>
      </c>
      <c r="AA530">
        <v>61</v>
      </c>
      <c r="AB530" t="b">
        <v>1</v>
      </c>
    </row>
    <row r="531" spans="1:28" x14ac:dyDescent="0.3">
      <c r="A531">
        <v>3</v>
      </c>
      <c r="B531" t="s">
        <v>407</v>
      </c>
      <c r="C531">
        <v>3</v>
      </c>
      <c r="D531">
        <v>2026</v>
      </c>
      <c r="E531">
        <v>46111</v>
      </c>
      <c r="F531" t="s">
        <v>408</v>
      </c>
      <c r="G531">
        <v>1</v>
      </c>
      <c r="H531">
        <v>8.6</v>
      </c>
      <c r="I531" t="s">
        <v>409</v>
      </c>
      <c r="J531" t="s">
        <v>410</v>
      </c>
      <c r="K531" t="s">
        <v>425</v>
      </c>
      <c r="L531" t="s">
        <v>440</v>
      </c>
      <c r="M531" t="s">
        <v>428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Y531" t="s">
        <v>444</v>
      </c>
      <c r="AA531">
        <v>62</v>
      </c>
      <c r="AB531" t="b">
        <v>1</v>
      </c>
    </row>
    <row r="532" spans="1:28" x14ac:dyDescent="0.3">
      <c r="A532">
        <v>3</v>
      </c>
      <c r="B532" t="s">
        <v>407</v>
      </c>
      <c r="C532">
        <v>3</v>
      </c>
      <c r="D532">
        <v>2026</v>
      </c>
      <c r="E532">
        <v>46111</v>
      </c>
      <c r="F532" t="s">
        <v>408</v>
      </c>
      <c r="G532">
        <v>1</v>
      </c>
      <c r="H532">
        <v>9.1</v>
      </c>
      <c r="I532" t="s">
        <v>409</v>
      </c>
      <c r="J532" t="s">
        <v>410</v>
      </c>
      <c r="K532" t="s">
        <v>425</v>
      </c>
      <c r="L532" t="s">
        <v>440</v>
      </c>
      <c r="M532" t="s">
        <v>434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Y532" t="s">
        <v>444</v>
      </c>
      <c r="AA532">
        <v>62</v>
      </c>
      <c r="AB532" t="b">
        <v>1</v>
      </c>
    </row>
    <row r="533" spans="1:28" x14ac:dyDescent="0.3">
      <c r="A533">
        <v>3</v>
      </c>
      <c r="B533" t="s">
        <v>407</v>
      </c>
      <c r="C533">
        <v>3</v>
      </c>
      <c r="D533">
        <v>2026</v>
      </c>
      <c r="E533">
        <v>46111</v>
      </c>
      <c r="F533" t="s">
        <v>408</v>
      </c>
      <c r="G533">
        <v>1</v>
      </c>
      <c r="H533">
        <v>9.1999999999999993</v>
      </c>
      <c r="I533" t="s">
        <v>409</v>
      </c>
      <c r="J533" t="s">
        <v>410</v>
      </c>
      <c r="K533" t="s">
        <v>425</v>
      </c>
      <c r="L533" t="s">
        <v>440</v>
      </c>
      <c r="M533" t="s">
        <v>434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Y533" t="s">
        <v>444</v>
      </c>
      <c r="AA533">
        <v>62</v>
      </c>
      <c r="AB533" t="b">
        <v>1</v>
      </c>
    </row>
    <row r="534" spans="1:28" x14ac:dyDescent="0.3">
      <c r="A534">
        <v>3</v>
      </c>
      <c r="B534" t="s">
        <v>407</v>
      </c>
      <c r="C534">
        <v>3</v>
      </c>
      <c r="D534">
        <v>2026</v>
      </c>
      <c r="E534">
        <v>46111</v>
      </c>
      <c r="F534" t="s">
        <v>408</v>
      </c>
      <c r="G534">
        <v>1</v>
      </c>
      <c r="H534">
        <v>9.3000000000000007</v>
      </c>
      <c r="I534" t="s">
        <v>409</v>
      </c>
      <c r="J534" t="s">
        <v>410</v>
      </c>
      <c r="K534" t="s">
        <v>425</v>
      </c>
      <c r="L534" t="s">
        <v>440</v>
      </c>
      <c r="M534" t="s">
        <v>434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Y534" t="s">
        <v>445</v>
      </c>
      <c r="AA534">
        <v>63</v>
      </c>
      <c r="AB534" t="b">
        <v>1</v>
      </c>
    </row>
    <row r="535" spans="1:28" x14ac:dyDescent="0.3">
      <c r="A535">
        <v>3</v>
      </c>
      <c r="B535" t="s">
        <v>407</v>
      </c>
      <c r="C535">
        <v>3</v>
      </c>
      <c r="D535">
        <v>2026</v>
      </c>
      <c r="E535">
        <v>46111</v>
      </c>
      <c r="F535" t="s">
        <v>408</v>
      </c>
      <c r="G535">
        <v>1</v>
      </c>
      <c r="H535">
        <v>9.4</v>
      </c>
      <c r="I535" t="s">
        <v>409</v>
      </c>
      <c r="J535" t="s">
        <v>410</v>
      </c>
      <c r="K535" t="s">
        <v>440</v>
      </c>
      <c r="L535" t="s">
        <v>425</v>
      </c>
      <c r="M535" t="s">
        <v>434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Y535" t="s">
        <v>445</v>
      </c>
      <c r="AA535">
        <v>63</v>
      </c>
      <c r="AB535" t="b">
        <v>1</v>
      </c>
    </row>
    <row r="536" spans="1:28" x14ac:dyDescent="0.3">
      <c r="A536">
        <v>3</v>
      </c>
      <c r="B536" t="s">
        <v>407</v>
      </c>
      <c r="C536">
        <v>3</v>
      </c>
      <c r="D536">
        <v>2026</v>
      </c>
      <c r="E536">
        <v>46111</v>
      </c>
      <c r="F536" t="s">
        <v>408</v>
      </c>
      <c r="G536">
        <v>1</v>
      </c>
      <c r="H536">
        <v>9.5</v>
      </c>
      <c r="I536" t="s">
        <v>409</v>
      </c>
      <c r="J536" t="s">
        <v>410</v>
      </c>
      <c r="K536" t="s">
        <v>440</v>
      </c>
      <c r="L536" t="s">
        <v>425</v>
      </c>
      <c r="M536" t="s">
        <v>434</v>
      </c>
      <c r="N536">
        <v>6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Y536" t="s">
        <v>446</v>
      </c>
      <c r="AA536">
        <v>69</v>
      </c>
      <c r="AB536" t="b">
        <v>1</v>
      </c>
    </row>
    <row r="537" spans="1:28" x14ac:dyDescent="0.3">
      <c r="A537">
        <v>3</v>
      </c>
      <c r="B537" t="s">
        <v>407</v>
      </c>
      <c r="C537">
        <v>3</v>
      </c>
      <c r="D537">
        <v>2026</v>
      </c>
      <c r="E537">
        <v>46111</v>
      </c>
      <c r="F537" t="s">
        <v>408</v>
      </c>
      <c r="G537">
        <v>1</v>
      </c>
      <c r="H537">
        <v>9.6</v>
      </c>
      <c r="I537" t="s">
        <v>409</v>
      </c>
      <c r="J537" t="s">
        <v>410</v>
      </c>
      <c r="K537" t="s">
        <v>440</v>
      </c>
      <c r="L537" t="s">
        <v>425</v>
      </c>
      <c r="M537" t="s">
        <v>434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Y537" t="s">
        <v>447</v>
      </c>
      <c r="AA537">
        <v>70</v>
      </c>
      <c r="AB537" t="b">
        <v>1</v>
      </c>
    </row>
    <row r="538" spans="1:28" x14ac:dyDescent="0.3">
      <c r="A538">
        <v>3</v>
      </c>
      <c r="B538" t="s">
        <v>407</v>
      </c>
      <c r="C538">
        <v>3</v>
      </c>
      <c r="D538">
        <v>2026</v>
      </c>
      <c r="E538">
        <v>46111</v>
      </c>
      <c r="F538" t="s">
        <v>408</v>
      </c>
      <c r="G538">
        <v>1</v>
      </c>
      <c r="H538">
        <v>10.1</v>
      </c>
      <c r="I538" t="s">
        <v>409</v>
      </c>
      <c r="J538" t="s">
        <v>410</v>
      </c>
      <c r="K538" t="s">
        <v>440</v>
      </c>
      <c r="L538" t="s">
        <v>425</v>
      </c>
      <c r="M538" t="s">
        <v>419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Y538" t="s">
        <v>448</v>
      </c>
      <c r="AA538">
        <v>71</v>
      </c>
      <c r="AB538" t="b">
        <v>1</v>
      </c>
    </row>
    <row r="539" spans="1:28" x14ac:dyDescent="0.3">
      <c r="A539">
        <v>3</v>
      </c>
      <c r="B539" t="s">
        <v>407</v>
      </c>
      <c r="C539">
        <v>3</v>
      </c>
      <c r="D539">
        <v>2026</v>
      </c>
      <c r="E539">
        <v>46111</v>
      </c>
      <c r="F539" t="s">
        <v>408</v>
      </c>
      <c r="G539">
        <v>1</v>
      </c>
      <c r="H539">
        <v>10.199999999999999</v>
      </c>
      <c r="I539" t="s">
        <v>409</v>
      </c>
      <c r="J539" t="s">
        <v>410</v>
      </c>
      <c r="K539" t="s">
        <v>425</v>
      </c>
      <c r="L539" t="s">
        <v>440</v>
      </c>
      <c r="M539" t="s">
        <v>419</v>
      </c>
      <c r="N539">
        <v>0</v>
      </c>
      <c r="O539">
        <v>1</v>
      </c>
      <c r="P539">
        <v>1</v>
      </c>
      <c r="Q539">
        <v>0</v>
      </c>
      <c r="R539">
        <v>0</v>
      </c>
      <c r="S539">
        <v>0</v>
      </c>
      <c r="T539">
        <v>0</v>
      </c>
      <c r="Y539" t="s">
        <v>449</v>
      </c>
      <c r="AA539">
        <v>72</v>
      </c>
      <c r="AB539" t="b">
        <v>0</v>
      </c>
    </row>
    <row r="540" spans="1:28" x14ac:dyDescent="0.3">
      <c r="A540">
        <v>3</v>
      </c>
      <c r="B540" t="s">
        <v>407</v>
      </c>
      <c r="C540">
        <v>3</v>
      </c>
      <c r="D540">
        <v>2026</v>
      </c>
      <c r="E540">
        <v>46111</v>
      </c>
      <c r="F540" t="s">
        <v>408</v>
      </c>
      <c r="G540">
        <v>1</v>
      </c>
      <c r="H540">
        <v>10.199999999999999</v>
      </c>
      <c r="I540" t="s">
        <v>409</v>
      </c>
      <c r="J540" t="s">
        <v>410</v>
      </c>
      <c r="K540" t="s">
        <v>425</v>
      </c>
      <c r="L540" t="s">
        <v>440</v>
      </c>
      <c r="M540" t="s">
        <v>419</v>
      </c>
      <c r="N540">
        <v>2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Y540" t="s">
        <v>450</v>
      </c>
      <c r="AA540">
        <v>74</v>
      </c>
      <c r="AB540" t="b">
        <v>1</v>
      </c>
    </row>
    <row r="541" spans="1:28" x14ac:dyDescent="0.3">
      <c r="A541">
        <v>3</v>
      </c>
      <c r="B541" t="s">
        <v>407</v>
      </c>
      <c r="C541">
        <v>3</v>
      </c>
      <c r="D541">
        <v>2026</v>
      </c>
      <c r="E541">
        <v>46111</v>
      </c>
      <c r="F541" t="s">
        <v>408</v>
      </c>
      <c r="G541">
        <v>1</v>
      </c>
      <c r="H541">
        <v>10.3</v>
      </c>
      <c r="I541" t="s">
        <v>409</v>
      </c>
      <c r="J541" t="s">
        <v>410</v>
      </c>
      <c r="K541" t="s">
        <v>425</v>
      </c>
      <c r="L541" t="s">
        <v>440</v>
      </c>
      <c r="M541" t="s">
        <v>419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 t="s">
        <v>435</v>
      </c>
      <c r="V541" t="s">
        <v>425</v>
      </c>
      <c r="Y541" t="s">
        <v>451</v>
      </c>
      <c r="AA541">
        <v>74</v>
      </c>
      <c r="AB541" t="b">
        <v>1</v>
      </c>
    </row>
    <row r="542" spans="1:28" x14ac:dyDescent="0.3">
      <c r="A542">
        <v>3</v>
      </c>
      <c r="B542" t="s">
        <v>407</v>
      </c>
      <c r="C542">
        <v>3</v>
      </c>
      <c r="D542">
        <v>2026</v>
      </c>
      <c r="E542">
        <v>46111</v>
      </c>
      <c r="F542" t="s">
        <v>408</v>
      </c>
      <c r="G542">
        <v>1</v>
      </c>
      <c r="H542">
        <v>10.4</v>
      </c>
      <c r="I542" t="s">
        <v>409</v>
      </c>
      <c r="J542" t="s">
        <v>410</v>
      </c>
      <c r="K542" t="s">
        <v>452</v>
      </c>
      <c r="L542" t="s">
        <v>440</v>
      </c>
      <c r="M542" t="s">
        <v>419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Y542" t="s">
        <v>451</v>
      </c>
      <c r="AA542">
        <v>74</v>
      </c>
      <c r="AB542" t="b">
        <v>1</v>
      </c>
    </row>
    <row r="543" spans="1:28" x14ac:dyDescent="0.3">
      <c r="A543">
        <v>3</v>
      </c>
      <c r="B543" t="s">
        <v>407</v>
      </c>
      <c r="C543">
        <v>3</v>
      </c>
      <c r="D543">
        <v>2026</v>
      </c>
      <c r="E543">
        <v>46111</v>
      </c>
      <c r="F543" t="s">
        <v>408</v>
      </c>
      <c r="G543">
        <v>1</v>
      </c>
      <c r="H543">
        <v>10.5</v>
      </c>
      <c r="I543" t="s">
        <v>409</v>
      </c>
      <c r="J543" t="s">
        <v>410</v>
      </c>
      <c r="K543" t="s">
        <v>452</v>
      </c>
      <c r="L543" t="s">
        <v>440</v>
      </c>
      <c r="M543" t="s">
        <v>419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Y543" t="s">
        <v>451</v>
      </c>
      <c r="AA543">
        <v>74</v>
      </c>
      <c r="AB543" t="b">
        <v>1</v>
      </c>
    </row>
    <row r="544" spans="1:28" x14ac:dyDescent="0.3">
      <c r="A544">
        <v>3</v>
      </c>
      <c r="B544" t="s">
        <v>407</v>
      </c>
      <c r="C544">
        <v>3</v>
      </c>
      <c r="D544">
        <v>2026</v>
      </c>
      <c r="E544">
        <v>46111</v>
      </c>
      <c r="F544" t="s">
        <v>408</v>
      </c>
      <c r="G544">
        <v>1</v>
      </c>
      <c r="H544">
        <v>10.6</v>
      </c>
      <c r="I544" t="s">
        <v>409</v>
      </c>
      <c r="J544" t="s">
        <v>410</v>
      </c>
      <c r="K544" t="s">
        <v>452</v>
      </c>
      <c r="L544" t="s">
        <v>440</v>
      </c>
      <c r="M544" t="s">
        <v>419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Y544" t="s">
        <v>451</v>
      </c>
      <c r="AA544">
        <v>74</v>
      </c>
      <c r="AB544" t="b">
        <v>1</v>
      </c>
    </row>
    <row r="545" spans="1:28" x14ac:dyDescent="0.3">
      <c r="A545">
        <v>3</v>
      </c>
      <c r="B545" t="s">
        <v>407</v>
      </c>
      <c r="C545">
        <v>3</v>
      </c>
      <c r="D545">
        <v>2026</v>
      </c>
      <c r="E545">
        <v>46111</v>
      </c>
      <c r="F545" t="s">
        <v>408</v>
      </c>
      <c r="G545">
        <v>1</v>
      </c>
      <c r="H545">
        <v>11.1</v>
      </c>
      <c r="I545" t="s">
        <v>409</v>
      </c>
      <c r="J545" t="s">
        <v>410</v>
      </c>
      <c r="K545" t="s">
        <v>440</v>
      </c>
      <c r="L545" t="s">
        <v>452</v>
      </c>
      <c r="M545" t="s">
        <v>434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Y545" t="s">
        <v>453</v>
      </c>
      <c r="AA545">
        <v>75</v>
      </c>
      <c r="AB545" t="b">
        <v>1</v>
      </c>
    </row>
    <row r="546" spans="1:28" x14ac:dyDescent="0.3">
      <c r="A546">
        <v>3</v>
      </c>
      <c r="B546" t="s">
        <v>407</v>
      </c>
      <c r="C546">
        <v>3</v>
      </c>
      <c r="D546">
        <v>2026</v>
      </c>
      <c r="E546">
        <v>46111</v>
      </c>
      <c r="F546" t="s">
        <v>408</v>
      </c>
      <c r="G546">
        <v>1</v>
      </c>
      <c r="H546">
        <v>11.2</v>
      </c>
      <c r="I546" t="s">
        <v>409</v>
      </c>
      <c r="J546" t="s">
        <v>410</v>
      </c>
      <c r="K546" t="s">
        <v>452</v>
      </c>
      <c r="L546" t="s">
        <v>440</v>
      </c>
      <c r="M546" t="s">
        <v>434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Y546" t="s">
        <v>454</v>
      </c>
      <c r="AA546">
        <v>76</v>
      </c>
      <c r="AB546" t="b">
        <v>1</v>
      </c>
    </row>
    <row r="547" spans="1:28" x14ac:dyDescent="0.3">
      <c r="A547">
        <v>3</v>
      </c>
      <c r="B547" t="s">
        <v>407</v>
      </c>
      <c r="C547">
        <v>3</v>
      </c>
      <c r="D547">
        <v>2026</v>
      </c>
      <c r="E547">
        <v>46111</v>
      </c>
      <c r="F547" t="s">
        <v>408</v>
      </c>
      <c r="G547">
        <v>1</v>
      </c>
      <c r="H547">
        <v>11.3</v>
      </c>
      <c r="I547" t="s">
        <v>409</v>
      </c>
      <c r="J547" t="s">
        <v>410</v>
      </c>
      <c r="K547" t="s">
        <v>440</v>
      </c>
      <c r="L547" t="s">
        <v>452</v>
      </c>
      <c r="M547" t="s">
        <v>434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Y547" t="s">
        <v>454</v>
      </c>
      <c r="AA547">
        <v>76</v>
      </c>
      <c r="AB547" t="b">
        <v>1</v>
      </c>
    </row>
    <row r="548" spans="1:28" x14ac:dyDescent="0.3">
      <c r="A548">
        <v>3</v>
      </c>
      <c r="B548" t="s">
        <v>407</v>
      </c>
      <c r="C548">
        <v>3</v>
      </c>
      <c r="D548">
        <v>2026</v>
      </c>
      <c r="E548">
        <v>46111</v>
      </c>
      <c r="F548" t="s">
        <v>408</v>
      </c>
      <c r="G548">
        <v>1</v>
      </c>
      <c r="H548">
        <v>11.4</v>
      </c>
      <c r="I548" t="s">
        <v>409</v>
      </c>
      <c r="J548" t="s">
        <v>410</v>
      </c>
      <c r="K548" t="s">
        <v>440</v>
      </c>
      <c r="L548" t="s">
        <v>452</v>
      </c>
      <c r="M548" t="s">
        <v>434</v>
      </c>
      <c r="N548">
        <v>2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Y548" t="s">
        <v>455</v>
      </c>
      <c r="AA548">
        <v>78</v>
      </c>
      <c r="AB548" t="b">
        <v>1</v>
      </c>
    </row>
    <row r="549" spans="1:28" x14ac:dyDescent="0.3">
      <c r="A549">
        <v>3</v>
      </c>
      <c r="B549" t="s">
        <v>407</v>
      </c>
      <c r="C549">
        <v>3</v>
      </c>
      <c r="D549">
        <v>2026</v>
      </c>
      <c r="E549">
        <v>46111</v>
      </c>
      <c r="F549" t="s">
        <v>408</v>
      </c>
      <c r="G549">
        <v>1</v>
      </c>
      <c r="H549">
        <v>11.5</v>
      </c>
      <c r="I549" t="s">
        <v>409</v>
      </c>
      <c r="J549" t="s">
        <v>410</v>
      </c>
      <c r="K549" t="s">
        <v>440</v>
      </c>
      <c r="L549" t="s">
        <v>452</v>
      </c>
      <c r="M549" t="s">
        <v>434</v>
      </c>
      <c r="N549">
        <v>0</v>
      </c>
      <c r="O549">
        <v>1</v>
      </c>
      <c r="P549">
        <v>0</v>
      </c>
      <c r="Q549">
        <v>0</v>
      </c>
      <c r="R549">
        <v>0</v>
      </c>
      <c r="S549">
        <v>1</v>
      </c>
      <c r="T549">
        <v>0</v>
      </c>
      <c r="Y549" t="s">
        <v>456</v>
      </c>
      <c r="AA549">
        <v>79</v>
      </c>
      <c r="AB549" t="b">
        <v>1</v>
      </c>
    </row>
    <row r="550" spans="1:28" x14ac:dyDescent="0.3">
      <c r="A550">
        <v>3</v>
      </c>
      <c r="B550" t="s">
        <v>407</v>
      </c>
      <c r="C550">
        <v>3</v>
      </c>
      <c r="D550">
        <v>2026</v>
      </c>
      <c r="E550">
        <v>46111</v>
      </c>
      <c r="F550" t="s">
        <v>408</v>
      </c>
      <c r="G550">
        <v>1</v>
      </c>
      <c r="H550">
        <v>11.6</v>
      </c>
      <c r="I550" t="s">
        <v>409</v>
      </c>
      <c r="J550" t="s">
        <v>410</v>
      </c>
      <c r="K550" t="s">
        <v>452</v>
      </c>
      <c r="L550" t="s">
        <v>440</v>
      </c>
      <c r="M550" t="s">
        <v>434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Y550" t="s">
        <v>456</v>
      </c>
      <c r="AA550">
        <v>79</v>
      </c>
      <c r="AB550" t="b">
        <v>1</v>
      </c>
    </row>
    <row r="551" spans="1:28" x14ac:dyDescent="0.3">
      <c r="A551">
        <v>3</v>
      </c>
      <c r="B551" t="s">
        <v>407</v>
      </c>
      <c r="C551">
        <v>3</v>
      </c>
      <c r="D551">
        <v>2026</v>
      </c>
      <c r="E551">
        <v>46111</v>
      </c>
      <c r="F551" t="s">
        <v>408</v>
      </c>
      <c r="G551">
        <v>1</v>
      </c>
      <c r="H551">
        <v>12.1</v>
      </c>
      <c r="I551" t="s">
        <v>409</v>
      </c>
      <c r="J551" t="s">
        <v>410</v>
      </c>
      <c r="K551" t="s">
        <v>440</v>
      </c>
      <c r="L551" t="s">
        <v>452</v>
      </c>
      <c r="M551" t="s">
        <v>413</v>
      </c>
      <c r="N551">
        <v>3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Y551" t="s">
        <v>457</v>
      </c>
      <c r="AA551">
        <v>82</v>
      </c>
      <c r="AB551" t="b">
        <v>1</v>
      </c>
    </row>
    <row r="552" spans="1:28" x14ac:dyDescent="0.3">
      <c r="A552">
        <v>3</v>
      </c>
      <c r="B552" t="s">
        <v>407</v>
      </c>
      <c r="C552">
        <v>3</v>
      </c>
      <c r="D552">
        <v>2026</v>
      </c>
      <c r="E552">
        <v>46111</v>
      </c>
      <c r="F552" t="s">
        <v>408</v>
      </c>
      <c r="G552">
        <v>1</v>
      </c>
      <c r="H552">
        <v>12.2</v>
      </c>
      <c r="I552" t="s">
        <v>409</v>
      </c>
      <c r="J552" t="s">
        <v>410</v>
      </c>
      <c r="K552" t="s">
        <v>452</v>
      </c>
      <c r="L552" t="s">
        <v>440</v>
      </c>
      <c r="M552" t="s">
        <v>413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Y552" t="s">
        <v>457</v>
      </c>
      <c r="AA552">
        <v>82</v>
      </c>
      <c r="AB552" t="b">
        <v>1</v>
      </c>
    </row>
    <row r="553" spans="1:28" x14ac:dyDescent="0.3">
      <c r="A553">
        <v>3</v>
      </c>
      <c r="B553" t="s">
        <v>407</v>
      </c>
      <c r="C553">
        <v>3</v>
      </c>
      <c r="D553">
        <v>2026</v>
      </c>
      <c r="E553">
        <v>46111</v>
      </c>
      <c r="F553" t="s">
        <v>408</v>
      </c>
      <c r="G553">
        <v>1</v>
      </c>
      <c r="H553">
        <v>12.3</v>
      </c>
      <c r="I553" t="s">
        <v>409</v>
      </c>
      <c r="J553" t="s">
        <v>410</v>
      </c>
      <c r="K553" t="s">
        <v>452</v>
      </c>
      <c r="L553" t="s">
        <v>440</v>
      </c>
      <c r="M553" t="s">
        <v>413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Y553" t="s">
        <v>457</v>
      </c>
      <c r="AA553">
        <v>82</v>
      </c>
      <c r="AB553" t="b">
        <v>1</v>
      </c>
    </row>
    <row r="554" spans="1:28" x14ac:dyDescent="0.3">
      <c r="A554">
        <v>3</v>
      </c>
      <c r="B554" t="s">
        <v>407</v>
      </c>
      <c r="C554">
        <v>3</v>
      </c>
      <c r="D554">
        <v>2026</v>
      </c>
      <c r="E554">
        <v>46111</v>
      </c>
      <c r="F554" t="s">
        <v>408</v>
      </c>
      <c r="G554">
        <v>1</v>
      </c>
      <c r="H554">
        <v>12.4</v>
      </c>
      <c r="I554" t="s">
        <v>409</v>
      </c>
      <c r="J554" t="s">
        <v>410</v>
      </c>
      <c r="K554" t="s">
        <v>452</v>
      </c>
      <c r="L554" t="s">
        <v>440</v>
      </c>
      <c r="M554" t="s">
        <v>413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Y554" t="s">
        <v>457</v>
      </c>
      <c r="AA554">
        <v>82</v>
      </c>
      <c r="AB554" t="b">
        <v>1</v>
      </c>
    </row>
    <row r="555" spans="1:28" x14ac:dyDescent="0.3">
      <c r="A555">
        <v>3</v>
      </c>
      <c r="B555" t="s">
        <v>407</v>
      </c>
      <c r="C555">
        <v>3</v>
      </c>
      <c r="D555">
        <v>2026</v>
      </c>
      <c r="E555">
        <v>46111</v>
      </c>
      <c r="F555" t="s">
        <v>408</v>
      </c>
      <c r="G555">
        <v>1</v>
      </c>
      <c r="H555">
        <v>12.5</v>
      </c>
      <c r="I555" t="s">
        <v>409</v>
      </c>
      <c r="J555" t="s">
        <v>410</v>
      </c>
      <c r="K555" t="s">
        <v>452</v>
      </c>
      <c r="L555" t="s">
        <v>440</v>
      </c>
      <c r="M555" t="s">
        <v>413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 t="s">
        <v>47</v>
      </c>
      <c r="V555" t="s">
        <v>452</v>
      </c>
      <c r="Y555" t="s">
        <v>458</v>
      </c>
      <c r="AA555">
        <v>82</v>
      </c>
      <c r="AB555" t="b">
        <v>1</v>
      </c>
    </row>
    <row r="556" spans="1:28" x14ac:dyDescent="0.3">
      <c r="A556">
        <v>3</v>
      </c>
      <c r="B556" t="s">
        <v>407</v>
      </c>
      <c r="C556">
        <v>3</v>
      </c>
      <c r="D556">
        <v>2026</v>
      </c>
      <c r="E556">
        <v>46111</v>
      </c>
      <c r="F556" t="s">
        <v>408</v>
      </c>
      <c r="G556">
        <v>1</v>
      </c>
      <c r="H556">
        <v>12.6</v>
      </c>
      <c r="I556" t="s">
        <v>409</v>
      </c>
      <c r="J556" t="s">
        <v>410</v>
      </c>
      <c r="K556" t="s">
        <v>459</v>
      </c>
      <c r="L556" t="s">
        <v>440</v>
      </c>
      <c r="M556" t="s">
        <v>413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Y556" t="s">
        <v>458</v>
      </c>
      <c r="AA556">
        <v>82</v>
      </c>
      <c r="AB556" t="b">
        <v>1</v>
      </c>
    </row>
    <row r="557" spans="1:28" x14ac:dyDescent="0.3">
      <c r="A557">
        <v>3</v>
      </c>
      <c r="B557" t="s">
        <v>407</v>
      </c>
      <c r="C557">
        <v>3</v>
      </c>
      <c r="D557">
        <v>2026</v>
      </c>
      <c r="E557">
        <v>46111</v>
      </c>
      <c r="F557" t="s">
        <v>408</v>
      </c>
      <c r="G557">
        <v>1</v>
      </c>
      <c r="H557">
        <v>13.1</v>
      </c>
      <c r="I557" t="s">
        <v>409</v>
      </c>
      <c r="J557" t="s">
        <v>410</v>
      </c>
      <c r="K557" t="s">
        <v>440</v>
      </c>
      <c r="L557" t="s">
        <v>459</v>
      </c>
      <c r="M557" t="s">
        <v>414</v>
      </c>
      <c r="N557">
        <v>2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Y557" t="s">
        <v>460</v>
      </c>
      <c r="AA557">
        <v>84</v>
      </c>
      <c r="AB557" t="b">
        <v>1</v>
      </c>
    </row>
    <row r="558" spans="1:28" x14ac:dyDescent="0.3">
      <c r="A558">
        <v>3</v>
      </c>
      <c r="B558" t="s">
        <v>407</v>
      </c>
      <c r="C558">
        <v>3</v>
      </c>
      <c r="D558">
        <v>2026</v>
      </c>
      <c r="E558">
        <v>46111</v>
      </c>
      <c r="F558" t="s">
        <v>408</v>
      </c>
      <c r="G558">
        <v>1</v>
      </c>
      <c r="H558">
        <v>13.2</v>
      </c>
      <c r="I558" t="s">
        <v>409</v>
      </c>
      <c r="J558" t="s">
        <v>410</v>
      </c>
      <c r="K558" t="s">
        <v>440</v>
      </c>
      <c r="L558" t="s">
        <v>459</v>
      </c>
      <c r="M558" t="s">
        <v>414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Y558" t="s">
        <v>460</v>
      </c>
      <c r="AA558">
        <v>84</v>
      </c>
      <c r="AB558" t="b">
        <v>1</v>
      </c>
    </row>
    <row r="559" spans="1:28" x14ac:dyDescent="0.3">
      <c r="A559">
        <v>3</v>
      </c>
      <c r="B559" t="s">
        <v>407</v>
      </c>
      <c r="C559">
        <v>3</v>
      </c>
      <c r="D559">
        <v>2026</v>
      </c>
      <c r="E559">
        <v>46111</v>
      </c>
      <c r="F559" t="s">
        <v>408</v>
      </c>
      <c r="G559">
        <v>1</v>
      </c>
      <c r="H559">
        <v>13.3</v>
      </c>
      <c r="I559" t="s">
        <v>409</v>
      </c>
      <c r="J559" t="s">
        <v>410</v>
      </c>
      <c r="K559" t="s">
        <v>440</v>
      </c>
      <c r="L559" t="s">
        <v>459</v>
      </c>
      <c r="M559" t="s">
        <v>414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Y559" t="s">
        <v>460</v>
      </c>
      <c r="AA559">
        <v>84</v>
      </c>
      <c r="AB559" t="b">
        <v>1</v>
      </c>
    </row>
    <row r="560" spans="1:28" x14ac:dyDescent="0.3">
      <c r="A560">
        <v>3</v>
      </c>
      <c r="B560" t="s">
        <v>407</v>
      </c>
      <c r="C560">
        <v>3</v>
      </c>
      <c r="D560">
        <v>2026</v>
      </c>
      <c r="E560">
        <v>46111</v>
      </c>
      <c r="F560" t="s">
        <v>408</v>
      </c>
      <c r="G560">
        <v>1</v>
      </c>
      <c r="H560">
        <v>13.4</v>
      </c>
      <c r="I560" t="s">
        <v>409</v>
      </c>
      <c r="J560" t="s">
        <v>410</v>
      </c>
      <c r="K560" t="s">
        <v>440</v>
      </c>
      <c r="L560" t="s">
        <v>459</v>
      </c>
      <c r="M560" t="s">
        <v>414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Y560" t="s">
        <v>460</v>
      </c>
      <c r="AA560">
        <v>84</v>
      </c>
      <c r="AB560" t="b">
        <v>1</v>
      </c>
    </row>
    <row r="561" spans="1:28" x14ac:dyDescent="0.3">
      <c r="A561">
        <v>3</v>
      </c>
      <c r="B561" t="s">
        <v>407</v>
      </c>
      <c r="C561">
        <v>3</v>
      </c>
      <c r="D561">
        <v>2026</v>
      </c>
      <c r="E561">
        <v>46111</v>
      </c>
      <c r="F561" t="s">
        <v>408</v>
      </c>
      <c r="G561">
        <v>1</v>
      </c>
      <c r="H561">
        <v>13.5</v>
      </c>
      <c r="I561" t="s">
        <v>409</v>
      </c>
      <c r="J561" t="s">
        <v>410</v>
      </c>
      <c r="K561" t="s">
        <v>440</v>
      </c>
      <c r="L561" t="s">
        <v>459</v>
      </c>
      <c r="M561" t="s">
        <v>414</v>
      </c>
      <c r="N561">
        <v>0</v>
      </c>
      <c r="O561">
        <v>1</v>
      </c>
      <c r="P561">
        <v>1</v>
      </c>
      <c r="Q561">
        <v>0</v>
      </c>
      <c r="R561">
        <v>0</v>
      </c>
      <c r="S561">
        <v>0</v>
      </c>
      <c r="T561">
        <v>0</v>
      </c>
      <c r="Y561" t="s">
        <v>461</v>
      </c>
      <c r="AA561">
        <v>85</v>
      </c>
      <c r="AB561" t="b">
        <v>0</v>
      </c>
    </row>
    <row r="562" spans="1:28" x14ac:dyDescent="0.3">
      <c r="A562">
        <v>3</v>
      </c>
      <c r="B562" t="s">
        <v>407</v>
      </c>
      <c r="C562">
        <v>3</v>
      </c>
      <c r="D562">
        <v>2026</v>
      </c>
      <c r="E562">
        <v>46111</v>
      </c>
      <c r="F562" t="s">
        <v>408</v>
      </c>
      <c r="G562">
        <v>1</v>
      </c>
      <c r="H562">
        <v>13.5</v>
      </c>
      <c r="I562" t="s">
        <v>409</v>
      </c>
      <c r="J562" t="s">
        <v>410</v>
      </c>
      <c r="K562" t="s">
        <v>440</v>
      </c>
      <c r="L562" t="s">
        <v>459</v>
      </c>
      <c r="M562" t="s">
        <v>414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Y562" t="s">
        <v>461</v>
      </c>
      <c r="AA562">
        <v>85</v>
      </c>
      <c r="AB562" t="b">
        <v>1</v>
      </c>
    </row>
    <row r="563" spans="1:28" x14ac:dyDescent="0.3">
      <c r="A563">
        <v>3</v>
      </c>
      <c r="B563" t="s">
        <v>407</v>
      </c>
      <c r="C563">
        <v>3</v>
      </c>
      <c r="D563">
        <v>2026</v>
      </c>
      <c r="E563">
        <v>46111</v>
      </c>
      <c r="F563" t="s">
        <v>408</v>
      </c>
      <c r="G563">
        <v>1</v>
      </c>
      <c r="H563">
        <v>13.6</v>
      </c>
      <c r="I563" t="s">
        <v>409</v>
      </c>
      <c r="J563" t="s">
        <v>410</v>
      </c>
      <c r="K563" t="s">
        <v>440</v>
      </c>
      <c r="L563" t="s">
        <v>459</v>
      </c>
      <c r="M563" t="s">
        <v>414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Y563" t="s">
        <v>462</v>
      </c>
      <c r="AA563">
        <v>86</v>
      </c>
      <c r="AB563" t="b">
        <v>1</v>
      </c>
    </row>
    <row r="564" spans="1:28" x14ac:dyDescent="0.3">
      <c r="A564">
        <v>3</v>
      </c>
      <c r="B564" t="s">
        <v>407</v>
      </c>
      <c r="C564">
        <v>3</v>
      </c>
      <c r="D564">
        <v>2026</v>
      </c>
      <c r="E564">
        <v>46111</v>
      </c>
      <c r="F564" t="s">
        <v>408</v>
      </c>
      <c r="G564">
        <v>1</v>
      </c>
      <c r="H564">
        <v>14.1</v>
      </c>
      <c r="I564" t="s">
        <v>409</v>
      </c>
      <c r="J564" t="s">
        <v>410</v>
      </c>
      <c r="K564" t="s">
        <v>440</v>
      </c>
      <c r="L564" t="s">
        <v>459</v>
      </c>
      <c r="M564" t="s">
        <v>419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Y564" t="s">
        <v>463</v>
      </c>
      <c r="AA564">
        <v>87</v>
      </c>
      <c r="AB564" t="b">
        <v>1</v>
      </c>
    </row>
    <row r="565" spans="1:28" x14ac:dyDescent="0.3">
      <c r="A565">
        <v>3</v>
      </c>
      <c r="B565" t="s">
        <v>407</v>
      </c>
      <c r="C565">
        <v>3</v>
      </c>
      <c r="D565">
        <v>2026</v>
      </c>
      <c r="E565">
        <v>46111</v>
      </c>
      <c r="F565" t="s">
        <v>408</v>
      </c>
      <c r="G565">
        <v>1</v>
      </c>
      <c r="H565">
        <v>14.2</v>
      </c>
      <c r="I565" t="s">
        <v>409</v>
      </c>
      <c r="J565" t="s">
        <v>410</v>
      </c>
      <c r="K565" t="s">
        <v>459</v>
      </c>
      <c r="L565" t="s">
        <v>440</v>
      </c>
      <c r="M565" t="s">
        <v>419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Y565" t="s">
        <v>463</v>
      </c>
      <c r="AA565">
        <v>87</v>
      </c>
      <c r="AB565" t="b">
        <v>1</v>
      </c>
    </row>
    <row r="566" spans="1:28" x14ac:dyDescent="0.3">
      <c r="A566">
        <v>3</v>
      </c>
      <c r="B566" t="s">
        <v>407</v>
      </c>
      <c r="C566">
        <v>3</v>
      </c>
      <c r="D566">
        <v>2026</v>
      </c>
      <c r="E566">
        <v>46111</v>
      </c>
      <c r="F566" t="s">
        <v>408</v>
      </c>
      <c r="G566">
        <v>1</v>
      </c>
      <c r="H566">
        <v>14.3</v>
      </c>
      <c r="I566" t="s">
        <v>409</v>
      </c>
      <c r="J566" t="s">
        <v>410</v>
      </c>
      <c r="K566" t="s">
        <v>459</v>
      </c>
      <c r="L566" t="s">
        <v>440</v>
      </c>
      <c r="M566" t="s">
        <v>419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Y566" t="s">
        <v>463</v>
      </c>
      <c r="AA566">
        <v>87</v>
      </c>
      <c r="AB566" t="b">
        <v>1</v>
      </c>
    </row>
    <row r="567" spans="1:28" x14ac:dyDescent="0.3">
      <c r="A567">
        <v>3</v>
      </c>
      <c r="B567" t="s">
        <v>407</v>
      </c>
      <c r="C567">
        <v>3</v>
      </c>
      <c r="D567">
        <v>2026</v>
      </c>
      <c r="E567">
        <v>46111</v>
      </c>
      <c r="F567" t="s">
        <v>408</v>
      </c>
      <c r="G567">
        <v>1</v>
      </c>
      <c r="H567">
        <v>14.4</v>
      </c>
      <c r="I567" t="s">
        <v>409</v>
      </c>
      <c r="J567" t="s">
        <v>410</v>
      </c>
      <c r="K567" t="s">
        <v>459</v>
      </c>
      <c r="L567" t="s">
        <v>440</v>
      </c>
      <c r="M567" t="s">
        <v>419</v>
      </c>
      <c r="N567">
        <v>4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Y567" t="s">
        <v>464</v>
      </c>
      <c r="AA567">
        <v>91</v>
      </c>
      <c r="AB567" t="b">
        <v>1</v>
      </c>
    </row>
    <row r="568" spans="1:28" x14ac:dyDescent="0.3">
      <c r="A568">
        <v>3</v>
      </c>
      <c r="B568" t="s">
        <v>407</v>
      </c>
      <c r="C568">
        <v>3</v>
      </c>
      <c r="D568">
        <v>2026</v>
      </c>
      <c r="E568">
        <v>46111</v>
      </c>
      <c r="F568" t="s">
        <v>408</v>
      </c>
      <c r="G568">
        <v>1</v>
      </c>
      <c r="H568">
        <v>14.5</v>
      </c>
      <c r="I568" t="s">
        <v>409</v>
      </c>
      <c r="J568" t="s">
        <v>410</v>
      </c>
      <c r="K568" t="s">
        <v>459</v>
      </c>
      <c r="L568" t="s">
        <v>440</v>
      </c>
      <c r="M568" t="s">
        <v>419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Y568" t="s">
        <v>465</v>
      </c>
      <c r="AA568">
        <v>92</v>
      </c>
      <c r="AB568" t="b">
        <v>1</v>
      </c>
    </row>
    <row r="569" spans="1:28" x14ac:dyDescent="0.3">
      <c r="A569">
        <v>3</v>
      </c>
      <c r="B569" t="s">
        <v>407</v>
      </c>
      <c r="C569">
        <v>3</v>
      </c>
      <c r="D569">
        <v>2026</v>
      </c>
      <c r="E569">
        <v>46111</v>
      </c>
      <c r="F569" t="s">
        <v>408</v>
      </c>
      <c r="G569">
        <v>1</v>
      </c>
      <c r="H569">
        <v>14.6</v>
      </c>
      <c r="I569" t="s">
        <v>409</v>
      </c>
      <c r="J569" t="s">
        <v>410</v>
      </c>
      <c r="K569" t="s">
        <v>440</v>
      </c>
      <c r="L569" t="s">
        <v>459</v>
      </c>
      <c r="M569" t="s">
        <v>419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Y569" t="s">
        <v>466</v>
      </c>
      <c r="AA569">
        <v>93</v>
      </c>
      <c r="AB569" t="b">
        <v>1</v>
      </c>
    </row>
    <row r="570" spans="1:28" x14ac:dyDescent="0.3">
      <c r="A570">
        <v>3</v>
      </c>
      <c r="B570" t="s">
        <v>407</v>
      </c>
      <c r="C570">
        <v>3</v>
      </c>
      <c r="D570">
        <v>2026</v>
      </c>
      <c r="E570">
        <v>46111</v>
      </c>
      <c r="F570" t="s">
        <v>408</v>
      </c>
      <c r="G570">
        <v>1</v>
      </c>
      <c r="H570">
        <v>15.1</v>
      </c>
      <c r="I570" t="s">
        <v>409</v>
      </c>
      <c r="J570" t="s">
        <v>410</v>
      </c>
      <c r="K570" t="s">
        <v>440</v>
      </c>
      <c r="L570" t="s">
        <v>459</v>
      </c>
      <c r="M570" t="s">
        <v>428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Y570" t="s">
        <v>467</v>
      </c>
      <c r="AA570">
        <v>94</v>
      </c>
      <c r="AB570" t="b">
        <v>1</v>
      </c>
    </row>
    <row r="571" spans="1:28" x14ac:dyDescent="0.3">
      <c r="A571">
        <v>3</v>
      </c>
      <c r="B571" t="s">
        <v>407</v>
      </c>
      <c r="C571">
        <v>3</v>
      </c>
      <c r="D571">
        <v>2026</v>
      </c>
      <c r="E571">
        <v>46111</v>
      </c>
      <c r="F571" t="s">
        <v>408</v>
      </c>
      <c r="G571">
        <v>1</v>
      </c>
      <c r="H571">
        <v>15.2</v>
      </c>
      <c r="I571" t="s">
        <v>409</v>
      </c>
      <c r="J571" t="s">
        <v>410</v>
      </c>
      <c r="K571" t="s">
        <v>459</v>
      </c>
      <c r="L571" t="s">
        <v>440</v>
      </c>
      <c r="M571" t="s">
        <v>428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Y571" t="s">
        <v>467</v>
      </c>
      <c r="AA571">
        <v>94</v>
      </c>
      <c r="AB571" t="b">
        <v>1</v>
      </c>
    </row>
    <row r="572" spans="1:28" x14ac:dyDescent="0.3">
      <c r="A572">
        <v>3</v>
      </c>
      <c r="B572" t="s">
        <v>407</v>
      </c>
      <c r="C572">
        <v>3</v>
      </c>
      <c r="D572">
        <v>2026</v>
      </c>
      <c r="E572">
        <v>46111</v>
      </c>
      <c r="F572" t="s">
        <v>408</v>
      </c>
      <c r="G572">
        <v>1</v>
      </c>
      <c r="H572">
        <v>15.3</v>
      </c>
      <c r="I572" t="s">
        <v>409</v>
      </c>
      <c r="J572" t="s">
        <v>410</v>
      </c>
      <c r="K572" t="s">
        <v>459</v>
      </c>
      <c r="L572" t="s">
        <v>440</v>
      </c>
      <c r="M572" t="s">
        <v>428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 t="s">
        <v>468</v>
      </c>
      <c r="V572" t="s">
        <v>459</v>
      </c>
      <c r="Y572" t="s">
        <v>469</v>
      </c>
      <c r="AA572">
        <v>94</v>
      </c>
      <c r="AB572" t="b">
        <v>1</v>
      </c>
    </row>
    <row r="573" spans="1:28" x14ac:dyDescent="0.3">
      <c r="A573">
        <v>3</v>
      </c>
      <c r="B573" t="s">
        <v>407</v>
      </c>
      <c r="C573">
        <v>3</v>
      </c>
      <c r="D573">
        <v>2026</v>
      </c>
      <c r="E573">
        <v>46111</v>
      </c>
      <c r="F573" t="s">
        <v>408</v>
      </c>
      <c r="G573">
        <v>1</v>
      </c>
      <c r="H573">
        <v>15.4</v>
      </c>
      <c r="I573" t="s">
        <v>409</v>
      </c>
      <c r="J573" t="s">
        <v>410</v>
      </c>
      <c r="K573" t="s">
        <v>470</v>
      </c>
      <c r="L573" t="s">
        <v>440</v>
      </c>
      <c r="M573" t="s">
        <v>428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Y573" t="s">
        <v>469</v>
      </c>
      <c r="AA573">
        <v>94</v>
      </c>
      <c r="AB573" t="b">
        <v>1</v>
      </c>
    </row>
    <row r="574" spans="1:28" x14ac:dyDescent="0.3">
      <c r="A574">
        <v>3</v>
      </c>
      <c r="B574" t="s">
        <v>407</v>
      </c>
      <c r="C574">
        <v>3</v>
      </c>
      <c r="D574">
        <v>2026</v>
      </c>
      <c r="E574">
        <v>46111</v>
      </c>
      <c r="F574" t="s">
        <v>408</v>
      </c>
      <c r="G574">
        <v>1</v>
      </c>
      <c r="H574">
        <v>15.5</v>
      </c>
      <c r="I574" t="s">
        <v>409</v>
      </c>
      <c r="J574" t="s">
        <v>410</v>
      </c>
      <c r="K574" t="s">
        <v>470</v>
      </c>
      <c r="L574" t="s">
        <v>440</v>
      </c>
      <c r="M574" t="s">
        <v>428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Y574" t="s">
        <v>469</v>
      </c>
      <c r="AA574">
        <v>94</v>
      </c>
      <c r="AB574" t="b">
        <v>1</v>
      </c>
    </row>
    <row r="575" spans="1:28" x14ac:dyDescent="0.3">
      <c r="A575">
        <v>3</v>
      </c>
      <c r="B575" t="s">
        <v>407</v>
      </c>
      <c r="C575">
        <v>3</v>
      </c>
      <c r="D575">
        <v>2026</v>
      </c>
      <c r="E575">
        <v>46111</v>
      </c>
      <c r="F575" t="s">
        <v>408</v>
      </c>
      <c r="G575">
        <v>1</v>
      </c>
      <c r="H575">
        <v>15.6</v>
      </c>
      <c r="I575" t="s">
        <v>409</v>
      </c>
      <c r="J575" t="s">
        <v>410</v>
      </c>
      <c r="K575" t="s">
        <v>470</v>
      </c>
      <c r="L575" t="s">
        <v>440</v>
      </c>
      <c r="M575" t="s">
        <v>428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Y575" t="s">
        <v>469</v>
      </c>
      <c r="AA575">
        <v>94</v>
      </c>
      <c r="AB575" t="b">
        <v>1</v>
      </c>
    </row>
    <row r="576" spans="1:28" x14ac:dyDescent="0.3">
      <c r="A576">
        <v>3</v>
      </c>
      <c r="B576" t="s">
        <v>407</v>
      </c>
      <c r="C576">
        <v>3</v>
      </c>
      <c r="D576">
        <v>2026</v>
      </c>
      <c r="E576">
        <v>46111</v>
      </c>
      <c r="F576" t="s">
        <v>408</v>
      </c>
      <c r="G576">
        <v>1</v>
      </c>
      <c r="H576">
        <v>16.100000000000001</v>
      </c>
      <c r="I576" t="s">
        <v>409</v>
      </c>
      <c r="J576" t="s">
        <v>410</v>
      </c>
      <c r="K576" t="s">
        <v>440</v>
      </c>
      <c r="L576" t="s">
        <v>470</v>
      </c>
      <c r="M576" t="s">
        <v>413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Y576" t="s">
        <v>469</v>
      </c>
      <c r="AA576">
        <v>94</v>
      </c>
      <c r="AB576" t="b">
        <v>1</v>
      </c>
    </row>
    <row r="577" spans="1:28" x14ac:dyDescent="0.3">
      <c r="A577">
        <v>3</v>
      </c>
      <c r="B577" t="s">
        <v>407</v>
      </c>
      <c r="C577">
        <v>3</v>
      </c>
      <c r="D577">
        <v>2026</v>
      </c>
      <c r="E577">
        <v>46111</v>
      </c>
      <c r="F577" t="s">
        <v>408</v>
      </c>
      <c r="G577">
        <v>1</v>
      </c>
      <c r="H577">
        <v>16.2</v>
      </c>
      <c r="I577" t="s">
        <v>409</v>
      </c>
      <c r="J577" t="s">
        <v>410</v>
      </c>
      <c r="K577" t="s">
        <v>440</v>
      </c>
      <c r="L577" t="s">
        <v>470</v>
      </c>
      <c r="M577" t="s">
        <v>413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Y577" t="s">
        <v>469</v>
      </c>
      <c r="AA577">
        <v>94</v>
      </c>
      <c r="AB577" t="b">
        <v>1</v>
      </c>
    </row>
    <row r="578" spans="1:28" x14ac:dyDescent="0.3">
      <c r="A578">
        <v>3</v>
      </c>
      <c r="B578" t="s">
        <v>407</v>
      </c>
      <c r="C578">
        <v>3</v>
      </c>
      <c r="D578">
        <v>2026</v>
      </c>
      <c r="E578">
        <v>46111</v>
      </c>
      <c r="F578" t="s">
        <v>408</v>
      </c>
      <c r="G578">
        <v>1</v>
      </c>
      <c r="H578">
        <v>16.3</v>
      </c>
      <c r="I578" t="s">
        <v>409</v>
      </c>
      <c r="J578" t="s">
        <v>410</v>
      </c>
      <c r="K578" t="s">
        <v>440</v>
      </c>
      <c r="L578" t="s">
        <v>470</v>
      </c>
      <c r="M578" t="s">
        <v>413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Y578" t="s">
        <v>469</v>
      </c>
      <c r="AA578">
        <v>94</v>
      </c>
      <c r="AB578" t="b">
        <v>1</v>
      </c>
    </row>
    <row r="579" spans="1:28" x14ac:dyDescent="0.3">
      <c r="A579">
        <v>3</v>
      </c>
      <c r="B579" t="s">
        <v>407</v>
      </c>
      <c r="C579">
        <v>3</v>
      </c>
      <c r="D579">
        <v>2026</v>
      </c>
      <c r="E579">
        <v>46111</v>
      </c>
      <c r="F579" t="s">
        <v>408</v>
      </c>
      <c r="G579">
        <v>1</v>
      </c>
      <c r="H579">
        <v>16.399999999999999</v>
      </c>
      <c r="I579" t="s">
        <v>409</v>
      </c>
      <c r="J579" t="s">
        <v>410</v>
      </c>
      <c r="K579" t="s">
        <v>440</v>
      </c>
      <c r="L579" t="s">
        <v>470</v>
      </c>
      <c r="M579" t="s">
        <v>413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Y579" t="s">
        <v>469</v>
      </c>
      <c r="AA579">
        <v>94</v>
      </c>
      <c r="AB579" t="b">
        <v>1</v>
      </c>
    </row>
    <row r="580" spans="1:28" x14ac:dyDescent="0.3">
      <c r="A580">
        <v>3</v>
      </c>
      <c r="B580" t="s">
        <v>407</v>
      </c>
      <c r="C580">
        <v>3</v>
      </c>
      <c r="D580">
        <v>2026</v>
      </c>
      <c r="E580">
        <v>46111</v>
      </c>
      <c r="F580" t="s">
        <v>408</v>
      </c>
      <c r="G580">
        <v>1</v>
      </c>
      <c r="H580">
        <v>16.5</v>
      </c>
      <c r="I580" t="s">
        <v>409</v>
      </c>
      <c r="J580" t="s">
        <v>410</v>
      </c>
      <c r="K580" t="s">
        <v>440</v>
      </c>
      <c r="L580" t="s">
        <v>470</v>
      </c>
      <c r="M580" t="s">
        <v>413</v>
      </c>
      <c r="N580">
        <v>4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Y580" t="s">
        <v>471</v>
      </c>
      <c r="AA580">
        <v>98</v>
      </c>
      <c r="AB580" t="b">
        <v>1</v>
      </c>
    </row>
    <row r="581" spans="1:28" x14ac:dyDescent="0.3">
      <c r="A581">
        <v>3</v>
      </c>
      <c r="B581" t="s">
        <v>407</v>
      </c>
      <c r="C581">
        <v>3</v>
      </c>
      <c r="D581">
        <v>2026</v>
      </c>
      <c r="E581">
        <v>46111</v>
      </c>
      <c r="F581" t="s">
        <v>408</v>
      </c>
      <c r="G581">
        <v>1</v>
      </c>
      <c r="H581">
        <v>16.600000000000001</v>
      </c>
      <c r="I581" t="s">
        <v>409</v>
      </c>
      <c r="J581" t="s">
        <v>410</v>
      </c>
      <c r="K581" t="s">
        <v>440</v>
      </c>
      <c r="L581" t="s">
        <v>470</v>
      </c>
      <c r="M581" t="s">
        <v>413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Y581" t="s">
        <v>472</v>
      </c>
      <c r="AA581">
        <v>99</v>
      </c>
      <c r="AB581" t="b">
        <v>1</v>
      </c>
    </row>
    <row r="582" spans="1:28" x14ac:dyDescent="0.3">
      <c r="A582">
        <v>3</v>
      </c>
      <c r="B582" t="s">
        <v>407</v>
      </c>
      <c r="C582">
        <v>3</v>
      </c>
      <c r="D582">
        <v>2026</v>
      </c>
      <c r="E582">
        <v>46111</v>
      </c>
      <c r="F582" t="s">
        <v>408</v>
      </c>
      <c r="G582">
        <v>1</v>
      </c>
      <c r="H582">
        <v>17.100000000000001</v>
      </c>
      <c r="I582" t="s">
        <v>409</v>
      </c>
      <c r="J582" t="s">
        <v>410</v>
      </c>
      <c r="K582" t="s">
        <v>440</v>
      </c>
      <c r="L582" t="s">
        <v>470</v>
      </c>
      <c r="M582" t="s">
        <v>421</v>
      </c>
      <c r="N582">
        <v>4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Y582" t="s">
        <v>473</v>
      </c>
      <c r="AA582">
        <v>103</v>
      </c>
      <c r="AB582" t="b">
        <v>1</v>
      </c>
    </row>
    <row r="583" spans="1:28" x14ac:dyDescent="0.3">
      <c r="A583">
        <v>3</v>
      </c>
      <c r="B583" t="s">
        <v>407</v>
      </c>
      <c r="C583">
        <v>3</v>
      </c>
      <c r="D583">
        <v>2026</v>
      </c>
      <c r="E583">
        <v>46111</v>
      </c>
      <c r="F583" t="s">
        <v>408</v>
      </c>
      <c r="G583">
        <v>1</v>
      </c>
      <c r="H583">
        <v>17.2</v>
      </c>
      <c r="I583" t="s">
        <v>409</v>
      </c>
      <c r="J583" t="s">
        <v>410</v>
      </c>
      <c r="K583" t="s">
        <v>440</v>
      </c>
      <c r="L583" t="s">
        <v>470</v>
      </c>
      <c r="M583" t="s">
        <v>421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Y583" t="s">
        <v>474</v>
      </c>
      <c r="AA583">
        <v>104</v>
      </c>
      <c r="AB583" t="b">
        <v>1</v>
      </c>
    </row>
    <row r="584" spans="1:28" x14ac:dyDescent="0.3">
      <c r="A584">
        <v>3</v>
      </c>
      <c r="B584" t="s">
        <v>407</v>
      </c>
      <c r="C584">
        <v>3</v>
      </c>
      <c r="D584">
        <v>2026</v>
      </c>
      <c r="E584">
        <v>46111</v>
      </c>
      <c r="F584" t="s">
        <v>408</v>
      </c>
      <c r="G584">
        <v>1</v>
      </c>
      <c r="H584">
        <v>17.3</v>
      </c>
      <c r="I584" t="s">
        <v>409</v>
      </c>
      <c r="J584" t="s">
        <v>410</v>
      </c>
      <c r="K584" t="s">
        <v>470</v>
      </c>
      <c r="L584" t="s">
        <v>440</v>
      </c>
      <c r="M584" t="s">
        <v>421</v>
      </c>
      <c r="N584">
        <v>0</v>
      </c>
      <c r="O584">
        <v>1</v>
      </c>
      <c r="P584">
        <v>0</v>
      </c>
      <c r="Q584">
        <v>0</v>
      </c>
      <c r="R584">
        <v>0</v>
      </c>
      <c r="S584">
        <v>1</v>
      </c>
      <c r="T584">
        <v>0</v>
      </c>
      <c r="Y584" t="s">
        <v>475</v>
      </c>
      <c r="AA584">
        <v>105</v>
      </c>
      <c r="AB584" t="b">
        <v>1</v>
      </c>
    </row>
    <row r="585" spans="1:28" x14ac:dyDescent="0.3">
      <c r="A585">
        <v>3</v>
      </c>
      <c r="B585" t="s">
        <v>407</v>
      </c>
      <c r="C585">
        <v>3</v>
      </c>
      <c r="D585">
        <v>2026</v>
      </c>
      <c r="E585">
        <v>46111</v>
      </c>
      <c r="F585" t="s">
        <v>408</v>
      </c>
      <c r="G585">
        <v>1</v>
      </c>
      <c r="H585">
        <v>17.399999999999999</v>
      </c>
      <c r="I585" t="s">
        <v>409</v>
      </c>
      <c r="J585" t="s">
        <v>410</v>
      </c>
      <c r="K585" t="s">
        <v>440</v>
      </c>
      <c r="L585" t="s">
        <v>470</v>
      </c>
      <c r="M585" t="s">
        <v>421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Y585" t="s">
        <v>476</v>
      </c>
      <c r="AA585">
        <v>106</v>
      </c>
      <c r="AB585" t="b">
        <v>1</v>
      </c>
    </row>
    <row r="586" spans="1:28" x14ac:dyDescent="0.3">
      <c r="A586">
        <v>3</v>
      </c>
      <c r="B586" t="s">
        <v>407</v>
      </c>
      <c r="C586">
        <v>3</v>
      </c>
      <c r="D586">
        <v>2026</v>
      </c>
      <c r="E586">
        <v>46111</v>
      </c>
      <c r="F586" t="s">
        <v>408</v>
      </c>
      <c r="G586">
        <v>1</v>
      </c>
      <c r="H586">
        <v>17.5</v>
      </c>
      <c r="I586" t="s">
        <v>409</v>
      </c>
      <c r="J586" t="s">
        <v>410</v>
      </c>
      <c r="K586" t="s">
        <v>470</v>
      </c>
      <c r="L586" t="s">
        <v>440</v>
      </c>
      <c r="M586" t="s">
        <v>421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Y586" t="s">
        <v>477</v>
      </c>
      <c r="AA586">
        <v>107</v>
      </c>
      <c r="AB586" t="b">
        <v>1</v>
      </c>
    </row>
    <row r="587" spans="1:28" x14ac:dyDescent="0.3">
      <c r="A587">
        <v>3</v>
      </c>
      <c r="B587" t="s">
        <v>407</v>
      </c>
      <c r="C587">
        <v>3</v>
      </c>
      <c r="D587">
        <v>2026</v>
      </c>
      <c r="E587">
        <v>46111</v>
      </c>
      <c r="F587" t="s">
        <v>408</v>
      </c>
      <c r="G587">
        <v>1</v>
      </c>
      <c r="H587">
        <v>17.600000000000001</v>
      </c>
      <c r="I587" t="s">
        <v>409</v>
      </c>
      <c r="J587" t="s">
        <v>410</v>
      </c>
      <c r="K587" t="s">
        <v>440</v>
      </c>
      <c r="L587" t="s">
        <v>470</v>
      </c>
      <c r="M587" t="s">
        <v>421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Y587" t="s">
        <v>478</v>
      </c>
      <c r="AA587">
        <v>108</v>
      </c>
      <c r="AB587" t="b">
        <v>1</v>
      </c>
    </row>
    <row r="588" spans="1:28" x14ac:dyDescent="0.3">
      <c r="A588">
        <v>3</v>
      </c>
      <c r="B588" t="s">
        <v>407</v>
      </c>
      <c r="C588">
        <v>3</v>
      </c>
      <c r="D588">
        <v>2026</v>
      </c>
      <c r="E588">
        <v>46111</v>
      </c>
      <c r="F588" t="s">
        <v>408</v>
      </c>
      <c r="G588">
        <v>1</v>
      </c>
      <c r="H588">
        <v>18.100000000000001</v>
      </c>
      <c r="I588" t="s">
        <v>409</v>
      </c>
      <c r="J588" t="s">
        <v>410</v>
      </c>
      <c r="K588" t="s">
        <v>440</v>
      </c>
      <c r="L588" t="s">
        <v>470</v>
      </c>
      <c r="M588" t="s">
        <v>414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Y588" t="s">
        <v>479</v>
      </c>
      <c r="AA588">
        <v>109</v>
      </c>
      <c r="AB588" t="b">
        <v>1</v>
      </c>
    </row>
    <row r="589" spans="1:28" x14ac:dyDescent="0.3">
      <c r="A589">
        <v>3</v>
      </c>
      <c r="B589" t="s">
        <v>407</v>
      </c>
      <c r="C589">
        <v>3</v>
      </c>
      <c r="D589">
        <v>2026</v>
      </c>
      <c r="E589">
        <v>46111</v>
      </c>
      <c r="F589" t="s">
        <v>408</v>
      </c>
      <c r="G589">
        <v>1</v>
      </c>
      <c r="H589">
        <v>18.2</v>
      </c>
      <c r="I589" t="s">
        <v>409</v>
      </c>
      <c r="J589" t="s">
        <v>410</v>
      </c>
      <c r="K589" t="s">
        <v>470</v>
      </c>
      <c r="L589" t="s">
        <v>440</v>
      </c>
      <c r="M589" t="s">
        <v>414</v>
      </c>
      <c r="N589">
        <v>0</v>
      </c>
      <c r="O589">
        <v>1</v>
      </c>
      <c r="P589">
        <v>0</v>
      </c>
      <c r="Q589">
        <v>1</v>
      </c>
      <c r="R589">
        <v>0</v>
      </c>
      <c r="S589">
        <v>0</v>
      </c>
      <c r="T589">
        <v>0</v>
      </c>
      <c r="Y589" t="s">
        <v>480</v>
      </c>
      <c r="AA589">
        <v>110</v>
      </c>
      <c r="AB589" t="b">
        <v>0</v>
      </c>
    </row>
    <row r="590" spans="1:28" x14ac:dyDescent="0.3">
      <c r="A590">
        <v>3</v>
      </c>
      <c r="B590" t="s">
        <v>407</v>
      </c>
      <c r="C590">
        <v>3</v>
      </c>
      <c r="D590">
        <v>2026</v>
      </c>
      <c r="E590">
        <v>46111</v>
      </c>
      <c r="F590" t="s">
        <v>408</v>
      </c>
      <c r="G590">
        <v>1</v>
      </c>
      <c r="H590">
        <v>18.2</v>
      </c>
      <c r="I590" t="s">
        <v>409</v>
      </c>
      <c r="J590" t="s">
        <v>410</v>
      </c>
      <c r="K590" t="s">
        <v>470</v>
      </c>
      <c r="L590" t="s">
        <v>440</v>
      </c>
      <c r="M590" t="s">
        <v>414</v>
      </c>
      <c r="N590">
        <v>4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Y590" t="s">
        <v>481</v>
      </c>
      <c r="AA590">
        <v>114</v>
      </c>
      <c r="AB590" t="b">
        <v>1</v>
      </c>
    </row>
    <row r="591" spans="1:28" x14ac:dyDescent="0.3">
      <c r="A591">
        <v>3</v>
      </c>
      <c r="B591" t="s">
        <v>407</v>
      </c>
      <c r="C591">
        <v>3</v>
      </c>
      <c r="D591">
        <v>2026</v>
      </c>
      <c r="E591">
        <v>46111</v>
      </c>
      <c r="F591" t="s">
        <v>408</v>
      </c>
      <c r="G591">
        <v>1</v>
      </c>
      <c r="H591">
        <v>18.3</v>
      </c>
      <c r="I591" t="s">
        <v>409</v>
      </c>
      <c r="J591" t="s">
        <v>410</v>
      </c>
      <c r="K591" t="s">
        <v>470</v>
      </c>
      <c r="L591" t="s">
        <v>440</v>
      </c>
      <c r="M591" t="s">
        <v>414</v>
      </c>
      <c r="N591">
        <v>0</v>
      </c>
      <c r="O591">
        <v>1</v>
      </c>
      <c r="P591">
        <v>0</v>
      </c>
      <c r="Q591">
        <v>0</v>
      </c>
      <c r="R591">
        <v>0</v>
      </c>
      <c r="S591">
        <v>1</v>
      </c>
      <c r="T591">
        <v>0</v>
      </c>
      <c r="Y591" t="s">
        <v>482</v>
      </c>
      <c r="AA591">
        <v>115</v>
      </c>
      <c r="AB591" t="b">
        <v>1</v>
      </c>
    </row>
    <row r="592" spans="1:28" x14ac:dyDescent="0.3">
      <c r="A592">
        <v>3</v>
      </c>
      <c r="B592" t="s">
        <v>407</v>
      </c>
      <c r="C592">
        <v>3</v>
      </c>
      <c r="D592">
        <v>2026</v>
      </c>
      <c r="E592">
        <v>46111</v>
      </c>
      <c r="F592" t="s">
        <v>408</v>
      </c>
      <c r="G592">
        <v>1</v>
      </c>
      <c r="H592">
        <v>18.399999999999999</v>
      </c>
      <c r="I592" t="s">
        <v>409</v>
      </c>
      <c r="J592" t="s">
        <v>410</v>
      </c>
      <c r="K592" t="s">
        <v>440</v>
      </c>
      <c r="L592" t="s">
        <v>470</v>
      </c>
      <c r="M592" t="s">
        <v>414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Y592" t="s">
        <v>483</v>
      </c>
      <c r="AA592">
        <v>116</v>
      </c>
      <c r="AB592" t="b">
        <v>1</v>
      </c>
    </row>
    <row r="593" spans="1:28" x14ac:dyDescent="0.3">
      <c r="A593">
        <v>3</v>
      </c>
      <c r="B593" t="s">
        <v>407</v>
      </c>
      <c r="C593">
        <v>3</v>
      </c>
      <c r="D593">
        <v>2026</v>
      </c>
      <c r="E593">
        <v>46111</v>
      </c>
      <c r="F593" t="s">
        <v>408</v>
      </c>
      <c r="G593">
        <v>1</v>
      </c>
      <c r="H593">
        <v>18.5</v>
      </c>
      <c r="I593" t="s">
        <v>409</v>
      </c>
      <c r="J593" t="s">
        <v>410</v>
      </c>
      <c r="K593" t="s">
        <v>470</v>
      </c>
      <c r="L593" t="s">
        <v>440</v>
      </c>
      <c r="M593" t="s">
        <v>414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Y593" t="s">
        <v>484</v>
      </c>
      <c r="AA593">
        <v>117</v>
      </c>
      <c r="AB593" t="b">
        <v>1</v>
      </c>
    </row>
    <row r="594" spans="1:28" x14ac:dyDescent="0.3">
      <c r="A594">
        <v>3</v>
      </c>
      <c r="B594" t="s">
        <v>407</v>
      </c>
      <c r="C594">
        <v>3</v>
      </c>
      <c r="D594">
        <v>2026</v>
      </c>
      <c r="E594">
        <v>46111</v>
      </c>
      <c r="F594" t="s">
        <v>408</v>
      </c>
      <c r="G594">
        <v>1</v>
      </c>
      <c r="H594">
        <v>18.600000000000001</v>
      </c>
      <c r="I594" t="s">
        <v>409</v>
      </c>
      <c r="J594" t="s">
        <v>410</v>
      </c>
      <c r="K594" t="s">
        <v>440</v>
      </c>
      <c r="L594" t="s">
        <v>470</v>
      </c>
      <c r="M594" t="s">
        <v>414</v>
      </c>
      <c r="N594">
        <v>0</v>
      </c>
      <c r="O594">
        <v>1</v>
      </c>
      <c r="P594">
        <v>0</v>
      </c>
      <c r="Q594">
        <v>0</v>
      </c>
      <c r="R594">
        <v>0</v>
      </c>
      <c r="S594">
        <v>1</v>
      </c>
      <c r="T594">
        <v>0</v>
      </c>
      <c r="Y594" t="s">
        <v>485</v>
      </c>
      <c r="AA594">
        <v>118</v>
      </c>
      <c r="AB594" t="b">
        <v>1</v>
      </c>
    </row>
    <row r="595" spans="1:28" x14ac:dyDescent="0.3">
      <c r="A595">
        <v>3</v>
      </c>
      <c r="B595" t="s">
        <v>407</v>
      </c>
      <c r="C595">
        <v>3</v>
      </c>
      <c r="D595">
        <v>2026</v>
      </c>
      <c r="E595">
        <v>46111</v>
      </c>
      <c r="F595" t="s">
        <v>408</v>
      </c>
      <c r="G595">
        <v>1</v>
      </c>
      <c r="H595">
        <v>19.100000000000001</v>
      </c>
      <c r="I595" t="s">
        <v>409</v>
      </c>
      <c r="J595" t="s">
        <v>410</v>
      </c>
      <c r="K595" t="s">
        <v>440</v>
      </c>
      <c r="L595" t="s">
        <v>470</v>
      </c>
      <c r="M595" t="s">
        <v>421</v>
      </c>
      <c r="N595">
        <v>6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Y595" t="s">
        <v>486</v>
      </c>
      <c r="AA595">
        <v>124</v>
      </c>
      <c r="AB595" t="b">
        <v>1</v>
      </c>
    </row>
    <row r="596" spans="1:28" x14ac:dyDescent="0.3">
      <c r="A596">
        <v>3</v>
      </c>
      <c r="B596" t="s">
        <v>407</v>
      </c>
      <c r="C596">
        <v>3</v>
      </c>
      <c r="D596">
        <v>2026</v>
      </c>
      <c r="E596">
        <v>46111</v>
      </c>
      <c r="F596" t="s">
        <v>408</v>
      </c>
      <c r="G596">
        <v>1</v>
      </c>
      <c r="H596">
        <v>19.2</v>
      </c>
      <c r="I596" t="s">
        <v>409</v>
      </c>
      <c r="J596" t="s">
        <v>410</v>
      </c>
      <c r="K596" t="s">
        <v>440</v>
      </c>
      <c r="L596" t="s">
        <v>470</v>
      </c>
      <c r="M596" t="s">
        <v>421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Y596" t="s">
        <v>487</v>
      </c>
      <c r="AA596">
        <v>125</v>
      </c>
      <c r="AB596" t="b">
        <v>1</v>
      </c>
    </row>
    <row r="597" spans="1:28" x14ac:dyDescent="0.3">
      <c r="A597">
        <v>3</v>
      </c>
      <c r="B597" t="s">
        <v>407</v>
      </c>
      <c r="C597">
        <v>3</v>
      </c>
      <c r="D597">
        <v>2026</v>
      </c>
      <c r="E597">
        <v>46111</v>
      </c>
      <c r="F597" t="s">
        <v>408</v>
      </c>
      <c r="G597">
        <v>1</v>
      </c>
      <c r="H597">
        <v>19.3</v>
      </c>
      <c r="I597" t="s">
        <v>409</v>
      </c>
      <c r="J597" t="s">
        <v>410</v>
      </c>
      <c r="K597" t="s">
        <v>470</v>
      </c>
      <c r="L597" t="s">
        <v>440</v>
      </c>
      <c r="M597" t="s">
        <v>421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Y597" t="s">
        <v>488</v>
      </c>
      <c r="AA597">
        <v>126</v>
      </c>
      <c r="AB597" t="b">
        <v>1</v>
      </c>
    </row>
    <row r="598" spans="1:28" x14ac:dyDescent="0.3">
      <c r="A598">
        <v>3</v>
      </c>
      <c r="B598" t="s">
        <v>407</v>
      </c>
      <c r="C598">
        <v>3</v>
      </c>
      <c r="D598">
        <v>2026</v>
      </c>
      <c r="E598">
        <v>46111</v>
      </c>
      <c r="F598" t="s">
        <v>408</v>
      </c>
      <c r="G598">
        <v>1</v>
      </c>
      <c r="H598">
        <v>19.399999999999999</v>
      </c>
      <c r="I598" t="s">
        <v>409</v>
      </c>
      <c r="J598" t="s">
        <v>410</v>
      </c>
      <c r="K598" t="s">
        <v>440</v>
      </c>
      <c r="L598" t="s">
        <v>470</v>
      </c>
      <c r="M598" t="s">
        <v>421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 t="s">
        <v>389</v>
      </c>
      <c r="V598" t="s">
        <v>440</v>
      </c>
      <c r="Y598" t="s">
        <v>489</v>
      </c>
      <c r="AA598">
        <v>127</v>
      </c>
      <c r="AB598" t="b">
        <v>1</v>
      </c>
    </row>
    <row r="599" spans="1:28" x14ac:dyDescent="0.3">
      <c r="A599">
        <v>3</v>
      </c>
      <c r="B599" t="s">
        <v>407</v>
      </c>
      <c r="C599">
        <v>3</v>
      </c>
      <c r="D599">
        <v>2026</v>
      </c>
      <c r="E599">
        <v>46111</v>
      </c>
      <c r="F599" t="s">
        <v>408</v>
      </c>
      <c r="G599">
        <v>2</v>
      </c>
      <c r="H599">
        <v>0.1</v>
      </c>
      <c r="I599" t="s">
        <v>410</v>
      </c>
      <c r="J599" t="s">
        <v>409</v>
      </c>
      <c r="K599" t="s">
        <v>490</v>
      </c>
      <c r="L599" t="s">
        <v>491</v>
      </c>
      <c r="M599" t="s">
        <v>459</v>
      </c>
      <c r="N599">
        <v>2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Y599" t="s">
        <v>225</v>
      </c>
      <c r="AA599">
        <v>2</v>
      </c>
      <c r="AB599" t="b">
        <v>1</v>
      </c>
    </row>
    <row r="600" spans="1:28" x14ac:dyDescent="0.3">
      <c r="A600">
        <v>3</v>
      </c>
      <c r="B600" t="s">
        <v>407</v>
      </c>
      <c r="C600">
        <v>3</v>
      </c>
      <c r="D600">
        <v>2026</v>
      </c>
      <c r="E600">
        <v>46111</v>
      </c>
      <c r="F600" t="s">
        <v>408</v>
      </c>
      <c r="G600">
        <v>2</v>
      </c>
      <c r="H600">
        <v>0.2</v>
      </c>
      <c r="I600" t="s">
        <v>410</v>
      </c>
      <c r="J600" t="s">
        <v>409</v>
      </c>
      <c r="K600" t="s">
        <v>490</v>
      </c>
      <c r="L600" t="s">
        <v>491</v>
      </c>
      <c r="M600" t="s">
        <v>459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Y600" t="s">
        <v>492</v>
      </c>
      <c r="AA600">
        <v>3</v>
      </c>
      <c r="AB600" t="b">
        <v>1</v>
      </c>
    </row>
    <row r="601" spans="1:28" x14ac:dyDescent="0.3">
      <c r="A601">
        <v>3</v>
      </c>
      <c r="B601" t="s">
        <v>407</v>
      </c>
      <c r="C601">
        <v>3</v>
      </c>
      <c r="D601">
        <v>2026</v>
      </c>
      <c r="E601">
        <v>46111</v>
      </c>
      <c r="F601" t="s">
        <v>408</v>
      </c>
      <c r="G601">
        <v>2</v>
      </c>
      <c r="H601">
        <v>0.3</v>
      </c>
      <c r="I601" t="s">
        <v>410</v>
      </c>
      <c r="J601" t="s">
        <v>409</v>
      </c>
      <c r="K601" t="s">
        <v>491</v>
      </c>
      <c r="L601" t="s">
        <v>490</v>
      </c>
      <c r="M601" t="s">
        <v>459</v>
      </c>
      <c r="N601">
        <v>4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Y601" t="s">
        <v>37</v>
      </c>
      <c r="AA601">
        <v>7</v>
      </c>
      <c r="AB601" t="b">
        <v>1</v>
      </c>
    </row>
    <row r="602" spans="1:28" x14ac:dyDescent="0.3">
      <c r="A602">
        <v>3</v>
      </c>
      <c r="B602" t="s">
        <v>407</v>
      </c>
      <c r="C602">
        <v>3</v>
      </c>
      <c r="D602">
        <v>2026</v>
      </c>
      <c r="E602">
        <v>46111</v>
      </c>
      <c r="F602" t="s">
        <v>408</v>
      </c>
      <c r="G602">
        <v>2</v>
      </c>
      <c r="H602">
        <v>0.4</v>
      </c>
      <c r="I602" t="s">
        <v>410</v>
      </c>
      <c r="J602" t="s">
        <v>409</v>
      </c>
      <c r="K602" t="s">
        <v>491</v>
      </c>
      <c r="L602" t="s">
        <v>490</v>
      </c>
      <c r="M602" t="s">
        <v>459</v>
      </c>
      <c r="N602">
        <v>6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Y602" t="s">
        <v>44</v>
      </c>
      <c r="AA602">
        <v>13</v>
      </c>
      <c r="AB602" t="b">
        <v>1</v>
      </c>
    </row>
    <row r="603" spans="1:28" x14ac:dyDescent="0.3">
      <c r="A603">
        <v>3</v>
      </c>
      <c r="B603" t="s">
        <v>407</v>
      </c>
      <c r="C603">
        <v>3</v>
      </c>
      <c r="D603">
        <v>2026</v>
      </c>
      <c r="E603">
        <v>46111</v>
      </c>
      <c r="F603" t="s">
        <v>408</v>
      </c>
      <c r="G603">
        <v>2</v>
      </c>
      <c r="H603">
        <v>0.5</v>
      </c>
      <c r="I603" t="s">
        <v>410</v>
      </c>
      <c r="J603" t="s">
        <v>409</v>
      </c>
      <c r="K603" t="s">
        <v>491</v>
      </c>
      <c r="L603" t="s">
        <v>490</v>
      </c>
      <c r="M603" t="s">
        <v>459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Y603" t="s">
        <v>227</v>
      </c>
      <c r="AA603">
        <v>14</v>
      </c>
      <c r="AB603" t="b">
        <v>1</v>
      </c>
    </row>
    <row r="604" spans="1:28" x14ac:dyDescent="0.3">
      <c r="A604">
        <v>3</v>
      </c>
      <c r="B604" t="s">
        <v>407</v>
      </c>
      <c r="C604">
        <v>3</v>
      </c>
      <c r="D604">
        <v>2026</v>
      </c>
      <c r="E604">
        <v>46111</v>
      </c>
      <c r="F604" t="s">
        <v>408</v>
      </c>
      <c r="G604">
        <v>2</v>
      </c>
      <c r="H604">
        <v>0.6</v>
      </c>
      <c r="I604" t="s">
        <v>410</v>
      </c>
      <c r="J604" t="s">
        <v>409</v>
      </c>
      <c r="K604" t="s">
        <v>490</v>
      </c>
      <c r="L604" t="s">
        <v>491</v>
      </c>
      <c r="M604" t="s">
        <v>459</v>
      </c>
      <c r="N604">
        <v>4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Y604" t="s">
        <v>46</v>
      </c>
      <c r="AA604">
        <v>18</v>
      </c>
      <c r="AB604" t="b">
        <v>1</v>
      </c>
    </row>
    <row r="605" spans="1:28" x14ac:dyDescent="0.3">
      <c r="A605">
        <v>3</v>
      </c>
      <c r="B605" t="s">
        <v>407</v>
      </c>
      <c r="C605">
        <v>3</v>
      </c>
      <c r="D605">
        <v>2026</v>
      </c>
      <c r="E605">
        <v>46111</v>
      </c>
      <c r="F605" t="s">
        <v>408</v>
      </c>
      <c r="G605">
        <v>2</v>
      </c>
      <c r="H605">
        <v>1.1000000000000001</v>
      </c>
      <c r="I605" t="s">
        <v>410</v>
      </c>
      <c r="J605" t="s">
        <v>409</v>
      </c>
      <c r="K605" t="s">
        <v>491</v>
      </c>
      <c r="L605" t="s">
        <v>490</v>
      </c>
      <c r="M605" t="s">
        <v>493</v>
      </c>
      <c r="N605">
        <v>0</v>
      </c>
      <c r="O605">
        <v>1</v>
      </c>
      <c r="P605">
        <v>0</v>
      </c>
      <c r="Q605">
        <v>0</v>
      </c>
      <c r="R605">
        <v>0</v>
      </c>
      <c r="S605">
        <v>1</v>
      </c>
      <c r="T605">
        <v>0</v>
      </c>
      <c r="Y605" t="s">
        <v>230</v>
      </c>
      <c r="AA605">
        <v>19</v>
      </c>
      <c r="AB605" t="b">
        <v>1</v>
      </c>
    </row>
    <row r="606" spans="1:28" x14ac:dyDescent="0.3">
      <c r="A606">
        <v>3</v>
      </c>
      <c r="B606" t="s">
        <v>407</v>
      </c>
      <c r="C606">
        <v>3</v>
      </c>
      <c r="D606">
        <v>2026</v>
      </c>
      <c r="E606">
        <v>46111</v>
      </c>
      <c r="F606" t="s">
        <v>408</v>
      </c>
      <c r="G606">
        <v>2</v>
      </c>
      <c r="H606">
        <v>1.2</v>
      </c>
      <c r="I606" t="s">
        <v>410</v>
      </c>
      <c r="J606" t="s">
        <v>409</v>
      </c>
      <c r="K606" t="s">
        <v>490</v>
      </c>
      <c r="L606" t="s">
        <v>491</v>
      </c>
      <c r="M606" t="s">
        <v>493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Y606" t="s">
        <v>230</v>
      </c>
      <c r="AA606">
        <v>19</v>
      </c>
      <c r="AB606" t="b">
        <v>1</v>
      </c>
    </row>
    <row r="607" spans="1:28" x14ac:dyDescent="0.3">
      <c r="A607">
        <v>3</v>
      </c>
      <c r="B607" t="s">
        <v>407</v>
      </c>
      <c r="C607">
        <v>3</v>
      </c>
      <c r="D607">
        <v>2026</v>
      </c>
      <c r="E607">
        <v>46111</v>
      </c>
      <c r="F607" t="s">
        <v>408</v>
      </c>
      <c r="G607">
        <v>2</v>
      </c>
      <c r="H607">
        <v>1.3</v>
      </c>
      <c r="I607" t="s">
        <v>410</v>
      </c>
      <c r="J607" t="s">
        <v>409</v>
      </c>
      <c r="K607" t="s">
        <v>490</v>
      </c>
      <c r="L607" t="s">
        <v>491</v>
      </c>
      <c r="M607" t="s">
        <v>493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Y607" t="s">
        <v>230</v>
      </c>
      <c r="AA607">
        <v>19</v>
      </c>
      <c r="AB607" t="b">
        <v>1</v>
      </c>
    </row>
    <row r="608" spans="1:28" x14ac:dyDescent="0.3">
      <c r="A608">
        <v>3</v>
      </c>
      <c r="B608" t="s">
        <v>407</v>
      </c>
      <c r="C608">
        <v>3</v>
      </c>
      <c r="D608">
        <v>2026</v>
      </c>
      <c r="E608">
        <v>46111</v>
      </c>
      <c r="F608" t="s">
        <v>408</v>
      </c>
      <c r="G608">
        <v>2</v>
      </c>
      <c r="H608">
        <v>1.4</v>
      </c>
      <c r="I608" t="s">
        <v>410</v>
      </c>
      <c r="J608" t="s">
        <v>409</v>
      </c>
      <c r="K608" t="s">
        <v>490</v>
      </c>
      <c r="L608" t="s">
        <v>491</v>
      </c>
      <c r="M608" t="s">
        <v>493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Y608" t="s">
        <v>230</v>
      </c>
      <c r="AA608">
        <v>19</v>
      </c>
      <c r="AB608" t="b">
        <v>1</v>
      </c>
    </row>
    <row r="609" spans="1:28" x14ac:dyDescent="0.3">
      <c r="A609">
        <v>3</v>
      </c>
      <c r="B609" t="s">
        <v>407</v>
      </c>
      <c r="C609">
        <v>3</v>
      </c>
      <c r="D609">
        <v>2026</v>
      </c>
      <c r="E609">
        <v>46111</v>
      </c>
      <c r="F609" t="s">
        <v>408</v>
      </c>
      <c r="G609">
        <v>2</v>
      </c>
      <c r="H609">
        <v>1.5</v>
      </c>
      <c r="I609" t="s">
        <v>410</v>
      </c>
      <c r="J609" t="s">
        <v>409</v>
      </c>
      <c r="K609" t="s">
        <v>490</v>
      </c>
      <c r="L609" t="s">
        <v>491</v>
      </c>
      <c r="M609" t="s">
        <v>493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Y609" t="s">
        <v>494</v>
      </c>
      <c r="AA609">
        <v>20</v>
      </c>
      <c r="AB609" t="b">
        <v>1</v>
      </c>
    </row>
    <row r="610" spans="1:28" x14ac:dyDescent="0.3">
      <c r="A610">
        <v>3</v>
      </c>
      <c r="B610" t="s">
        <v>407</v>
      </c>
      <c r="C610">
        <v>3</v>
      </c>
      <c r="D610">
        <v>2026</v>
      </c>
      <c r="E610">
        <v>46111</v>
      </c>
      <c r="F610" t="s">
        <v>408</v>
      </c>
      <c r="G610">
        <v>2</v>
      </c>
      <c r="H610">
        <v>1.6</v>
      </c>
      <c r="I610" t="s">
        <v>410</v>
      </c>
      <c r="J610" t="s">
        <v>409</v>
      </c>
      <c r="K610" t="s">
        <v>491</v>
      </c>
      <c r="L610" t="s">
        <v>490</v>
      </c>
      <c r="M610" t="s">
        <v>493</v>
      </c>
      <c r="N610">
        <v>4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Y610" t="s">
        <v>495</v>
      </c>
      <c r="AA610">
        <v>24</v>
      </c>
      <c r="AB610" t="b">
        <v>1</v>
      </c>
    </row>
    <row r="611" spans="1:28" x14ac:dyDescent="0.3">
      <c r="A611">
        <v>3</v>
      </c>
      <c r="B611" t="s">
        <v>407</v>
      </c>
      <c r="C611">
        <v>3</v>
      </c>
      <c r="D611">
        <v>2026</v>
      </c>
      <c r="E611">
        <v>46111</v>
      </c>
      <c r="F611" t="s">
        <v>408</v>
      </c>
      <c r="G611">
        <v>2</v>
      </c>
      <c r="H611">
        <v>2.1</v>
      </c>
      <c r="I611" t="s">
        <v>410</v>
      </c>
      <c r="J611" t="s">
        <v>409</v>
      </c>
      <c r="K611" t="s">
        <v>490</v>
      </c>
      <c r="L611" t="s">
        <v>491</v>
      </c>
      <c r="M611" t="s">
        <v>459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Y611" t="s">
        <v>495</v>
      </c>
      <c r="AA611">
        <v>24</v>
      </c>
      <c r="AB611" t="b">
        <v>1</v>
      </c>
    </row>
    <row r="612" spans="1:28" x14ac:dyDescent="0.3">
      <c r="A612">
        <v>3</v>
      </c>
      <c r="B612" t="s">
        <v>407</v>
      </c>
      <c r="C612">
        <v>3</v>
      </c>
      <c r="D612">
        <v>2026</v>
      </c>
      <c r="E612">
        <v>46111</v>
      </c>
      <c r="F612" t="s">
        <v>408</v>
      </c>
      <c r="G612">
        <v>2</v>
      </c>
      <c r="H612">
        <v>2.2000000000000002</v>
      </c>
      <c r="I612" t="s">
        <v>410</v>
      </c>
      <c r="J612" t="s">
        <v>409</v>
      </c>
      <c r="K612" t="s">
        <v>490</v>
      </c>
      <c r="L612" t="s">
        <v>491</v>
      </c>
      <c r="M612" t="s">
        <v>459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Y612" t="s">
        <v>231</v>
      </c>
      <c r="AA612">
        <v>25</v>
      </c>
      <c r="AB612" t="b">
        <v>1</v>
      </c>
    </row>
    <row r="613" spans="1:28" x14ac:dyDescent="0.3">
      <c r="A613">
        <v>3</v>
      </c>
      <c r="B613" t="s">
        <v>407</v>
      </c>
      <c r="C613">
        <v>3</v>
      </c>
      <c r="D613">
        <v>2026</v>
      </c>
      <c r="E613">
        <v>46111</v>
      </c>
      <c r="F613" t="s">
        <v>408</v>
      </c>
      <c r="G613">
        <v>2</v>
      </c>
      <c r="H613">
        <v>2.2999999999999998</v>
      </c>
      <c r="I613" t="s">
        <v>410</v>
      </c>
      <c r="J613" t="s">
        <v>409</v>
      </c>
      <c r="K613" t="s">
        <v>491</v>
      </c>
      <c r="L613" t="s">
        <v>490</v>
      </c>
      <c r="M613" t="s">
        <v>459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Y613" t="s">
        <v>496</v>
      </c>
      <c r="AA613">
        <v>26</v>
      </c>
      <c r="AB613" t="b">
        <v>1</v>
      </c>
    </row>
    <row r="614" spans="1:28" x14ac:dyDescent="0.3">
      <c r="A614">
        <v>3</v>
      </c>
      <c r="B614" t="s">
        <v>407</v>
      </c>
      <c r="C614">
        <v>3</v>
      </c>
      <c r="D614">
        <v>2026</v>
      </c>
      <c r="E614">
        <v>46111</v>
      </c>
      <c r="F614" t="s">
        <v>408</v>
      </c>
      <c r="G614">
        <v>2</v>
      </c>
      <c r="H614">
        <v>2.4</v>
      </c>
      <c r="I614" t="s">
        <v>410</v>
      </c>
      <c r="J614" t="s">
        <v>409</v>
      </c>
      <c r="K614" t="s">
        <v>490</v>
      </c>
      <c r="L614" t="s">
        <v>491</v>
      </c>
      <c r="M614" t="s">
        <v>459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Y614" t="s">
        <v>497</v>
      </c>
      <c r="AA614">
        <v>27</v>
      </c>
      <c r="AB614" t="b">
        <v>1</v>
      </c>
    </row>
    <row r="615" spans="1:28" x14ac:dyDescent="0.3">
      <c r="A615">
        <v>3</v>
      </c>
      <c r="B615" t="s">
        <v>407</v>
      </c>
      <c r="C615">
        <v>3</v>
      </c>
      <c r="D615">
        <v>2026</v>
      </c>
      <c r="E615">
        <v>46111</v>
      </c>
      <c r="F615" t="s">
        <v>408</v>
      </c>
      <c r="G615">
        <v>2</v>
      </c>
      <c r="H615">
        <v>2.5</v>
      </c>
      <c r="I615" t="s">
        <v>410</v>
      </c>
      <c r="J615" t="s">
        <v>409</v>
      </c>
      <c r="K615" t="s">
        <v>491</v>
      </c>
      <c r="L615" t="s">
        <v>490</v>
      </c>
      <c r="M615" t="s">
        <v>459</v>
      </c>
      <c r="N615">
        <v>6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Y615" t="s">
        <v>498</v>
      </c>
      <c r="AA615">
        <v>33</v>
      </c>
      <c r="AB615" t="b">
        <v>1</v>
      </c>
    </row>
    <row r="616" spans="1:28" x14ac:dyDescent="0.3">
      <c r="A616">
        <v>3</v>
      </c>
      <c r="B616" t="s">
        <v>407</v>
      </c>
      <c r="C616">
        <v>3</v>
      </c>
      <c r="D616">
        <v>2026</v>
      </c>
      <c r="E616">
        <v>46111</v>
      </c>
      <c r="F616" t="s">
        <v>408</v>
      </c>
      <c r="G616">
        <v>2</v>
      </c>
      <c r="H616">
        <v>2.6</v>
      </c>
      <c r="I616" t="s">
        <v>410</v>
      </c>
      <c r="J616" t="s">
        <v>409</v>
      </c>
      <c r="K616" t="s">
        <v>491</v>
      </c>
      <c r="L616" t="s">
        <v>490</v>
      </c>
      <c r="M616" t="s">
        <v>459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Y616" t="s">
        <v>327</v>
      </c>
      <c r="AA616">
        <v>34</v>
      </c>
      <c r="AB616" t="b">
        <v>1</v>
      </c>
    </row>
    <row r="617" spans="1:28" x14ac:dyDescent="0.3">
      <c r="A617">
        <v>3</v>
      </c>
      <c r="B617" t="s">
        <v>407</v>
      </c>
      <c r="C617">
        <v>3</v>
      </c>
      <c r="D617">
        <v>2026</v>
      </c>
      <c r="E617">
        <v>46111</v>
      </c>
      <c r="F617" t="s">
        <v>408</v>
      </c>
      <c r="G617">
        <v>2</v>
      </c>
      <c r="H617">
        <v>3.1</v>
      </c>
      <c r="I617" t="s">
        <v>410</v>
      </c>
      <c r="J617" t="s">
        <v>409</v>
      </c>
      <c r="K617" t="s">
        <v>491</v>
      </c>
      <c r="L617" t="s">
        <v>490</v>
      </c>
      <c r="M617" t="s">
        <v>493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Y617" t="s">
        <v>499</v>
      </c>
      <c r="AA617">
        <v>35</v>
      </c>
      <c r="AB617" t="b">
        <v>1</v>
      </c>
    </row>
    <row r="618" spans="1:28" x14ac:dyDescent="0.3">
      <c r="A618">
        <v>3</v>
      </c>
      <c r="B618" t="s">
        <v>407</v>
      </c>
      <c r="C618">
        <v>3</v>
      </c>
      <c r="D618">
        <v>2026</v>
      </c>
      <c r="E618">
        <v>46111</v>
      </c>
      <c r="F618" t="s">
        <v>408</v>
      </c>
      <c r="G618">
        <v>2</v>
      </c>
      <c r="H618">
        <v>3.2</v>
      </c>
      <c r="I618" t="s">
        <v>410</v>
      </c>
      <c r="J618" t="s">
        <v>409</v>
      </c>
      <c r="K618" t="s">
        <v>490</v>
      </c>
      <c r="L618" t="s">
        <v>491</v>
      </c>
      <c r="M618" t="s">
        <v>493</v>
      </c>
      <c r="N618">
        <v>4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Y618" t="s">
        <v>500</v>
      </c>
      <c r="AA618">
        <v>39</v>
      </c>
      <c r="AB618" t="b">
        <v>1</v>
      </c>
    </row>
    <row r="619" spans="1:28" x14ac:dyDescent="0.3">
      <c r="A619">
        <v>3</v>
      </c>
      <c r="B619" t="s">
        <v>407</v>
      </c>
      <c r="C619">
        <v>3</v>
      </c>
      <c r="D619">
        <v>2026</v>
      </c>
      <c r="E619">
        <v>46111</v>
      </c>
      <c r="F619" t="s">
        <v>408</v>
      </c>
      <c r="G619">
        <v>2</v>
      </c>
      <c r="H619">
        <v>3.3</v>
      </c>
      <c r="I619" t="s">
        <v>410</v>
      </c>
      <c r="J619" t="s">
        <v>409</v>
      </c>
      <c r="K619" t="s">
        <v>490</v>
      </c>
      <c r="L619" t="s">
        <v>491</v>
      </c>
      <c r="M619" t="s">
        <v>493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Y619" t="s">
        <v>500</v>
      </c>
      <c r="AA619">
        <v>39</v>
      </c>
      <c r="AB619" t="b">
        <v>1</v>
      </c>
    </row>
    <row r="620" spans="1:28" x14ac:dyDescent="0.3">
      <c r="A620">
        <v>3</v>
      </c>
      <c r="B620" t="s">
        <v>407</v>
      </c>
      <c r="C620">
        <v>3</v>
      </c>
      <c r="D620">
        <v>2026</v>
      </c>
      <c r="E620">
        <v>46111</v>
      </c>
      <c r="F620" t="s">
        <v>408</v>
      </c>
      <c r="G620">
        <v>2</v>
      </c>
      <c r="H620">
        <v>3.4</v>
      </c>
      <c r="I620" t="s">
        <v>410</v>
      </c>
      <c r="J620" t="s">
        <v>409</v>
      </c>
      <c r="K620" t="s">
        <v>490</v>
      </c>
      <c r="L620" t="s">
        <v>491</v>
      </c>
      <c r="M620" t="s">
        <v>493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Y620" t="s">
        <v>500</v>
      </c>
      <c r="AA620">
        <v>39</v>
      </c>
      <c r="AB620" t="b">
        <v>1</v>
      </c>
    </row>
    <row r="621" spans="1:28" x14ac:dyDescent="0.3">
      <c r="A621">
        <v>3</v>
      </c>
      <c r="B621" t="s">
        <v>407</v>
      </c>
      <c r="C621">
        <v>3</v>
      </c>
      <c r="D621">
        <v>2026</v>
      </c>
      <c r="E621">
        <v>46111</v>
      </c>
      <c r="F621" t="s">
        <v>408</v>
      </c>
      <c r="G621">
        <v>2</v>
      </c>
      <c r="H621">
        <v>3.5</v>
      </c>
      <c r="I621" t="s">
        <v>410</v>
      </c>
      <c r="J621" t="s">
        <v>409</v>
      </c>
      <c r="K621" t="s">
        <v>490</v>
      </c>
      <c r="L621" t="s">
        <v>491</v>
      </c>
      <c r="M621" t="s">
        <v>493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Y621" t="s">
        <v>500</v>
      </c>
      <c r="AA621">
        <v>39</v>
      </c>
      <c r="AB621" t="b">
        <v>1</v>
      </c>
    </row>
    <row r="622" spans="1:28" x14ac:dyDescent="0.3">
      <c r="A622">
        <v>3</v>
      </c>
      <c r="B622" t="s">
        <v>407</v>
      </c>
      <c r="C622">
        <v>3</v>
      </c>
      <c r="D622">
        <v>2026</v>
      </c>
      <c r="E622">
        <v>46111</v>
      </c>
      <c r="F622" t="s">
        <v>408</v>
      </c>
      <c r="G622">
        <v>2</v>
      </c>
      <c r="H622">
        <v>3.6</v>
      </c>
      <c r="I622" t="s">
        <v>410</v>
      </c>
      <c r="J622" t="s">
        <v>409</v>
      </c>
      <c r="K622" t="s">
        <v>490</v>
      </c>
      <c r="L622" t="s">
        <v>491</v>
      </c>
      <c r="M622" t="s">
        <v>493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Y622" t="s">
        <v>328</v>
      </c>
      <c r="AA622">
        <v>40</v>
      </c>
      <c r="AB622" t="b">
        <v>1</v>
      </c>
    </row>
    <row r="623" spans="1:28" x14ac:dyDescent="0.3">
      <c r="A623">
        <v>3</v>
      </c>
      <c r="B623" t="s">
        <v>407</v>
      </c>
      <c r="C623">
        <v>3</v>
      </c>
      <c r="D623">
        <v>2026</v>
      </c>
      <c r="E623">
        <v>46111</v>
      </c>
      <c r="F623" t="s">
        <v>408</v>
      </c>
      <c r="G623">
        <v>2</v>
      </c>
      <c r="H623">
        <v>4.0999999999999996</v>
      </c>
      <c r="I623" t="s">
        <v>410</v>
      </c>
      <c r="J623" t="s">
        <v>409</v>
      </c>
      <c r="K623" t="s">
        <v>490</v>
      </c>
      <c r="L623" t="s">
        <v>491</v>
      </c>
      <c r="M623" t="s">
        <v>470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Y623" t="s">
        <v>328</v>
      </c>
      <c r="AA623">
        <v>40</v>
      </c>
      <c r="AB623" t="b">
        <v>1</v>
      </c>
    </row>
    <row r="624" spans="1:28" x14ac:dyDescent="0.3">
      <c r="A624">
        <v>3</v>
      </c>
      <c r="B624" t="s">
        <v>407</v>
      </c>
      <c r="C624">
        <v>3</v>
      </c>
      <c r="D624">
        <v>2026</v>
      </c>
      <c r="E624">
        <v>46111</v>
      </c>
      <c r="F624" t="s">
        <v>408</v>
      </c>
      <c r="G624">
        <v>2</v>
      </c>
      <c r="H624">
        <v>4.2</v>
      </c>
      <c r="I624" t="s">
        <v>410</v>
      </c>
      <c r="J624" t="s">
        <v>409</v>
      </c>
      <c r="K624" t="s">
        <v>490</v>
      </c>
      <c r="L624" t="s">
        <v>491</v>
      </c>
      <c r="M624" t="s">
        <v>470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Y624" t="s">
        <v>329</v>
      </c>
      <c r="AA624">
        <v>41</v>
      </c>
      <c r="AB624" t="b">
        <v>1</v>
      </c>
    </row>
    <row r="625" spans="1:28" x14ac:dyDescent="0.3">
      <c r="A625">
        <v>3</v>
      </c>
      <c r="B625" t="s">
        <v>407</v>
      </c>
      <c r="C625">
        <v>3</v>
      </c>
      <c r="D625">
        <v>2026</v>
      </c>
      <c r="E625">
        <v>46111</v>
      </c>
      <c r="F625" t="s">
        <v>408</v>
      </c>
      <c r="G625">
        <v>2</v>
      </c>
      <c r="H625">
        <v>4.3</v>
      </c>
      <c r="I625" t="s">
        <v>410</v>
      </c>
      <c r="J625" t="s">
        <v>409</v>
      </c>
      <c r="K625" t="s">
        <v>491</v>
      </c>
      <c r="L625" t="s">
        <v>490</v>
      </c>
      <c r="M625" t="s">
        <v>470</v>
      </c>
      <c r="N625">
        <v>4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Y625" t="s">
        <v>501</v>
      </c>
      <c r="AA625">
        <v>45</v>
      </c>
      <c r="AB625" t="b">
        <v>1</v>
      </c>
    </row>
    <row r="626" spans="1:28" x14ac:dyDescent="0.3">
      <c r="A626">
        <v>3</v>
      </c>
      <c r="B626" t="s">
        <v>407</v>
      </c>
      <c r="C626">
        <v>3</v>
      </c>
      <c r="D626">
        <v>2026</v>
      </c>
      <c r="E626">
        <v>46111</v>
      </c>
      <c r="F626" t="s">
        <v>408</v>
      </c>
      <c r="G626">
        <v>2</v>
      </c>
      <c r="H626">
        <v>4.4000000000000004</v>
      </c>
      <c r="I626" t="s">
        <v>410</v>
      </c>
      <c r="J626" t="s">
        <v>409</v>
      </c>
      <c r="K626" t="s">
        <v>491</v>
      </c>
      <c r="L626" t="s">
        <v>490</v>
      </c>
      <c r="M626" t="s">
        <v>470</v>
      </c>
      <c r="N626">
        <v>4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Y626" t="s">
        <v>237</v>
      </c>
      <c r="AA626">
        <v>49</v>
      </c>
      <c r="AB626" t="b">
        <v>1</v>
      </c>
    </row>
    <row r="627" spans="1:28" x14ac:dyDescent="0.3">
      <c r="A627">
        <v>3</v>
      </c>
      <c r="B627" t="s">
        <v>407</v>
      </c>
      <c r="C627">
        <v>3</v>
      </c>
      <c r="D627">
        <v>2026</v>
      </c>
      <c r="E627">
        <v>46111</v>
      </c>
      <c r="F627" t="s">
        <v>408</v>
      </c>
      <c r="G627">
        <v>2</v>
      </c>
      <c r="H627">
        <v>4.5</v>
      </c>
      <c r="I627" t="s">
        <v>410</v>
      </c>
      <c r="J627" t="s">
        <v>409</v>
      </c>
      <c r="K627" t="s">
        <v>491</v>
      </c>
      <c r="L627" t="s">
        <v>490</v>
      </c>
      <c r="M627" t="s">
        <v>470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Y627" t="s">
        <v>237</v>
      </c>
      <c r="AA627">
        <v>49</v>
      </c>
      <c r="AB627" t="b">
        <v>1</v>
      </c>
    </row>
    <row r="628" spans="1:28" x14ac:dyDescent="0.3">
      <c r="A628">
        <v>3</v>
      </c>
      <c r="B628" t="s">
        <v>407</v>
      </c>
      <c r="C628">
        <v>3</v>
      </c>
      <c r="D628">
        <v>2026</v>
      </c>
      <c r="E628">
        <v>46111</v>
      </c>
      <c r="F628" t="s">
        <v>408</v>
      </c>
      <c r="G628">
        <v>2</v>
      </c>
      <c r="H628">
        <v>4.5999999999999996</v>
      </c>
      <c r="I628" t="s">
        <v>410</v>
      </c>
      <c r="J628" t="s">
        <v>409</v>
      </c>
      <c r="K628" t="s">
        <v>491</v>
      </c>
      <c r="L628" t="s">
        <v>490</v>
      </c>
      <c r="M628" t="s">
        <v>470</v>
      </c>
      <c r="N628">
        <v>6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Y628" t="s">
        <v>502</v>
      </c>
      <c r="AA628">
        <v>55</v>
      </c>
      <c r="AB628" t="b">
        <v>1</v>
      </c>
    </row>
    <row r="629" spans="1:28" x14ac:dyDescent="0.3">
      <c r="A629">
        <v>3</v>
      </c>
      <c r="B629" t="s">
        <v>407</v>
      </c>
      <c r="C629">
        <v>3</v>
      </c>
      <c r="D629">
        <v>2026</v>
      </c>
      <c r="E629">
        <v>46111</v>
      </c>
      <c r="F629" t="s">
        <v>408</v>
      </c>
      <c r="G629">
        <v>2</v>
      </c>
      <c r="H629">
        <v>5.0999999999999996</v>
      </c>
      <c r="I629" t="s">
        <v>410</v>
      </c>
      <c r="J629" t="s">
        <v>409</v>
      </c>
      <c r="K629" t="s">
        <v>490</v>
      </c>
      <c r="L629" t="s">
        <v>491</v>
      </c>
      <c r="M629" t="s">
        <v>452</v>
      </c>
      <c r="N629">
        <v>0</v>
      </c>
      <c r="O629">
        <v>4</v>
      </c>
      <c r="P629">
        <v>0</v>
      </c>
      <c r="Q629">
        <v>0</v>
      </c>
      <c r="R629">
        <v>4</v>
      </c>
      <c r="S629">
        <v>0</v>
      </c>
      <c r="T629">
        <v>0</v>
      </c>
      <c r="Y629" t="s">
        <v>332</v>
      </c>
      <c r="AA629">
        <v>59</v>
      </c>
      <c r="AB629" t="b">
        <v>1</v>
      </c>
    </row>
    <row r="630" spans="1:28" x14ac:dyDescent="0.3">
      <c r="A630">
        <v>3</v>
      </c>
      <c r="B630" t="s">
        <v>407</v>
      </c>
      <c r="C630">
        <v>3</v>
      </c>
      <c r="D630">
        <v>2026</v>
      </c>
      <c r="E630">
        <v>46111</v>
      </c>
      <c r="F630" t="s">
        <v>408</v>
      </c>
      <c r="G630">
        <v>2</v>
      </c>
      <c r="H630">
        <v>5.2</v>
      </c>
      <c r="I630" t="s">
        <v>410</v>
      </c>
      <c r="J630" t="s">
        <v>409</v>
      </c>
      <c r="K630" t="s">
        <v>490</v>
      </c>
      <c r="L630" t="s">
        <v>491</v>
      </c>
      <c r="M630" t="s">
        <v>452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Y630" t="s">
        <v>332</v>
      </c>
      <c r="AA630">
        <v>59</v>
      </c>
      <c r="AB630" t="b">
        <v>1</v>
      </c>
    </row>
    <row r="631" spans="1:28" x14ac:dyDescent="0.3">
      <c r="A631">
        <v>3</v>
      </c>
      <c r="B631" t="s">
        <v>407</v>
      </c>
      <c r="C631">
        <v>3</v>
      </c>
      <c r="D631">
        <v>2026</v>
      </c>
      <c r="E631">
        <v>46111</v>
      </c>
      <c r="F631" t="s">
        <v>408</v>
      </c>
      <c r="G631">
        <v>2</v>
      </c>
      <c r="H631">
        <v>5.3</v>
      </c>
      <c r="I631" t="s">
        <v>410</v>
      </c>
      <c r="J631" t="s">
        <v>409</v>
      </c>
      <c r="K631" t="s">
        <v>490</v>
      </c>
      <c r="L631" t="s">
        <v>491</v>
      </c>
      <c r="M631" t="s">
        <v>452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Y631" t="s">
        <v>503</v>
      </c>
      <c r="AA631">
        <v>60</v>
      </c>
      <c r="AB631" t="b">
        <v>1</v>
      </c>
    </row>
    <row r="632" spans="1:28" x14ac:dyDescent="0.3">
      <c r="A632">
        <v>3</v>
      </c>
      <c r="B632" t="s">
        <v>407</v>
      </c>
      <c r="C632">
        <v>3</v>
      </c>
      <c r="D632">
        <v>2026</v>
      </c>
      <c r="E632">
        <v>46111</v>
      </c>
      <c r="F632" t="s">
        <v>408</v>
      </c>
      <c r="G632">
        <v>2</v>
      </c>
      <c r="H632">
        <v>5.4</v>
      </c>
      <c r="I632" t="s">
        <v>410</v>
      </c>
      <c r="J632" t="s">
        <v>409</v>
      </c>
      <c r="K632" t="s">
        <v>491</v>
      </c>
      <c r="L632" t="s">
        <v>490</v>
      </c>
      <c r="M632" t="s">
        <v>452</v>
      </c>
      <c r="N632">
        <v>6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Y632" t="s">
        <v>243</v>
      </c>
      <c r="AA632">
        <v>66</v>
      </c>
      <c r="AB632" t="b">
        <v>1</v>
      </c>
    </row>
    <row r="633" spans="1:28" x14ac:dyDescent="0.3">
      <c r="A633">
        <v>3</v>
      </c>
      <c r="B633" t="s">
        <v>407</v>
      </c>
      <c r="C633">
        <v>3</v>
      </c>
      <c r="D633">
        <v>2026</v>
      </c>
      <c r="E633">
        <v>46111</v>
      </c>
      <c r="F633" t="s">
        <v>408</v>
      </c>
      <c r="G633">
        <v>2</v>
      </c>
      <c r="H633">
        <v>5.5</v>
      </c>
      <c r="I633" t="s">
        <v>410</v>
      </c>
      <c r="J633" t="s">
        <v>409</v>
      </c>
      <c r="K633" t="s">
        <v>491</v>
      </c>
      <c r="L633" t="s">
        <v>490</v>
      </c>
      <c r="M633" t="s">
        <v>452</v>
      </c>
      <c r="N633">
        <v>6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Y633" t="s">
        <v>337</v>
      </c>
      <c r="AA633">
        <v>72</v>
      </c>
      <c r="AB633" t="b">
        <v>1</v>
      </c>
    </row>
    <row r="634" spans="1:28" x14ac:dyDescent="0.3">
      <c r="A634">
        <v>3</v>
      </c>
      <c r="B634" t="s">
        <v>407</v>
      </c>
      <c r="C634">
        <v>3</v>
      </c>
      <c r="D634">
        <v>2026</v>
      </c>
      <c r="E634">
        <v>46111</v>
      </c>
      <c r="F634" t="s">
        <v>408</v>
      </c>
      <c r="G634">
        <v>2</v>
      </c>
      <c r="H634">
        <v>5.6</v>
      </c>
      <c r="I634" t="s">
        <v>410</v>
      </c>
      <c r="J634" t="s">
        <v>409</v>
      </c>
      <c r="K634" t="s">
        <v>491</v>
      </c>
      <c r="L634" t="s">
        <v>490</v>
      </c>
      <c r="M634" t="s">
        <v>452</v>
      </c>
      <c r="N634">
        <v>2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Y634" t="s">
        <v>504</v>
      </c>
      <c r="AA634">
        <v>74</v>
      </c>
      <c r="AB634" t="b">
        <v>1</v>
      </c>
    </row>
    <row r="635" spans="1:28" x14ac:dyDescent="0.3">
      <c r="A635">
        <v>3</v>
      </c>
      <c r="B635" t="s">
        <v>407</v>
      </c>
      <c r="C635">
        <v>3</v>
      </c>
      <c r="D635">
        <v>2026</v>
      </c>
      <c r="E635">
        <v>46111</v>
      </c>
      <c r="F635" t="s">
        <v>408</v>
      </c>
      <c r="G635">
        <v>2</v>
      </c>
      <c r="H635">
        <v>6.1</v>
      </c>
      <c r="I635" t="s">
        <v>410</v>
      </c>
      <c r="J635" t="s">
        <v>409</v>
      </c>
      <c r="K635" t="s">
        <v>490</v>
      </c>
      <c r="L635" t="s">
        <v>491</v>
      </c>
      <c r="M635" t="s">
        <v>470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Y635" t="s">
        <v>505</v>
      </c>
      <c r="AA635">
        <v>75</v>
      </c>
      <c r="AB635" t="b">
        <v>1</v>
      </c>
    </row>
    <row r="636" spans="1:28" x14ac:dyDescent="0.3">
      <c r="A636">
        <v>3</v>
      </c>
      <c r="B636" t="s">
        <v>407</v>
      </c>
      <c r="C636">
        <v>3</v>
      </c>
      <c r="D636">
        <v>2026</v>
      </c>
      <c r="E636">
        <v>46111</v>
      </c>
      <c r="F636" t="s">
        <v>408</v>
      </c>
      <c r="G636">
        <v>2</v>
      </c>
      <c r="H636">
        <v>6.2</v>
      </c>
      <c r="I636" t="s">
        <v>410</v>
      </c>
      <c r="J636" t="s">
        <v>409</v>
      </c>
      <c r="K636" t="s">
        <v>491</v>
      </c>
      <c r="L636" t="s">
        <v>490</v>
      </c>
      <c r="M636" t="s">
        <v>470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 t="s">
        <v>47</v>
      </c>
      <c r="V636" t="s">
        <v>491</v>
      </c>
      <c r="Y636" t="s">
        <v>158</v>
      </c>
      <c r="AA636">
        <v>75</v>
      </c>
      <c r="AB636" t="b">
        <v>1</v>
      </c>
    </row>
    <row r="637" spans="1:28" x14ac:dyDescent="0.3">
      <c r="A637">
        <v>3</v>
      </c>
      <c r="B637" t="s">
        <v>407</v>
      </c>
      <c r="C637">
        <v>3</v>
      </c>
      <c r="D637">
        <v>2026</v>
      </c>
      <c r="E637">
        <v>46111</v>
      </c>
      <c r="F637" t="s">
        <v>408</v>
      </c>
      <c r="G637">
        <v>2</v>
      </c>
      <c r="H637">
        <v>6.3</v>
      </c>
      <c r="I637" t="s">
        <v>410</v>
      </c>
      <c r="J637" t="s">
        <v>409</v>
      </c>
      <c r="K637" t="s">
        <v>506</v>
      </c>
      <c r="L637" t="s">
        <v>490</v>
      </c>
      <c r="M637" t="s">
        <v>470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Y637" t="s">
        <v>159</v>
      </c>
      <c r="AA637">
        <v>76</v>
      </c>
      <c r="AB637" t="b">
        <v>1</v>
      </c>
    </row>
    <row r="638" spans="1:28" x14ac:dyDescent="0.3">
      <c r="A638">
        <v>3</v>
      </c>
      <c r="B638" t="s">
        <v>407</v>
      </c>
      <c r="C638">
        <v>3</v>
      </c>
      <c r="D638">
        <v>2026</v>
      </c>
      <c r="E638">
        <v>46111</v>
      </c>
      <c r="F638" t="s">
        <v>408</v>
      </c>
      <c r="G638">
        <v>2</v>
      </c>
      <c r="H638">
        <v>6.4</v>
      </c>
      <c r="I638" t="s">
        <v>410</v>
      </c>
      <c r="J638" t="s">
        <v>409</v>
      </c>
      <c r="K638" t="s">
        <v>490</v>
      </c>
      <c r="L638" t="s">
        <v>506</v>
      </c>
      <c r="M638" t="s">
        <v>470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Y638" t="s">
        <v>159</v>
      </c>
      <c r="AA638">
        <v>76</v>
      </c>
      <c r="AB638" t="b">
        <v>1</v>
      </c>
    </row>
    <row r="639" spans="1:28" x14ac:dyDescent="0.3">
      <c r="A639">
        <v>3</v>
      </c>
      <c r="B639" t="s">
        <v>407</v>
      </c>
      <c r="C639">
        <v>3</v>
      </c>
      <c r="D639">
        <v>2026</v>
      </c>
      <c r="E639">
        <v>46111</v>
      </c>
      <c r="F639" t="s">
        <v>408</v>
      </c>
      <c r="G639">
        <v>2</v>
      </c>
      <c r="H639">
        <v>6.5</v>
      </c>
      <c r="I639" t="s">
        <v>410</v>
      </c>
      <c r="J639" t="s">
        <v>409</v>
      </c>
      <c r="K639" t="s">
        <v>490</v>
      </c>
      <c r="L639" t="s">
        <v>506</v>
      </c>
      <c r="M639" t="s">
        <v>470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Y639" t="s">
        <v>507</v>
      </c>
      <c r="AA639">
        <v>77</v>
      </c>
      <c r="AB639" t="b">
        <v>1</v>
      </c>
    </row>
    <row r="640" spans="1:28" x14ac:dyDescent="0.3">
      <c r="A640">
        <v>3</v>
      </c>
      <c r="B640" t="s">
        <v>407</v>
      </c>
      <c r="C640">
        <v>3</v>
      </c>
      <c r="D640">
        <v>2026</v>
      </c>
      <c r="E640">
        <v>46111</v>
      </c>
      <c r="F640" t="s">
        <v>408</v>
      </c>
      <c r="G640">
        <v>2</v>
      </c>
      <c r="H640">
        <v>6.6</v>
      </c>
      <c r="I640" t="s">
        <v>410</v>
      </c>
      <c r="J640" t="s">
        <v>409</v>
      </c>
      <c r="K640" t="s">
        <v>506</v>
      </c>
      <c r="L640" t="s">
        <v>490</v>
      </c>
      <c r="M640" t="s">
        <v>470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Y640" t="s">
        <v>507</v>
      </c>
      <c r="AA640">
        <v>77</v>
      </c>
      <c r="AB640" t="b">
        <v>1</v>
      </c>
    </row>
    <row r="641" spans="1:28" x14ac:dyDescent="0.3">
      <c r="A641">
        <v>3</v>
      </c>
      <c r="B641" t="s">
        <v>407</v>
      </c>
      <c r="C641">
        <v>3</v>
      </c>
      <c r="D641">
        <v>2026</v>
      </c>
      <c r="E641">
        <v>46111</v>
      </c>
      <c r="F641" t="s">
        <v>408</v>
      </c>
      <c r="G641">
        <v>2</v>
      </c>
      <c r="H641">
        <v>7.1</v>
      </c>
      <c r="I641" t="s">
        <v>410</v>
      </c>
      <c r="J641" t="s">
        <v>409</v>
      </c>
      <c r="K641" t="s">
        <v>490</v>
      </c>
      <c r="L641" t="s">
        <v>506</v>
      </c>
      <c r="M641" t="s">
        <v>440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Y641" t="s">
        <v>251</v>
      </c>
      <c r="AA641">
        <v>78</v>
      </c>
      <c r="AB641" t="b">
        <v>1</v>
      </c>
    </row>
    <row r="642" spans="1:28" x14ac:dyDescent="0.3">
      <c r="A642">
        <v>3</v>
      </c>
      <c r="B642" t="s">
        <v>407</v>
      </c>
      <c r="C642">
        <v>3</v>
      </c>
      <c r="D642">
        <v>2026</v>
      </c>
      <c r="E642">
        <v>46111</v>
      </c>
      <c r="F642" t="s">
        <v>408</v>
      </c>
      <c r="G642">
        <v>2</v>
      </c>
      <c r="H642">
        <v>7.2</v>
      </c>
      <c r="I642" t="s">
        <v>410</v>
      </c>
      <c r="J642" t="s">
        <v>409</v>
      </c>
      <c r="K642" t="s">
        <v>506</v>
      </c>
      <c r="L642" t="s">
        <v>490</v>
      </c>
      <c r="M642" t="s">
        <v>440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Y642" t="s">
        <v>251</v>
      </c>
      <c r="AA642">
        <v>78</v>
      </c>
      <c r="AB642" t="b">
        <v>1</v>
      </c>
    </row>
    <row r="643" spans="1:28" x14ac:dyDescent="0.3">
      <c r="A643">
        <v>3</v>
      </c>
      <c r="B643" t="s">
        <v>407</v>
      </c>
      <c r="C643">
        <v>3</v>
      </c>
      <c r="D643">
        <v>2026</v>
      </c>
      <c r="E643">
        <v>46111</v>
      </c>
      <c r="F643" t="s">
        <v>408</v>
      </c>
      <c r="G643">
        <v>2</v>
      </c>
      <c r="H643">
        <v>7.3</v>
      </c>
      <c r="I643" t="s">
        <v>410</v>
      </c>
      <c r="J643" t="s">
        <v>409</v>
      </c>
      <c r="K643" t="s">
        <v>506</v>
      </c>
      <c r="L643" t="s">
        <v>490</v>
      </c>
      <c r="M643" t="s">
        <v>440</v>
      </c>
      <c r="N643">
        <v>4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Y643" t="s">
        <v>508</v>
      </c>
      <c r="AA643">
        <v>82</v>
      </c>
      <c r="AB643" t="b">
        <v>1</v>
      </c>
    </row>
    <row r="644" spans="1:28" x14ac:dyDescent="0.3">
      <c r="A644">
        <v>3</v>
      </c>
      <c r="B644" t="s">
        <v>407</v>
      </c>
      <c r="C644">
        <v>3</v>
      </c>
      <c r="D644">
        <v>2026</v>
      </c>
      <c r="E644">
        <v>46111</v>
      </c>
      <c r="F644" t="s">
        <v>408</v>
      </c>
      <c r="G644">
        <v>2</v>
      </c>
      <c r="H644">
        <v>7.4</v>
      </c>
      <c r="I644" t="s">
        <v>410</v>
      </c>
      <c r="J644" t="s">
        <v>409</v>
      </c>
      <c r="K644" t="s">
        <v>506</v>
      </c>
      <c r="L644" t="s">
        <v>490</v>
      </c>
      <c r="M644" t="s">
        <v>440</v>
      </c>
      <c r="N644">
        <v>4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Y644" t="s">
        <v>509</v>
      </c>
      <c r="AA644">
        <v>86</v>
      </c>
      <c r="AB644" t="b">
        <v>1</v>
      </c>
    </row>
    <row r="645" spans="1:28" x14ac:dyDescent="0.3">
      <c r="A645">
        <v>3</v>
      </c>
      <c r="B645" t="s">
        <v>407</v>
      </c>
      <c r="C645">
        <v>3</v>
      </c>
      <c r="D645">
        <v>2026</v>
      </c>
      <c r="E645">
        <v>46111</v>
      </c>
      <c r="F645" t="s">
        <v>408</v>
      </c>
      <c r="G645">
        <v>2</v>
      </c>
      <c r="H645">
        <v>7.5</v>
      </c>
      <c r="I645" t="s">
        <v>410</v>
      </c>
      <c r="J645" t="s">
        <v>409</v>
      </c>
      <c r="K645" t="s">
        <v>506</v>
      </c>
      <c r="L645" t="s">
        <v>490</v>
      </c>
      <c r="M645" t="s">
        <v>440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Y645" t="s">
        <v>254</v>
      </c>
      <c r="AA645">
        <v>87</v>
      </c>
      <c r="AB645" t="b">
        <v>1</v>
      </c>
    </row>
    <row r="646" spans="1:28" x14ac:dyDescent="0.3">
      <c r="A646">
        <v>3</v>
      </c>
      <c r="B646" t="s">
        <v>407</v>
      </c>
      <c r="C646">
        <v>3</v>
      </c>
      <c r="D646">
        <v>2026</v>
      </c>
      <c r="E646">
        <v>46111</v>
      </c>
      <c r="F646" t="s">
        <v>408</v>
      </c>
      <c r="G646">
        <v>2</v>
      </c>
      <c r="H646">
        <v>7.6</v>
      </c>
      <c r="I646" t="s">
        <v>410</v>
      </c>
      <c r="J646" t="s">
        <v>409</v>
      </c>
      <c r="K646" t="s">
        <v>490</v>
      </c>
      <c r="L646" t="s">
        <v>506</v>
      </c>
      <c r="M646" t="s">
        <v>440</v>
      </c>
      <c r="N646">
        <v>4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Y646" t="s">
        <v>166</v>
      </c>
      <c r="AA646">
        <v>91</v>
      </c>
      <c r="AB646" t="b">
        <v>1</v>
      </c>
    </row>
    <row r="647" spans="1:28" x14ac:dyDescent="0.3">
      <c r="A647">
        <v>3</v>
      </c>
      <c r="B647" t="s">
        <v>407</v>
      </c>
      <c r="C647">
        <v>3</v>
      </c>
      <c r="D647">
        <v>2026</v>
      </c>
      <c r="E647">
        <v>46111</v>
      </c>
      <c r="F647" t="s">
        <v>408</v>
      </c>
      <c r="G647">
        <v>2</v>
      </c>
      <c r="H647">
        <v>8.1</v>
      </c>
      <c r="I647" t="s">
        <v>410</v>
      </c>
      <c r="J647" t="s">
        <v>409</v>
      </c>
      <c r="K647" t="s">
        <v>506</v>
      </c>
      <c r="L647" t="s">
        <v>490</v>
      </c>
      <c r="M647" t="s">
        <v>470</v>
      </c>
      <c r="N647">
        <v>4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Y647" t="s">
        <v>167</v>
      </c>
      <c r="AA647">
        <v>95</v>
      </c>
      <c r="AB647" t="b">
        <v>1</v>
      </c>
    </row>
    <row r="648" spans="1:28" x14ac:dyDescent="0.3">
      <c r="A648">
        <v>3</v>
      </c>
      <c r="B648" t="s">
        <v>407</v>
      </c>
      <c r="C648">
        <v>3</v>
      </c>
      <c r="D648">
        <v>2026</v>
      </c>
      <c r="E648">
        <v>46111</v>
      </c>
      <c r="F648" t="s">
        <v>408</v>
      </c>
      <c r="G648">
        <v>2</v>
      </c>
      <c r="H648">
        <v>8.1999999999999993</v>
      </c>
      <c r="I648" t="s">
        <v>410</v>
      </c>
      <c r="J648" t="s">
        <v>409</v>
      </c>
      <c r="K648" t="s">
        <v>506</v>
      </c>
      <c r="L648" t="s">
        <v>490</v>
      </c>
      <c r="M648" t="s">
        <v>470</v>
      </c>
      <c r="N648">
        <v>4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Y648" t="s">
        <v>168</v>
      </c>
      <c r="AA648">
        <v>99</v>
      </c>
      <c r="AB648" t="b">
        <v>1</v>
      </c>
    </row>
    <row r="649" spans="1:28" x14ac:dyDescent="0.3">
      <c r="A649">
        <v>3</v>
      </c>
      <c r="B649" t="s">
        <v>407</v>
      </c>
      <c r="C649">
        <v>3</v>
      </c>
      <c r="D649">
        <v>2026</v>
      </c>
      <c r="E649">
        <v>46111</v>
      </c>
      <c r="F649" t="s">
        <v>408</v>
      </c>
      <c r="G649">
        <v>2</v>
      </c>
      <c r="H649">
        <v>8.3000000000000007</v>
      </c>
      <c r="I649" t="s">
        <v>410</v>
      </c>
      <c r="J649" t="s">
        <v>409</v>
      </c>
      <c r="K649" t="s">
        <v>506</v>
      </c>
      <c r="L649" t="s">
        <v>490</v>
      </c>
      <c r="M649" t="s">
        <v>470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 t="s">
        <v>415</v>
      </c>
      <c r="V649" t="s">
        <v>506</v>
      </c>
      <c r="Y649" t="s">
        <v>510</v>
      </c>
      <c r="AA649">
        <v>99</v>
      </c>
      <c r="AB649" t="b">
        <v>1</v>
      </c>
    </row>
    <row r="650" spans="1:28" x14ac:dyDescent="0.3">
      <c r="A650">
        <v>3</v>
      </c>
      <c r="B650" t="s">
        <v>407</v>
      </c>
      <c r="C650">
        <v>3</v>
      </c>
      <c r="D650">
        <v>2026</v>
      </c>
      <c r="E650">
        <v>46111</v>
      </c>
      <c r="F650" t="s">
        <v>408</v>
      </c>
      <c r="G650">
        <v>2</v>
      </c>
      <c r="H650">
        <v>8.4</v>
      </c>
      <c r="I650" t="s">
        <v>410</v>
      </c>
      <c r="J650" t="s">
        <v>409</v>
      </c>
      <c r="K650" t="s">
        <v>511</v>
      </c>
      <c r="L650" t="s">
        <v>490</v>
      </c>
      <c r="M650" t="s">
        <v>470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Y650" t="s">
        <v>512</v>
      </c>
      <c r="AA650">
        <v>100</v>
      </c>
      <c r="AB650" t="b">
        <v>1</v>
      </c>
    </row>
    <row r="651" spans="1:28" x14ac:dyDescent="0.3">
      <c r="A651">
        <v>3</v>
      </c>
      <c r="B651" t="s">
        <v>407</v>
      </c>
      <c r="C651">
        <v>3</v>
      </c>
      <c r="D651">
        <v>2026</v>
      </c>
      <c r="E651">
        <v>46111</v>
      </c>
      <c r="F651" t="s">
        <v>408</v>
      </c>
      <c r="G651">
        <v>2</v>
      </c>
      <c r="H651">
        <v>8.5</v>
      </c>
      <c r="I651" t="s">
        <v>410</v>
      </c>
      <c r="J651" t="s">
        <v>409</v>
      </c>
      <c r="K651" t="s">
        <v>490</v>
      </c>
      <c r="L651" t="s">
        <v>511</v>
      </c>
      <c r="M651" t="s">
        <v>470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Y651" t="s">
        <v>512</v>
      </c>
      <c r="AA651">
        <v>100</v>
      </c>
      <c r="AB651" t="b">
        <v>1</v>
      </c>
    </row>
    <row r="652" spans="1:28" x14ac:dyDescent="0.3">
      <c r="A652">
        <v>3</v>
      </c>
      <c r="B652" t="s">
        <v>407</v>
      </c>
      <c r="C652">
        <v>3</v>
      </c>
      <c r="D652">
        <v>2026</v>
      </c>
      <c r="E652">
        <v>46111</v>
      </c>
      <c r="F652" t="s">
        <v>408</v>
      </c>
      <c r="G652">
        <v>2</v>
      </c>
      <c r="H652">
        <v>8.6</v>
      </c>
      <c r="I652" t="s">
        <v>410</v>
      </c>
      <c r="J652" t="s">
        <v>409</v>
      </c>
      <c r="K652" t="s">
        <v>490</v>
      </c>
      <c r="L652" t="s">
        <v>511</v>
      </c>
      <c r="M652" t="s">
        <v>470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Y652" t="s">
        <v>512</v>
      </c>
      <c r="AA652">
        <v>100</v>
      </c>
      <c r="AB652" t="b">
        <v>1</v>
      </c>
    </row>
    <row r="653" spans="1:28" x14ac:dyDescent="0.3">
      <c r="A653">
        <v>3</v>
      </c>
      <c r="B653" t="s">
        <v>407</v>
      </c>
      <c r="C653">
        <v>3</v>
      </c>
      <c r="D653">
        <v>2026</v>
      </c>
      <c r="E653">
        <v>46111</v>
      </c>
      <c r="F653" t="s">
        <v>408</v>
      </c>
      <c r="G653">
        <v>2</v>
      </c>
      <c r="H653">
        <v>9.1</v>
      </c>
      <c r="I653" t="s">
        <v>410</v>
      </c>
      <c r="J653" t="s">
        <v>409</v>
      </c>
      <c r="K653" t="s">
        <v>511</v>
      </c>
      <c r="L653" t="s">
        <v>490</v>
      </c>
      <c r="M653" t="s">
        <v>493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Y653" t="s">
        <v>513</v>
      </c>
      <c r="AA653">
        <v>101</v>
      </c>
      <c r="AB653" t="b">
        <v>1</v>
      </c>
    </row>
    <row r="654" spans="1:28" x14ac:dyDescent="0.3">
      <c r="A654">
        <v>3</v>
      </c>
      <c r="B654" t="s">
        <v>407</v>
      </c>
      <c r="C654">
        <v>3</v>
      </c>
      <c r="D654">
        <v>2026</v>
      </c>
      <c r="E654">
        <v>46111</v>
      </c>
      <c r="F654" t="s">
        <v>408</v>
      </c>
      <c r="G654">
        <v>2</v>
      </c>
      <c r="H654">
        <v>9.1999999999999993</v>
      </c>
      <c r="I654" t="s">
        <v>410</v>
      </c>
      <c r="J654" t="s">
        <v>409</v>
      </c>
      <c r="K654" t="s">
        <v>490</v>
      </c>
      <c r="L654" t="s">
        <v>511</v>
      </c>
      <c r="M654" t="s">
        <v>493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Y654" t="s">
        <v>514</v>
      </c>
      <c r="AA654">
        <v>102</v>
      </c>
      <c r="AB654" t="b">
        <v>1</v>
      </c>
    </row>
    <row r="655" spans="1:28" x14ac:dyDescent="0.3">
      <c r="A655">
        <v>3</v>
      </c>
      <c r="B655" t="s">
        <v>407</v>
      </c>
      <c r="C655">
        <v>3</v>
      </c>
      <c r="D655">
        <v>2026</v>
      </c>
      <c r="E655">
        <v>46111</v>
      </c>
      <c r="F655" t="s">
        <v>408</v>
      </c>
      <c r="G655">
        <v>2</v>
      </c>
      <c r="H655">
        <v>9.3000000000000007</v>
      </c>
      <c r="I655" t="s">
        <v>410</v>
      </c>
      <c r="J655" t="s">
        <v>409</v>
      </c>
      <c r="K655" t="s">
        <v>511</v>
      </c>
      <c r="L655" t="s">
        <v>490</v>
      </c>
      <c r="M655" t="s">
        <v>493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Y655" t="s">
        <v>514</v>
      </c>
      <c r="AA655">
        <v>102</v>
      </c>
      <c r="AB655" t="b">
        <v>1</v>
      </c>
    </row>
    <row r="656" spans="1:28" x14ac:dyDescent="0.3">
      <c r="A656">
        <v>3</v>
      </c>
      <c r="B656" t="s">
        <v>407</v>
      </c>
      <c r="C656">
        <v>3</v>
      </c>
      <c r="D656">
        <v>2026</v>
      </c>
      <c r="E656">
        <v>46111</v>
      </c>
      <c r="F656" t="s">
        <v>408</v>
      </c>
      <c r="G656">
        <v>2</v>
      </c>
      <c r="H656">
        <v>9.4</v>
      </c>
      <c r="I656" t="s">
        <v>410</v>
      </c>
      <c r="J656" t="s">
        <v>409</v>
      </c>
      <c r="K656" t="s">
        <v>511</v>
      </c>
      <c r="L656" t="s">
        <v>490</v>
      </c>
      <c r="M656" t="s">
        <v>493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Y656" t="s">
        <v>514</v>
      </c>
      <c r="AA656">
        <v>102</v>
      </c>
      <c r="AB656" t="b">
        <v>1</v>
      </c>
    </row>
    <row r="657" spans="1:28" x14ac:dyDescent="0.3">
      <c r="A657">
        <v>3</v>
      </c>
      <c r="B657" t="s">
        <v>407</v>
      </c>
      <c r="C657">
        <v>3</v>
      </c>
      <c r="D657">
        <v>2026</v>
      </c>
      <c r="E657">
        <v>46111</v>
      </c>
      <c r="F657" t="s">
        <v>408</v>
      </c>
      <c r="G657">
        <v>2</v>
      </c>
      <c r="H657">
        <v>9.5</v>
      </c>
      <c r="I657" t="s">
        <v>410</v>
      </c>
      <c r="J657" t="s">
        <v>409</v>
      </c>
      <c r="K657" t="s">
        <v>511</v>
      </c>
      <c r="L657" t="s">
        <v>490</v>
      </c>
      <c r="M657" t="s">
        <v>493</v>
      </c>
      <c r="N657">
        <v>4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Y657" t="s">
        <v>515</v>
      </c>
      <c r="AA657">
        <v>106</v>
      </c>
      <c r="AB657" t="b">
        <v>1</v>
      </c>
    </row>
    <row r="658" spans="1:28" x14ac:dyDescent="0.3">
      <c r="A658">
        <v>3</v>
      </c>
      <c r="B658" t="s">
        <v>407</v>
      </c>
      <c r="C658">
        <v>3</v>
      </c>
      <c r="D658">
        <v>2026</v>
      </c>
      <c r="E658">
        <v>46111</v>
      </c>
      <c r="F658" t="s">
        <v>408</v>
      </c>
      <c r="G658">
        <v>2</v>
      </c>
      <c r="H658">
        <v>9.6</v>
      </c>
      <c r="I658" t="s">
        <v>410</v>
      </c>
      <c r="J658" t="s">
        <v>409</v>
      </c>
      <c r="K658" t="s">
        <v>511</v>
      </c>
      <c r="L658" t="s">
        <v>490</v>
      </c>
      <c r="M658" t="s">
        <v>493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Y658" t="s">
        <v>515</v>
      </c>
      <c r="AA658">
        <v>106</v>
      </c>
      <c r="AB658" t="b">
        <v>1</v>
      </c>
    </row>
    <row r="659" spans="1:28" x14ac:dyDescent="0.3">
      <c r="A659">
        <v>3</v>
      </c>
      <c r="B659" t="s">
        <v>407</v>
      </c>
      <c r="C659">
        <v>3</v>
      </c>
      <c r="D659">
        <v>2026</v>
      </c>
      <c r="E659">
        <v>46111</v>
      </c>
      <c r="F659" t="s">
        <v>408</v>
      </c>
      <c r="G659">
        <v>2</v>
      </c>
      <c r="H659">
        <v>10.1</v>
      </c>
      <c r="I659" t="s">
        <v>410</v>
      </c>
      <c r="J659" t="s">
        <v>409</v>
      </c>
      <c r="K659" t="s">
        <v>490</v>
      </c>
      <c r="L659" t="s">
        <v>511</v>
      </c>
      <c r="M659" t="s">
        <v>452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Y659" t="s">
        <v>516</v>
      </c>
      <c r="AA659">
        <v>107</v>
      </c>
      <c r="AB659" t="b">
        <v>1</v>
      </c>
    </row>
    <row r="660" spans="1:28" x14ac:dyDescent="0.3">
      <c r="A660">
        <v>3</v>
      </c>
      <c r="B660" t="s">
        <v>407</v>
      </c>
      <c r="C660">
        <v>3</v>
      </c>
      <c r="D660">
        <v>2026</v>
      </c>
      <c r="E660">
        <v>46111</v>
      </c>
      <c r="F660" t="s">
        <v>408</v>
      </c>
      <c r="G660">
        <v>2</v>
      </c>
      <c r="H660">
        <v>10.199999999999999</v>
      </c>
      <c r="I660" t="s">
        <v>410</v>
      </c>
      <c r="J660" t="s">
        <v>409</v>
      </c>
      <c r="K660" t="s">
        <v>511</v>
      </c>
      <c r="L660" t="s">
        <v>490</v>
      </c>
      <c r="M660" t="s">
        <v>452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Y660" t="s">
        <v>517</v>
      </c>
      <c r="AA660">
        <v>108</v>
      </c>
      <c r="AB660" t="b">
        <v>1</v>
      </c>
    </row>
    <row r="661" spans="1:28" x14ac:dyDescent="0.3">
      <c r="A661">
        <v>3</v>
      </c>
      <c r="B661" t="s">
        <v>407</v>
      </c>
      <c r="C661">
        <v>3</v>
      </c>
      <c r="D661">
        <v>2026</v>
      </c>
      <c r="E661">
        <v>46111</v>
      </c>
      <c r="F661" t="s">
        <v>408</v>
      </c>
      <c r="G661">
        <v>2</v>
      </c>
      <c r="H661">
        <v>10.3</v>
      </c>
      <c r="I661" t="s">
        <v>410</v>
      </c>
      <c r="J661" t="s">
        <v>409</v>
      </c>
      <c r="K661" t="s">
        <v>490</v>
      </c>
      <c r="L661" t="s">
        <v>511</v>
      </c>
      <c r="M661" t="s">
        <v>452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Y661" t="s">
        <v>517</v>
      </c>
      <c r="AA661">
        <v>108</v>
      </c>
      <c r="AB661" t="b">
        <v>1</v>
      </c>
    </row>
    <row r="662" spans="1:28" x14ac:dyDescent="0.3">
      <c r="A662">
        <v>3</v>
      </c>
      <c r="B662" t="s">
        <v>407</v>
      </c>
      <c r="C662">
        <v>3</v>
      </c>
      <c r="D662">
        <v>2026</v>
      </c>
      <c r="E662">
        <v>46111</v>
      </c>
      <c r="F662" t="s">
        <v>408</v>
      </c>
      <c r="G662">
        <v>2</v>
      </c>
      <c r="H662">
        <v>10.4</v>
      </c>
      <c r="I662" t="s">
        <v>410</v>
      </c>
      <c r="J662" t="s">
        <v>409</v>
      </c>
      <c r="K662" t="s">
        <v>490</v>
      </c>
      <c r="L662" t="s">
        <v>511</v>
      </c>
      <c r="M662" t="s">
        <v>452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Y662" t="s">
        <v>265</v>
      </c>
      <c r="AA662">
        <v>109</v>
      </c>
      <c r="AB662" t="b">
        <v>1</v>
      </c>
    </row>
    <row r="663" spans="1:28" x14ac:dyDescent="0.3">
      <c r="A663">
        <v>3</v>
      </c>
      <c r="B663" t="s">
        <v>407</v>
      </c>
      <c r="C663">
        <v>3</v>
      </c>
      <c r="D663">
        <v>2026</v>
      </c>
      <c r="E663">
        <v>46111</v>
      </c>
      <c r="F663" t="s">
        <v>408</v>
      </c>
      <c r="G663">
        <v>2</v>
      </c>
      <c r="H663">
        <v>10.5</v>
      </c>
      <c r="I663" t="s">
        <v>410</v>
      </c>
      <c r="J663" t="s">
        <v>409</v>
      </c>
      <c r="K663" t="s">
        <v>511</v>
      </c>
      <c r="L663" t="s">
        <v>490</v>
      </c>
      <c r="M663" t="s">
        <v>452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Y663" t="s">
        <v>265</v>
      </c>
      <c r="AA663">
        <v>109</v>
      </c>
      <c r="AB663" t="b">
        <v>1</v>
      </c>
    </row>
    <row r="664" spans="1:28" x14ac:dyDescent="0.3">
      <c r="A664">
        <v>3</v>
      </c>
      <c r="B664" t="s">
        <v>407</v>
      </c>
      <c r="C664">
        <v>3</v>
      </c>
      <c r="D664">
        <v>2026</v>
      </c>
      <c r="E664">
        <v>46111</v>
      </c>
      <c r="F664" t="s">
        <v>408</v>
      </c>
      <c r="G664">
        <v>2</v>
      </c>
      <c r="H664">
        <v>10.6</v>
      </c>
      <c r="I664" t="s">
        <v>410</v>
      </c>
      <c r="J664" t="s">
        <v>409</v>
      </c>
      <c r="K664" t="s">
        <v>511</v>
      </c>
      <c r="L664" t="s">
        <v>490</v>
      </c>
      <c r="M664" t="s">
        <v>452</v>
      </c>
      <c r="N664">
        <v>6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Y664" t="s">
        <v>518</v>
      </c>
      <c r="AA664">
        <v>115</v>
      </c>
      <c r="AB664" t="b">
        <v>1</v>
      </c>
    </row>
    <row r="665" spans="1:28" x14ac:dyDescent="0.3">
      <c r="A665">
        <v>3</v>
      </c>
      <c r="B665" t="s">
        <v>407</v>
      </c>
      <c r="C665">
        <v>3</v>
      </c>
      <c r="D665">
        <v>2026</v>
      </c>
      <c r="E665">
        <v>46111</v>
      </c>
      <c r="F665" t="s">
        <v>408</v>
      </c>
      <c r="G665">
        <v>2</v>
      </c>
      <c r="H665">
        <v>11.1</v>
      </c>
      <c r="I665" t="s">
        <v>410</v>
      </c>
      <c r="J665" t="s">
        <v>409</v>
      </c>
      <c r="K665" t="s">
        <v>490</v>
      </c>
      <c r="L665" t="s">
        <v>511</v>
      </c>
      <c r="M665" t="s">
        <v>459</v>
      </c>
      <c r="N665">
        <v>6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Y665" t="s">
        <v>519</v>
      </c>
      <c r="AA665">
        <v>121</v>
      </c>
      <c r="AB665" t="b">
        <v>1</v>
      </c>
    </row>
    <row r="666" spans="1:28" x14ac:dyDescent="0.3">
      <c r="A666">
        <v>3</v>
      </c>
      <c r="B666" t="s">
        <v>407</v>
      </c>
      <c r="C666">
        <v>3</v>
      </c>
      <c r="D666">
        <v>2026</v>
      </c>
      <c r="E666">
        <v>46111</v>
      </c>
      <c r="F666" t="s">
        <v>408</v>
      </c>
      <c r="G666">
        <v>2</v>
      </c>
      <c r="H666">
        <v>11.2</v>
      </c>
      <c r="I666" t="s">
        <v>410</v>
      </c>
      <c r="J666" t="s">
        <v>409</v>
      </c>
      <c r="K666" t="s">
        <v>490</v>
      </c>
      <c r="L666" t="s">
        <v>511</v>
      </c>
      <c r="M666" t="s">
        <v>459</v>
      </c>
      <c r="N666">
        <v>2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Y666" t="s">
        <v>178</v>
      </c>
      <c r="AA666">
        <v>123</v>
      </c>
      <c r="AB666" t="b">
        <v>1</v>
      </c>
    </row>
    <row r="667" spans="1:28" x14ac:dyDescent="0.3">
      <c r="A667">
        <v>3</v>
      </c>
      <c r="B667" t="s">
        <v>407</v>
      </c>
      <c r="C667">
        <v>3</v>
      </c>
      <c r="D667">
        <v>2026</v>
      </c>
      <c r="E667">
        <v>46111</v>
      </c>
      <c r="F667" t="s">
        <v>408</v>
      </c>
      <c r="G667">
        <v>2</v>
      </c>
      <c r="H667">
        <v>11.3</v>
      </c>
      <c r="I667" t="s">
        <v>410</v>
      </c>
      <c r="J667" t="s">
        <v>409</v>
      </c>
      <c r="K667" t="s">
        <v>490</v>
      </c>
      <c r="L667" t="s">
        <v>511</v>
      </c>
      <c r="M667" t="s">
        <v>459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Y667" t="s">
        <v>179</v>
      </c>
      <c r="AA667">
        <v>124</v>
      </c>
      <c r="AB667" t="b">
        <v>1</v>
      </c>
    </row>
    <row r="668" spans="1:28" x14ac:dyDescent="0.3">
      <c r="A668">
        <v>3</v>
      </c>
      <c r="B668" t="s">
        <v>407</v>
      </c>
      <c r="C668">
        <v>3</v>
      </c>
      <c r="D668">
        <v>2026</v>
      </c>
      <c r="E668">
        <v>46111</v>
      </c>
      <c r="F668" t="s">
        <v>408</v>
      </c>
      <c r="G668">
        <v>2</v>
      </c>
      <c r="H668">
        <v>11.4</v>
      </c>
      <c r="I668" t="s">
        <v>410</v>
      </c>
      <c r="J668" t="s">
        <v>409</v>
      </c>
      <c r="K668" t="s">
        <v>511</v>
      </c>
      <c r="L668" t="s">
        <v>490</v>
      </c>
      <c r="M668" t="s">
        <v>459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Y668" t="s">
        <v>180</v>
      </c>
      <c r="AA668">
        <v>125</v>
      </c>
      <c r="AB668" t="b">
        <v>1</v>
      </c>
    </row>
    <row r="669" spans="1:28" x14ac:dyDescent="0.3">
      <c r="A669">
        <v>3</v>
      </c>
      <c r="B669" t="s">
        <v>407</v>
      </c>
      <c r="C669">
        <v>3</v>
      </c>
      <c r="D669">
        <v>2026</v>
      </c>
      <c r="E669">
        <v>46111</v>
      </c>
      <c r="F669" t="s">
        <v>408</v>
      </c>
      <c r="G669">
        <v>2</v>
      </c>
      <c r="H669">
        <v>11.5</v>
      </c>
      <c r="I669" t="s">
        <v>410</v>
      </c>
      <c r="J669" t="s">
        <v>409</v>
      </c>
      <c r="K669" t="s">
        <v>490</v>
      </c>
      <c r="L669" t="s">
        <v>511</v>
      </c>
      <c r="M669" t="s">
        <v>459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Y669" t="s">
        <v>181</v>
      </c>
      <c r="AA669">
        <v>126</v>
      </c>
      <c r="AB669" t="b">
        <v>1</v>
      </c>
    </row>
    <row r="670" spans="1:28" x14ac:dyDescent="0.3">
      <c r="A670">
        <v>3</v>
      </c>
      <c r="B670" t="s">
        <v>407</v>
      </c>
      <c r="C670">
        <v>3</v>
      </c>
      <c r="D670">
        <v>2026</v>
      </c>
      <c r="E670">
        <v>46111</v>
      </c>
      <c r="F670" t="s">
        <v>408</v>
      </c>
      <c r="G670">
        <v>2</v>
      </c>
      <c r="H670">
        <v>11.6</v>
      </c>
      <c r="I670" t="s">
        <v>410</v>
      </c>
      <c r="J670" t="s">
        <v>409</v>
      </c>
      <c r="K670" t="s">
        <v>511</v>
      </c>
      <c r="L670" t="s">
        <v>490</v>
      </c>
      <c r="M670" t="s">
        <v>459</v>
      </c>
      <c r="N670">
        <v>0</v>
      </c>
      <c r="O670">
        <v>1</v>
      </c>
      <c r="P670">
        <v>1</v>
      </c>
      <c r="Q670">
        <v>0</v>
      </c>
      <c r="R670">
        <v>0</v>
      </c>
      <c r="S670">
        <v>0</v>
      </c>
      <c r="T670">
        <v>0</v>
      </c>
      <c r="Y670" t="s">
        <v>182</v>
      </c>
      <c r="AA670">
        <v>127</v>
      </c>
      <c r="AB670" t="b">
        <v>0</v>
      </c>
    </row>
    <row r="671" spans="1:28" x14ac:dyDescent="0.3">
      <c r="A671">
        <v>3</v>
      </c>
      <c r="B671" t="s">
        <v>407</v>
      </c>
      <c r="C671">
        <v>3</v>
      </c>
      <c r="D671">
        <v>2026</v>
      </c>
      <c r="E671">
        <v>46111</v>
      </c>
      <c r="F671" t="s">
        <v>408</v>
      </c>
      <c r="G671">
        <v>2</v>
      </c>
      <c r="H671">
        <v>11.6</v>
      </c>
      <c r="I671" t="s">
        <v>410</v>
      </c>
      <c r="J671" t="s">
        <v>409</v>
      </c>
      <c r="K671" t="s">
        <v>511</v>
      </c>
      <c r="L671" t="s">
        <v>490</v>
      </c>
      <c r="M671" t="s">
        <v>459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Y671" t="s">
        <v>182</v>
      </c>
      <c r="AA671">
        <v>127</v>
      </c>
      <c r="AB671" t="b">
        <v>1</v>
      </c>
    </row>
    <row r="672" spans="1:28" x14ac:dyDescent="0.3">
      <c r="A672">
        <v>3</v>
      </c>
      <c r="B672" t="s">
        <v>407</v>
      </c>
      <c r="C672">
        <v>3</v>
      </c>
      <c r="D672">
        <v>2026</v>
      </c>
      <c r="E672">
        <v>46111</v>
      </c>
      <c r="F672" t="s">
        <v>408</v>
      </c>
      <c r="G672">
        <v>2</v>
      </c>
      <c r="H672">
        <v>12.1</v>
      </c>
      <c r="I672" t="s">
        <v>410</v>
      </c>
      <c r="J672" t="s">
        <v>409</v>
      </c>
      <c r="K672" t="s">
        <v>490</v>
      </c>
      <c r="L672" t="s">
        <v>511</v>
      </c>
      <c r="M672" t="s">
        <v>417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Y672" t="s">
        <v>270</v>
      </c>
      <c r="AA672">
        <v>128</v>
      </c>
      <c r="AB672" t="b">
        <v>1</v>
      </c>
    </row>
    <row r="673" spans="1:28" x14ac:dyDescent="0.3">
      <c r="A673">
        <v>4</v>
      </c>
      <c r="B673" t="s">
        <v>520</v>
      </c>
      <c r="C673">
        <v>4</v>
      </c>
      <c r="D673">
        <v>2026</v>
      </c>
      <c r="E673">
        <v>46112</v>
      </c>
      <c r="F673" t="s">
        <v>521</v>
      </c>
      <c r="G673">
        <v>1</v>
      </c>
      <c r="H673">
        <v>0.1</v>
      </c>
      <c r="I673" t="s">
        <v>522</v>
      </c>
      <c r="J673" t="s">
        <v>523</v>
      </c>
      <c r="K673" t="s">
        <v>524</v>
      </c>
      <c r="L673" t="s">
        <v>525</v>
      </c>
      <c r="M673" t="s">
        <v>526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Y673" t="s">
        <v>36</v>
      </c>
      <c r="AA673">
        <v>1</v>
      </c>
      <c r="AB673" t="b">
        <v>1</v>
      </c>
    </row>
    <row r="674" spans="1:28" x14ac:dyDescent="0.3">
      <c r="A674">
        <v>4</v>
      </c>
      <c r="B674" t="s">
        <v>520</v>
      </c>
      <c r="C674">
        <v>4</v>
      </c>
      <c r="D674">
        <v>2026</v>
      </c>
      <c r="E674">
        <v>46112</v>
      </c>
      <c r="F674" t="s">
        <v>521</v>
      </c>
      <c r="G674">
        <v>1</v>
      </c>
      <c r="H674">
        <v>0.2</v>
      </c>
      <c r="I674" t="s">
        <v>522</v>
      </c>
      <c r="J674" t="s">
        <v>523</v>
      </c>
      <c r="K674" t="s">
        <v>525</v>
      </c>
      <c r="L674" t="s">
        <v>524</v>
      </c>
      <c r="M674" t="s">
        <v>526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Y674" t="s">
        <v>225</v>
      </c>
      <c r="AA674">
        <v>2</v>
      </c>
      <c r="AB674" t="b">
        <v>1</v>
      </c>
    </row>
    <row r="675" spans="1:28" x14ac:dyDescent="0.3">
      <c r="A675">
        <v>4</v>
      </c>
      <c r="B675" t="s">
        <v>520</v>
      </c>
      <c r="C675">
        <v>4</v>
      </c>
      <c r="D675">
        <v>2026</v>
      </c>
      <c r="E675">
        <v>46112</v>
      </c>
      <c r="F675" t="s">
        <v>521</v>
      </c>
      <c r="G675">
        <v>1</v>
      </c>
      <c r="H675">
        <v>0.3</v>
      </c>
      <c r="I675" t="s">
        <v>522</v>
      </c>
      <c r="J675" t="s">
        <v>523</v>
      </c>
      <c r="K675" t="s">
        <v>524</v>
      </c>
      <c r="L675" t="s">
        <v>525</v>
      </c>
      <c r="M675" t="s">
        <v>526</v>
      </c>
      <c r="N675">
        <v>0</v>
      </c>
      <c r="O675">
        <v>1</v>
      </c>
      <c r="P675">
        <v>1</v>
      </c>
      <c r="Q675">
        <v>0</v>
      </c>
      <c r="R675">
        <v>0</v>
      </c>
      <c r="S675">
        <v>0</v>
      </c>
      <c r="T675">
        <v>0</v>
      </c>
      <c r="Y675" t="s">
        <v>492</v>
      </c>
      <c r="AA675">
        <v>3</v>
      </c>
      <c r="AB675" t="b">
        <v>0</v>
      </c>
    </row>
    <row r="676" spans="1:28" x14ac:dyDescent="0.3">
      <c r="A676">
        <v>4</v>
      </c>
      <c r="B676" t="s">
        <v>520</v>
      </c>
      <c r="C676">
        <v>4</v>
      </c>
      <c r="D676">
        <v>2026</v>
      </c>
      <c r="E676">
        <v>46112</v>
      </c>
      <c r="F676" t="s">
        <v>521</v>
      </c>
      <c r="G676">
        <v>1</v>
      </c>
      <c r="H676">
        <v>0.3</v>
      </c>
      <c r="I676" t="s">
        <v>522</v>
      </c>
      <c r="J676" t="s">
        <v>523</v>
      </c>
      <c r="K676" t="s">
        <v>524</v>
      </c>
      <c r="L676" t="s">
        <v>525</v>
      </c>
      <c r="M676" t="s">
        <v>526</v>
      </c>
      <c r="N676">
        <v>4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Y676" t="s">
        <v>37</v>
      </c>
      <c r="AA676">
        <v>7</v>
      </c>
      <c r="AB676" t="b">
        <v>1</v>
      </c>
    </row>
    <row r="677" spans="1:28" x14ac:dyDescent="0.3">
      <c r="A677">
        <v>4</v>
      </c>
      <c r="B677" t="s">
        <v>520</v>
      </c>
      <c r="C677">
        <v>4</v>
      </c>
      <c r="D677">
        <v>2026</v>
      </c>
      <c r="E677">
        <v>46112</v>
      </c>
      <c r="F677" t="s">
        <v>521</v>
      </c>
      <c r="G677">
        <v>1</v>
      </c>
      <c r="H677">
        <v>0.4</v>
      </c>
      <c r="I677" t="s">
        <v>522</v>
      </c>
      <c r="J677" t="s">
        <v>523</v>
      </c>
      <c r="K677" t="s">
        <v>524</v>
      </c>
      <c r="L677" t="s">
        <v>525</v>
      </c>
      <c r="M677" t="s">
        <v>526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Y677" t="s">
        <v>37</v>
      </c>
      <c r="AA677">
        <v>7</v>
      </c>
      <c r="AB677" t="b">
        <v>1</v>
      </c>
    </row>
    <row r="678" spans="1:28" x14ac:dyDescent="0.3">
      <c r="A678">
        <v>4</v>
      </c>
      <c r="B678" t="s">
        <v>520</v>
      </c>
      <c r="C678">
        <v>4</v>
      </c>
      <c r="D678">
        <v>2026</v>
      </c>
      <c r="E678">
        <v>46112</v>
      </c>
      <c r="F678" t="s">
        <v>521</v>
      </c>
      <c r="G678">
        <v>1</v>
      </c>
      <c r="H678">
        <v>0.5</v>
      </c>
      <c r="I678" t="s">
        <v>522</v>
      </c>
      <c r="J678" t="s">
        <v>523</v>
      </c>
      <c r="K678" t="s">
        <v>524</v>
      </c>
      <c r="L678" t="s">
        <v>525</v>
      </c>
      <c r="M678" t="s">
        <v>526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Y678" t="s">
        <v>39</v>
      </c>
      <c r="AA678">
        <v>8</v>
      </c>
      <c r="AB678" t="b">
        <v>1</v>
      </c>
    </row>
    <row r="679" spans="1:28" x14ac:dyDescent="0.3">
      <c r="A679">
        <v>4</v>
      </c>
      <c r="B679" t="s">
        <v>520</v>
      </c>
      <c r="C679">
        <v>4</v>
      </c>
      <c r="D679">
        <v>2026</v>
      </c>
      <c r="E679">
        <v>46112</v>
      </c>
      <c r="F679" t="s">
        <v>521</v>
      </c>
      <c r="G679">
        <v>1</v>
      </c>
      <c r="H679">
        <v>0.6</v>
      </c>
      <c r="I679" t="s">
        <v>522</v>
      </c>
      <c r="J679" t="s">
        <v>523</v>
      </c>
      <c r="K679" t="s">
        <v>525</v>
      </c>
      <c r="L679" t="s">
        <v>524</v>
      </c>
      <c r="M679" t="s">
        <v>526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Y679" t="s">
        <v>40</v>
      </c>
      <c r="AA679">
        <v>9</v>
      </c>
      <c r="AB679" t="b">
        <v>1</v>
      </c>
    </row>
    <row r="680" spans="1:28" x14ac:dyDescent="0.3">
      <c r="A680">
        <v>4</v>
      </c>
      <c r="B680" t="s">
        <v>520</v>
      </c>
      <c r="C680">
        <v>4</v>
      </c>
      <c r="D680">
        <v>2026</v>
      </c>
      <c r="E680">
        <v>46112</v>
      </c>
      <c r="F680" t="s">
        <v>521</v>
      </c>
      <c r="G680">
        <v>1</v>
      </c>
      <c r="H680">
        <v>1.1000000000000001</v>
      </c>
      <c r="I680" t="s">
        <v>522</v>
      </c>
      <c r="J680" t="s">
        <v>523</v>
      </c>
      <c r="K680" t="s">
        <v>525</v>
      </c>
      <c r="L680" t="s">
        <v>524</v>
      </c>
      <c r="M680" t="s">
        <v>527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Y680" t="s">
        <v>40</v>
      </c>
      <c r="AA680">
        <v>9</v>
      </c>
      <c r="AB680" t="b">
        <v>1</v>
      </c>
    </row>
    <row r="681" spans="1:28" x14ac:dyDescent="0.3">
      <c r="A681">
        <v>4</v>
      </c>
      <c r="B681" t="s">
        <v>520</v>
      </c>
      <c r="C681">
        <v>4</v>
      </c>
      <c r="D681">
        <v>2026</v>
      </c>
      <c r="E681">
        <v>46112</v>
      </c>
      <c r="F681" t="s">
        <v>521</v>
      </c>
      <c r="G681">
        <v>1</v>
      </c>
      <c r="H681">
        <v>1.2</v>
      </c>
      <c r="I681" t="s">
        <v>522</v>
      </c>
      <c r="J681" t="s">
        <v>523</v>
      </c>
      <c r="K681" t="s">
        <v>525</v>
      </c>
      <c r="L681" t="s">
        <v>524</v>
      </c>
      <c r="M681" t="s">
        <v>527</v>
      </c>
      <c r="N681">
        <v>4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Y681" t="s">
        <v>44</v>
      </c>
      <c r="AA681">
        <v>13</v>
      </c>
      <c r="AB681" t="b">
        <v>1</v>
      </c>
    </row>
    <row r="682" spans="1:28" x14ac:dyDescent="0.3">
      <c r="A682">
        <v>4</v>
      </c>
      <c r="B682" t="s">
        <v>520</v>
      </c>
      <c r="C682">
        <v>4</v>
      </c>
      <c r="D682">
        <v>2026</v>
      </c>
      <c r="E682">
        <v>46112</v>
      </c>
      <c r="F682" t="s">
        <v>521</v>
      </c>
      <c r="G682">
        <v>1</v>
      </c>
      <c r="H682">
        <v>1.3</v>
      </c>
      <c r="I682" t="s">
        <v>522</v>
      </c>
      <c r="J682" t="s">
        <v>523</v>
      </c>
      <c r="K682" t="s">
        <v>525</v>
      </c>
      <c r="L682" t="s">
        <v>524</v>
      </c>
      <c r="M682" t="s">
        <v>527</v>
      </c>
      <c r="N682">
        <v>4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Y682" t="s">
        <v>45</v>
      </c>
      <c r="AA682">
        <v>17</v>
      </c>
      <c r="AB682" t="b">
        <v>1</v>
      </c>
    </row>
    <row r="683" spans="1:28" x14ac:dyDescent="0.3">
      <c r="A683">
        <v>4</v>
      </c>
      <c r="B683" t="s">
        <v>520</v>
      </c>
      <c r="C683">
        <v>4</v>
      </c>
      <c r="D683">
        <v>2026</v>
      </c>
      <c r="E683">
        <v>46112</v>
      </c>
      <c r="F683" t="s">
        <v>521</v>
      </c>
      <c r="G683">
        <v>1</v>
      </c>
      <c r="H683">
        <v>1.4</v>
      </c>
      <c r="I683" t="s">
        <v>522</v>
      </c>
      <c r="J683" t="s">
        <v>523</v>
      </c>
      <c r="K683" t="s">
        <v>525</v>
      </c>
      <c r="L683" t="s">
        <v>524</v>
      </c>
      <c r="M683" t="s">
        <v>527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Y683" t="s">
        <v>46</v>
      </c>
      <c r="AA683">
        <v>18</v>
      </c>
      <c r="AB683" t="b">
        <v>1</v>
      </c>
    </row>
    <row r="684" spans="1:28" x14ac:dyDescent="0.3">
      <c r="A684">
        <v>4</v>
      </c>
      <c r="B684" t="s">
        <v>520</v>
      </c>
      <c r="C684">
        <v>4</v>
      </c>
      <c r="D684">
        <v>2026</v>
      </c>
      <c r="E684">
        <v>46112</v>
      </c>
      <c r="F684" t="s">
        <v>521</v>
      </c>
      <c r="G684">
        <v>1</v>
      </c>
      <c r="H684">
        <v>1.5</v>
      </c>
      <c r="I684" t="s">
        <v>522</v>
      </c>
      <c r="J684" t="s">
        <v>523</v>
      </c>
      <c r="K684" t="s">
        <v>524</v>
      </c>
      <c r="L684" t="s">
        <v>525</v>
      </c>
      <c r="M684" t="s">
        <v>527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Y684" t="s">
        <v>230</v>
      </c>
      <c r="AA684">
        <v>19</v>
      </c>
      <c r="AB684" t="b">
        <v>1</v>
      </c>
    </row>
    <row r="685" spans="1:28" x14ac:dyDescent="0.3">
      <c r="A685">
        <v>4</v>
      </c>
      <c r="B685" t="s">
        <v>520</v>
      </c>
      <c r="C685">
        <v>4</v>
      </c>
      <c r="D685">
        <v>2026</v>
      </c>
      <c r="E685">
        <v>46112</v>
      </c>
      <c r="F685" t="s">
        <v>521</v>
      </c>
      <c r="G685">
        <v>1</v>
      </c>
      <c r="H685">
        <v>1.6</v>
      </c>
      <c r="I685" t="s">
        <v>522</v>
      </c>
      <c r="J685" t="s">
        <v>523</v>
      </c>
      <c r="K685" t="s">
        <v>525</v>
      </c>
      <c r="L685" t="s">
        <v>524</v>
      </c>
      <c r="M685" t="s">
        <v>527</v>
      </c>
      <c r="N685">
        <v>4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Y685" t="s">
        <v>528</v>
      </c>
      <c r="AA685">
        <v>23</v>
      </c>
      <c r="AB685" t="b">
        <v>1</v>
      </c>
    </row>
    <row r="686" spans="1:28" x14ac:dyDescent="0.3">
      <c r="A686">
        <v>4</v>
      </c>
      <c r="B686" t="s">
        <v>520</v>
      </c>
      <c r="C686">
        <v>4</v>
      </c>
      <c r="D686">
        <v>2026</v>
      </c>
      <c r="E686">
        <v>46112</v>
      </c>
      <c r="F686" t="s">
        <v>521</v>
      </c>
      <c r="G686">
        <v>1</v>
      </c>
      <c r="H686">
        <v>2.1</v>
      </c>
      <c r="I686" t="s">
        <v>522</v>
      </c>
      <c r="J686" t="s">
        <v>523</v>
      </c>
      <c r="K686" t="s">
        <v>524</v>
      </c>
      <c r="L686" t="s">
        <v>525</v>
      </c>
      <c r="M686" t="s">
        <v>526</v>
      </c>
      <c r="N686">
        <v>4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Y686" t="s">
        <v>497</v>
      </c>
      <c r="AA686">
        <v>27</v>
      </c>
      <c r="AB686" t="b">
        <v>1</v>
      </c>
    </row>
    <row r="687" spans="1:28" x14ac:dyDescent="0.3">
      <c r="A687">
        <v>4</v>
      </c>
      <c r="B687" t="s">
        <v>520</v>
      </c>
      <c r="C687">
        <v>4</v>
      </c>
      <c r="D687">
        <v>2026</v>
      </c>
      <c r="E687">
        <v>46112</v>
      </c>
      <c r="F687" t="s">
        <v>521</v>
      </c>
      <c r="G687">
        <v>1</v>
      </c>
      <c r="H687">
        <v>2.2000000000000002</v>
      </c>
      <c r="I687" t="s">
        <v>522</v>
      </c>
      <c r="J687" t="s">
        <v>523</v>
      </c>
      <c r="K687" t="s">
        <v>524</v>
      </c>
      <c r="L687" t="s">
        <v>525</v>
      </c>
      <c r="M687" t="s">
        <v>526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Y687" t="s">
        <v>497</v>
      </c>
      <c r="AA687">
        <v>27</v>
      </c>
      <c r="AB687" t="b">
        <v>1</v>
      </c>
    </row>
    <row r="688" spans="1:28" x14ac:dyDescent="0.3">
      <c r="A688">
        <v>4</v>
      </c>
      <c r="B688" t="s">
        <v>520</v>
      </c>
      <c r="C688">
        <v>4</v>
      </c>
      <c r="D688">
        <v>2026</v>
      </c>
      <c r="E688">
        <v>46112</v>
      </c>
      <c r="F688" t="s">
        <v>521</v>
      </c>
      <c r="G688">
        <v>1</v>
      </c>
      <c r="H688">
        <v>2.2999999999999998</v>
      </c>
      <c r="I688" t="s">
        <v>522</v>
      </c>
      <c r="J688" t="s">
        <v>523</v>
      </c>
      <c r="K688" t="s">
        <v>524</v>
      </c>
      <c r="L688" t="s">
        <v>525</v>
      </c>
      <c r="M688" t="s">
        <v>526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Y688" t="s">
        <v>326</v>
      </c>
      <c r="AA688">
        <v>28</v>
      </c>
      <c r="AB688" t="b">
        <v>1</v>
      </c>
    </row>
    <row r="689" spans="1:28" x14ac:dyDescent="0.3">
      <c r="A689">
        <v>4</v>
      </c>
      <c r="B689" t="s">
        <v>520</v>
      </c>
      <c r="C689">
        <v>4</v>
      </c>
      <c r="D689">
        <v>2026</v>
      </c>
      <c r="E689">
        <v>46112</v>
      </c>
      <c r="F689" t="s">
        <v>521</v>
      </c>
      <c r="G689">
        <v>1</v>
      </c>
      <c r="H689">
        <v>2.4</v>
      </c>
      <c r="I689" t="s">
        <v>522</v>
      </c>
      <c r="J689" t="s">
        <v>523</v>
      </c>
      <c r="K689" t="s">
        <v>525</v>
      </c>
      <c r="L689" t="s">
        <v>524</v>
      </c>
      <c r="M689" t="s">
        <v>526</v>
      </c>
      <c r="N689">
        <v>0</v>
      </c>
      <c r="O689">
        <v>1</v>
      </c>
      <c r="P689">
        <v>1</v>
      </c>
      <c r="Q689">
        <v>0</v>
      </c>
      <c r="R689">
        <v>0</v>
      </c>
      <c r="S689">
        <v>0</v>
      </c>
      <c r="T689">
        <v>0</v>
      </c>
      <c r="Y689" t="s">
        <v>529</v>
      </c>
      <c r="AA689">
        <v>29</v>
      </c>
      <c r="AB689" t="b">
        <v>0</v>
      </c>
    </row>
    <row r="690" spans="1:28" x14ac:dyDescent="0.3">
      <c r="A690">
        <v>4</v>
      </c>
      <c r="B690" t="s">
        <v>520</v>
      </c>
      <c r="C690">
        <v>4</v>
      </c>
      <c r="D690">
        <v>2026</v>
      </c>
      <c r="E690">
        <v>46112</v>
      </c>
      <c r="F690" t="s">
        <v>521</v>
      </c>
      <c r="G690">
        <v>1</v>
      </c>
      <c r="H690">
        <v>2.4</v>
      </c>
      <c r="I690" t="s">
        <v>522</v>
      </c>
      <c r="J690" t="s">
        <v>523</v>
      </c>
      <c r="K690" t="s">
        <v>525</v>
      </c>
      <c r="L690" t="s">
        <v>524</v>
      </c>
      <c r="M690" t="s">
        <v>526</v>
      </c>
      <c r="N690">
        <v>4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Y690" t="s">
        <v>498</v>
      </c>
      <c r="AA690">
        <v>33</v>
      </c>
      <c r="AB690" t="b">
        <v>1</v>
      </c>
    </row>
    <row r="691" spans="1:28" x14ac:dyDescent="0.3">
      <c r="A691">
        <v>4</v>
      </c>
      <c r="B691" t="s">
        <v>520</v>
      </c>
      <c r="C691">
        <v>4</v>
      </c>
      <c r="D691">
        <v>2026</v>
      </c>
      <c r="E691">
        <v>46112</v>
      </c>
      <c r="F691" t="s">
        <v>521</v>
      </c>
      <c r="G691">
        <v>1</v>
      </c>
      <c r="H691">
        <v>2.5</v>
      </c>
      <c r="I691" t="s">
        <v>522</v>
      </c>
      <c r="J691" t="s">
        <v>523</v>
      </c>
      <c r="K691" t="s">
        <v>525</v>
      </c>
      <c r="L691" t="s">
        <v>524</v>
      </c>
      <c r="M691" t="s">
        <v>526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Y691" t="s">
        <v>498</v>
      </c>
      <c r="AA691">
        <v>33</v>
      </c>
      <c r="AB691" t="b">
        <v>1</v>
      </c>
    </row>
    <row r="692" spans="1:28" x14ac:dyDescent="0.3">
      <c r="A692">
        <v>4</v>
      </c>
      <c r="B692" t="s">
        <v>520</v>
      </c>
      <c r="C692">
        <v>4</v>
      </c>
      <c r="D692">
        <v>2026</v>
      </c>
      <c r="E692">
        <v>46112</v>
      </c>
      <c r="F692" t="s">
        <v>521</v>
      </c>
      <c r="G692">
        <v>1</v>
      </c>
      <c r="H692">
        <v>2.6</v>
      </c>
      <c r="I692" t="s">
        <v>522</v>
      </c>
      <c r="J692" t="s">
        <v>523</v>
      </c>
      <c r="K692" t="s">
        <v>525</v>
      </c>
      <c r="L692" t="s">
        <v>524</v>
      </c>
      <c r="M692" t="s">
        <v>526</v>
      </c>
      <c r="N692">
        <v>2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Y692" t="s">
        <v>499</v>
      </c>
      <c r="AA692">
        <v>35</v>
      </c>
      <c r="AB692" t="b">
        <v>1</v>
      </c>
    </row>
    <row r="693" spans="1:28" x14ac:dyDescent="0.3">
      <c r="A693">
        <v>4</v>
      </c>
      <c r="B693" t="s">
        <v>520</v>
      </c>
      <c r="C693">
        <v>4</v>
      </c>
      <c r="D693">
        <v>2026</v>
      </c>
      <c r="E693">
        <v>46112</v>
      </c>
      <c r="F693" t="s">
        <v>521</v>
      </c>
      <c r="G693">
        <v>1</v>
      </c>
      <c r="H693">
        <v>3.1</v>
      </c>
      <c r="I693" t="s">
        <v>522</v>
      </c>
      <c r="J693" t="s">
        <v>523</v>
      </c>
      <c r="K693" t="s">
        <v>524</v>
      </c>
      <c r="L693" t="s">
        <v>525</v>
      </c>
      <c r="M693" t="s">
        <v>530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Y693" t="s">
        <v>531</v>
      </c>
      <c r="AA693">
        <v>36</v>
      </c>
      <c r="AB693" t="b">
        <v>1</v>
      </c>
    </row>
    <row r="694" spans="1:28" x14ac:dyDescent="0.3">
      <c r="A694">
        <v>4</v>
      </c>
      <c r="B694" t="s">
        <v>520</v>
      </c>
      <c r="C694">
        <v>4</v>
      </c>
      <c r="D694">
        <v>2026</v>
      </c>
      <c r="E694">
        <v>46112</v>
      </c>
      <c r="F694" t="s">
        <v>521</v>
      </c>
      <c r="G694">
        <v>1</v>
      </c>
      <c r="H694">
        <v>3.2</v>
      </c>
      <c r="I694" t="s">
        <v>522</v>
      </c>
      <c r="J694" t="s">
        <v>523</v>
      </c>
      <c r="K694" t="s">
        <v>525</v>
      </c>
      <c r="L694" t="s">
        <v>524</v>
      </c>
      <c r="M694" t="s">
        <v>530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Y694" t="s">
        <v>233</v>
      </c>
      <c r="AA694">
        <v>37</v>
      </c>
      <c r="AB694" t="b">
        <v>1</v>
      </c>
    </row>
    <row r="695" spans="1:28" x14ac:dyDescent="0.3">
      <c r="A695">
        <v>4</v>
      </c>
      <c r="B695" t="s">
        <v>520</v>
      </c>
      <c r="C695">
        <v>4</v>
      </c>
      <c r="D695">
        <v>2026</v>
      </c>
      <c r="E695">
        <v>46112</v>
      </c>
      <c r="F695" t="s">
        <v>521</v>
      </c>
      <c r="G695">
        <v>1</v>
      </c>
      <c r="H695">
        <v>3.3</v>
      </c>
      <c r="I695" t="s">
        <v>522</v>
      </c>
      <c r="J695" t="s">
        <v>523</v>
      </c>
      <c r="K695" t="s">
        <v>524</v>
      </c>
      <c r="L695" t="s">
        <v>525</v>
      </c>
      <c r="M695" t="s">
        <v>530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Y695" t="s">
        <v>233</v>
      </c>
      <c r="AA695">
        <v>37</v>
      </c>
      <c r="AB695" t="b">
        <v>1</v>
      </c>
    </row>
    <row r="696" spans="1:28" x14ac:dyDescent="0.3">
      <c r="A696">
        <v>4</v>
      </c>
      <c r="B696" t="s">
        <v>520</v>
      </c>
      <c r="C696">
        <v>4</v>
      </c>
      <c r="D696">
        <v>2026</v>
      </c>
      <c r="E696">
        <v>46112</v>
      </c>
      <c r="F696" t="s">
        <v>521</v>
      </c>
      <c r="G696">
        <v>1</v>
      </c>
      <c r="H696">
        <v>3.4</v>
      </c>
      <c r="I696" t="s">
        <v>522</v>
      </c>
      <c r="J696" t="s">
        <v>523</v>
      </c>
      <c r="K696" t="s">
        <v>524</v>
      </c>
      <c r="L696" t="s">
        <v>525</v>
      </c>
      <c r="M696" t="s">
        <v>530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 t="s">
        <v>47</v>
      </c>
      <c r="V696" t="s">
        <v>524</v>
      </c>
      <c r="Y696" t="s">
        <v>532</v>
      </c>
      <c r="AA696">
        <v>37</v>
      </c>
      <c r="AB696" t="b">
        <v>1</v>
      </c>
    </row>
    <row r="697" spans="1:28" x14ac:dyDescent="0.3">
      <c r="A697">
        <v>4</v>
      </c>
      <c r="B697" t="s">
        <v>520</v>
      </c>
      <c r="C697">
        <v>4</v>
      </c>
      <c r="D697">
        <v>2026</v>
      </c>
      <c r="E697">
        <v>46112</v>
      </c>
      <c r="F697" t="s">
        <v>521</v>
      </c>
      <c r="G697">
        <v>1</v>
      </c>
      <c r="H697">
        <v>3.5</v>
      </c>
      <c r="I697" t="s">
        <v>522</v>
      </c>
      <c r="J697" t="s">
        <v>523</v>
      </c>
      <c r="K697" t="s">
        <v>533</v>
      </c>
      <c r="L697" t="s">
        <v>525</v>
      </c>
      <c r="M697" t="s">
        <v>530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Y697" t="s">
        <v>532</v>
      </c>
      <c r="AA697">
        <v>37</v>
      </c>
      <c r="AB697" t="b">
        <v>1</v>
      </c>
    </row>
    <row r="698" spans="1:28" x14ac:dyDescent="0.3">
      <c r="A698">
        <v>4</v>
      </c>
      <c r="B698" t="s">
        <v>520</v>
      </c>
      <c r="C698">
        <v>4</v>
      </c>
      <c r="D698">
        <v>2026</v>
      </c>
      <c r="E698">
        <v>46112</v>
      </c>
      <c r="F698" t="s">
        <v>521</v>
      </c>
      <c r="G698">
        <v>1</v>
      </c>
      <c r="H698">
        <v>3.6</v>
      </c>
      <c r="I698" t="s">
        <v>522</v>
      </c>
      <c r="J698" t="s">
        <v>523</v>
      </c>
      <c r="K698" t="s">
        <v>533</v>
      </c>
      <c r="L698" t="s">
        <v>525</v>
      </c>
      <c r="M698" t="s">
        <v>530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Y698" t="s">
        <v>532</v>
      </c>
      <c r="AA698">
        <v>37</v>
      </c>
      <c r="AB698" t="b">
        <v>1</v>
      </c>
    </row>
    <row r="699" spans="1:28" x14ac:dyDescent="0.3">
      <c r="A699">
        <v>4</v>
      </c>
      <c r="B699" t="s">
        <v>520</v>
      </c>
      <c r="C699">
        <v>4</v>
      </c>
      <c r="D699">
        <v>2026</v>
      </c>
      <c r="E699">
        <v>46112</v>
      </c>
      <c r="F699" t="s">
        <v>521</v>
      </c>
      <c r="G699">
        <v>1</v>
      </c>
      <c r="H699">
        <v>4.0999999999999996</v>
      </c>
      <c r="I699" t="s">
        <v>522</v>
      </c>
      <c r="J699" t="s">
        <v>523</v>
      </c>
      <c r="K699" t="s">
        <v>525</v>
      </c>
      <c r="L699" t="s">
        <v>533</v>
      </c>
      <c r="M699" t="s">
        <v>534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Y699" t="s">
        <v>532</v>
      </c>
      <c r="AA699">
        <v>37</v>
      </c>
      <c r="AB699" t="b">
        <v>1</v>
      </c>
    </row>
    <row r="700" spans="1:28" x14ac:dyDescent="0.3">
      <c r="A700">
        <v>4</v>
      </c>
      <c r="B700" t="s">
        <v>520</v>
      </c>
      <c r="C700">
        <v>4</v>
      </c>
      <c r="D700">
        <v>2026</v>
      </c>
      <c r="E700">
        <v>46112</v>
      </c>
      <c r="F700" t="s">
        <v>521</v>
      </c>
      <c r="G700">
        <v>1</v>
      </c>
      <c r="H700">
        <v>4.2</v>
      </c>
      <c r="I700" t="s">
        <v>522</v>
      </c>
      <c r="J700" t="s">
        <v>523</v>
      </c>
      <c r="K700" t="s">
        <v>525</v>
      </c>
      <c r="L700" t="s">
        <v>533</v>
      </c>
      <c r="M700" t="s">
        <v>534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Y700" t="s">
        <v>535</v>
      </c>
      <c r="AA700">
        <v>38</v>
      </c>
      <c r="AB700" t="b">
        <v>1</v>
      </c>
    </row>
    <row r="701" spans="1:28" x14ac:dyDescent="0.3">
      <c r="A701">
        <v>4</v>
      </c>
      <c r="B701" t="s">
        <v>520</v>
      </c>
      <c r="C701">
        <v>4</v>
      </c>
      <c r="D701">
        <v>2026</v>
      </c>
      <c r="E701">
        <v>46112</v>
      </c>
      <c r="F701" t="s">
        <v>521</v>
      </c>
      <c r="G701">
        <v>1</v>
      </c>
      <c r="H701">
        <v>4.3</v>
      </c>
      <c r="I701" t="s">
        <v>522</v>
      </c>
      <c r="J701" t="s">
        <v>523</v>
      </c>
      <c r="K701" t="s">
        <v>533</v>
      </c>
      <c r="L701" t="s">
        <v>525</v>
      </c>
      <c r="M701" t="s">
        <v>534</v>
      </c>
      <c r="N701">
        <v>4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Y701" t="s">
        <v>536</v>
      </c>
      <c r="AA701">
        <v>42</v>
      </c>
      <c r="AB701" t="b">
        <v>1</v>
      </c>
    </row>
    <row r="702" spans="1:28" x14ac:dyDescent="0.3">
      <c r="A702">
        <v>4</v>
      </c>
      <c r="B702" t="s">
        <v>520</v>
      </c>
      <c r="C702">
        <v>4</v>
      </c>
      <c r="D702">
        <v>2026</v>
      </c>
      <c r="E702">
        <v>46112</v>
      </c>
      <c r="F702" t="s">
        <v>521</v>
      </c>
      <c r="G702">
        <v>1</v>
      </c>
      <c r="H702">
        <v>4.4000000000000004</v>
      </c>
      <c r="I702" t="s">
        <v>522</v>
      </c>
      <c r="J702" t="s">
        <v>523</v>
      </c>
      <c r="K702" t="s">
        <v>533</v>
      </c>
      <c r="L702" t="s">
        <v>525</v>
      </c>
      <c r="M702" t="s">
        <v>534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Y702" t="s">
        <v>145</v>
      </c>
      <c r="AA702">
        <v>43</v>
      </c>
      <c r="AB702" t="b">
        <v>1</v>
      </c>
    </row>
    <row r="703" spans="1:28" x14ac:dyDescent="0.3">
      <c r="A703">
        <v>4</v>
      </c>
      <c r="B703" t="s">
        <v>520</v>
      </c>
      <c r="C703">
        <v>4</v>
      </c>
      <c r="D703">
        <v>2026</v>
      </c>
      <c r="E703">
        <v>46112</v>
      </c>
      <c r="F703" t="s">
        <v>521</v>
      </c>
      <c r="G703">
        <v>1</v>
      </c>
      <c r="H703">
        <v>4.5</v>
      </c>
      <c r="I703" t="s">
        <v>522</v>
      </c>
      <c r="J703" t="s">
        <v>523</v>
      </c>
      <c r="K703" t="s">
        <v>525</v>
      </c>
      <c r="L703" t="s">
        <v>533</v>
      </c>
      <c r="M703" t="s">
        <v>534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Y703" t="s">
        <v>145</v>
      </c>
      <c r="AA703">
        <v>43</v>
      </c>
      <c r="AB703" t="b">
        <v>1</v>
      </c>
    </row>
    <row r="704" spans="1:28" x14ac:dyDescent="0.3">
      <c r="A704">
        <v>4</v>
      </c>
      <c r="B704" t="s">
        <v>520</v>
      </c>
      <c r="C704">
        <v>4</v>
      </c>
      <c r="D704">
        <v>2026</v>
      </c>
      <c r="E704">
        <v>46112</v>
      </c>
      <c r="F704" t="s">
        <v>521</v>
      </c>
      <c r="G704">
        <v>1</v>
      </c>
      <c r="H704">
        <v>4.5999999999999996</v>
      </c>
      <c r="I704" t="s">
        <v>522</v>
      </c>
      <c r="J704" t="s">
        <v>523</v>
      </c>
      <c r="K704" t="s">
        <v>525</v>
      </c>
      <c r="L704" t="s">
        <v>533</v>
      </c>
      <c r="M704" t="s">
        <v>534</v>
      </c>
      <c r="N704">
        <v>4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Y704" t="s">
        <v>537</v>
      </c>
      <c r="AA704">
        <v>47</v>
      </c>
      <c r="AB704" t="b">
        <v>1</v>
      </c>
    </row>
    <row r="705" spans="1:28" x14ac:dyDescent="0.3">
      <c r="A705">
        <v>4</v>
      </c>
      <c r="B705" t="s">
        <v>520</v>
      </c>
      <c r="C705">
        <v>4</v>
      </c>
      <c r="D705">
        <v>2026</v>
      </c>
      <c r="E705">
        <v>46112</v>
      </c>
      <c r="F705" t="s">
        <v>521</v>
      </c>
      <c r="G705">
        <v>1</v>
      </c>
      <c r="H705">
        <v>5.0999999999999996</v>
      </c>
      <c r="I705" t="s">
        <v>522</v>
      </c>
      <c r="J705" t="s">
        <v>523</v>
      </c>
      <c r="K705" t="s">
        <v>533</v>
      </c>
      <c r="L705" t="s">
        <v>525</v>
      </c>
      <c r="M705" t="s">
        <v>530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Y705" t="s">
        <v>538</v>
      </c>
      <c r="AA705">
        <v>48</v>
      </c>
      <c r="AB705" t="b">
        <v>1</v>
      </c>
    </row>
    <row r="706" spans="1:28" x14ac:dyDescent="0.3">
      <c r="A706">
        <v>4</v>
      </c>
      <c r="B706" t="s">
        <v>520</v>
      </c>
      <c r="C706">
        <v>4</v>
      </c>
      <c r="D706">
        <v>2026</v>
      </c>
      <c r="E706">
        <v>46112</v>
      </c>
      <c r="F706" t="s">
        <v>521</v>
      </c>
      <c r="G706">
        <v>1</v>
      </c>
      <c r="H706">
        <v>5.2</v>
      </c>
      <c r="I706" t="s">
        <v>522</v>
      </c>
      <c r="J706" t="s">
        <v>523</v>
      </c>
      <c r="K706" t="s">
        <v>525</v>
      </c>
      <c r="L706" t="s">
        <v>533</v>
      </c>
      <c r="M706" t="s">
        <v>530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Y706" t="s">
        <v>539</v>
      </c>
      <c r="AA706">
        <v>49</v>
      </c>
      <c r="AB706" t="b">
        <v>1</v>
      </c>
    </row>
    <row r="707" spans="1:28" x14ac:dyDescent="0.3">
      <c r="A707">
        <v>4</v>
      </c>
      <c r="B707" t="s">
        <v>520</v>
      </c>
      <c r="C707">
        <v>4</v>
      </c>
      <c r="D707">
        <v>2026</v>
      </c>
      <c r="E707">
        <v>46112</v>
      </c>
      <c r="F707" t="s">
        <v>521</v>
      </c>
      <c r="G707">
        <v>1</v>
      </c>
      <c r="H707">
        <v>5.3</v>
      </c>
      <c r="I707" t="s">
        <v>522</v>
      </c>
      <c r="J707" t="s">
        <v>523</v>
      </c>
      <c r="K707" t="s">
        <v>533</v>
      </c>
      <c r="L707" t="s">
        <v>525</v>
      </c>
      <c r="M707" t="s">
        <v>530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Y707" t="s">
        <v>539</v>
      </c>
      <c r="AA707">
        <v>49</v>
      </c>
      <c r="AB707" t="b">
        <v>1</v>
      </c>
    </row>
    <row r="708" spans="1:28" x14ac:dyDescent="0.3">
      <c r="A708">
        <v>4</v>
      </c>
      <c r="B708" t="s">
        <v>520</v>
      </c>
      <c r="C708">
        <v>4</v>
      </c>
      <c r="D708">
        <v>2026</v>
      </c>
      <c r="E708">
        <v>46112</v>
      </c>
      <c r="F708" t="s">
        <v>521</v>
      </c>
      <c r="G708">
        <v>1</v>
      </c>
      <c r="H708">
        <v>5.4</v>
      </c>
      <c r="I708" t="s">
        <v>522</v>
      </c>
      <c r="J708" t="s">
        <v>523</v>
      </c>
      <c r="K708" t="s">
        <v>533</v>
      </c>
      <c r="L708" t="s">
        <v>525</v>
      </c>
      <c r="M708" t="s">
        <v>530</v>
      </c>
      <c r="N708">
        <v>4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Y708" t="s">
        <v>540</v>
      </c>
      <c r="AA708">
        <v>53</v>
      </c>
      <c r="AB708" t="b">
        <v>1</v>
      </c>
    </row>
    <row r="709" spans="1:28" x14ac:dyDescent="0.3">
      <c r="A709">
        <v>4</v>
      </c>
      <c r="B709" t="s">
        <v>520</v>
      </c>
      <c r="C709">
        <v>4</v>
      </c>
      <c r="D709">
        <v>2026</v>
      </c>
      <c r="E709">
        <v>46112</v>
      </c>
      <c r="F709" t="s">
        <v>521</v>
      </c>
      <c r="G709">
        <v>1</v>
      </c>
      <c r="H709">
        <v>5.5</v>
      </c>
      <c r="I709" t="s">
        <v>522</v>
      </c>
      <c r="J709" t="s">
        <v>523</v>
      </c>
      <c r="K709" t="s">
        <v>533</v>
      </c>
      <c r="L709" t="s">
        <v>525</v>
      </c>
      <c r="M709" t="s">
        <v>530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Y709" t="s">
        <v>540</v>
      </c>
      <c r="AA709">
        <v>53</v>
      </c>
      <c r="AB709" t="b">
        <v>1</v>
      </c>
    </row>
    <row r="710" spans="1:28" x14ac:dyDescent="0.3">
      <c r="A710">
        <v>4</v>
      </c>
      <c r="B710" t="s">
        <v>520</v>
      </c>
      <c r="C710">
        <v>4</v>
      </c>
      <c r="D710">
        <v>2026</v>
      </c>
      <c r="E710">
        <v>46112</v>
      </c>
      <c r="F710" t="s">
        <v>521</v>
      </c>
      <c r="G710">
        <v>1</v>
      </c>
      <c r="H710">
        <v>5.6</v>
      </c>
      <c r="I710" t="s">
        <v>522</v>
      </c>
      <c r="J710" t="s">
        <v>523</v>
      </c>
      <c r="K710" t="s">
        <v>533</v>
      </c>
      <c r="L710" t="s">
        <v>525</v>
      </c>
      <c r="M710" t="s">
        <v>530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Y710" t="s">
        <v>541</v>
      </c>
      <c r="AA710">
        <v>54</v>
      </c>
      <c r="AB710" t="b">
        <v>1</v>
      </c>
    </row>
    <row r="711" spans="1:28" x14ac:dyDescent="0.3">
      <c r="A711">
        <v>4</v>
      </c>
      <c r="B711" t="s">
        <v>520</v>
      </c>
      <c r="C711">
        <v>4</v>
      </c>
      <c r="D711">
        <v>2026</v>
      </c>
      <c r="E711">
        <v>46112</v>
      </c>
      <c r="F711" t="s">
        <v>521</v>
      </c>
      <c r="G711">
        <v>1</v>
      </c>
      <c r="H711">
        <v>6.1</v>
      </c>
      <c r="I711" t="s">
        <v>522</v>
      </c>
      <c r="J711" t="s">
        <v>523</v>
      </c>
      <c r="K711" t="s">
        <v>533</v>
      </c>
      <c r="L711" t="s">
        <v>525</v>
      </c>
      <c r="M711" t="s">
        <v>534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Y711" t="s">
        <v>542</v>
      </c>
      <c r="AA711">
        <v>55</v>
      </c>
      <c r="AB711" t="b">
        <v>1</v>
      </c>
    </row>
    <row r="712" spans="1:28" x14ac:dyDescent="0.3">
      <c r="A712">
        <v>4</v>
      </c>
      <c r="B712" t="s">
        <v>520</v>
      </c>
      <c r="C712">
        <v>4</v>
      </c>
      <c r="D712">
        <v>2026</v>
      </c>
      <c r="E712">
        <v>46112</v>
      </c>
      <c r="F712" t="s">
        <v>521</v>
      </c>
      <c r="G712">
        <v>1</v>
      </c>
      <c r="H712">
        <v>6.2</v>
      </c>
      <c r="I712" t="s">
        <v>522</v>
      </c>
      <c r="J712" t="s">
        <v>523</v>
      </c>
      <c r="K712" t="s">
        <v>525</v>
      </c>
      <c r="L712" t="s">
        <v>533</v>
      </c>
      <c r="M712" t="s">
        <v>534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Y712" t="s">
        <v>543</v>
      </c>
      <c r="AA712">
        <v>56</v>
      </c>
      <c r="AB712" t="b">
        <v>1</v>
      </c>
    </row>
    <row r="713" spans="1:28" x14ac:dyDescent="0.3">
      <c r="A713">
        <v>4</v>
      </c>
      <c r="B713" t="s">
        <v>520</v>
      </c>
      <c r="C713">
        <v>4</v>
      </c>
      <c r="D713">
        <v>2026</v>
      </c>
      <c r="E713">
        <v>46112</v>
      </c>
      <c r="F713" t="s">
        <v>521</v>
      </c>
      <c r="G713">
        <v>1</v>
      </c>
      <c r="H713">
        <v>6.3</v>
      </c>
      <c r="I713" t="s">
        <v>522</v>
      </c>
      <c r="J713" t="s">
        <v>523</v>
      </c>
      <c r="K713" t="s">
        <v>533</v>
      </c>
      <c r="L713" t="s">
        <v>525</v>
      </c>
      <c r="M713" t="s">
        <v>534</v>
      </c>
      <c r="N713">
        <v>6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Y713" t="s">
        <v>151</v>
      </c>
      <c r="AA713">
        <v>62</v>
      </c>
      <c r="AB713" t="b">
        <v>1</v>
      </c>
    </row>
    <row r="714" spans="1:28" x14ac:dyDescent="0.3">
      <c r="A714">
        <v>4</v>
      </c>
      <c r="B714" t="s">
        <v>520</v>
      </c>
      <c r="C714">
        <v>4</v>
      </c>
      <c r="D714">
        <v>2026</v>
      </c>
      <c r="E714">
        <v>46112</v>
      </c>
      <c r="F714" t="s">
        <v>521</v>
      </c>
      <c r="G714">
        <v>1</v>
      </c>
      <c r="H714">
        <v>6.4</v>
      </c>
      <c r="I714" t="s">
        <v>522</v>
      </c>
      <c r="J714" t="s">
        <v>523</v>
      </c>
      <c r="K714" t="s">
        <v>533</v>
      </c>
      <c r="L714" t="s">
        <v>525</v>
      </c>
      <c r="M714" t="s">
        <v>534</v>
      </c>
      <c r="N714">
        <v>0</v>
      </c>
      <c r="O714">
        <v>1</v>
      </c>
      <c r="P714">
        <v>0</v>
      </c>
      <c r="Q714">
        <v>0</v>
      </c>
      <c r="R714">
        <v>0</v>
      </c>
      <c r="S714">
        <v>1</v>
      </c>
      <c r="T714">
        <v>0</v>
      </c>
      <c r="Y714" t="s">
        <v>544</v>
      </c>
      <c r="AA714">
        <v>63</v>
      </c>
      <c r="AB714" t="b">
        <v>1</v>
      </c>
    </row>
    <row r="715" spans="1:28" x14ac:dyDescent="0.3">
      <c r="A715">
        <v>4</v>
      </c>
      <c r="B715" t="s">
        <v>520</v>
      </c>
      <c r="C715">
        <v>4</v>
      </c>
      <c r="D715">
        <v>2026</v>
      </c>
      <c r="E715">
        <v>46112</v>
      </c>
      <c r="F715" t="s">
        <v>521</v>
      </c>
      <c r="G715">
        <v>1</v>
      </c>
      <c r="H715">
        <v>6.5</v>
      </c>
      <c r="I715" t="s">
        <v>522</v>
      </c>
      <c r="J715" t="s">
        <v>523</v>
      </c>
      <c r="K715" t="s">
        <v>525</v>
      </c>
      <c r="L715" t="s">
        <v>533</v>
      </c>
      <c r="M715" t="s">
        <v>534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Y715" t="s">
        <v>544</v>
      </c>
      <c r="AA715">
        <v>63</v>
      </c>
      <c r="AB715" t="b">
        <v>1</v>
      </c>
    </row>
    <row r="716" spans="1:28" x14ac:dyDescent="0.3">
      <c r="A716">
        <v>4</v>
      </c>
      <c r="B716" t="s">
        <v>520</v>
      </c>
      <c r="C716">
        <v>4</v>
      </c>
      <c r="D716">
        <v>2026</v>
      </c>
      <c r="E716">
        <v>46112</v>
      </c>
      <c r="F716" t="s">
        <v>521</v>
      </c>
      <c r="G716">
        <v>1</v>
      </c>
      <c r="H716">
        <v>6.6</v>
      </c>
      <c r="I716" t="s">
        <v>522</v>
      </c>
      <c r="J716" t="s">
        <v>523</v>
      </c>
      <c r="K716" t="s">
        <v>525</v>
      </c>
      <c r="L716" t="s">
        <v>533</v>
      </c>
      <c r="M716" t="s">
        <v>534</v>
      </c>
      <c r="N716">
        <v>2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Y716" t="s">
        <v>545</v>
      </c>
      <c r="AA716">
        <v>65</v>
      </c>
      <c r="AB716" t="b">
        <v>1</v>
      </c>
    </row>
    <row r="717" spans="1:28" x14ac:dyDescent="0.3">
      <c r="A717">
        <v>4</v>
      </c>
      <c r="B717" t="s">
        <v>520</v>
      </c>
      <c r="C717">
        <v>4</v>
      </c>
      <c r="D717">
        <v>2026</v>
      </c>
      <c r="E717">
        <v>46112</v>
      </c>
      <c r="F717" t="s">
        <v>521</v>
      </c>
      <c r="G717">
        <v>1</v>
      </c>
      <c r="H717">
        <v>7.1</v>
      </c>
      <c r="I717" t="s">
        <v>522</v>
      </c>
      <c r="J717" t="s">
        <v>523</v>
      </c>
      <c r="K717" t="s">
        <v>533</v>
      </c>
      <c r="L717" t="s">
        <v>525</v>
      </c>
      <c r="M717" t="s">
        <v>546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Y717" t="s">
        <v>152</v>
      </c>
      <c r="AA717">
        <v>66</v>
      </c>
      <c r="AB717" t="b">
        <v>1</v>
      </c>
    </row>
    <row r="718" spans="1:28" x14ac:dyDescent="0.3">
      <c r="A718">
        <v>4</v>
      </c>
      <c r="B718" t="s">
        <v>520</v>
      </c>
      <c r="C718">
        <v>4</v>
      </c>
      <c r="D718">
        <v>2026</v>
      </c>
      <c r="E718">
        <v>46112</v>
      </c>
      <c r="F718" t="s">
        <v>521</v>
      </c>
      <c r="G718">
        <v>1</v>
      </c>
      <c r="H718">
        <v>7.2</v>
      </c>
      <c r="I718" t="s">
        <v>522</v>
      </c>
      <c r="J718" t="s">
        <v>523</v>
      </c>
      <c r="K718" t="s">
        <v>525</v>
      </c>
      <c r="L718" t="s">
        <v>533</v>
      </c>
      <c r="M718" t="s">
        <v>546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Y718" t="s">
        <v>152</v>
      </c>
      <c r="AA718">
        <v>66</v>
      </c>
      <c r="AB718" t="b">
        <v>1</v>
      </c>
    </row>
    <row r="719" spans="1:28" x14ac:dyDescent="0.3">
      <c r="A719">
        <v>4</v>
      </c>
      <c r="B719" t="s">
        <v>520</v>
      </c>
      <c r="C719">
        <v>4</v>
      </c>
      <c r="D719">
        <v>2026</v>
      </c>
      <c r="E719">
        <v>46112</v>
      </c>
      <c r="F719" t="s">
        <v>521</v>
      </c>
      <c r="G719">
        <v>1</v>
      </c>
      <c r="H719">
        <v>7.3</v>
      </c>
      <c r="I719" t="s">
        <v>522</v>
      </c>
      <c r="J719" t="s">
        <v>523</v>
      </c>
      <c r="K719" t="s">
        <v>525</v>
      </c>
      <c r="L719" t="s">
        <v>533</v>
      </c>
      <c r="M719" t="s">
        <v>546</v>
      </c>
      <c r="N719">
        <v>0</v>
      </c>
      <c r="O719">
        <v>1</v>
      </c>
      <c r="P719">
        <v>0</v>
      </c>
      <c r="Q719">
        <v>0</v>
      </c>
      <c r="R719">
        <v>0</v>
      </c>
      <c r="S719">
        <v>1</v>
      </c>
      <c r="T719">
        <v>0</v>
      </c>
      <c r="Y719" t="s">
        <v>153</v>
      </c>
      <c r="AA719">
        <v>67</v>
      </c>
      <c r="AB719" t="b">
        <v>1</v>
      </c>
    </row>
    <row r="720" spans="1:28" x14ac:dyDescent="0.3">
      <c r="A720">
        <v>4</v>
      </c>
      <c r="B720" t="s">
        <v>520</v>
      </c>
      <c r="C720">
        <v>4</v>
      </c>
      <c r="D720">
        <v>2026</v>
      </c>
      <c r="E720">
        <v>46112</v>
      </c>
      <c r="F720" t="s">
        <v>521</v>
      </c>
      <c r="G720">
        <v>1</v>
      </c>
      <c r="H720">
        <v>7.4</v>
      </c>
      <c r="I720" t="s">
        <v>522</v>
      </c>
      <c r="J720" t="s">
        <v>523</v>
      </c>
      <c r="K720" t="s">
        <v>533</v>
      </c>
      <c r="L720" t="s">
        <v>525</v>
      </c>
      <c r="M720" t="s">
        <v>546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Y720" t="s">
        <v>547</v>
      </c>
      <c r="AA720">
        <v>68</v>
      </c>
      <c r="AB720" t="b">
        <v>1</v>
      </c>
    </row>
    <row r="721" spans="1:28" x14ac:dyDescent="0.3">
      <c r="A721">
        <v>4</v>
      </c>
      <c r="B721" t="s">
        <v>520</v>
      </c>
      <c r="C721">
        <v>4</v>
      </c>
      <c r="D721">
        <v>2026</v>
      </c>
      <c r="E721">
        <v>46112</v>
      </c>
      <c r="F721" t="s">
        <v>521</v>
      </c>
      <c r="G721">
        <v>1</v>
      </c>
      <c r="H721">
        <v>7.5</v>
      </c>
      <c r="I721" t="s">
        <v>522</v>
      </c>
      <c r="J721" t="s">
        <v>523</v>
      </c>
      <c r="K721" t="s">
        <v>525</v>
      </c>
      <c r="L721" t="s">
        <v>533</v>
      </c>
      <c r="M721" t="s">
        <v>546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Y721" t="s">
        <v>248</v>
      </c>
      <c r="AA721">
        <v>69</v>
      </c>
      <c r="AB721" t="b">
        <v>1</v>
      </c>
    </row>
    <row r="722" spans="1:28" x14ac:dyDescent="0.3">
      <c r="A722">
        <v>4</v>
      </c>
      <c r="B722" t="s">
        <v>520</v>
      </c>
      <c r="C722">
        <v>4</v>
      </c>
      <c r="D722">
        <v>2026</v>
      </c>
      <c r="E722">
        <v>46112</v>
      </c>
      <c r="F722" t="s">
        <v>521</v>
      </c>
      <c r="G722">
        <v>1</v>
      </c>
      <c r="H722">
        <v>7.6</v>
      </c>
      <c r="I722" t="s">
        <v>522</v>
      </c>
      <c r="J722" t="s">
        <v>523</v>
      </c>
      <c r="K722" t="s">
        <v>533</v>
      </c>
      <c r="L722" t="s">
        <v>525</v>
      </c>
      <c r="M722" t="s">
        <v>546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Y722" t="s">
        <v>250</v>
      </c>
      <c r="AA722">
        <v>70</v>
      </c>
      <c r="AB722" t="b">
        <v>1</v>
      </c>
    </row>
    <row r="723" spans="1:28" x14ac:dyDescent="0.3">
      <c r="A723">
        <v>4</v>
      </c>
      <c r="B723" t="s">
        <v>520</v>
      </c>
      <c r="C723">
        <v>4</v>
      </c>
      <c r="D723">
        <v>2026</v>
      </c>
      <c r="E723">
        <v>46112</v>
      </c>
      <c r="F723" t="s">
        <v>521</v>
      </c>
      <c r="G723">
        <v>1</v>
      </c>
      <c r="H723">
        <v>8.1</v>
      </c>
      <c r="I723" t="s">
        <v>522</v>
      </c>
      <c r="J723" t="s">
        <v>523</v>
      </c>
      <c r="K723" t="s">
        <v>533</v>
      </c>
      <c r="L723" t="s">
        <v>525</v>
      </c>
      <c r="M723" t="s">
        <v>527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Y723" t="s">
        <v>250</v>
      </c>
      <c r="AA723">
        <v>70</v>
      </c>
      <c r="AB723" t="b">
        <v>1</v>
      </c>
    </row>
    <row r="724" spans="1:28" x14ac:dyDescent="0.3">
      <c r="A724">
        <v>4</v>
      </c>
      <c r="B724" t="s">
        <v>520</v>
      </c>
      <c r="C724">
        <v>4</v>
      </c>
      <c r="D724">
        <v>2026</v>
      </c>
      <c r="E724">
        <v>46112</v>
      </c>
      <c r="F724" t="s">
        <v>521</v>
      </c>
      <c r="G724">
        <v>1</v>
      </c>
      <c r="H724">
        <v>8.1999999999999993</v>
      </c>
      <c r="I724" t="s">
        <v>522</v>
      </c>
      <c r="J724" t="s">
        <v>523</v>
      </c>
      <c r="K724" t="s">
        <v>533</v>
      </c>
      <c r="L724" t="s">
        <v>525</v>
      </c>
      <c r="M724" t="s">
        <v>527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Y724" t="s">
        <v>250</v>
      </c>
      <c r="AA724">
        <v>70</v>
      </c>
      <c r="AB724" t="b">
        <v>1</v>
      </c>
    </row>
    <row r="725" spans="1:28" x14ac:dyDescent="0.3">
      <c r="A725">
        <v>4</v>
      </c>
      <c r="B725" t="s">
        <v>520</v>
      </c>
      <c r="C725">
        <v>4</v>
      </c>
      <c r="D725">
        <v>2026</v>
      </c>
      <c r="E725">
        <v>46112</v>
      </c>
      <c r="F725" t="s">
        <v>521</v>
      </c>
      <c r="G725">
        <v>1</v>
      </c>
      <c r="H725">
        <v>8.3000000000000007</v>
      </c>
      <c r="I725" t="s">
        <v>522</v>
      </c>
      <c r="J725" t="s">
        <v>523</v>
      </c>
      <c r="K725" t="s">
        <v>533</v>
      </c>
      <c r="L725" t="s">
        <v>525</v>
      </c>
      <c r="M725" t="s">
        <v>527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Y725" t="s">
        <v>154</v>
      </c>
      <c r="AA725">
        <v>71</v>
      </c>
      <c r="AB725" t="b">
        <v>1</v>
      </c>
    </row>
    <row r="726" spans="1:28" x14ac:dyDescent="0.3">
      <c r="A726">
        <v>4</v>
      </c>
      <c r="B726" t="s">
        <v>520</v>
      </c>
      <c r="C726">
        <v>4</v>
      </c>
      <c r="D726">
        <v>2026</v>
      </c>
      <c r="E726">
        <v>46112</v>
      </c>
      <c r="F726" t="s">
        <v>521</v>
      </c>
      <c r="G726">
        <v>1</v>
      </c>
      <c r="H726">
        <v>8.4</v>
      </c>
      <c r="I726" t="s">
        <v>522</v>
      </c>
      <c r="J726" t="s">
        <v>523</v>
      </c>
      <c r="K726" t="s">
        <v>525</v>
      </c>
      <c r="L726" t="s">
        <v>533</v>
      </c>
      <c r="M726" t="s">
        <v>527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Y726" t="s">
        <v>154</v>
      </c>
      <c r="AA726">
        <v>71</v>
      </c>
      <c r="AB726" t="b">
        <v>1</v>
      </c>
    </row>
    <row r="727" spans="1:28" x14ac:dyDescent="0.3">
      <c r="A727">
        <v>4</v>
      </c>
      <c r="B727" t="s">
        <v>520</v>
      </c>
      <c r="C727">
        <v>4</v>
      </c>
      <c r="D727">
        <v>2026</v>
      </c>
      <c r="E727">
        <v>46112</v>
      </c>
      <c r="F727" t="s">
        <v>521</v>
      </c>
      <c r="G727">
        <v>1</v>
      </c>
      <c r="H727">
        <v>8.5</v>
      </c>
      <c r="I727" t="s">
        <v>522</v>
      </c>
      <c r="J727" t="s">
        <v>523</v>
      </c>
      <c r="K727" t="s">
        <v>525</v>
      </c>
      <c r="L727" t="s">
        <v>533</v>
      </c>
      <c r="M727" t="s">
        <v>527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Y727" t="s">
        <v>155</v>
      </c>
      <c r="AA727">
        <v>72</v>
      </c>
      <c r="AB727" t="b">
        <v>1</v>
      </c>
    </row>
    <row r="728" spans="1:28" x14ac:dyDescent="0.3">
      <c r="A728">
        <v>4</v>
      </c>
      <c r="B728" t="s">
        <v>520</v>
      </c>
      <c r="C728">
        <v>4</v>
      </c>
      <c r="D728">
        <v>2026</v>
      </c>
      <c r="E728">
        <v>46112</v>
      </c>
      <c r="F728" t="s">
        <v>521</v>
      </c>
      <c r="G728">
        <v>1</v>
      </c>
      <c r="H728">
        <v>8.6</v>
      </c>
      <c r="I728" t="s">
        <v>522</v>
      </c>
      <c r="J728" t="s">
        <v>523</v>
      </c>
      <c r="K728" t="s">
        <v>533</v>
      </c>
      <c r="L728" t="s">
        <v>525</v>
      </c>
      <c r="M728" t="s">
        <v>527</v>
      </c>
      <c r="N728">
        <v>4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Y728" t="s">
        <v>159</v>
      </c>
      <c r="AA728">
        <v>76</v>
      </c>
      <c r="AB728" t="b">
        <v>1</v>
      </c>
    </row>
    <row r="729" spans="1:28" x14ac:dyDescent="0.3">
      <c r="A729">
        <v>4</v>
      </c>
      <c r="B729" t="s">
        <v>520</v>
      </c>
      <c r="C729">
        <v>4</v>
      </c>
      <c r="D729">
        <v>2026</v>
      </c>
      <c r="E729">
        <v>46112</v>
      </c>
      <c r="F729" t="s">
        <v>521</v>
      </c>
      <c r="G729">
        <v>1</v>
      </c>
      <c r="H729">
        <v>9.1</v>
      </c>
      <c r="I729" t="s">
        <v>522</v>
      </c>
      <c r="J729" t="s">
        <v>523</v>
      </c>
      <c r="K729" t="s">
        <v>525</v>
      </c>
      <c r="L729" t="s">
        <v>533</v>
      </c>
      <c r="M729" t="s">
        <v>546</v>
      </c>
      <c r="N729">
        <v>0</v>
      </c>
      <c r="O729">
        <v>1</v>
      </c>
      <c r="P729">
        <v>1</v>
      </c>
      <c r="Q729">
        <v>0</v>
      </c>
      <c r="R729">
        <v>0</v>
      </c>
      <c r="S729">
        <v>0</v>
      </c>
      <c r="T729">
        <v>0</v>
      </c>
      <c r="Y729" t="s">
        <v>507</v>
      </c>
      <c r="AA729">
        <v>77</v>
      </c>
      <c r="AB729" t="b">
        <v>0</v>
      </c>
    </row>
    <row r="730" spans="1:28" x14ac:dyDescent="0.3">
      <c r="A730">
        <v>4</v>
      </c>
      <c r="B730" t="s">
        <v>520</v>
      </c>
      <c r="C730">
        <v>4</v>
      </c>
      <c r="D730">
        <v>2026</v>
      </c>
      <c r="E730">
        <v>46112</v>
      </c>
      <c r="F730" t="s">
        <v>521</v>
      </c>
      <c r="G730">
        <v>1</v>
      </c>
      <c r="H730">
        <v>9.1</v>
      </c>
      <c r="I730" t="s">
        <v>522</v>
      </c>
      <c r="J730" t="s">
        <v>523</v>
      </c>
      <c r="K730" t="s">
        <v>525</v>
      </c>
      <c r="L730" t="s">
        <v>533</v>
      </c>
      <c r="M730" t="s">
        <v>546</v>
      </c>
      <c r="N730">
        <v>4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Y730" t="s">
        <v>162</v>
      </c>
      <c r="AA730">
        <v>81</v>
      </c>
      <c r="AB730" t="b">
        <v>1</v>
      </c>
    </row>
    <row r="731" spans="1:28" x14ac:dyDescent="0.3">
      <c r="A731">
        <v>4</v>
      </c>
      <c r="B731" t="s">
        <v>520</v>
      </c>
      <c r="C731">
        <v>4</v>
      </c>
      <c r="D731">
        <v>2026</v>
      </c>
      <c r="E731">
        <v>46112</v>
      </c>
      <c r="F731" t="s">
        <v>521</v>
      </c>
      <c r="G731">
        <v>1</v>
      </c>
      <c r="H731">
        <v>9.1999999999999993</v>
      </c>
      <c r="I731" t="s">
        <v>522</v>
      </c>
      <c r="J731" t="s">
        <v>523</v>
      </c>
      <c r="K731" t="s">
        <v>525</v>
      </c>
      <c r="L731" t="s">
        <v>533</v>
      </c>
      <c r="M731" t="s">
        <v>546</v>
      </c>
      <c r="N731">
        <v>2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Y731" t="s">
        <v>163</v>
      </c>
      <c r="AA731">
        <v>83</v>
      </c>
      <c r="AB731" t="b">
        <v>1</v>
      </c>
    </row>
    <row r="732" spans="1:28" x14ac:dyDescent="0.3">
      <c r="A732">
        <v>4</v>
      </c>
      <c r="B732" t="s">
        <v>520</v>
      </c>
      <c r="C732">
        <v>4</v>
      </c>
      <c r="D732">
        <v>2026</v>
      </c>
      <c r="E732">
        <v>46112</v>
      </c>
      <c r="F732" t="s">
        <v>521</v>
      </c>
      <c r="G732">
        <v>1</v>
      </c>
      <c r="H732">
        <v>9.3000000000000007</v>
      </c>
      <c r="I732" t="s">
        <v>522</v>
      </c>
      <c r="J732" t="s">
        <v>523</v>
      </c>
      <c r="K732" t="s">
        <v>525</v>
      </c>
      <c r="L732" t="s">
        <v>533</v>
      </c>
      <c r="M732" t="s">
        <v>546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 t="s">
        <v>47</v>
      </c>
      <c r="V732" t="s">
        <v>525</v>
      </c>
      <c r="Y732" t="s">
        <v>548</v>
      </c>
      <c r="AA732">
        <v>83</v>
      </c>
      <c r="AB732" t="b">
        <v>1</v>
      </c>
    </row>
    <row r="733" spans="1:28" x14ac:dyDescent="0.3">
      <c r="A733">
        <v>4</v>
      </c>
      <c r="B733" t="s">
        <v>520</v>
      </c>
      <c r="C733">
        <v>4</v>
      </c>
      <c r="D733">
        <v>2026</v>
      </c>
      <c r="E733">
        <v>46112</v>
      </c>
      <c r="F733" t="s">
        <v>521</v>
      </c>
      <c r="G733">
        <v>1</v>
      </c>
      <c r="H733">
        <v>9.4</v>
      </c>
      <c r="I733" t="s">
        <v>522</v>
      </c>
      <c r="J733" t="s">
        <v>523</v>
      </c>
      <c r="K733" t="s">
        <v>549</v>
      </c>
      <c r="L733" t="s">
        <v>533</v>
      </c>
      <c r="M733" t="s">
        <v>546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Y733" t="s">
        <v>548</v>
      </c>
      <c r="AA733">
        <v>83</v>
      </c>
      <c r="AB733" t="b">
        <v>1</v>
      </c>
    </row>
    <row r="734" spans="1:28" x14ac:dyDescent="0.3">
      <c r="A734">
        <v>4</v>
      </c>
      <c r="B734" t="s">
        <v>520</v>
      </c>
      <c r="C734">
        <v>4</v>
      </c>
      <c r="D734">
        <v>2026</v>
      </c>
      <c r="E734">
        <v>46112</v>
      </c>
      <c r="F734" t="s">
        <v>521</v>
      </c>
      <c r="G734">
        <v>1</v>
      </c>
      <c r="H734">
        <v>9.5</v>
      </c>
      <c r="I734" t="s">
        <v>522</v>
      </c>
      <c r="J734" t="s">
        <v>523</v>
      </c>
      <c r="K734" t="s">
        <v>549</v>
      </c>
      <c r="L734" t="s">
        <v>533</v>
      </c>
      <c r="M734" t="s">
        <v>546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Y734" t="s">
        <v>550</v>
      </c>
      <c r="AA734">
        <v>84</v>
      </c>
      <c r="AB734" t="b">
        <v>1</v>
      </c>
    </row>
    <row r="735" spans="1:28" x14ac:dyDescent="0.3">
      <c r="A735">
        <v>4</v>
      </c>
      <c r="B735" t="s">
        <v>520</v>
      </c>
      <c r="C735">
        <v>4</v>
      </c>
      <c r="D735">
        <v>2026</v>
      </c>
      <c r="E735">
        <v>46112</v>
      </c>
      <c r="F735" t="s">
        <v>521</v>
      </c>
      <c r="G735">
        <v>1</v>
      </c>
      <c r="H735">
        <v>9.6</v>
      </c>
      <c r="I735" t="s">
        <v>522</v>
      </c>
      <c r="J735" t="s">
        <v>523</v>
      </c>
      <c r="K735" t="s">
        <v>533</v>
      </c>
      <c r="L735" t="s">
        <v>549</v>
      </c>
      <c r="M735" t="s">
        <v>546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Y735" t="s">
        <v>550</v>
      </c>
      <c r="AA735">
        <v>84</v>
      </c>
      <c r="AB735" t="b">
        <v>1</v>
      </c>
    </row>
    <row r="736" spans="1:28" x14ac:dyDescent="0.3">
      <c r="A736">
        <v>4</v>
      </c>
      <c r="B736" t="s">
        <v>520</v>
      </c>
      <c r="C736">
        <v>4</v>
      </c>
      <c r="D736">
        <v>2026</v>
      </c>
      <c r="E736">
        <v>46112</v>
      </c>
      <c r="F736" t="s">
        <v>521</v>
      </c>
      <c r="G736">
        <v>1</v>
      </c>
      <c r="H736">
        <v>10.1</v>
      </c>
      <c r="I736" t="s">
        <v>522</v>
      </c>
      <c r="J736" t="s">
        <v>523</v>
      </c>
      <c r="K736" t="s">
        <v>549</v>
      </c>
      <c r="L736" t="s">
        <v>533</v>
      </c>
      <c r="M736" t="s">
        <v>530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Y736" t="s">
        <v>551</v>
      </c>
      <c r="AA736">
        <v>85</v>
      </c>
      <c r="AB736" t="b">
        <v>1</v>
      </c>
    </row>
    <row r="737" spans="1:28" x14ac:dyDescent="0.3">
      <c r="A737">
        <v>4</v>
      </c>
      <c r="B737" t="s">
        <v>520</v>
      </c>
      <c r="C737">
        <v>4</v>
      </c>
      <c r="D737">
        <v>2026</v>
      </c>
      <c r="E737">
        <v>46112</v>
      </c>
      <c r="F737" t="s">
        <v>521</v>
      </c>
      <c r="G737">
        <v>1</v>
      </c>
      <c r="H737">
        <v>10.199999999999999</v>
      </c>
      <c r="I737" t="s">
        <v>522</v>
      </c>
      <c r="J737" t="s">
        <v>523</v>
      </c>
      <c r="K737" t="s">
        <v>533</v>
      </c>
      <c r="L737" t="s">
        <v>549</v>
      </c>
      <c r="M737" t="s">
        <v>530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Y737" t="s">
        <v>552</v>
      </c>
      <c r="AA737">
        <v>86</v>
      </c>
      <c r="AB737" t="b">
        <v>1</v>
      </c>
    </row>
    <row r="738" spans="1:28" x14ac:dyDescent="0.3">
      <c r="A738">
        <v>4</v>
      </c>
      <c r="B738" t="s">
        <v>520</v>
      </c>
      <c r="C738">
        <v>4</v>
      </c>
      <c r="D738">
        <v>2026</v>
      </c>
      <c r="E738">
        <v>46112</v>
      </c>
      <c r="F738" t="s">
        <v>521</v>
      </c>
      <c r="G738">
        <v>1</v>
      </c>
      <c r="H738">
        <v>10.3</v>
      </c>
      <c r="I738" t="s">
        <v>522</v>
      </c>
      <c r="J738" t="s">
        <v>523</v>
      </c>
      <c r="K738" t="s">
        <v>549</v>
      </c>
      <c r="L738" t="s">
        <v>533</v>
      </c>
      <c r="M738" t="s">
        <v>530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Y738" t="s">
        <v>553</v>
      </c>
      <c r="AA738">
        <v>87</v>
      </c>
      <c r="AB738" t="b">
        <v>1</v>
      </c>
    </row>
    <row r="739" spans="1:28" x14ac:dyDescent="0.3">
      <c r="A739">
        <v>4</v>
      </c>
      <c r="B739" t="s">
        <v>520</v>
      </c>
      <c r="C739">
        <v>4</v>
      </c>
      <c r="D739">
        <v>2026</v>
      </c>
      <c r="E739">
        <v>46112</v>
      </c>
      <c r="F739" t="s">
        <v>521</v>
      </c>
      <c r="G739">
        <v>1</v>
      </c>
      <c r="H739">
        <v>10.4</v>
      </c>
      <c r="I739" t="s">
        <v>522</v>
      </c>
      <c r="J739" t="s">
        <v>523</v>
      </c>
      <c r="K739" t="s">
        <v>533</v>
      </c>
      <c r="L739" t="s">
        <v>549</v>
      </c>
      <c r="M739" t="s">
        <v>530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Y739" t="s">
        <v>554</v>
      </c>
      <c r="AA739">
        <v>88</v>
      </c>
      <c r="AB739" t="b">
        <v>1</v>
      </c>
    </row>
    <row r="740" spans="1:28" x14ac:dyDescent="0.3">
      <c r="A740">
        <v>4</v>
      </c>
      <c r="B740" t="s">
        <v>520</v>
      </c>
      <c r="C740">
        <v>4</v>
      </c>
      <c r="D740">
        <v>2026</v>
      </c>
      <c r="E740">
        <v>46112</v>
      </c>
      <c r="F740" t="s">
        <v>521</v>
      </c>
      <c r="G740">
        <v>1</v>
      </c>
      <c r="H740">
        <v>10.5</v>
      </c>
      <c r="I740" t="s">
        <v>522</v>
      </c>
      <c r="J740" t="s">
        <v>523</v>
      </c>
      <c r="K740" t="s">
        <v>549</v>
      </c>
      <c r="L740" t="s">
        <v>533</v>
      </c>
      <c r="M740" t="s">
        <v>530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Y740" t="s">
        <v>555</v>
      </c>
      <c r="AA740">
        <v>89</v>
      </c>
      <c r="AB740" t="b">
        <v>1</v>
      </c>
    </row>
    <row r="741" spans="1:28" x14ac:dyDescent="0.3">
      <c r="A741">
        <v>4</v>
      </c>
      <c r="B741" t="s">
        <v>520</v>
      </c>
      <c r="C741">
        <v>4</v>
      </c>
      <c r="D741">
        <v>2026</v>
      </c>
      <c r="E741">
        <v>46112</v>
      </c>
      <c r="F741" t="s">
        <v>521</v>
      </c>
      <c r="G741">
        <v>1</v>
      </c>
      <c r="H741">
        <v>10.6</v>
      </c>
      <c r="I741" t="s">
        <v>522</v>
      </c>
      <c r="J741" t="s">
        <v>523</v>
      </c>
      <c r="K741" t="s">
        <v>533</v>
      </c>
      <c r="L741" t="s">
        <v>549</v>
      </c>
      <c r="M741" t="s">
        <v>530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Y741" t="s">
        <v>555</v>
      </c>
      <c r="AA741">
        <v>89</v>
      </c>
      <c r="AB741" t="b">
        <v>1</v>
      </c>
    </row>
    <row r="742" spans="1:28" x14ac:dyDescent="0.3">
      <c r="A742">
        <v>4</v>
      </c>
      <c r="B742" t="s">
        <v>520</v>
      </c>
      <c r="C742">
        <v>4</v>
      </c>
      <c r="D742">
        <v>2026</v>
      </c>
      <c r="E742">
        <v>46112</v>
      </c>
      <c r="F742" t="s">
        <v>521</v>
      </c>
      <c r="G742">
        <v>1</v>
      </c>
      <c r="H742">
        <v>11.1</v>
      </c>
      <c r="I742" t="s">
        <v>522</v>
      </c>
      <c r="J742" t="s">
        <v>523</v>
      </c>
      <c r="K742" t="s">
        <v>549</v>
      </c>
      <c r="L742" t="s">
        <v>533</v>
      </c>
      <c r="M742" t="s">
        <v>546</v>
      </c>
      <c r="N742">
        <v>6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Y742" t="s">
        <v>556</v>
      </c>
      <c r="AA742">
        <v>95</v>
      </c>
      <c r="AB742" t="b">
        <v>1</v>
      </c>
    </row>
    <row r="743" spans="1:28" x14ac:dyDescent="0.3">
      <c r="A743">
        <v>4</v>
      </c>
      <c r="B743" t="s">
        <v>520</v>
      </c>
      <c r="C743">
        <v>4</v>
      </c>
      <c r="D743">
        <v>2026</v>
      </c>
      <c r="E743">
        <v>46112</v>
      </c>
      <c r="F743" t="s">
        <v>521</v>
      </c>
      <c r="G743">
        <v>1</v>
      </c>
      <c r="H743">
        <v>11.2</v>
      </c>
      <c r="I743" t="s">
        <v>522</v>
      </c>
      <c r="J743" t="s">
        <v>523</v>
      </c>
      <c r="K743" t="s">
        <v>549</v>
      </c>
      <c r="L743" t="s">
        <v>533</v>
      </c>
      <c r="M743" t="s">
        <v>546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Y743" t="s">
        <v>557</v>
      </c>
      <c r="AA743">
        <v>96</v>
      </c>
      <c r="AB743" t="b">
        <v>1</v>
      </c>
    </row>
    <row r="744" spans="1:28" x14ac:dyDescent="0.3">
      <c r="A744">
        <v>4</v>
      </c>
      <c r="B744" t="s">
        <v>520</v>
      </c>
      <c r="C744">
        <v>4</v>
      </c>
      <c r="D744">
        <v>2026</v>
      </c>
      <c r="E744">
        <v>46112</v>
      </c>
      <c r="F744" t="s">
        <v>521</v>
      </c>
      <c r="G744">
        <v>1</v>
      </c>
      <c r="H744">
        <v>11.3</v>
      </c>
      <c r="I744" t="s">
        <v>522</v>
      </c>
      <c r="J744" t="s">
        <v>523</v>
      </c>
      <c r="K744" t="s">
        <v>533</v>
      </c>
      <c r="L744" t="s">
        <v>549</v>
      </c>
      <c r="M744" t="s">
        <v>546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Y744" t="s">
        <v>557</v>
      </c>
      <c r="AA744">
        <v>96</v>
      </c>
      <c r="AB744" t="b">
        <v>1</v>
      </c>
    </row>
    <row r="745" spans="1:28" x14ac:dyDescent="0.3">
      <c r="A745">
        <v>4</v>
      </c>
      <c r="B745" t="s">
        <v>520</v>
      </c>
      <c r="C745">
        <v>4</v>
      </c>
      <c r="D745">
        <v>2026</v>
      </c>
      <c r="E745">
        <v>46112</v>
      </c>
      <c r="F745" t="s">
        <v>521</v>
      </c>
      <c r="G745">
        <v>1</v>
      </c>
      <c r="H745">
        <v>11.4</v>
      </c>
      <c r="I745" t="s">
        <v>522</v>
      </c>
      <c r="J745" t="s">
        <v>523</v>
      </c>
      <c r="K745" t="s">
        <v>533</v>
      </c>
      <c r="L745" t="s">
        <v>549</v>
      </c>
      <c r="M745" t="s">
        <v>546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Y745" t="s">
        <v>558</v>
      </c>
      <c r="AA745">
        <v>97</v>
      </c>
      <c r="AB745" t="b">
        <v>1</v>
      </c>
    </row>
    <row r="746" spans="1:28" x14ac:dyDescent="0.3">
      <c r="A746">
        <v>4</v>
      </c>
      <c r="B746" t="s">
        <v>520</v>
      </c>
      <c r="C746">
        <v>4</v>
      </c>
      <c r="D746">
        <v>2026</v>
      </c>
      <c r="E746">
        <v>46112</v>
      </c>
      <c r="F746" t="s">
        <v>521</v>
      </c>
      <c r="G746">
        <v>1</v>
      </c>
      <c r="H746">
        <v>11.5</v>
      </c>
      <c r="I746" t="s">
        <v>522</v>
      </c>
      <c r="J746" t="s">
        <v>523</v>
      </c>
      <c r="K746" t="s">
        <v>549</v>
      </c>
      <c r="L746" t="s">
        <v>533</v>
      </c>
      <c r="M746" t="s">
        <v>546</v>
      </c>
      <c r="N746">
        <v>4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Y746" t="s">
        <v>513</v>
      </c>
      <c r="AA746">
        <v>101</v>
      </c>
      <c r="AB746" t="b">
        <v>1</v>
      </c>
    </row>
    <row r="747" spans="1:28" x14ac:dyDescent="0.3">
      <c r="A747">
        <v>4</v>
      </c>
      <c r="B747" t="s">
        <v>520</v>
      </c>
      <c r="C747">
        <v>4</v>
      </c>
      <c r="D747">
        <v>2026</v>
      </c>
      <c r="E747">
        <v>46112</v>
      </c>
      <c r="F747" t="s">
        <v>521</v>
      </c>
      <c r="G747">
        <v>1</v>
      </c>
      <c r="H747">
        <v>11.6</v>
      </c>
      <c r="I747" t="s">
        <v>522</v>
      </c>
      <c r="J747" t="s">
        <v>523</v>
      </c>
      <c r="K747" t="s">
        <v>549</v>
      </c>
      <c r="L747" t="s">
        <v>533</v>
      </c>
      <c r="M747" t="s">
        <v>546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Y747" t="s">
        <v>514</v>
      </c>
      <c r="AA747">
        <v>102</v>
      </c>
      <c r="AB747" t="b">
        <v>1</v>
      </c>
    </row>
    <row r="748" spans="1:28" x14ac:dyDescent="0.3">
      <c r="A748">
        <v>4</v>
      </c>
      <c r="B748" t="s">
        <v>520</v>
      </c>
      <c r="C748">
        <v>4</v>
      </c>
      <c r="D748">
        <v>2026</v>
      </c>
      <c r="E748">
        <v>46112</v>
      </c>
      <c r="F748" t="s">
        <v>521</v>
      </c>
      <c r="G748">
        <v>1</v>
      </c>
      <c r="H748">
        <v>12.1</v>
      </c>
      <c r="I748" t="s">
        <v>522</v>
      </c>
      <c r="J748" t="s">
        <v>523</v>
      </c>
      <c r="K748" t="s">
        <v>549</v>
      </c>
      <c r="L748" t="s">
        <v>533</v>
      </c>
      <c r="M748" t="s">
        <v>527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Y748" t="s">
        <v>559</v>
      </c>
      <c r="AA748">
        <v>103</v>
      </c>
      <c r="AB748" t="b">
        <v>1</v>
      </c>
    </row>
    <row r="749" spans="1:28" x14ac:dyDescent="0.3">
      <c r="A749">
        <v>4</v>
      </c>
      <c r="B749" t="s">
        <v>520</v>
      </c>
      <c r="C749">
        <v>4</v>
      </c>
      <c r="D749">
        <v>2026</v>
      </c>
      <c r="E749">
        <v>46112</v>
      </c>
      <c r="F749" t="s">
        <v>521</v>
      </c>
      <c r="G749">
        <v>1</v>
      </c>
      <c r="H749">
        <v>12.2</v>
      </c>
      <c r="I749" t="s">
        <v>522</v>
      </c>
      <c r="J749" t="s">
        <v>523</v>
      </c>
      <c r="K749" t="s">
        <v>533</v>
      </c>
      <c r="L749" t="s">
        <v>549</v>
      </c>
      <c r="M749" t="s">
        <v>527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Y749" t="s">
        <v>559</v>
      </c>
      <c r="AA749">
        <v>103</v>
      </c>
      <c r="AB749" t="b">
        <v>1</v>
      </c>
    </row>
    <row r="750" spans="1:28" x14ac:dyDescent="0.3">
      <c r="A750">
        <v>4</v>
      </c>
      <c r="B750" t="s">
        <v>520</v>
      </c>
      <c r="C750">
        <v>4</v>
      </c>
      <c r="D750">
        <v>2026</v>
      </c>
      <c r="E750">
        <v>46112</v>
      </c>
      <c r="F750" t="s">
        <v>521</v>
      </c>
      <c r="G750">
        <v>1</v>
      </c>
      <c r="H750">
        <v>12.3</v>
      </c>
      <c r="I750" t="s">
        <v>522</v>
      </c>
      <c r="J750" t="s">
        <v>523</v>
      </c>
      <c r="K750" t="s">
        <v>533</v>
      </c>
      <c r="L750" t="s">
        <v>549</v>
      </c>
      <c r="M750" t="s">
        <v>527</v>
      </c>
      <c r="N750">
        <v>6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Y750" t="s">
        <v>265</v>
      </c>
      <c r="AA750">
        <v>109</v>
      </c>
      <c r="AB750" t="b">
        <v>1</v>
      </c>
    </row>
    <row r="751" spans="1:28" x14ac:dyDescent="0.3">
      <c r="A751">
        <v>4</v>
      </c>
      <c r="B751" t="s">
        <v>520</v>
      </c>
      <c r="C751">
        <v>4</v>
      </c>
      <c r="D751">
        <v>2026</v>
      </c>
      <c r="E751">
        <v>46112</v>
      </c>
      <c r="F751" t="s">
        <v>521</v>
      </c>
      <c r="G751">
        <v>1</v>
      </c>
      <c r="H751">
        <v>12.4</v>
      </c>
      <c r="I751" t="s">
        <v>522</v>
      </c>
      <c r="J751" t="s">
        <v>523</v>
      </c>
      <c r="K751" t="s">
        <v>533</v>
      </c>
      <c r="L751" t="s">
        <v>549</v>
      </c>
      <c r="M751" t="s">
        <v>527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Y751" t="s">
        <v>172</v>
      </c>
      <c r="AA751">
        <v>110</v>
      </c>
      <c r="AB751" t="b">
        <v>1</v>
      </c>
    </row>
    <row r="752" spans="1:28" x14ac:dyDescent="0.3">
      <c r="A752">
        <v>4</v>
      </c>
      <c r="B752" t="s">
        <v>520</v>
      </c>
      <c r="C752">
        <v>4</v>
      </c>
      <c r="D752">
        <v>2026</v>
      </c>
      <c r="E752">
        <v>46112</v>
      </c>
      <c r="F752" t="s">
        <v>521</v>
      </c>
      <c r="G752">
        <v>1</v>
      </c>
      <c r="H752">
        <v>12.5</v>
      </c>
      <c r="I752" t="s">
        <v>522</v>
      </c>
      <c r="J752" t="s">
        <v>523</v>
      </c>
      <c r="K752" t="s">
        <v>549</v>
      </c>
      <c r="L752" t="s">
        <v>533</v>
      </c>
      <c r="M752" t="s">
        <v>527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Y752" t="s">
        <v>172</v>
      </c>
      <c r="AA752">
        <v>110</v>
      </c>
      <c r="AB752" t="b">
        <v>1</v>
      </c>
    </row>
    <row r="753" spans="1:28" x14ac:dyDescent="0.3">
      <c r="A753">
        <v>4</v>
      </c>
      <c r="B753" t="s">
        <v>520</v>
      </c>
      <c r="C753">
        <v>4</v>
      </c>
      <c r="D753">
        <v>2026</v>
      </c>
      <c r="E753">
        <v>46112</v>
      </c>
      <c r="F753" t="s">
        <v>521</v>
      </c>
      <c r="G753">
        <v>1</v>
      </c>
      <c r="H753">
        <v>12.6</v>
      </c>
      <c r="I753" t="s">
        <v>522</v>
      </c>
      <c r="J753" t="s">
        <v>523</v>
      </c>
      <c r="K753" t="s">
        <v>549</v>
      </c>
      <c r="L753" t="s">
        <v>533</v>
      </c>
      <c r="M753" t="s">
        <v>527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Y753" t="s">
        <v>174</v>
      </c>
      <c r="AA753">
        <v>111</v>
      </c>
      <c r="AB753" t="b">
        <v>1</v>
      </c>
    </row>
    <row r="754" spans="1:28" x14ac:dyDescent="0.3">
      <c r="A754">
        <v>4</v>
      </c>
      <c r="B754" t="s">
        <v>520</v>
      </c>
      <c r="C754">
        <v>4</v>
      </c>
      <c r="D754">
        <v>2026</v>
      </c>
      <c r="E754">
        <v>46112</v>
      </c>
      <c r="F754" t="s">
        <v>521</v>
      </c>
      <c r="G754">
        <v>1</v>
      </c>
      <c r="H754">
        <v>13.1</v>
      </c>
      <c r="I754" t="s">
        <v>522</v>
      </c>
      <c r="J754" t="s">
        <v>523</v>
      </c>
      <c r="K754" t="s">
        <v>549</v>
      </c>
      <c r="L754" t="s">
        <v>533</v>
      </c>
      <c r="M754" t="s">
        <v>534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Y754" t="s">
        <v>175</v>
      </c>
      <c r="AA754">
        <v>112</v>
      </c>
      <c r="AB754" t="b">
        <v>1</v>
      </c>
    </row>
    <row r="755" spans="1:28" x14ac:dyDescent="0.3">
      <c r="A755">
        <v>4</v>
      </c>
      <c r="B755" t="s">
        <v>520</v>
      </c>
      <c r="C755">
        <v>4</v>
      </c>
      <c r="D755">
        <v>2026</v>
      </c>
      <c r="E755">
        <v>46112</v>
      </c>
      <c r="F755" t="s">
        <v>521</v>
      </c>
      <c r="G755">
        <v>1</v>
      </c>
      <c r="H755">
        <v>13.2</v>
      </c>
      <c r="I755" t="s">
        <v>522</v>
      </c>
      <c r="J755" t="s">
        <v>523</v>
      </c>
      <c r="K755" t="s">
        <v>533</v>
      </c>
      <c r="L755" t="s">
        <v>549</v>
      </c>
      <c r="M755" t="s">
        <v>534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Y755" t="s">
        <v>267</v>
      </c>
      <c r="AA755">
        <v>113</v>
      </c>
      <c r="AB755" t="b">
        <v>1</v>
      </c>
    </row>
    <row r="756" spans="1:28" x14ac:dyDescent="0.3">
      <c r="A756">
        <v>4</v>
      </c>
      <c r="B756" t="s">
        <v>520</v>
      </c>
      <c r="C756">
        <v>4</v>
      </c>
      <c r="D756">
        <v>2026</v>
      </c>
      <c r="E756">
        <v>46112</v>
      </c>
      <c r="F756" t="s">
        <v>521</v>
      </c>
      <c r="G756">
        <v>1</v>
      </c>
      <c r="H756">
        <v>13.3</v>
      </c>
      <c r="I756" t="s">
        <v>522</v>
      </c>
      <c r="J756" t="s">
        <v>523</v>
      </c>
      <c r="K756" t="s">
        <v>549</v>
      </c>
      <c r="L756" t="s">
        <v>533</v>
      </c>
      <c r="M756" t="s">
        <v>534</v>
      </c>
      <c r="N756">
        <v>2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Y756" t="s">
        <v>518</v>
      </c>
      <c r="AA756">
        <v>115</v>
      </c>
      <c r="AB756" t="b">
        <v>1</v>
      </c>
    </row>
    <row r="757" spans="1:28" x14ac:dyDescent="0.3">
      <c r="A757">
        <v>4</v>
      </c>
      <c r="B757" t="s">
        <v>520</v>
      </c>
      <c r="C757">
        <v>4</v>
      </c>
      <c r="D757">
        <v>2026</v>
      </c>
      <c r="E757">
        <v>46112</v>
      </c>
      <c r="F757" t="s">
        <v>521</v>
      </c>
      <c r="G757">
        <v>1</v>
      </c>
      <c r="H757">
        <v>13.4</v>
      </c>
      <c r="I757" t="s">
        <v>522</v>
      </c>
      <c r="J757" t="s">
        <v>523</v>
      </c>
      <c r="K757" t="s">
        <v>549</v>
      </c>
      <c r="L757" t="s">
        <v>533</v>
      </c>
      <c r="M757" t="s">
        <v>534</v>
      </c>
      <c r="N757">
        <v>2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Y757" t="s">
        <v>560</v>
      </c>
      <c r="AA757">
        <v>117</v>
      </c>
      <c r="AB757" t="b">
        <v>1</v>
      </c>
    </row>
    <row r="758" spans="1:28" x14ac:dyDescent="0.3">
      <c r="A758">
        <v>4</v>
      </c>
      <c r="B758" t="s">
        <v>520</v>
      </c>
      <c r="C758">
        <v>4</v>
      </c>
      <c r="D758">
        <v>2026</v>
      </c>
      <c r="E758">
        <v>46112</v>
      </c>
      <c r="F758" t="s">
        <v>521</v>
      </c>
      <c r="G758">
        <v>1</v>
      </c>
      <c r="H758">
        <v>13.5</v>
      </c>
      <c r="I758" t="s">
        <v>522</v>
      </c>
      <c r="J758" t="s">
        <v>523</v>
      </c>
      <c r="K758" t="s">
        <v>549</v>
      </c>
      <c r="L758" t="s">
        <v>533</v>
      </c>
      <c r="M758" t="s">
        <v>534</v>
      </c>
      <c r="N758">
        <v>2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Y758" t="s">
        <v>177</v>
      </c>
      <c r="AA758">
        <v>119</v>
      </c>
      <c r="AB758" t="b">
        <v>1</v>
      </c>
    </row>
    <row r="759" spans="1:28" x14ac:dyDescent="0.3">
      <c r="A759">
        <v>4</v>
      </c>
      <c r="B759" t="s">
        <v>520</v>
      </c>
      <c r="C759">
        <v>4</v>
      </c>
      <c r="D759">
        <v>2026</v>
      </c>
      <c r="E759">
        <v>46112</v>
      </c>
      <c r="F759" t="s">
        <v>521</v>
      </c>
      <c r="G759">
        <v>1</v>
      </c>
      <c r="H759">
        <v>13.6</v>
      </c>
      <c r="I759" t="s">
        <v>522</v>
      </c>
      <c r="J759" t="s">
        <v>523</v>
      </c>
      <c r="K759" t="s">
        <v>549</v>
      </c>
      <c r="L759" t="s">
        <v>533</v>
      </c>
      <c r="M759" t="s">
        <v>534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 t="s">
        <v>47</v>
      </c>
      <c r="V759" t="s">
        <v>549</v>
      </c>
      <c r="Y759" t="s">
        <v>561</v>
      </c>
      <c r="AA759">
        <v>119</v>
      </c>
      <c r="AB759" t="b">
        <v>1</v>
      </c>
    </row>
    <row r="760" spans="1:28" x14ac:dyDescent="0.3">
      <c r="A760">
        <v>4</v>
      </c>
      <c r="B760" t="s">
        <v>520</v>
      </c>
      <c r="C760">
        <v>4</v>
      </c>
      <c r="D760">
        <v>2026</v>
      </c>
      <c r="E760">
        <v>46112</v>
      </c>
      <c r="F760" t="s">
        <v>521</v>
      </c>
      <c r="G760">
        <v>1</v>
      </c>
      <c r="H760">
        <v>14.1</v>
      </c>
      <c r="I760" t="s">
        <v>522</v>
      </c>
      <c r="J760" t="s">
        <v>523</v>
      </c>
      <c r="K760" t="s">
        <v>533</v>
      </c>
      <c r="L760" t="s">
        <v>562</v>
      </c>
      <c r="M760" t="s">
        <v>526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Y760" t="s">
        <v>94</v>
      </c>
      <c r="AA760">
        <v>120</v>
      </c>
      <c r="AB760" t="b">
        <v>1</v>
      </c>
    </row>
    <row r="761" spans="1:28" x14ac:dyDescent="0.3">
      <c r="A761">
        <v>4</v>
      </c>
      <c r="B761" t="s">
        <v>520</v>
      </c>
      <c r="C761">
        <v>4</v>
      </c>
      <c r="D761">
        <v>2026</v>
      </c>
      <c r="E761">
        <v>46112</v>
      </c>
      <c r="F761" t="s">
        <v>521</v>
      </c>
      <c r="G761">
        <v>1</v>
      </c>
      <c r="H761">
        <v>14.2</v>
      </c>
      <c r="I761" t="s">
        <v>522</v>
      </c>
      <c r="J761" t="s">
        <v>523</v>
      </c>
      <c r="K761" t="s">
        <v>562</v>
      </c>
      <c r="L761" t="s">
        <v>533</v>
      </c>
      <c r="M761" t="s">
        <v>526</v>
      </c>
      <c r="N761">
        <v>2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Y761" t="s">
        <v>563</v>
      </c>
      <c r="AA761">
        <v>122</v>
      </c>
      <c r="AB761" t="b">
        <v>1</v>
      </c>
    </row>
    <row r="762" spans="1:28" x14ac:dyDescent="0.3">
      <c r="A762">
        <v>4</v>
      </c>
      <c r="B762" t="s">
        <v>520</v>
      </c>
      <c r="C762">
        <v>4</v>
      </c>
      <c r="D762">
        <v>2026</v>
      </c>
      <c r="E762">
        <v>46112</v>
      </c>
      <c r="F762" t="s">
        <v>521</v>
      </c>
      <c r="G762">
        <v>1</v>
      </c>
      <c r="H762">
        <v>14.3</v>
      </c>
      <c r="I762" t="s">
        <v>522</v>
      </c>
      <c r="J762" t="s">
        <v>523</v>
      </c>
      <c r="K762" t="s">
        <v>562</v>
      </c>
      <c r="L762" t="s">
        <v>533</v>
      </c>
      <c r="M762" t="s">
        <v>526</v>
      </c>
      <c r="N762">
        <v>4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Y762" t="s">
        <v>95</v>
      </c>
      <c r="AA762">
        <v>126</v>
      </c>
      <c r="AB762" t="b">
        <v>1</v>
      </c>
    </row>
    <row r="763" spans="1:28" x14ac:dyDescent="0.3">
      <c r="A763">
        <v>4</v>
      </c>
      <c r="B763" t="s">
        <v>520</v>
      </c>
      <c r="C763">
        <v>4</v>
      </c>
      <c r="D763">
        <v>2026</v>
      </c>
      <c r="E763">
        <v>46112</v>
      </c>
      <c r="F763" t="s">
        <v>521</v>
      </c>
      <c r="G763">
        <v>1</v>
      </c>
      <c r="H763">
        <v>14.4</v>
      </c>
      <c r="I763" t="s">
        <v>522</v>
      </c>
      <c r="J763" t="s">
        <v>523</v>
      </c>
      <c r="K763" t="s">
        <v>562</v>
      </c>
      <c r="L763" t="s">
        <v>533</v>
      </c>
      <c r="M763" t="s">
        <v>526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Y763" t="s">
        <v>95</v>
      </c>
      <c r="AA763">
        <v>126</v>
      </c>
      <c r="AB763" t="b">
        <v>1</v>
      </c>
    </row>
    <row r="764" spans="1:28" x14ac:dyDescent="0.3">
      <c r="A764">
        <v>4</v>
      </c>
      <c r="B764" t="s">
        <v>520</v>
      </c>
      <c r="C764">
        <v>4</v>
      </c>
      <c r="D764">
        <v>2026</v>
      </c>
      <c r="E764">
        <v>46112</v>
      </c>
      <c r="F764" t="s">
        <v>521</v>
      </c>
      <c r="G764">
        <v>1</v>
      </c>
      <c r="H764">
        <v>14.5</v>
      </c>
      <c r="I764" t="s">
        <v>522</v>
      </c>
      <c r="J764" t="s">
        <v>523</v>
      </c>
      <c r="K764" t="s">
        <v>562</v>
      </c>
      <c r="L764" t="s">
        <v>533</v>
      </c>
      <c r="M764" t="s">
        <v>526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Y764" t="s">
        <v>95</v>
      </c>
      <c r="AA764">
        <v>126</v>
      </c>
      <c r="AB764" t="b">
        <v>1</v>
      </c>
    </row>
    <row r="765" spans="1:28" x14ac:dyDescent="0.3">
      <c r="A765">
        <v>4</v>
      </c>
      <c r="B765" t="s">
        <v>520</v>
      </c>
      <c r="C765">
        <v>4</v>
      </c>
      <c r="D765">
        <v>2026</v>
      </c>
      <c r="E765">
        <v>46112</v>
      </c>
      <c r="F765" t="s">
        <v>521</v>
      </c>
      <c r="G765">
        <v>1</v>
      </c>
      <c r="H765">
        <v>14.6</v>
      </c>
      <c r="I765" t="s">
        <v>522</v>
      </c>
      <c r="J765" t="s">
        <v>523</v>
      </c>
      <c r="K765" t="s">
        <v>562</v>
      </c>
      <c r="L765" t="s">
        <v>533</v>
      </c>
      <c r="M765" t="s">
        <v>526</v>
      </c>
      <c r="N765">
        <v>0</v>
      </c>
      <c r="O765">
        <v>1</v>
      </c>
      <c r="P765">
        <v>1</v>
      </c>
      <c r="Q765">
        <v>0</v>
      </c>
      <c r="R765">
        <v>0</v>
      </c>
      <c r="S765">
        <v>0</v>
      </c>
      <c r="T765">
        <v>0</v>
      </c>
      <c r="Y765" t="s">
        <v>564</v>
      </c>
      <c r="AA765">
        <v>127</v>
      </c>
      <c r="AB765" t="b">
        <v>0</v>
      </c>
    </row>
    <row r="766" spans="1:28" x14ac:dyDescent="0.3">
      <c r="A766">
        <v>4</v>
      </c>
      <c r="B766" t="s">
        <v>520</v>
      </c>
      <c r="C766">
        <v>4</v>
      </c>
      <c r="D766">
        <v>2026</v>
      </c>
      <c r="E766">
        <v>46112</v>
      </c>
      <c r="F766" t="s">
        <v>521</v>
      </c>
      <c r="G766">
        <v>1</v>
      </c>
      <c r="H766">
        <v>14.6</v>
      </c>
      <c r="I766" t="s">
        <v>522</v>
      </c>
      <c r="J766" t="s">
        <v>523</v>
      </c>
      <c r="K766" t="s">
        <v>562</v>
      </c>
      <c r="L766" t="s">
        <v>533</v>
      </c>
      <c r="M766" t="s">
        <v>526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Y766" t="s">
        <v>565</v>
      </c>
      <c r="AA766">
        <v>128</v>
      </c>
      <c r="AB766" t="b">
        <v>1</v>
      </c>
    </row>
    <row r="767" spans="1:28" x14ac:dyDescent="0.3">
      <c r="A767">
        <v>4</v>
      </c>
      <c r="B767" t="s">
        <v>520</v>
      </c>
      <c r="C767">
        <v>4</v>
      </c>
      <c r="D767">
        <v>2026</v>
      </c>
      <c r="E767">
        <v>46112</v>
      </c>
      <c r="F767" t="s">
        <v>521</v>
      </c>
      <c r="G767">
        <v>1</v>
      </c>
      <c r="H767">
        <v>15.1</v>
      </c>
      <c r="I767" t="s">
        <v>522</v>
      </c>
      <c r="J767" t="s">
        <v>523</v>
      </c>
      <c r="K767" t="s">
        <v>562</v>
      </c>
      <c r="L767" t="s">
        <v>533</v>
      </c>
      <c r="M767" t="s">
        <v>546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Y767" t="s">
        <v>566</v>
      </c>
      <c r="AA767">
        <v>129</v>
      </c>
      <c r="AB767" t="b">
        <v>1</v>
      </c>
    </row>
    <row r="768" spans="1:28" x14ac:dyDescent="0.3">
      <c r="A768">
        <v>4</v>
      </c>
      <c r="B768" t="s">
        <v>520</v>
      </c>
      <c r="C768">
        <v>4</v>
      </c>
      <c r="D768">
        <v>2026</v>
      </c>
      <c r="E768">
        <v>46112</v>
      </c>
      <c r="F768" t="s">
        <v>521</v>
      </c>
      <c r="G768">
        <v>1</v>
      </c>
      <c r="H768">
        <v>15.2</v>
      </c>
      <c r="I768" t="s">
        <v>522</v>
      </c>
      <c r="J768" t="s">
        <v>523</v>
      </c>
      <c r="K768" t="s">
        <v>533</v>
      </c>
      <c r="L768" t="s">
        <v>562</v>
      </c>
      <c r="M768" t="s">
        <v>546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Y768" t="s">
        <v>566</v>
      </c>
      <c r="AA768">
        <v>129</v>
      </c>
      <c r="AB768" t="b">
        <v>1</v>
      </c>
    </row>
    <row r="769" spans="1:28" x14ac:dyDescent="0.3">
      <c r="A769">
        <v>4</v>
      </c>
      <c r="B769" t="s">
        <v>520</v>
      </c>
      <c r="C769">
        <v>4</v>
      </c>
      <c r="D769">
        <v>2026</v>
      </c>
      <c r="E769">
        <v>46112</v>
      </c>
      <c r="F769" t="s">
        <v>521</v>
      </c>
      <c r="G769">
        <v>1</v>
      </c>
      <c r="H769">
        <v>15.3</v>
      </c>
      <c r="I769" t="s">
        <v>522</v>
      </c>
      <c r="J769" t="s">
        <v>523</v>
      </c>
      <c r="K769" t="s">
        <v>533</v>
      </c>
      <c r="L769" t="s">
        <v>562</v>
      </c>
      <c r="M769" t="s">
        <v>546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Y769" t="s">
        <v>566</v>
      </c>
      <c r="AA769">
        <v>129</v>
      </c>
      <c r="AB769" t="b">
        <v>1</v>
      </c>
    </row>
    <row r="770" spans="1:28" x14ac:dyDescent="0.3">
      <c r="A770">
        <v>4</v>
      </c>
      <c r="B770" t="s">
        <v>520</v>
      </c>
      <c r="C770">
        <v>4</v>
      </c>
      <c r="D770">
        <v>2026</v>
      </c>
      <c r="E770">
        <v>46112</v>
      </c>
      <c r="F770" t="s">
        <v>521</v>
      </c>
      <c r="G770">
        <v>1</v>
      </c>
      <c r="H770">
        <v>15.4</v>
      </c>
      <c r="I770" t="s">
        <v>522</v>
      </c>
      <c r="J770" t="s">
        <v>523</v>
      </c>
      <c r="K770" t="s">
        <v>533</v>
      </c>
      <c r="L770" t="s">
        <v>562</v>
      </c>
      <c r="M770" t="s">
        <v>546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 t="s">
        <v>47</v>
      </c>
      <c r="V770" t="s">
        <v>533</v>
      </c>
      <c r="Y770" t="s">
        <v>567</v>
      </c>
      <c r="AA770">
        <v>129</v>
      </c>
      <c r="AB770" t="b">
        <v>1</v>
      </c>
    </row>
    <row r="771" spans="1:28" x14ac:dyDescent="0.3">
      <c r="A771">
        <v>4</v>
      </c>
      <c r="B771" t="s">
        <v>520</v>
      </c>
      <c r="C771">
        <v>4</v>
      </c>
      <c r="D771">
        <v>2026</v>
      </c>
      <c r="E771">
        <v>46112</v>
      </c>
      <c r="F771" t="s">
        <v>521</v>
      </c>
      <c r="G771">
        <v>1</v>
      </c>
      <c r="H771">
        <v>15.5</v>
      </c>
      <c r="I771" t="s">
        <v>522</v>
      </c>
      <c r="J771" t="s">
        <v>523</v>
      </c>
      <c r="K771" t="s">
        <v>568</v>
      </c>
      <c r="L771" t="s">
        <v>562</v>
      </c>
      <c r="M771" t="s">
        <v>546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Y771" t="s">
        <v>569</v>
      </c>
      <c r="AA771">
        <v>130</v>
      </c>
      <c r="AB771" t="b">
        <v>1</v>
      </c>
    </row>
    <row r="772" spans="1:28" x14ac:dyDescent="0.3">
      <c r="A772">
        <v>4</v>
      </c>
      <c r="B772" t="s">
        <v>520</v>
      </c>
      <c r="C772">
        <v>4</v>
      </c>
      <c r="D772">
        <v>2026</v>
      </c>
      <c r="E772">
        <v>46112</v>
      </c>
      <c r="F772" t="s">
        <v>521</v>
      </c>
      <c r="G772">
        <v>1</v>
      </c>
      <c r="H772">
        <v>15.6</v>
      </c>
      <c r="I772" t="s">
        <v>522</v>
      </c>
      <c r="J772" t="s">
        <v>523</v>
      </c>
      <c r="K772" t="s">
        <v>562</v>
      </c>
      <c r="L772" t="s">
        <v>568</v>
      </c>
      <c r="M772" t="s">
        <v>546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Y772" t="s">
        <v>570</v>
      </c>
      <c r="AA772">
        <v>131</v>
      </c>
      <c r="AB772" t="b">
        <v>1</v>
      </c>
    </row>
    <row r="773" spans="1:28" x14ac:dyDescent="0.3">
      <c r="A773">
        <v>4</v>
      </c>
      <c r="B773" t="s">
        <v>520</v>
      </c>
      <c r="C773">
        <v>4</v>
      </c>
      <c r="D773">
        <v>2026</v>
      </c>
      <c r="E773">
        <v>46112</v>
      </c>
      <c r="F773" t="s">
        <v>521</v>
      </c>
      <c r="G773">
        <v>1</v>
      </c>
      <c r="H773">
        <v>16.100000000000001</v>
      </c>
      <c r="I773" t="s">
        <v>522</v>
      </c>
      <c r="J773" t="s">
        <v>523</v>
      </c>
      <c r="K773" t="s">
        <v>562</v>
      </c>
      <c r="L773" t="s">
        <v>568</v>
      </c>
      <c r="M773" t="s">
        <v>530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Y773" t="s">
        <v>571</v>
      </c>
      <c r="AA773">
        <v>132</v>
      </c>
      <c r="AB773" t="b">
        <v>1</v>
      </c>
    </row>
    <row r="774" spans="1:28" x14ac:dyDescent="0.3">
      <c r="A774">
        <v>4</v>
      </c>
      <c r="B774" t="s">
        <v>520</v>
      </c>
      <c r="C774">
        <v>4</v>
      </c>
      <c r="D774">
        <v>2026</v>
      </c>
      <c r="E774">
        <v>46112</v>
      </c>
      <c r="F774" t="s">
        <v>521</v>
      </c>
      <c r="G774">
        <v>1</v>
      </c>
      <c r="H774">
        <v>16.2</v>
      </c>
      <c r="I774" t="s">
        <v>522</v>
      </c>
      <c r="J774" t="s">
        <v>523</v>
      </c>
      <c r="K774" t="s">
        <v>568</v>
      </c>
      <c r="L774" t="s">
        <v>562</v>
      </c>
      <c r="M774" t="s">
        <v>530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Y774" t="s">
        <v>572</v>
      </c>
      <c r="AA774">
        <v>133</v>
      </c>
      <c r="AB774" t="b">
        <v>1</v>
      </c>
    </row>
    <row r="775" spans="1:28" x14ac:dyDescent="0.3">
      <c r="A775">
        <v>4</v>
      </c>
      <c r="B775" t="s">
        <v>520</v>
      </c>
      <c r="C775">
        <v>4</v>
      </c>
      <c r="D775">
        <v>2026</v>
      </c>
      <c r="E775">
        <v>46112</v>
      </c>
      <c r="F775" t="s">
        <v>521</v>
      </c>
      <c r="G775">
        <v>1</v>
      </c>
      <c r="H775">
        <v>16.3</v>
      </c>
      <c r="I775" t="s">
        <v>522</v>
      </c>
      <c r="J775" t="s">
        <v>523</v>
      </c>
      <c r="K775" t="s">
        <v>562</v>
      </c>
      <c r="L775" t="s">
        <v>568</v>
      </c>
      <c r="M775" t="s">
        <v>530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Y775" t="s">
        <v>100</v>
      </c>
      <c r="AA775">
        <v>134</v>
      </c>
      <c r="AB775" t="b">
        <v>1</v>
      </c>
    </row>
    <row r="776" spans="1:28" x14ac:dyDescent="0.3">
      <c r="A776">
        <v>4</v>
      </c>
      <c r="B776" t="s">
        <v>520</v>
      </c>
      <c r="C776">
        <v>4</v>
      </c>
      <c r="D776">
        <v>2026</v>
      </c>
      <c r="E776">
        <v>46112</v>
      </c>
      <c r="F776" t="s">
        <v>521</v>
      </c>
      <c r="G776">
        <v>1</v>
      </c>
      <c r="H776">
        <v>16.399999999999999</v>
      </c>
      <c r="I776" t="s">
        <v>522</v>
      </c>
      <c r="J776" t="s">
        <v>523</v>
      </c>
      <c r="K776" t="s">
        <v>568</v>
      </c>
      <c r="L776" t="s">
        <v>562</v>
      </c>
      <c r="M776" t="s">
        <v>530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Y776" t="s">
        <v>101</v>
      </c>
      <c r="AA776">
        <v>135</v>
      </c>
      <c r="AB776" t="b">
        <v>1</v>
      </c>
    </row>
    <row r="777" spans="1:28" x14ac:dyDescent="0.3">
      <c r="A777">
        <v>4</v>
      </c>
      <c r="B777" t="s">
        <v>520</v>
      </c>
      <c r="C777">
        <v>4</v>
      </c>
      <c r="D777">
        <v>2026</v>
      </c>
      <c r="E777">
        <v>46112</v>
      </c>
      <c r="F777" t="s">
        <v>521</v>
      </c>
      <c r="G777">
        <v>1</v>
      </c>
      <c r="H777">
        <v>16.5</v>
      </c>
      <c r="I777" t="s">
        <v>522</v>
      </c>
      <c r="J777" t="s">
        <v>523</v>
      </c>
      <c r="K777" t="s">
        <v>562</v>
      </c>
      <c r="L777" t="s">
        <v>568</v>
      </c>
      <c r="M777" t="s">
        <v>530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Y777" t="s">
        <v>101</v>
      </c>
      <c r="AA777">
        <v>135</v>
      </c>
      <c r="AB777" t="b">
        <v>1</v>
      </c>
    </row>
    <row r="778" spans="1:28" x14ac:dyDescent="0.3">
      <c r="A778">
        <v>4</v>
      </c>
      <c r="B778" t="s">
        <v>520</v>
      </c>
      <c r="C778">
        <v>4</v>
      </c>
      <c r="D778">
        <v>2026</v>
      </c>
      <c r="E778">
        <v>46112</v>
      </c>
      <c r="F778" t="s">
        <v>521</v>
      </c>
      <c r="G778">
        <v>1</v>
      </c>
      <c r="H778">
        <v>16.600000000000001</v>
      </c>
      <c r="I778" t="s">
        <v>522</v>
      </c>
      <c r="J778" t="s">
        <v>523</v>
      </c>
      <c r="K778" t="s">
        <v>562</v>
      </c>
      <c r="L778" t="s">
        <v>568</v>
      </c>
      <c r="M778" t="s">
        <v>530</v>
      </c>
      <c r="N778">
        <v>2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Y778" t="s">
        <v>103</v>
      </c>
      <c r="AA778">
        <v>137</v>
      </c>
      <c r="AB778" t="b">
        <v>1</v>
      </c>
    </row>
    <row r="779" spans="1:28" x14ac:dyDescent="0.3">
      <c r="A779">
        <v>4</v>
      </c>
      <c r="B779" t="s">
        <v>520</v>
      </c>
      <c r="C779">
        <v>4</v>
      </c>
      <c r="D779">
        <v>2026</v>
      </c>
      <c r="E779">
        <v>46112</v>
      </c>
      <c r="F779" t="s">
        <v>521</v>
      </c>
      <c r="G779">
        <v>1</v>
      </c>
      <c r="H779">
        <v>17.100000000000001</v>
      </c>
      <c r="I779" t="s">
        <v>522</v>
      </c>
      <c r="J779" t="s">
        <v>523</v>
      </c>
      <c r="K779" t="s">
        <v>568</v>
      </c>
      <c r="L779" t="s">
        <v>562</v>
      </c>
      <c r="M779" t="s">
        <v>527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Y779" t="s">
        <v>573</v>
      </c>
      <c r="AA779">
        <v>138</v>
      </c>
      <c r="AB779" t="b">
        <v>1</v>
      </c>
    </row>
    <row r="780" spans="1:28" x14ac:dyDescent="0.3">
      <c r="A780">
        <v>4</v>
      </c>
      <c r="B780" t="s">
        <v>520</v>
      </c>
      <c r="C780">
        <v>4</v>
      </c>
      <c r="D780">
        <v>2026</v>
      </c>
      <c r="E780">
        <v>46112</v>
      </c>
      <c r="F780" t="s">
        <v>521</v>
      </c>
      <c r="G780">
        <v>1</v>
      </c>
      <c r="H780">
        <v>17.2</v>
      </c>
      <c r="I780" t="s">
        <v>522</v>
      </c>
      <c r="J780" t="s">
        <v>523</v>
      </c>
      <c r="K780" t="s">
        <v>562</v>
      </c>
      <c r="L780" t="s">
        <v>568</v>
      </c>
      <c r="M780" t="s">
        <v>527</v>
      </c>
      <c r="N780">
        <v>0</v>
      </c>
      <c r="O780">
        <v>1</v>
      </c>
      <c r="P780">
        <v>1</v>
      </c>
      <c r="Q780">
        <v>0</v>
      </c>
      <c r="R780">
        <v>0</v>
      </c>
      <c r="S780">
        <v>0</v>
      </c>
      <c r="T780">
        <v>0</v>
      </c>
      <c r="Y780" t="s">
        <v>574</v>
      </c>
      <c r="AA780">
        <v>139</v>
      </c>
      <c r="AB780" t="b">
        <v>0</v>
      </c>
    </row>
    <row r="781" spans="1:28" x14ac:dyDescent="0.3">
      <c r="A781">
        <v>4</v>
      </c>
      <c r="B781" t="s">
        <v>520</v>
      </c>
      <c r="C781">
        <v>4</v>
      </c>
      <c r="D781">
        <v>2026</v>
      </c>
      <c r="E781">
        <v>46112</v>
      </c>
      <c r="F781" t="s">
        <v>521</v>
      </c>
      <c r="G781">
        <v>1</v>
      </c>
      <c r="H781">
        <v>17.2</v>
      </c>
      <c r="I781" t="s">
        <v>522</v>
      </c>
      <c r="J781" t="s">
        <v>523</v>
      </c>
      <c r="K781" t="s">
        <v>562</v>
      </c>
      <c r="L781" t="s">
        <v>568</v>
      </c>
      <c r="M781" t="s">
        <v>527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Y781" t="s">
        <v>574</v>
      </c>
      <c r="AA781">
        <v>139</v>
      </c>
      <c r="AB781" t="b">
        <v>1</v>
      </c>
    </row>
    <row r="782" spans="1:28" x14ac:dyDescent="0.3">
      <c r="A782">
        <v>4</v>
      </c>
      <c r="B782" t="s">
        <v>520</v>
      </c>
      <c r="C782">
        <v>4</v>
      </c>
      <c r="D782">
        <v>2026</v>
      </c>
      <c r="E782">
        <v>46112</v>
      </c>
      <c r="F782" t="s">
        <v>521</v>
      </c>
      <c r="G782">
        <v>1</v>
      </c>
      <c r="H782">
        <v>17.3</v>
      </c>
      <c r="I782" t="s">
        <v>522</v>
      </c>
      <c r="J782" t="s">
        <v>523</v>
      </c>
      <c r="K782" t="s">
        <v>562</v>
      </c>
      <c r="L782" t="s">
        <v>568</v>
      </c>
      <c r="M782" t="s">
        <v>527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Y782" t="s">
        <v>574</v>
      </c>
      <c r="AA782">
        <v>139</v>
      </c>
      <c r="AB782" t="b">
        <v>1</v>
      </c>
    </row>
    <row r="783" spans="1:28" x14ac:dyDescent="0.3">
      <c r="A783">
        <v>4</v>
      </c>
      <c r="B783" t="s">
        <v>520</v>
      </c>
      <c r="C783">
        <v>4</v>
      </c>
      <c r="D783">
        <v>2026</v>
      </c>
      <c r="E783">
        <v>46112</v>
      </c>
      <c r="F783" t="s">
        <v>521</v>
      </c>
      <c r="G783">
        <v>1</v>
      </c>
      <c r="H783">
        <v>17.399999999999999</v>
      </c>
      <c r="I783" t="s">
        <v>522</v>
      </c>
      <c r="J783" t="s">
        <v>523</v>
      </c>
      <c r="K783" t="s">
        <v>562</v>
      </c>
      <c r="L783" t="s">
        <v>568</v>
      </c>
      <c r="M783" t="s">
        <v>527</v>
      </c>
      <c r="N783">
        <v>4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Y783" t="s">
        <v>575</v>
      </c>
      <c r="AA783">
        <v>143</v>
      </c>
      <c r="AB783" t="b">
        <v>1</v>
      </c>
    </row>
    <row r="784" spans="1:28" x14ac:dyDescent="0.3">
      <c r="A784">
        <v>4</v>
      </c>
      <c r="B784" t="s">
        <v>520</v>
      </c>
      <c r="C784">
        <v>4</v>
      </c>
      <c r="D784">
        <v>2026</v>
      </c>
      <c r="E784">
        <v>46112</v>
      </c>
      <c r="F784" t="s">
        <v>521</v>
      </c>
      <c r="G784">
        <v>1</v>
      </c>
      <c r="H784">
        <v>17.5</v>
      </c>
      <c r="I784" t="s">
        <v>522</v>
      </c>
      <c r="J784" t="s">
        <v>523</v>
      </c>
      <c r="K784" t="s">
        <v>562</v>
      </c>
      <c r="L784" t="s">
        <v>568</v>
      </c>
      <c r="M784" t="s">
        <v>527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Y784" t="s">
        <v>576</v>
      </c>
      <c r="AA784">
        <v>144</v>
      </c>
      <c r="AB784" t="b">
        <v>1</v>
      </c>
    </row>
    <row r="785" spans="1:28" x14ac:dyDescent="0.3">
      <c r="A785">
        <v>4</v>
      </c>
      <c r="B785" t="s">
        <v>520</v>
      </c>
      <c r="C785">
        <v>4</v>
      </c>
      <c r="D785">
        <v>2026</v>
      </c>
      <c r="E785">
        <v>46112</v>
      </c>
      <c r="F785" t="s">
        <v>521</v>
      </c>
      <c r="G785">
        <v>1</v>
      </c>
      <c r="H785">
        <v>17.600000000000001</v>
      </c>
      <c r="I785" t="s">
        <v>522</v>
      </c>
      <c r="J785" t="s">
        <v>523</v>
      </c>
      <c r="K785" t="s">
        <v>568</v>
      </c>
      <c r="L785" t="s">
        <v>562</v>
      </c>
      <c r="M785" t="s">
        <v>527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Y785" t="s">
        <v>576</v>
      </c>
      <c r="AA785">
        <v>144</v>
      </c>
      <c r="AB785" t="b">
        <v>1</v>
      </c>
    </row>
    <row r="786" spans="1:28" x14ac:dyDescent="0.3">
      <c r="A786">
        <v>4</v>
      </c>
      <c r="B786" t="s">
        <v>520</v>
      </c>
      <c r="C786">
        <v>4</v>
      </c>
      <c r="D786">
        <v>2026</v>
      </c>
      <c r="E786">
        <v>46112</v>
      </c>
      <c r="F786" t="s">
        <v>521</v>
      </c>
      <c r="G786">
        <v>1</v>
      </c>
      <c r="H786">
        <v>18.100000000000001</v>
      </c>
      <c r="I786" t="s">
        <v>522</v>
      </c>
      <c r="J786" t="s">
        <v>523</v>
      </c>
      <c r="K786" t="s">
        <v>562</v>
      </c>
      <c r="L786" t="s">
        <v>568</v>
      </c>
      <c r="M786" t="s">
        <v>534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 t="s">
        <v>47</v>
      </c>
      <c r="V786" t="s">
        <v>562</v>
      </c>
      <c r="Y786" t="s">
        <v>577</v>
      </c>
      <c r="AA786">
        <v>144</v>
      </c>
      <c r="AB786" t="b">
        <v>1</v>
      </c>
    </row>
    <row r="787" spans="1:28" x14ac:dyDescent="0.3">
      <c r="A787">
        <v>4</v>
      </c>
      <c r="B787" t="s">
        <v>520</v>
      </c>
      <c r="C787">
        <v>4</v>
      </c>
      <c r="D787">
        <v>2026</v>
      </c>
      <c r="E787">
        <v>46112</v>
      </c>
      <c r="F787" t="s">
        <v>521</v>
      </c>
      <c r="G787">
        <v>1</v>
      </c>
      <c r="H787">
        <v>18.2</v>
      </c>
      <c r="I787" t="s">
        <v>522</v>
      </c>
      <c r="J787" t="s">
        <v>523</v>
      </c>
      <c r="K787" t="s">
        <v>578</v>
      </c>
      <c r="L787" t="s">
        <v>568</v>
      </c>
      <c r="M787" t="s">
        <v>534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Y787" t="s">
        <v>577</v>
      </c>
      <c r="AA787">
        <v>144</v>
      </c>
      <c r="AB787" t="b">
        <v>1</v>
      </c>
    </row>
    <row r="788" spans="1:28" x14ac:dyDescent="0.3">
      <c r="A788">
        <v>4</v>
      </c>
      <c r="B788" t="s">
        <v>520</v>
      </c>
      <c r="C788">
        <v>4</v>
      </c>
      <c r="D788">
        <v>2026</v>
      </c>
      <c r="E788">
        <v>46112</v>
      </c>
      <c r="F788" t="s">
        <v>521</v>
      </c>
      <c r="G788">
        <v>1</v>
      </c>
      <c r="H788">
        <v>18.3</v>
      </c>
      <c r="I788" t="s">
        <v>522</v>
      </c>
      <c r="J788" t="s">
        <v>523</v>
      </c>
      <c r="K788" t="s">
        <v>578</v>
      </c>
      <c r="L788" t="s">
        <v>568</v>
      </c>
      <c r="M788" t="s">
        <v>534</v>
      </c>
      <c r="N788">
        <v>2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Y788" t="s">
        <v>579</v>
      </c>
      <c r="AA788">
        <v>146</v>
      </c>
      <c r="AB788" t="b">
        <v>1</v>
      </c>
    </row>
    <row r="789" spans="1:28" x14ac:dyDescent="0.3">
      <c r="A789">
        <v>4</v>
      </c>
      <c r="B789" t="s">
        <v>520</v>
      </c>
      <c r="C789">
        <v>4</v>
      </c>
      <c r="D789">
        <v>2026</v>
      </c>
      <c r="E789">
        <v>46112</v>
      </c>
      <c r="F789" t="s">
        <v>521</v>
      </c>
      <c r="G789">
        <v>1</v>
      </c>
      <c r="H789">
        <v>18.399999999999999</v>
      </c>
      <c r="I789" t="s">
        <v>522</v>
      </c>
      <c r="J789" t="s">
        <v>523</v>
      </c>
      <c r="K789" t="s">
        <v>578</v>
      </c>
      <c r="L789" t="s">
        <v>568</v>
      </c>
      <c r="M789" t="s">
        <v>534</v>
      </c>
      <c r="N789">
        <v>2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Y789" t="s">
        <v>108</v>
      </c>
      <c r="AA789">
        <v>148</v>
      </c>
      <c r="AB789" t="b">
        <v>1</v>
      </c>
    </row>
    <row r="790" spans="1:28" x14ac:dyDescent="0.3">
      <c r="A790">
        <v>4</v>
      </c>
      <c r="B790" t="s">
        <v>520</v>
      </c>
      <c r="C790">
        <v>4</v>
      </c>
      <c r="D790">
        <v>2026</v>
      </c>
      <c r="E790">
        <v>46112</v>
      </c>
      <c r="F790" t="s">
        <v>521</v>
      </c>
      <c r="G790">
        <v>1</v>
      </c>
      <c r="H790">
        <v>18.5</v>
      </c>
      <c r="I790" t="s">
        <v>522</v>
      </c>
      <c r="J790" t="s">
        <v>523</v>
      </c>
      <c r="K790" t="s">
        <v>578</v>
      </c>
      <c r="L790" t="s">
        <v>568</v>
      </c>
      <c r="M790" t="s">
        <v>534</v>
      </c>
      <c r="N790">
        <v>0</v>
      </c>
      <c r="O790">
        <v>1</v>
      </c>
      <c r="P790">
        <v>1</v>
      </c>
      <c r="Q790">
        <v>0</v>
      </c>
      <c r="R790">
        <v>0</v>
      </c>
      <c r="S790">
        <v>0</v>
      </c>
      <c r="T790">
        <v>0</v>
      </c>
      <c r="Y790" t="s">
        <v>109</v>
      </c>
      <c r="AA790">
        <v>149</v>
      </c>
      <c r="AB790" t="b">
        <v>0</v>
      </c>
    </row>
    <row r="791" spans="1:28" x14ac:dyDescent="0.3">
      <c r="A791">
        <v>4</v>
      </c>
      <c r="B791" t="s">
        <v>520</v>
      </c>
      <c r="C791">
        <v>4</v>
      </c>
      <c r="D791">
        <v>2026</v>
      </c>
      <c r="E791">
        <v>46112</v>
      </c>
      <c r="F791" t="s">
        <v>521</v>
      </c>
      <c r="G791">
        <v>1</v>
      </c>
      <c r="H791">
        <v>18.5</v>
      </c>
      <c r="I791" t="s">
        <v>522</v>
      </c>
      <c r="J791" t="s">
        <v>523</v>
      </c>
      <c r="K791" t="s">
        <v>578</v>
      </c>
      <c r="L791" t="s">
        <v>568</v>
      </c>
      <c r="M791" t="s">
        <v>534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Y791" t="s">
        <v>580</v>
      </c>
      <c r="AA791">
        <v>150</v>
      </c>
      <c r="AB791" t="b">
        <v>1</v>
      </c>
    </row>
    <row r="792" spans="1:28" x14ac:dyDescent="0.3">
      <c r="A792">
        <v>4</v>
      </c>
      <c r="B792" t="s">
        <v>520</v>
      </c>
      <c r="C792">
        <v>4</v>
      </c>
      <c r="D792">
        <v>2026</v>
      </c>
      <c r="E792">
        <v>46112</v>
      </c>
      <c r="F792" t="s">
        <v>521</v>
      </c>
      <c r="G792">
        <v>1</v>
      </c>
      <c r="H792">
        <v>18.600000000000001</v>
      </c>
      <c r="I792" t="s">
        <v>522</v>
      </c>
      <c r="J792" t="s">
        <v>523</v>
      </c>
      <c r="K792" t="s">
        <v>568</v>
      </c>
      <c r="L792" t="s">
        <v>578</v>
      </c>
      <c r="M792" t="s">
        <v>534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 t="s">
        <v>47</v>
      </c>
      <c r="V792" t="s">
        <v>568</v>
      </c>
      <c r="Y792" t="s">
        <v>581</v>
      </c>
      <c r="AA792">
        <v>150</v>
      </c>
      <c r="AB792" t="b">
        <v>1</v>
      </c>
    </row>
    <row r="793" spans="1:28" x14ac:dyDescent="0.3">
      <c r="A793">
        <v>4</v>
      </c>
      <c r="B793" t="s">
        <v>520</v>
      </c>
      <c r="C793">
        <v>4</v>
      </c>
      <c r="D793">
        <v>2026</v>
      </c>
      <c r="E793">
        <v>46112</v>
      </c>
      <c r="F793" t="s">
        <v>521</v>
      </c>
      <c r="G793">
        <v>1</v>
      </c>
      <c r="H793">
        <v>19.100000000000001</v>
      </c>
      <c r="I793" t="s">
        <v>522</v>
      </c>
      <c r="J793" t="s">
        <v>523</v>
      </c>
      <c r="K793" t="s">
        <v>578</v>
      </c>
      <c r="L793" t="s">
        <v>582</v>
      </c>
      <c r="M793" t="s">
        <v>526</v>
      </c>
      <c r="N793">
        <v>0</v>
      </c>
      <c r="O793">
        <v>1</v>
      </c>
      <c r="P793">
        <v>1</v>
      </c>
      <c r="Q793">
        <v>0</v>
      </c>
      <c r="R793">
        <v>0</v>
      </c>
      <c r="S793">
        <v>0</v>
      </c>
      <c r="T793">
        <v>0</v>
      </c>
      <c r="Y793" t="s">
        <v>583</v>
      </c>
      <c r="AA793">
        <v>151</v>
      </c>
      <c r="AB793" t="b">
        <v>0</v>
      </c>
    </row>
    <row r="794" spans="1:28" x14ac:dyDescent="0.3">
      <c r="A794">
        <v>4</v>
      </c>
      <c r="B794" t="s">
        <v>520</v>
      </c>
      <c r="C794">
        <v>4</v>
      </c>
      <c r="D794">
        <v>2026</v>
      </c>
      <c r="E794">
        <v>46112</v>
      </c>
      <c r="F794" t="s">
        <v>521</v>
      </c>
      <c r="G794">
        <v>1</v>
      </c>
      <c r="H794">
        <v>19.100000000000001</v>
      </c>
      <c r="I794" t="s">
        <v>522</v>
      </c>
      <c r="J794" t="s">
        <v>523</v>
      </c>
      <c r="K794" t="s">
        <v>578</v>
      </c>
      <c r="L794" t="s">
        <v>582</v>
      </c>
      <c r="M794" t="s">
        <v>526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Y794" t="s">
        <v>583</v>
      </c>
      <c r="AA794">
        <v>151</v>
      </c>
      <c r="AB794" t="b">
        <v>1</v>
      </c>
    </row>
    <row r="795" spans="1:28" x14ac:dyDescent="0.3">
      <c r="A795">
        <v>4</v>
      </c>
      <c r="B795" t="s">
        <v>520</v>
      </c>
      <c r="C795">
        <v>4</v>
      </c>
      <c r="D795">
        <v>2026</v>
      </c>
      <c r="E795">
        <v>46112</v>
      </c>
      <c r="F795" t="s">
        <v>521</v>
      </c>
      <c r="G795">
        <v>1</v>
      </c>
      <c r="H795">
        <v>19.2</v>
      </c>
      <c r="I795" t="s">
        <v>522</v>
      </c>
      <c r="J795" t="s">
        <v>523</v>
      </c>
      <c r="K795" t="s">
        <v>578</v>
      </c>
      <c r="L795" t="s">
        <v>582</v>
      </c>
      <c r="M795" t="s">
        <v>526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Y795" t="s">
        <v>583</v>
      </c>
      <c r="AA795">
        <v>151</v>
      </c>
      <c r="AB795" t="b">
        <v>1</v>
      </c>
    </row>
    <row r="796" spans="1:28" x14ac:dyDescent="0.3">
      <c r="A796">
        <v>4</v>
      </c>
      <c r="B796" t="s">
        <v>520</v>
      </c>
      <c r="C796">
        <v>4</v>
      </c>
      <c r="D796">
        <v>2026</v>
      </c>
      <c r="E796">
        <v>46112</v>
      </c>
      <c r="F796" t="s">
        <v>521</v>
      </c>
      <c r="G796">
        <v>1</v>
      </c>
      <c r="H796">
        <v>19.3</v>
      </c>
      <c r="I796" t="s">
        <v>522</v>
      </c>
      <c r="J796" t="s">
        <v>523</v>
      </c>
      <c r="K796" t="s">
        <v>578</v>
      </c>
      <c r="L796" t="s">
        <v>582</v>
      </c>
      <c r="M796" t="s">
        <v>526</v>
      </c>
      <c r="N796">
        <v>4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Y796" t="s">
        <v>111</v>
      </c>
      <c r="AA796">
        <v>155</v>
      </c>
      <c r="AB796" t="b">
        <v>1</v>
      </c>
    </row>
    <row r="797" spans="1:28" x14ac:dyDescent="0.3">
      <c r="A797">
        <v>4</v>
      </c>
      <c r="B797" t="s">
        <v>520</v>
      </c>
      <c r="C797">
        <v>4</v>
      </c>
      <c r="D797">
        <v>2026</v>
      </c>
      <c r="E797">
        <v>46112</v>
      </c>
      <c r="F797" t="s">
        <v>521</v>
      </c>
      <c r="G797">
        <v>1</v>
      </c>
      <c r="H797">
        <v>19.399999999999999</v>
      </c>
      <c r="I797" t="s">
        <v>522</v>
      </c>
      <c r="J797" t="s">
        <v>523</v>
      </c>
      <c r="K797" t="s">
        <v>578</v>
      </c>
      <c r="L797" t="s">
        <v>582</v>
      </c>
      <c r="M797" t="s">
        <v>526</v>
      </c>
      <c r="N797">
        <v>1</v>
      </c>
      <c r="O797">
        <v>1</v>
      </c>
      <c r="P797">
        <v>0</v>
      </c>
      <c r="Q797">
        <v>1</v>
      </c>
      <c r="R797">
        <v>0</v>
      </c>
      <c r="S797">
        <v>0</v>
      </c>
      <c r="T797">
        <v>0</v>
      </c>
      <c r="Y797" t="s">
        <v>584</v>
      </c>
      <c r="AA797">
        <v>157</v>
      </c>
      <c r="AB797" t="b">
        <v>0</v>
      </c>
    </row>
    <row r="798" spans="1:28" x14ac:dyDescent="0.3">
      <c r="A798">
        <v>4</v>
      </c>
      <c r="B798" t="s">
        <v>520</v>
      </c>
      <c r="C798">
        <v>4</v>
      </c>
      <c r="D798">
        <v>2026</v>
      </c>
      <c r="E798">
        <v>46112</v>
      </c>
      <c r="F798" t="s">
        <v>521</v>
      </c>
      <c r="G798">
        <v>1</v>
      </c>
      <c r="H798">
        <v>19.399999999999999</v>
      </c>
      <c r="I798" t="s">
        <v>522</v>
      </c>
      <c r="J798" t="s">
        <v>523</v>
      </c>
      <c r="K798" t="s">
        <v>582</v>
      </c>
      <c r="L798" t="s">
        <v>578</v>
      </c>
      <c r="M798" t="s">
        <v>526</v>
      </c>
      <c r="N798">
        <v>0</v>
      </c>
      <c r="O798">
        <v>1</v>
      </c>
      <c r="P798">
        <v>1</v>
      </c>
      <c r="Q798">
        <v>0</v>
      </c>
      <c r="R798">
        <v>0</v>
      </c>
      <c r="S798">
        <v>0</v>
      </c>
      <c r="T798">
        <v>0</v>
      </c>
      <c r="Y798" t="s">
        <v>585</v>
      </c>
      <c r="AA798">
        <v>158</v>
      </c>
      <c r="AB798" t="b">
        <v>0</v>
      </c>
    </row>
    <row r="799" spans="1:28" x14ac:dyDescent="0.3">
      <c r="A799">
        <v>4</v>
      </c>
      <c r="B799" t="s">
        <v>520</v>
      </c>
      <c r="C799">
        <v>4</v>
      </c>
      <c r="D799">
        <v>2026</v>
      </c>
      <c r="E799">
        <v>46112</v>
      </c>
      <c r="F799" t="s">
        <v>521</v>
      </c>
      <c r="G799">
        <v>1</v>
      </c>
      <c r="H799">
        <v>19.399999999999999</v>
      </c>
      <c r="I799" t="s">
        <v>522</v>
      </c>
      <c r="J799" t="s">
        <v>523</v>
      </c>
      <c r="K799" t="s">
        <v>582</v>
      </c>
      <c r="L799" t="s">
        <v>578</v>
      </c>
      <c r="M799" t="s">
        <v>526</v>
      </c>
      <c r="N799">
        <v>0</v>
      </c>
      <c r="O799">
        <v>2</v>
      </c>
      <c r="P799">
        <v>2</v>
      </c>
      <c r="Q799">
        <v>0</v>
      </c>
      <c r="R799">
        <v>0</v>
      </c>
      <c r="S799">
        <v>0</v>
      </c>
      <c r="T799">
        <v>0</v>
      </c>
      <c r="Y799" t="s">
        <v>586</v>
      </c>
      <c r="AA799">
        <v>160</v>
      </c>
      <c r="AB799" t="b">
        <v>0</v>
      </c>
    </row>
    <row r="800" spans="1:28" x14ac:dyDescent="0.3">
      <c r="A800">
        <v>4</v>
      </c>
      <c r="B800" t="s">
        <v>520</v>
      </c>
      <c r="C800">
        <v>4</v>
      </c>
      <c r="D800">
        <v>2026</v>
      </c>
      <c r="E800">
        <v>46112</v>
      </c>
      <c r="F800" t="s">
        <v>521</v>
      </c>
      <c r="G800">
        <v>1</v>
      </c>
      <c r="H800">
        <v>19.399999999999999</v>
      </c>
      <c r="I800" t="s">
        <v>522</v>
      </c>
      <c r="J800" t="s">
        <v>523</v>
      </c>
      <c r="K800" t="s">
        <v>578</v>
      </c>
      <c r="L800" t="s">
        <v>582</v>
      </c>
      <c r="M800" t="s">
        <v>526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Y800" t="s">
        <v>586</v>
      </c>
      <c r="AA800">
        <v>160</v>
      </c>
      <c r="AB800" t="b">
        <v>1</v>
      </c>
    </row>
    <row r="801" spans="1:28" x14ac:dyDescent="0.3">
      <c r="A801">
        <v>4</v>
      </c>
      <c r="B801" t="s">
        <v>520</v>
      </c>
      <c r="C801">
        <v>4</v>
      </c>
      <c r="D801">
        <v>2026</v>
      </c>
      <c r="E801">
        <v>46112</v>
      </c>
      <c r="F801" t="s">
        <v>521</v>
      </c>
      <c r="G801">
        <v>1</v>
      </c>
      <c r="H801">
        <v>19.5</v>
      </c>
      <c r="I801" t="s">
        <v>522</v>
      </c>
      <c r="J801" t="s">
        <v>523</v>
      </c>
      <c r="K801" t="s">
        <v>578</v>
      </c>
      <c r="L801" t="s">
        <v>582</v>
      </c>
      <c r="M801" t="s">
        <v>526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Y801" t="s">
        <v>113</v>
      </c>
      <c r="AA801">
        <v>161</v>
      </c>
      <c r="AB801" t="b">
        <v>1</v>
      </c>
    </row>
    <row r="802" spans="1:28" x14ac:dyDescent="0.3">
      <c r="A802">
        <v>4</v>
      </c>
      <c r="B802" t="s">
        <v>520</v>
      </c>
      <c r="C802">
        <v>4</v>
      </c>
      <c r="D802">
        <v>2026</v>
      </c>
      <c r="E802">
        <v>46112</v>
      </c>
      <c r="F802" t="s">
        <v>521</v>
      </c>
      <c r="G802">
        <v>1</v>
      </c>
      <c r="H802">
        <v>19.600000000000001</v>
      </c>
      <c r="I802" t="s">
        <v>522</v>
      </c>
      <c r="J802" t="s">
        <v>523</v>
      </c>
      <c r="K802" t="s">
        <v>582</v>
      </c>
      <c r="L802" t="s">
        <v>578</v>
      </c>
      <c r="M802" t="s">
        <v>526</v>
      </c>
      <c r="N802">
        <v>0</v>
      </c>
      <c r="O802">
        <v>1</v>
      </c>
      <c r="P802">
        <v>1</v>
      </c>
      <c r="Q802">
        <v>0</v>
      </c>
      <c r="R802">
        <v>0</v>
      </c>
      <c r="S802">
        <v>0</v>
      </c>
      <c r="T802">
        <v>0</v>
      </c>
      <c r="Y802" t="s">
        <v>114</v>
      </c>
      <c r="AA802">
        <v>162</v>
      </c>
      <c r="AB802" t="b">
        <v>0</v>
      </c>
    </row>
    <row r="803" spans="1:28" x14ac:dyDescent="0.3">
      <c r="A803">
        <v>4</v>
      </c>
      <c r="B803" t="s">
        <v>520</v>
      </c>
      <c r="C803">
        <v>4</v>
      </c>
      <c r="D803">
        <v>2026</v>
      </c>
      <c r="E803">
        <v>46112</v>
      </c>
      <c r="F803" t="s">
        <v>521</v>
      </c>
      <c r="G803">
        <v>1</v>
      </c>
      <c r="H803">
        <v>19.600000000000001</v>
      </c>
      <c r="I803" t="s">
        <v>522</v>
      </c>
      <c r="J803" t="s">
        <v>523</v>
      </c>
      <c r="K803" t="s">
        <v>582</v>
      </c>
      <c r="L803" t="s">
        <v>578</v>
      </c>
      <c r="M803" t="s">
        <v>526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Y803" t="s">
        <v>114</v>
      </c>
      <c r="AA803">
        <v>162</v>
      </c>
      <c r="AB803" t="b">
        <v>1</v>
      </c>
    </row>
    <row r="804" spans="1:28" x14ac:dyDescent="0.3">
      <c r="A804">
        <v>4</v>
      </c>
      <c r="B804" t="s">
        <v>520</v>
      </c>
      <c r="C804">
        <v>4</v>
      </c>
      <c r="D804">
        <v>2026</v>
      </c>
      <c r="E804">
        <v>46112</v>
      </c>
      <c r="F804" t="s">
        <v>521</v>
      </c>
      <c r="G804">
        <v>2</v>
      </c>
      <c r="H804">
        <v>0.1</v>
      </c>
      <c r="I804" t="s">
        <v>523</v>
      </c>
      <c r="J804" t="s">
        <v>522</v>
      </c>
      <c r="K804" t="s">
        <v>587</v>
      </c>
      <c r="L804" t="s">
        <v>588</v>
      </c>
      <c r="M804" t="s">
        <v>589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Y804" t="s">
        <v>35</v>
      </c>
      <c r="AA804">
        <v>0</v>
      </c>
      <c r="AB804" t="b">
        <v>1</v>
      </c>
    </row>
    <row r="805" spans="1:28" x14ac:dyDescent="0.3">
      <c r="A805">
        <v>4</v>
      </c>
      <c r="B805" t="s">
        <v>520</v>
      </c>
      <c r="C805">
        <v>4</v>
      </c>
      <c r="D805">
        <v>2026</v>
      </c>
      <c r="E805">
        <v>46112</v>
      </c>
      <c r="F805" t="s">
        <v>521</v>
      </c>
      <c r="G805">
        <v>2</v>
      </c>
      <c r="H805">
        <v>0.2</v>
      </c>
      <c r="I805" t="s">
        <v>523</v>
      </c>
      <c r="J805" t="s">
        <v>522</v>
      </c>
      <c r="K805" t="s">
        <v>587</v>
      </c>
      <c r="L805" t="s">
        <v>588</v>
      </c>
      <c r="M805" t="s">
        <v>589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Y805" t="s">
        <v>35</v>
      </c>
      <c r="AA805">
        <v>0</v>
      </c>
      <c r="AB805" t="b">
        <v>1</v>
      </c>
    </row>
    <row r="806" spans="1:28" x14ac:dyDescent="0.3">
      <c r="A806">
        <v>4</v>
      </c>
      <c r="B806" t="s">
        <v>520</v>
      </c>
      <c r="C806">
        <v>4</v>
      </c>
      <c r="D806">
        <v>2026</v>
      </c>
      <c r="E806">
        <v>46112</v>
      </c>
      <c r="F806" t="s">
        <v>521</v>
      </c>
      <c r="G806">
        <v>2</v>
      </c>
      <c r="H806">
        <v>0.3</v>
      </c>
      <c r="I806" t="s">
        <v>523</v>
      </c>
      <c r="J806" t="s">
        <v>522</v>
      </c>
      <c r="K806" t="s">
        <v>587</v>
      </c>
      <c r="L806" t="s">
        <v>588</v>
      </c>
      <c r="M806" t="s">
        <v>589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Y806" t="s">
        <v>35</v>
      </c>
      <c r="AA806">
        <v>0</v>
      </c>
      <c r="AB806" t="b">
        <v>1</v>
      </c>
    </row>
    <row r="807" spans="1:28" x14ac:dyDescent="0.3">
      <c r="A807">
        <v>4</v>
      </c>
      <c r="B807" t="s">
        <v>520</v>
      </c>
      <c r="C807">
        <v>4</v>
      </c>
      <c r="D807">
        <v>2026</v>
      </c>
      <c r="E807">
        <v>46112</v>
      </c>
      <c r="F807" t="s">
        <v>521</v>
      </c>
      <c r="G807">
        <v>2</v>
      </c>
      <c r="H807">
        <v>0.4</v>
      </c>
      <c r="I807" t="s">
        <v>523</v>
      </c>
      <c r="J807" t="s">
        <v>522</v>
      </c>
      <c r="K807" t="s">
        <v>587</v>
      </c>
      <c r="L807" t="s">
        <v>588</v>
      </c>
      <c r="M807" t="s">
        <v>589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Y807" t="s">
        <v>35</v>
      </c>
      <c r="AA807">
        <v>0</v>
      </c>
      <c r="AB807" t="b">
        <v>1</v>
      </c>
    </row>
    <row r="808" spans="1:28" x14ac:dyDescent="0.3">
      <c r="A808">
        <v>4</v>
      </c>
      <c r="B808" t="s">
        <v>520</v>
      </c>
      <c r="C808">
        <v>4</v>
      </c>
      <c r="D808">
        <v>2026</v>
      </c>
      <c r="E808">
        <v>46112</v>
      </c>
      <c r="F808" t="s">
        <v>521</v>
      </c>
      <c r="G808">
        <v>2</v>
      </c>
      <c r="H808">
        <v>0.5</v>
      </c>
      <c r="I808" t="s">
        <v>523</v>
      </c>
      <c r="J808" t="s">
        <v>522</v>
      </c>
      <c r="K808" t="s">
        <v>587</v>
      </c>
      <c r="L808" t="s">
        <v>588</v>
      </c>
      <c r="M808" t="s">
        <v>589</v>
      </c>
      <c r="N808">
        <v>6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Y808" t="s">
        <v>322</v>
      </c>
      <c r="AA808">
        <v>6</v>
      </c>
      <c r="AB808" t="b">
        <v>1</v>
      </c>
    </row>
    <row r="809" spans="1:28" x14ac:dyDescent="0.3">
      <c r="A809">
        <v>4</v>
      </c>
      <c r="B809" t="s">
        <v>520</v>
      </c>
      <c r="C809">
        <v>4</v>
      </c>
      <c r="D809">
        <v>2026</v>
      </c>
      <c r="E809">
        <v>46112</v>
      </c>
      <c r="F809" t="s">
        <v>521</v>
      </c>
      <c r="G809">
        <v>2</v>
      </c>
      <c r="H809">
        <v>0.6</v>
      </c>
      <c r="I809" t="s">
        <v>523</v>
      </c>
      <c r="J809" t="s">
        <v>522</v>
      </c>
      <c r="K809" t="s">
        <v>587</v>
      </c>
      <c r="L809" t="s">
        <v>588</v>
      </c>
      <c r="M809" t="s">
        <v>589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Y809" t="s">
        <v>37</v>
      </c>
      <c r="AA809">
        <v>7</v>
      </c>
      <c r="AB809" t="b">
        <v>1</v>
      </c>
    </row>
    <row r="810" spans="1:28" x14ac:dyDescent="0.3">
      <c r="A810">
        <v>4</v>
      </c>
      <c r="B810" t="s">
        <v>520</v>
      </c>
      <c r="C810">
        <v>4</v>
      </c>
      <c r="D810">
        <v>2026</v>
      </c>
      <c r="E810">
        <v>46112</v>
      </c>
      <c r="F810" t="s">
        <v>521</v>
      </c>
      <c r="G810">
        <v>2</v>
      </c>
      <c r="H810">
        <v>1.1000000000000001</v>
      </c>
      <c r="I810" t="s">
        <v>523</v>
      </c>
      <c r="J810" t="s">
        <v>522</v>
      </c>
      <c r="K810" t="s">
        <v>587</v>
      </c>
      <c r="L810" t="s">
        <v>588</v>
      </c>
      <c r="M810" t="s">
        <v>590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Y810" t="s">
        <v>37</v>
      </c>
      <c r="AA810">
        <v>7</v>
      </c>
      <c r="AB810" t="b">
        <v>1</v>
      </c>
    </row>
    <row r="811" spans="1:28" x14ac:dyDescent="0.3">
      <c r="A811">
        <v>4</v>
      </c>
      <c r="B811" t="s">
        <v>520</v>
      </c>
      <c r="C811">
        <v>4</v>
      </c>
      <c r="D811">
        <v>2026</v>
      </c>
      <c r="E811">
        <v>46112</v>
      </c>
      <c r="F811" t="s">
        <v>521</v>
      </c>
      <c r="G811">
        <v>2</v>
      </c>
      <c r="H811">
        <v>1.2</v>
      </c>
      <c r="I811" t="s">
        <v>523</v>
      </c>
      <c r="J811" t="s">
        <v>522</v>
      </c>
      <c r="K811" t="s">
        <v>587</v>
      </c>
      <c r="L811" t="s">
        <v>588</v>
      </c>
      <c r="M811" t="s">
        <v>590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 t="s">
        <v>47</v>
      </c>
      <c r="V811" t="s">
        <v>587</v>
      </c>
      <c r="Y811">
        <v>46029</v>
      </c>
      <c r="AB811" t="b">
        <v>1</v>
      </c>
    </row>
    <row r="812" spans="1:28" x14ac:dyDescent="0.3">
      <c r="A812">
        <v>4</v>
      </c>
      <c r="B812" t="s">
        <v>520</v>
      </c>
      <c r="C812">
        <v>4</v>
      </c>
      <c r="D812">
        <v>2026</v>
      </c>
      <c r="E812">
        <v>46112</v>
      </c>
      <c r="F812" t="s">
        <v>521</v>
      </c>
      <c r="G812">
        <v>2</v>
      </c>
      <c r="H812">
        <v>1.3</v>
      </c>
      <c r="I812" t="s">
        <v>523</v>
      </c>
      <c r="J812" t="s">
        <v>522</v>
      </c>
      <c r="K812" t="s">
        <v>591</v>
      </c>
      <c r="L812" t="s">
        <v>588</v>
      </c>
      <c r="M812" t="s">
        <v>590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Y812">
        <v>46029</v>
      </c>
      <c r="AB812" t="b">
        <v>1</v>
      </c>
    </row>
    <row r="813" spans="1:28" x14ac:dyDescent="0.3">
      <c r="A813">
        <v>4</v>
      </c>
      <c r="B813" t="s">
        <v>520</v>
      </c>
      <c r="C813">
        <v>4</v>
      </c>
      <c r="D813">
        <v>2026</v>
      </c>
      <c r="E813">
        <v>46112</v>
      </c>
      <c r="F813" t="s">
        <v>521</v>
      </c>
      <c r="G813">
        <v>2</v>
      </c>
      <c r="H813">
        <v>1.4</v>
      </c>
      <c r="I813" t="s">
        <v>523</v>
      </c>
      <c r="J813" t="s">
        <v>522</v>
      </c>
      <c r="K813" t="s">
        <v>591</v>
      </c>
      <c r="L813" t="s">
        <v>588</v>
      </c>
      <c r="M813" t="s">
        <v>590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Y813">
        <v>46030</v>
      </c>
      <c r="AB813" t="b">
        <v>1</v>
      </c>
    </row>
    <row r="814" spans="1:28" x14ac:dyDescent="0.3">
      <c r="A814">
        <v>4</v>
      </c>
      <c r="B814" t="s">
        <v>520</v>
      </c>
      <c r="C814">
        <v>4</v>
      </c>
      <c r="D814">
        <v>2026</v>
      </c>
      <c r="E814">
        <v>46112</v>
      </c>
      <c r="F814" t="s">
        <v>521</v>
      </c>
      <c r="G814">
        <v>2</v>
      </c>
      <c r="H814">
        <v>1.5</v>
      </c>
      <c r="I814" t="s">
        <v>523</v>
      </c>
      <c r="J814" t="s">
        <v>522</v>
      </c>
      <c r="K814" t="s">
        <v>588</v>
      </c>
      <c r="L814" t="s">
        <v>591</v>
      </c>
      <c r="M814" t="s">
        <v>590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Y814">
        <v>46031</v>
      </c>
      <c r="AB814" t="b">
        <v>1</v>
      </c>
    </row>
    <row r="815" spans="1:28" x14ac:dyDescent="0.3">
      <c r="A815">
        <v>4</v>
      </c>
      <c r="B815" t="s">
        <v>520</v>
      </c>
      <c r="C815">
        <v>4</v>
      </c>
      <c r="D815">
        <v>2026</v>
      </c>
      <c r="E815">
        <v>46112</v>
      </c>
      <c r="F815" t="s">
        <v>521</v>
      </c>
      <c r="G815">
        <v>2</v>
      </c>
      <c r="H815">
        <v>1.6</v>
      </c>
      <c r="I815" t="s">
        <v>523</v>
      </c>
      <c r="J815" t="s">
        <v>522</v>
      </c>
      <c r="K815" t="s">
        <v>591</v>
      </c>
      <c r="L815" t="s">
        <v>588</v>
      </c>
      <c r="M815" t="s">
        <v>590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Y815">
        <v>46032</v>
      </c>
      <c r="AB815" t="b">
        <v>1</v>
      </c>
    </row>
    <row r="816" spans="1:28" x14ac:dyDescent="0.3">
      <c r="A816">
        <v>4</v>
      </c>
      <c r="B816" t="s">
        <v>520</v>
      </c>
      <c r="C816">
        <v>4</v>
      </c>
      <c r="D816">
        <v>2026</v>
      </c>
      <c r="E816">
        <v>46112</v>
      </c>
      <c r="F816" t="s">
        <v>521</v>
      </c>
      <c r="G816">
        <v>2</v>
      </c>
      <c r="H816">
        <v>2.1</v>
      </c>
      <c r="I816" t="s">
        <v>523</v>
      </c>
      <c r="J816" t="s">
        <v>522</v>
      </c>
      <c r="K816" t="s">
        <v>591</v>
      </c>
      <c r="L816" t="s">
        <v>588</v>
      </c>
      <c r="M816" t="s">
        <v>589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Y816">
        <v>46032</v>
      </c>
      <c r="AB816" t="b">
        <v>1</v>
      </c>
    </row>
    <row r="817" spans="1:28" x14ac:dyDescent="0.3">
      <c r="A817">
        <v>4</v>
      </c>
      <c r="B817" t="s">
        <v>520</v>
      </c>
      <c r="C817">
        <v>4</v>
      </c>
      <c r="D817">
        <v>2026</v>
      </c>
      <c r="E817">
        <v>46112</v>
      </c>
      <c r="F817" t="s">
        <v>521</v>
      </c>
      <c r="G817">
        <v>2</v>
      </c>
      <c r="H817">
        <v>2.2000000000000002</v>
      </c>
      <c r="I817" t="s">
        <v>523</v>
      </c>
      <c r="J817" t="s">
        <v>522</v>
      </c>
      <c r="K817" t="s">
        <v>591</v>
      </c>
      <c r="L817" t="s">
        <v>588</v>
      </c>
      <c r="M817" t="s">
        <v>589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Y817">
        <v>46033</v>
      </c>
      <c r="AB817" t="b">
        <v>1</v>
      </c>
    </row>
    <row r="818" spans="1:28" x14ac:dyDescent="0.3">
      <c r="A818">
        <v>4</v>
      </c>
      <c r="B818" t="s">
        <v>520</v>
      </c>
      <c r="C818">
        <v>4</v>
      </c>
      <c r="D818">
        <v>2026</v>
      </c>
      <c r="E818">
        <v>46112</v>
      </c>
      <c r="F818" t="s">
        <v>521</v>
      </c>
      <c r="G818">
        <v>2</v>
      </c>
      <c r="H818">
        <v>2.2999999999999998</v>
      </c>
      <c r="I818" t="s">
        <v>523</v>
      </c>
      <c r="J818" t="s">
        <v>522</v>
      </c>
      <c r="K818" t="s">
        <v>588</v>
      </c>
      <c r="L818" t="s">
        <v>591</v>
      </c>
      <c r="M818" t="s">
        <v>589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Y818">
        <v>46033</v>
      </c>
      <c r="AB818" t="b">
        <v>1</v>
      </c>
    </row>
    <row r="819" spans="1:28" x14ac:dyDescent="0.3">
      <c r="A819">
        <v>4</v>
      </c>
      <c r="B819" t="s">
        <v>520</v>
      </c>
      <c r="C819">
        <v>4</v>
      </c>
      <c r="D819">
        <v>2026</v>
      </c>
      <c r="E819">
        <v>46112</v>
      </c>
      <c r="F819" t="s">
        <v>521</v>
      </c>
      <c r="G819">
        <v>2</v>
      </c>
      <c r="H819">
        <v>2.4</v>
      </c>
      <c r="I819" t="s">
        <v>523</v>
      </c>
      <c r="J819" t="s">
        <v>522</v>
      </c>
      <c r="K819" t="s">
        <v>588</v>
      </c>
      <c r="L819" t="s">
        <v>591</v>
      </c>
      <c r="M819" t="s">
        <v>589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Y819">
        <v>46034</v>
      </c>
      <c r="AB819" t="b">
        <v>1</v>
      </c>
    </row>
    <row r="820" spans="1:28" x14ac:dyDescent="0.3">
      <c r="A820">
        <v>4</v>
      </c>
      <c r="B820" t="s">
        <v>520</v>
      </c>
      <c r="C820">
        <v>4</v>
      </c>
      <c r="D820">
        <v>2026</v>
      </c>
      <c r="E820">
        <v>46112</v>
      </c>
      <c r="F820" t="s">
        <v>521</v>
      </c>
      <c r="G820">
        <v>2</v>
      </c>
      <c r="H820">
        <v>2.5</v>
      </c>
      <c r="I820" t="s">
        <v>523</v>
      </c>
      <c r="J820" t="s">
        <v>522</v>
      </c>
      <c r="K820" t="s">
        <v>591</v>
      </c>
      <c r="L820" t="s">
        <v>588</v>
      </c>
      <c r="M820" t="s">
        <v>589</v>
      </c>
      <c r="N820">
        <v>2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Y820">
        <v>46036</v>
      </c>
      <c r="AB820" t="b">
        <v>1</v>
      </c>
    </row>
    <row r="821" spans="1:28" x14ac:dyDescent="0.3">
      <c r="A821">
        <v>4</v>
      </c>
      <c r="B821" t="s">
        <v>520</v>
      </c>
      <c r="C821">
        <v>4</v>
      </c>
      <c r="D821">
        <v>2026</v>
      </c>
      <c r="E821">
        <v>46112</v>
      </c>
      <c r="F821" t="s">
        <v>521</v>
      </c>
      <c r="G821">
        <v>2</v>
      </c>
      <c r="H821">
        <v>2.6</v>
      </c>
      <c r="I821" t="s">
        <v>523</v>
      </c>
      <c r="J821" t="s">
        <v>522</v>
      </c>
      <c r="K821" t="s">
        <v>591</v>
      </c>
      <c r="L821" t="s">
        <v>588</v>
      </c>
      <c r="M821" t="s">
        <v>589</v>
      </c>
      <c r="N821">
        <v>4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Y821">
        <v>46040</v>
      </c>
      <c r="AB821" t="b">
        <v>1</v>
      </c>
    </row>
    <row r="822" spans="1:28" x14ac:dyDescent="0.3">
      <c r="A822">
        <v>4</v>
      </c>
      <c r="B822" t="s">
        <v>520</v>
      </c>
      <c r="C822">
        <v>4</v>
      </c>
      <c r="D822">
        <v>2026</v>
      </c>
      <c r="E822">
        <v>46112</v>
      </c>
      <c r="F822" t="s">
        <v>521</v>
      </c>
      <c r="G822">
        <v>2</v>
      </c>
      <c r="H822">
        <v>3.1</v>
      </c>
      <c r="I822" t="s">
        <v>523</v>
      </c>
      <c r="J822" t="s">
        <v>522</v>
      </c>
      <c r="K822" t="s">
        <v>588</v>
      </c>
      <c r="L822" t="s">
        <v>591</v>
      </c>
      <c r="M822" t="s">
        <v>590</v>
      </c>
      <c r="N822">
        <v>6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Y822">
        <v>46046</v>
      </c>
      <c r="AB822" t="b">
        <v>1</v>
      </c>
    </row>
    <row r="823" spans="1:28" x14ac:dyDescent="0.3">
      <c r="A823">
        <v>4</v>
      </c>
      <c r="B823" t="s">
        <v>520</v>
      </c>
      <c r="C823">
        <v>4</v>
      </c>
      <c r="D823">
        <v>2026</v>
      </c>
      <c r="E823">
        <v>46112</v>
      </c>
      <c r="F823" t="s">
        <v>521</v>
      </c>
      <c r="G823">
        <v>2</v>
      </c>
      <c r="H823">
        <v>3.2</v>
      </c>
      <c r="I823" t="s">
        <v>523</v>
      </c>
      <c r="J823" t="s">
        <v>522</v>
      </c>
      <c r="K823" t="s">
        <v>588</v>
      </c>
      <c r="L823" t="s">
        <v>591</v>
      </c>
      <c r="M823" t="s">
        <v>590</v>
      </c>
      <c r="N823">
        <v>6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Y823">
        <v>46052</v>
      </c>
      <c r="AB823" t="b">
        <v>1</v>
      </c>
    </row>
    <row r="824" spans="1:28" x14ac:dyDescent="0.3">
      <c r="A824">
        <v>4</v>
      </c>
      <c r="B824" t="s">
        <v>520</v>
      </c>
      <c r="C824">
        <v>4</v>
      </c>
      <c r="D824">
        <v>2026</v>
      </c>
      <c r="E824">
        <v>46112</v>
      </c>
      <c r="F824" t="s">
        <v>521</v>
      </c>
      <c r="G824">
        <v>2</v>
      </c>
      <c r="H824">
        <v>3.3</v>
      </c>
      <c r="I824" t="s">
        <v>523</v>
      </c>
      <c r="J824" t="s">
        <v>522</v>
      </c>
      <c r="K824" t="s">
        <v>588</v>
      </c>
      <c r="L824" t="s">
        <v>591</v>
      </c>
      <c r="M824" t="s">
        <v>590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Y824">
        <v>46052</v>
      </c>
      <c r="AB824" t="b">
        <v>1</v>
      </c>
    </row>
    <row r="825" spans="1:28" x14ac:dyDescent="0.3">
      <c r="A825">
        <v>4</v>
      </c>
      <c r="B825" t="s">
        <v>520</v>
      </c>
      <c r="C825">
        <v>4</v>
      </c>
      <c r="D825">
        <v>2026</v>
      </c>
      <c r="E825">
        <v>46112</v>
      </c>
      <c r="F825" t="s">
        <v>521</v>
      </c>
      <c r="G825">
        <v>2</v>
      </c>
      <c r="H825">
        <v>3.4</v>
      </c>
      <c r="I825" t="s">
        <v>523</v>
      </c>
      <c r="J825" t="s">
        <v>522</v>
      </c>
      <c r="K825" t="s">
        <v>588</v>
      </c>
      <c r="L825" t="s">
        <v>591</v>
      </c>
      <c r="M825" t="s">
        <v>590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Y825">
        <v>46053</v>
      </c>
      <c r="AB825" t="b">
        <v>1</v>
      </c>
    </row>
    <row r="826" spans="1:28" x14ac:dyDescent="0.3">
      <c r="A826">
        <v>4</v>
      </c>
      <c r="B826" t="s">
        <v>520</v>
      </c>
      <c r="C826">
        <v>4</v>
      </c>
      <c r="D826">
        <v>2026</v>
      </c>
      <c r="E826">
        <v>46112</v>
      </c>
      <c r="F826" t="s">
        <v>521</v>
      </c>
      <c r="G826">
        <v>2</v>
      </c>
      <c r="H826">
        <v>3.5</v>
      </c>
      <c r="I826" t="s">
        <v>523</v>
      </c>
      <c r="J826" t="s">
        <v>522</v>
      </c>
      <c r="K826" t="s">
        <v>591</v>
      </c>
      <c r="L826" t="s">
        <v>588</v>
      </c>
      <c r="M826" t="s">
        <v>590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Y826">
        <v>46053</v>
      </c>
      <c r="AB826" t="b">
        <v>1</v>
      </c>
    </row>
    <row r="827" spans="1:28" x14ac:dyDescent="0.3">
      <c r="A827">
        <v>4</v>
      </c>
      <c r="B827" t="s">
        <v>520</v>
      </c>
      <c r="C827">
        <v>4</v>
      </c>
      <c r="D827">
        <v>2026</v>
      </c>
      <c r="E827">
        <v>46112</v>
      </c>
      <c r="F827" t="s">
        <v>521</v>
      </c>
      <c r="G827">
        <v>2</v>
      </c>
      <c r="H827">
        <v>3.6</v>
      </c>
      <c r="I827" t="s">
        <v>523</v>
      </c>
      <c r="J827" t="s">
        <v>522</v>
      </c>
      <c r="K827" t="s">
        <v>591</v>
      </c>
      <c r="L827" t="s">
        <v>588</v>
      </c>
      <c r="M827" t="s">
        <v>590</v>
      </c>
      <c r="N827">
        <v>6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Y827" t="s">
        <v>532</v>
      </c>
      <c r="AA827">
        <v>37</v>
      </c>
      <c r="AB827" t="b">
        <v>1</v>
      </c>
    </row>
    <row r="828" spans="1:28" x14ac:dyDescent="0.3">
      <c r="A828">
        <v>4</v>
      </c>
      <c r="B828" t="s">
        <v>520</v>
      </c>
      <c r="C828">
        <v>4</v>
      </c>
      <c r="D828">
        <v>2026</v>
      </c>
      <c r="E828">
        <v>46112</v>
      </c>
      <c r="F828" t="s">
        <v>521</v>
      </c>
      <c r="G828">
        <v>2</v>
      </c>
      <c r="H828">
        <v>4.0999999999999996</v>
      </c>
      <c r="I828" t="s">
        <v>523</v>
      </c>
      <c r="J828" t="s">
        <v>522</v>
      </c>
      <c r="K828" t="s">
        <v>588</v>
      </c>
      <c r="L828" t="s">
        <v>591</v>
      </c>
      <c r="M828" t="s">
        <v>592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Y828" t="s">
        <v>535</v>
      </c>
      <c r="AA828">
        <v>38</v>
      </c>
      <c r="AB828" t="b">
        <v>1</v>
      </c>
    </row>
    <row r="829" spans="1:28" x14ac:dyDescent="0.3">
      <c r="A829">
        <v>4</v>
      </c>
      <c r="B829" t="s">
        <v>520</v>
      </c>
      <c r="C829">
        <v>4</v>
      </c>
      <c r="D829">
        <v>2026</v>
      </c>
      <c r="E829">
        <v>46112</v>
      </c>
      <c r="F829" t="s">
        <v>521</v>
      </c>
      <c r="G829">
        <v>2</v>
      </c>
      <c r="H829">
        <v>4.2</v>
      </c>
      <c r="I829" t="s">
        <v>523</v>
      </c>
      <c r="J829" t="s">
        <v>522</v>
      </c>
      <c r="K829" t="s">
        <v>591</v>
      </c>
      <c r="L829" t="s">
        <v>588</v>
      </c>
      <c r="M829" t="s">
        <v>592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Y829" t="s">
        <v>535</v>
      </c>
      <c r="AA829">
        <v>38</v>
      </c>
      <c r="AB829" t="b">
        <v>1</v>
      </c>
    </row>
    <row r="830" spans="1:28" x14ac:dyDescent="0.3">
      <c r="A830">
        <v>4</v>
      </c>
      <c r="B830" t="s">
        <v>520</v>
      </c>
      <c r="C830">
        <v>4</v>
      </c>
      <c r="D830">
        <v>2026</v>
      </c>
      <c r="E830">
        <v>46112</v>
      </c>
      <c r="F830" t="s">
        <v>521</v>
      </c>
      <c r="G830">
        <v>2</v>
      </c>
      <c r="H830">
        <v>4.3</v>
      </c>
      <c r="I830" t="s">
        <v>523</v>
      </c>
      <c r="J830" t="s">
        <v>522</v>
      </c>
      <c r="K830" t="s">
        <v>591</v>
      </c>
      <c r="L830" t="s">
        <v>588</v>
      </c>
      <c r="M830" t="s">
        <v>592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Y830" t="s">
        <v>535</v>
      </c>
      <c r="AA830">
        <v>38</v>
      </c>
      <c r="AB830" t="b">
        <v>1</v>
      </c>
    </row>
    <row r="831" spans="1:28" x14ac:dyDescent="0.3">
      <c r="A831">
        <v>4</v>
      </c>
      <c r="B831" t="s">
        <v>520</v>
      </c>
      <c r="C831">
        <v>4</v>
      </c>
      <c r="D831">
        <v>2026</v>
      </c>
      <c r="E831">
        <v>46112</v>
      </c>
      <c r="F831" t="s">
        <v>521</v>
      </c>
      <c r="G831">
        <v>2</v>
      </c>
      <c r="H831">
        <v>4.4000000000000004</v>
      </c>
      <c r="I831" t="s">
        <v>523</v>
      </c>
      <c r="J831" t="s">
        <v>522</v>
      </c>
      <c r="K831" t="s">
        <v>591</v>
      </c>
      <c r="L831" t="s">
        <v>588</v>
      </c>
      <c r="M831" t="s">
        <v>592</v>
      </c>
      <c r="N831">
        <v>0</v>
      </c>
      <c r="O831">
        <v>1</v>
      </c>
      <c r="P831">
        <v>1</v>
      </c>
      <c r="Q831">
        <v>0</v>
      </c>
      <c r="R831">
        <v>0</v>
      </c>
      <c r="S831">
        <v>0</v>
      </c>
      <c r="T831">
        <v>0</v>
      </c>
      <c r="Y831" t="s">
        <v>144</v>
      </c>
      <c r="AA831">
        <v>39</v>
      </c>
      <c r="AB831" t="b">
        <v>0</v>
      </c>
    </row>
    <row r="832" spans="1:28" x14ac:dyDescent="0.3">
      <c r="A832">
        <v>4</v>
      </c>
      <c r="B832" t="s">
        <v>520</v>
      </c>
      <c r="C832">
        <v>4</v>
      </c>
      <c r="D832">
        <v>2026</v>
      </c>
      <c r="E832">
        <v>46112</v>
      </c>
      <c r="F832" t="s">
        <v>521</v>
      </c>
      <c r="G832">
        <v>2</v>
      </c>
      <c r="H832">
        <v>4.4000000000000004</v>
      </c>
      <c r="I832" t="s">
        <v>523</v>
      </c>
      <c r="J832" t="s">
        <v>522</v>
      </c>
      <c r="K832" t="s">
        <v>591</v>
      </c>
      <c r="L832" t="s">
        <v>588</v>
      </c>
      <c r="M832" t="s">
        <v>592</v>
      </c>
      <c r="N832">
        <v>6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Y832" t="s">
        <v>147</v>
      </c>
      <c r="AA832">
        <v>45</v>
      </c>
      <c r="AB832" t="b">
        <v>1</v>
      </c>
    </row>
    <row r="833" spans="1:28" x14ac:dyDescent="0.3">
      <c r="A833">
        <v>4</v>
      </c>
      <c r="B833" t="s">
        <v>520</v>
      </c>
      <c r="C833">
        <v>4</v>
      </c>
      <c r="D833">
        <v>2026</v>
      </c>
      <c r="E833">
        <v>46112</v>
      </c>
      <c r="F833" t="s">
        <v>521</v>
      </c>
      <c r="G833">
        <v>2</v>
      </c>
      <c r="H833">
        <v>4.5</v>
      </c>
      <c r="I833" t="s">
        <v>523</v>
      </c>
      <c r="J833" t="s">
        <v>522</v>
      </c>
      <c r="K833" t="s">
        <v>591</v>
      </c>
      <c r="L833" t="s">
        <v>588</v>
      </c>
      <c r="M833" t="s">
        <v>592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Y833" t="s">
        <v>593</v>
      </c>
      <c r="AA833">
        <v>46</v>
      </c>
      <c r="AB833" t="b">
        <v>1</v>
      </c>
    </row>
    <row r="834" spans="1:28" x14ac:dyDescent="0.3">
      <c r="A834">
        <v>4</v>
      </c>
      <c r="B834" t="s">
        <v>520</v>
      </c>
      <c r="C834">
        <v>4</v>
      </c>
      <c r="D834">
        <v>2026</v>
      </c>
      <c r="E834">
        <v>46112</v>
      </c>
      <c r="F834" t="s">
        <v>521</v>
      </c>
      <c r="G834">
        <v>2</v>
      </c>
      <c r="H834">
        <v>4.5999999999999996</v>
      </c>
      <c r="I834" t="s">
        <v>523</v>
      </c>
      <c r="J834" t="s">
        <v>522</v>
      </c>
      <c r="K834" t="s">
        <v>588</v>
      </c>
      <c r="L834" t="s">
        <v>591</v>
      </c>
      <c r="M834" t="s">
        <v>592</v>
      </c>
      <c r="N834">
        <v>4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Y834" t="s">
        <v>594</v>
      </c>
      <c r="AA834">
        <v>50</v>
      </c>
      <c r="AB834" t="b">
        <v>1</v>
      </c>
    </row>
    <row r="835" spans="1:28" x14ac:dyDescent="0.3">
      <c r="A835">
        <v>4</v>
      </c>
      <c r="B835" t="s">
        <v>520</v>
      </c>
      <c r="C835">
        <v>4</v>
      </c>
      <c r="D835">
        <v>2026</v>
      </c>
      <c r="E835">
        <v>46112</v>
      </c>
      <c r="F835" t="s">
        <v>521</v>
      </c>
      <c r="G835">
        <v>2</v>
      </c>
      <c r="H835">
        <v>5.0999999999999996</v>
      </c>
      <c r="I835" t="s">
        <v>523</v>
      </c>
      <c r="J835" t="s">
        <v>522</v>
      </c>
      <c r="K835" t="s">
        <v>591</v>
      </c>
      <c r="L835" t="s">
        <v>588</v>
      </c>
      <c r="M835" t="s">
        <v>582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Y835" t="s">
        <v>594</v>
      </c>
      <c r="AA835">
        <v>50</v>
      </c>
      <c r="AB835" t="b">
        <v>1</v>
      </c>
    </row>
    <row r="836" spans="1:28" x14ac:dyDescent="0.3">
      <c r="A836">
        <v>4</v>
      </c>
      <c r="B836" t="s">
        <v>520</v>
      </c>
      <c r="C836">
        <v>4</v>
      </c>
      <c r="D836">
        <v>2026</v>
      </c>
      <c r="E836">
        <v>46112</v>
      </c>
      <c r="F836" t="s">
        <v>521</v>
      </c>
      <c r="G836">
        <v>2</v>
      </c>
      <c r="H836">
        <v>5.2</v>
      </c>
      <c r="I836" t="s">
        <v>523</v>
      </c>
      <c r="J836" t="s">
        <v>522</v>
      </c>
      <c r="K836" t="s">
        <v>591</v>
      </c>
      <c r="L836" t="s">
        <v>588</v>
      </c>
      <c r="M836" t="s">
        <v>582</v>
      </c>
      <c r="N836">
        <v>4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Y836" t="s">
        <v>541</v>
      </c>
      <c r="AA836">
        <v>54</v>
      </c>
      <c r="AB836" t="b">
        <v>1</v>
      </c>
    </row>
    <row r="837" spans="1:28" x14ac:dyDescent="0.3">
      <c r="A837">
        <v>4</v>
      </c>
      <c r="B837" t="s">
        <v>520</v>
      </c>
      <c r="C837">
        <v>4</v>
      </c>
      <c r="D837">
        <v>2026</v>
      </c>
      <c r="E837">
        <v>46112</v>
      </c>
      <c r="F837" t="s">
        <v>521</v>
      </c>
      <c r="G837">
        <v>2</v>
      </c>
      <c r="H837">
        <v>5.3</v>
      </c>
      <c r="I837" t="s">
        <v>523</v>
      </c>
      <c r="J837" t="s">
        <v>522</v>
      </c>
      <c r="K837" t="s">
        <v>591</v>
      </c>
      <c r="L837" t="s">
        <v>588</v>
      </c>
      <c r="M837" t="s">
        <v>582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Y837" t="s">
        <v>542</v>
      </c>
      <c r="AA837">
        <v>55</v>
      </c>
      <c r="AB837" t="b">
        <v>1</v>
      </c>
    </row>
    <row r="838" spans="1:28" x14ac:dyDescent="0.3">
      <c r="A838">
        <v>4</v>
      </c>
      <c r="B838" t="s">
        <v>520</v>
      </c>
      <c r="C838">
        <v>4</v>
      </c>
      <c r="D838">
        <v>2026</v>
      </c>
      <c r="E838">
        <v>46112</v>
      </c>
      <c r="F838" t="s">
        <v>521</v>
      </c>
      <c r="G838">
        <v>2</v>
      </c>
      <c r="H838">
        <v>5.4</v>
      </c>
      <c r="I838" t="s">
        <v>523</v>
      </c>
      <c r="J838" t="s">
        <v>522</v>
      </c>
      <c r="K838" t="s">
        <v>588</v>
      </c>
      <c r="L838" t="s">
        <v>591</v>
      </c>
      <c r="M838" t="s">
        <v>582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Y838" t="s">
        <v>542</v>
      </c>
      <c r="AA838">
        <v>55</v>
      </c>
      <c r="AB838" t="b">
        <v>1</v>
      </c>
    </row>
    <row r="839" spans="1:28" x14ac:dyDescent="0.3">
      <c r="A839">
        <v>4</v>
      </c>
      <c r="B839" t="s">
        <v>520</v>
      </c>
      <c r="C839">
        <v>4</v>
      </c>
      <c r="D839">
        <v>2026</v>
      </c>
      <c r="E839">
        <v>46112</v>
      </c>
      <c r="F839" t="s">
        <v>521</v>
      </c>
      <c r="G839">
        <v>2</v>
      </c>
      <c r="H839">
        <v>5.5</v>
      </c>
      <c r="I839" t="s">
        <v>523</v>
      </c>
      <c r="J839" t="s">
        <v>522</v>
      </c>
      <c r="K839" t="s">
        <v>588</v>
      </c>
      <c r="L839" t="s">
        <v>591</v>
      </c>
      <c r="M839" t="s">
        <v>582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Y839" t="s">
        <v>542</v>
      </c>
      <c r="AA839">
        <v>55</v>
      </c>
      <c r="AB839" t="b">
        <v>1</v>
      </c>
    </row>
    <row r="840" spans="1:28" x14ac:dyDescent="0.3">
      <c r="A840">
        <v>4</v>
      </c>
      <c r="B840" t="s">
        <v>520</v>
      </c>
      <c r="C840">
        <v>4</v>
      </c>
      <c r="D840">
        <v>2026</v>
      </c>
      <c r="E840">
        <v>46112</v>
      </c>
      <c r="F840" t="s">
        <v>521</v>
      </c>
      <c r="G840">
        <v>2</v>
      </c>
      <c r="H840">
        <v>5.6</v>
      </c>
      <c r="I840" t="s">
        <v>523</v>
      </c>
      <c r="J840" t="s">
        <v>522</v>
      </c>
      <c r="K840" t="s">
        <v>588</v>
      </c>
      <c r="L840" t="s">
        <v>591</v>
      </c>
      <c r="M840" t="s">
        <v>582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Y840" t="s">
        <v>542</v>
      </c>
      <c r="AA840">
        <v>55</v>
      </c>
      <c r="AB840" t="b">
        <v>1</v>
      </c>
    </row>
    <row r="841" spans="1:28" x14ac:dyDescent="0.3">
      <c r="A841">
        <v>4</v>
      </c>
      <c r="B841" t="s">
        <v>520</v>
      </c>
      <c r="C841">
        <v>4</v>
      </c>
      <c r="D841">
        <v>2026</v>
      </c>
      <c r="E841">
        <v>46112</v>
      </c>
      <c r="F841" t="s">
        <v>521</v>
      </c>
      <c r="G841">
        <v>2</v>
      </c>
      <c r="H841">
        <v>6.1</v>
      </c>
      <c r="I841" t="s">
        <v>523</v>
      </c>
      <c r="J841" t="s">
        <v>522</v>
      </c>
      <c r="K841" t="s">
        <v>591</v>
      </c>
      <c r="L841" t="s">
        <v>588</v>
      </c>
      <c r="M841" t="s">
        <v>562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Y841" t="s">
        <v>543</v>
      </c>
      <c r="AA841">
        <v>56</v>
      </c>
      <c r="AB841" t="b">
        <v>1</v>
      </c>
    </row>
    <row r="842" spans="1:28" x14ac:dyDescent="0.3">
      <c r="A842">
        <v>4</v>
      </c>
      <c r="B842" t="s">
        <v>520</v>
      </c>
      <c r="C842">
        <v>4</v>
      </c>
      <c r="D842">
        <v>2026</v>
      </c>
      <c r="E842">
        <v>46112</v>
      </c>
      <c r="F842" t="s">
        <v>521</v>
      </c>
      <c r="G842">
        <v>2</v>
      </c>
      <c r="H842">
        <v>6.2</v>
      </c>
      <c r="I842" t="s">
        <v>523</v>
      </c>
      <c r="J842" t="s">
        <v>522</v>
      </c>
      <c r="K842" t="s">
        <v>588</v>
      </c>
      <c r="L842" t="s">
        <v>591</v>
      </c>
      <c r="M842" t="s">
        <v>562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Y842" t="s">
        <v>543</v>
      </c>
      <c r="AA842">
        <v>56</v>
      </c>
      <c r="AB842" t="b">
        <v>1</v>
      </c>
    </row>
    <row r="843" spans="1:28" x14ac:dyDescent="0.3">
      <c r="A843">
        <v>4</v>
      </c>
      <c r="B843" t="s">
        <v>520</v>
      </c>
      <c r="C843">
        <v>4</v>
      </c>
      <c r="D843">
        <v>2026</v>
      </c>
      <c r="E843">
        <v>46112</v>
      </c>
      <c r="F843" t="s">
        <v>521</v>
      </c>
      <c r="G843">
        <v>2</v>
      </c>
      <c r="H843">
        <v>6.3</v>
      </c>
      <c r="I843" t="s">
        <v>523</v>
      </c>
      <c r="J843" t="s">
        <v>522</v>
      </c>
      <c r="K843" t="s">
        <v>588</v>
      </c>
      <c r="L843" t="s">
        <v>591</v>
      </c>
      <c r="M843" t="s">
        <v>562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Y843" t="s">
        <v>149</v>
      </c>
      <c r="AA843">
        <v>57</v>
      </c>
      <c r="AB843" t="b">
        <v>1</v>
      </c>
    </row>
    <row r="844" spans="1:28" x14ac:dyDescent="0.3">
      <c r="A844">
        <v>4</v>
      </c>
      <c r="B844" t="s">
        <v>520</v>
      </c>
      <c r="C844">
        <v>4</v>
      </c>
      <c r="D844">
        <v>2026</v>
      </c>
      <c r="E844">
        <v>46112</v>
      </c>
      <c r="F844" t="s">
        <v>521</v>
      </c>
      <c r="G844">
        <v>2</v>
      </c>
      <c r="H844">
        <v>6.4</v>
      </c>
      <c r="I844" t="s">
        <v>523</v>
      </c>
      <c r="J844" t="s">
        <v>522</v>
      </c>
      <c r="K844" t="s">
        <v>591</v>
      </c>
      <c r="L844" t="s">
        <v>588</v>
      </c>
      <c r="M844" t="s">
        <v>562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Y844" t="s">
        <v>595</v>
      </c>
      <c r="AA844">
        <v>58</v>
      </c>
      <c r="AB844" t="b">
        <v>1</v>
      </c>
    </row>
    <row r="845" spans="1:28" x14ac:dyDescent="0.3">
      <c r="A845">
        <v>4</v>
      </c>
      <c r="B845" t="s">
        <v>520</v>
      </c>
      <c r="C845">
        <v>4</v>
      </c>
      <c r="D845">
        <v>2026</v>
      </c>
      <c r="E845">
        <v>46112</v>
      </c>
      <c r="F845" t="s">
        <v>521</v>
      </c>
      <c r="G845">
        <v>2</v>
      </c>
      <c r="H845">
        <v>6.5</v>
      </c>
      <c r="I845" t="s">
        <v>523</v>
      </c>
      <c r="J845" t="s">
        <v>522</v>
      </c>
      <c r="K845" t="s">
        <v>588</v>
      </c>
      <c r="L845" t="s">
        <v>591</v>
      </c>
      <c r="M845" t="s">
        <v>562</v>
      </c>
      <c r="N845">
        <v>6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Y845" t="s">
        <v>596</v>
      </c>
      <c r="AA845">
        <v>64</v>
      </c>
      <c r="AB845" t="b">
        <v>1</v>
      </c>
    </row>
    <row r="846" spans="1:28" x14ac:dyDescent="0.3">
      <c r="A846">
        <v>4</v>
      </c>
      <c r="B846" t="s">
        <v>520</v>
      </c>
      <c r="C846">
        <v>4</v>
      </c>
      <c r="D846">
        <v>2026</v>
      </c>
      <c r="E846">
        <v>46112</v>
      </c>
      <c r="F846" t="s">
        <v>521</v>
      </c>
      <c r="G846">
        <v>2</v>
      </c>
      <c r="H846">
        <v>6.6</v>
      </c>
      <c r="I846" t="s">
        <v>523</v>
      </c>
      <c r="J846" t="s">
        <v>522</v>
      </c>
      <c r="K846" t="s">
        <v>588</v>
      </c>
      <c r="L846" t="s">
        <v>591</v>
      </c>
      <c r="M846" t="s">
        <v>562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Y846" t="s">
        <v>596</v>
      </c>
      <c r="AA846">
        <v>64</v>
      </c>
      <c r="AB846" t="b">
        <v>1</v>
      </c>
    </row>
    <row r="847" spans="1:28" x14ac:dyDescent="0.3">
      <c r="A847">
        <v>4</v>
      </c>
      <c r="B847" t="s">
        <v>520</v>
      </c>
      <c r="C847">
        <v>4</v>
      </c>
      <c r="D847">
        <v>2026</v>
      </c>
      <c r="E847">
        <v>46112</v>
      </c>
      <c r="F847" t="s">
        <v>521</v>
      </c>
      <c r="G847">
        <v>2</v>
      </c>
      <c r="H847">
        <v>7.1</v>
      </c>
      <c r="I847" t="s">
        <v>523</v>
      </c>
      <c r="J847" t="s">
        <v>522</v>
      </c>
      <c r="K847" t="s">
        <v>591</v>
      </c>
      <c r="L847" t="s">
        <v>588</v>
      </c>
      <c r="M847" t="s">
        <v>582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Y847" t="s">
        <v>596</v>
      </c>
      <c r="AA847">
        <v>64</v>
      </c>
      <c r="AB847" t="b">
        <v>1</v>
      </c>
    </row>
    <row r="848" spans="1:28" x14ac:dyDescent="0.3">
      <c r="A848">
        <v>4</v>
      </c>
      <c r="B848" t="s">
        <v>520</v>
      </c>
      <c r="C848">
        <v>4</v>
      </c>
      <c r="D848">
        <v>2026</v>
      </c>
      <c r="E848">
        <v>46112</v>
      </c>
      <c r="F848" t="s">
        <v>521</v>
      </c>
      <c r="G848">
        <v>2</v>
      </c>
      <c r="H848">
        <v>7.2</v>
      </c>
      <c r="I848" t="s">
        <v>523</v>
      </c>
      <c r="J848" t="s">
        <v>522</v>
      </c>
      <c r="K848" t="s">
        <v>591</v>
      </c>
      <c r="L848" t="s">
        <v>588</v>
      </c>
      <c r="M848" t="s">
        <v>582</v>
      </c>
      <c r="N848">
        <v>6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Y848" t="s">
        <v>250</v>
      </c>
      <c r="AA848">
        <v>70</v>
      </c>
      <c r="AB848" t="b">
        <v>1</v>
      </c>
    </row>
    <row r="849" spans="1:28" x14ac:dyDescent="0.3">
      <c r="A849">
        <v>4</v>
      </c>
      <c r="B849" t="s">
        <v>520</v>
      </c>
      <c r="C849">
        <v>4</v>
      </c>
      <c r="D849">
        <v>2026</v>
      </c>
      <c r="E849">
        <v>46112</v>
      </c>
      <c r="F849" t="s">
        <v>521</v>
      </c>
      <c r="G849">
        <v>2</v>
      </c>
      <c r="H849">
        <v>7.3</v>
      </c>
      <c r="I849" t="s">
        <v>523</v>
      </c>
      <c r="J849" t="s">
        <v>522</v>
      </c>
      <c r="K849" t="s">
        <v>591</v>
      </c>
      <c r="L849" t="s">
        <v>588</v>
      </c>
      <c r="M849" t="s">
        <v>582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Y849" t="s">
        <v>154</v>
      </c>
      <c r="AA849">
        <v>71</v>
      </c>
      <c r="AB849" t="b">
        <v>1</v>
      </c>
    </row>
    <row r="850" spans="1:28" x14ac:dyDescent="0.3">
      <c r="A850">
        <v>4</v>
      </c>
      <c r="B850" t="s">
        <v>520</v>
      </c>
      <c r="C850">
        <v>4</v>
      </c>
      <c r="D850">
        <v>2026</v>
      </c>
      <c r="E850">
        <v>46112</v>
      </c>
      <c r="F850" t="s">
        <v>521</v>
      </c>
      <c r="G850">
        <v>2</v>
      </c>
      <c r="H850">
        <v>7.4</v>
      </c>
      <c r="I850" t="s">
        <v>523</v>
      </c>
      <c r="J850" t="s">
        <v>522</v>
      </c>
      <c r="K850" t="s">
        <v>588</v>
      </c>
      <c r="L850" t="s">
        <v>591</v>
      </c>
      <c r="M850" t="s">
        <v>582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Y850" t="s">
        <v>154</v>
      </c>
      <c r="AA850">
        <v>71</v>
      </c>
      <c r="AB850" t="b">
        <v>1</v>
      </c>
    </row>
    <row r="851" spans="1:28" x14ac:dyDescent="0.3">
      <c r="A851">
        <v>4</v>
      </c>
      <c r="B851" t="s">
        <v>520</v>
      </c>
      <c r="C851">
        <v>4</v>
      </c>
      <c r="D851">
        <v>2026</v>
      </c>
      <c r="E851">
        <v>46112</v>
      </c>
      <c r="F851" t="s">
        <v>521</v>
      </c>
      <c r="G851">
        <v>2</v>
      </c>
      <c r="H851">
        <v>7.5</v>
      </c>
      <c r="I851" t="s">
        <v>523</v>
      </c>
      <c r="J851" t="s">
        <v>522</v>
      </c>
      <c r="K851" t="s">
        <v>588</v>
      </c>
      <c r="L851" t="s">
        <v>591</v>
      </c>
      <c r="M851" t="s">
        <v>582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Y851" t="s">
        <v>154</v>
      </c>
      <c r="AA851">
        <v>71</v>
      </c>
      <c r="AB851" t="b">
        <v>1</v>
      </c>
    </row>
    <row r="852" spans="1:28" x14ac:dyDescent="0.3">
      <c r="A852">
        <v>4</v>
      </c>
      <c r="B852" t="s">
        <v>520</v>
      </c>
      <c r="C852">
        <v>4</v>
      </c>
      <c r="D852">
        <v>2026</v>
      </c>
      <c r="E852">
        <v>46112</v>
      </c>
      <c r="F852" t="s">
        <v>521</v>
      </c>
      <c r="G852">
        <v>2</v>
      </c>
      <c r="H852">
        <v>7.6</v>
      </c>
      <c r="I852" t="s">
        <v>523</v>
      </c>
      <c r="J852" t="s">
        <v>522</v>
      </c>
      <c r="K852" t="s">
        <v>588</v>
      </c>
      <c r="L852" t="s">
        <v>591</v>
      </c>
      <c r="M852" t="s">
        <v>582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Y852" t="s">
        <v>155</v>
      </c>
      <c r="AA852">
        <v>72</v>
      </c>
      <c r="AB852" t="b">
        <v>1</v>
      </c>
    </row>
    <row r="853" spans="1:28" x14ac:dyDescent="0.3">
      <c r="A853">
        <v>4</v>
      </c>
      <c r="B853" t="s">
        <v>520</v>
      </c>
      <c r="C853">
        <v>4</v>
      </c>
      <c r="D853">
        <v>2026</v>
      </c>
      <c r="E853">
        <v>46112</v>
      </c>
      <c r="F853" t="s">
        <v>521</v>
      </c>
      <c r="G853">
        <v>2</v>
      </c>
      <c r="H853">
        <v>8.1</v>
      </c>
      <c r="I853" t="s">
        <v>523</v>
      </c>
      <c r="J853" t="s">
        <v>522</v>
      </c>
      <c r="K853" t="s">
        <v>588</v>
      </c>
      <c r="L853" t="s">
        <v>591</v>
      </c>
      <c r="M853" t="s">
        <v>562</v>
      </c>
      <c r="N853">
        <v>6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Y853" t="s">
        <v>251</v>
      </c>
      <c r="AA853">
        <v>78</v>
      </c>
      <c r="AB853" t="b">
        <v>1</v>
      </c>
    </row>
    <row r="854" spans="1:28" x14ac:dyDescent="0.3">
      <c r="A854">
        <v>4</v>
      </c>
      <c r="B854" t="s">
        <v>520</v>
      </c>
      <c r="C854">
        <v>4</v>
      </c>
      <c r="D854">
        <v>2026</v>
      </c>
      <c r="E854">
        <v>46112</v>
      </c>
      <c r="F854" t="s">
        <v>521</v>
      </c>
      <c r="G854">
        <v>2</v>
      </c>
      <c r="H854">
        <v>8.1999999999999993</v>
      </c>
      <c r="I854" t="s">
        <v>523</v>
      </c>
      <c r="J854" t="s">
        <v>522</v>
      </c>
      <c r="K854" t="s">
        <v>588</v>
      </c>
      <c r="L854" t="s">
        <v>591</v>
      </c>
      <c r="M854" t="s">
        <v>562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Y854" t="s">
        <v>253</v>
      </c>
      <c r="AA854">
        <v>79</v>
      </c>
      <c r="AB854" t="b">
        <v>1</v>
      </c>
    </row>
    <row r="855" spans="1:28" x14ac:dyDescent="0.3">
      <c r="A855">
        <v>4</v>
      </c>
      <c r="B855" t="s">
        <v>520</v>
      </c>
      <c r="C855">
        <v>4</v>
      </c>
      <c r="D855">
        <v>2026</v>
      </c>
      <c r="E855">
        <v>46112</v>
      </c>
      <c r="F855" t="s">
        <v>521</v>
      </c>
      <c r="G855">
        <v>2</v>
      </c>
      <c r="H855">
        <v>8.3000000000000007</v>
      </c>
      <c r="I855" t="s">
        <v>523</v>
      </c>
      <c r="J855" t="s">
        <v>522</v>
      </c>
      <c r="K855" t="s">
        <v>591</v>
      </c>
      <c r="L855" t="s">
        <v>588</v>
      </c>
      <c r="M855" t="s">
        <v>562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Y855" t="s">
        <v>253</v>
      </c>
      <c r="AA855">
        <v>79</v>
      </c>
      <c r="AB855" t="b">
        <v>1</v>
      </c>
    </row>
    <row r="856" spans="1:28" x14ac:dyDescent="0.3">
      <c r="A856">
        <v>4</v>
      </c>
      <c r="B856" t="s">
        <v>520</v>
      </c>
      <c r="C856">
        <v>4</v>
      </c>
      <c r="D856">
        <v>2026</v>
      </c>
      <c r="E856">
        <v>46112</v>
      </c>
      <c r="F856" t="s">
        <v>521</v>
      </c>
      <c r="G856">
        <v>2</v>
      </c>
      <c r="H856">
        <v>8.4</v>
      </c>
      <c r="I856" t="s">
        <v>523</v>
      </c>
      <c r="J856" t="s">
        <v>522</v>
      </c>
      <c r="K856" t="s">
        <v>591</v>
      </c>
      <c r="L856" t="s">
        <v>588</v>
      </c>
      <c r="M856" t="s">
        <v>562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Y856" t="s">
        <v>161</v>
      </c>
      <c r="AA856">
        <v>80</v>
      </c>
      <c r="AB856" t="b">
        <v>1</v>
      </c>
    </row>
    <row r="857" spans="1:28" x14ac:dyDescent="0.3">
      <c r="A857">
        <v>4</v>
      </c>
      <c r="B857" t="s">
        <v>520</v>
      </c>
      <c r="C857">
        <v>4</v>
      </c>
      <c r="D857">
        <v>2026</v>
      </c>
      <c r="E857">
        <v>46112</v>
      </c>
      <c r="F857" t="s">
        <v>521</v>
      </c>
      <c r="G857">
        <v>2</v>
      </c>
      <c r="H857">
        <v>8.5</v>
      </c>
      <c r="I857" t="s">
        <v>523</v>
      </c>
      <c r="J857" t="s">
        <v>522</v>
      </c>
      <c r="K857" t="s">
        <v>588</v>
      </c>
      <c r="L857" t="s">
        <v>591</v>
      </c>
      <c r="M857" t="s">
        <v>562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Y857" t="s">
        <v>162</v>
      </c>
      <c r="AA857">
        <v>81</v>
      </c>
      <c r="AB857" t="b">
        <v>1</v>
      </c>
    </row>
    <row r="858" spans="1:28" x14ac:dyDescent="0.3">
      <c r="A858">
        <v>4</v>
      </c>
      <c r="B858" t="s">
        <v>520</v>
      </c>
      <c r="C858">
        <v>4</v>
      </c>
      <c r="D858">
        <v>2026</v>
      </c>
      <c r="E858">
        <v>46112</v>
      </c>
      <c r="F858" t="s">
        <v>521</v>
      </c>
      <c r="G858">
        <v>2</v>
      </c>
      <c r="H858">
        <v>8.6</v>
      </c>
      <c r="I858" t="s">
        <v>523</v>
      </c>
      <c r="J858" t="s">
        <v>522</v>
      </c>
      <c r="K858" t="s">
        <v>591</v>
      </c>
      <c r="L858" t="s">
        <v>588</v>
      </c>
      <c r="M858" t="s">
        <v>562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Y858" t="s">
        <v>162</v>
      </c>
      <c r="AA858">
        <v>81</v>
      </c>
      <c r="AB858" t="b">
        <v>1</v>
      </c>
    </row>
    <row r="859" spans="1:28" x14ac:dyDescent="0.3">
      <c r="A859">
        <v>4</v>
      </c>
      <c r="B859" t="s">
        <v>520</v>
      </c>
      <c r="C859">
        <v>4</v>
      </c>
      <c r="D859">
        <v>2026</v>
      </c>
      <c r="E859">
        <v>46112</v>
      </c>
      <c r="F859" t="s">
        <v>521</v>
      </c>
      <c r="G859">
        <v>2</v>
      </c>
      <c r="H859">
        <v>9.1</v>
      </c>
      <c r="I859" t="s">
        <v>523</v>
      </c>
      <c r="J859" t="s">
        <v>522</v>
      </c>
      <c r="K859" t="s">
        <v>588</v>
      </c>
      <c r="L859" t="s">
        <v>591</v>
      </c>
      <c r="M859" t="s">
        <v>582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Y859" t="s">
        <v>508</v>
      </c>
      <c r="AA859">
        <v>82</v>
      </c>
      <c r="AB859" t="b">
        <v>1</v>
      </c>
    </row>
    <row r="860" spans="1:28" x14ac:dyDescent="0.3">
      <c r="A860">
        <v>4</v>
      </c>
      <c r="B860" t="s">
        <v>520</v>
      </c>
      <c r="C860">
        <v>4</v>
      </c>
      <c r="D860">
        <v>2026</v>
      </c>
      <c r="E860">
        <v>46112</v>
      </c>
      <c r="F860" t="s">
        <v>521</v>
      </c>
      <c r="G860">
        <v>2</v>
      </c>
      <c r="H860">
        <v>9.1999999999999993</v>
      </c>
      <c r="I860" t="s">
        <v>523</v>
      </c>
      <c r="J860" t="s">
        <v>522</v>
      </c>
      <c r="K860" t="s">
        <v>591</v>
      </c>
      <c r="L860" t="s">
        <v>588</v>
      </c>
      <c r="M860" t="s">
        <v>582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Y860" t="s">
        <v>163</v>
      </c>
      <c r="AA860">
        <v>83</v>
      </c>
      <c r="AB860" t="b">
        <v>1</v>
      </c>
    </row>
    <row r="861" spans="1:28" x14ac:dyDescent="0.3">
      <c r="A861">
        <v>4</v>
      </c>
      <c r="B861" t="s">
        <v>520</v>
      </c>
      <c r="C861">
        <v>4</v>
      </c>
      <c r="D861">
        <v>2026</v>
      </c>
      <c r="E861">
        <v>46112</v>
      </c>
      <c r="F861" t="s">
        <v>521</v>
      </c>
      <c r="G861">
        <v>2</v>
      </c>
      <c r="H861">
        <v>9.3000000000000007</v>
      </c>
      <c r="I861" t="s">
        <v>523</v>
      </c>
      <c r="J861" t="s">
        <v>522</v>
      </c>
      <c r="K861" t="s">
        <v>588</v>
      </c>
      <c r="L861" t="s">
        <v>591</v>
      </c>
      <c r="M861" t="s">
        <v>582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 t="s">
        <v>47</v>
      </c>
      <c r="V861" t="s">
        <v>588</v>
      </c>
      <c r="Y861" t="s">
        <v>548</v>
      </c>
      <c r="AA861">
        <v>83</v>
      </c>
      <c r="AB861" t="b">
        <v>1</v>
      </c>
    </row>
    <row r="862" spans="1:28" x14ac:dyDescent="0.3">
      <c r="A862">
        <v>4</v>
      </c>
      <c r="B862" t="s">
        <v>520</v>
      </c>
      <c r="C862">
        <v>4</v>
      </c>
      <c r="D862">
        <v>2026</v>
      </c>
      <c r="E862">
        <v>46112</v>
      </c>
      <c r="F862" t="s">
        <v>521</v>
      </c>
      <c r="G862">
        <v>2</v>
      </c>
      <c r="H862">
        <v>9.4</v>
      </c>
      <c r="I862" t="s">
        <v>523</v>
      </c>
      <c r="J862" t="s">
        <v>522</v>
      </c>
      <c r="K862" t="s">
        <v>597</v>
      </c>
      <c r="L862" t="s">
        <v>591</v>
      </c>
      <c r="M862" t="s">
        <v>582</v>
      </c>
      <c r="N862">
        <v>2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Y862" t="s">
        <v>551</v>
      </c>
      <c r="AA862">
        <v>85</v>
      </c>
      <c r="AB862" t="b">
        <v>1</v>
      </c>
    </row>
    <row r="863" spans="1:28" x14ac:dyDescent="0.3">
      <c r="A863">
        <v>4</v>
      </c>
      <c r="B863" t="s">
        <v>520</v>
      </c>
      <c r="C863">
        <v>4</v>
      </c>
      <c r="D863">
        <v>2026</v>
      </c>
      <c r="E863">
        <v>46112</v>
      </c>
      <c r="F863" t="s">
        <v>521</v>
      </c>
      <c r="G863">
        <v>2</v>
      </c>
      <c r="H863">
        <v>9.5</v>
      </c>
      <c r="I863" t="s">
        <v>523</v>
      </c>
      <c r="J863" t="s">
        <v>522</v>
      </c>
      <c r="K863" t="s">
        <v>597</v>
      </c>
      <c r="L863" t="s">
        <v>591</v>
      </c>
      <c r="M863" t="s">
        <v>582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Y863" t="s">
        <v>552</v>
      </c>
      <c r="AA863">
        <v>86</v>
      </c>
      <c r="AB863" t="b">
        <v>1</v>
      </c>
    </row>
    <row r="864" spans="1:28" x14ac:dyDescent="0.3">
      <c r="A864">
        <v>4</v>
      </c>
      <c r="B864" t="s">
        <v>520</v>
      </c>
      <c r="C864">
        <v>4</v>
      </c>
      <c r="D864">
        <v>2026</v>
      </c>
      <c r="E864">
        <v>46112</v>
      </c>
      <c r="F864" t="s">
        <v>521</v>
      </c>
      <c r="G864">
        <v>2</v>
      </c>
      <c r="H864">
        <v>9.6</v>
      </c>
      <c r="I864" t="s">
        <v>523</v>
      </c>
      <c r="J864" t="s">
        <v>522</v>
      </c>
      <c r="K864" t="s">
        <v>591</v>
      </c>
      <c r="L864" t="s">
        <v>597</v>
      </c>
      <c r="M864" t="s">
        <v>582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Y864" t="s">
        <v>552</v>
      </c>
      <c r="AA864">
        <v>86</v>
      </c>
      <c r="AB864" t="b">
        <v>1</v>
      </c>
    </row>
    <row r="865" spans="1:28" x14ac:dyDescent="0.3">
      <c r="A865">
        <v>4</v>
      </c>
      <c r="B865" t="s">
        <v>520</v>
      </c>
      <c r="C865">
        <v>4</v>
      </c>
      <c r="D865">
        <v>2026</v>
      </c>
      <c r="E865">
        <v>46112</v>
      </c>
      <c r="F865" t="s">
        <v>521</v>
      </c>
      <c r="G865">
        <v>2</v>
      </c>
      <c r="H865">
        <v>10.1</v>
      </c>
      <c r="I865" t="s">
        <v>523</v>
      </c>
      <c r="J865" t="s">
        <v>522</v>
      </c>
      <c r="K865" t="s">
        <v>597</v>
      </c>
      <c r="L865" t="s">
        <v>591</v>
      </c>
      <c r="M865" t="s">
        <v>592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Y865" t="s">
        <v>552</v>
      </c>
      <c r="AA865">
        <v>86</v>
      </c>
      <c r="AB865" t="b">
        <v>1</v>
      </c>
    </row>
    <row r="866" spans="1:28" x14ac:dyDescent="0.3">
      <c r="A866">
        <v>4</v>
      </c>
      <c r="B866" t="s">
        <v>520</v>
      </c>
      <c r="C866">
        <v>4</v>
      </c>
      <c r="D866">
        <v>2026</v>
      </c>
      <c r="E866">
        <v>46112</v>
      </c>
      <c r="F866" t="s">
        <v>521</v>
      </c>
      <c r="G866">
        <v>2</v>
      </c>
      <c r="H866">
        <v>10.199999999999999</v>
      </c>
      <c r="I866" t="s">
        <v>523</v>
      </c>
      <c r="J866" t="s">
        <v>522</v>
      </c>
      <c r="K866" t="s">
        <v>597</v>
      </c>
      <c r="L866" t="s">
        <v>591</v>
      </c>
      <c r="M866" t="s">
        <v>592</v>
      </c>
      <c r="N866">
        <v>6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Y866" t="s">
        <v>598</v>
      </c>
      <c r="AA866">
        <v>92</v>
      </c>
      <c r="AB866" t="b">
        <v>1</v>
      </c>
    </row>
    <row r="867" spans="1:28" x14ac:dyDescent="0.3">
      <c r="A867">
        <v>4</v>
      </c>
      <c r="B867" t="s">
        <v>520</v>
      </c>
      <c r="C867">
        <v>4</v>
      </c>
      <c r="D867">
        <v>2026</v>
      </c>
      <c r="E867">
        <v>46112</v>
      </c>
      <c r="F867" t="s">
        <v>521</v>
      </c>
      <c r="G867">
        <v>2</v>
      </c>
      <c r="H867">
        <v>10.3</v>
      </c>
      <c r="I867" t="s">
        <v>523</v>
      </c>
      <c r="J867" t="s">
        <v>522</v>
      </c>
      <c r="K867" t="s">
        <v>597</v>
      </c>
      <c r="L867" t="s">
        <v>591</v>
      </c>
      <c r="M867" t="s">
        <v>592</v>
      </c>
      <c r="N867">
        <v>6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Y867" t="s">
        <v>599</v>
      </c>
      <c r="AA867">
        <v>98</v>
      </c>
      <c r="AB867" t="b">
        <v>1</v>
      </c>
    </row>
    <row r="868" spans="1:28" x14ac:dyDescent="0.3">
      <c r="A868">
        <v>4</v>
      </c>
      <c r="B868" t="s">
        <v>520</v>
      </c>
      <c r="C868">
        <v>4</v>
      </c>
      <c r="D868">
        <v>2026</v>
      </c>
      <c r="E868">
        <v>46112</v>
      </c>
      <c r="F868" t="s">
        <v>521</v>
      </c>
      <c r="G868">
        <v>2</v>
      </c>
      <c r="H868">
        <v>10.4</v>
      </c>
      <c r="I868" t="s">
        <v>523</v>
      </c>
      <c r="J868" t="s">
        <v>522</v>
      </c>
      <c r="K868" t="s">
        <v>597</v>
      </c>
      <c r="L868" t="s">
        <v>591</v>
      </c>
      <c r="M868" t="s">
        <v>592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Y868" t="s">
        <v>599</v>
      </c>
      <c r="AA868">
        <v>98</v>
      </c>
      <c r="AB868" t="b">
        <v>1</v>
      </c>
    </row>
    <row r="869" spans="1:28" x14ac:dyDescent="0.3">
      <c r="A869">
        <v>4</v>
      </c>
      <c r="B869" t="s">
        <v>520</v>
      </c>
      <c r="C869">
        <v>4</v>
      </c>
      <c r="D869">
        <v>2026</v>
      </c>
      <c r="E869">
        <v>46112</v>
      </c>
      <c r="F869" t="s">
        <v>521</v>
      </c>
      <c r="G869">
        <v>2</v>
      </c>
      <c r="H869">
        <v>10.5</v>
      </c>
      <c r="I869" t="s">
        <v>523</v>
      </c>
      <c r="J869" t="s">
        <v>522</v>
      </c>
      <c r="K869" t="s">
        <v>597</v>
      </c>
      <c r="L869" t="s">
        <v>591</v>
      </c>
      <c r="M869" t="s">
        <v>592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Y869" t="s">
        <v>599</v>
      </c>
      <c r="AA869">
        <v>98</v>
      </c>
      <c r="AB869" t="b">
        <v>1</v>
      </c>
    </row>
    <row r="870" spans="1:28" x14ac:dyDescent="0.3">
      <c r="A870">
        <v>4</v>
      </c>
      <c r="B870" t="s">
        <v>520</v>
      </c>
      <c r="C870">
        <v>4</v>
      </c>
      <c r="D870">
        <v>2026</v>
      </c>
      <c r="E870">
        <v>46112</v>
      </c>
      <c r="F870" t="s">
        <v>521</v>
      </c>
      <c r="G870">
        <v>2</v>
      </c>
      <c r="H870">
        <v>10.6</v>
      </c>
      <c r="I870" t="s">
        <v>523</v>
      </c>
      <c r="J870" t="s">
        <v>522</v>
      </c>
      <c r="K870" t="s">
        <v>597</v>
      </c>
      <c r="L870" t="s">
        <v>591</v>
      </c>
      <c r="M870" t="s">
        <v>592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Y870" t="s">
        <v>510</v>
      </c>
      <c r="AA870">
        <v>99</v>
      </c>
      <c r="AB870" t="b">
        <v>1</v>
      </c>
    </row>
    <row r="871" spans="1:28" x14ac:dyDescent="0.3">
      <c r="A871">
        <v>4</v>
      </c>
      <c r="B871" t="s">
        <v>520</v>
      </c>
      <c r="C871">
        <v>4</v>
      </c>
      <c r="D871">
        <v>2026</v>
      </c>
      <c r="E871">
        <v>46112</v>
      </c>
      <c r="F871" t="s">
        <v>521</v>
      </c>
      <c r="G871">
        <v>2</v>
      </c>
      <c r="H871">
        <v>11.1</v>
      </c>
      <c r="I871" t="s">
        <v>523</v>
      </c>
      <c r="J871" t="s">
        <v>522</v>
      </c>
      <c r="K871" t="s">
        <v>597</v>
      </c>
      <c r="L871" t="s">
        <v>591</v>
      </c>
      <c r="M871" t="s">
        <v>582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Y871" t="s">
        <v>512</v>
      </c>
      <c r="AA871">
        <v>100</v>
      </c>
      <c r="AB871" t="b">
        <v>1</v>
      </c>
    </row>
    <row r="872" spans="1:28" x14ac:dyDescent="0.3">
      <c r="A872">
        <v>4</v>
      </c>
      <c r="B872" t="s">
        <v>520</v>
      </c>
      <c r="C872">
        <v>4</v>
      </c>
      <c r="D872">
        <v>2026</v>
      </c>
      <c r="E872">
        <v>46112</v>
      </c>
      <c r="F872" t="s">
        <v>521</v>
      </c>
      <c r="G872">
        <v>2</v>
      </c>
      <c r="H872">
        <v>11.2</v>
      </c>
      <c r="I872" t="s">
        <v>523</v>
      </c>
      <c r="J872" t="s">
        <v>522</v>
      </c>
      <c r="K872" t="s">
        <v>591</v>
      </c>
      <c r="L872" t="s">
        <v>597</v>
      </c>
      <c r="M872" t="s">
        <v>582</v>
      </c>
      <c r="N872">
        <v>6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Y872" t="s">
        <v>515</v>
      </c>
      <c r="AA872">
        <v>106</v>
      </c>
      <c r="AB872" t="b">
        <v>1</v>
      </c>
    </row>
    <row r="873" spans="1:28" x14ac:dyDescent="0.3">
      <c r="A873">
        <v>4</v>
      </c>
      <c r="B873" t="s">
        <v>520</v>
      </c>
      <c r="C873">
        <v>4</v>
      </c>
      <c r="D873">
        <v>2026</v>
      </c>
      <c r="E873">
        <v>46112</v>
      </c>
      <c r="F873" t="s">
        <v>521</v>
      </c>
      <c r="G873">
        <v>2</v>
      </c>
      <c r="H873">
        <v>11.3</v>
      </c>
      <c r="I873" t="s">
        <v>523</v>
      </c>
      <c r="J873" t="s">
        <v>522</v>
      </c>
      <c r="K873" t="s">
        <v>591</v>
      </c>
      <c r="L873" t="s">
        <v>597</v>
      </c>
      <c r="M873" t="s">
        <v>582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Y873" t="s">
        <v>516</v>
      </c>
      <c r="AA873">
        <v>107</v>
      </c>
      <c r="AB873" t="b">
        <v>1</v>
      </c>
    </row>
    <row r="874" spans="1:28" x14ac:dyDescent="0.3">
      <c r="A874">
        <v>4</v>
      </c>
      <c r="B874" t="s">
        <v>520</v>
      </c>
      <c r="C874">
        <v>4</v>
      </c>
      <c r="D874">
        <v>2026</v>
      </c>
      <c r="E874">
        <v>46112</v>
      </c>
      <c r="F874" t="s">
        <v>521</v>
      </c>
      <c r="G874">
        <v>2</v>
      </c>
      <c r="H874">
        <v>11.4</v>
      </c>
      <c r="I874" t="s">
        <v>523</v>
      </c>
      <c r="J874" t="s">
        <v>522</v>
      </c>
      <c r="K874" t="s">
        <v>597</v>
      </c>
      <c r="L874" t="s">
        <v>591</v>
      </c>
      <c r="M874" t="s">
        <v>582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Y874" t="s">
        <v>517</v>
      </c>
      <c r="AA874">
        <v>108</v>
      </c>
      <c r="AB874" t="b">
        <v>1</v>
      </c>
    </row>
    <row r="875" spans="1:28" x14ac:dyDescent="0.3">
      <c r="A875">
        <v>4</v>
      </c>
      <c r="B875" t="s">
        <v>520</v>
      </c>
      <c r="C875">
        <v>4</v>
      </c>
      <c r="D875">
        <v>2026</v>
      </c>
      <c r="E875">
        <v>46112</v>
      </c>
      <c r="F875" t="s">
        <v>521</v>
      </c>
      <c r="G875">
        <v>2</v>
      </c>
      <c r="H875">
        <v>11.5</v>
      </c>
      <c r="I875" t="s">
        <v>523</v>
      </c>
      <c r="J875" t="s">
        <v>522</v>
      </c>
      <c r="K875" t="s">
        <v>591</v>
      </c>
      <c r="L875" t="s">
        <v>597</v>
      </c>
      <c r="M875" t="s">
        <v>582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Y875" t="s">
        <v>517</v>
      </c>
      <c r="AA875">
        <v>108</v>
      </c>
      <c r="AB875" t="b">
        <v>1</v>
      </c>
    </row>
    <row r="876" spans="1:28" x14ac:dyDescent="0.3">
      <c r="A876">
        <v>4</v>
      </c>
      <c r="B876" t="s">
        <v>520</v>
      </c>
      <c r="C876">
        <v>4</v>
      </c>
      <c r="D876">
        <v>2026</v>
      </c>
      <c r="E876">
        <v>46112</v>
      </c>
      <c r="F876" t="s">
        <v>521</v>
      </c>
      <c r="G876">
        <v>2</v>
      </c>
      <c r="H876">
        <v>11.6</v>
      </c>
      <c r="I876" t="s">
        <v>523</v>
      </c>
      <c r="J876" t="s">
        <v>522</v>
      </c>
      <c r="K876" t="s">
        <v>591</v>
      </c>
      <c r="L876" t="s">
        <v>597</v>
      </c>
      <c r="M876" t="s">
        <v>582</v>
      </c>
      <c r="N876">
        <v>2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Y876" t="s">
        <v>172</v>
      </c>
      <c r="AA876">
        <v>110</v>
      </c>
      <c r="AB876" t="b">
        <v>1</v>
      </c>
    </row>
    <row r="877" spans="1:28" x14ac:dyDescent="0.3">
      <c r="A877">
        <v>4</v>
      </c>
      <c r="B877" t="s">
        <v>520</v>
      </c>
      <c r="C877">
        <v>4</v>
      </c>
      <c r="D877">
        <v>2026</v>
      </c>
      <c r="E877">
        <v>46112</v>
      </c>
      <c r="F877" t="s">
        <v>521</v>
      </c>
      <c r="G877">
        <v>2</v>
      </c>
      <c r="H877">
        <v>12.1</v>
      </c>
      <c r="I877" t="s">
        <v>523</v>
      </c>
      <c r="J877" t="s">
        <v>522</v>
      </c>
      <c r="K877" t="s">
        <v>597</v>
      </c>
      <c r="L877" t="s">
        <v>591</v>
      </c>
      <c r="M877" t="s">
        <v>600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 t="s">
        <v>47</v>
      </c>
      <c r="V877" t="s">
        <v>597</v>
      </c>
      <c r="Y877" t="s">
        <v>601</v>
      </c>
      <c r="AA877">
        <v>110</v>
      </c>
      <c r="AB877" t="b">
        <v>1</v>
      </c>
    </row>
    <row r="878" spans="1:28" x14ac:dyDescent="0.3">
      <c r="A878">
        <v>4</v>
      </c>
      <c r="B878" t="s">
        <v>520</v>
      </c>
      <c r="C878">
        <v>4</v>
      </c>
      <c r="D878">
        <v>2026</v>
      </c>
      <c r="E878">
        <v>46112</v>
      </c>
      <c r="F878" t="s">
        <v>521</v>
      </c>
      <c r="G878">
        <v>2</v>
      </c>
      <c r="H878">
        <v>12.2</v>
      </c>
      <c r="I878" t="s">
        <v>523</v>
      </c>
      <c r="J878" t="s">
        <v>522</v>
      </c>
      <c r="K878" t="s">
        <v>602</v>
      </c>
      <c r="L878" t="s">
        <v>591</v>
      </c>
      <c r="M878" t="s">
        <v>600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Y878" t="s">
        <v>601</v>
      </c>
      <c r="AA878">
        <v>110</v>
      </c>
      <c r="AB878" t="b">
        <v>1</v>
      </c>
    </row>
    <row r="879" spans="1:28" x14ac:dyDescent="0.3">
      <c r="A879">
        <v>4</v>
      </c>
      <c r="B879" t="s">
        <v>520</v>
      </c>
      <c r="C879">
        <v>4</v>
      </c>
      <c r="D879">
        <v>2026</v>
      </c>
      <c r="E879">
        <v>46112</v>
      </c>
      <c r="F879" t="s">
        <v>521</v>
      </c>
      <c r="G879">
        <v>2</v>
      </c>
      <c r="H879">
        <v>12.3</v>
      </c>
      <c r="I879" t="s">
        <v>523</v>
      </c>
      <c r="J879" t="s">
        <v>522</v>
      </c>
      <c r="K879" t="s">
        <v>602</v>
      </c>
      <c r="L879" t="s">
        <v>591</v>
      </c>
      <c r="M879" t="s">
        <v>600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Y879" t="s">
        <v>601</v>
      </c>
      <c r="AA879">
        <v>110</v>
      </c>
      <c r="AB879" t="b">
        <v>1</v>
      </c>
    </row>
    <row r="880" spans="1:28" x14ac:dyDescent="0.3">
      <c r="A880">
        <v>4</v>
      </c>
      <c r="B880" t="s">
        <v>520</v>
      </c>
      <c r="C880">
        <v>4</v>
      </c>
      <c r="D880">
        <v>2026</v>
      </c>
      <c r="E880">
        <v>46112</v>
      </c>
      <c r="F880" t="s">
        <v>521</v>
      </c>
      <c r="G880">
        <v>2</v>
      </c>
      <c r="H880">
        <v>12.4</v>
      </c>
      <c r="I880" t="s">
        <v>523</v>
      </c>
      <c r="J880" t="s">
        <v>522</v>
      </c>
      <c r="K880" t="s">
        <v>602</v>
      </c>
      <c r="L880" t="s">
        <v>591</v>
      </c>
      <c r="M880" t="s">
        <v>600</v>
      </c>
      <c r="N880">
        <v>2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Y880" t="s">
        <v>91</v>
      </c>
      <c r="AA880">
        <v>112</v>
      </c>
      <c r="AB880" t="b">
        <v>1</v>
      </c>
    </row>
    <row r="881" spans="1:28" x14ac:dyDescent="0.3">
      <c r="A881">
        <v>4</v>
      </c>
      <c r="B881" t="s">
        <v>520</v>
      </c>
      <c r="C881">
        <v>4</v>
      </c>
      <c r="D881">
        <v>2026</v>
      </c>
      <c r="E881">
        <v>46112</v>
      </c>
      <c r="F881" t="s">
        <v>521</v>
      </c>
      <c r="G881">
        <v>2</v>
      </c>
      <c r="H881">
        <v>12.5</v>
      </c>
      <c r="I881" t="s">
        <v>523</v>
      </c>
      <c r="J881" t="s">
        <v>522</v>
      </c>
      <c r="K881" t="s">
        <v>602</v>
      </c>
      <c r="L881" t="s">
        <v>591</v>
      </c>
      <c r="M881" t="s">
        <v>600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Y881" t="s">
        <v>91</v>
      </c>
      <c r="AA881">
        <v>112</v>
      </c>
      <c r="AB881" t="b">
        <v>1</v>
      </c>
    </row>
    <row r="882" spans="1:28" x14ac:dyDescent="0.3">
      <c r="A882">
        <v>4</v>
      </c>
      <c r="B882" t="s">
        <v>520</v>
      </c>
      <c r="C882">
        <v>4</v>
      </c>
      <c r="D882">
        <v>2026</v>
      </c>
      <c r="E882">
        <v>46112</v>
      </c>
      <c r="F882" t="s">
        <v>521</v>
      </c>
      <c r="G882">
        <v>2</v>
      </c>
      <c r="H882">
        <v>12.6</v>
      </c>
      <c r="I882" t="s">
        <v>523</v>
      </c>
      <c r="J882" t="s">
        <v>522</v>
      </c>
      <c r="K882" t="s">
        <v>602</v>
      </c>
      <c r="L882" t="s">
        <v>591</v>
      </c>
      <c r="M882" t="s">
        <v>600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Y882" t="s">
        <v>92</v>
      </c>
      <c r="AA882">
        <v>113</v>
      </c>
      <c r="AB882" t="b">
        <v>1</v>
      </c>
    </row>
    <row r="883" spans="1:28" x14ac:dyDescent="0.3">
      <c r="A883">
        <v>4</v>
      </c>
      <c r="B883" t="s">
        <v>520</v>
      </c>
      <c r="C883">
        <v>4</v>
      </c>
      <c r="D883">
        <v>2026</v>
      </c>
      <c r="E883">
        <v>46112</v>
      </c>
      <c r="F883" t="s">
        <v>521</v>
      </c>
      <c r="G883">
        <v>2</v>
      </c>
      <c r="H883">
        <v>13.1</v>
      </c>
      <c r="I883" t="s">
        <v>523</v>
      </c>
      <c r="J883" t="s">
        <v>522</v>
      </c>
      <c r="K883" t="s">
        <v>602</v>
      </c>
      <c r="L883" t="s">
        <v>591</v>
      </c>
      <c r="M883" t="s">
        <v>562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 t="s">
        <v>47</v>
      </c>
      <c r="V883" t="s">
        <v>602</v>
      </c>
      <c r="Y883" t="s">
        <v>603</v>
      </c>
      <c r="AA883">
        <v>113</v>
      </c>
      <c r="AB883" t="b">
        <v>1</v>
      </c>
    </row>
    <row r="884" spans="1:28" x14ac:dyDescent="0.3">
      <c r="A884">
        <v>4</v>
      </c>
      <c r="B884" t="s">
        <v>520</v>
      </c>
      <c r="C884">
        <v>4</v>
      </c>
      <c r="D884">
        <v>2026</v>
      </c>
      <c r="E884">
        <v>46112</v>
      </c>
      <c r="F884" t="s">
        <v>521</v>
      </c>
      <c r="G884">
        <v>2</v>
      </c>
      <c r="H884">
        <v>13.2</v>
      </c>
      <c r="I884" t="s">
        <v>523</v>
      </c>
      <c r="J884" t="s">
        <v>522</v>
      </c>
      <c r="K884" t="s">
        <v>604</v>
      </c>
      <c r="L884" t="s">
        <v>591</v>
      </c>
      <c r="M884" t="s">
        <v>562</v>
      </c>
      <c r="N884">
        <v>2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Y884" t="s">
        <v>605</v>
      </c>
      <c r="AA884">
        <v>115</v>
      </c>
      <c r="AB884" t="b">
        <v>1</v>
      </c>
    </row>
    <row r="885" spans="1:28" x14ac:dyDescent="0.3">
      <c r="A885">
        <v>4</v>
      </c>
      <c r="B885" t="s">
        <v>520</v>
      </c>
      <c r="C885">
        <v>4</v>
      </c>
      <c r="D885">
        <v>2026</v>
      </c>
      <c r="E885">
        <v>46112</v>
      </c>
      <c r="F885" t="s">
        <v>521</v>
      </c>
      <c r="G885">
        <v>2</v>
      </c>
      <c r="H885">
        <v>13.3</v>
      </c>
      <c r="I885" t="s">
        <v>523</v>
      </c>
      <c r="J885" t="s">
        <v>522</v>
      </c>
      <c r="K885" t="s">
        <v>604</v>
      </c>
      <c r="L885" t="s">
        <v>591</v>
      </c>
      <c r="M885" t="s">
        <v>562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Y885" t="s">
        <v>606</v>
      </c>
      <c r="AA885">
        <v>116</v>
      </c>
      <c r="AB885" t="b">
        <v>1</v>
      </c>
    </row>
    <row r="886" spans="1:28" x14ac:dyDescent="0.3">
      <c r="A886">
        <v>4</v>
      </c>
      <c r="B886" t="s">
        <v>520</v>
      </c>
      <c r="C886">
        <v>4</v>
      </c>
      <c r="D886">
        <v>2026</v>
      </c>
      <c r="E886">
        <v>46112</v>
      </c>
      <c r="F886" t="s">
        <v>521</v>
      </c>
      <c r="G886">
        <v>2</v>
      </c>
      <c r="H886">
        <v>13.4</v>
      </c>
      <c r="I886" t="s">
        <v>523</v>
      </c>
      <c r="J886" t="s">
        <v>522</v>
      </c>
      <c r="K886" t="s">
        <v>591</v>
      </c>
      <c r="L886" t="s">
        <v>604</v>
      </c>
      <c r="M886" t="s">
        <v>562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Y886" t="s">
        <v>606</v>
      </c>
      <c r="AA886">
        <v>116</v>
      </c>
      <c r="AB886" t="b">
        <v>1</v>
      </c>
    </row>
    <row r="887" spans="1:28" x14ac:dyDescent="0.3">
      <c r="A887">
        <v>4</v>
      </c>
      <c r="B887" t="s">
        <v>520</v>
      </c>
      <c r="C887">
        <v>4</v>
      </c>
      <c r="D887">
        <v>2026</v>
      </c>
      <c r="E887">
        <v>46112</v>
      </c>
      <c r="F887" t="s">
        <v>521</v>
      </c>
      <c r="G887">
        <v>2</v>
      </c>
      <c r="H887">
        <v>13.5</v>
      </c>
      <c r="I887" t="s">
        <v>523</v>
      </c>
      <c r="J887" t="s">
        <v>522</v>
      </c>
      <c r="K887" t="s">
        <v>591</v>
      </c>
      <c r="L887" t="s">
        <v>604</v>
      </c>
      <c r="M887" t="s">
        <v>562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Y887" t="s">
        <v>607</v>
      </c>
      <c r="AA887">
        <v>117</v>
      </c>
      <c r="AB887" t="b">
        <v>1</v>
      </c>
    </row>
    <row r="888" spans="1:28" x14ac:dyDescent="0.3">
      <c r="A888">
        <v>4</v>
      </c>
      <c r="B888" t="s">
        <v>520</v>
      </c>
      <c r="C888">
        <v>4</v>
      </c>
      <c r="D888">
        <v>2026</v>
      </c>
      <c r="E888">
        <v>46112</v>
      </c>
      <c r="F888" t="s">
        <v>521</v>
      </c>
      <c r="G888">
        <v>2</v>
      </c>
      <c r="H888">
        <v>13.6</v>
      </c>
      <c r="I888" t="s">
        <v>523</v>
      </c>
      <c r="J888" t="s">
        <v>522</v>
      </c>
      <c r="K888" t="s">
        <v>604</v>
      </c>
      <c r="L888" t="s">
        <v>591</v>
      </c>
      <c r="M888" t="s">
        <v>562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Y888" t="s">
        <v>608</v>
      </c>
      <c r="AA888">
        <v>118</v>
      </c>
      <c r="AB888" t="b">
        <v>1</v>
      </c>
    </row>
    <row r="889" spans="1:28" x14ac:dyDescent="0.3">
      <c r="A889">
        <v>4</v>
      </c>
      <c r="B889" t="s">
        <v>520</v>
      </c>
      <c r="C889">
        <v>4</v>
      </c>
      <c r="D889">
        <v>2026</v>
      </c>
      <c r="E889">
        <v>46112</v>
      </c>
      <c r="F889" t="s">
        <v>521</v>
      </c>
      <c r="G889">
        <v>2</v>
      </c>
      <c r="H889">
        <v>14.1</v>
      </c>
      <c r="I889" t="s">
        <v>523</v>
      </c>
      <c r="J889" t="s">
        <v>522</v>
      </c>
      <c r="K889" t="s">
        <v>604</v>
      </c>
      <c r="L889" t="s">
        <v>591</v>
      </c>
      <c r="M889" t="s">
        <v>600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Y889" t="s">
        <v>608</v>
      </c>
      <c r="AA889">
        <v>118</v>
      </c>
      <c r="AB889" t="b">
        <v>1</v>
      </c>
    </row>
    <row r="890" spans="1:28" x14ac:dyDescent="0.3">
      <c r="A890">
        <v>4</v>
      </c>
      <c r="B890" t="s">
        <v>520</v>
      </c>
      <c r="C890">
        <v>4</v>
      </c>
      <c r="D890">
        <v>2026</v>
      </c>
      <c r="E890">
        <v>46112</v>
      </c>
      <c r="F890" t="s">
        <v>521</v>
      </c>
      <c r="G890">
        <v>2</v>
      </c>
      <c r="H890">
        <v>14.2</v>
      </c>
      <c r="I890" t="s">
        <v>523</v>
      </c>
      <c r="J890" t="s">
        <v>522</v>
      </c>
      <c r="K890" t="s">
        <v>604</v>
      </c>
      <c r="L890" t="s">
        <v>591</v>
      </c>
      <c r="M890" t="s">
        <v>600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 t="s">
        <v>47</v>
      </c>
      <c r="V890" t="s">
        <v>604</v>
      </c>
      <c r="Y890" t="s">
        <v>609</v>
      </c>
      <c r="AA890">
        <v>118</v>
      </c>
      <c r="AB890" t="b">
        <v>1</v>
      </c>
    </row>
    <row r="891" spans="1:28" x14ac:dyDescent="0.3">
      <c r="A891">
        <v>4</v>
      </c>
      <c r="B891" t="s">
        <v>520</v>
      </c>
      <c r="C891">
        <v>4</v>
      </c>
      <c r="D891">
        <v>2026</v>
      </c>
      <c r="E891">
        <v>46112</v>
      </c>
      <c r="F891" t="s">
        <v>521</v>
      </c>
      <c r="G891">
        <v>2</v>
      </c>
      <c r="H891">
        <v>14.3</v>
      </c>
      <c r="I891" t="s">
        <v>523</v>
      </c>
      <c r="J891" t="s">
        <v>522</v>
      </c>
      <c r="K891" t="s">
        <v>610</v>
      </c>
      <c r="L891" t="s">
        <v>591</v>
      </c>
      <c r="M891" t="s">
        <v>600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Y891" t="s">
        <v>609</v>
      </c>
      <c r="AA891">
        <v>118</v>
      </c>
      <c r="AB891" t="b">
        <v>1</v>
      </c>
    </row>
    <row r="892" spans="1:28" x14ac:dyDescent="0.3">
      <c r="A892">
        <v>4</v>
      </c>
      <c r="B892" t="s">
        <v>520</v>
      </c>
      <c r="C892">
        <v>4</v>
      </c>
      <c r="D892">
        <v>2026</v>
      </c>
      <c r="E892">
        <v>46112</v>
      </c>
      <c r="F892" t="s">
        <v>521</v>
      </c>
      <c r="G892">
        <v>2</v>
      </c>
      <c r="H892">
        <v>14.4</v>
      </c>
      <c r="I892" t="s">
        <v>523</v>
      </c>
      <c r="J892" t="s">
        <v>522</v>
      </c>
      <c r="K892" t="s">
        <v>610</v>
      </c>
      <c r="L892" t="s">
        <v>591</v>
      </c>
      <c r="M892" t="s">
        <v>600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 t="s">
        <v>47</v>
      </c>
      <c r="V892" t="s">
        <v>610</v>
      </c>
      <c r="Y892" t="s">
        <v>611</v>
      </c>
      <c r="AA892">
        <v>118</v>
      </c>
      <c r="AB892" t="b">
        <v>1</v>
      </c>
    </row>
    <row r="893" spans="1:28" x14ac:dyDescent="0.3">
      <c r="A893">
        <v>4</v>
      </c>
      <c r="B893" t="s">
        <v>520</v>
      </c>
      <c r="C893">
        <v>4</v>
      </c>
      <c r="D893">
        <v>2026</v>
      </c>
      <c r="E893">
        <v>46112</v>
      </c>
      <c r="F893" t="s">
        <v>521</v>
      </c>
      <c r="G893">
        <v>2</v>
      </c>
      <c r="H893">
        <v>14.5</v>
      </c>
      <c r="I893" t="s">
        <v>523</v>
      </c>
      <c r="J893" t="s">
        <v>522</v>
      </c>
      <c r="K893" t="s">
        <v>530</v>
      </c>
      <c r="L893" t="s">
        <v>591</v>
      </c>
      <c r="M893" t="s">
        <v>600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Y893" t="s">
        <v>612</v>
      </c>
      <c r="AA893">
        <v>119</v>
      </c>
      <c r="AB893" t="b">
        <v>1</v>
      </c>
    </row>
    <row r="894" spans="1:28" x14ac:dyDescent="0.3">
      <c r="A894">
        <v>4</v>
      </c>
      <c r="B894" t="s">
        <v>520</v>
      </c>
      <c r="C894">
        <v>4</v>
      </c>
      <c r="D894">
        <v>2026</v>
      </c>
      <c r="E894">
        <v>46112</v>
      </c>
      <c r="F894" t="s">
        <v>521</v>
      </c>
      <c r="G894">
        <v>2</v>
      </c>
      <c r="H894">
        <v>14.6</v>
      </c>
      <c r="I894" t="s">
        <v>523</v>
      </c>
      <c r="J894" t="s">
        <v>522</v>
      </c>
      <c r="K894" t="s">
        <v>591</v>
      </c>
      <c r="L894" t="s">
        <v>530</v>
      </c>
      <c r="M894" t="s">
        <v>600</v>
      </c>
      <c r="N894">
        <v>0</v>
      </c>
      <c r="O894">
        <v>1</v>
      </c>
      <c r="P894">
        <v>1</v>
      </c>
      <c r="Q894">
        <v>0</v>
      </c>
      <c r="R894">
        <v>0</v>
      </c>
      <c r="S894">
        <v>0</v>
      </c>
      <c r="T894">
        <v>0</v>
      </c>
      <c r="Y894" t="s">
        <v>613</v>
      </c>
      <c r="AA894">
        <v>120</v>
      </c>
      <c r="AB894" t="b">
        <v>0</v>
      </c>
    </row>
    <row r="895" spans="1:28" x14ac:dyDescent="0.3">
      <c r="A895">
        <v>4</v>
      </c>
      <c r="B895" t="s">
        <v>520</v>
      </c>
      <c r="C895">
        <v>4</v>
      </c>
      <c r="D895">
        <v>2026</v>
      </c>
      <c r="E895">
        <v>46112</v>
      </c>
      <c r="F895" t="s">
        <v>521</v>
      </c>
      <c r="G895">
        <v>2</v>
      </c>
      <c r="H895">
        <v>14.6</v>
      </c>
      <c r="I895" t="s">
        <v>523</v>
      </c>
      <c r="J895" t="s">
        <v>522</v>
      </c>
      <c r="K895" t="s">
        <v>591</v>
      </c>
      <c r="L895" t="s">
        <v>530</v>
      </c>
      <c r="M895" t="s">
        <v>600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Y895" t="s">
        <v>614</v>
      </c>
      <c r="AA895">
        <v>121</v>
      </c>
      <c r="AB895" t="b">
        <v>1</v>
      </c>
    </row>
    <row r="896" spans="1:28" x14ac:dyDescent="0.3">
      <c r="A896">
        <v>4</v>
      </c>
      <c r="B896" t="s">
        <v>520</v>
      </c>
      <c r="C896">
        <v>4</v>
      </c>
      <c r="D896">
        <v>2026</v>
      </c>
      <c r="E896">
        <v>46112</v>
      </c>
      <c r="F896" t="s">
        <v>521</v>
      </c>
      <c r="G896">
        <v>2</v>
      </c>
      <c r="H896">
        <v>15.1</v>
      </c>
      <c r="I896" t="s">
        <v>523</v>
      </c>
      <c r="J896" t="s">
        <v>522</v>
      </c>
      <c r="K896" t="s">
        <v>591</v>
      </c>
      <c r="L896" t="s">
        <v>530</v>
      </c>
      <c r="M896" t="s">
        <v>590</v>
      </c>
      <c r="N896">
        <v>4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Y896" t="s">
        <v>615</v>
      </c>
      <c r="AA896">
        <v>125</v>
      </c>
      <c r="AB896" t="b">
        <v>1</v>
      </c>
    </row>
    <row r="897" spans="1:28" x14ac:dyDescent="0.3">
      <c r="A897">
        <v>4</v>
      </c>
      <c r="B897" t="s">
        <v>520</v>
      </c>
      <c r="C897">
        <v>4</v>
      </c>
      <c r="D897">
        <v>2026</v>
      </c>
      <c r="E897">
        <v>46112</v>
      </c>
      <c r="F897" t="s">
        <v>521</v>
      </c>
      <c r="G897">
        <v>2</v>
      </c>
      <c r="H897">
        <v>15.2</v>
      </c>
      <c r="I897" t="s">
        <v>523</v>
      </c>
      <c r="J897" t="s">
        <v>522</v>
      </c>
      <c r="K897" t="s">
        <v>591</v>
      </c>
      <c r="L897" t="s">
        <v>530</v>
      </c>
      <c r="M897" t="s">
        <v>590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Y897" t="s">
        <v>616</v>
      </c>
      <c r="AA897">
        <v>126</v>
      </c>
      <c r="AB897" t="b">
        <v>1</v>
      </c>
    </row>
    <row r="898" spans="1:28" x14ac:dyDescent="0.3">
      <c r="A898">
        <v>4</v>
      </c>
      <c r="B898" t="s">
        <v>520</v>
      </c>
      <c r="C898">
        <v>4</v>
      </c>
      <c r="D898">
        <v>2026</v>
      </c>
      <c r="E898">
        <v>46112</v>
      </c>
      <c r="F898" t="s">
        <v>521</v>
      </c>
      <c r="G898">
        <v>2</v>
      </c>
      <c r="H898">
        <v>15.3</v>
      </c>
      <c r="I898" t="s">
        <v>523</v>
      </c>
      <c r="J898" t="s">
        <v>522</v>
      </c>
      <c r="K898" t="s">
        <v>530</v>
      </c>
      <c r="L898" t="s">
        <v>591</v>
      </c>
      <c r="M898" t="s">
        <v>590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Y898" t="s">
        <v>616</v>
      </c>
      <c r="AA898">
        <v>126</v>
      </c>
      <c r="AB898" t="b">
        <v>1</v>
      </c>
    </row>
    <row r="899" spans="1:28" x14ac:dyDescent="0.3">
      <c r="A899">
        <v>4</v>
      </c>
      <c r="B899" t="s">
        <v>520</v>
      </c>
      <c r="C899">
        <v>4</v>
      </c>
      <c r="D899">
        <v>2026</v>
      </c>
      <c r="E899">
        <v>46112</v>
      </c>
      <c r="F899" t="s">
        <v>521</v>
      </c>
      <c r="G899">
        <v>2</v>
      </c>
      <c r="H899">
        <v>15.4</v>
      </c>
      <c r="I899" t="s">
        <v>523</v>
      </c>
      <c r="J899" t="s">
        <v>522</v>
      </c>
      <c r="K899" t="s">
        <v>530</v>
      </c>
      <c r="L899" t="s">
        <v>591</v>
      </c>
      <c r="M899" t="s">
        <v>590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Y899" t="s">
        <v>617</v>
      </c>
      <c r="AA899">
        <v>127</v>
      </c>
      <c r="AB899" t="b">
        <v>1</v>
      </c>
    </row>
    <row r="900" spans="1:28" x14ac:dyDescent="0.3">
      <c r="A900">
        <v>4</v>
      </c>
      <c r="B900" t="s">
        <v>520</v>
      </c>
      <c r="C900">
        <v>4</v>
      </c>
      <c r="D900">
        <v>2026</v>
      </c>
      <c r="E900">
        <v>46112</v>
      </c>
      <c r="F900" t="s">
        <v>521</v>
      </c>
      <c r="G900">
        <v>2</v>
      </c>
      <c r="H900">
        <v>15.5</v>
      </c>
      <c r="I900" t="s">
        <v>523</v>
      </c>
      <c r="J900" t="s">
        <v>522</v>
      </c>
      <c r="K900" t="s">
        <v>591</v>
      </c>
      <c r="L900" t="s">
        <v>530</v>
      </c>
      <c r="M900" t="s">
        <v>590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Y900" t="s">
        <v>617</v>
      </c>
      <c r="AA900">
        <v>127</v>
      </c>
      <c r="AB900" t="b">
        <v>1</v>
      </c>
    </row>
    <row r="901" spans="1:28" x14ac:dyDescent="0.3">
      <c r="A901">
        <v>4</v>
      </c>
      <c r="B901" t="s">
        <v>520</v>
      </c>
      <c r="C901">
        <v>4</v>
      </c>
      <c r="D901">
        <v>2026</v>
      </c>
      <c r="E901">
        <v>46112</v>
      </c>
      <c r="F901" t="s">
        <v>521</v>
      </c>
      <c r="G901">
        <v>2</v>
      </c>
      <c r="H901">
        <v>15.6</v>
      </c>
      <c r="I901" t="s">
        <v>523</v>
      </c>
      <c r="J901" t="s">
        <v>522</v>
      </c>
      <c r="K901" t="s">
        <v>591</v>
      </c>
      <c r="L901" t="s">
        <v>530</v>
      </c>
      <c r="M901" t="s">
        <v>590</v>
      </c>
      <c r="N901">
        <v>6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Y901" t="s">
        <v>618</v>
      </c>
      <c r="AA901">
        <v>133</v>
      </c>
      <c r="AB901" t="b">
        <v>1</v>
      </c>
    </row>
    <row r="902" spans="1:28" x14ac:dyDescent="0.3">
      <c r="A902">
        <v>4</v>
      </c>
      <c r="B902" t="s">
        <v>520</v>
      </c>
      <c r="C902">
        <v>4</v>
      </c>
      <c r="D902">
        <v>2026</v>
      </c>
      <c r="E902">
        <v>46112</v>
      </c>
      <c r="F902" t="s">
        <v>521</v>
      </c>
      <c r="G902">
        <v>2</v>
      </c>
      <c r="H902">
        <v>16.100000000000001</v>
      </c>
      <c r="I902" t="s">
        <v>523</v>
      </c>
      <c r="J902" t="s">
        <v>522</v>
      </c>
      <c r="K902" t="s">
        <v>530</v>
      </c>
      <c r="L902" t="s">
        <v>591</v>
      </c>
      <c r="M902" t="s">
        <v>600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Y902" t="s">
        <v>618</v>
      </c>
      <c r="AA902">
        <v>133</v>
      </c>
      <c r="AB902" t="b">
        <v>1</v>
      </c>
    </row>
    <row r="903" spans="1:28" x14ac:dyDescent="0.3">
      <c r="A903">
        <v>4</v>
      </c>
      <c r="B903" t="s">
        <v>520</v>
      </c>
      <c r="C903">
        <v>4</v>
      </c>
      <c r="D903">
        <v>2026</v>
      </c>
      <c r="E903">
        <v>46112</v>
      </c>
      <c r="F903" t="s">
        <v>521</v>
      </c>
      <c r="G903">
        <v>2</v>
      </c>
      <c r="H903">
        <v>16.2</v>
      </c>
      <c r="I903" t="s">
        <v>523</v>
      </c>
      <c r="J903" t="s">
        <v>522</v>
      </c>
      <c r="K903" t="s">
        <v>530</v>
      </c>
      <c r="L903" t="s">
        <v>591</v>
      </c>
      <c r="M903" t="s">
        <v>600</v>
      </c>
      <c r="N903">
        <v>6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Y903" t="s">
        <v>619</v>
      </c>
      <c r="AA903">
        <v>139</v>
      </c>
      <c r="AB903" t="b">
        <v>1</v>
      </c>
    </row>
    <row r="904" spans="1:28" x14ac:dyDescent="0.3">
      <c r="A904">
        <v>4</v>
      </c>
      <c r="B904" t="s">
        <v>520</v>
      </c>
      <c r="C904">
        <v>4</v>
      </c>
      <c r="D904">
        <v>2026</v>
      </c>
      <c r="E904">
        <v>46112</v>
      </c>
      <c r="F904" t="s">
        <v>521</v>
      </c>
      <c r="G904">
        <v>2</v>
      </c>
      <c r="H904">
        <v>16.3</v>
      </c>
      <c r="I904" t="s">
        <v>523</v>
      </c>
      <c r="J904" t="s">
        <v>522</v>
      </c>
      <c r="K904" t="s">
        <v>530</v>
      </c>
      <c r="L904" t="s">
        <v>591</v>
      </c>
      <c r="M904" t="s">
        <v>600</v>
      </c>
      <c r="N904">
        <v>0</v>
      </c>
      <c r="O904">
        <v>1</v>
      </c>
      <c r="P904">
        <v>1</v>
      </c>
      <c r="Q904">
        <v>0</v>
      </c>
      <c r="R904">
        <v>0</v>
      </c>
      <c r="S904">
        <v>0</v>
      </c>
      <c r="T904">
        <v>0</v>
      </c>
      <c r="Y904" t="s">
        <v>620</v>
      </c>
      <c r="AA904">
        <v>140</v>
      </c>
      <c r="AB904" t="b">
        <v>0</v>
      </c>
    </row>
    <row r="905" spans="1:28" x14ac:dyDescent="0.3">
      <c r="A905">
        <v>4</v>
      </c>
      <c r="B905" t="s">
        <v>520</v>
      </c>
      <c r="C905">
        <v>4</v>
      </c>
      <c r="D905">
        <v>2026</v>
      </c>
      <c r="E905">
        <v>46112</v>
      </c>
      <c r="F905" t="s">
        <v>521</v>
      </c>
      <c r="G905">
        <v>2</v>
      </c>
      <c r="H905">
        <v>16.3</v>
      </c>
      <c r="I905" t="s">
        <v>523</v>
      </c>
      <c r="J905" t="s">
        <v>522</v>
      </c>
      <c r="K905" t="s">
        <v>530</v>
      </c>
      <c r="L905" t="s">
        <v>591</v>
      </c>
      <c r="M905" t="s">
        <v>600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Y905" t="s">
        <v>621</v>
      </c>
      <c r="AA905">
        <v>141</v>
      </c>
      <c r="AB905" t="b">
        <v>1</v>
      </c>
    </row>
    <row r="906" spans="1:28" x14ac:dyDescent="0.3">
      <c r="A906">
        <v>4</v>
      </c>
      <c r="B906" t="s">
        <v>520</v>
      </c>
      <c r="C906">
        <v>4</v>
      </c>
      <c r="D906">
        <v>2026</v>
      </c>
      <c r="E906">
        <v>46112</v>
      </c>
      <c r="F906" t="s">
        <v>521</v>
      </c>
      <c r="G906">
        <v>2</v>
      </c>
      <c r="H906">
        <v>16.399999999999999</v>
      </c>
      <c r="I906" t="s">
        <v>523</v>
      </c>
      <c r="J906" t="s">
        <v>522</v>
      </c>
      <c r="K906" t="s">
        <v>591</v>
      </c>
      <c r="L906" t="s">
        <v>530</v>
      </c>
      <c r="M906" t="s">
        <v>600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Y906" t="s">
        <v>621</v>
      </c>
      <c r="AA906">
        <v>141</v>
      </c>
      <c r="AB906" t="b">
        <v>1</v>
      </c>
    </row>
    <row r="907" spans="1:28" x14ac:dyDescent="0.3">
      <c r="A907">
        <v>4</v>
      </c>
      <c r="B907" t="s">
        <v>520</v>
      </c>
      <c r="C907">
        <v>4</v>
      </c>
      <c r="D907">
        <v>2026</v>
      </c>
      <c r="E907">
        <v>46112</v>
      </c>
      <c r="F907" t="s">
        <v>521</v>
      </c>
      <c r="G907">
        <v>2</v>
      </c>
      <c r="H907">
        <v>16.5</v>
      </c>
      <c r="I907" t="s">
        <v>523</v>
      </c>
      <c r="J907" t="s">
        <v>522</v>
      </c>
      <c r="K907" t="s">
        <v>591</v>
      </c>
      <c r="L907" t="s">
        <v>530</v>
      </c>
      <c r="M907" t="s">
        <v>600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Y907" t="s">
        <v>622</v>
      </c>
      <c r="AA907">
        <v>142</v>
      </c>
      <c r="AB907" t="b">
        <v>1</v>
      </c>
    </row>
    <row r="908" spans="1:28" x14ac:dyDescent="0.3">
      <c r="A908">
        <v>4</v>
      </c>
      <c r="B908" t="s">
        <v>520</v>
      </c>
      <c r="C908">
        <v>4</v>
      </c>
      <c r="D908">
        <v>2026</v>
      </c>
      <c r="E908">
        <v>46112</v>
      </c>
      <c r="F908" t="s">
        <v>521</v>
      </c>
      <c r="G908">
        <v>2</v>
      </c>
      <c r="H908">
        <v>16.600000000000001</v>
      </c>
      <c r="I908" t="s">
        <v>523</v>
      </c>
      <c r="J908" t="s">
        <v>522</v>
      </c>
      <c r="K908" t="s">
        <v>530</v>
      </c>
      <c r="L908" t="s">
        <v>591</v>
      </c>
      <c r="M908" t="s">
        <v>600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Y908" t="s">
        <v>622</v>
      </c>
      <c r="AA908">
        <v>142</v>
      </c>
      <c r="AB908" t="b">
        <v>1</v>
      </c>
    </row>
    <row r="909" spans="1:28" x14ac:dyDescent="0.3">
      <c r="A909">
        <v>4</v>
      </c>
      <c r="B909" t="s">
        <v>520</v>
      </c>
      <c r="C909">
        <v>4</v>
      </c>
      <c r="D909">
        <v>2026</v>
      </c>
      <c r="E909">
        <v>46112</v>
      </c>
      <c r="F909" t="s">
        <v>521</v>
      </c>
      <c r="G909">
        <v>2</v>
      </c>
      <c r="H909">
        <v>17.100000000000001</v>
      </c>
      <c r="I909" t="s">
        <v>523</v>
      </c>
      <c r="J909" t="s">
        <v>522</v>
      </c>
      <c r="K909" t="s">
        <v>591</v>
      </c>
      <c r="L909" t="s">
        <v>530</v>
      </c>
      <c r="M909" t="s">
        <v>592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Y909" t="s">
        <v>623</v>
      </c>
      <c r="AA909">
        <v>143</v>
      </c>
      <c r="AB909" t="b">
        <v>1</v>
      </c>
    </row>
    <row r="910" spans="1:28" x14ac:dyDescent="0.3">
      <c r="A910">
        <v>4</v>
      </c>
      <c r="B910" t="s">
        <v>520</v>
      </c>
      <c r="C910">
        <v>4</v>
      </c>
      <c r="D910">
        <v>2026</v>
      </c>
      <c r="E910">
        <v>46112</v>
      </c>
      <c r="F910" t="s">
        <v>521</v>
      </c>
      <c r="G910">
        <v>2</v>
      </c>
      <c r="H910">
        <v>17.2</v>
      </c>
      <c r="I910" t="s">
        <v>523</v>
      </c>
      <c r="J910" t="s">
        <v>522</v>
      </c>
      <c r="K910" t="s">
        <v>530</v>
      </c>
      <c r="L910" t="s">
        <v>591</v>
      </c>
      <c r="M910" t="s">
        <v>592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Y910" t="s">
        <v>623</v>
      </c>
      <c r="AA910">
        <v>143</v>
      </c>
      <c r="AB910" t="b">
        <v>1</v>
      </c>
    </row>
    <row r="911" spans="1:28" x14ac:dyDescent="0.3">
      <c r="A911">
        <v>4</v>
      </c>
      <c r="B911" t="s">
        <v>520</v>
      </c>
      <c r="C911">
        <v>4</v>
      </c>
      <c r="D911">
        <v>2026</v>
      </c>
      <c r="E911">
        <v>46112</v>
      </c>
      <c r="F911" t="s">
        <v>521</v>
      </c>
      <c r="G911">
        <v>2</v>
      </c>
      <c r="H911">
        <v>17.3</v>
      </c>
      <c r="I911" t="s">
        <v>523</v>
      </c>
      <c r="J911" t="s">
        <v>522</v>
      </c>
      <c r="K911" t="s">
        <v>530</v>
      </c>
      <c r="L911" t="s">
        <v>591</v>
      </c>
      <c r="M911" t="s">
        <v>592</v>
      </c>
      <c r="N911">
        <v>0</v>
      </c>
      <c r="O911">
        <v>1</v>
      </c>
      <c r="P911">
        <v>1</v>
      </c>
      <c r="Q911">
        <v>0</v>
      </c>
      <c r="R911">
        <v>0</v>
      </c>
      <c r="S911">
        <v>0</v>
      </c>
      <c r="T911">
        <v>0</v>
      </c>
      <c r="Y911" t="s">
        <v>624</v>
      </c>
      <c r="AA911">
        <v>144</v>
      </c>
      <c r="AB911" t="b">
        <v>0</v>
      </c>
    </row>
    <row r="912" spans="1:28" x14ac:dyDescent="0.3">
      <c r="A912">
        <v>4</v>
      </c>
      <c r="B912" t="s">
        <v>520</v>
      </c>
      <c r="C912">
        <v>4</v>
      </c>
      <c r="D912">
        <v>2026</v>
      </c>
      <c r="E912">
        <v>46112</v>
      </c>
      <c r="F912" t="s">
        <v>521</v>
      </c>
      <c r="G912">
        <v>2</v>
      </c>
      <c r="H912">
        <v>17.3</v>
      </c>
      <c r="I912" t="s">
        <v>523</v>
      </c>
      <c r="J912" t="s">
        <v>522</v>
      </c>
      <c r="K912" t="s">
        <v>530</v>
      </c>
      <c r="L912" t="s">
        <v>591</v>
      </c>
      <c r="M912" t="s">
        <v>592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Y912" t="s">
        <v>624</v>
      </c>
      <c r="AA912">
        <v>144</v>
      </c>
      <c r="AB912" t="b">
        <v>1</v>
      </c>
    </row>
    <row r="913" spans="1:28" x14ac:dyDescent="0.3">
      <c r="A913">
        <v>4</v>
      </c>
      <c r="B913" t="s">
        <v>520</v>
      </c>
      <c r="C913">
        <v>4</v>
      </c>
      <c r="D913">
        <v>2026</v>
      </c>
      <c r="E913">
        <v>46112</v>
      </c>
      <c r="F913" t="s">
        <v>521</v>
      </c>
      <c r="G913">
        <v>2</v>
      </c>
      <c r="H913">
        <v>17.399999999999999</v>
      </c>
      <c r="I913" t="s">
        <v>523</v>
      </c>
      <c r="J913" t="s">
        <v>522</v>
      </c>
      <c r="K913" t="s">
        <v>530</v>
      </c>
      <c r="L913" t="s">
        <v>591</v>
      </c>
      <c r="M913" t="s">
        <v>592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 t="s">
        <v>47</v>
      </c>
      <c r="V913" t="s">
        <v>530</v>
      </c>
      <c r="Y913" t="s">
        <v>625</v>
      </c>
      <c r="AA913">
        <v>144</v>
      </c>
      <c r="AB913" t="b">
        <v>1</v>
      </c>
    </row>
    <row r="914" spans="1:28" x14ac:dyDescent="0.3">
      <c r="A914">
        <v>4</v>
      </c>
      <c r="B914" t="s">
        <v>520</v>
      </c>
      <c r="C914">
        <v>4</v>
      </c>
      <c r="D914">
        <v>2026</v>
      </c>
      <c r="E914">
        <v>46112</v>
      </c>
      <c r="F914" t="s">
        <v>521</v>
      </c>
      <c r="G914">
        <v>2</v>
      </c>
      <c r="H914">
        <v>17.5</v>
      </c>
      <c r="I914" t="s">
        <v>523</v>
      </c>
      <c r="J914" t="s">
        <v>522</v>
      </c>
      <c r="K914" t="s">
        <v>527</v>
      </c>
      <c r="L914" t="s">
        <v>591</v>
      </c>
      <c r="M914" t="s">
        <v>592</v>
      </c>
      <c r="N914">
        <v>2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Y914" t="s">
        <v>626</v>
      </c>
      <c r="AA914">
        <v>146</v>
      </c>
      <c r="AB914" t="b">
        <v>1</v>
      </c>
    </row>
    <row r="915" spans="1:28" x14ac:dyDescent="0.3">
      <c r="A915">
        <v>4</v>
      </c>
      <c r="B915" t="s">
        <v>520</v>
      </c>
      <c r="C915">
        <v>4</v>
      </c>
      <c r="D915">
        <v>2026</v>
      </c>
      <c r="E915">
        <v>46112</v>
      </c>
      <c r="F915" t="s">
        <v>521</v>
      </c>
      <c r="G915">
        <v>2</v>
      </c>
      <c r="H915">
        <v>17.600000000000001</v>
      </c>
      <c r="I915" t="s">
        <v>523</v>
      </c>
      <c r="J915" t="s">
        <v>522</v>
      </c>
      <c r="K915" t="s">
        <v>527</v>
      </c>
      <c r="L915" t="s">
        <v>591</v>
      </c>
      <c r="M915" t="s">
        <v>592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Y915" t="s">
        <v>627</v>
      </c>
      <c r="AA915">
        <v>147</v>
      </c>
      <c r="AB915" t="b">
        <v>1</v>
      </c>
    </row>
    <row r="916" spans="1:28" x14ac:dyDescent="0.3">
      <c r="A916">
        <v>4</v>
      </c>
      <c r="B916" t="s">
        <v>520</v>
      </c>
      <c r="C916">
        <v>4</v>
      </c>
      <c r="D916">
        <v>2026</v>
      </c>
      <c r="E916">
        <v>46112</v>
      </c>
      <c r="F916" t="s">
        <v>521</v>
      </c>
      <c r="G916">
        <v>2</v>
      </c>
      <c r="H916">
        <v>18.100000000000001</v>
      </c>
      <c r="I916" t="s">
        <v>523</v>
      </c>
      <c r="J916" t="s">
        <v>522</v>
      </c>
      <c r="K916" t="s">
        <v>527</v>
      </c>
      <c r="L916" t="s">
        <v>591</v>
      </c>
      <c r="M916" t="s">
        <v>600</v>
      </c>
      <c r="N916">
        <v>6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Y916" t="s">
        <v>628</v>
      </c>
      <c r="AA916">
        <v>153</v>
      </c>
      <c r="AB916" t="b">
        <v>1</v>
      </c>
    </row>
    <row r="917" spans="1:28" x14ac:dyDescent="0.3">
      <c r="A917">
        <v>4</v>
      </c>
      <c r="B917" t="s">
        <v>520</v>
      </c>
      <c r="C917">
        <v>4</v>
      </c>
      <c r="D917">
        <v>2026</v>
      </c>
      <c r="E917">
        <v>46112</v>
      </c>
      <c r="F917" t="s">
        <v>521</v>
      </c>
      <c r="G917">
        <v>2</v>
      </c>
      <c r="H917">
        <v>18.2</v>
      </c>
      <c r="I917" t="s">
        <v>523</v>
      </c>
      <c r="J917" t="s">
        <v>522</v>
      </c>
      <c r="K917" t="s">
        <v>527</v>
      </c>
      <c r="L917" t="s">
        <v>591</v>
      </c>
      <c r="M917" t="s">
        <v>600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Y917" t="s">
        <v>629</v>
      </c>
      <c r="AA917">
        <v>154</v>
      </c>
      <c r="AB917" t="b">
        <v>1</v>
      </c>
    </row>
    <row r="918" spans="1:28" x14ac:dyDescent="0.3">
      <c r="A918">
        <v>4</v>
      </c>
      <c r="B918" t="s">
        <v>520</v>
      </c>
      <c r="C918">
        <v>4</v>
      </c>
      <c r="D918">
        <v>2026</v>
      </c>
      <c r="E918">
        <v>46112</v>
      </c>
      <c r="F918" t="s">
        <v>521</v>
      </c>
      <c r="G918">
        <v>2</v>
      </c>
      <c r="H918">
        <v>18.3</v>
      </c>
      <c r="I918" t="s">
        <v>523</v>
      </c>
      <c r="J918" t="s">
        <v>522</v>
      </c>
      <c r="K918" t="s">
        <v>591</v>
      </c>
      <c r="L918" t="s">
        <v>527</v>
      </c>
      <c r="M918" t="s">
        <v>600</v>
      </c>
      <c r="N918">
        <v>4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Y918" t="s">
        <v>630</v>
      </c>
      <c r="AA918">
        <v>158</v>
      </c>
      <c r="AB918" t="b">
        <v>1</v>
      </c>
    </row>
    <row r="919" spans="1:28" x14ac:dyDescent="0.3">
      <c r="A919">
        <v>4</v>
      </c>
      <c r="B919" t="s">
        <v>520</v>
      </c>
      <c r="C919">
        <v>4</v>
      </c>
      <c r="D919">
        <v>2026</v>
      </c>
      <c r="E919">
        <v>46112</v>
      </c>
      <c r="F919" t="s">
        <v>521</v>
      </c>
      <c r="G919">
        <v>2</v>
      </c>
      <c r="H919">
        <v>18.399999999999999</v>
      </c>
      <c r="I919" t="s">
        <v>523</v>
      </c>
      <c r="J919" t="s">
        <v>522</v>
      </c>
      <c r="K919" t="s">
        <v>591</v>
      </c>
      <c r="L919" t="s">
        <v>527</v>
      </c>
      <c r="M919" t="s">
        <v>600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Y919" t="s">
        <v>631</v>
      </c>
      <c r="AA919">
        <v>159</v>
      </c>
      <c r="AB919" t="b">
        <v>1</v>
      </c>
    </row>
    <row r="920" spans="1:28" x14ac:dyDescent="0.3">
      <c r="A920">
        <v>4</v>
      </c>
      <c r="B920" t="s">
        <v>520</v>
      </c>
      <c r="C920">
        <v>4</v>
      </c>
      <c r="D920">
        <v>2026</v>
      </c>
      <c r="E920">
        <v>46112</v>
      </c>
      <c r="F920" t="s">
        <v>521</v>
      </c>
      <c r="G920">
        <v>2</v>
      </c>
      <c r="H920">
        <v>18.5</v>
      </c>
      <c r="I920" t="s">
        <v>523</v>
      </c>
      <c r="J920" t="s">
        <v>522</v>
      </c>
      <c r="K920" t="s">
        <v>527</v>
      </c>
      <c r="L920" t="s">
        <v>591</v>
      </c>
      <c r="M920" t="s">
        <v>600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Y920" t="s">
        <v>632</v>
      </c>
      <c r="AA920">
        <v>160</v>
      </c>
      <c r="AB920" t="b">
        <v>1</v>
      </c>
    </row>
    <row r="921" spans="1:28" x14ac:dyDescent="0.3">
      <c r="A921">
        <v>4</v>
      </c>
      <c r="B921" t="s">
        <v>520</v>
      </c>
      <c r="C921">
        <v>4</v>
      </c>
      <c r="D921">
        <v>2026</v>
      </c>
      <c r="E921">
        <v>46112</v>
      </c>
      <c r="F921" t="s">
        <v>521</v>
      </c>
      <c r="G921">
        <v>2</v>
      </c>
      <c r="H921">
        <v>18.600000000000001</v>
      </c>
      <c r="I921" t="s">
        <v>523</v>
      </c>
      <c r="J921" t="s">
        <v>522</v>
      </c>
      <c r="K921" t="s">
        <v>591</v>
      </c>
      <c r="L921" t="s">
        <v>527</v>
      </c>
      <c r="M921" t="s">
        <v>600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Y921" t="s">
        <v>633</v>
      </c>
      <c r="AA921">
        <v>161</v>
      </c>
      <c r="AB921" t="b">
        <v>1</v>
      </c>
    </row>
    <row r="922" spans="1:28" x14ac:dyDescent="0.3">
      <c r="A922">
        <v>4</v>
      </c>
      <c r="B922" t="s">
        <v>520</v>
      </c>
      <c r="C922">
        <v>4</v>
      </c>
      <c r="D922">
        <v>2026</v>
      </c>
      <c r="E922">
        <v>46112</v>
      </c>
      <c r="F922" t="s">
        <v>521</v>
      </c>
      <c r="G922">
        <v>2</v>
      </c>
      <c r="H922">
        <v>19.100000000000001</v>
      </c>
      <c r="I922" t="s">
        <v>523</v>
      </c>
      <c r="J922" t="s">
        <v>522</v>
      </c>
      <c r="K922" t="s">
        <v>591</v>
      </c>
      <c r="L922" t="s">
        <v>527</v>
      </c>
      <c r="M922" t="s">
        <v>562</v>
      </c>
      <c r="N922">
        <v>4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Y922" t="s">
        <v>634</v>
      </c>
      <c r="AA922">
        <v>165</v>
      </c>
      <c r="AB922" t="b">
        <v>1</v>
      </c>
    </row>
    <row r="923" spans="1:28" x14ac:dyDescent="0.3">
      <c r="A923">
        <v>5</v>
      </c>
      <c r="B923" t="s">
        <v>635</v>
      </c>
      <c r="C923">
        <v>5</v>
      </c>
      <c r="D923">
        <v>2026</v>
      </c>
      <c r="E923">
        <v>46113</v>
      </c>
      <c r="F923" t="s">
        <v>636</v>
      </c>
      <c r="G923">
        <v>1</v>
      </c>
      <c r="H923">
        <v>0.1</v>
      </c>
      <c r="I923" t="s">
        <v>637</v>
      </c>
      <c r="J923" t="s">
        <v>638</v>
      </c>
      <c r="K923" t="s">
        <v>639</v>
      </c>
      <c r="L923" t="s">
        <v>640</v>
      </c>
      <c r="M923" t="s">
        <v>641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Y923" t="s">
        <v>36</v>
      </c>
      <c r="AA923">
        <v>1</v>
      </c>
      <c r="AB923" t="b">
        <v>1</v>
      </c>
    </row>
    <row r="924" spans="1:28" x14ac:dyDescent="0.3">
      <c r="A924">
        <v>5</v>
      </c>
      <c r="B924" t="s">
        <v>635</v>
      </c>
      <c r="C924">
        <v>5</v>
      </c>
      <c r="D924">
        <v>2026</v>
      </c>
      <c r="E924">
        <v>46113</v>
      </c>
      <c r="F924" t="s">
        <v>636</v>
      </c>
      <c r="G924">
        <v>1</v>
      </c>
      <c r="H924">
        <v>0.2</v>
      </c>
      <c r="I924" t="s">
        <v>637</v>
      </c>
      <c r="J924" t="s">
        <v>638</v>
      </c>
      <c r="K924" t="s">
        <v>640</v>
      </c>
      <c r="L924" t="s">
        <v>639</v>
      </c>
      <c r="M924" t="s">
        <v>641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Y924" t="s">
        <v>36</v>
      </c>
      <c r="AA924">
        <v>1</v>
      </c>
      <c r="AB924" t="b">
        <v>1</v>
      </c>
    </row>
    <row r="925" spans="1:28" x14ac:dyDescent="0.3">
      <c r="A925">
        <v>5</v>
      </c>
      <c r="B925" t="s">
        <v>635</v>
      </c>
      <c r="C925">
        <v>5</v>
      </c>
      <c r="D925">
        <v>2026</v>
      </c>
      <c r="E925">
        <v>46113</v>
      </c>
      <c r="F925" t="s">
        <v>636</v>
      </c>
      <c r="G925">
        <v>1</v>
      </c>
      <c r="H925">
        <v>0.3</v>
      </c>
      <c r="I925" t="s">
        <v>637</v>
      </c>
      <c r="J925" t="s">
        <v>638</v>
      </c>
      <c r="K925" t="s">
        <v>640</v>
      </c>
      <c r="L925" t="s">
        <v>639</v>
      </c>
      <c r="M925" t="s">
        <v>641</v>
      </c>
      <c r="N925">
        <v>4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Y925" t="s">
        <v>642</v>
      </c>
      <c r="AA925">
        <v>5</v>
      </c>
      <c r="AB925" t="b">
        <v>1</v>
      </c>
    </row>
    <row r="926" spans="1:28" x14ac:dyDescent="0.3">
      <c r="A926">
        <v>5</v>
      </c>
      <c r="B926" t="s">
        <v>635</v>
      </c>
      <c r="C926">
        <v>5</v>
      </c>
      <c r="D926">
        <v>2026</v>
      </c>
      <c r="E926">
        <v>46113</v>
      </c>
      <c r="F926" t="s">
        <v>636</v>
      </c>
      <c r="G926">
        <v>1</v>
      </c>
      <c r="H926">
        <v>0.4</v>
      </c>
      <c r="I926" t="s">
        <v>637</v>
      </c>
      <c r="J926" t="s">
        <v>638</v>
      </c>
      <c r="K926" t="s">
        <v>640</v>
      </c>
      <c r="L926" t="s">
        <v>639</v>
      </c>
      <c r="M926" t="s">
        <v>641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Y926" t="s">
        <v>642</v>
      </c>
      <c r="AA926">
        <v>5</v>
      </c>
      <c r="AB926" t="b">
        <v>1</v>
      </c>
    </row>
    <row r="927" spans="1:28" x14ac:dyDescent="0.3">
      <c r="A927">
        <v>5</v>
      </c>
      <c r="B927" t="s">
        <v>635</v>
      </c>
      <c r="C927">
        <v>5</v>
      </c>
      <c r="D927">
        <v>2026</v>
      </c>
      <c r="E927">
        <v>46113</v>
      </c>
      <c r="F927" t="s">
        <v>636</v>
      </c>
      <c r="G927">
        <v>1</v>
      </c>
      <c r="H927">
        <v>0.5</v>
      </c>
      <c r="I927" t="s">
        <v>637</v>
      </c>
      <c r="J927" t="s">
        <v>638</v>
      </c>
      <c r="K927" t="s">
        <v>640</v>
      </c>
      <c r="L927" t="s">
        <v>639</v>
      </c>
      <c r="M927" t="s">
        <v>641</v>
      </c>
      <c r="N927">
        <v>0</v>
      </c>
      <c r="O927">
        <v>1</v>
      </c>
      <c r="P927">
        <v>1</v>
      </c>
      <c r="Q927">
        <v>0</v>
      </c>
      <c r="R927">
        <v>0</v>
      </c>
      <c r="S927">
        <v>0</v>
      </c>
      <c r="T927">
        <v>0</v>
      </c>
      <c r="Y927" t="s">
        <v>322</v>
      </c>
      <c r="AA927">
        <v>6</v>
      </c>
      <c r="AB927" t="b">
        <v>0</v>
      </c>
    </row>
    <row r="928" spans="1:28" x14ac:dyDescent="0.3">
      <c r="A928">
        <v>5</v>
      </c>
      <c r="B928" t="s">
        <v>635</v>
      </c>
      <c r="C928">
        <v>5</v>
      </c>
      <c r="D928">
        <v>2026</v>
      </c>
      <c r="E928">
        <v>46113</v>
      </c>
      <c r="F928" t="s">
        <v>636</v>
      </c>
      <c r="G928">
        <v>1</v>
      </c>
      <c r="H928">
        <v>0.5</v>
      </c>
      <c r="I928" t="s">
        <v>637</v>
      </c>
      <c r="J928" t="s">
        <v>638</v>
      </c>
      <c r="K928" t="s">
        <v>640</v>
      </c>
      <c r="L928" t="s">
        <v>639</v>
      </c>
      <c r="M928" t="s">
        <v>641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Y928" t="s">
        <v>322</v>
      </c>
      <c r="AA928">
        <v>6</v>
      </c>
      <c r="AB928" t="b">
        <v>1</v>
      </c>
    </row>
    <row r="929" spans="1:28" x14ac:dyDescent="0.3">
      <c r="A929">
        <v>5</v>
      </c>
      <c r="B929" t="s">
        <v>635</v>
      </c>
      <c r="C929">
        <v>5</v>
      </c>
      <c r="D929">
        <v>2026</v>
      </c>
      <c r="E929">
        <v>46113</v>
      </c>
      <c r="F929" t="s">
        <v>636</v>
      </c>
      <c r="G929">
        <v>1</v>
      </c>
      <c r="H929">
        <v>0.6</v>
      </c>
      <c r="I929" t="s">
        <v>637</v>
      </c>
      <c r="J929" t="s">
        <v>638</v>
      </c>
      <c r="K929" t="s">
        <v>640</v>
      </c>
      <c r="L929" t="s">
        <v>639</v>
      </c>
      <c r="M929" t="s">
        <v>641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Y929" t="s">
        <v>322</v>
      </c>
      <c r="AA929">
        <v>6</v>
      </c>
      <c r="AB929" t="b">
        <v>1</v>
      </c>
    </row>
    <row r="930" spans="1:28" x14ac:dyDescent="0.3">
      <c r="A930">
        <v>5</v>
      </c>
      <c r="B930" t="s">
        <v>635</v>
      </c>
      <c r="C930">
        <v>5</v>
      </c>
      <c r="D930">
        <v>2026</v>
      </c>
      <c r="E930">
        <v>46113</v>
      </c>
      <c r="F930" t="s">
        <v>636</v>
      </c>
      <c r="G930">
        <v>1</v>
      </c>
      <c r="H930">
        <v>1.1000000000000001</v>
      </c>
      <c r="I930" t="s">
        <v>637</v>
      </c>
      <c r="J930" t="s">
        <v>638</v>
      </c>
      <c r="K930" t="s">
        <v>639</v>
      </c>
      <c r="L930" t="s">
        <v>640</v>
      </c>
      <c r="M930" t="s">
        <v>643</v>
      </c>
      <c r="N930">
        <v>4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Y930" t="s">
        <v>41</v>
      </c>
      <c r="AA930">
        <v>10</v>
      </c>
      <c r="AB930" t="b">
        <v>1</v>
      </c>
    </row>
    <row r="931" spans="1:28" x14ac:dyDescent="0.3">
      <c r="A931">
        <v>5</v>
      </c>
      <c r="B931" t="s">
        <v>635</v>
      </c>
      <c r="C931">
        <v>5</v>
      </c>
      <c r="D931">
        <v>2026</v>
      </c>
      <c r="E931">
        <v>46113</v>
      </c>
      <c r="F931" t="s">
        <v>636</v>
      </c>
      <c r="G931">
        <v>1</v>
      </c>
      <c r="H931">
        <v>1.2</v>
      </c>
      <c r="I931" t="s">
        <v>637</v>
      </c>
      <c r="J931" t="s">
        <v>638</v>
      </c>
      <c r="K931" t="s">
        <v>639</v>
      </c>
      <c r="L931" t="s">
        <v>640</v>
      </c>
      <c r="M931" t="s">
        <v>643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Y931" t="s">
        <v>41</v>
      </c>
      <c r="AA931">
        <v>10</v>
      </c>
      <c r="AB931" t="b">
        <v>1</v>
      </c>
    </row>
    <row r="932" spans="1:28" x14ac:dyDescent="0.3">
      <c r="A932">
        <v>5</v>
      </c>
      <c r="B932" t="s">
        <v>635</v>
      </c>
      <c r="C932">
        <v>5</v>
      </c>
      <c r="D932">
        <v>2026</v>
      </c>
      <c r="E932">
        <v>46113</v>
      </c>
      <c r="F932" t="s">
        <v>636</v>
      </c>
      <c r="G932">
        <v>1</v>
      </c>
      <c r="H932">
        <v>1.3</v>
      </c>
      <c r="I932" t="s">
        <v>637</v>
      </c>
      <c r="J932" t="s">
        <v>638</v>
      </c>
      <c r="K932" t="s">
        <v>639</v>
      </c>
      <c r="L932" t="s">
        <v>640</v>
      </c>
      <c r="M932" t="s">
        <v>643</v>
      </c>
      <c r="N932">
        <v>4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Y932" t="s">
        <v>227</v>
      </c>
      <c r="AA932">
        <v>14</v>
      </c>
      <c r="AB932" t="b">
        <v>1</v>
      </c>
    </row>
    <row r="933" spans="1:28" x14ac:dyDescent="0.3">
      <c r="A933">
        <v>5</v>
      </c>
      <c r="B933" t="s">
        <v>635</v>
      </c>
      <c r="C933">
        <v>5</v>
      </c>
      <c r="D933">
        <v>2026</v>
      </c>
      <c r="E933">
        <v>46113</v>
      </c>
      <c r="F933" t="s">
        <v>636</v>
      </c>
      <c r="G933">
        <v>1</v>
      </c>
      <c r="H933">
        <v>1.4</v>
      </c>
      <c r="I933" t="s">
        <v>637</v>
      </c>
      <c r="J933" t="s">
        <v>638</v>
      </c>
      <c r="K933" t="s">
        <v>639</v>
      </c>
      <c r="L933" t="s">
        <v>640</v>
      </c>
      <c r="M933" t="s">
        <v>643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Y933" t="s">
        <v>229</v>
      </c>
      <c r="AA933">
        <v>15</v>
      </c>
      <c r="AB933" t="b">
        <v>1</v>
      </c>
    </row>
    <row r="934" spans="1:28" x14ac:dyDescent="0.3">
      <c r="A934">
        <v>5</v>
      </c>
      <c r="B934" t="s">
        <v>635</v>
      </c>
      <c r="C934">
        <v>5</v>
      </c>
      <c r="D934">
        <v>2026</v>
      </c>
      <c r="E934">
        <v>46113</v>
      </c>
      <c r="F934" t="s">
        <v>636</v>
      </c>
      <c r="G934">
        <v>1</v>
      </c>
      <c r="H934">
        <v>1.5</v>
      </c>
      <c r="I934" t="s">
        <v>637</v>
      </c>
      <c r="J934" t="s">
        <v>638</v>
      </c>
      <c r="K934" t="s">
        <v>640</v>
      </c>
      <c r="L934" t="s">
        <v>639</v>
      </c>
      <c r="M934" t="s">
        <v>643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Y934" t="s">
        <v>229</v>
      </c>
      <c r="AA934">
        <v>15</v>
      </c>
      <c r="AB934" t="b">
        <v>1</v>
      </c>
    </row>
    <row r="935" spans="1:28" x14ac:dyDescent="0.3">
      <c r="A935">
        <v>5</v>
      </c>
      <c r="B935" t="s">
        <v>635</v>
      </c>
      <c r="C935">
        <v>5</v>
      </c>
      <c r="D935">
        <v>2026</v>
      </c>
      <c r="E935">
        <v>46113</v>
      </c>
      <c r="F935" t="s">
        <v>636</v>
      </c>
      <c r="G935">
        <v>1</v>
      </c>
      <c r="H935">
        <v>1.6</v>
      </c>
      <c r="I935" t="s">
        <v>637</v>
      </c>
      <c r="J935" t="s">
        <v>638</v>
      </c>
      <c r="K935" t="s">
        <v>640</v>
      </c>
      <c r="L935" t="s">
        <v>639</v>
      </c>
      <c r="M935" t="s">
        <v>643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Y935" t="s">
        <v>644</v>
      </c>
      <c r="AA935">
        <v>16</v>
      </c>
      <c r="AB935" t="b">
        <v>1</v>
      </c>
    </row>
    <row r="936" spans="1:28" x14ac:dyDescent="0.3">
      <c r="A936">
        <v>5</v>
      </c>
      <c r="B936" t="s">
        <v>635</v>
      </c>
      <c r="C936">
        <v>5</v>
      </c>
      <c r="D936">
        <v>2026</v>
      </c>
      <c r="E936">
        <v>46113</v>
      </c>
      <c r="F936" t="s">
        <v>636</v>
      </c>
      <c r="G936">
        <v>1</v>
      </c>
      <c r="H936">
        <v>2.1</v>
      </c>
      <c r="I936" t="s">
        <v>637</v>
      </c>
      <c r="J936" t="s">
        <v>638</v>
      </c>
      <c r="K936" t="s">
        <v>640</v>
      </c>
      <c r="L936" t="s">
        <v>639</v>
      </c>
      <c r="M936" t="s">
        <v>641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Y936" t="s">
        <v>45</v>
      </c>
      <c r="AA936">
        <v>17</v>
      </c>
      <c r="AB936" t="b">
        <v>1</v>
      </c>
    </row>
    <row r="937" spans="1:28" x14ac:dyDescent="0.3">
      <c r="A937">
        <v>5</v>
      </c>
      <c r="B937" t="s">
        <v>635</v>
      </c>
      <c r="C937">
        <v>5</v>
      </c>
      <c r="D937">
        <v>2026</v>
      </c>
      <c r="E937">
        <v>46113</v>
      </c>
      <c r="F937" t="s">
        <v>636</v>
      </c>
      <c r="G937">
        <v>1</v>
      </c>
      <c r="H937">
        <v>2.2000000000000002</v>
      </c>
      <c r="I937" t="s">
        <v>637</v>
      </c>
      <c r="J937" t="s">
        <v>638</v>
      </c>
      <c r="K937" t="s">
        <v>639</v>
      </c>
      <c r="L937" t="s">
        <v>640</v>
      </c>
      <c r="M937" t="s">
        <v>641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Y937" t="s">
        <v>45</v>
      </c>
      <c r="AA937">
        <v>17</v>
      </c>
      <c r="AB937" t="b">
        <v>1</v>
      </c>
    </row>
    <row r="938" spans="1:28" x14ac:dyDescent="0.3">
      <c r="A938">
        <v>5</v>
      </c>
      <c r="B938" t="s">
        <v>635</v>
      </c>
      <c r="C938">
        <v>5</v>
      </c>
      <c r="D938">
        <v>2026</v>
      </c>
      <c r="E938">
        <v>46113</v>
      </c>
      <c r="F938" t="s">
        <v>636</v>
      </c>
      <c r="G938">
        <v>1</v>
      </c>
      <c r="H938">
        <v>2.2999999999999998</v>
      </c>
      <c r="I938" t="s">
        <v>637</v>
      </c>
      <c r="J938" t="s">
        <v>638</v>
      </c>
      <c r="K938" t="s">
        <v>639</v>
      </c>
      <c r="L938" t="s">
        <v>640</v>
      </c>
      <c r="M938" t="s">
        <v>641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Y938" t="s">
        <v>45</v>
      </c>
      <c r="AA938">
        <v>17</v>
      </c>
      <c r="AB938" t="b">
        <v>1</v>
      </c>
    </row>
    <row r="939" spans="1:28" x14ac:dyDescent="0.3">
      <c r="A939">
        <v>5</v>
      </c>
      <c r="B939" t="s">
        <v>635</v>
      </c>
      <c r="C939">
        <v>5</v>
      </c>
      <c r="D939">
        <v>2026</v>
      </c>
      <c r="E939">
        <v>46113</v>
      </c>
      <c r="F939" t="s">
        <v>636</v>
      </c>
      <c r="G939">
        <v>1</v>
      </c>
      <c r="H939">
        <v>2.4</v>
      </c>
      <c r="I939" t="s">
        <v>637</v>
      </c>
      <c r="J939" t="s">
        <v>638</v>
      </c>
      <c r="K939" t="s">
        <v>639</v>
      </c>
      <c r="L939" t="s">
        <v>640</v>
      </c>
      <c r="M939" t="s">
        <v>641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Y939" t="s">
        <v>46</v>
      </c>
      <c r="AA939">
        <v>18</v>
      </c>
      <c r="AB939" t="b">
        <v>1</v>
      </c>
    </row>
    <row r="940" spans="1:28" x14ac:dyDescent="0.3">
      <c r="A940">
        <v>5</v>
      </c>
      <c r="B940" t="s">
        <v>635</v>
      </c>
      <c r="C940">
        <v>5</v>
      </c>
      <c r="D940">
        <v>2026</v>
      </c>
      <c r="E940">
        <v>46113</v>
      </c>
      <c r="F940" t="s">
        <v>636</v>
      </c>
      <c r="G940">
        <v>1</v>
      </c>
      <c r="H940">
        <v>2.5</v>
      </c>
      <c r="I940" t="s">
        <v>637</v>
      </c>
      <c r="J940" t="s">
        <v>638</v>
      </c>
      <c r="K940" t="s">
        <v>640</v>
      </c>
      <c r="L940" t="s">
        <v>639</v>
      </c>
      <c r="M940" t="s">
        <v>641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Y940" t="s">
        <v>230</v>
      </c>
      <c r="AA940">
        <v>19</v>
      </c>
      <c r="AB940" t="b">
        <v>1</v>
      </c>
    </row>
    <row r="941" spans="1:28" x14ac:dyDescent="0.3">
      <c r="A941">
        <v>5</v>
      </c>
      <c r="B941" t="s">
        <v>635</v>
      </c>
      <c r="C941">
        <v>5</v>
      </c>
      <c r="D941">
        <v>2026</v>
      </c>
      <c r="E941">
        <v>46113</v>
      </c>
      <c r="F941" t="s">
        <v>636</v>
      </c>
      <c r="G941">
        <v>1</v>
      </c>
      <c r="H941">
        <v>2.6</v>
      </c>
      <c r="I941" t="s">
        <v>637</v>
      </c>
      <c r="J941" t="s">
        <v>638</v>
      </c>
      <c r="K941" t="s">
        <v>639</v>
      </c>
      <c r="L941" t="s">
        <v>640</v>
      </c>
      <c r="M941" t="s">
        <v>641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 t="s">
        <v>389</v>
      </c>
      <c r="V941" t="s">
        <v>640</v>
      </c>
      <c r="Y941">
        <v>46041</v>
      </c>
      <c r="AB941" t="b">
        <v>1</v>
      </c>
    </row>
    <row r="942" spans="1:28" x14ac:dyDescent="0.3">
      <c r="A942">
        <v>5</v>
      </c>
      <c r="B942" t="s">
        <v>635</v>
      </c>
      <c r="C942">
        <v>5</v>
      </c>
      <c r="D942">
        <v>2026</v>
      </c>
      <c r="E942">
        <v>46113</v>
      </c>
      <c r="F942" t="s">
        <v>636</v>
      </c>
      <c r="G942">
        <v>1</v>
      </c>
      <c r="H942">
        <v>3.1</v>
      </c>
      <c r="I942" t="s">
        <v>637</v>
      </c>
      <c r="J942" t="s">
        <v>638</v>
      </c>
      <c r="K942" t="s">
        <v>645</v>
      </c>
      <c r="L942" t="s">
        <v>639</v>
      </c>
      <c r="M942" t="s">
        <v>646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Y942">
        <v>46041</v>
      </c>
      <c r="AB942" t="b">
        <v>1</v>
      </c>
    </row>
    <row r="943" spans="1:28" x14ac:dyDescent="0.3">
      <c r="A943">
        <v>5</v>
      </c>
      <c r="B943" t="s">
        <v>635</v>
      </c>
      <c r="C943">
        <v>5</v>
      </c>
      <c r="D943">
        <v>2026</v>
      </c>
      <c r="E943">
        <v>46113</v>
      </c>
      <c r="F943" t="s">
        <v>636</v>
      </c>
      <c r="G943">
        <v>1</v>
      </c>
      <c r="H943">
        <v>3.2</v>
      </c>
      <c r="I943" t="s">
        <v>637</v>
      </c>
      <c r="J943" t="s">
        <v>638</v>
      </c>
      <c r="K943" t="s">
        <v>645</v>
      </c>
      <c r="L943" t="s">
        <v>639</v>
      </c>
      <c r="M943" t="s">
        <v>646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Y943">
        <v>46041</v>
      </c>
      <c r="AB943" t="b">
        <v>1</v>
      </c>
    </row>
    <row r="944" spans="1:28" x14ac:dyDescent="0.3">
      <c r="A944">
        <v>5</v>
      </c>
      <c r="B944" t="s">
        <v>635</v>
      </c>
      <c r="C944">
        <v>5</v>
      </c>
      <c r="D944">
        <v>2026</v>
      </c>
      <c r="E944">
        <v>46113</v>
      </c>
      <c r="F944" t="s">
        <v>636</v>
      </c>
      <c r="G944">
        <v>1</v>
      </c>
      <c r="H944">
        <v>3.3</v>
      </c>
      <c r="I944" t="s">
        <v>637</v>
      </c>
      <c r="J944" t="s">
        <v>638</v>
      </c>
      <c r="K944" t="s">
        <v>645</v>
      </c>
      <c r="L944" t="s">
        <v>639</v>
      </c>
      <c r="M944" t="s">
        <v>646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Y944">
        <v>46042</v>
      </c>
      <c r="AB944" t="b">
        <v>1</v>
      </c>
    </row>
    <row r="945" spans="1:28" x14ac:dyDescent="0.3">
      <c r="A945">
        <v>5</v>
      </c>
      <c r="B945" t="s">
        <v>635</v>
      </c>
      <c r="C945">
        <v>5</v>
      </c>
      <c r="D945">
        <v>2026</v>
      </c>
      <c r="E945">
        <v>46113</v>
      </c>
      <c r="F945" t="s">
        <v>636</v>
      </c>
      <c r="G945">
        <v>1</v>
      </c>
      <c r="H945">
        <v>3.4</v>
      </c>
      <c r="I945" t="s">
        <v>637</v>
      </c>
      <c r="J945" t="s">
        <v>638</v>
      </c>
      <c r="K945" t="s">
        <v>639</v>
      </c>
      <c r="L945" t="s">
        <v>645</v>
      </c>
      <c r="M945" t="s">
        <v>646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Y945">
        <v>46042</v>
      </c>
      <c r="AB945" t="b">
        <v>1</v>
      </c>
    </row>
    <row r="946" spans="1:28" x14ac:dyDescent="0.3">
      <c r="A946">
        <v>5</v>
      </c>
      <c r="B946" t="s">
        <v>635</v>
      </c>
      <c r="C946">
        <v>5</v>
      </c>
      <c r="D946">
        <v>2026</v>
      </c>
      <c r="E946">
        <v>46113</v>
      </c>
      <c r="F946" t="s">
        <v>636</v>
      </c>
      <c r="G946">
        <v>1</v>
      </c>
      <c r="H946">
        <v>3.5</v>
      </c>
      <c r="I946" t="s">
        <v>637</v>
      </c>
      <c r="J946" t="s">
        <v>638</v>
      </c>
      <c r="K946" t="s">
        <v>639</v>
      </c>
      <c r="L946" t="s">
        <v>645</v>
      </c>
      <c r="M946" t="s">
        <v>646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Y946">
        <v>46043</v>
      </c>
      <c r="AB946" t="b">
        <v>1</v>
      </c>
    </row>
    <row r="947" spans="1:28" x14ac:dyDescent="0.3">
      <c r="A947">
        <v>5</v>
      </c>
      <c r="B947" t="s">
        <v>635</v>
      </c>
      <c r="C947">
        <v>5</v>
      </c>
      <c r="D947">
        <v>2026</v>
      </c>
      <c r="E947">
        <v>46113</v>
      </c>
      <c r="F947" t="s">
        <v>636</v>
      </c>
      <c r="G947">
        <v>1</v>
      </c>
      <c r="H947">
        <v>3.6</v>
      </c>
      <c r="I947" t="s">
        <v>637</v>
      </c>
      <c r="J947" t="s">
        <v>638</v>
      </c>
      <c r="K947" t="s">
        <v>645</v>
      </c>
      <c r="L947" t="s">
        <v>639</v>
      </c>
      <c r="M947" t="s">
        <v>646</v>
      </c>
      <c r="N947">
        <v>4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Y947">
        <v>46047</v>
      </c>
      <c r="AB947" t="b">
        <v>1</v>
      </c>
    </row>
    <row r="948" spans="1:28" x14ac:dyDescent="0.3">
      <c r="A948">
        <v>5</v>
      </c>
      <c r="B948" t="s">
        <v>635</v>
      </c>
      <c r="C948">
        <v>5</v>
      </c>
      <c r="D948">
        <v>2026</v>
      </c>
      <c r="E948">
        <v>46113</v>
      </c>
      <c r="F948" t="s">
        <v>636</v>
      </c>
      <c r="G948">
        <v>1</v>
      </c>
      <c r="H948">
        <v>4.0999999999999996</v>
      </c>
      <c r="I948" t="s">
        <v>637</v>
      </c>
      <c r="J948" t="s">
        <v>638</v>
      </c>
      <c r="K948" t="s">
        <v>639</v>
      </c>
      <c r="L948" t="s">
        <v>645</v>
      </c>
      <c r="M948" t="s">
        <v>641</v>
      </c>
      <c r="N948">
        <v>0</v>
      </c>
      <c r="O948">
        <v>4</v>
      </c>
      <c r="P948">
        <v>0</v>
      </c>
      <c r="Q948">
        <v>0</v>
      </c>
      <c r="R948">
        <v>0</v>
      </c>
      <c r="S948">
        <v>4</v>
      </c>
      <c r="T948">
        <v>0</v>
      </c>
      <c r="Y948">
        <v>46051</v>
      </c>
      <c r="AB948" t="b">
        <v>1</v>
      </c>
    </row>
    <row r="949" spans="1:28" x14ac:dyDescent="0.3">
      <c r="A949">
        <v>5</v>
      </c>
      <c r="B949" t="s">
        <v>635</v>
      </c>
      <c r="C949">
        <v>5</v>
      </c>
      <c r="D949">
        <v>2026</v>
      </c>
      <c r="E949">
        <v>46113</v>
      </c>
      <c r="F949" t="s">
        <v>636</v>
      </c>
      <c r="G949">
        <v>1</v>
      </c>
      <c r="H949">
        <v>4.2</v>
      </c>
      <c r="I949" t="s">
        <v>637</v>
      </c>
      <c r="J949" t="s">
        <v>638</v>
      </c>
      <c r="K949" t="s">
        <v>639</v>
      </c>
      <c r="L949" t="s">
        <v>645</v>
      </c>
      <c r="M949" t="s">
        <v>641</v>
      </c>
      <c r="N949">
        <v>6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Y949" t="s">
        <v>647</v>
      </c>
      <c r="AA949">
        <v>35</v>
      </c>
      <c r="AB949" t="b">
        <v>1</v>
      </c>
    </row>
    <row r="950" spans="1:28" x14ac:dyDescent="0.3">
      <c r="A950">
        <v>5</v>
      </c>
      <c r="B950" t="s">
        <v>635</v>
      </c>
      <c r="C950">
        <v>5</v>
      </c>
      <c r="D950">
        <v>2026</v>
      </c>
      <c r="E950">
        <v>46113</v>
      </c>
      <c r="F950" t="s">
        <v>636</v>
      </c>
      <c r="G950">
        <v>1</v>
      </c>
      <c r="H950">
        <v>4.3</v>
      </c>
      <c r="I950" t="s">
        <v>637</v>
      </c>
      <c r="J950" t="s">
        <v>638</v>
      </c>
      <c r="K950" t="s">
        <v>639</v>
      </c>
      <c r="L950" t="s">
        <v>645</v>
      </c>
      <c r="M950" t="s">
        <v>641</v>
      </c>
      <c r="N950">
        <v>0</v>
      </c>
      <c r="O950">
        <v>1</v>
      </c>
      <c r="P950">
        <v>1</v>
      </c>
      <c r="Q950">
        <v>0</v>
      </c>
      <c r="R950">
        <v>0</v>
      </c>
      <c r="S950">
        <v>0</v>
      </c>
      <c r="T950">
        <v>0</v>
      </c>
      <c r="Y950" t="s">
        <v>648</v>
      </c>
      <c r="AA950">
        <v>36</v>
      </c>
      <c r="AB950" t="b">
        <v>0</v>
      </c>
    </row>
    <row r="951" spans="1:28" x14ac:dyDescent="0.3">
      <c r="A951">
        <v>5</v>
      </c>
      <c r="B951" t="s">
        <v>635</v>
      </c>
      <c r="C951">
        <v>5</v>
      </c>
      <c r="D951">
        <v>2026</v>
      </c>
      <c r="E951">
        <v>46113</v>
      </c>
      <c r="F951" t="s">
        <v>636</v>
      </c>
      <c r="G951">
        <v>1</v>
      </c>
      <c r="H951">
        <v>4.3</v>
      </c>
      <c r="I951" t="s">
        <v>637</v>
      </c>
      <c r="J951" t="s">
        <v>638</v>
      </c>
      <c r="K951" t="s">
        <v>639</v>
      </c>
      <c r="L951" t="s">
        <v>645</v>
      </c>
      <c r="M951" t="s">
        <v>641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Y951" t="s">
        <v>648</v>
      </c>
      <c r="AA951">
        <v>36</v>
      </c>
      <c r="AB951" t="b">
        <v>1</v>
      </c>
    </row>
    <row r="952" spans="1:28" x14ac:dyDescent="0.3">
      <c r="A952">
        <v>5</v>
      </c>
      <c r="B952" t="s">
        <v>635</v>
      </c>
      <c r="C952">
        <v>5</v>
      </c>
      <c r="D952">
        <v>2026</v>
      </c>
      <c r="E952">
        <v>46113</v>
      </c>
      <c r="F952" t="s">
        <v>636</v>
      </c>
      <c r="G952">
        <v>1</v>
      </c>
      <c r="H952">
        <v>4.4000000000000004</v>
      </c>
      <c r="I952" t="s">
        <v>637</v>
      </c>
      <c r="J952" t="s">
        <v>638</v>
      </c>
      <c r="K952" t="s">
        <v>639</v>
      </c>
      <c r="L952" t="s">
        <v>645</v>
      </c>
      <c r="M952" t="s">
        <v>641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Y952" t="s">
        <v>532</v>
      </c>
      <c r="AA952">
        <v>37</v>
      </c>
      <c r="AB952" t="b">
        <v>1</v>
      </c>
    </row>
    <row r="953" spans="1:28" x14ac:dyDescent="0.3">
      <c r="A953">
        <v>5</v>
      </c>
      <c r="B953" t="s">
        <v>635</v>
      </c>
      <c r="C953">
        <v>5</v>
      </c>
      <c r="D953">
        <v>2026</v>
      </c>
      <c r="E953">
        <v>46113</v>
      </c>
      <c r="F953" t="s">
        <v>636</v>
      </c>
      <c r="G953">
        <v>1</v>
      </c>
      <c r="H953">
        <v>4.5</v>
      </c>
      <c r="I953" t="s">
        <v>637</v>
      </c>
      <c r="J953" t="s">
        <v>638</v>
      </c>
      <c r="K953" t="s">
        <v>645</v>
      </c>
      <c r="L953" t="s">
        <v>639</v>
      </c>
      <c r="M953" t="s">
        <v>641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Y953" t="s">
        <v>532</v>
      </c>
      <c r="AA953">
        <v>37</v>
      </c>
      <c r="AB953" t="b">
        <v>1</v>
      </c>
    </row>
    <row r="954" spans="1:28" x14ac:dyDescent="0.3">
      <c r="A954">
        <v>5</v>
      </c>
      <c r="B954" t="s">
        <v>635</v>
      </c>
      <c r="C954">
        <v>5</v>
      </c>
      <c r="D954">
        <v>2026</v>
      </c>
      <c r="E954">
        <v>46113</v>
      </c>
      <c r="F954" t="s">
        <v>636</v>
      </c>
      <c r="G954">
        <v>1</v>
      </c>
      <c r="H954">
        <v>4.5999999999999996</v>
      </c>
      <c r="I954" t="s">
        <v>637</v>
      </c>
      <c r="J954" t="s">
        <v>638</v>
      </c>
      <c r="K954" t="s">
        <v>645</v>
      </c>
      <c r="L954" t="s">
        <v>639</v>
      </c>
      <c r="M954" t="s">
        <v>641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Y954" t="s">
        <v>532</v>
      </c>
      <c r="AA954">
        <v>37</v>
      </c>
      <c r="AB954" t="b">
        <v>1</v>
      </c>
    </row>
    <row r="955" spans="1:28" x14ac:dyDescent="0.3">
      <c r="A955">
        <v>5</v>
      </c>
      <c r="B955" t="s">
        <v>635</v>
      </c>
      <c r="C955">
        <v>5</v>
      </c>
      <c r="D955">
        <v>2026</v>
      </c>
      <c r="E955">
        <v>46113</v>
      </c>
      <c r="F955" t="s">
        <v>636</v>
      </c>
      <c r="G955">
        <v>1</v>
      </c>
      <c r="H955">
        <v>5.0999999999999996</v>
      </c>
      <c r="I955" t="s">
        <v>637</v>
      </c>
      <c r="J955" t="s">
        <v>638</v>
      </c>
      <c r="K955" t="s">
        <v>639</v>
      </c>
      <c r="L955" t="s">
        <v>645</v>
      </c>
      <c r="M955" t="s">
        <v>646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Y955" t="s">
        <v>532</v>
      </c>
      <c r="AA955">
        <v>37</v>
      </c>
      <c r="AB955" t="b">
        <v>1</v>
      </c>
    </row>
    <row r="956" spans="1:28" x14ac:dyDescent="0.3">
      <c r="A956">
        <v>5</v>
      </c>
      <c r="B956" t="s">
        <v>635</v>
      </c>
      <c r="C956">
        <v>5</v>
      </c>
      <c r="D956">
        <v>2026</v>
      </c>
      <c r="E956">
        <v>46113</v>
      </c>
      <c r="F956" t="s">
        <v>636</v>
      </c>
      <c r="G956">
        <v>1</v>
      </c>
      <c r="H956">
        <v>5.2</v>
      </c>
      <c r="I956" t="s">
        <v>637</v>
      </c>
      <c r="J956" t="s">
        <v>638</v>
      </c>
      <c r="K956" t="s">
        <v>639</v>
      </c>
      <c r="L956" t="s">
        <v>645</v>
      </c>
      <c r="M956" t="s">
        <v>646</v>
      </c>
      <c r="N956">
        <v>0</v>
      </c>
      <c r="O956">
        <v>4</v>
      </c>
      <c r="P956">
        <v>0</v>
      </c>
      <c r="Q956">
        <v>0</v>
      </c>
      <c r="R956">
        <v>4</v>
      </c>
      <c r="S956">
        <v>0</v>
      </c>
      <c r="T956">
        <v>0</v>
      </c>
      <c r="Y956" t="s">
        <v>649</v>
      </c>
      <c r="AA956">
        <v>41</v>
      </c>
      <c r="AB956" t="b">
        <v>1</v>
      </c>
    </row>
    <row r="957" spans="1:28" x14ac:dyDescent="0.3">
      <c r="A957">
        <v>5</v>
      </c>
      <c r="B957" t="s">
        <v>635</v>
      </c>
      <c r="C957">
        <v>5</v>
      </c>
      <c r="D957">
        <v>2026</v>
      </c>
      <c r="E957">
        <v>46113</v>
      </c>
      <c r="F957" t="s">
        <v>636</v>
      </c>
      <c r="G957">
        <v>1</v>
      </c>
      <c r="H957">
        <v>5.3</v>
      </c>
      <c r="I957" t="s">
        <v>637</v>
      </c>
      <c r="J957" t="s">
        <v>638</v>
      </c>
      <c r="K957" t="s">
        <v>639</v>
      </c>
      <c r="L957" t="s">
        <v>645</v>
      </c>
      <c r="M957" t="s">
        <v>646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Y957" t="s">
        <v>536</v>
      </c>
      <c r="AA957">
        <v>42</v>
      </c>
      <c r="AB957" t="b">
        <v>1</v>
      </c>
    </row>
    <row r="958" spans="1:28" x14ac:dyDescent="0.3">
      <c r="A958">
        <v>5</v>
      </c>
      <c r="B958" t="s">
        <v>635</v>
      </c>
      <c r="C958">
        <v>5</v>
      </c>
      <c r="D958">
        <v>2026</v>
      </c>
      <c r="E958">
        <v>46113</v>
      </c>
      <c r="F958" t="s">
        <v>636</v>
      </c>
      <c r="G958">
        <v>1</v>
      </c>
      <c r="H958">
        <v>5.4</v>
      </c>
      <c r="I958" t="s">
        <v>637</v>
      </c>
      <c r="J958" t="s">
        <v>638</v>
      </c>
      <c r="K958" t="s">
        <v>645</v>
      </c>
      <c r="L958" t="s">
        <v>639</v>
      </c>
      <c r="M958" t="s">
        <v>646</v>
      </c>
      <c r="N958">
        <v>6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Y958" t="s">
        <v>538</v>
      </c>
      <c r="AA958">
        <v>48</v>
      </c>
      <c r="AB958" t="b">
        <v>1</v>
      </c>
    </row>
    <row r="959" spans="1:28" x14ac:dyDescent="0.3">
      <c r="A959">
        <v>5</v>
      </c>
      <c r="B959" t="s">
        <v>635</v>
      </c>
      <c r="C959">
        <v>5</v>
      </c>
      <c r="D959">
        <v>2026</v>
      </c>
      <c r="E959">
        <v>46113</v>
      </c>
      <c r="F959" t="s">
        <v>636</v>
      </c>
      <c r="G959">
        <v>1</v>
      </c>
      <c r="H959">
        <v>5.5</v>
      </c>
      <c r="I959" t="s">
        <v>637</v>
      </c>
      <c r="J959" t="s">
        <v>638</v>
      </c>
      <c r="K959" t="s">
        <v>645</v>
      </c>
      <c r="L959" t="s">
        <v>639</v>
      </c>
      <c r="M959" t="s">
        <v>646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 t="s">
        <v>415</v>
      </c>
      <c r="V959" t="s">
        <v>645</v>
      </c>
      <c r="Y959" t="s">
        <v>650</v>
      </c>
      <c r="AA959">
        <v>48</v>
      </c>
      <c r="AB959" t="b">
        <v>1</v>
      </c>
    </row>
    <row r="960" spans="1:28" x14ac:dyDescent="0.3">
      <c r="A960">
        <v>5</v>
      </c>
      <c r="B960" t="s">
        <v>635</v>
      </c>
      <c r="C960">
        <v>5</v>
      </c>
      <c r="D960">
        <v>2026</v>
      </c>
      <c r="E960">
        <v>46113</v>
      </c>
      <c r="F960" t="s">
        <v>636</v>
      </c>
      <c r="G960">
        <v>1</v>
      </c>
      <c r="H960">
        <v>5.6</v>
      </c>
      <c r="I960" t="s">
        <v>637</v>
      </c>
      <c r="J960" t="s">
        <v>638</v>
      </c>
      <c r="K960" t="s">
        <v>651</v>
      </c>
      <c r="L960" t="s">
        <v>639</v>
      </c>
      <c r="M960" t="s">
        <v>646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Y960" t="s">
        <v>650</v>
      </c>
      <c r="AA960">
        <v>48</v>
      </c>
      <c r="AB960" t="b">
        <v>1</v>
      </c>
    </row>
    <row r="961" spans="1:28" x14ac:dyDescent="0.3">
      <c r="A961">
        <v>5</v>
      </c>
      <c r="B961" t="s">
        <v>635</v>
      </c>
      <c r="C961">
        <v>5</v>
      </c>
      <c r="D961">
        <v>2026</v>
      </c>
      <c r="E961">
        <v>46113</v>
      </c>
      <c r="F961" t="s">
        <v>636</v>
      </c>
      <c r="G961">
        <v>1</v>
      </c>
      <c r="H961">
        <v>6.1</v>
      </c>
      <c r="I961" t="s">
        <v>637</v>
      </c>
      <c r="J961" t="s">
        <v>638</v>
      </c>
      <c r="K961" t="s">
        <v>639</v>
      </c>
      <c r="L961" t="s">
        <v>651</v>
      </c>
      <c r="M961" t="s">
        <v>652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Y961" t="s">
        <v>653</v>
      </c>
      <c r="AA961">
        <v>49</v>
      </c>
      <c r="AB961" t="b">
        <v>1</v>
      </c>
    </row>
    <row r="962" spans="1:28" x14ac:dyDescent="0.3">
      <c r="A962">
        <v>5</v>
      </c>
      <c r="B962" t="s">
        <v>635</v>
      </c>
      <c r="C962">
        <v>5</v>
      </c>
      <c r="D962">
        <v>2026</v>
      </c>
      <c r="E962">
        <v>46113</v>
      </c>
      <c r="F962" t="s">
        <v>636</v>
      </c>
      <c r="G962">
        <v>1</v>
      </c>
      <c r="H962">
        <v>6.2</v>
      </c>
      <c r="I962" t="s">
        <v>637</v>
      </c>
      <c r="J962" t="s">
        <v>638</v>
      </c>
      <c r="K962" t="s">
        <v>651</v>
      </c>
      <c r="L962" t="s">
        <v>639</v>
      </c>
      <c r="M962" t="s">
        <v>652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Y962" t="s">
        <v>653</v>
      </c>
      <c r="AA962">
        <v>49</v>
      </c>
      <c r="AB962" t="b">
        <v>1</v>
      </c>
    </row>
    <row r="963" spans="1:28" x14ac:dyDescent="0.3">
      <c r="A963">
        <v>5</v>
      </c>
      <c r="B963" t="s">
        <v>635</v>
      </c>
      <c r="C963">
        <v>5</v>
      </c>
      <c r="D963">
        <v>2026</v>
      </c>
      <c r="E963">
        <v>46113</v>
      </c>
      <c r="F963" t="s">
        <v>636</v>
      </c>
      <c r="G963">
        <v>1</v>
      </c>
      <c r="H963">
        <v>6.3</v>
      </c>
      <c r="I963" t="s">
        <v>637</v>
      </c>
      <c r="J963" t="s">
        <v>638</v>
      </c>
      <c r="K963" t="s">
        <v>651</v>
      </c>
      <c r="L963" t="s">
        <v>639</v>
      </c>
      <c r="M963" t="s">
        <v>652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 t="s">
        <v>47</v>
      </c>
      <c r="V963" t="s">
        <v>651</v>
      </c>
      <c r="Y963" t="s">
        <v>57</v>
      </c>
      <c r="AA963">
        <v>49</v>
      </c>
      <c r="AB963" t="b">
        <v>1</v>
      </c>
    </row>
    <row r="964" spans="1:28" x14ac:dyDescent="0.3">
      <c r="A964">
        <v>5</v>
      </c>
      <c r="B964" t="s">
        <v>635</v>
      </c>
      <c r="C964">
        <v>5</v>
      </c>
      <c r="D964">
        <v>2026</v>
      </c>
      <c r="E964">
        <v>46113</v>
      </c>
      <c r="F964" t="s">
        <v>636</v>
      </c>
      <c r="G964">
        <v>1</v>
      </c>
      <c r="H964">
        <v>6.4</v>
      </c>
      <c r="I964" t="s">
        <v>637</v>
      </c>
      <c r="J964" t="s">
        <v>638</v>
      </c>
      <c r="K964" t="s">
        <v>654</v>
      </c>
      <c r="L964" t="s">
        <v>639</v>
      </c>
      <c r="M964" t="s">
        <v>652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Y964" t="s">
        <v>57</v>
      </c>
      <c r="AA964">
        <v>49</v>
      </c>
      <c r="AB964" t="b">
        <v>1</v>
      </c>
    </row>
    <row r="965" spans="1:28" x14ac:dyDescent="0.3">
      <c r="A965">
        <v>5</v>
      </c>
      <c r="B965" t="s">
        <v>635</v>
      </c>
      <c r="C965">
        <v>5</v>
      </c>
      <c r="D965">
        <v>2026</v>
      </c>
      <c r="E965">
        <v>46113</v>
      </c>
      <c r="F965" t="s">
        <v>636</v>
      </c>
      <c r="G965">
        <v>1</v>
      </c>
      <c r="H965">
        <v>6.5</v>
      </c>
      <c r="I965" t="s">
        <v>637</v>
      </c>
      <c r="J965" t="s">
        <v>638</v>
      </c>
      <c r="K965" t="s">
        <v>654</v>
      </c>
      <c r="L965" t="s">
        <v>639</v>
      </c>
      <c r="M965" t="s">
        <v>652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Y965" t="s">
        <v>58</v>
      </c>
      <c r="AA965">
        <v>50</v>
      </c>
      <c r="AB965" t="b">
        <v>1</v>
      </c>
    </row>
    <row r="966" spans="1:28" x14ac:dyDescent="0.3">
      <c r="A966">
        <v>5</v>
      </c>
      <c r="B966" t="s">
        <v>635</v>
      </c>
      <c r="C966">
        <v>5</v>
      </c>
      <c r="D966">
        <v>2026</v>
      </c>
      <c r="E966">
        <v>46113</v>
      </c>
      <c r="F966" t="s">
        <v>636</v>
      </c>
      <c r="G966">
        <v>1</v>
      </c>
      <c r="H966">
        <v>6.6</v>
      </c>
      <c r="I966" t="s">
        <v>637</v>
      </c>
      <c r="J966" t="s">
        <v>638</v>
      </c>
      <c r="K966" t="s">
        <v>639</v>
      </c>
      <c r="L966" t="s">
        <v>654</v>
      </c>
      <c r="M966" t="s">
        <v>652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Y966" t="s">
        <v>58</v>
      </c>
      <c r="AA966">
        <v>50</v>
      </c>
      <c r="AB966" t="b">
        <v>1</v>
      </c>
    </row>
    <row r="967" spans="1:28" x14ac:dyDescent="0.3">
      <c r="A967">
        <v>5</v>
      </c>
      <c r="B967" t="s">
        <v>635</v>
      </c>
      <c r="C967">
        <v>5</v>
      </c>
      <c r="D967">
        <v>2026</v>
      </c>
      <c r="E967">
        <v>46113</v>
      </c>
      <c r="F967" t="s">
        <v>636</v>
      </c>
      <c r="G967">
        <v>1</v>
      </c>
      <c r="H967">
        <v>7.1</v>
      </c>
      <c r="I967" t="s">
        <v>637</v>
      </c>
      <c r="J967" t="s">
        <v>638</v>
      </c>
      <c r="K967" t="s">
        <v>654</v>
      </c>
      <c r="L967" t="s">
        <v>639</v>
      </c>
      <c r="M967" t="s">
        <v>655</v>
      </c>
      <c r="N967">
        <v>4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Y967" t="s">
        <v>62</v>
      </c>
      <c r="AA967">
        <v>54</v>
      </c>
      <c r="AB967" t="b">
        <v>1</v>
      </c>
    </row>
    <row r="968" spans="1:28" x14ac:dyDescent="0.3">
      <c r="A968">
        <v>5</v>
      </c>
      <c r="B968" t="s">
        <v>635</v>
      </c>
      <c r="C968">
        <v>5</v>
      </c>
      <c r="D968">
        <v>2026</v>
      </c>
      <c r="E968">
        <v>46113</v>
      </c>
      <c r="F968" t="s">
        <v>636</v>
      </c>
      <c r="G968">
        <v>1</v>
      </c>
      <c r="H968">
        <v>7.2</v>
      </c>
      <c r="I968" t="s">
        <v>637</v>
      </c>
      <c r="J968" t="s">
        <v>638</v>
      </c>
      <c r="K968" t="s">
        <v>654</v>
      </c>
      <c r="L968" t="s">
        <v>639</v>
      </c>
      <c r="M968" t="s">
        <v>655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Y968" t="s">
        <v>62</v>
      </c>
      <c r="AA968">
        <v>54</v>
      </c>
      <c r="AB968" t="b">
        <v>1</v>
      </c>
    </row>
    <row r="969" spans="1:28" x14ac:dyDescent="0.3">
      <c r="A969">
        <v>5</v>
      </c>
      <c r="B969" t="s">
        <v>635</v>
      </c>
      <c r="C969">
        <v>5</v>
      </c>
      <c r="D969">
        <v>2026</v>
      </c>
      <c r="E969">
        <v>46113</v>
      </c>
      <c r="F969" t="s">
        <v>636</v>
      </c>
      <c r="G969">
        <v>1</v>
      </c>
      <c r="H969">
        <v>7.3</v>
      </c>
      <c r="I969" t="s">
        <v>637</v>
      </c>
      <c r="J969" t="s">
        <v>638</v>
      </c>
      <c r="K969" t="s">
        <v>654</v>
      </c>
      <c r="L969" t="s">
        <v>639</v>
      </c>
      <c r="M969" t="s">
        <v>655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Y969" t="s">
        <v>64</v>
      </c>
      <c r="AA969">
        <v>55</v>
      </c>
      <c r="AB969" t="b">
        <v>1</v>
      </c>
    </row>
    <row r="970" spans="1:28" x14ac:dyDescent="0.3">
      <c r="A970">
        <v>5</v>
      </c>
      <c r="B970" t="s">
        <v>635</v>
      </c>
      <c r="C970">
        <v>5</v>
      </c>
      <c r="D970">
        <v>2026</v>
      </c>
      <c r="E970">
        <v>46113</v>
      </c>
      <c r="F970" t="s">
        <v>636</v>
      </c>
      <c r="G970">
        <v>1</v>
      </c>
      <c r="H970">
        <v>7.4</v>
      </c>
      <c r="I970" t="s">
        <v>637</v>
      </c>
      <c r="J970" t="s">
        <v>638</v>
      </c>
      <c r="K970" t="s">
        <v>639</v>
      </c>
      <c r="L970" t="s">
        <v>654</v>
      </c>
      <c r="M970" t="s">
        <v>655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Y970" t="s">
        <v>656</v>
      </c>
      <c r="AA970">
        <v>56</v>
      </c>
      <c r="AB970" t="b">
        <v>1</v>
      </c>
    </row>
    <row r="971" spans="1:28" x14ac:dyDescent="0.3">
      <c r="A971">
        <v>5</v>
      </c>
      <c r="B971" t="s">
        <v>635</v>
      </c>
      <c r="C971">
        <v>5</v>
      </c>
      <c r="D971">
        <v>2026</v>
      </c>
      <c r="E971">
        <v>46113</v>
      </c>
      <c r="F971" t="s">
        <v>636</v>
      </c>
      <c r="G971">
        <v>1</v>
      </c>
      <c r="H971">
        <v>7.5</v>
      </c>
      <c r="I971" t="s">
        <v>637</v>
      </c>
      <c r="J971" t="s">
        <v>638</v>
      </c>
      <c r="K971" t="s">
        <v>654</v>
      </c>
      <c r="L971" t="s">
        <v>639</v>
      </c>
      <c r="M971" t="s">
        <v>655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Y971" t="s">
        <v>657</v>
      </c>
      <c r="AA971">
        <v>57</v>
      </c>
      <c r="AB971" t="b">
        <v>1</v>
      </c>
    </row>
    <row r="972" spans="1:28" x14ac:dyDescent="0.3">
      <c r="A972">
        <v>5</v>
      </c>
      <c r="B972" t="s">
        <v>635</v>
      </c>
      <c r="C972">
        <v>5</v>
      </c>
      <c r="D972">
        <v>2026</v>
      </c>
      <c r="E972">
        <v>46113</v>
      </c>
      <c r="F972" t="s">
        <v>636</v>
      </c>
      <c r="G972">
        <v>1</v>
      </c>
      <c r="H972">
        <v>7.6</v>
      </c>
      <c r="I972" t="s">
        <v>637</v>
      </c>
      <c r="J972" t="s">
        <v>638</v>
      </c>
      <c r="K972" t="s">
        <v>639</v>
      </c>
      <c r="L972" t="s">
        <v>654</v>
      </c>
      <c r="M972" t="s">
        <v>655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Y972" t="s">
        <v>657</v>
      </c>
      <c r="AA972">
        <v>57</v>
      </c>
      <c r="AB972" t="b">
        <v>1</v>
      </c>
    </row>
    <row r="973" spans="1:28" x14ac:dyDescent="0.3">
      <c r="A973">
        <v>5</v>
      </c>
      <c r="B973" t="s">
        <v>635</v>
      </c>
      <c r="C973">
        <v>5</v>
      </c>
      <c r="D973">
        <v>2026</v>
      </c>
      <c r="E973">
        <v>46113</v>
      </c>
      <c r="F973" t="s">
        <v>636</v>
      </c>
      <c r="G973">
        <v>1</v>
      </c>
      <c r="H973">
        <v>8.1</v>
      </c>
      <c r="I973" t="s">
        <v>637</v>
      </c>
      <c r="J973" t="s">
        <v>638</v>
      </c>
      <c r="K973" t="s">
        <v>654</v>
      </c>
      <c r="L973" t="s">
        <v>639</v>
      </c>
      <c r="M973" t="s">
        <v>643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Y973" t="s">
        <v>658</v>
      </c>
      <c r="AA973">
        <v>58</v>
      </c>
      <c r="AB973" t="b">
        <v>1</v>
      </c>
    </row>
    <row r="974" spans="1:28" x14ac:dyDescent="0.3">
      <c r="A974">
        <v>5</v>
      </c>
      <c r="B974" t="s">
        <v>635</v>
      </c>
      <c r="C974">
        <v>5</v>
      </c>
      <c r="D974">
        <v>2026</v>
      </c>
      <c r="E974">
        <v>46113</v>
      </c>
      <c r="F974" t="s">
        <v>636</v>
      </c>
      <c r="G974">
        <v>1</v>
      </c>
      <c r="H974">
        <v>8.1999999999999993</v>
      </c>
      <c r="I974" t="s">
        <v>637</v>
      </c>
      <c r="J974" t="s">
        <v>638</v>
      </c>
      <c r="K974" t="s">
        <v>639</v>
      </c>
      <c r="L974" t="s">
        <v>654</v>
      </c>
      <c r="M974" t="s">
        <v>643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Y974" t="s">
        <v>658</v>
      </c>
      <c r="AA974">
        <v>58</v>
      </c>
      <c r="AB974" t="b">
        <v>1</v>
      </c>
    </row>
    <row r="975" spans="1:28" x14ac:dyDescent="0.3">
      <c r="A975">
        <v>5</v>
      </c>
      <c r="B975" t="s">
        <v>635</v>
      </c>
      <c r="C975">
        <v>5</v>
      </c>
      <c r="D975">
        <v>2026</v>
      </c>
      <c r="E975">
        <v>46113</v>
      </c>
      <c r="F975" t="s">
        <v>636</v>
      </c>
      <c r="G975">
        <v>1</v>
      </c>
      <c r="H975">
        <v>8.3000000000000007</v>
      </c>
      <c r="I975" t="s">
        <v>637</v>
      </c>
      <c r="J975" t="s">
        <v>638</v>
      </c>
      <c r="K975" t="s">
        <v>639</v>
      </c>
      <c r="L975" t="s">
        <v>654</v>
      </c>
      <c r="M975" t="s">
        <v>643</v>
      </c>
      <c r="N975">
        <v>6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Y975" t="s">
        <v>67</v>
      </c>
      <c r="AA975">
        <v>64</v>
      </c>
      <c r="AB975" t="b">
        <v>1</v>
      </c>
    </row>
    <row r="976" spans="1:28" x14ac:dyDescent="0.3">
      <c r="A976">
        <v>5</v>
      </c>
      <c r="B976" t="s">
        <v>635</v>
      </c>
      <c r="C976">
        <v>5</v>
      </c>
      <c r="D976">
        <v>2026</v>
      </c>
      <c r="E976">
        <v>46113</v>
      </c>
      <c r="F976" t="s">
        <v>636</v>
      </c>
      <c r="G976">
        <v>1</v>
      </c>
      <c r="H976">
        <v>8.4</v>
      </c>
      <c r="I976" t="s">
        <v>637</v>
      </c>
      <c r="J976" t="s">
        <v>638</v>
      </c>
      <c r="K976" t="s">
        <v>639</v>
      </c>
      <c r="L976" t="s">
        <v>654</v>
      </c>
      <c r="M976" t="s">
        <v>643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Y976" t="s">
        <v>659</v>
      </c>
      <c r="AA976">
        <v>65</v>
      </c>
      <c r="AB976" t="b">
        <v>1</v>
      </c>
    </row>
    <row r="977" spans="1:28" x14ac:dyDescent="0.3">
      <c r="A977">
        <v>5</v>
      </c>
      <c r="B977" t="s">
        <v>635</v>
      </c>
      <c r="C977">
        <v>5</v>
      </c>
      <c r="D977">
        <v>2026</v>
      </c>
      <c r="E977">
        <v>46113</v>
      </c>
      <c r="F977" t="s">
        <v>636</v>
      </c>
      <c r="G977">
        <v>1</v>
      </c>
      <c r="H977">
        <v>8.5</v>
      </c>
      <c r="I977" t="s">
        <v>637</v>
      </c>
      <c r="J977" t="s">
        <v>638</v>
      </c>
      <c r="K977" t="s">
        <v>654</v>
      </c>
      <c r="L977" t="s">
        <v>639</v>
      </c>
      <c r="M977" t="s">
        <v>643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 t="s">
        <v>415</v>
      </c>
      <c r="V977" t="s">
        <v>654</v>
      </c>
      <c r="Y977" t="s">
        <v>660</v>
      </c>
      <c r="AA977">
        <v>65</v>
      </c>
      <c r="AB977" t="b">
        <v>1</v>
      </c>
    </row>
    <row r="978" spans="1:28" x14ac:dyDescent="0.3">
      <c r="A978">
        <v>5</v>
      </c>
      <c r="B978" t="s">
        <v>635</v>
      </c>
      <c r="C978">
        <v>5</v>
      </c>
      <c r="D978">
        <v>2026</v>
      </c>
      <c r="E978">
        <v>46113</v>
      </c>
      <c r="F978" t="s">
        <v>636</v>
      </c>
      <c r="G978">
        <v>1</v>
      </c>
      <c r="H978">
        <v>8.6</v>
      </c>
      <c r="I978" t="s">
        <v>637</v>
      </c>
      <c r="J978" t="s">
        <v>638</v>
      </c>
      <c r="K978" t="s">
        <v>661</v>
      </c>
      <c r="L978" t="s">
        <v>639</v>
      </c>
      <c r="M978" t="s">
        <v>643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Y978" t="s">
        <v>660</v>
      </c>
      <c r="AA978">
        <v>65</v>
      </c>
      <c r="AB978" t="b">
        <v>1</v>
      </c>
    </row>
    <row r="979" spans="1:28" x14ac:dyDescent="0.3">
      <c r="A979">
        <v>5</v>
      </c>
      <c r="B979" t="s">
        <v>635</v>
      </c>
      <c r="C979">
        <v>5</v>
      </c>
      <c r="D979">
        <v>2026</v>
      </c>
      <c r="E979">
        <v>46113</v>
      </c>
      <c r="F979" t="s">
        <v>636</v>
      </c>
      <c r="G979">
        <v>1</v>
      </c>
      <c r="H979">
        <v>9.1</v>
      </c>
      <c r="I979" t="s">
        <v>637</v>
      </c>
      <c r="J979" t="s">
        <v>638</v>
      </c>
      <c r="K979" t="s">
        <v>639</v>
      </c>
      <c r="L979" t="s">
        <v>661</v>
      </c>
      <c r="M979" t="s">
        <v>655</v>
      </c>
      <c r="N979">
        <v>6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Y979" t="s">
        <v>662</v>
      </c>
      <c r="AA979">
        <v>71</v>
      </c>
      <c r="AB979" t="b">
        <v>1</v>
      </c>
    </row>
    <row r="980" spans="1:28" x14ac:dyDescent="0.3">
      <c r="A980">
        <v>5</v>
      </c>
      <c r="B980" t="s">
        <v>635</v>
      </c>
      <c r="C980">
        <v>5</v>
      </c>
      <c r="D980">
        <v>2026</v>
      </c>
      <c r="E980">
        <v>46113</v>
      </c>
      <c r="F980" t="s">
        <v>636</v>
      </c>
      <c r="G980">
        <v>1</v>
      </c>
      <c r="H980">
        <v>9.1999999999999993</v>
      </c>
      <c r="I980" t="s">
        <v>637</v>
      </c>
      <c r="J980" t="s">
        <v>638</v>
      </c>
      <c r="K980" t="s">
        <v>639</v>
      </c>
      <c r="L980" t="s">
        <v>661</v>
      </c>
      <c r="M980" t="s">
        <v>655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Y980" t="s">
        <v>662</v>
      </c>
      <c r="AA980">
        <v>71</v>
      </c>
      <c r="AB980" t="b">
        <v>1</v>
      </c>
    </row>
    <row r="981" spans="1:28" x14ac:dyDescent="0.3">
      <c r="A981">
        <v>5</v>
      </c>
      <c r="B981" t="s">
        <v>635</v>
      </c>
      <c r="C981">
        <v>5</v>
      </c>
      <c r="D981">
        <v>2026</v>
      </c>
      <c r="E981">
        <v>46113</v>
      </c>
      <c r="F981" t="s">
        <v>636</v>
      </c>
      <c r="G981">
        <v>1</v>
      </c>
      <c r="H981">
        <v>9.3000000000000007</v>
      </c>
      <c r="I981" t="s">
        <v>637</v>
      </c>
      <c r="J981" t="s">
        <v>638</v>
      </c>
      <c r="K981" t="s">
        <v>639</v>
      </c>
      <c r="L981" t="s">
        <v>661</v>
      </c>
      <c r="M981" t="s">
        <v>655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 t="s">
        <v>47</v>
      </c>
      <c r="V981" t="s">
        <v>639</v>
      </c>
      <c r="Y981" t="s">
        <v>663</v>
      </c>
      <c r="AA981">
        <v>71</v>
      </c>
      <c r="AB981" t="b">
        <v>1</v>
      </c>
    </row>
    <row r="982" spans="1:28" x14ac:dyDescent="0.3">
      <c r="A982">
        <v>5</v>
      </c>
      <c r="B982" t="s">
        <v>635</v>
      </c>
      <c r="C982">
        <v>5</v>
      </c>
      <c r="D982">
        <v>2026</v>
      </c>
      <c r="E982">
        <v>46113</v>
      </c>
      <c r="F982" t="s">
        <v>636</v>
      </c>
      <c r="G982">
        <v>1</v>
      </c>
      <c r="H982">
        <v>9.4</v>
      </c>
      <c r="I982" t="s">
        <v>637</v>
      </c>
      <c r="J982" t="s">
        <v>638</v>
      </c>
      <c r="K982" t="s">
        <v>664</v>
      </c>
      <c r="L982" t="s">
        <v>661</v>
      </c>
      <c r="M982" t="s">
        <v>655</v>
      </c>
      <c r="N982">
        <v>4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Y982" t="s">
        <v>665</v>
      </c>
      <c r="AA982">
        <v>75</v>
      </c>
      <c r="AB982" t="b">
        <v>1</v>
      </c>
    </row>
    <row r="983" spans="1:28" x14ac:dyDescent="0.3">
      <c r="A983">
        <v>5</v>
      </c>
      <c r="B983" t="s">
        <v>635</v>
      </c>
      <c r="C983">
        <v>5</v>
      </c>
      <c r="D983">
        <v>2026</v>
      </c>
      <c r="E983">
        <v>46113</v>
      </c>
      <c r="F983" t="s">
        <v>636</v>
      </c>
      <c r="G983">
        <v>1</v>
      </c>
      <c r="H983">
        <v>9.5</v>
      </c>
      <c r="I983" t="s">
        <v>637</v>
      </c>
      <c r="J983" t="s">
        <v>638</v>
      </c>
      <c r="K983" t="s">
        <v>664</v>
      </c>
      <c r="L983" t="s">
        <v>661</v>
      </c>
      <c r="M983" t="s">
        <v>655</v>
      </c>
      <c r="N983">
        <v>4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Y983" t="s">
        <v>666</v>
      </c>
      <c r="AA983">
        <v>79</v>
      </c>
      <c r="AB983" t="b">
        <v>1</v>
      </c>
    </row>
    <row r="984" spans="1:28" x14ac:dyDescent="0.3">
      <c r="A984">
        <v>5</v>
      </c>
      <c r="B984" t="s">
        <v>635</v>
      </c>
      <c r="C984">
        <v>5</v>
      </c>
      <c r="D984">
        <v>2026</v>
      </c>
      <c r="E984">
        <v>46113</v>
      </c>
      <c r="F984" t="s">
        <v>636</v>
      </c>
      <c r="G984">
        <v>1</v>
      </c>
      <c r="H984">
        <v>9.6</v>
      </c>
      <c r="I984" t="s">
        <v>637</v>
      </c>
      <c r="J984" t="s">
        <v>638</v>
      </c>
      <c r="K984" t="s">
        <v>664</v>
      </c>
      <c r="L984" t="s">
        <v>661</v>
      </c>
      <c r="M984" t="s">
        <v>655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Y984" t="s">
        <v>667</v>
      </c>
      <c r="AA984">
        <v>80</v>
      </c>
      <c r="AB984" t="b">
        <v>1</v>
      </c>
    </row>
    <row r="985" spans="1:28" x14ac:dyDescent="0.3">
      <c r="A985">
        <v>5</v>
      </c>
      <c r="B985" t="s">
        <v>635</v>
      </c>
      <c r="C985">
        <v>5</v>
      </c>
      <c r="D985">
        <v>2026</v>
      </c>
      <c r="E985">
        <v>46113</v>
      </c>
      <c r="F985" t="s">
        <v>636</v>
      </c>
      <c r="G985">
        <v>1</v>
      </c>
      <c r="H985">
        <v>10.1</v>
      </c>
      <c r="I985" t="s">
        <v>637</v>
      </c>
      <c r="J985" t="s">
        <v>638</v>
      </c>
      <c r="K985" t="s">
        <v>664</v>
      </c>
      <c r="L985" t="s">
        <v>661</v>
      </c>
      <c r="M985" t="s">
        <v>646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Y985" t="s">
        <v>668</v>
      </c>
      <c r="AA985">
        <v>81</v>
      </c>
      <c r="AB985" t="b">
        <v>1</v>
      </c>
    </row>
    <row r="986" spans="1:28" x14ac:dyDescent="0.3">
      <c r="A986">
        <v>5</v>
      </c>
      <c r="B986" t="s">
        <v>635</v>
      </c>
      <c r="C986">
        <v>5</v>
      </c>
      <c r="D986">
        <v>2026</v>
      </c>
      <c r="E986">
        <v>46113</v>
      </c>
      <c r="F986" t="s">
        <v>636</v>
      </c>
      <c r="G986">
        <v>1</v>
      </c>
      <c r="H986">
        <v>10.199999999999999</v>
      </c>
      <c r="I986" t="s">
        <v>637</v>
      </c>
      <c r="J986" t="s">
        <v>638</v>
      </c>
      <c r="K986" t="s">
        <v>661</v>
      </c>
      <c r="L986" t="s">
        <v>664</v>
      </c>
      <c r="M986" t="s">
        <v>646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Y986" t="s">
        <v>669</v>
      </c>
      <c r="AA986">
        <v>82</v>
      </c>
      <c r="AB986" t="b">
        <v>1</v>
      </c>
    </row>
    <row r="987" spans="1:28" x14ac:dyDescent="0.3">
      <c r="A987">
        <v>5</v>
      </c>
      <c r="B987" t="s">
        <v>635</v>
      </c>
      <c r="C987">
        <v>5</v>
      </c>
      <c r="D987">
        <v>2026</v>
      </c>
      <c r="E987">
        <v>46113</v>
      </c>
      <c r="F987" t="s">
        <v>636</v>
      </c>
      <c r="G987">
        <v>1</v>
      </c>
      <c r="H987">
        <v>10.3</v>
      </c>
      <c r="I987" t="s">
        <v>637</v>
      </c>
      <c r="J987" t="s">
        <v>638</v>
      </c>
      <c r="K987" t="s">
        <v>664</v>
      </c>
      <c r="L987" t="s">
        <v>661</v>
      </c>
      <c r="M987" t="s">
        <v>646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Y987" t="s">
        <v>669</v>
      </c>
      <c r="AA987">
        <v>82</v>
      </c>
      <c r="AB987" t="b">
        <v>1</v>
      </c>
    </row>
    <row r="988" spans="1:28" x14ac:dyDescent="0.3">
      <c r="A988">
        <v>5</v>
      </c>
      <c r="B988" t="s">
        <v>635</v>
      </c>
      <c r="C988">
        <v>5</v>
      </c>
      <c r="D988">
        <v>2026</v>
      </c>
      <c r="E988">
        <v>46113</v>
      </c>
      <c r="F988" t="s">
        <v>636</v>
      </c>
      <c r="G988">
        <v>1</v>
      </c>
      <c r="H988">
        <v>10.4</v>
      </c>
      <c r="I988" t="s">
        <v>637</v>
      </c>
      <c r="J988" t="s">
        <v>638</v>
      </c>
      <c r="K988" t="s">
        <v>664</v>
      </c>
      <c r="L988" t="s">
        <v>661</v>
      </c>
      <c r="M988" t="s">
        <v>646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Y988" t="s">
        <v>670</v>
      </c>
      <c r="AA988">
        <v>83</v>
      </c>
      <c r="AB988" t="b">
        <v>1</v>
      </c>
    </row>
    <row r="989" spans="1:28" x14ac:dyDescent="0.3">
      <c r="A989">
        <v>5</v>
      </c>
      <c r="B989" t="s">
        <v>635</v>
      </c>
      <c r="C989">
        <v>5</v>
      </c>
      <c r="D989">
        <v>2026</v>
      </c>
      <c r="E989">
        <v>46113</v>
      </c>
      <c r="F989" t="s">
        <v>636</v>
      </c>
      <c r="G989">
        <v>1</v>
      </c>
      <c r="H989">
        <v>10.5</v>
      </c>
      <c r="I989" t="s">
        <v>637</v>
      </c>
      <c r="J989" t="s">
        <v>638</v>
      </c>
      <c r="K989" t="s">
        <v>661</v>
      </c>
      <c r="L989" t="s">
        <v>664</v>
      </c>
      <c r="M989" t="s">
        <v>646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Y989" t="s">
        <v>671</v>
      </c>
      <c r="AA989">
        <v>84</v>
      </c>
      <c r="AB989" t="b">
        <v>1</v>
      </c>
    </row>
    <row r="990" spans="1:28" x14ac:dyDescent="0.3">
      <c r="A990">
        <v>5</v>
      </c>
      <c r="B990" t="s">
        <v>635</v>
      </c>
      <c r="C990">
        <v>5</v>
      </c>
      <c r="D990">
        <v>2026</v>
      </c>
      <c r="E990">
        <v>46113</v>
      </c>
      <c r="F990" t="s">
        <v>636</v>
      </c>
      <c r="G990">
        <v>1</v>
      </c>
      <c r="H990">
        <v>10.6</v>
      </c>
      <c r="I990" t="s">
        <v>637</v>
      </c>
      <c r="J990" t="s">
        <v>638</v>
      </c>
      <c r="K990" t="s">
        <v>664</v>
      </c>
      <c r="L990" t="s">
        <v>661</v>
      </c>
      <c r="M990" t="s">
        <v>646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Y990" t="s">
        <v>671</v>
      </c>
      <c r="AA990">
        <v>84</v>
      </c>
      <c r="AB990" t="b">
        <v>1</v>
      </c>
    </row>
    <row r="991" spans="1:28" x14ac:dyDescent="0.3">
      <c r="A991">
        <v>5</v>
      </c>
      <c r="B991" t="s">
        <v>635</v>
      </c>
      <c r="C991">
        <v>5</v>
      </c>
      <c r="D991">
        <v>2026</v>
      </c>
      <c r="E991">
        <v>46113</v>
      </c>
      <c r="F991" t="s">
        <v>636</v>
      </c>
      <c r="G991">
        <v>1</v>
      </c>
      <c r="H991">
        <v>11.1</v>
      </c>
      <c r="I991" t="s">
        <v>637</v>
      </c>
      <c r="J991" t="s">
        <v>638</v>
      </c>
      <c r="K991" t="s">
        <v>661</v>
      </c>
      <c r="L991" t="s">
        <v>664</v>
      </c>
      <c r="M991" t="s">
        <v>672</v>
      </c>
      <c r="N991">
        <v>0</v>
      </c>
      <c r="O991">
        <v>4</v>
      </c>
      <c r="P991">
        <v>0</v>
      </c>
      <c r="Q991">
        <v>0</v>
      </c>
      <c r="R991">
        <v>0</v>
      </c>
      <c r="S991">
        <v>4</v>
      </c>
      <c r="T991">
        <v>0</v>
      </c>
      <c r="Y991" t="s">
        <v>673</v>
      </c>
      <c r="AA991">
        <v>88</v>
      </c>
      <c r="AB991" t="b">
        <v>1</v>
      </c>
    </row>
    <row r="992" spans="1:28" x14ac:dyDescent="0.3">
      <c r="A992">
        <v>5</v>
      </c>
      <c r="B992" t="s">
        <v>635</v>
      </c>
      <c r="C992">
        <v>5</v>
      </c>
      <c r="D992">
        <v>2026</v>
      </c>
      <c r="E992">
        <v>46113</v>
      </c>
      <c r="F992" t="s">
        <v>636</v>
      </c>
      <c r="G992">
        <v>1</v>
      </c>
      <c r="H992">
        <v>11.2</v>
      </c>
      <c r="I992" t="s">
        <v>637</v>
      </c>
      <c r="J992" t="s">
        <v>638</v>
      </c>
      <c r="K992" t="s">
        <v>661</v>
      </c>
      <c r="L992" t="s">
        <v>664</v>
      </c>
      <c r="M992" t="s">
        <v>672</v>
      </c>
      <c r="N992">
        <v>4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Y992" t="s">
        <v>674</v>
      </c>
      <c r="AA992">
        <v>92</v>
      </c>
      <c r="AB992" t="b">
        <v>1</v>
      </c>
    </row>
    <row r="993" spans="1:28" x14ac:dyDescent="0.3">
      <c r="A993">
        <v>5</v>
      </c>
      <c r="B993" t="s">
        <v>635</v>
      </c>
      <c r="C993">
        <v>5</v>
      </c>
      <c r="D993">
        <v>2026</v>
      </c>
      <c r="E993">
        <v>46113</v>
      </c>
      <c r="F993" t="s">
        <v>636</v>
      </c>
      <c r="G993">
        <v>1</v>
      </c>
      <c r="H993">
        <v>11.3</v>
      </c>
      <c r="I993" t="s">
        <v>637</v>
      </c>
      <c r="J993" t="s">
        <v>638</v>
      </c>
      <c r="K993" t="s">
        <v>661</v>
      </c>
      <c r="L993" t="s">
        <v>664</v>
      </c>
      <c r="M993" t="s">
        <v>672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Y993" t="s">
        <v>675</v>
      </c>
      <c r="AA993">
        <v>93</v>
      </c>
      <c r="AB993" t="b">
        <v>1</v>
      </c>
    </row>
    <row r="994" spans="1:28" x14ac:dyDescent="0.3">
      <c r="A994">
        <v>5</v>
      </c>
      <c r="B994" t="s">
        <v>635</v>
      </c>
      <c r="C994">
        <v>5</v>
      </c>
      <c r="D994">
        <v>2026</v>
      </c>
      <c r="E994">
        <v>46113</v>
      </c>
      <c r="F994" t="s">
        <v>636</v>
      </c>
      <c r="G994">
        <v>1</v>
      </c>
      <c r="H994">
        <v>11.4</v>
      </c>
      <c r="I994" t="s">
        <v>637</v>
      </c>
      <c r="J994" t="s">
        <v>638</v>
      </c>
      <c r="K994" t="s">
        <v>664</v>
      </c>
      <c r="L994" t="s">
        <v>661</v>
      </c>
      <c r="M994" t="s">
        <v>672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Y994" t="s">
        <v>676</v>
      </c>
      <c r="AA994">
        <v>94</v>
      </c>
      <c r="AB994" t="b">
        <v>1</v>
      </c>
    </row>
    <row r="995" spans="1:28" x14ac:dyDescent="0.3">
      <c r="A995">
        <v>5</v>
      </c>
      <c r="B995" t="s">
        <v>635</v>
      </c>
      <c r="C995">
        <v>5</v>
      </c>
      <c r="D995">
        <v>2026</v>
      </c>
      <c r="E995">
        <v>46113</v>
      </c>
      <c r="F995" t="s">
        <v>636</v>
      </c>
      <c r="G995">
        <v>1</v>
      </c>
      <c r="H995">
        <v>11.5</v>
      </c>
      <c r="I995" t="s">
        <v>637</v>
      </c>
      <c r="J995" t="s">
        <v>638</v>
      </c>
      <c r="K995" t="s">
        <v>661</v>
      </c>
      <c r="L995" t="s">
        <v>664</v>
      </c>
      <c r="M995" t="s">
        <v>672</v>
      </c>
      <c r="N995">
        <v>2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Y995" t="s">
        <v>677</v>
      </c>
      <c r="AA995">
        <v>96</v>
      </c>
      <c r="AB995" t="b">
        <v>1</v>
      </c>
    </row>
    <row r="996" spans="1:28" x14ac:dyDescent="0.3">
      <c r="A996">
        <v>5</v>
      </c>
      <c r="B996" t="s">
        <v>635</v>
      </c>
      <c r="C996">
        <v>5</v>
      </c>
      <c r="D996">
        <v>2026</v>
      </c>
      <c r="E996">
        <v>46113</v>
      </c>
      <c r="F996" t="s">
        <v>636</v>
      </c>
      <c r="G996">
        <v>1</v>
      </c>
      <c r="H996">
        <v>11.6</v>
      </c>
      <c r="I996" t="s">
        <v>637</v>
      </c>
      <c r="J996" t="s">
        <v>638</v>
      </c>
      <c r="K996" t="s">
        <v>661</v>
      </c>
      <c r="L996" t="s">
        <v>664</v>
      </c>
      <c r="M996" t="s">
        <v>672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Y996" t="s">
        <v>677</v>
      </c>
      <c r="AA996">
        <v>96</v>
      </c>
      <c r="AB996" t="b">
        <v>1</v>
      </c>
    </row>
    <row r="997" spans="1:28" x14ac:dyDescent="0.3">
      <c r="A997">
        <v>5</v>
      </c>
      <c r="B997" t="s">
        <v>635</v>
      </c>
      <c r="C997">
        <v>5</v>
      </c>
      <c r="D997">
        <v>2026</v>
      </c>
      <c r="E997">
        <v>46113</v>
      </c>
      <c r="F997" t="s">
        <v>636</v>
      </c>
      <c r="G997">
        <v>1</v>
      </c>
      <c r="H997">
        <v>12.1</v>
      </c>
      <c r="I997" t="s">
        <v>637</v>
      </c>
      <c r="J997" t="s">
        <v>638</v>
      </c>
      <c r="K997" t="s">
        <v>664</v>
      </c>
      <c r="L997" t="s">
        <v>661</v>
      </c>
      <c r="M997" t="s">
        <v>652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Y997" t="s">
        <v>678</v>
      </c>
      <c r="AA997">
        <v>97</v>
      </c>
      <c r="AB997" t="b">
        <v>1</v>
      </c>
    </row>
    <row r="998" spans="1:28" x14ac:dyDescent="0.3">
      <c r="A998">
        <v>5</v>
      </c>
      <c r="B998" t="s">
        <v>635</v>
      </c>
      <c r="C998">
        <v>5</v>
      </c>
      <c r="D998">
        <v>2026</v>
      </c>
      <c r="E998">
        <v>46113</v>
      </c>
      <c r="F998" t="s">
        <v>636</v>
      </c>
      <c r="G998">
        <v>1</v>
      </c>
      <c r="H998">
        <v>12.2</v>
      </c>
      <c r="I998" t="s">
        <v>637</v>
      </c>
      <c r="J998" t="s">
        <v>638</v>
      </c>
      <c r="K998" t="s">
        <v>661</v>
      </c>
      <c r="L998" t="s">
        <v>664</v>
      </c>
      <c r="M998" t="s">
        <v>652</v>
      </c>
      <c r="N998">
        <v>2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Y998" t="s">
        <v>679</v>
      </c>
      <c r="AA998">
        <v>99</v>
      </c>
      <c r="AB998" t="b">
        <v>1</v>
      </c>
    </row>
    <row r="999" spans="1:28" x14ac:dyDescent="0.3">
      <c r="A999">
        <v>5</v>
      </c>
      <c r="B999" t="s">
        <v>635</v>
      </c>
      <c r="C999">
        <v>5</v>
      </c>
      <c r="D999">
        <v>2026</v>
      </c>
      <c r="E999">
        <v>46113</v>
      </c>
      <c r="F999" t="s">
        <v>636</v>
      </c>
      <c r="G999">
        <v>1</v>
      </c>
      <c r="H999">
        <v>12.3</v>
      </c>
      <c r="I999" t="s">
        <v>637</v>
      </c>
      <c r="J999" t="s">
        <v>638</v>
      </c>
      <c r="K999" t="s">
        <v>661</v>
      </c>
      <c r="L999" t="s">
        <v>664</v>
      </c>
      <c r="M999" t="s">
        <v>652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Y999" t="s">
        <v>679</v>
      </c>
      <c r="AA999">
        <v>99</v>
      </c>
      <c r="AB999" t="b">
        <v>1</v>
      </c>
    </row>
    <row r="1000" spans="1:28" x14ac:dyDescent="0.3">
      <c r="A1000">
        <v>5</v>
      </c>
      <c r="B1000" t="s">
        <v>635</v>
      </c>
      <c r="C1000">
        <v>5</v>
      </c>
      <c r="D1000">
        <v>2026</v>
      </c>
      <c r="E1000">
        <v>46113</v>
      </c>
      <c r="F1000" t="s">
        <v>636</v>
      </c>
      <c r="G1000">
        <v>1</v>
      </c>
      <c r="H1000">
        <v>12.4</v>
      </c>
      <c r="I1000" t="s">
        <v>637</v>
      </c>
      <c r="J1000" t="s">
        <v>638</v>
      </c>
      <c r="K1000" t="s">
        <v>661</v>
      </c>
      <c r="L1000" t="s">
        <v>664</v>
      </c>
      <c r="M1000" t="s">
        <v>652</v>
      </c>
      <c r="N1000">
        <v>4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Y1000" t="s">
        <v>680</v>
      </c>
      <c r="AA1000">
        <v>103</v>
      </c>
      <c r="AB1000" t="b">
        <v>1</v>
      </c>
    </row>
    <row r="1001" spans="1:28" x14ac:dyDescent="0.3">
      <c r="A1001">
        <v>5</v>
      </c>
      <c r="B1001" t="s">
        <v>635</v>
      </c>
      <c r="C1001">
        <v>5</v>
      </c>
      <c r="D1001">
        <v>2026</v>
      </c>
      <c r="E1001">
        <v>46113</v>
      </c>
      <c r="F1001" t="s">
        <v>636</v>
      </c>
      <c r="G1001">
        <v>1</v>
      </c>
      <c r="H1001">
        <v>12.5</v>
      </c>
      <c r="I1001" t="s">
        <v>637</v>
      </c>
      <c r="J1001" t="s">
        <v>638</v>
      </c>
      <c r="K1001" t="s">
        <v>661</v>
      </c>
      <c r="L1001" t="s">
        <v>664</v>
      </c>
      <c r="M1001" t="s">
        <v>652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Y1001" t="s">
        <v>681</v>
      </c>
      <c r="AA1001">
        <v>104</v>
      </c>
      <c r="AB1001" t="b">
        <v>1</v>
      </c>
    </row>
    <row r="1002" spans="1:28" x14ac:dyDescent="0.3">
      <c r="A1002">
        <v>5</v>
      </c>
      <c r="B1002" t="s">
        <v>635</v>
      </c>
      <c r="C1002">
        <v>5</v>
      </c>
      <c r="D1002">
        <v>2026</v>
      </c>
      <c r="E1002">
        <v>46113</v>
      </c>
      <c r="F1002" t="s">
        <v>636</v>
      </c>
      <c r="G1002">
        <v>1</v>
      </c>
      <c r="H1002">
        <v>12.6</v>
      </c>
      <c r="I1002" t="s">
        <v>637</v>
      </c>
      <c r="J1002" t="s">
        <v>638</v>
      </c>
      <c r="K1002" t="s">
        <v>664</v>
      </c>
      <c r="L1002" t="s">
        <v>661</v>
      </c>
      <c r="M1002" t="s">
        <v>652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Y1002" t="s">
        <v>682</v>
      </c>
      <c r="AA1002">
        <v>105</v>
      </c>
      <c r="AB1002" t="b">
        <v>1</v>
      </c>
    </row>
    <row r="1003" spans="1:28" x14ac:dyDescent="0.3">
      <c r="A1003">
        <v>5</v>
      </c>
      <c r="B1003" t="s">
        <v>635</v>
      </c>
      <c r="C1003">
        <v>5</v>
      </c>
      <c r="D1003">
        <v>2026</v>
      </c>
      <c r="E1003">
        <v>46113</v>
      </c>
      <c r="F1003" t="s">
        <v>636</v>
      </c>
      <c r="G1003">
        <v>1</v>
      </c>
      <c r="H1003">
        <v>13.1</v>
      </c>
      <c r="I1003" t="s">
        <v>637</v>
      </c>
      <c r="J1003" t="s">
        <v>638</v>
      </c>
      <c r="K1003" t="s">
        <v>664</v>
      </c>
      <c r="L1003" t="s">
        <v>661</v>
      </c>
      <c r="M1003" t="s">
        <v>655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 t="s">
        <v>468</v>
      </c>
      <c r="V1003" t="s">
        <v>664</v>
      </c>
      <c r="Y1003" t="s">
        <v>683</v>
      </c>
      <c r="AA1003">
        <v>105</v>
      </c>
      <c r="AB1003" t="b">
        <v>1</v>
      </c>
    </row>
    <row r="1004" spans="1:28" x14ac:dyDescent="0.3">
      <c r="A1004">
        <v>5</v>
      </c>
      <c r="B1004" t="s">
        <v>635</v>
      </c>
      <c r="C1004">
        <v>5</v>
      </c>
      <c r="D1004">
        <v>2026</v>
      </c>
      <c r="E1004">
        <v>46113</v>
      </c>
      <c r="F1004" t="s">
        <v>636</v>
      </c>
      <c r="G1004">
        <v>1</v>
      </c>
      <c r="H1004">
        <v>13.2</v>
      </c>
      <c r="I1004" t="s">
        <v>637</v>
      </c>
      <c r="J1004" t="s">
        <v>638</v>
      </c>
      <c r="K1004" t="s">
        <v>684</v>
      </c>
      <c r="L1004" t="s">
        <v>661</v>
      </c>
      <c r="M1004" t="s">
        <v>655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Y1004" t="s">
        <v>683</v>
      </c>
      <c r="AA1004">
        <v>105</v>
      </c>
      <c r="AB1004" t="b">
        <v>1</v>
      </c>
    </row>
    <row r="1005" spans="1:28" x14ac:dyDescent="0.3">
      <c r="A1005">
        <v>5</v>
      </c>
      <c r="B1005" t="s">
        <v>635</v>
      </c>
      <c r="C1005">
        <v>5</v>
      </c>
      <c r="D1005">
        <v>2026</v>
      </c>
      <c r="E1005">
        <v>46113</v>
      </c>
      <c r="F1005" t="s">
        <v>636</v>
      </c>
      <c r="G1005">
        <v>1</v>
      </c>
      <c r="H1005">
        <v>13.3</v>
      </c>
      <c r="I1005" t="s">
        <v>637</v>
      </c>
      <c r="J1005" t="s">
        <v>638</v>
      </c>
      <c r="K1005" t="s">
        <v>684</v>
      </c>
      <c r="L1005" t="s">
        <v>661</v>
      </c>
      <c r="M1005" t="s">
        <v>655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Y1005" t="s">
        <v>685</v>
      </c>
      <c r="AA1005">
        <v>106</v>
      </c>
      <c r="AB1005" t="b">
        <v>1</v>
      </c>
    </row>
    <row r="1006" spans="1:28" x14ac:dyDescent="0.3">
      <c r="A1006">
        <v>5</v>
      </c>
      <c r="B1006" t="s">
        <v>635</v>
      </c>
      <c r="C1006">
        <v>5</v>
      </c>
      <c r="D1006">
        <v>2026</v>
      </c>
      <c r="E1006">
        <v>46113</v>
      </c>
      <c r="F1006" t="s">
        <v>636</v>
      </c>
      <c r="G1006">
        <v>1</v>
      </c>
      <c r="H1006">
        <v>13.4</v>
      </c>
      <c r="I1006" t="s">
        <v>637</v>
      </c>
      <c r="J1006" t="s">
        <v>638</v>
      </c>
      <c r="K1006" t="s">
        <v>661</v>
      </c>
      <c r="L1006" t="s">
        <v>684</v>
      </c>
      <c r="M1006" t="s">
        <v>655</v>
      </c>
      <c r="N1006">
        <v>2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Y1006" t="s">
        <v>686</v>
      </c>
      <c r="AA1006">
        <v>108</v>
      </c>
      <c r="AB1006" t="b">
        <v>1</v>
      </c>
    </row>
    <row r="1007" spans="1:28" x14ac:dyDescent="0.3">
      <c r="A1007">
        <v>5</v>
      </c>
      <c r="B1007" t="s">
        <v>635</v>
      </c>
      <c r="C1007">
        <v>5</v>
      </c>
      <c r="D1007">
        <v>2026</v>
      </c>
      <c r="E1007">
        <v>46113</v>
      </c>
      <c r="F1007" t="s">
        <v>636</v>
      </c>
      <c r="G1007">
        <v>1</v>
      </c>
      <c r="H1007">
        <v>13.5</v>
      </c>
      <c r="I1007" t="s">
        <v>637</v>
      </c>
      <c r="J1007" t="s">
        <v>638</v>
      </c>
      <c r="K1007" t="s">
        <v>661</v>
      </c>
      <c r="L1007" t="s">
        <v>684</v>
      </c>
      <c r="M1007" t="s">
        <v>655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Y1007" t="s">
        <v>686</v>
      </c>
      <c r="AA1007">
        <v>108</v>
      </c>
      <c r="AB1007" t="b">
        <v>1</v>
      </c>
    </row>
    <row r="1008" spans="1:28" x14ac:dyDescent="0.3">
      <c r="A1008">
        <v>5</v>
      </c>
      <c r="B1008" t="s">
        <v>635</v>
      </c>
      <c r="C1008">
        <v>5</v>
      </c>
      <c r="D1008">
        <v>2026</v>
      </c>
      <c r="E1008">
        <v>46113</v>
      </c>
      <c r="F1008" t="s">
        <v>636</v>
      </c>
      <c r="G1008">
        <v>1</v>
      </c>
      <c r="H1008">
        <v>13.6</v>
      </c>
      <c r="I1008" t="s">
        <v>637</v>
      </c>
      <c r="J1008" t="s">
        <v>638</v>
      </c>
      <c r="K1008" t="s">
        <v>661</v>
      </c>
      <c r="L1008" t="s">
        <v>684</v>
      </c>
      <c r="M1008" t="s">
        <v>655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Y1008" t="s">
        <v>686</v>
      </c>
      <c r="AA1008">
        <v>108</v>
      </c>
      <c r="AB1008" t="b">
        <v>1</v>
      </c>
    </row>
    <row r="1009" spans="1:28" x14ac:dyDescent="0.3">
      <c r="A1009">
        <v>5</v>
      </c>
      <c r="B1009" t="s">
        <v>635</v>
      </c>
      <c r="C1009">
        <v>5</v>
      </c>
      <c r="D1009">
        <v>2026</v>
      </c>
      <c r="E1009">
        <v>46113</v>
      </c>
      <c r="F1009" t="s">
        <v>636</v>
      </c>
      <c r="G1009">
        <v>1</v>
      </c>
      <c r="H1009">
        <v>14.1</v>
      </c>
      <c r="I1009" t="s">
        <v>637</v>
      </c>
      <c r="J1009" t="s">
        <v>638</v>
      </c>
      <c r="K1009" t="s">
        <v>684</v>
      </c>
      <c r="L1009" t="s">
        <v>661</v>
      </c>
      <c r="M1009" t="s">
        <v>652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Y1009" t="s">
        <v>686</v>
      </c>
      <c r="AA1009">
        <v>108</v>
      </c>
      <c r="AB1009" t="b">
        <v>1</v>
      </c>
    </row>
    <row r="1010" spans="1:28" x14ac:dyDescent="0.3">
      <c r="A1010">
        <v>5</v>
      </c>
      <c r="B1010" t="s">
        <v>635</v>
      </c>
      <c r="C1010">
        <v>5</v>
      </c>
      <c r="D1010">
        <v>2026</v>
      </c>
      <c r="E1010">
        <v>46113</v>
      </c>
      <c r="F1010" t="s">
        <v>636</v>
      </c>
      <c r="G1010">
        <v>1</v>
      </c>
      <c r="H1010">
        <v>14.2</v>
      </c>
      <c r="I1010" t="s">
        <v>637</v>
      </c>
      <c r="J1010" t="s">
        <v>638</v>
      </c>
      <c r="K1010" t="s">
        <v>684</v>
      </c>
      <c r="L1010" t="s">
        <v>661</v>
      </c>
      <c r="M1010" t="s">
        <v>652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Y1010" t="s">
        <v>687</v>
      </c>
      <c r="AA1010">
        <v>109</v>
      </c>
      <c r="AB1010" t="b">
        <v>1</v>
      </c>
    </row>
    <row r="1011" spans="1:28" x14ac:dyDescent="0.3">
      <c r="A1011">
        <v>5</v>
      </c>
      <c r="B1011" t="s">
        <v>635</v>
      </c>
      <c r="C1011">
        <v>5</v>
      </c>
      <c r="D1011">
        <v>2026</v>
      </c>
      <c r="E1011">
        <v>46113</v>
      </c>
      <c r="F1011" t="s">
        <v>636</v>
      </c>
      <c r="G1011">
        <v>1</v>
      </c>
      <c r="H1011">
        <v>14.3</v>
      </c>
      <c r="I1011" t="s">
        <v>637</v>
      </c>
      <c r="J1011" t="s">
        <v>638</v>
      </c>
      <c r="K1011" t="s">
        <v>661</v>
      </c>
      <c r="L1011" t="s">
        <v>684</v>
      </c>
      <c r="M1011" t="s">
        <v>652</v>
      </c>
      <c r="N1011">
        <v>6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Y1011" t="s">
        <v>688</v>
      </c>
      <c r="AA1011">
        <v>115</v>
      </c>
      <c r="AB1011" t="b">
        <v>1</v>
      </c>
    </row>
    <row r="1012" spans="1:28" x14ac:dyDescent="0.3">
      <c r="A1012">
        <v>5</v>
      </c>
      <c r="B1012" t="s">
        <v>635</v>
      </c>
      <c r="C1012">
        <v>5</v>
      </c>
      <c r="D1012">
        <v>2026</v>
      </c>
      <c r="E1012">
        <v>46113</v>
      </c>
      <c r="F1012" t="s">
        <v>636</v>
      </c>
      <c r="G1012">
        <v>1</v>
      </c>
      <c r="H1012">
        <v>14.4</v>
      </c>
      <c r="I1012" t="s">
        <v>637</v>
      </c>
      <c r="J1012" t="s">
        <v>638</v>
      </c>
      <c r="K1012" t="s">
        <v>661</v>
      </c>
      <c r="L1012" t="s">
        <v>684</v>
      </c>
      <c r="M1012" t="s">
        <v>652</v>
      </c>
      <c r="N1012">
        <v>4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Y1012" t="s">
        <v>612</v>
      </c>
      <c r="AA1012">
        <v>119</v>
      </c>
      <c r="AB1012" t="b">
        <v>1</v>
      </c>
    </row>
    <row r="1013" spans="1:28" x14ac:dyDescent="0.3">
      <c r="A1013">
        <v>5</v>
      </c>
      <c r="B1013" t="s">
        <v>635</v>
      </c>
      <c r="C1013">
        <v>5</v>
      </c>
      <c r="D1013">
        <v>2026</v>
      </c>
      <c r="E1013">
        <v>46113</v>
      </c>
      <c r="F1013" t="s">
        <v>636</v>
      </c>
      <c r="G1013">
        <v>1</v>
      </c>
      <c r="H1013">
        <v>14.5</v>
      </c>
      <c r="I1013" t="s">
        <v>637</v>
      </c>
      <c r="J1013" t="s">
        <v>638</v>
      </c>
      <c r="K1013" t="s">
        <v>661</v>
      </c>
      <c r="L1013" t="s">
        <v>684</v>
      </c>
      <c r="M1013" t="s">
        <v>652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Y1013" t="s">
        <v>613</v>
      </c>
      <c r="AA1013">
        <v>120</v>
      </c>
      <c r="AB1013" t="b">
        <v>1</v>
      </c>
    </row>
    <row r="1014" spans="1:28" x14ac:dyDescent="0.3">
      <c r="A1014">
        <v>5</v>
      </c>
      <c r="B1014" t="s">
        <v>635</v>
      </c>
      <c r="C1014">
        <v>5</v>
      </c>
      <c r="D1014">
        <v>2026</v>
      </c>
      <c r="E1014">
        <v>46113</v>
      </c>
      <c r="F1014" t="s">
        <v>636</v>
      </c>
      <c r="G1014">
        <v>1</v>
      </c>
      <c r="H1014">
        <v>14.6</v>
      </c>
      <c r="I1014" t="s">
        <v>637</v>
      </c>
      <c r="J1014" t="s">
        <v>638</v>
      </c>
      <c r="K1014" t="s">
        <v>684</v>
      </c>
      <c r="L1014" t="s">
        <v>661</v>
      </c>
      <c r="M1014" t="s">
        <v>652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Y1014" t="s">
        <v>614</v>
      </c>
      <c r="AA1014">
        <v>121</v>
      </c>
      <c r="AB1014" t="b">
        <v>1</v>
      </c>
    </row>
    <row r="1015" spans="1:28" x14ac:dyDescent="0.3">
      <c r="A1015">
        <v>5</v>
      </c>
      <c r="B1015" t="s">
        <v>635</v>
      </c>
      <c r="C1015">
        <v>5</v>
      </c>
      <c r="D1015">
        <v>2026</v>
      </c>
      <c r="E1015">
        <v>46113</v>
      </c>
      <c r="F1015" t="s">
        <v>636</v>
      </c>
      <c r="G1015">
        <v>1</v>
      </c>
      <c r="H1015">
        <v>15.1</v>
      </c>
      <c r="I1015" t="s">
        <v>637</v>
      </c>
      <c r="J1015" t="s">
        <v>638</v>
      </c>
      <c r="K1015" t="s">
        <v>684</v>
      </c>
      <c r="L1015" t="s">
        <v>661</v>
      </c>
      <c r="M1015" t="s">
        <v>655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Y1015" t="s">
        <v>689</v>
      </c>
      <c r="AA1015">
        <v>122</v>
      </c>
      <c r="AB1015" t="b">
        <v>1</v>
      </c>
    </row>
    <row r="1016" spans="1:28" x14ac:dyDescent="0.3">
      <c r="A1016">
        <v>5</v>
      </c>
      <c r="B1016" t="s">
        <v>635</v>
      </c>
      <c r="C1016">
        <v>5</v>
      </c>
      <c r="D1016">
        <v>2026</v>
      </c>
      <c r="E1016">
        <v>46113</v>
      </c>
      <c r="F1016" t="s">
        <v>636</v>
      </c>
      <c r="G1016">
        <v>1</v>
      </c>
      <c r="H1016">
        <v>15.2</v>
      </c>
      <c r="I1016" t="s">
        <v>637</v>
      </c>
      <c r="J1016" t="s">
        <v>638</v>
      </c>
      <c r="K1016" t="s">
        <v>661</v>
      </c>
      <c r="L1016" t="s">
        <v>684</v>
      </c>
      <c r="M1016" t="s">
        <v>655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Y1016" t="s">
        <v>690</v>
      </c>
      <c r="AA1016">
        <v>123</v>
      </c>
      <c r="AB1016" t="b">
        <v>1</v>
      </c>
    </row>
    <row r="1017" spans="1:28" x14ac:dyDescent="0.3">
      <c r="A1017">
        <v>5</v>
      </c>
      <c r="B1017" t="s">
        <v>635</v>
      </c>
      <c r="C1017">
        <v>5</v>
      </c>
      <c r="D1017">
        <v>2026</v>
      </c>
      <c r="E1017">
        <v>46113</v>
      </c>
      <c r="F1017" t="s">
        <v>636</v>
      </c>
      <c r="G1017">
        <v>1</v>
      </c>
      <c r="H1017">
        <v>15.3</v>
      </c>
      <c r="I1017" t="s">
        <v>637</v>
      </c>
      <c r="J1017" t="s">
        <v>638</v>
      </c>
      <c r="K1017" t="s">
        <v>684</v>
      </c>
      <c r="L1017" t="s">
        <v>661</v>
      </c>
      <c r="M1017" t="s">
        <v>655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Y1017" t="s">
        <v>691</v>
      </c>
      <c r="AA1017">
        <v>124</v>
      </c>
      <c r="AB1017" t="b">
        <v>1</v>
      </c>
    </row>
    <row r="1018" spans="1:28" x14ac:dyDescent="0.3">
      <c r="A1018">
        <v>5</v>
      </c>
      <c r="B1018" t="s">
        <v>635</v>
      </c>
      <c r="C1018">
        <v>5</v>
      </c>
      <c r="D1018">
        <v>2026</v>
      </c>
      <c r="E1018">
        <v>46113</v>
      </c>
      <c r="F1018" t="s">
        <v>636</v>
      </c>
      <c r="G1018">
        <v>1</v>
      </c>
      <c r="H1018">
        <v>15.4</v>
      </c>
      <c r="I1018" t="s">
        <v>637</v>
      </c>
      <c r="J1018" t="s">
        <v>638</v>
      </c>
      <c r="K1018" t="s">
        <v>661</v>
      </c>
      <c r="L1018" t="s">
        <v>684</v>
      </c>
      <c r="M1018" t="s">
        <v>655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Y1018" t="s">
        <v>615</v>
      </c>
      <c r="AA1018">
        <v>125</v>
      </c>
      <c r="AB1018" t="b">
        <v>1</v>
      </c>
    </row>
    <row r="1019" spans="1:28" x14ac:dyDescent="0.3">
      <c r="A1019">
        <v>5</v>
      </c>
      <c r="B1019" t="s">
        <v>635</v>
      </c>
      <c r="C1019">
        <v>5</v>
      </c>
      <c r="D1019">
        <v>2026</v>
      </c>
      <c r="E1019">
        <v>46113</v>
      </c>
      <c r="F1019" t="s">
        <v>636</v>
      </c>
      <c r="G1019">
        <v>1</v>
      </c>
      <c r="H1019">
        <v>15.5</v>
      </c>
      <c r="I1019" t="s">
        <v>637</v>
      </c>
      <c r="J1019" t="s">
        <v>638</v>
      </c>
      <c r="K1019" t="s">
        <v>684</v>
      </c>
      <c r="L1019" t="s">
        <v>661</v>
      </c>
      <c r="M1019" t="s">
        <v>655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Y1019" t="s">
        <v>616</v>
      </c>
      <c r="AA1019">
        <v>126</v>
      </c>
      <c r="AB1019" t="b">
        <v>1</v>
      </c>
    </row>
    <row r="1020" spans="1:28" x14ac:dyDescent="0.3">
      <c r="A1020">
        <v>5</v>
      </c>
      <c r="B1020" t="s">
        <v>635</v>
      </c>
      <c r="C1020">
        <v>5</v>
      </c>
      <c r="D1020">
        <v>2026</v>
      </c>
      <c r="E1020">
        <v>46113</v>
      </c>
      <c r="F1020" t="s">
        <v>636</v>
      </c>
      <c r="G1020">
        <v>1</v>
      </c>
      <c r="H1020">
        <v>15.6</v>
      </c>
      <c r="I1020" t="s">
        <v>637</v>
      </c>
      <c r="J1020" t="s">
        <v>638</v>
      </c>
      <c r="K1020" t="s">
        <v>661</v>
      </c>
      <c r="L1020" t="s">
        <v>684</v>
      </c>
      <c r="M1020" t="s">
        <v>655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Y1020" t="s">
        <v>617</v>
      </c>
      <c r="AA1020">
        <v>127</v>
      </c>
      <c r="AB1020" t="b">
        <v>1</v>
      </c>
    </row>
    <row r="1021" spans="1:28" x14ac:dyDescent="0.3">
      <c r="A1021">
        <v>5</v>
      </c>
      <c r="B1021" t="s">
        <v>635</v>
      </c>
      <c r="C1021">
        <v>5</v>
      </c>
      <c r="D1021">
        <v>2026</v>
      </c>
      <c r="E1021">
        <v>46113</v>
      </c>
      <c r="F1021" t="s">
        <v>636</v>
      </c>
      <c r="G1021">
        <v>1</v>
      </c>
      <c r="H1021">
        <v>16.100000000000001</v>
      </c>
      <c r="I1021" t="s">
        <v>637</v>
      </c>
      <c r="J1021" t="s">
        <v>638</v>
      </c>
      <c r="K1021" t="s">
        <v>661</v>
      </c>
      <c r="L1021" t="s">
        <v>684</v>
      </c>
      <c r="M1021" t="s">
        <v>643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Y1021" t="s">
        <v>692</v>
      </c>
      <c r="AA1021">
        <v>128</v>
      </c>
      <c r="AB1021" t="b">
        <v>1</v>
      </c>
    </row>
    <row r="1022" spans="1:28" x14ac:dyDescent="0.3">
      <c r="A1022">
        <v>5</v>
      </c>
      <c r="B1022" t="s">
        <v>635</v>
      </c>
      <c r="C1022">
        <v>5</v>
      </c>
      <c r="D1022">
        <v>2026</v>
      </c>
      <c r="E1022">
        <v>46113</v>
      </c>
      <c r="F1022" t="s">
        <v>636</v>
      </c>
      <c r="G1022">
        <v>1</v>
      </c>
      <c r="H1022">
        <v>16.2</v>
      </c>
      <c r="I1022" t="s">
        <v>637</v>
      </c>
      <c r="J1022" t="s">
        <v>638</v>
      </c>
      <c r="K1022" t="s">
        <v>684</v>
      </c>
      <c r="L1022" t="s">
        <v>661</v>
      </c>
      <c r="M1022" t="s">
        <v>643</v>
      </c>
      <c r="N1022">
        <v>4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Y1022" t="s">
        <v>693</v>
      </c>
      <c r="AA1022">
        <v>132</v>
      </c>
      <c r="AB1022" t="b">
        <v>1</v>
      </c>
    </row>
    <row r="1023" spans="1:28" x14ac:dyDescent="0.3">
      <c r="A1023">
        <v>5</v>
      </c>
      <c r="B1023" t="s">
        <v>635</v>
      </c>
      <c r="C1023">
        <v>5</v>
      </c>
      <c r="D1023">
        <v>2026</v>
      </c>
      <c r="E1023">
        <v>46113</v>
      </c>
      <c r="F1023" t="s">
        <v>636</v>
      </c>
      <c r="G1023">
        <v>1</v>
      </c>
      <c r="H1023">
        <v>16.3</v>
      </c>
      <c r="I1023" t="s">
        <v>637</v>
      </c>
      <c r="J1023" t="s">
        <v>638</v>
      </c>
      <c r="K1023" t="s">
        <v>684</v>
      </c>
      <c r="L1023" t="s">
        <v>661</v>
      </c>
      <c r="M1023" t="s">
        <v>643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Y1023" t="s">
        <v>618</v>
      </c>
      <c r="AA1023">
        <v>133</v>
      </c>
      <c r="AB1023" t="b">
        <v>1</v>
      </c>
    </row>
    <row r="1024" spans="1:28" x14ac:dyDescent="0.3">
      <c r="A1024">
        <v>5</v>
      </c>
      <c r="B1024" t="s">
        <v>635</v>
      </c>
      <c r="C1024">
        <v>5</v>
      </c>
      <c r="D1024">
        <v>2026</v>
      </c>
      <c r="E1024">
        <v>46113</v>
      </c>
      <c r="F1024" t="s">
        <v>636</v>
      </c>
      <c r="G1024">
        <v>1</v>
      </c>
      <c r="H1024">
        <v>16.399999999999999</v>
      </c>
      <c r="I1024" t="s">
        <v>637</v>
      </c>
      <c r="J1024" t="s">
        <v>638</v>
      </c>
      <c r="K1024" t="s">
        <v>661</v>
      </c>
      <c r="L1024" t="s">
        <v>684</v>
      </c>
      <c r="M1024" t="s">
        <v>643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Y1024" t="s">
        <v>694</v>
      </c>
      <c r="AA1024">
        <v>134</v>
      </c>
      <c r="AB1024" t="b">
        <v>1</v>
      </c>
    </row>
    <row r="1025" spans="1:28" x14ac:dyDescent="0.3">
      <c r="A1025">
        <v>5</v>
      </c>
      <c r="B1025" t="s">
        <v>635</v>
      </c>
      <c r="C1025">
        <v>5</v>
      </c>
      <c r="D1025">
        <v>2026</v>
      </c>
      <c r="E1025">
        <v>46113</v>
      </c>
      <c r="F1025" t="s">
        <v>636</v>
      </c>
      <c r="G1025">
        <v>1</v>
      </c>
      <c r="H1025">
        <v>16.5</v>
      </c>
      <c r="I1025" t="s">
        <v>637</v>
      </c>
      <c r="J1025" t="s">
        <v>638</v>
      </c>
      <c r="K1025" t="s">
        <v>684</v>
      </c>
      <c r="L1025" t="s">
        <v>661</v>
      </c>
      <c r="M1025" t="s">
        <v>643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Y1025" t="s">
        <v>694</v>
      </c>
      <c r="AA1025">
        <v>134</v>
      </c>
      <c r="AB1025" t="b">
        <v>1</v>
      </c>
    </row>
    <row r="1026" spans="1:28" x14ac:dyDescent="0.3">
      <c r="A1026">
        <v>5</v>
      </c>
      <c r="B1026" t="s">
        <v>635</v>
      </c>
      <c r="C1026">
        <v>5</v>
      </c>
      <c r="D1026">
        <v>2026</v>
      </c>
      <c r="E1026">
        <v>46113</v>
      </c>
      <c r="F1026" t="s">
        <v>636</v>
      </c>
      <c r="G1026">
        <v>1</v>
      </c>
      <c r="H1026">
        <v>16.600000000000001</v>
      </c>
      <c r="I1026" t="s">
        <v>637</v>
      </c>
      <c r="J1026" t="s">
        <v>638</v>
      </c>
      <c r="K1026" t="s">
        <v>684</v>
      </c>
      <c r="L1026" t="s">
        <v>661</v>
      </c>
      <c r="M1026" t="s">
        <v>643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Y1026" t="s">
        <v>695</v>
      </c>
      <c r="AA1026">
        <v>135</v>
      </c>
      <c r="AB1026" t="b">
        <v>1</v>
      </c>
    </row>
    <row r="1027" spans="1:28" x14ac:dyDescent="0.3">
      <c r="A1027">
        <v>5</v>
      </c>
      <c r="B1027" t="s">
        <v>635</v>
      </c>
      <c r="C1027">
        <v>5</v>
      </c>
      <c r="D1027">
        <v>2026</v>
      </c>
      <c r="E1027">
        <v>46113</v>
      </c>
      <c r="F1027" t="s">
        <v>636</v>
      </c>
      <c r="G1027">
        <v>1</v>
      </c>
      <c r="H1027">
        <v>17.100000000000001</v>
      </c>
      <c r="I1027" t="s">
        <v>637</v>
      </c>
      <c r="J1027" t="s">
        <v>638</v>
      </c>
      <c r="K1027" t="s">
        <v>684</v>
      </c>
      <c r="L1027" t="s">
        <v>661</v>
      </c>
      <c r="M1027" t="s">
        <v>652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Y1027" t="s">
        <v>696</v>
      </c>
      <c r="AA1027">
        <v>136</v>
      </c>
      <c r="AB1027" t="b">
        <v>1</v>
      </c>
    </row>
    <row r="1028" spans="1:28" x14ac:dyDescent="0.3">
      <c r="A1028">
        <v>5</v>
      </c>
      <c r="B1028" t="s">
        <v>635</v>
      </c>
      <c r="C1028">
        <v>5</v>
      </c>
      <c r="D1028">
        <v>2026</v>
      </c>
      <c r="E1028">
        <v>46113</v>
      </c>
      <c r="F1028" t="s">
        <v>636</v>
      </c>
      <c r="G1028">
        <v>1</v>
      </c>
      <c r="H1028">
        <v>17.2</v>
      </c>
      <c r="I1028" t="s">
        <v>637</v>
      </c>
      <c r="J1028" t="s">
        <v>638</v>
      </c>
      <c r="K1028" t="s">
        <v>661</v>
      </c>
      <c r="L1028" t="s">
        <v>684</v>
      </c>
      <c r="M1028" t="s">
        <v>652</v>
      </c>
      <c r="N1028">
        <v>2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Y1028" t="s">
        <v>697</v>
      </c>
      <c r="AA1028">
        <v>138</v>
      </c>
      <c r="AB1028" t="b">
        <v>1</v>
      </c>
    </row>
    <row r="1029" spans="1:28" x14ac:dyDescent="0.3">
      <c r="A1029">
        <v>5</v>
      </c>
      <c r="B1029" t="s">
        <v>635</v>
      </c>
      <c r="C1029">
        <v>5</v>
      </c>
      <c r="D1029">
        <v>2026</v>
      </c>
      <c r="E1029">
        <v>46113</v>
      </c>
      <c r="F1029" t="s">
        <v>636</v>
      </c>
      <c r="G1029">
        <v>1</v>
      </c>
      <c r="H1029">
        <v>17.3</v>
      </c>
      <c r="I1029" t="s">
        <v>637</v>
      </c>
      <c r="J1029" t="s">
        <v>638</v>
      </c>
      <c r="K1029" t="s">
        <v>661</v>
      </c>
      <c r="L1029" t="s">
        <v>684</v>
      </c>
      <c r="M1029" t="s">
        <v>652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 t="s">
        <v>47</v>
      </c>
      <c r="V1029" t="s">
        <v>661</v>
      </c>
      <c r="Y1029" t="s">
        <v>698</v>
      </c>
      <c r="AA1029">
        <v>138</v>
      </c>
      <c r="AB1029" t="b">
        <v>1</v>
      </c>
    </row>
    <row r="1030" spans="1:28" x14ac:dyDescent="0.3">
      <c r="A1030">
        <v>5</v>
      </c>
      <c r="B1030" t="s">
        <v>635</v>
      </c>
      <c r="C1030">
        <v>5</v>
      </c>
      <c r="D1030">
        <v>2026</v>
      </c>
      <c r="E1030">
        <v>46113</v>
      </c>
      <c r="F1030" t="s">
        <v>636</v>
      </c>
      <c r="G1030">
        <v>1</v>
      </c>
      <c r="H1030">
        <v>17.399999999999999</v>
      </c>
      <c r="I1030" t="s">
        <v>637</v>
      </c>
      <c r="J1030" t="s">
        <v>638</v>
      </c>
      <c r="K1030" t="s">
        <v>699</v>
      </c>
      <c r="L1030" t="s">
        <v>684</v>
      </c>
      <c r="M1030" t="s">
        <v>652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Y1030" t="s">
        <v>700</v>
      </c>
      <c r="AA1030">
        <v>139</v>
      </c>
      <c r="AB1030" t="b">
        <v>1</v>
      </c>
    </row>
    <row r="1031" spans="1:28" x14ac:dyDescent="0.3">
      <c r="A1031">
        <v>5</v>
      </c>
      <c r="B1031" t="s">
        <v>635</v>
      </c>
      <c r="C1031">
        <v>5</v>
      </c>
      <c r="D1031">
        <v>2026</v>
      </c>
      <c r="E1031">
        <v>46113</v>
      </c>
      <c r="F1031" t="s">
        <v>636</v>
      </c>
      <c r="G1031">
        <v>1</v>
      </c>
      <c r="H1031">
        <v>17.5</v>
      </c>
      <c r="I1031" t="s">
        <v>637</v>
      </c>
      <c r="J1031" t="s">
        <v>638</v>
      </c>
      <c r="K1031" t="s">
        <v>684</v>
      </c>
      <c r="L1031" t="s">
        <v>699</v>
      </c>
      <c r="M1031" t="s">
        <v>652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Y1031" t="s">
        <v>701</v>
      </c>
      <c r="AA1031">
        <v>140</v>
      </c>
      <c r="AB1031" t="b">
        <v>1</v>
      </c>
    </row>
    <row r="1032" spans="1:28" x14ac:dyDescent="0.3">
      <c r="A1032">
        <v>5</v>
      </c>
      <c r="B1032" t="s">
        <v>635</v>
      </c>
      <c r="C1032">
        <v>5</v>
      </c>
      <c r="D1032">
        <v>2026</v>
      </c>
      <c r="E1032">
        <v>46113</v>
      </c>
      <c r="F1032" t="s">
        <v>636</v>
      </c>
      <c r="G1032">
        <v>1</v>
      </c>
      <c r="H1032">
        <v>17.600000000000001</v>
      </c>
      <c r="I1032" t="s">
        <v>637</v>
      </c>
      <c r="J1032" t="s">
        <v>638</v>
      </c>
      <c r="K1032" t="s">
        <v>699</v>
      </c>
      <c r="L1032" t="s">
        <v>684</v>
      </c>
      <c r="M1032" t="s">
        <v>652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 t="s">
        <v>47</v>
      </c>
      <c r="V1032" t="s">
        <v>699</v>
      </c>
      <c r="Y1032" t="s">
        <v>702</v>
      </c>
      <c r="AA1032">
        <v>140</v>
      </c>
      <c r="AB1032" t="b">
        <v>1</v>
      </c>
    </row>
    <row r="1033" spans="1:28" x14ac:dyDescent="0.3">
      <c r="A1033">
        <v>5</v>
      </c>
      <c r="B1033" t="s">
        <v>635</v>
      </c>
      <c r="C1033">
        <v>5</v>
      </c>
      <c r="D1033">
        <v>2026</v>
      </c>
      <c r="E1033">
        <v>46113</v>
      </c>
      <c r="F1033" t="s">
        <v>636</v>
      </c>
      <c r="G1033">
        <v>1</v>
      </c>
      <c r="H1033">
        <v>18.100000000000001</v>
      </c>
      <c r="I1033" t="s">
        <v>637</v>
      </c>
      <c r="J1033" t="s">
        <v>638</v>
      </c>
      <c r="K1033" t="s">
        <v>684</v>
      </c>
      <c r="L1033" t="s">
        <v>703</v>
      </c>
      <c r="M1033" t="s">
        <v>643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Y1033" t="s">
        <v>702</v>
      </c>
      <c r="AA1033">
        <v>140</v>
      </c>
      <c r="AB1033" t="b">
        <v>1</v>
      </c>
    </row>
    <row r="1034" spans="1:28" x14ac:dyDescent="0.3">
      <c r="A1034">
        <v>5</v>
      </c>
      <c r="B1034" t="s">
        <v>635</v>
      </c>
      <c r="C1034">
        <v>5</v>
      </c>
      <c r="D1034">
        <v>2026</v>
      </c>
      <c r="E1034">
        <v>46113</v>
      </c>
      <c r="F1034" t="s">
        <v>636</v>
      </c>
      <c r="G1034">
        <v>1</v>
      </c>
      <c r="H1034">
        <v>18.2</v>
      </c>
      <c r="I1034" t="s">
        <v>637</v>
      </c>
      <c r="J1034" t="s">
        <v>638</v>
      </c>
      <c r="K1034" t="s">
        <v>684</v>
      </c>
      <c r="L1034" t="s">
        <v>703</v>
      </c>
      <c r="M1034" t="s">
        <v>643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Y1034" t="s">
        <v>704</v>
      </c>
      <c r="AA1034">
        <v>141</v>
      </c>
      <c r="AB1034" t="b">
        <v>1</v>
      </c>
    </row>
    <row r="1035" spans="1:28" x14ac:dyDescent="0.3">
      <c r="A1035">
        <v>5</v>
      </c>
      <c r="B1035" t="s">
        <v>635</v>
      </c>
      <c r="C1035">
        <v>5</v>
      </c>
      <c r="D1035">
        <v>2026</v>
      </c>
      <c r="E1035">
        <v>46113</v>
      </c>
      <c r="F1035" t="s">
        <v>636</v>
      </c>
      <c r="G1035">
        <v>1</v>
      </c>
      <c r="H1035">
        <v>18.3</v>
      </c>
      <c r="I1035" t="s">
        <v>637</v>
      </c>
      <c r="J1035" t="s">
        <v>638</v>
      </c>
      <c r="K1035" t="s">
        <v>703</v>
      </c>
      <c r="L1035" t="s">
        <v>684</v>
      </c>
      <c r="M1035" t="s">
        <v>643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 t="s">
        <v>47</v>
      </c>
      <c r="V1035" t="s">
        <v>703</v>
      </c>
      <c r="Y1035" t="s">
        <v>705</v>
      </c>
      <c r="AA1035">
        <v>141</v>
      </c>
      <c r="AB1035" t="b">
        <v>1</v>
      </c>
    </row>
    <row r="1036" spans="1:28" x14ac:dyDescent="0.3">
      <c r="A1036">
        <v>5</v>
      </c>
      <c r="B1036" t="s">
        <v>635</v>
      </c>
      <c r="C1036">
        <v>5</v>
      </c>
      <c r="D1036">
        <v>2026</v>
      </c>
      <c r="E1036">
        <v>46113</v>
      </c>
      <c r="F1036" t="s">
        <v>636</v>
      </c>
      <c r="G1036">
        <v>1</v>
      </c>
      <c r="H1036">
        <v>18.399999999999999</v>
      </c>
      <c r="I1036" t="s">
        <v>637</v>
      </c>
      <c r="J1036" t="s">
        <v>638</v>
      </c>
      <c r="K1036" t="s">
        <v>706</v>
      </c>
      <c r="L1036" t="s">
        <v>684</v>
      </c>
      <c r="M1036" t="s">
        <v>643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 t="s">
        <v>47</v>
      </c>
      <c r="V1036" t="s">
        <v>706</v>
      </c>
      <c r="Y1036" t="s">
        <v>707</v>
      </c>
      <c r="AA1036">
        <v>141</v>
      </c>
      <c r="AB1036" t="b">
        <v>1</v>
      </c>
    </row>
    <row r="1037" spans="1:28" x14ac:dyDescent="0.3">
      <c r="A1037">
        <v>5</v>
      </c>
      <c r="B1037" t="s">
        <v>635</v>
      </c>
      <c r="C1037">
        <v>5</v>
      </c>
      <c r="D1037">
        <v>2026</v>
      </c>
      <c r="E1037">
        <v>46113</v>
      </c>
      <c r="F1037" t="s">
        <v>636</v>
      </c>
      <c r="G1037">
        <v>2</v>
      </c>
      <c r="H1037">
        <v>0.1</v>
      </c>
      <c r="I1037" t="s">
        <v>638</v>
      </c>
      <c r="J1037" t="s">
        <v>637</v>
      </c>
      <c r="K1037" t="s">
        <v>708</v>
      </c>
      <c r="L1037" t="s">
        <v>709</v>
      </c>
      <c r="M1037" t="s">
        <v>699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 t="s">
        <v>47</v>
      </c>
      <c r="V1037" t="s">
        <v>708</v>
      </c>
      <c r="Y1037" t="s">
        <v>710</v>
      </c>
      <c r="AA1037">
        <v>0</v>
      </c>
      <c r="AB1037" t="b">
        <v>1</v>
      </c>
    </row>
    <row r="1038" spans="1:28" x14ac:dyDescent="0.3">
      <c r="A1038">
        <v>5</v>
      </c>
      <c r="B1038" t="s">
        <v>635</v>
      </c>
      <c r="C1038">
        <v>5</v>
      </c>
      <c r="D1038">
        <v>2026</v>
      </c>
      <c r="E1038">
        <v>46113</v>
      </c>
      <c r="F1038" t="s">
        <v>636</v>
      </c>
      <c r="G1038">
        <v>2</v>
      </c>
      <c r="H1038">
        <v>0.2</v>
      </c>
      <c r="I1038" t="s">
        <v>638</v>
      </c>
      <c r="J1038" t="s">
        <v>637</v>
      </c>
      <c r="K1038" t="s">
        <v>711</v>
      </c>
      <c r="L1038" t="s">
        <v>709</v>
      </c>
      <c r="M1038" t="s">
        <v>699</v>
      </c>
      <c r="N1038">
        <v>0</v>
      </c>
      <c r="O1038">
        <v>1</v>
      </c>
      <c r="P1038">
        <v>1</v>
      </c>
      <c r="Q1038">
        <v>0</v>
      </c>
      <c r="R1038">
        <v>0</v>
      </c>
      <c r="S1038">
        <v>0</v>
      </c>
      <c r="T1038">
        <v>0</v>
      </c>
      <c r="Y1038">
        <v>46023</v>
      </c>
      <c r="AB1038" t="b">
        <v>0</v>
      </c>
    </row>
    <row r="1039" spans="1:28" x14ac:dyDescent="0.3">
      <c r="A1039">
        <v>5</v>
      </c>
      <c r="B1039" t="s">
        <v>635</v>
      </c>
      <c r="C1039">
        <v>5</v>
      </c>
      <c r="D1039">
        <v>2026</v>
      </c>
      <c r="E1039">
        <v>46113</v>
      </c>
      <c r="F1039" t="s">
        <v>636</v>
      </c>
      <c r="G1039">
        <v>2</v>
      </c>
      <c r="H1039">
        <v>0.2</v>
      </c>
      <c r="I1039" t="s">
        <v>638</v>
      </c>
      <c r="J1039" t="s">
        <v>637</v>
      </c>
      <c r="K1039" t="s">
        <v>711</v>
      </c>
      <c r="L1039" t="s">
        <v>709</v>
      </c>
      <c r="M1039" t="s">
        <v>699</v>
      </c>
      <c r="N1039">
        <v>0</v>
      </c>
      <c r="O1039">
        <v>1</v>
      </c>
      <c r="P1039">
        <v>1</v>
      </c>
      <c r="Q1039">
        <v>0</v>
      </c>
      <c r="R1039">
        <v>0</v>
      </c>
      <c r="S1039">
        <v>0</v>
      </c>
      <c r="T1039">
        <v>0</v>
      </c>
      <c r="Y1039">
        <v>46024</v>
      </c>
      <c r="AB1039" t="b">
        <v>0</v>
      </c>
    </row>
    <row r="1040" spans="1:28" x14ac:dyDescent="0.3">
      <c r="A1040">
        <v>5</v>
      </c>
      <c r="B1040" t="s">
        <v>635</v>
      </c>
      <c r="C1040">
        <v>5</v>
      </c>
      <c r="D1040">
        <v>2026</v>
      </c>
      <c r="E1040">
        <v>46113</v>
      </c>
      <c r="F1040" t="s">
        <v>636</v>
      </c>
      <c r="G1040">
        <v>2</v>
      </c>
      <c r="H1040">
        <v>0.2</v>
      </c>
      <c r="I1040" t="s">
        <v>638</v>
      </c>
      <c r="J1040" t="s">
        <v>637</v>
      </c>
      <c r="K1040" t="s">
        <v>711</v>
      </c>
      <c r="L1040" t="s">
        <v>709</v>
      </c>
      <c r="M1040" t="s">
        <v>699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Y1040">
        <v>46024</v>
      </c>
      <c r="AB1040" t="b">
        <v>1</v>
      </c>
    </row>
    <row r="1041" spans="1:28" x14ac:dyDescent="0.3">
      <c r="A1041">
        <v>5</v>
      </c>
      <c r="B1041" t="s">
        <v>635</v>
      </c>
      <c r="C1041">
        <v>5</v>
      </c>
      <c r="D1041">
        <v>2026</v>
      </c>
      <c r="E1041">
        <v>46113</v>
      </c>
      <c r="F1041" t="s">
        <v>636</v>
      </c>
      <c r="G1041">
        <v>2</v>
      </c>
      <c r="H1041">
        <v>0.3</v>
      </c>
      <c r="I1041" t="s">
        <v>638</v>
      </c>
      <c r="J1041" t="s">
        <v>637</v>
      </c>
      <c r="K1041" t="s">
        <v>711</v>
      </c>
      <c r="L1041" t="s">
        <v>709</v>
      </c>
      <c r="M1041" t="s">
        <v>699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Y1041">
        <v>46024</v>
      </c>
      <c r="AB1041" t="b">
        <v>1</v>
      </c>
    </row>
    <row r="1042" spans="1:28" x14ac:dyDescent="0.3">
      <c r="A1042">
        <v>5</v>
      </c>
      <c r="B1042" t="s">
        <v>635</v>
      </c>
      <c r="C1042">
        <v>5</v>
      </c>
      <c r="D1042">
        <v>2026</v>
      </c>
      <c r="E1042">
        <v>46113</v>
      </c>
      <c r="F1042" t="s">
        <v>636</v>
      </c>
      <c r="G1042">
        <v>2</v>
      </c>
      <c r="H1042">
        <v>0.4</v>
      </c>
      <c r="I1042" t="s">
        <v>638</v>
      </c>
      <c r="J1042" t="s">
        <v>637</v>
      </c>
      <c r="K1042" t="s">
        <v>711</v>
      </c>
      <c r="L1042" t="s">
        <v>709</v>
      </c>
      <c r="M1042" t="s">
        <v>699</v>
      </c>
      <c r="N1042">
        <v>4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Y1042">
        <v>46028</v>
      </c>
      <c r="AB1042" t="b">
        <v>1</v>
      </c>
    </row>
    <row r="1043" spans="1:28" x14ac:dyDescent="0.3">
      <c r="A1043">
        <v>5</v>
      </c>
      <c r="B1043" t="s">
        <v>635</v>
      </c>
      <c r="C1043">
        <v>5</v>
      </c>
      <c r="D1043">
        <v>2026</v>
      </c>
      <c r="E1043">
        <v>46113</v>
      </c>
      <c r="F1043" t="s">
        <v>636</v>
      </c>
      <c r="G1043">
        <v>2</v>
      </c>
      <c r="H1043">
        <v>0.5</v>
      </c>
      <c r="I1043" t="s">
        <v>638</v>
      </c>
      <c r="J1043" t="s">
        <v>637</v>
      </c>
      <c r="K1043" t="s">
        <v>711</v>
      </c>
      <c r="L1043" t="s">
        <v>709</v>
      </c>
      <c r="M1043" t="s">
        <v>699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Y1043">
        <v>46028</v>
      </c>
      <c r="AB1043" t="b">
        <v>1</v>
      </c>
    </row>
    <row r="1044" spans="1:28" x14ac:dyDescent="0.3">
      <c r="A1044">
        <v>5</v>
      </c>
      <c r="B1044" t="s">
        <v>635</v>
      </c>
      <c r="C1044">
        <v>5</v>
      </c>
      <c r="D1044">
        <v>2026</v>
      </c>
      <c r="E1044">
        <v>46113</v>
      </c>
      <c r="F1044" t="s">
        <v>636</v>
      </c>
      <c r="G1044">
        <v>2</v>
      </c>
      <c r="H1044">
        <v>0.6</v>
      </c>
      <c r="I1044" t="s">
        <v>638</v>
      </c>
      <c r="J1044" t="s">
        <v>637</v>
      </c>
      <c r="K1044" t="s">
        <v>711</v>
      </c>
      <c r="L1044" t="s">
        <v>709</v>
      </c>
      <c r="M1044" t="s">
        <v>699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Y1044">
        <v>46028</v>
      </c>
      <c r="AB1044" t="b">
        <v>1</v>
      </c>
    </row>
    <row r="1045" spans="1:28" x14ac:dyDescent="0.3">
      <c r="A1045">
        <v>5</v>
      </c>
      <c r="B1045" t="s">
        <v>635</v>
      </c>
      <c r="C1045">
        <v>5</v>
      </c>
      <c r="D1045">
        <v>2026</v>
      </c>
      <c r="E1045">
        <v>46113</v>
      </c>
      <c r="F1045" t="s">
        <v>636</v>
      </c>
      <c r="G1045">
        <v>2</v>
      </c>
      <c r="H1045">
        <v>1.1000000000000001</v>
      </c>
      <c r="I1045" t="s">
        <v>638</v>
      </c>
      <c r="J1045" t="s">
        <v>637</v>
      </c>
      <c r="K1045" t="s">
        <v>709</v>
      </c>
      <c r="L1045" t="s">
        <v>711</v>
      </c>
      <c r="M1045" t="s">
        <v>712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Y1045">
        <v>46029</v>
      </c>
      <c r="AB1045" t="b">
        <v>1</v>
      </c>
    </row>
    <row r="1046" spans="1:28" x14ac:dyDescent="0.3">
      <c r="A1046">
        <v>5</v>
      </c>
      <c r="B1046" t="s">
        <v>635</v>
      </c>
      <c r="C1046">
        <v>5</v>
      </c>
      <c r="D1046">
        <v>2026</v>
      </c>
      <c r="E1046">
        <v>46113</v>
      </c>
      <c r="F1046" t="s">
        <v>636</v>
      </c>
      <c r="G1046">
        <v>2</v>
      </c>
      <c r="H1046">
        <v>1.2</v>
      </c>
      <c r="I1046" t="s">
        <v>638</v>
      </c>
      <c r="J1046" t="s">
        <v>637</v>
      </c>
      <c r="K1046" t="s">
        <v>711</v>
      </c>
      <c r="L1046" t="s">
        <v>709</v>
      </c>
      <c r="M1046" t="s">
        <v>712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Y1046">
        <v>46029</v>
      </c>
      <c r="AB1046" t="b">
        <v>1</v>
      </c>
    </row>
    <row r="1047" spans="1:28" x14ac:dyDescent="0.3">
      <c r="A1047">
        <v>5</v>
      </c>
      <c r="B1047" t="s">
        <v>635</v>
      </c>
      <c r="C1047">
        <v>5</v>
      </c>
      <c r="D1047">
        <v>2026</v>
      </c>
      <c r="E1047">
        <v>46113</v>
      </c>
      <c r="F1047" t="s">
        <v>636</v>
      </c>
      <c r="G1047">
        <v>2</v>
      </c>
      <c r="H1047">
        <v>1.3</v>
      </c>
      <c r="I1047" t="s">
        <v>638</v>
      </c>
      <c r="J1047" t="s">
        <v>637</v>
      </c>
      <c r="K1047" t="s">
        <v>711</v>
      </c>
      <c r="L1047" t="s">
        <v>709</v>
      </c>
      <c r="M1047" t="s">
        <v>712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Y1047">
        <v>46029</v>
      </c>
      <c r="AB1047" t="b">
        <v>1</v>
      </c>
    </row>
    <row r="1048" spans="1:28" x14ac:dyDescent="0.3">
      <c r="A1048">
        <v>5</v>
      </c>
      <c r="B1048" t="s">
        <v>635</v>
      </c>
      <c r="C1048">
        <v>5</v>
      </c>
      <c r="D1048">
        <v>2026</v>
      </c>
      <c r="E1048">
        <v>46113</v>
      </c>
      <c r="F1048" t="s">
        <v>636</v>
      </c>
      <c r="G1048">
        <v>2</v>
      </c>
      <c r="H1048">
        <v>1.4</v>
      </c>
      <c r="I1048" t="s">
        <v>638</v>
      </c>
      <c r="J1048" t="s">
        <v>637</v>
      </c>
      <c r="K1048" t="s">
        <v>711</v>
      </c>
      <c r="L1048" t="s">
        <v>709</v>
      </c>
      <c r="M1048" t="s">
        <v>712</v>
      </c>
      <c r="N1048">
        <v>4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Y1048">
        <v>46033</v>
      </c>
      <c r="AB1048" t="b">
        <v>1</v>
      </c>
    </row>
    <row r="1049" spans="1:28" x14ac:dyDescent="0.3">
      <c r="A1049">
        <v>5</v>
      </c>
      <c r="B1049" t="s">
        <v>635</v>
      </c>
      <c r="C1049">
        <v>5</v>
      </c>
      <c r="D1049">
        <v>2026</v>
      </c>
      <c r="E1049">
        <v>46113</v>
      </c>
      <c r="F1049" t="s">
        <v>636</v>
      </c>
      <c r="G1049">
        <v>2</v>
      </c>
      <c r="H1049">
        <v>1.5</v>
      </c>
      <c r="I1049" t="s">
        <v>638</v>
      </c>
      <c r="J1049" t="s">
        <v>637</v>
      </c>
      <c r="K1049" t="s">
        <v>711</v>
      </c>
      <c r="L1049" t="s">
        <v>709</v>
      </c>
      <c r="M1049" t="s">
        <v>712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Y1049">
        <v>46033</v>
      </c>
      <c r="AB1049" t="b">
        <v>1</v>
      </c>
    </row>
    <row r="1050" spans="1:28" x14ac:dyDescent="0.3">
      <c r="A1050">
        <v>5</v>
      </c>
      <c r="B1050" t="s">
        <v>635</v>
      </c>
      <c r="C1050">
        <v>5</v>
      </c>
      <c r="D1050">
        <v>2026</v>
      </c>
      <c r="E1050">
        <v>46113</v>
      </c>
      <c r="F1050" t="s">
        <v>636</v>
      </c>
      <c r="G1050">
        <v>2</v>
      </c>
      <c r="H1050">
        <v>1.6</v>
      </c>
      <c r="I1050" t="s">
        <v>638</v>
      </c>
      <c r="J1050" t="s">
        <v>637</v>
      </c>
      <c r="K1050" t="s">
        <v>711</v>
      </c>
      <c r="L1050" t="s">
        <v>709</v>
      </c>
      <c r="M1050" t="s">
        <v>712</v>
      </c>
      <c r="N1050">
        <v>0</v>
      </c>
      <c r="O1050">
        <v>1</v>
      </c>
      <c r="P1050">
        <v>1</v>
      </c>
      <c r="Q1050">
        <v>0</v>
      </c>
      <c r="R1050">
        <v>0</v>
      </c>
      <c r="S1050">
        <v>0</v>
      </c>
      <c r="T1050">
        <v>0</v>
      </c>
      <c r="Y1050">
        <v>46034</v>
      </c>
      <c r="AB1050" t="b">
        <v>0</v>
      </c>
    </row>
    <row r="1051" spans="1:28" x14ac:dyDescent="0.3">
      <c r="A1051">
        <v>5</v>
      </c>
      <c r="B1051" t="s">
        <v>635</v>
      </c>
      <c r="C1051">
        <v>5</v>
      </c>
      <c r="D1051">
        <v>2026</v>
      </c>
      <c r="E1051">
        <v>46113</v>
      </c>
      <c r="F1051" t="s">
        <v>636</v>
      </c>
      <c r="G1051">
        <v>2</v>
      </c>
      <c r="H1051">
        <v>1.6</v>
      </c>
      <c r="I1051" t="s">
        <v>638</v>
      </c>
      <c r="J1051" t="s">
        <v>637</v>
      </c>
      <c r="K1051" t="s">
        <v>711</v>
      </c>
      <c r="L1051" t="s">
        <v>709</v>
      </c>
      <c r="M1051" t="s">
        <v>712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Y1051">
        <v>46035</v>
      </c>
      <c r="AB1051" t="b">
        <v>1</v>
      </c>
    </row>
    <row r="1052" spans="1:28" x14ac:dyDescent="0.3">
      <c r="A1052">
        <v>5</v>
      </c>
      <c r="B1052" t="s">
        <v>635</v>
      </c>
      <c r="C1052">
        <v>5</v>
      </c>
      <c r="D1052">
        <v>2026</v>
      </c>
      <c r="E1052">
        <v>46113</v>
      </c>
      <c r="F1052" t="s">
        <v>636</v>
      </c>
      <c r="G1052">
        <v>2</v>
      </c>
      <c r="H1052">
        <v>2.1</v>
      </c>
      <c r="I1052" t="s">
        <v>638</v>
      </c>
      <c r="J1052" t="s">
        <v>637</v>
      </c>
      <c r="K1052" t="s">
        <v>711</v>
      </c>
      <c r="L1052" t="s">
        <v>709</v>
      </c>
      <c r="M1052" t="s">
        <v>699</v>
      </c>
      <c r="N1052">
        <v>0</v>
      </c>
      <c r="O1052">
        <v>1</v>
      </c>
      <c r="P1052">
        <v>1</v>
      </c>
      <c r="Q1052">
        <v>0</v>
      </c>
      <c r="R1052">
        <v>0</v>
      </c>
      <c r="S1052">
        <v>0</v>
      </c>
      <c r="T1052">
        <v>0</v>
      </c>
      <c r="Y1052">
        <v>46036</v>
      </c>
      <c r="AB1052" t="b">
        <v>0</v>
      </c>
    </row>
    <row r="1053" spans="1:28" x14ac:dyDescent="0.3">
      <c r="A1053">
        <v>5</v>
      </c>
      <c r="B1053" t="s">
        <v>635</v>
      </c>
      <c r="C1053">
        <v>5</v>
      </c>
      <c r="D1053">
        <v>2026</v>
      </c>
      <c r="E1053">
        <v>46113</v>
      </c>
      <c r="F1053" t="s">
        <v>636</v>
      </c>
      <c r="G1053">
        <v>2</v>
      </c>
      <c r="H1053">
        <v>2.1</v>
      </c>
      <c r="I1053" t="s">
        <v>638</v>
      </c>
      <c r="J1053" t="s">
        <v>637</v>
      </c>
      <c r="K1053" t="s">
        <v>711</v>
      </c>
      <c r="L1053" t="s">
        <v>709</v>
      </c>
      <c r="M1053" t="s">
        <v>699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Y1053">
        <v>46036</v>
      </c>
      <c r="AB1053" t="b">
        <v>1</v>
      </c>
    </row>
    <row r="1054" spans="1:28" x14ac:dyDescent="0.3">
      <c r="A1054">
        <v>5</v>
      </c>
      <c r="B1054" t="s">
        <v>635</v>
      </c>
      <c r="C1054">
        <v>5</v>
      </c>
      <c r="D1054">
        <v>2026</v>
      </c>
      <c r="E1054">
        <v>46113</v>
      </c>
      <c r="F1054" t="s">
        <v>636</v>
      </c>
      <c r="G1054">
        <v>2</v>
      </c>
      <c r="H1054">
        <v>2.2000000000000002</v>
      </c>
      <c r="I1054" t="s">
        <v>638</v>
      </c>
      <c r="J1054" t="s">
        <v>637</v>
      </c>
      <c r="K1054" t="s">
        <v>711</v>
      </c>
      <c r="L1054" t="s">
        <v>709</v>
      </c>
      <c r="M1054" t="s">
        <v>699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Y1054">
        <v>46036</v>
      </c>
      <c r="AB1054" t="b">
        <v>1</v>
      </c>
    </row>
    <row r="1055" spans="1:28" x14ac:dyDescent="0.3">
      <c r="A1055">
        <v>5</v>
      </c>
      <c r="B1055" t="s">
        <v>635</v>
      </c>
      <c r="C1055">
        <v>5</v>
      </c>
      <c r="D1055">
        <v>2026</v>
      </c>
      <c r="E1055">
        <v>46113</v>
      </c>
      <c r="F1055" t="s">
        <v>636</v>
      </c>
      <c r="G1055">
        <v>2</v>
      </c>
      <c r="H1055">
        <v>2.2999999999999998</v>
      </c>
      <c r="I1055" t="s">
        <v>638</v>
      </c>
      <c r="J1055" t="s">
        <v>637</v>
      </c>
      <c r="K1055" t="s">
        <v>711</v>
      </c>
      <c r="L1055" t="s">
        <v>709</v>
      </c>
      <c r="M1055" t="s">
        <v>699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Y1055">
        <v>46036</v>
      </c>
      <c r="AB1055" t="b">
        <v>1</v>
      </c>
    </row>
    <row r="1056" spans="1:28" x14ac:dyDescent="0.3">
      <c r="A1056">
        <v>5</v>
      </c>
      <c r="B1056" t="s">
        <v>635</v>
      </c>
      <c r="C1056">
        <v>5</v>
      </c>
      <c r="D1056">
        <v>2026</v>
      </c>
      <c r="E1056">
        <v>46113</v>
      </c>
      <c r="F1056" t="s">
        <v>636</v>
      </c>
      <c r="G1056">
        <v>2</v>
      </c>
      <c r="H1056">
        <v>2.4</v>
      </c>
      <c r="I1056" t="s">
        <v>638</v>
      </c>
      <c r="J1056" t="s">
        <v>637</v>
      </c>
      <c r="K1056" t="s">
        <v>711</v>
      </c>
      <c r="L1056" t="s">
        <v>709</v>
      </c>
      <c r="M1056" t="s">
        <v>699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Y1056">
        <v>46036</v>
      </c>
      <c r="AB1056" t="b">
        <v>1</v>
      </c>
    </row>
    <row r="1057" spans="1:28" x14ac:dyDescent="0.3">
      <c r="A1057">
        <v>5</v>
      </c>
      <c r="B1057" t="s">
        <v>635</v>
      </c>
      <c r="C1057">
        <v>5</v>
      </c>
      <c r="D1057">
        <v>2026</v>
      </c>
      <c r="E1057">
        <v>46113</v>
      </c>
      <c r="F1057" t="s">
        <v>636</v>
      </c>
      <c r="G1057">
        <v>2</v>
      </c>
      <c r="H1057">
        <v>2.5</v>
      </c>
      <c r="I1057" t="s">
        <v>638</v>
      </c>
      <c r="J1057" t="s">
        <v>637</v>
      </c>
      <c r="K1057" t="s">
        <v>711</v>
      </c>
      <c r="L1057" t="s">
        <v>709</v>
      </c>
      <c r="M1057" t="s">
        <v>699</v>
      </c>
      <c r="N1057">
        <v>6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Y1057">
        <v>46042</v>
      </c>
      <c r="AB1057" t="b">
        <v>1</v>
      </c>
    </row>
    <row r="1058" spans="1:28" x14ac:dyDescent="0.3">
      <c r="A1058">
        <v>5</v>
      </c>
      <c r="B1058" t="s">
        <v>635</v>
      </c>
      <c r="C1058">
        <v>5</v>
      </c>
      <c r="D1058">
        <v>2026</v>
      </c>
      <c r="E1058">
        <v>46113</v>
      </c>
      <c r="F1058" t="s">
        <v>636</v>
      </c>
      <c r="G1058">
        <v>2</v>
      </c>
      <c r="H1058">
        <v>2.6</v>
      </c>
      <c r="I1058" t="s">
        <v>638</v>
      </c>
      <c r="J1058" t="s">
        <v>637</v>
      </c>
      <c r="K1058" t="s">
        <v>711</v>
      </c>
      <c r="L1058" t="s">
        <v>709</v>
      </c>
      <c r="M1058" t="s">
        <v>699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Y1058">
        <v>46042</v>
      </c>
      <c r="AB1058" t="b">
        <v>1</v>
      </c>
    </row>
    <row r="1059" spans="1:28" x14ac:dyDescent="0.3">
      <c r="A1059">
        <v>5</v>
      </c>
      <c r="B1059" t="s">
        <v>635</v>
      </c>
      <c r="C1059">
        <v>5</v>
      </c>
      <c r="D1059">
        <v>2026</v>
      </c>
      <c r="E1059">
        <v>46113</v>
      </c>
      <c r="F1059" t="s">
        <v>636</v>
      </c>
      <c r="G1059">
        <v>2</v>
      </c>
      <c r="H1059">
        <v>3.1</v>
      </c>
      <c r="I1059" t="s">
        <v>638</v>
      </c>
      <c r="J1059" t="s">
        <v>637</v>
      </c>
      <c r="K1059" t="s">
        <v>709</v>
      </c>
      <c r="L1059" t="s">
        <v>711</v>
      </c>
      <c r="M1059" t="s">
        <v>706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Y1059">
        <v>46042</v>
      </c>
      <c r="AB1059" t="b">
        <v>1</v>
      </c>
    </row>
    <row r="1060" spans="1:28" x14ac:dyDescent="0.3">
      <c r="A1060">
        <v>5</v>
      </c>
      <c r="B1060" t="s">
        <v>635</v>
      </c>
      <c r="C1060">
        <v>5</v>
      </c>
      <c r="D1060">
        <v>2026</v>
      </c>
      <c r="E1060">
        <v>46113</v>
      </c>
      <c r="F1060" t="s">
        <v>636</v>
      </c>
      <c r="G1060">
        <v>2</v>
      </c>
      <c r="H1060">
        <v>3.2</v>
      </c>
      <c r="I1060" t="s">
        <v>638</v>
      </c>
      <c r="J1060" t="s">
        <v>637</v>
      </c>
      <c r="K1060" t="s">
        <v>709</v>
      </c>
      <c r="L1060" t="s">
        <v>711</v>
      </c>
      <c r="M1060" t="s">
        <v>706</v>
      </c>
      <c r="N1060">
        <v>0</v>
      </c>
      <c r="O1060">
        <v>1</v>
      </c>
      <c r="P1060">
        <v>0</v>
      </c>
      <c r="Q1060">
        <v>0</v>
      </c>
      <c r="R1060">
        <v>0</v>
      </c>
      <c r="S1060">
        <v>1</v>
      </c>
      <c r="T1060">
        <v>0</v>
      </c>
      <c r="Y1060">
        <v>46043</v>
      </c>
      <c r="AB1060" t="b">
        <v>1</v>
      </c>
    </row>
    <row r="1061" spans="1:28" x14ac:dyDescent="0.3">
      <c r="A1061">
        <v>5</v>
      </c>
      <c r="B1061" t="s">
        <v>635</v>
      </c>
      <c r="C1061">
        <v>5</v>
      </c>
      <c r="D1061">
        <v>2026</v>
      </c>
      <c r="E1061">
        <v>46113</v>
      </c>
      <c r="F1061" t="s">
        <v>636</v>
      </c>
      <c r="G1061">
        <v>2</v>
      </c>
      <c r="H1061">
        <v>3.3</v>
      </c>
      <c r="I1061" t="s">
        <v>638</v>
      </c>
      <c r="J1061" t="s">
        <v>637</v>
      </c>
      <c r="K1061" t="s">
        <v>711</v>
      </c>
      <c r="L1061" t="s">
        <v>709</v>
      </c>
      <c r="M1061" t="s">
        <v>706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 t="s">
        <v>47</v>
      </c>
      <c r="V1061" t="s">
        <v>711</v>
      </c>
      <c r="Y1061">
        <v>46074</v>
      </c>
      <c r="AB1061" t="b">
        <v>1</v>
      </c>
    </row>
    <row r="1062" spans="1:28" x14ac:dyDescent="0.3">
      <c r="A1062">
        <v>5</v>
      </c>
      <c r="B1062" t="s">
        <v>635</v>
      </c>
      <c r="C1062">
        <v>5</v>
      </c>
      <c r="D1062">
        <v>2026</v>
      </c>
      <c r="E1062">
        <v>46113</v>
      </c>
      <c r="F1062" t="s">
        <v>636</v>
      </c>
      <c r="G1062">
        <v>2</v>
      </c>
      <c r="H1062">
        <v>3.4</v>
      </c>
      <c r="I1062" t="s">
        <v>638</v>
      </c>
      <c r="J1062" t="s">
        <v>637</v>
      </c>
      <c r="K1062" t="s">
        <v>713</v>
      </c>
      <c r="L1062" t="s">
        <v>709</v>
      </c>
      <c r="M1062" t="s">
        <v>706</v>
      </c>
      <c r="N1062">
        <v>0</v>
      </c>
      <c r="O1062">
        <v>2</v>
      </c>
      <c r="P1062">
        <v>0</v>
      </c>
      <c r="Q1062">
        <v>0</v>
      </c>
      <c r="R1062">
        <v>0</v>
      </c>
      <c r="S1062">
        <v>2</v>
      </c>
      <c r="T1062">
        <v>0</v>
      </c>
      <c r="Y1062">
        <v>46076</v>
      </c>
      <c r="AB1062" t="b">
        <v>1</v>
      </c>
    </row>
    <row r="1063" spans="1:28" x14ac:dyDescent="0.3">
      <c r="A1063">
        <v>5</v>
      </c>
      <c r="B1063" t="s">
        <v>635</v>
      </c>
      <c r="C1063">
        <v>5</v>
      </c>
      <c r="D1063">
        <v>2026</v>
      </c>
      <c r="E1063">
        <v>46113</v>
      </c>
      <c r="F1063" t="s">
        <v>636</v>
      </c>
      <c r="G1063">
        <v>2</v>
      </c>
      <c r="H1063">
        <v>3.5</v>
      </c>
      <c r="I1063" t="s">
        <v>638</v>
      </c>
      <c r="J1063" t="s">
        <v>637</v>
      </c>
      <c r="K1063" t="s">
        <v>713</v>
      </c>
      <c r="L1063" t="s">
        <v>709</v>
      </c>
      <c r="M1063" t="s">
        <v>706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Y1063">
        <v>46076</v>
      </c>
      <c r="AB1063" t="b">
        <v>1</v>
      </c>
    </row>
    <row r="1064" spans="1:28" x14ac:dyDescent="0.3">
      <c r="A1064">
        <v>5</v>
      </c>
      <c r="B1064" t="s">
        <v>635</v>
      </c>
      <c r="C1064">
        <v>5</v>
      </c>
      <c r="D1064">
        <v>2026</v>
      </c>
      <c r="E1064">
        <v>46113</v>
      </c>
      <c r="F1064" t="s">
        <v>636</v>
      </c>
      <c r="G1064">
        <v>2</v>
      </c>
      <c r="H1064">
        <v>3.6</v>
      </c>
      <c r="I1064" t="s">
        <v>638</v>
      </c>
      <c r="J1064" t="s">
        <v>637</v>
      </c>
      <c r="K1064" t="s">
        <v>713</v>
      </c>
      <c r="L1064" t="s">
        <v>709</v>
      </c>
      <c r="M1064" t="s">
        <v>706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Y1064">
        <v>46076</v>
      </c>
      <c r="AB1064" t="b">
        <v>1</v>
      </c>
    </row>
    <row r="1065" spans="1:28" x14ac:dyDescent="0.3">
      <c r="A1065">
        <v>5</v>
      </c>
      <c r="B1065" t="s">
        <v>635</v>
      </c>
      <c r="C1065">
        <v>5</v>
      </c>
      <c r="D1065">
        <v>2026</v>
      </c>
      <c r="E1065">
        <v>46113</v>
      </c>
      <c r="F1065" t="s">
        <v>636</v>
      </c>
      <c r="G1065">
        <v>2</v>
      </c>
      <c r="H1065">
        <v>4.0999999999999996</v>
      </c>
      <c r="I1065" t="s">
        <v>638</v>
      </c>
      <c r="J1065" t="s">
        <v>637</v>
      </c>
      <c r="K1065" t="s">
        <v>709</v>
      </c>
      <c r="L1065" t="s">
        <v>713</v>
      </c>
      <c r="M1065" t="s">
        <v>712</v>
      </c>
      <c r="N1065">
        <v>0</v>
      </c>
      <c r="O1065">
        <v>1</v>
      </c>
      <c r="P1065">
        <v>1</v>
      </c>
      <c r="Q1065">
        <v>0</v>
      </c>
      <c r="R1065">
        <v>0</v>
      </c>
      <c r="S1065">
        <v>0</v>
      </c>
      <c r="T1065">
        <v>0</v>
      </c>
      <c r="Y1065">
        <v>46077</v>
      </c>
      <c r="AB1065" t="b">
        <v>0</v>
      </c>
    </row>
    <row r="1066" spans="1:28" x14ac:dyDescent="0.3">
      <c r="A1066">
        <v>5</v>
      </c>
      <c r="B1066" t="s">
        <v>635</v>
      </c>
      <c r="C1066">
        <v>5</v>
      </c>
      <c r="D1066">
        <v>2026</v>
      </c>
      <c r="E1066">
        <v>46113</v>
      </c>
      <c r="F1066" t="s">
        <v>636</v>
      </c>
      <c r="G1066">
        <v>2</v>
      </c>
      <c r="H1066">
        <v>4.0999999999999996</v>
      </c>
      <c r="I1066" t="s">
        <v>638</v>
      </c>
      <c r="J1066" t="s">
        <v>637</v>
      </c>
      <c r="K1066" t="s">
        <v>709</v>
      </c>
      <c r="L1066" t="s">
        <v>713</v>
      </c>
      <c r="M1066" t="s">
        <v>712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Y1066">
        <v>46077</v>
      </c>
      <c r="AB1066" t="b">
        <v>1</v>
      </c>
    </row>
    <row r="1067" spans="1:28" x14ac:dyDescent="0.3">
      <c r="A1067">
        <v>5</v>
      </c>
      <c r="B1067" t="s">
        <v>635</v>
      </c>
      <c r="C1067">
        <v>5</v>
      </c>
      <c r="D1067">
        <v>2026</v>
      </c>
      <c r="E1067">
        <v>46113</v>
      </c>
      <c r="F1067" t="s">
        <v>636</v>
      </c>
      <c r="G1067">
        <v>2</v>
      </c>
      <c r="H1067">
        <v>4.2</v>
      </c>
      <c r="I1067" t="s">
        <v>638</v>
      </c>
      <c r="J1067" t="s">
        <v>637</v>
      </c>
      <c r="K1067" t="s">
        <v>709</v>
      </c>
      <c r="L1067" t="s">
        <v>713</v>
      </c>
      <c r="M1067" t="s">
        <v>712</v>
      </c>
      <c r="N1067">
        <v>0</v>
      </c>
      <c r="O1067">
        <v>1</v>
      </c>
      <c r="P1067">
        <v>1</v>
      </c>
      <c r="Q1067">
        <v>0</v>
      </c>
      <c r="R1067">
        <v>0</v>
      </c>
      <c r="S1067">
        <v>0</v>
      </c>
      <c r="T1067">
        <v>0</v>
      </c>
      <c r="Y1067">
        <v>46078</v>
      </c>
      <c r="AB1067" t="b">
        <v>0</v>
      </c>
    </row>
    <row r="1068" spans="1:28" x14ac:dyDescent="0.3">
      <c r="A1068">
        <v>5</v>
      </c>
      <c r="B1068" t="s">
        <v>635</v>
      </c>
      <c r="C1068">
        <v>5</v>
      </c>
      <c r="D1068">
        <v>2026</v>
      </c>
      <c r="E1068">
        <v>46113</v>
      </c>
      <c r="F1068" t="s">
        <v>636</v>
      </c>
      <c r="G1068">
        <v>2</v>
      </c>
      <c r="H1068">
        <v>4.2</v>
      </c>
      <c r="I1068" t="s">
        <v>638</v>
      </c>
      <c r="J1068" t="s">
        <v>637</v>
      </c>
      <c r="K1068" t="s">
        <v>709</v>
      </c>
      <c r="L1068" t="s">
        <v>713</v>
      </c>
      <c r="M1068" t="s">
        <v>712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 t="s">
        <v>47</v>
      </c>
      <c r="V1068" t="s">
        <v>709</v>
      </c>
      <c r="Y1068">
        <v>46106</v>
      </c>
      <c r="AB1068" t="b">
        <v>1</v>
      </c>
    </row>
    <row r="1069" spans="1:28" x14ac:dyDescent="0.3">
      <c r="A1069">
        <v>5</v>
      </c>
      <c r="B1069" t="s">
        <v>635</v>
      </c>
      <c r="C1069">
        <v>5</v>
      </c>
      <c r="D1069">
        <v>2026</v>
      </c>
      <c r="E1069">
        <v>46113</v>
      </c>
      <c r="F1069" t="s">
        <v>636</v>
      </c>
      <c r="G1069">
        <v>2</v>
      </c>
      <c r="H1069">
        <v>4.3</v>
      </c>
      <c r="I1069" t="s">
        <v>638</v>
      </c>
      <c r="J1069" t="s">
        <v>637</v>
      </c>
      <c r="K1069" t="s">
        <v>646</v>
      </c>
      <c r="L1069" t="s">
        <v>713</v>
      </c>
      <c r="M1069" t="s">
        <v>712</v>
      </c>
      <c r="N1069">
        <v>0</v>
      </c>
      <c r="O1069">
        <v>1</v>
      </c>
      <c r="P1069">
        <v>1</v>
      </c>
      <c r="Q1069">
        <v>0</v>
      </c>
      <c r="R1069">
        <v>0</v>
      </c>
      <c r="S1069">
        <v>0</v>
      </c>
      <c r="T1069">
        <v>0</v>
      </c>
      <c r="Y1069">
        <v>46107</v>
      </c>
      <c r="AB1069" t="b">
        <v>0</v>
      </c>
    </row>
    <row r="1070" spans="1:28" x14ac:dyDescent="0.3">
      <c r="A1070">
        <v>5</v>
      </c>
      <c r="B1070" t="s">
        <v>635</v>
      </c>
      <c r="C1070">
        <v>5</v>
      </c>
      <c r="D1070">
        <v>2026</v>
      </c>
      <c r="E1070">
        <v>46113</v>
      </c>
      <c r="F1070" t="s">
        <v>636</v>
      </c>
      <c r="G1070">
        <v>2</v>
      </c>
      <c r="H1070">
        <v>4.3</v>
      </c>
      <c r="I1070" t="s">
        <v>638</v>
      </c>
      <c r="J1070" t="s">
        <v>637</v>
      </c>
      <c r="K1070" t="s">
        <v>646</v>
      </c>
      <c r="L1070" t="s">
        <v>713</v>
      </c>
      <c r="M1070" t="s">
        <v>712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 t="s">
        <v>415</v>
      </c>
      <c r="V1070" t="s">
        <v>646</v>
      </c>
      <c r="Y1070">
        <v>46138</v>
      </c>
      <c r="AB1070" t="b">
        <v>1</v>
      </c>
    </row>
    <row r="1071" spans="1:28" x14ac:dyDescent="0.3">
      <c r="A1071">
        <v>5</v>
      </c>
      <c r="B1071" t="s">
        <v>635</v>
      </c>
      <c r="C1071">
        <v>5</v>
      </c>
      <c r="D1071">
        <v>2026</v>
      </c>
      <c r="E1071">
        <v>46113</v>
      </c>
      <c r="F1071" t="s">
        <v>636</v>
      </c>
      <c r="G1071">
        <v>2</v>
      </c>
      <c r="H1071">
        <v>4.4000000000000004</v>
      </c>
      <c r="I1071" t="s">
        <v>638</v>
      </c>
      <c r="J1071" t="s">
        <v>637</v>
      </c>
      <c r="K1071" t="s">
        <v>714</v>
      </c>
      <c r="L1071" t="s">
        <v>713</v>
      </c>
      <c r="M1071" t="s">
        <v>712</v>
      </c>
      <c r="N1071">
        <v>4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Y1071">
        <v>46142</v>
      </c>
      <c r="AB1071" t="b">
        <v>1</v>
      </c>
    </row>
    <row r="1072" spans="1:28" x14ac:dyDescent="0.3">
      <c r="A1072">
        <v>5</v>
      </c>
      <c r="B1072" t="s">
        <v>635</v>
      </c>
      <c r="C1072">
        <v>5</v>
      </c>
      <c r="D1072">
        <v>2026</v>
      </c>
      <c r="E1072">
        <v>46113</v>
      </c>
      <c r="F1072" t="s">
        <v>636</v>
      </c>
      <c r="G1072">
        <v>2</v>
      </c>
      <c r="H1072">
        <v>4.5</v>
      </c>
      <c r="I1072" t="s">
        <v>638</v>
      </c>
      <c r="J1072" t="s">
        <v>637</v>
      </c>
      <c r="K1072" t="s">
        <v>714</v>
      </c>
      <c r="L1072" t="s">
        <v>713</v>
      </c>
      <c r="M1072" t="s">
        <v>712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Y1072">
        <v>46142</v>
      </c>
      <c r="AB1072" t="b">
        <v>1</v>
      </c>
    </row>
    <row r="1073" spans="1:28" x14ac:dyDescent="0.3">
      <c r="A1073">
        <v>5</v>
      </c>
      <c r="B1073" t="s">
        <v>635</v>
      </c>
      <c r="C1073">
        <v>5</v>
      </c>
      <c r="D1073">
        <v>2026</v>
      </c>
      <c r="E1073">
        <v>46113</v>
      </c>
      <c r="F1073" t="s">
        <v>636</v>
      </c>
      <c r="G1073">
        <v>2</v>
      </c>
      <c r="H1073">
        <v>4.5999999999999996</v>
      </c>
      <c r="I1073" t="s">
        <v>638</v>
      </c>
      <c r="J1073" t="s">
        <v>637</v>
      </c>
      <c r="K1073" t="s">
        <v>714</v>
      </c>
      <c r="L1073" t="s">
        <v>713</v>
      </c>
      <c r="M1073" t="s">
        <v>712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Y1073">
        <v>46142</v>
      </c>
      <c r="AB1073" t="b">
        <v>1</v>
      </c>
    </row>
    <row r="1074" spans="1:28" x14ac:dyDescent="0.3">
      <c r="A1074">
        <v>5</v>
      </c>
      <c r="B1074" t="s">
        <v>635</v>
      </c>
      <c r="C1074">
        <v>5</v>
      </c>
      <c r="D1074">
        <v>2026</v>
      </c>
      <c r="E1074">
        <v>46113</v>
      </c>
      <c r="F1074" t="s">
        <v>636</v>
      </c>
      <c r="G1074">
        <v>2</v>
      </c>
      <c r="H1074">
        <v>5.0999999999999996</v>
      </c>
      <c r="I1074" t="s">
        <v>638</v>
      </c>
      <c r="J1074" t="s">
        <v>637</v>
      </c>
      <c r="K1074" t="s">
        <v>713</v>
      </c>
      <c r="L1074" t="s">
        <v>714</v>
      </c>
      <c r="M1074" t="s">
        <v>706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Y1074">
        <v>46142</v>
      </c>
      <c r="AB1074" t="b">
        <v>1</v>
      </c>
    </row>
    <row r="1075" spans="1:28" x14ac:dyDescent="0.3">
      <c r="A1075">
        <v>5</v>
      </c>
      <c r="B1075" t="s">
        <v>635</v>
      </c>
      <c r="C1075">
        <v>5</v>
      </c>
      <c r="D1075">
        <v>2026</v>
      </c>
      <c r="E1075">
        <v>46113</v>
      </c>
      <c r="F1075" t="s">
        <v>636</v>
      </c>
      <c r="G1075">
        <v>2</v>
      </c>
      <c r="H1075">
        <v>5.2</v>
      </c>
      <c r="I1075" t="s">
        <v>638</v>
      </c>
      <c r="J1075" t="s">
        <v>637</v>
      </c>
      <c r="K1075" t="s">
        <v>713</v>
      </c>
      <c r="L1075" t="s">
        <v>714</v>
      </c>
      <c r="M1075" t="s">
        <v>706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Y1075">
        <v>46142</v>
      </c>
      <c r="AB1075" t="b">
        <v>1</v>
      </c>
    </row>
    <row r="1076" spans="1:28" x14ac:dyDescent="0.3">
      <c r="A1076">
        <v>5</v>
      </c>
      <c r="B1076" t="s">
        <v>635</v>
      </c>
      <c r="C1076">
        <v>5</v>
      </c>
      <c r="D1076">
        <v>2026</v>
      </c>
      <c r="E1076">
        <v>46113</v>
      </c>
      <c r="F1076" t="s">
        <v>636</v>
      </c>
      <c r="G1076">
        <v>2</v>
      </c>
      <c r="H1076">
        <v>5.3</v>
      </c>
      <c r="I1076" t="s">
        <v>638</v>
      </c>
      <c r="J1076" t="s">
        <v>637</v>
      </c>
      <c r="K1076" t="s">
        <v>713</v>
      </c>
      <c r="L1076" t="s">
        <v>714</v>
      </c>
      <c r="M1076" t="s">
        <v>706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Y1076">
        <v>46142</v>
      </c>
      <c r="AB1076" t="b">
        <v>1</v>
      </c>
    </row>
    <row r="1077" spans="1:28" x14ac:dyDescent="0.3">
      <c r="A1077">
        <v>5</v>
      </c>
      <c r="B1077" t="s">
        <v>635</v>
      </c>
      <c r="C1077">
        <v>5</v>
      </c>
      <c r="D1077">
        <v>2026</v>
      </c>
      <c r="E1077">
        <v>46113</v>
      </c>
      <c r="F1077" t="s">
        <v>636</v>
      </c>
      <c r="G1077">
        <v>2</v>
      </c>
      <c r="H1077">
        <v>5.4</v>
      </c>
      <c r="I1077" t="s">
        <v>638</v>
      </c>
      <c r="J1077" t="s">
        <v>637</v>
      </c>
      <c r="K1077" t="s">
        <v>713</v>
      </c>
      <c r="L1077" t="s">
        <v>714</v>
      </c>
      <c r="M1077" t="s">
        <v>706</v>
      </c>
      <c r="N1077">
        <v>0</v>
      </c>
      <c r="O1077">
        <v>1</v>
      </c>
      <c r="P1077">
        <v>0</v>
      </c>
      <c r="Q1077">
        <v>0</v>
      </c>
      <c r="R1077">
        <v>0</v>
      </c>
      <c r="S1077">
        <v>1</v>
      </c>
      <c r="T1077">
        <v>0</v>
      </c>
      <c r="Y1077" t="s">
        <v>715</v>
      </c>
      <c r="AA1077">
        <v>31</v>
      </c>
      <c r="AB1077" t="b">
        <v>1</v>
      </c>
    </row>
    <row r="1078" spans="1:28" x14ac:dyDescent="0.3">
      <c r="A1078">
        <v>5</v>
      </c>
      <c r="B1078" t="s">
        <v>635</v>
      </c>
      <c r="C1078">
        <v>5</v>
      </c>
      <c r="D1078">
        <v>2026</v>
      </c>
      <c r="E1078">
        <v>46113</v>
      </c>
      <c r="F1078" t="s">
        <v>636</v>
      </c>
      <c r="G1078">
        <v>2</v>
      </c>
      <c r="H1078">
        <v>5.5</v>
      </c>
      <c r="I1078" t="s">
        <v>638</v>
      </c>
      <c r="J1078" t="s">
        <v>637</v>
      </c>
      <c r="K1078" t="s">
        <v>714</v>
      </c>
      <c r="L1078" t="s">
        <v>713</v>
      </c>
      <c r="M1078" t="s">
        <v>706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Y1078" t="s">
        <v>715</v>
      </c>
      <c r="AA1078">
        <v>31</v>
      </c>
      <c r="AB1078" t="b">
        <v>1</v>
      </c>
    </row>
    <row r="1079" spans="1:28" x14ac:dyDescent="0.3">
      <c r="A1079">
        <v>5</v>
      </c>
      <c r="B1079" t="s">
        <v>635</v>
      </c>
      <c r="C1079">
        <v>5</v>
      </c>
      <c r="D1079">
        <v>2026</v>
      </c>
      <c r="E1079">
        <v>46113</v>
      </c>
      <c r="F1079" t="s">
        <v>636</v>
      </c>
      <c r="G1079">
        <v>2</v>
      </c>
      <c r="H1079">
        <v>5.6</v>
      </c>
      <c r="I1079" t="s">
        <v>638</v>
      </c>
      <c r="J1079" t="s">
        <v>637</v>
      </c>
      <c r="K1079" t="s">
        <v>714</v>
      </c>
      <c r="L1079" t="s">
        <v>713</v>
      </c>
      <c r="M1079" t="s">
        <v>706</v>
      </c>
      <c r="N1079">
        <v>2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Y1079" t="s">
        <v>716</v>
      </c>
      <c r="AA1079">
        <v>33</v>
      </c>
      <c r="AB1079" t="b">
        <v>1</v>
      </c>
    </row>
    <row r="1080" spans="1:28" x14ac:dyDescent="0.3">
      <c r="A1080">
        <v>5</v>
      </c>
      <c r="B1080" t="s">
        <v>635</v>
      </c>
      <c r="C1080">
        <v>5</v>
      </c>
      <c r="D1080">
        <v>2026</v>
      </c>
      <c r="E1080">
        <v>46113</v>
      </c>
      <c r="F1080" t="s">
        <v>636</v>
      </c>
      <c r="G1080">
        <v>2</v>
      </c>
      <c r="H1080">
        <v>6.1</v>
      </c>
      <c r="I1080" t="s">
        <v>638</v>
      </c>
      <c r="J1080" t="s">
        <v>637</v>
      </c>
      <c r="K1080" t="s">
        <v>713</v>
      </c>
      <c r="L1080" t="s">
        <v>714</v>
      </c>
      <c r="M1080" t="s">
        <v>699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Y1080" t="s">
        <v>716</v>
      </c>
      <c r="AA1080">
        <v>33</v>
      </c>
      <c r="AB1080" t="b">
        <v>1</v>
      </c>
    </row>
    <row r="1081" spans="1:28" x14ac:dyDescent="0.3">
      <c r="A1081">
        <v>5</v>
      </c>
      <c r="B1081" t="s">
        <v>635</v>
      </c>
      <c r="C1081">
        <v>5</v>
      </c>
      <c r="D1081">
        <v>2026</v>
      </c>
      <c r="E1081">
        <v>46113</v>
      </c>
      <c r="F1081" t="s">
        <v>636</v>
      </c>
      <c r="G1081">
        <v>2</v>
      </c>
      <c r="H1081">
        <v>6.2</v>
      </c>
      <c r="I1081" t="s">
        <v>638</v>
      </c>
      <c r="J1081" t="s">
        <v>637</v>
      </c>
      <c r="K1081" t="s">
        <v>713</v>
      </c>
      <c r="L1081" t="s">
        <v>714</v>
      </c>
      <c r="M1081" t="s">
        <v>699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Y1081" t="s">
        <v>717</v>
      </c>
      <c r="AA1081">
        <v>34</v>
      </c>
      <c r="AB1081" t="b">
        <v>1</v>
      </c>
    </row>
    <row r="1082" spans="1:28" x14ac:dyDescent="0.3">
      <c r="A1082">
        <v>5</v>
      </c>
      <c r="B1082" t="s">
        <v>635</v>
      </c>
      <c r="C1082">
        <v>5</v>
      </c>
      <c r="D1082">
        <v>2026</v>
      </c>
      <c r="E1082">
        <v>46113</v>
      </c>
      <c r="F1082" t="s">
        <v>636</v>
      </c>
      <c r="G1082">
        <v>2</v>
      </c>
      <c r="H1082">
        <v>6.3</v>
      </c>
      <c r="I1082" t="s">
        <v>638</v>
      </c>
      <c r="J1082" t="s">
        <v>637</v>
      </c>
      <c r="K1082" t="s">
        <v>714</v>
      </c>
      <c r="L1082" t="s">
        <v>713</v>
      </c>
      <c r="M1082" t="s">
        <v>699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Y1082" t="s">
        <v>718</v>
      </c>
      <c r="AA1082">
        <v>35</v>
      </c>
      <c r="AB1082" t="b">
        <v>1</v>
      </c>
    </row>
    <row r="1083" spans="1:28" x14ac:dyDescent="0.3">
      <c r="A1083">
        <v>5</v>
      </c>
      <c r="B1083" t="s">
        <v>635</v>
      </c>
      <c r="C1083">
        <v>5</v>
      </c>
      <c r="D1083">
        <v>2026</v>
      </c>
      <c r="E1083">
        <v>46113</v>
      </c>
      <c r="F1083" t="s">
        <v>636</v>
      </c>
      <c r="G1083">
        <v>2</v>
      </c>
      <c r="H1083">
        <v>6.4</v>
      </c>
      <c r="I1083" t="s">
        <v>638</v>
      </c>
      <c r="J1083" t="s">
        <v>637</v>
      </c>
      <c r="K1083" t="s">
        <v>713</v>
      </c>
      <c r="L1083" t="s">
        <v>714</v>
      </c>
      <c r="M1083" t="s">
        <v>699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Y1083" t="s">
        <v>719</v>
      </c>
      <c r="AA1083">
        <v>36</v>
      </c>
      <c r="AB1083" t="b">
        <v>1</v>
      </c>
    </row>
    <row r="1084" spans="1:28" x14ac:dyDescent="0.3">
      <c r="A1084">
        <v>5</v>
      </c>
      <c r="B1084" t="s">
        <v>635</v>
      </c>
      <c r="C1084">
        <v>5</v>
      </c>
      <c r="D1084">
        <v>2026</v>
      </c>
      <c r="E1084">
        <v>46113</v>
      </c>
      <c r="F1084" t="s">
        <v>636</v>
      </c>
      <c r="G1084">
        <v>2</v>
      </c>
      <c r="H1084">
        <v>6.5</v>
      </c>
      <c r="I1084" t="s">
        <v>638</v>
      </c>
      <c r="J1084" t="s">
        <v>637</v>
      </c>
      <c r="K1084" t="s">
        <v>714</v>
      </c>
      <c r="L1084" t="s">
        <v>713</v>
      </c>
      <c r="M1084" t="s">
        <v>699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Y1084" t="s">
        <v>720</v>
      </c>
      <c r="AA1084">
        <v>37</v>
      </c>
      <c r="AB1084" t="b">
        <v>1</v>
      </c>
    </row>
    <row r="1085" spans="1:28" x14ac:dyDescent="0.3">
      <c r="A1085">
        <v>5</v>
      </c>
      <c r="B1085" t="s">
        <v>635</v>
      </c>
      <c r="C1085">
        <v>5</v>
      </c>
      <c r="D1085">
        <v>2026</v>
      </c>
      <c r="E1085">
        <v>46113</v>
      </c>
      <c r="F1085" t="s">
        <v>636</v>
      </c>
      <c r="G1085">
        <v>2</v>
      </c>
      <c r="H1085">
        <v>6.6</v>
      </c>
      <c r="I1085" t="s">
        <v>638</v>
      </c>
      <c r="J1085" t="s">
        <v>637</v>
      </c>
      <c r="K1085" t="s">
        <v>713</v>
      </c>
      <c r="L1085" t="s">
        <v>714</v>
      </c>
      <c r="M1085" t="s">
        <v>699</v>
      </c>
      <c r="N1085">
        <v>0</v>
      </c>
      <c r="O1085">
        <v>1</v>
      </c>
      <c r="P1085">
        <v>1</v>
      </c>
      <c r="Q1085">
        <v>0</v>
      </c>
      <c r="R1085">
        <v>0</v>
      </c>
      <c r="S1085">
        <v>0</v>
      </c>
      <c r="T1085">
        <v>0</v>
      </c>
      <c r="Y1085" t="s">
        <v>424</v>
      </c>
      <c r="AA1085">
        <v>38</v>
      </c>
      <c r="AB1085" t="b">
        <v>0</v>
      </c>
    </row>
    <row r="1086" spans="1:28" x14ac:dyDescent="0.3">
      <c r="A1086">
        <v>5</v>
      </c>
      <c r="B1086" t="s">
        <v>635</v>
      </c>
      <c r="C1086">
        <v>5</v>
      </c>
      <c r="D1086">
        <v>2026</v>
      </c>
      <c r="E1086">
        <v>46113</v>
      </c>
      <c r="F1086" t="s">
        <v>636</v>
      </c>
      <c r="G1086">
        <v>2</v>
      </c>
      <c r="H1086">
        <v>6.6</v>
      </c>
      <c r="I1086" t="s">
        <v>638</v>
      </c>
      <c r="J1086" t="s">
        <v>637</v>
      </c>
      <c r="K1086" t="s">
        <v>713</v>
      </c>
      <c r="L1086" t="s">
        <v>714</v>
      </c>
      <c r="M1086" t="s">
        <v>699</v>
      </c>
      <c r="N1086">
        <v>2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Y1086" t="s">
        <v>426</v>
      </c>
      <c r="AA1086">
        <v>40</v>
      </c>
      <c r="AB1086" t="b">
        <v>1</v>
      </c>
    </row>
    <row r="1087" spans="1:28" x14ac:dyDescent="0.3">
      <c r="A1087">
        <v>5</v>
      </c>
      <c r="B1087" t="s">
        <v>635</v>
      </c>
      <c r="C1087">
        <v>5</v>
      </c>
      <c r="D1087">
        <v>2026</v>
      </c>
      <c r="E1087">
        <v>46113</v>
      </c>
      <c r="F1087" t="s">
        <v>636</v>
      </c>
      <c r="G1087">
        <v>2</v>
      </c>
      <c r="H1087">
        <v>7.1</v>
      </c>
      <c r="I1087" t="s">
        <v>638</v>
      </c>
      <c r="J1087" t="s">
        <v>637</v>
      </c>
      <c r="K1087" t="s">
        <v>714</v>
      </c>
      <c r="L1087" t="s">
        <v>713</v>
      </c>
      <c r="M1087" t="s">
        <v>703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Y1087" t="s">
        <v>427</v>
      </c>
      <c r="AA1087">
        <v>41</v>
      </c>
      <c r="AB1087" t="b">
        <v>1</v>
      </c>
    </row>
    <row r="1088" spans="1:28" x14ac:dyDescent="0.3">
      <c r="A1088">
        <v>5</v>
      </c>
      <c r="B1088" t="s">
        <v>635</v>
      </c>
      <c r="C1088">
        <v>5</v>
      </c>
      <c r="D1088">
        <v>2026</v>
      </c>
      <c r="E1088">
        <v>46113</v>
      </c>
      <c r="F1088" t="s">
        <v>636</v>
      </c>
      <c r="G1088">
        <v>2</v>
      </c>
      <c r="H1088">
        <v>7.2</v>
      </c>
      <c r="I1088" t="s">
        <v>638</v>
      </c>
      <c r="J1088" t="s">
        <v>637</v>
      </c>
      <c r="K1088" t="s">
        <v>713</v>
      </c>
      <c r="L1088" t="s">
        <v>714</v>
      </c>
      <c r="M1088" t="s">
        <v>703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Y1088" t="s">
        <v>427</v>
      </c>
      <c r="AA1088">
        <v>41</v>
      </c>
      <c r="AB1088" t="b">
        <v>1</v>
      </c>
    </row>
    <row r="1089" spans="1:28" x14ac:dyDescent="0.3">
      <c r="A1089">
        <v>5</v>
      </c>
      <c r="B1089" t="s">
        <v>635</v>
      </c>
      <c r="C1089">
        <v>5</v>
      </c>
      <c r="D1089">
        <v>2026</v>
      </c>
      <c r="E1089">
        <v>46113</v>
      </c>
      <c r="F1089" t="s">
        <v>636</v>
      </c>
      <c r="G1089">
        <v>2</v>
      </c>
      <c r="H1089">
        <v>7.3</v>
      </c>
      <c r="I1089" t="s">
        <v>638</v>
      </c>
      <c r="J1089" t="s">
        <v>637</v>
      </c>
      <c r="K1089" t="s">
        <v>713</v>
      </c>
      <c r="L1089" t="s">
        <v>714</v>
      </c>
      <c r="M1089" t="s">
        <v>703</v>
      </c>
      <c r="N1089">
        <v>0</v>
      </c>
      <c r="O1089">
        <v>1</v>
      </c>
      <c r="P1089">
        <v>1</v>
      </c>
      <c r="Q1089">
        <v>0</v>
      </c>
      <c r="R1089">
        <v>0</v>
      </c>
      <c r="S1089">
        <v>0</v>
      </c>
      <c r="T1089">
        <v>0</v>
      </c>
      <c r="Y1089" t="s">
        <v>429</v>
      </c>
      <c r="AA1089">
        <v>42</v>
      </c>
      <c r="AB1089" t="b">
        <v>0</v>
      </c>
    </row>
    <row r="1090" spans="1:28" x14ac:dyDescent="0.3">
      <c r="A1090">
        <v>5</v>
      </c>
      <c r="B1090" t="s">
        <v>635</v>
      </c>
      <c r="C1090">
        <v>5</v>
      </c>
      <c r="D1090">
        <v>2026</v>
      </c>
      <c r="E1090">
        <v>46113</v>
      </c>
      <c r="F1090" t="s">
        <v>636</v>
      </c>
      <c r="G1090">
        <v>2</v>
      </c>
      <c r="H1090">
        <v>7.3</v>
      </c>
      <c r="I1090" t="s">
        <v>638</v>
      </c>
      <c r="J1090" t="s">
        <v>637</v>
      </c>
      <c r="K1090" t="s">
        <v>713</v>
      </c>
      <c r="L1090" t="s">
        <v>714</v>
      </c>
      <c r="M1090" t="s">
        <v>703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Y1090" t="s">
        <v>430</v>
      </c>
      <c r="AA1090">
        <v>43</v>
      </c>
      <c r="AB1090" t="b">
        <v>1</v>
      </c>
    </row>
    <row r="1091" spans="1:28" x14ac:dyDescent="0.3">
      <c r="A1091">
        <v>5</v>
      </c>
      <c r="B1091" t="s">
        <v>635</v>
      </c>
      <c r="C1091">
        <v>5</v>
      </c>
      <c r="D1091">
        <v>2026</v>
      </c>
      <c r="E1091">
        <v>46113</v>
      </c>
      <c r="F1091" t="s">
        <v>636</v>
      </c>
      <c r="G1091">
        <v>2</v>
      </c>
      <c r="H1091">
        <v>7.4</v>
      </c>
      <c r="I1091" t="s">
        <v>638</v>
      </c>
      <c r="J1091" t="s">
        <v>637</v>
      </c>
      <c r="K1091" t="s">
        <v>714</v>
      </c>
      <c r="L1091" t="s">
        <v>713</v>
      </c>
      <c r="M1091" t="s">
        <v>703</v>
      </c>
      <c r="N1091">
        <v>2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Y1091" t="s">
        <v>432</v>
      </c>
      <c r="AA1091">
        <v>45</v>
      </c>
      <c r="AB1091" t="b">
        <v>1</v>
      </c>
    </row>
    <row r="1092" spans="1:28" x14ac:dyDescent="0.3">
      <c r="A1092">
        <v>5</v>
      </c>
      <c r="B1092" t="s">
        <v>635</v>
      </c>
      <c r="C1092">
        <v>5</v>
      </c>
      <c r="D1092">
        <v>2026</v>
      </c>
      <c r="E1092">
        <v>46113</v>
      </c>
      <c r="F1092" t="s">
        <v>636</v>
      </c>
      <c r="G1092">
        <v>2</v>
      </c>
      <c r="H1092">
        <v>7.5</v>
      </c>
      <c r="I1092" t="s">
        <v>638</v>
      </c>
      <c r="J1092" t="s">
        <v>637</v>
      </c>
      <c r="K1092" t="s">
        <v>714</v>
      </c>
      <c r="L1092" t="s">
        <v>713</v>
      </c>
      <c r="M1092" t="s">
        <v>703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Y1092" t="s">
        <v>721</v>
      </c>
      <c r="AA1092">
        <v>46</v>
      </c>
      <c r="AB1092" t="b">
        <v>1</v>
      </c>
    </row>
    <row r="1093" spans="1:28" x14ac:dyDescent="0.3">
      <c r="A1093">
        <v>5</v>
      </c>
      <c r="B1093" t="s">
        <v>635</v>
      </c>
      <c r="C1093">
        <v>5</v>
      </c>
      <c r="D1093">
        <v>2026</v>
      </c>
      <c r="E1093">
        <v>46113</v>
      </c>
      <c r="F1093" t="s">
        <v>636</v>
      </c>
      <c r="G1093">
        <v>2</v>
      </c>
      <c r="H1093">
        <v>7.6</v>
      </c>
      <c r="I1093" t="s">
        <v>638</v>
      </c>
      <c r="J1093" t="s">
        <v>637</v>
      </c>
      <c r="K1093" t="s">
        <v>713</v>
      </c>
      <c r="L1093" t="s">
        <v>714</v>
      </c>
      <c r="M1093" t="s">
        <v>703</v>
      </c>
      <c r="N1093">
        <v>0</v>
      </c>
      <c r="O1093">
        <v>1</v>
      </c>
      <c r="P1093">
        <v>1</v>
      </c>
      <c r="Q1093">
        <v>0</v>
      </c>
      <c r="R1093">
        <v>0</v>
      </c>
      <c r="S1093">
        <v>0</v>
      </c>
      <c r="T1093">
        <v>0</v>
      </c>
      <c r="Y1093" t="s">
        <v>722</v>
      </c>
      <c r="AA1093">
        <v>47</v>
      </c>
      <c r="AB1093" t="b">
        <v>0</v>
      </c>
    </row>
    <row r="1094" spans="1:28" x14ac:dyDescent="0.3">
      <c r="A1094">
        <v>5</v>
      </c>
      <c r="B1094" t="s">
        <v>635</v>
      </c>
      <c r="C1094">
        <v>5</v>
      </c>
      <c r="D1094">
        <v>2026</v>
      </c>
      <c r="E1094">
        <v>46113</v>
      </c>
      <c r="F1094" t="s">
        <v>636</v>
      </c>
      <c r="G1094">
        <v>2</v>
      </c>
      <c r="H1094">
        <v>7.6</v>
      </c>
      <c r="I1094" t="s">
        <v>638</v>
      </c>
      <c r="J1094" t="s">
        <v>637</v>
      </c>
      <c r="K1094" t="s">
        <v>713</v>
      </c>
      <c r="L1094" t="s">
        <v>714</v>
      </c>
      <c r="M1094" t="s">
        <v>703</v>
      </c>
      <c r="N1094">
        <v>6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Y1094" t="s">
        <v>723</v>
      </c>
      <c r="AA1094">
        <v>53</v>
      </c>
      <c r="AB1094" t="b">
        <v>1</v>
      </c>
    </row>
    <row r="1095" spans="1:28" x14ac:dyDescent="0.3">
      <c r="A1095">
        <v>5</v>
      </c>
      <c r="B1095" t="s">
        <v>635</v>
      </c>
      <c r="C1095">
        <v>5</v>
      </c>
      <c r="D1095">
        <v>2026</v>
      </c>
      <c r="E1095">
        <v>46113</v>
      </c>
      <c r="F1095" t="s">
        <v>636</v>
      </c>
      <c r="G1095">
        <v>2</v>
      </c>
      <c r="H1095">
        <v>8.1</v>
      </c>
      <c r="I1095" t="s">
        <v>638</v>
      </c>
      <c r="J1095" t="s">
        <v>637</v>
      </c>
      <c r="K1095" t="s">
        <v>714</v>
      </c>
      <c r="L1095" t="s">
        <v>713</v>
      </c>
      <c r="M1095" t="s">
        <v>699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Y1095" t="s">
        <v>724</v>
      </c>
      <c r="AA1095">
        <v>54</v>
      </c>
      <c r="AB1095" t="b">
        <v>1</v>
      </c>
    </row>
    <row r="1096" spans="1:28" x14ac:dyDescent="0.3">
      <c r="A1096">
        <v>5</v>
      </c>
      <c r="B1096" t="s">
        <v>635</v>
      </c>
      <c r="C1096">
        <v>5</v>
      </c>
      <c r="D1096">
        <v>2026</v>
      </c>
      <c r="E1096">
        <v>46113</v>
      </c>
      <c r="F1096" t="s">
        <v>636</v>
      </c>
      <c r="G1096">
        <v>2</v>
      </c>
      <c r="H1096">
        <v>8.1999999999999993</v>
      </c>
      <c r="I1096" t="s">
        <v>638</v>
      </c>
      <c r="J1096" t="s">
        <v>637</v>
      </c>
      <c r="K1096" t="s">
        <v>713</v>
      </c>
      <c r="L1096" t="s">
        <v>714</v>
      </c>
      <c r="M1096" t="s">
        <v>699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Y1096" t="s">
        <v>725</v>
      </c>
      <c r="AA1096">
        <v>55</v>
      </c>
      <c r="AB1096" t="b">
        <v>1</v>
      </c>
    </row>
    <row r="1097" spans="1:28" x14ac:dyDescent="0.3">
      <c r="A1097">
        <v>5</v>
      </c>
      <c r="B1097" t="s">
        <v>635</v>
      </c>
      <c r="C1097">
        <v>5</v>
      </c>
      <c r="D1097">
        <v>2026</v>
      </c>
      <c r="E1097">
        <v>46113</v>
      </c>
      <c r="F1097" t="s">
        <v>636</v>
      </c>
      <c r="G1097">
        <v>2</v>
      </c>
      <c r="H1097">
        <v>8.3000000000000007</v>
      </c>
      <c r="I1097" t="s">
        <v>638</v>
      </c>
      <c r="J1097" t="s">
        <v>637</v>
      </c>
      <c r="K1097" t="s">
        <v>714</v>
      </c>
      <c r="L1097" t="s">
        <v>713</v>
      </c>
      <c r="M1097" t="s">
        <v>699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Y1097" t="s">
        <v>726</v>
      </c>
      <c r="AA1097">
        <v>56</v>
      </c>
      <c r="AB1097" t="b">
        <v>1</v>
      </c>
    </row>
    <row r="1098" spans="1:28" x14ac:dyDescent="0.3">
      <c r="A1098">
        <v>5</v>
      </c>
      <c r="B1098" t="s">
        <v>635</v>
      </c>
      <c r="C1098">
        <v>5</v>
      </c>
      <c r="D1098">
        <v>2026</v>
      </c>
      <c r="E1098">
        <v>46113</v>
      </c>
      <c r="F1098" t="s">
        <v>636</v>
      </c>
      <c r="G1098">
        <v>2</v>
      </c>
      <c r="H1098">
        <v>8.4</v>
      </c>
      <c r="I1098" t="s">
        <v>638</v>
      </c>
      <c r="J1098" t="s">
        <v>637</v>
      </c>
      <c r="K1098" t="s">
        <v>713</v>
      </c>
      <c r="L1098" t="s">
        <v>714</v>
      </c>
      <c r="M1098" t="s">
        <v>699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Y1098" t="s">
        <v>727</v>
      </c>
      <c r="AA1098">
        <v>57</v>
      </c>
      <c r="AB1098" t="b">
        <v>1</v>
      </c>
    </row>
    <row r="1099" spans="1:28" x14ac:dyDescent="0.3">
      <c r="A1099">
        <v>5</v>
      </c>
      <c r="B1099" t="s">
        <v>635</v>
      </c>
      <c r="C1099">
        <v>5</v>
      </c>
      <c r="D1099">
        <v>2026</v>
      </c>
      <c r="E1099">
        <v>46113</v>
      </c>
      <c r="F1099" t="s">
        <v>636</v>
      </c>
      <c r="G1099">
        <v>2</v>
      </c>
      <c r="H1099">
        <v>8.5</v>
      </c>
      <c r="I1099" t="s">
        <v>638</v>
      </c>
      <c r="J1099" t="s">
        <v>637</v>
      </c>
      <c r="K1099" t="s">
        <v>714</v>
      </c>
      <c r="L1099" t="s">
        <v>713</v>
      </c>
      <c r="M1099" t="s">
        <v>699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Y1099" t="s">
        <v>727</v>
      </c>
      <c r="AA1099">
        <v>57</v>
      </c>
      <c r="AB1099" t="b">
        <v>1</v>
      </c>
    </row>
    <row r="1100" spans="1:28" x14ac:dyDescent="0.3">
      <c r="A1100">
        <v>5</v>
      </c>
      <c r="B1100" t="s">
        <v>635</v>
      </c>
      <c r="C1100">
        <v>5</v>
      </c>
      <c r="D1100">
        <v>2026</v>
      </c>
      <c r="E1100">
        <v>46113</v>
      </c>
      <c r="F1100" t="s">
        <v>636</v>
      </c>
      <c r="G1100">
        <v>2</v>
      </c>
      <c r="H1100">
        <v>8.6</v>
      </c>
      <c r="I1100" t="s">
        <v>638</v>
      </c>
      <c r="J1100" t="s">
        <v>637</v>
      </c>
      <c r="K1100" t="s">
        <v>714</v>
      </c>
      <c r="L1100" t="s">
        <v>713</v>
      </c>
      <c r="M1100" t="s">
        <v>699</v>
      </c>
      <c r="N1100">
        <v>4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Y1100" t="s">
        <v>728</v>
      </c>
      <c r="AA1100">
        <v>61</v>
      </c>
      <c r="AB1100" t="b">
        <v>1</v>
      </c>
    </row>
    <row r="1101" spans="1:28" x14ac:dyDescent="0.3">
      <c r="A1101">
        <v>5</v>
      </c>
      <c r="B1101" t="s">
        <v>635</v>
      </c>
      <c r="C1101">
        <v>5</v>
      </c>
      <c r="D1101">
        <v>2026</v>
      </c>
      <c r="E1101">
        <v>46113</v>
      </c>
      <c r="F1101" t="s">
        <v>636</v>
      </c>
      <c r="G1101">
        <v>2</v>
      </c>
      <c r="H1101">
        <v>9.1</v>
      </c>
      <c r="I1101" t="s">
        <v>638</v>
      </c>
      <c r="J1101" t="s">
        <v>637</v>
      </c>
      <c r="K1101" t="s">
        <v>713</v>
      </c>
      <c r="L1101" t="s">
        <v>714</v>
      </c>
      <c r="M1101" t="s">
        <v>684</v>
      </c>
      <c r="N1101">
        <v>2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Y1101" t="s">
        <v>729</v>
      </c>
      <c r="AA1101">
        <v>63</v>
      </c>
      <c r="AB1101" t="b">
        <v>1</v>
      </c>
    </row>
    <row r="1102" spans="1:28" x14ac:dyDescent="0.3">
      <c r="A1102">
        <v>5</v>
      </c>
      <c r="B1102" t="s">
        <v>635</v>
      </c>
      <c r="C1102">
        <v>5</v>
      </c>
      <c r="D1102">
        <v>2026</v>
      </c>
      <c r="E1102">
        <v>46113</v>
      </c>
      <c r="F1102" t="s">
        <v>636</v>
      </c>
      <c r="G1102">
        <v>2</v>
      </c>
      <c r="H1102">
        <v>9.1999999999999993</v>
      </c>
      <c r="I1102" t="s">
        <v>638</v>
      </c>
      <c r="J1102" t="s">
        <v>637</v>
      </c>
      <c r="K1102" t="s">
        <v>713</v>
      </c>
      <c r="L1102" t="s">
        <v>714</v>
      </c>
      <c r="M1102" t="s">
        <v>684</v>
      </c>
      <c r="N1102">
        <v>4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Y1102" t="s">
        <v>730</v>
      </c>
      <c r="AA1102">
        <v>67</v>
      </c>
      <c r="AB1102" t="b">
        <v>1</v>
      </c>
    </row>
    <row r="1103" spans="1:28" x14ac:dyDescent="0.3">
      <c r="A1103">
        <v>5</v>
      </c>
      <c r="B1103" t="s">
        <v>635</v>
      </c>
      <c r="C1103">
        <v>5</v>
      </c>
      <c r="D1103">
        <v>2026</v>
      </c>
      <c r="E1103">
        <v>46113</v>
      </c>
      <c r="F1103" t="s">
        <v>636</v>
      </c>
      <c r="G1103">
        <v>2</v>
      </c>
      <c r="H1103">
        <v>9.3000000000000007</v>
      </c>
      <c r="I1103" t="s">
        <v>638</v>
      </c>
      <c r="J1103" t="s">
        <v>637</v>
      </c>
      <c r="K1103" t="s">
        <v>713</v>
      </c>
      <c r="L1103" t="s">
        <v>714</v>
      </c>
      <c r="M1103" t="s">
        <v>684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Y1103" t="s">
        <v>731</v>
      </c>
      <c r="AA1103">
        <v>68</v>
      </c>
      <c r="AB1103" t="b">
        <v>1</v>
      </c>
    </row>
    <row r="1104" spans="1:28" x14ac:dyDescent="0.3">
      <c r="A1104">
        <v>5</v>
      </c>
      <c r="B1104" t="s">
        <v>635</v>
      </c>
      <c r="C1104">
        <v>5</v>
      </c>
      <c r="D1104">
        <v>2026</v>
      </c>
      <c r="E1104">
        <v>46113</v>
      </c>
      <c r="F1104" t="s">
        <v>636</v>
      </c>
      <c r="G1104">
        <v>2</v>
      </c>
      <c r="H1104">
        <v>9.4</v>
      </c>
      <c r="I1104" t="s">
        <v>638</v>
      </c>
      <c r="J1104" t="s">
        <v>637</v>
      </c>
      <c r="K1104" t="s">
        <v>714</v>
      </c>
      <c r="L1104" t="s">
        <v>713</v>
      </c>
      <c r="M1104" t="s">
        <v>684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Y1104" t="s">
        <v>732</v>
      </c>
      <c r="AA1104">
        <v>69</v>
      </c>
      <c r="AB1104" t="b">
        <v>1</v>
      </c>
    </row>
    <row r="1105" spans="1:28" x14ac:dyDescent="0.3">
      <c r="A1105">
        <v>5</v>
      </c>
      <c r="B1105" t="s">
        <v>635</v>
      </c>
      <c r="C1105">
        <v>5</v>
      </c>
      <c r="D1105">
        <v>2026</v>
      </c>
      <c r="E1105">
        <v>46113</v>
      </c>
      <c r="F1105" t="s">
        <v>636</v>
      </c>
      <c r="G1105">
        <v>2</v>
      </c>
      <c r="H1105">
        <v>9.5</v>
      </c>
      <c r="I1105" t="s">
        <v>638</v>
      </c>
      <c r="J1105" t="s">
        <v>637</v>
      </c>
      <c r="K1105" t="s">
        <v>713</v>
      </c>
      <c r="L1105" t="s">
        <v>714</v>
      </c>
      <c r="M1105" t="s">
        <v>684</v>
      </c>
      <c r="N1105">
        <v>4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Y1105" t="s">
        <v>733</v>
      </c>
      <c r="AA1105">
        <v>73</v>
      </c>
      <c r="AB1105" t="b">
        <v>1</v>
      </c>
    </row>
    <row r="1106" spans="1:28" x14ac:dyDescent="0.3">
      <c r="A1106">
        <v>5</v>
      </c>
      <c r="B1106" t="s">
        <v>635</v>
      </c>
      <c r="C1106">
        <v>5</v>
      </c>
      <c r="D1106">
        <v>2026</v>
      </c>
      <c r="E1106">
        <v>46113</v>
      </c>
      <c r="F1106" t="s">
        <v>636</v>
      </c>
      <c r="G1106">
        <v>2</v>
      </c>
      <c r="H1106">
        <v>9.6</v>
      </c>
      <c r="I1106" t="s">
        <v>638</v>
      </c>
      <c r="J1106" t="s">
        <v>637</v>
      </c>
      <c r="K1106" t="s">
        <v>713</v>
      </c>
      <c r="L1106" t="s">
        <v>714</v>
      </c>
      <c r="M1106" t="s">
        <v>684</v>
      </c>
      <c r="N1106">
        <v>4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Y1106" t="s">
        <v>734</v>
      </c>
      <c r="AA1106">
        <v>77</v>
      </c>
      <c r="AB1106" t="b">
        <v>1</v>
      </c>
    </row>
    <row r="1107" spans="1:28" x14ac:dyDescent="0.3">
      <c r="A1107">
        <v>5</v>
      </c>
      <c r="B1107" t="s">
        <v>635</v>
      </c>
      <c r="C1107">
        <v>5</v>
      </c>
      <c r="D1107">
        <v>2026</v>
      </c>
      <c r="E1107">
        <v>46113</v>
      </c>
      <c r="F1107" t="s">
        <v>636</v>
      </c>
      <c r="G1107">
        <v>2</v>
      </c>
      <c r="H1107">
        <v>10.1</v>
      </c>
      <c r="I1107" t="s">
        <v>638</v>
      </c>
      <c r="J1107" t="s">
        <v>637</v>
      </c>
      <c r="K1107" t="s">
        <v>714</v>
      </c>
      <c r="L1107" t="s">
        <v>713</v>
      </c>
      <c r="M1107" t="s">
        <v>703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Y1107" t="s">
        <v>735</v>
      </c>
      <c r="AA1107">
        <v>78</v>
      </c>
      <c r="AB1107" t="b">
        <v>1</v>
      </c>
    </row>
    <row r="1108" spans="1:28" x14ac:dyDescent="0.3">
      <c r="A1108">
        <v>5</v>
      </c>
      <c r="B1108" t="s">
        <v>635</v>
      </c>
      <c r="C1108">
        <v>5</v>
      </c>
      <c r="D1108">
        <v>2026</v>
      </c>
      <c r="E1108">
        <v>46113</v>
      </c>
      <c r="F1108" t="s">
        <v>636</v>
      </c>
      <c r="G1108">
        <v>2</v>
      </c>
      <c r="H1108">
        <v>10.199999999999999</v>
      </c>
      <c r="I1108" t="s">
        <v>638</v>
      </c>
      <c r="J1108" t="s">
        <v>637</v>
      </c>
      <c r="K1108" t="s">
        <v>713</v>
      </c>
      <c r="L1108" t="s">
        <v>714</v>
      </c>
      <c r="M1108" t="s">
        <v>703</v>
      </c>
      <c r="N1108">
        <v>2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Y1108" t="s">
        <v>736</v>
      </c>
      <c r="AA1108">
        <v>80</v>
      </c>
      <c r="AB1108" t="b">
        <v>1</v>
      </c>
    </row>
    <row r="1109" spans="1:28" x14ac:dyDescent="0.3">
      <c r="A1109">
        <v>5</v>
      </c>
      <c r="B1109" t="s">
        <v>635</v>
      </c>
      <c r="C1109">
        <v>5</v>
      </c>
      <c r="D1109">
        <v>2026</v>
      </c>
      <c r="E1109">
        <v>46113</v>
      </c>
      <c r="F1109" t="s">
        <v>636</v>
      </c>
      <c r="G1109">
        <v>2</v>
      </c>
      <c r="H1109">
        <v>10.3</v>
      </c>
      <c r="I1109" t="s">
        <v>638</v>
      </c>
      <c r="J1109" t="s">
        <v>637</v>
      </c>
      <c r="K1109" t="s">
        <v>713</v>
      </c>
      <c r="L1109" t="s">
        <v>714</v>
      </c>
      <c r="M1109" t="s">
        <v>703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Y1109" t="s">
        <v>737</v>
      </c>
      <c r="AA1109">
        <v>81</v>
      </c>
      <c r="AB1109" t="b">
        <v>1</v>
      </c>
    </row>
    <row r="1110" spans="1:28" x14ac:dyDescent="0.3">
      <c r="A1110">
        <v>5</v>
      </c>
      <c r="B1110" t="s">
        <v>635</v>
      </c>
      <c r="C1110">
        <v>5</v>
      </c>
      <c r="D1110">
        <v>2026</v>
      </c>
      <c r="E1110">
        <v>46113</v>
      </c>
      <c r="F1110" t="s">
        <v>636</v>
      </c>
      <c r="G1110">
        <v>2</v>
      </c>
      <c r="H1110">
        <v>10.4</v>
      </c>
      <c r="I1110" t="s">
        <v>638</v>
      </c>
      <c r="J1110" t="s">
        <v>637</v>
      </c>
      <c r="K1110" t="s">
        <v>714</v>
      </c>
      <c r="L1110" t="s">
        <v>713</v>
      </c>
      <c r="M1110" t="s">
        <v>703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Y1110" t="s">
        <v>738</v>
      </c>
      <c r="AA1110">
        <v>82</v>
      </c>
      <c r="AB1110" t="b">
        <v>1</v>
      </c>
    </row>
    <row r="1111" spans="1:28" x14ac:dyDescent="0.3">
      <c r="A1111">
        <v>5</v>
      </c>
      <c r="B1111" t="s">
        <v>635</v>
      </c>
      <c r="C1111">
        <v>5</v>
      </c>
      <c r="D1111">
        <v>2026</v>
      </c>
      <c r="E1111">
        <v>46113</v>
      </c>
      <c r="F1111" t="s">
        <v>636</v>
      </c>
      <c r="G1111">
        <v>2</v>
      </c>
      <c r="H1111">
        <v>10.5</v>
      </c>
      <c r="I1111" t="s">
        <v>638</v>
      </c>
      <c r="J1111" t="s">
        <v>637</v>
      </c>
      <c r="K1111" t="s">
        <v>713</v>
      </c>
      <c r="L1111" t="s">
        <v>714</v>
      </c>
      <c r="M1111" t="s">
        <v>703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Y1111" t="s">
        <v>738</v>
      </c>
      <c r="AA1111">
        <v>82</v>
      </c>
      <c r="AB1111" t="b">
        <v>1</v>
      </c>
    </row>
    <row r="1112" spans="1:28" x14ac:dyDescent="0.3">
      <c r="A1112">
        <v>5</v>
      </c>
      <c r="B1112" t="s">
        <v>635</v>
      </c>
      <c r="C1112">
        <v>5</v>
      </c>
      <c r="D1112">
        <v>2026</v>
      </c>
      <c r="E1112">
        <v>46113</v>
      </c>
      <c r="F1112" t="s">
        <v>636</v>
      </c>
      <c r="G1112">
        <v>2</v>
      </c>
      <c r="H1112">
        <v>10.6</v>
      </c>
      <c r="I1112" t="s">
        <v>638</v>
      </c>
      <c r="J1112" t="s">
        <v>637</v>
      </c>
      <c r="K1112" t="s">
        <v>713</v>
      </c>
      <c r="L1112" t="s">
        <v>714</v>
      </c>
      <c r="M1112" t="s">
        <v>703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Y1112" t="s">
        <v>739</v>
      </c>
      <c r="AA1112">
        <v>83</v>
      </c>
      <c r="AB1112" t="b">
        <v>1</v>
      </c>
    </row>
    <row r="1113" spans="1:28" x14ac:dyDescent="0.3">
      <c r="A1113">
        <v>5</v>
      </c>
      <c r="B1113" t="s">
        <v>635</v>
      </c>
      <c r="C1113">
        <v>5</v>
      </c>
      <c r="D1113">
        <v>2026</v>
      </c>
      <c r="E1113">
        <v>46113</v>
      </c>
      <c r="F1113" t="s">
        <v>636</v>
      </c>
      <c r="G1113">
        <v>2</v>
      </c>
      <c r="H1113">
        <v>11.1</v>
      </c>
      <c r="I1113" t="s">
        <v>638</v>
      </c>
      <c r="J1113" t="s">
        <v>637</v>
      </c>
      <c r="K1113" t="s">
        <v>713</v>
      </c>
      <c r="L1113" t="s">
        <v>714</v>
      </c>
      <c r="M1113" t="s">
        <v>706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Y1113" t="s">
        <v>740</v>
      </c>
      <c r="AA1113">
        <v>84</v>
      </c>
      <c r="AB1113" t="b">
        <v>1</v>
      </c>
    </row>
    <row r="1114" spans="1:28" x14ac:dyDescent="0.3">
      <c r="A1114">
        <v>5</v>
      </c>
      <c r="B1114" t="s">
        <v>635</v>
      </c>
      <c r="C1114">
        <v>5</v>
      </c>
      <c r="D1114">
        <v>2026</v>
      </c>
      <c r="E1114">
        <v>46113</v>
      </c>
      <c r="F1114" t="s">
        <v>636</v>
      </c>
      <c r="G1114">
        <v>2</v>
      </c>
      <c r="H1114">
        <v>11.2</v>
      </c>
      <c r="I1114" t="s">
        <v>638</v>
      </c>
      <c r="J1114" t="s">
        <v>637</v>
      </c>
      <c r="K1114" t="s">
        <v>714</v>
      </c>
      <c r="L1114" t="s">
        <v>713</v>
      </c>
      <c r="M1114" t="s">
        <v>706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Y1114" t="s">
        <v>740</v>
      </c>
      <c r="AA1114">
        <v>84</v>
      </c>
      <c r="AB1114" t="b">
        <v>1</v>
      </c>
    </row>
    <row r="1115" spans="1:28" x14ac:dyDescent="0.3">
      <c r="A1115">
        <v>5</v>
      </c>
      <c r="B1115" t="s">
        <v>635</v>
      </c>
      <c r="C1115">
        <v>5</v>
      </c>
      <c r="D1115">
        <v>2026</v>
      </c>
      <c r="E1115">
        <v>46113</v>
      </c>
      <c r="F1115" t="s">
        <v>636</v>
      </c>
      <c r="G1115">
        <v>2</v>
      </c>
      <c r="H1115">
        <v>11.3</v>
      </c>
      <c r="I1115" t="s">
        <v>638</v>
      </c>
      <c r="J1115" t="s">
        <v>637</v>
      </c>
      <c r="K1115" t="s">
        <v>714</v>
      </c>
      <c r="L1115" t="s">
        <v>713</v>
      </c>
      <c r="M1115" t="s">
        <v>706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Y1115" t="s">
        <v>740</v>
      </c>
      <c r="AA1115">
        <v>84</v>
      </c>
      <c r="AB1115" t="b">
        <v>1</v>
      </c>
    </row>
    <row r="1116" spans="1:28" x14ac:dyDescent="0.3">
      <c r="A1116">
        <v>5</v>
      </c>
      <c r="B1116" t="s">
        <v>635</v>
      </c>
      <c r="C1116">
        <v>5</v>
      </c>
      <c r="D1116">
        <v>2026</v>
      </c>
      <c r="E1116">
        <v>46113</v>
      </c>
      <c r="F1116" t="s">
        <v>636</v>
      </c>
      <c r="G1116">
        <v>2</v>
      </c>
      <c r="H1116">
        <v>11.4</v>
      </c>
      <c r="I1116" t="s">
        <v>638</v>
      </c>
      <c r="J1116" t="s">
        <v>637</v>
      </c>
      <c r="K1116" t="s">
        <v>714</v>
      </c>
      <c r="L1116" t="s">
        <v>713</v>
      </c>
      <c r="M1116" t="s">
        <v>706</v>
      </c>
      <c r="N1116">
        <v>0</v>
      </c>
      <c r="O1116">
        <v>1</v>
      </c>
      <c r="P1116">
        <v>1</v>
      </c>
      <c r="Q1116">
        <v>0</v>
      </c>
      <c r="R1116">
        <v>0</v>
      </c>
      <c r="S1116">
        <v>0</v>
      </c>
      <c r="T1116">
        <v>0</v>
      </c>
      <c r="Y1116" t="s">
        <v>741</v>
      </c>
      <c r="AA1116">
        <v>85</v>
      </c>
      <c r="AB1116" t="b">
        <v>0</v>
      </c>
    </row>
    <row r="1117" spans="1:28" x14ac:dyDescent="0.3">
      <c r="A1117">
        <v>5</v>
      </c>
      <c r="B1117" t="s">
        <v>635</v>
      </c>
      <c r="C1117">
        <v>5</v>
      </c>
      <c r="D1117">
        <v>2026</v>
      </c>
      <c r="E1117">
        <v>46113</v>
      </c>
      <c r="F1117" t="s">
        <v>636</v>
      </c>
      <c r="G1117">
        <v>2</v>
      </c>
      <c r="H1117">
        <v>11.4</v>
      </c>
      <c r="I1117" t="s">
        <v>638</v>
      </c>
      <c r="J1117" t="s">
        <v>637</v>
      </c>
      <c r="K1117" t="s">
        <v>714</v>
      </c>
      <c r="L1117" t="s">
        <v>713</v>
      </c>
      <c r="M1117" t="s">
        <v>706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Y1117" t="s">
        <v>742</v>
      </c>
      <c r="AA1117">
        <v>86</v>
      </c>
      <c r="AB1117" t="b">
        <v>1</v>
      </c>
    </row>
    <row r="1118" spans="1:28" x14ac:dyDescent="0.3">
      <c r="A1118">
        <v>5</v>
      </c>
      <c r="B1118" t="s">
        <v>635</v>
      </c>
      <c r="C1118">
        <v>5</v>
      </c>
      <c r="D1118">
        <v>2026</v>
      </c>
      <c r="E1118">
        <v>46113</v>
      </c>
      <c r="F1118" t="s">
        <v>636</v>
      </c>
      <c r="G1118">
        <v>2</v>
      </c>
      <c r="H1118">
        <v>11.5</v>
      </c>
      <c r="I1118" t="s">
        <v>638</v>
      </c>
      <c r="J1118" t="s">
        <v>637</v>
      </c>
      <c r="K1118" t="s">
        <v>713</v>
      </c>
      <c r="L1118" t="s">
        <v>714</v>
      </c>
      <c r="M1118" t="s">
        <v>706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Y1118" t="s">
        <v>742</v>
      </c>
      <c r="AA1118">
        <v>86</v>
      </c>
      <c r="AB1118" t="b">
        <v>1</v>
      </c>
    </row>
    <row r="1119" spans="1:28" x14ac:dyDescent="0.3">
      <c r="A1119">
        <v>5</v>
      </c>
      <c r="B1119" t="s">
        <v>635</v>
      </c>
      <c r="C1119">
        <v>5</v>
      </c>
      <c r="D1119">
        <v>2026</v>
      </c>
      <c r="E1119">
        <v>46113</v>
      </c>
      <c r="F1119" t="s">
        <v>636</v>
      </c>
      <c r="G1119">
        <v>2</v>
      </c>
      <c r="H1119">
        <v>11.6</v>
      </c>
      <c r="I1119" t="s">
        <v>638</v>
      </c>
      <c r="J1119" t="s">
        <v>637</v>
      </c>
      <c r="K1119" t="s">
        <v>713</v>
      </c>
      <c r="L1119" t="s">
        <v>714</v>
      </c>
      <c r="M1119" t="s">
        <v>706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Y1119" t="s">
        <v>743</v>
      </c>
      <c r="AA1119">
        <v>87</v>
      </c>
      <c r="AB1119" t="b">
        <v>1</v>
      </c>
    </row>
    <row r="1120" spans="1:28" x14ac:dyDescent="0.3">
      <c r="A1120">
        <v>5</v>
      </c>
      <c r="B1120" t="s">
        <v>635</v>
      </c>
      <c r="C1120">
        <v>5</v>
      </c>
      <c r="D1120">
        <v>2026</v>
      </c>
      <c r="E1120">
        <v>46113</v>
      </c>
      <c r="F1120" t="s">
        <v>636</v>
      </c>
      <c r="G1120">
        <v>2</v>
      </c>
      <c r="H1120">
        <v>12.1</v>
      </c>
      <c r="I1120" t="s">
        <v>638</v>
      </c>
      <c r="J1120" t="s">
        <v>637</v>
      </c>
      <c r="K1120" t="s">
        <v>713</v>
      </c>
      <c r="L1120" t="s">
        <v>714</v>
      </c>
      <c r="M1120" t="s">
        <v>712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Y1120" t="s">
        <v>743</v>
      </c>
      <c r="AA1120">
        <v>87</v>
      </c>
      <c r="AB1120" t="b">
        <v>1</v>
      </c>
    </row>
    <row r="1121" spans="1:28" x14ac:dyDescent="0.3">
      <c r="A1121">
        <v>5</v>
      </c>
      <c r="B1121" t="s">
        <v>635</v>
      </c>
      <c r="C1121">
        <v>5</v>
      </c>
      <c r="D1121">
        <v>2026</v>
      </c>
      <c r="E1121">
        <v>46113</v>
      </c>
      <c r="F1121" t="s">
        <v>636</v>
      </c>
      <c r="G1121">
        <v>2</v>
      </c>
      <c r="H1121">
        <v>12.2</v>
      </c>
      <c r="I1121" t="s">
        <v>638</v>
      </c>
      <c r="J1121" t="s">
        <v>637</v>
      </c>
      <c r="K1121" t="s">
        <v>713</v>
      </c>
      <c r="L1121" t="s">
        <v>714</v>
      </c>
      <c r="M1121" t="s">
        <v>712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Y1121" t="s">
        <v>744</v>
      </c>
      <c r="AA1121">
        <v>88</v>
      </c>
      <c r="AB1121" t="b">
        <v>1</v>
      </c>
    </row>
    <row r="1122" spans="1:28" x14ac:dyDescent="0.3">
      <c r="A1122">
        <v>5</v>
      </c>
      <c r="B1122" t="s">
        <v>635</v>
      </c>
      <c r="C1122">
        <v>5</v>
      </c>
      <c r="D1122">
        <v>2026</v>
      </c>
      <c r="E1122">
        <v>46113</v>
      </c>
      <c r="F1122" t="s">
        <v>636</v>
      </c>
      <c r="G1122">
        <v>2</v>
      </c>
      <c r="H1122">
        <v>12.3</v>
      </c>
      <c r="I1122" t="s">
        <v>638</v>
      </c>
      <c r="J1122" t="s">
        <v>637</v>
      </c>
      <c r="K1122" t="s">
        <v>714</v>
      </c>
      <c r="L1122" t="s">
        <v>713</v>
      </c>
      <c r="M1122" t="s">
        <v>712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Y1122" t="s">
        <v>745</v>
      </c>
      <c r="AA1122">
        <v>89</v>
      </c>
      <c r="AB1122" t="b">
        <v>1</v>
      </c>
    </row>
    <row r="1123" spans="1:28" x14ac:dyDescent="0.3">
      <c r="A1123">
        <v>5</v>
      </c>
      <c r="B1123" t="s">
        <v>635</v>
      </c>
      <c r="C1123">
        <v>5</v>
      </c>
      <c r="D1123">
        <v>2026</v>
      </c>
      <c r="E1123">
        <v>46113</v>
      </c>
      <c r="F1123" t="s">
        <v>636</v>
      </c>
      <c r="G1123">
        <v>2</v>
      </c>
      <c r="H1123">
        <v>12.4</v>
      </c>
      <c r="I1123" t="s">
        <v>638</v>
      </c>
      <c r="J1123" t="s">
        <v>637</v>
      </c>
      <c r="K1123" t="s">
        <v>713</v>
      </c>
      <c r="L1123" t="s">
        <v>714</v>
      </c>
      <c r="M1123" t="s">
        <v>712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Y1123" t="s">
        <v>745</v>
      </c>
      <c r="AA1123">
        <v>89</v>
      </c>
      <c r="AB1123" t="b">
        <v>1</v>
      </c>
    </row>
    <row r="1124" spans="1:28" x14ac:dyDescent="0.3">
      <c r="A1124">
        <v>5</v>
      </c>
      <c r="B1124" t="s">
        <v>635</v>
      </c>
      <c r="C1124">
        <v>5</v>
      </c>
      <c r="D1124">
        <v>2026</v>
      </c>
      <c r="E1124">
        <v>46113</v>
      </c>
      <c r="F1124" t="s">
        <v>636</v>
      </c>
      <c r="G1124">
        <v>2</v>
      </c>
      <c r="H1124">
        <v>12.5</v>
      </c>
      <c r="I1124" t="s">
        <v>638</v>
      </c>
      <c r="J1124" t="s">
        <v>637</v>
      </c>
      <c r="K1124" t="s">
        <v>713</v>
      </c>
      <c r="L1124" t="s">
        <v>714</v>
      </c>
      <c r="M1124" t="s">
        <v>712</v>
      </c>
      <c r="N1124">
        <v>2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Y1124" t="s">
        <v>746</v>
      </c>
      <c r="AA1124">
        <v>91</v>
      </c>
      <c r="AB1124" t="b">
        <v>1</v>
      </c>
    </row>
    <row r="1125" spans="1:28" x14ac:dyDescent="0.3">
      <c r="A1125">
        <v>5</v>
      </c>
      <c r="B1125" t="s">
        <v>635</v>
      </c>
      <c r="C1125">
        <v>5</v>
      </c>
      <c r="D1125">
        <v>2026</v>
      </c>
      <c r="E1125">
        <v>46113</v>
      </c>
      <c r="F1125" t="s">
        <v>636</v>
      </c>
      <c r="G1125">
        <v>2</v>
      </c>
      <c r="H1125">
        <v>12.6</v>
      </c>
      <c r="I1125" t="s">
        <v>638</v>
      </c>
      <c r="J1125" t="s">
        <v>637</v>
      </c>
      <c r="K1125" t="s">
        <v>713</v>
      </c>
      <c r="L1125" t="s">
        <v>714</v>
      </c>
      <c r="M1125" t="s">
        <v>712</v>
      </c>
      <c r="N1125">
        <v>2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Y1125" t="s">
        <v>747</v>
      </c>
      <c r="AA1125">
        <v>93</v>
      </c>
      <c r="AB1125" t="b">
        <v>1</v>
      </c>
    </row>
    <row r="1126" spans="1:28" x14ac:dyDescent="0.3">
      <c r="A1126">
        <v>5</v>
      </c>
      <c r="B1126" t="s">
        <v>635</v>
      </c>
      <c r="C1126">
        <v>5</v>
      </c>
      <c r="D1126">
        <v>2026</v>
      </c>
      <c r="E1126">
        <v>46113</v>
      </c>
      <c r="F1126" t="s">
        <v>636</v>
      </c>
      <c r="G1126">
        <v>2</v>
      </c>
      <c r="H1126">
        <v>13.1</v>
      </c>
      <c r="I1126" t="s">
        <v>638</v>
      </c>
      <c r="J1126" t="s">
        <v>637</v>
      </c>
      <c r="K1126" t="s">
        <v>714</v>
      </c>
      <c r="L1126" t="s">
        <v>713</v>
      </c>
      <c r="M1126" t="s">
        <v>645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Y1126" t="s">
        <v>748</v>
      </c>
      <c r="AA1126">
        <v>94</v>
      </c>
      <c r="AB1126" t="b">
        <v>1</v>
      </c>
    </row>
    <row r="1127" spans="1:28" x14ac:dyDescent="0.3">
      <c r="A1127">
        <v>5</v>
      </c>
      <c r="B1127" t="s">
        <v>635</v>
      </c>
      <c r="C1127">
        <v>5</v>
      </c>
      <c r="D1127">
        <v>2026</v>
      </c>
      <c r="E1127">
        <v>46113</v>
      </c>
      <c r="F1127" t="s">
        <v>636</v>
      </c>
      <c r="G1127">
        <v>2</v>
      </c>
      <c r="H1127">
        <v>13.2</v>
      </c>
      <c r="I1127" t="s">
        <v>638</v>
      </c>
      <c r="J1127" t="s">
        <v>637</v>
      </c>
      <c r="K1127" t="s">
        <v>713</v>
      </c>
      <c r="L1127" t="s">
        <v>714</v>
      </c>
      <c r="M1127" t="s">
        <v>645</v>
      </c>
      <c r="N1127">
        <v>2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Y1127" t="s">
        <v>749</v>
      </c>
      <c r="AA1127">
        <v>96</v>
      </c>
      <c r="AB1127" t="b">
        <v>1</v>
      </c>
    </row>
    <row r="1128" spans="1:28" x14ac:dyDescent="0.3">
      <c r="A1128">
        <v>5</v>
      </c>
      <c r="B1128" t="s">
        <v>635</v>
      </c>
      <c r="C1128">
        <v>5</v>
      </c>
      <c r="D1128">
        <v>2026</v>
      </c>
      <c r="E1128">
        <v>46113</v>
      </c>
      <c r="F1128" t="s">
        <v>636</v>
      </c>
      <c r="G1128">
        <v>2</v>
      </c>
      <c r="H1128">
        <v>13.3</v>
      </c>
      <c r="I1128" t="s">
        <v>638</v>
      </c>
      <c r="J1128" t="s">
        <v>637</v>
      </c>
      <c r="K1128" t="s">
        <v>713</v>
      </c>
      <c r="L1128" t="s">
        <v>714</v>
      </c>
      <c r="M1128" t="s">
        <v>645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Y1128" t="s">
        <v>749</v>
      </c>
      <c r="AA1128">
        <v>96</v>
      </c>
      <c r="AB1128" t="b">
        <v>1</v>
      </c>
    </row>
    <row r="1129" spans="1:28" x14ac:dyDescent="0.3">
      <c r="A1129">
        <v>5</v>
      </c>
      <c r="B1129" t="s">
        <v>635</v>
      </c>
      <c r="C1129">
        <v>5</v>
      </c>
      <c r="D1129">
        <v>2026</v>
      </c>
      <c r="E1129">
        <v>46113</v>
      </c>
      <c r="F1129" t="s">
        <v>636</v>
      </c>
      <c r="G1129">
        <v>2</v>
      </c>
      <c r="H1129">
        <v>13.4</v>
      </c>
      <c r="I1129" t="s">
        <v>638</v>
      </c>
      <c r="J1129" t="s">
        <v>637</v>
      </c>
      <c r="K1129" t="s">
        <v>713</v>
      </c>
      <c r="L1129" t="s">
        <v>714</v>
      </c>
      <c r="M1129" t="s">
        <v>645</v>
      </c>
      <c r="N1129">
        <v>6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Y1129" t="s">
        <v>750</v>
      </c>
      <c r="AA1129">
        <v>102</v>
      </c>
      <c r="AB1129" t="b">
        <v>1</v>
      </c>
    </row>
    <row r="1130" spans="1:28" x14ac:dyDescent="0.3">
      <c r="A1130">
        <v>5</v>
      </c>
      <c r="B1130" t="s">
        <v>635</v>
      </c>
      <c r="C1130">
        <v>5</v>
      </c>
      <c r="D1130">
        <v>2026</v>
      </c>
      <c r="E1130">
        <v>46113</v>
      </c>
      <c r="F1130" t="s">
        <v>636</v>
      </c>
      <c r="G1130">
        <v>2</v>
      </c>
      <c r="H1130">
        <v>13.5</v>
      </c>
      <c r="I1130" t="s">
        <v>638</v>
      </c>
      <c r="J1130" t="s">
        <v>637</v>
      </c>
      <c r="K1130" t="s">
        <v>713</v>
      </c>
      <c r="L1130" t="s">
        <v>714</v>
      </c>
      <c r="M1130" t="s">
        <v>645</v>
      </c>
      <c r="N1130">
        <v>4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Y1130" t="s">
        <v>751</v>
      </c>
      <c r="AA1130">
        <v>106</v>
      </c>
      <c r="AB1130" t="b">
        <v>1</v>
      </c>
    </row>
    <row r="1131" spans="1:28" x14ac:dyDescent="0.3">
      <c r="A1131">
        <v>5</v>
      </c>
      <c r="B1131" t="s">
        <v>635</v>
      </c>
      <c r="C1131">
        <v>5</v>
      </c>
      <c r="D1131">
        <v>2026</v>
      </c>
      <c r="E1131">
        <v>46113</v>
      </c>
      <c r="F1131" t="s">
        <v>636</v>
      </c>
      <c r="G1131">
        <v>2</v>
      </c>
      <c r="H1131">
        <v>13.6</v>
      </c>
      <c r="I1131" t="s">
        <v>638</v>
      </c>
      <c r="J1131" t="s">
        <v>637</v>
      </c>
      <c r="K1131" t="s">
        <v>713</v>
      </c>
      <c r="L1131" t="s">
        <v>714</v>
      </c>
      <c r="M1131" t="s">
        <v>645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Y1131" t="s">
        <v>751</v>
      </c>
      <c r="AA1131">
        <v>106</v>
      </c>
      <c r="AB1131" t="b">
        <v>1</v>
      </c>
    </row>
    <row r="1132" spans="1:28" x14ac:dyDescent="0.3">
      <c r="A1132">
        <v>5</v>
      </c>
      <c r="B1132" t="s">
        <v>635</v>
      </c>
      <c r="C1132">
        <v>5</v>
      </c>
      <c r="D1132">
        <v>2026</v>
      </c>
      <c r="E1132">
        <v>46113</v>
      </c>
      <c r="F1132" t="s">
        <v>636</v>
      </c>
      <c r="G1132">
        <v>2</v>
      </c>
      <c r="H1132">
        <v>14.1</v>
      </c>
      <c r="I1132" t="s">
        <v>638</v>
      </c>
      <c r="J1132" t="s">
        <v>637</v>
      </c>
      <c r="K1132" t="s">
        <v>714</v>
      </c>
      <c r="L1132" t="s">
        <v>713</v>
      </c>
      <c r="M1132" t="s">
        <v>703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Y1132" t="s">
        <v>752</v>
      </c>
      <c r="AA1132">
        <v>107</v>
      </c>
      <c r="AB1132" t="b">
        <v>1</v>
      </c>
    </row>
    <row r="1133" spans="1:28" x14ac:dyDescent="0.3">
      <c r="A1133">
        <v>5</v>
      </c>
      <c r="B1133" t="s">
        <v>635</v>
      </c>
      <c r="C1133">
        <v>5</v>
      </c>
      <c r="D1133">
        <v>2026</v>
      </c>
      <c r="E1133">
        <v>46113</v>
      </c>
      <c r="F1133" t="s">
        <v>636</v>
      </c>
      <c r="G1133">
        <v>2</v>
      </c>
      <c r="H1133">
        <v>14.2</v>
      </c>
      <c r="I1133" t="s">
        <v>638</v>
      </c>
      <c r="J1133" t="s">
        <v>637</v>
      </c>
      <c r="K1133" t="s">
        <v>713</v>
      </c>
      <c r="L1133" t="s">
        <v>714</v>
      </c>
      <c r="M1133" t="s">
        <v>703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Y1133" t="s">
        <v>752</v>
      </c>
      <c r="AA1133">
        <v>107</v>
      </c>
      <c r="AB1133" t="b">
        <v>1</v>
      </c>
    </row>
    <row r="1134" spans="1:28" x14ac:dyDescent="0.3">
      <c r="A1134">
        <v>5</v>
      </c>
      <c r="B1134" t="s">
        <v>635</v>
      </c>
      <c r="C1134">
        <v>5</v>
      </c>
      <c r="D1134">
        <v>2026</v>
      </c>
      <c r="E1134">
        <v>46113</v>
      </c>
      <c r="F1134" t="s">
        <v>636</v>
      </c>
      <c r="G1134">
        <v>2</v>
      </c>
      <c r="H1134">
        <v>14.3</v>
      </c>
      <c r="I1134" t="s">
        <v>638</v>
      </c>
      <c r="J1134" t="s">
        <v>637</v>
      </c>
      <c r="K1134" t="s">
        <v>713</v>
      </c>
      <c r="L1134" t="s">
        <v>714</v>
      </c>
      <c r="M1134" t="s">
        <v>703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Y1134" t="s">
        <v>753</v>
      </c>
      <c r="AA1134">
        <v>108</v>
      </c>
      <c r="AB1134" t="b">
        <v>1</v>
      </c>
    </row>
    <row r="1135" spans="1:28" x14ac:dyDescent="0.3">
      <c r="A1135">
        <v>5</v>
      </c>
      <c r="B1135" t="s">
        <v>635</v>
      </c>
      <c r="C1135">
        <v>5</v>
      </c>
      <c r="D1135">
        <v>2026</v>
      </c>
      <c r="E1135">
        <v>46113</v>
      </c>
      <c r="F1135" t="s">
        <v>636</v>
      </c>
      <c r="G1135">
        <v>2</v>
      </c>
      <c r="H1135">
        <v>14.4</v>
      </c>
      <c r="I1135" t="s">
        <v>638</v>
      </c>
      <c r="J1135" t="s">
        <v>637</v>
      </c>
      <c r="K1135" t="s">
        <v>714</v>
      </c>
      <c r="L1135" t="s">
        <v>713</v>
      </c>
      <c r="M1135" t="s">
        <v>703</v>
      </c>
      <c r="N1135">
        <v>4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Y1135" t="s">
        <v>754</v>
      </c>
      <c r="AA1135">
        <v>112</v>
      </c>
      <c r="AB1135" t="b">
        <v>1</v>
      </c>
    </row>
    <row r="1136" spans="1:28" x14ac:dyDescent="0.3">
      <c r="A1136">
        <v>5</v>
      </c>
      <c r="B1136" t="s">
        <v>635</v>
      </c>
      <c r="C1136">
        <v>5</v>
      </c>
      <c r="D1136">
        <v>2026</v>
      </c>
      <c r="E1136">
        <v>46113</v>
      </c>
      <c r="F1136" t="s">
        <v>636</v>
      </c>
      <c r="G1136">
        <v>2</v>
      </c>
      <c r="H1136">
        <v>14.5</v>
      </c>
      <c r="I1136" t="s">
        <v>638</v>
      </c>
      <c r="J1136" t="s">
        <v>637</v>
      </c>
      <c r="K1136" t="s">
        <v>714</v>
      </c>
      <c r="L1136" t="s">
        <v>713</v>
      </c>
      <c r="M1136" t="s">
        <v>703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Y1136" t="s">
        <v>754</v>
      </c>
      <c r="AA1136">
        <v>112</v>
      </c>
      <c r="AB1136" t="b">
        <v>1</v>
      </c>
    </row>
    <row r="1137" spans="1:28" x14ac:dyDescent="0.3">
      <c r="A1137">
        <v>5</v>
      </c>
      <c r="B1137" t="s">
        <v>635</v>
      </c>
      <c r="C1137">
        <v>5</v>
      </c>
      <c r="D1137">
        <v>2026</v>
      </c>
      <c r="E1137">
        <v>46113</v>
      </c>
      <c r="F1137" t="s">
        <v>636</v>
      </c>
      <c r="G1137">
        <v>2</v>
      </c>
      <c r="H1137">
        <v>14.6</v>
      </c>
      <c r="I1137" t="s">
        <v>638</v>
      </c>
      <c r="J1137" t="s">
        <v>637</v>
      </c>
      <c r="K1137" t="s">
        <v>714</v>
      </c>
      <c r="L1137" t="s">
        <v>713</v>
      </c>
      <c r="M1137" t="s">
        <v>703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Y1137" t="s">
        <v>603</v>
      </c>
      <c r="AA1137">
        <v>113</v>
      </c>
      <c r="AB1137" t="b">
        <v>1</v>
      </c>
    </row>
    <row r="1138" spans="1:28" x14ac:dyDescent="0.3">
      <c r="A1138">
        <v>5</v>
      </c>
      <c r="B1138" t="s">
        <v>635</v>
      </c>
      <c r="C1138">
        <v>5</v>
      </c>
      <c r="D1138">
        <v>2026</v>
      </c>
      <c r="E1138">
        <v>46113</v>
      </c>
      <c r="F1138" t="s">
        <v>636</v>
      </c>
      <c r="G1138">
        <v>2</v>
      </c>
      <c r="H1138">
        <v>15.1</v>
      </c>
      <c r="I1138" t="s">
        <v>638</v>
      </c>
      <c r="J1138" t="s">
        <v>637</v>
      </c>
      <c r="K1138" t="s">
        <v>714</v>
      </c>
      <c r="L1138" t="s">
        <v>713</v>
      </c>
      <c r="M1138" t="s">
        <v>706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Y1138" t="s">
        <v>755</v>
      </c>
      <c r="AA1138">
        <v>114</v>
      </c>
      <c r="AB1138" t="b">
        <v>1</v>
      </c>
    </row>
    <row r="1139" spans="1:28" x14ac:dyDescent="0.3">
      <c r="A1139">
        <v>5</v>
      </c>
      <c r="B1139" t="s">
        <v>635</v>
      </c>
      <c r="C1139">
        <v>5</v>
      </c>
      <c r="D1139">
        <v>2026</v>
      </c>
      <c r="E1139">
        <v>46113</v>
      </c>
      <c r="F1139" t="s">
        <v>636</v>
      </c>
      <c r="G1139">
        <v>2</v>
      </c>
      <c r="H1139">
        <v>15.2</v>
      </c>
      <c r="I1139" t="s">
        <v>638</v>
      </c>
      <c r="J1139" t="s">
        <v>637</v>
      </c>
      <c r="K1139" t="s">
        <v>713</v>
      </c>
      <c r="L1139" t="s">
        <v>714</v>
      </c>
      <c r="M1139" t="s">
        <v>706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Y1139" t="s">
        <v>605</v>
      </c>
      <c r="AA1139">
        <v>115</v>
      </c>
      <c r="AB1139" t="b">
        <v>1</v>
      </c>
    </row>
    <row r="1140" spans="1:28" x14ac:dyDescent="0.3">
      <c r="A1140">
        <v>5</v>
      </c>
      <c r="B1140" t="s">
        <v>635</v>
      </c>
      <c r="C1140">
        <v>5</v>
      </c>
      <c r="D1140">
        <v>2026</v>
      </c>
      <c r="E1140">
        <v>46113</v>
      </c>
      <c r="F1140" t="s">
        <v>636</v>
      </c>
      <c r="G1140">
        <v>2</v>
      </c>
      <c r="H1140">
        <v>15.3</v>
      </c>
      <c r="I1140" t="s">
        <v>638</v>
      </c>
      <c r="J1140" t="s">
        <v>637</v>
      </c>
      <c r="K1140" t="s">
        <v>714</v>
      </c>
      <c r="L1140" t="s">
        <v>713</v>
      </c>
      <c r="M1140" t="s">
        <v>706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Y1140" t="s">
        <v>606</v>
      </c>
      <c r="AA1140">
        <v>116</v>
      </c>
      <c r="AB1140" t="b">
        <v>1</v>
      </c>
    </row>
    <row r="1141" spans="1:28" x14ac:dyDescent="0.3">
      <c r="A1141">
        <v>5</v>
      </c>
      <c r="B1141" t="s">
        <v>635</v>
      </c>
      <c r="C1141">
        <v>5</v>
      </c>
      <c r="D1141">
        <v>2026</v>
      </c>
      <c r="E1141">
        <v>46113</v>
      </c>
      <c r="F1141" t="s">
        <v>636</v>
      </c>
      <c r="G1141">
        <v>2</v>
      </c>
      <c r="H1141">
        <v>15.4</v>
      </c>
      <c r="I1141" t="s">
        <v>638</v>
      </c>
      <c r="J1141" t="s">
        <v>637</v>
      </c>
      <c r="K1141" t="s">
        <v>713</v>
      </c>
      <c r="L1141" t="s">
        <v>714</v>
      </c>
      <c r="M1141" t="s">
        <v>706</v>
      </c>
      <c r="N1141">
        <v>4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Y1141" t="s">
        <v>756</v>
      </c>
      <c r="AA1141">
        <v>120</v>
      </c>
      <c r="AB1141" t="b">
        <v>1</v>
      </c>
    </row>
    <row r="1142" spans="1:28" x14ac:dyDescent="0.3">
      <c r="A1142">
        <v>5</v>
      </c>
      <c r="B1142" t="s">
        <v>635</v>
      </c>
      <c r="C1142">
        <v>5</v>
      </c>
      <c r="D1142">
        <v>2026</v>
      </c>
      <c r="E1142">
        <v>46113</v>
      </c>
      <c r="F1142" t="s">
        <v>636</v>
      </c>
      <c r="G1142">
        <v>2</v>
      </c>
      <c r="H1142">
        <v>15.5</v>
      </c>
      <c r="I1142" t="s">
        <v>638</v>
      </c>
      <c r="J1142" t="s">
        <v>637</v>
      </c>
      <c r="K1142" t="s">
        <v>713</v>
      </c>
      <c r="L1142" t="s">
        <v>714</v>
      </c>
      <c r="M1142" t="s">
        <v>706</v>
      </c>
      <c r="N1142">
        <v>6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Y1142" t="s">
        <v>96</v>
      </c>
      <c r="AA1142">
        <v>126</v>
      </c>
      <c r="AB1142" t="b">
        <v>1</v>
      </c>
    </row>
    <row r="1143" spans="1:28" x14ac:dyDescent="0.3">
      <c r="A1143">
        <v>5</v>
      </c>
      <c r="B1143" t="s">
        <v>635</v>
      </c>
      <c r="C1143">
        <v>5</v>
      </c>
      <c r="D1143">
        <v>2026</v>
      </c>
      <c r="E1143">
        <v>46113</v>
      </c>
      <c r="F1143" t="s">
        <v>636</v>
      </c>
      <c r="G1143">
        <v>2</v>
      </c>
      <c r="H1143">
        <v>15.6</v>
      </c>
      <c r="I1143" t="s">
        <v>638</v>
      </c>
      <c r="J1143" t="s">
        <v>637</v>
      </c>
      <c r="K1143" t="s">
        <v>713</v>
      </c>
      <c r="L1143" t="s">
        <v>714</v>
      </c>
      <c r="M1143" t="s">
        <v>706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Y1143" t="s">
        <v>96</v>
      </c>
      <c r="AA1143">
        <v>126</v>
      </c>
      <c r="AB1143" t="b">
        <v>1</v>
      </c>
    </row>
    <row r="1144" spans="1:28" x14ac:dyDescent="0.3">
      <c r="A1144">
        <v>5</v>
      </c>
      <c r="B1144" t="s">
        <v>635</v>
      </c>
      <c r="C1144">
        <v>5</v>
      </c>
      <c r="D1144">
        <v>2026</v>
      </c>
      <c r="E1144">
        <v>46113</v>
      </c>
      <c r="F1144" t="s">
        <v>636</v>
      </c>
      <c r="G1144">
        <v>2</v>
      </c>
      <c r="H1144">
        <v>16.100000000000001</v>
      </c>
      <c r="I1144" t="s">
        <v>638</v>
      </c>
      <c r="J1144" t="s">
        <v>637</v>
      </c>
      <c r="K1144" t="s">
        <v>714</v>
      </c>
      <c r="L1144" t="s">
        <v>713</v>
      </c>
      <c r="M1144" t="s">
        <v>703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Y1144" t="s">
        <v>96</v>
      </c>
      <c r="AA1144">
        <v>126</v>
      </c>
      <c r="AB1144" t="b">
        <v>1</v>
      </c>
    </row>
    <row r="1145" spans="1:28" x14ac:dyDescent="0.3">
      <c r="A1145">
        <v>5</v>
      </c>
      <c r="B1145" t="s">
        <v>635</v>
      </c>
      <c r="C1145">
        <v>5</v>
      </c>
      <c r="D1145">
        <v>2026</v>
      </c>
      <c r="E1145">
        <v>46113</v>
      </c>
      <c r="F1145" t="s">
        <v>636</v>
      </c>
      <c r="G1145">
        <v>2</v>
      </c>
      <c r="H1145">
        <v>16.2</v>
      </c>
      <c r="I1145" t="s">
        <v>638</v>
      </c>
      <c r="J1145" t="s">
        <v>637</v>
      </c>
      <c r="K1145" t="s">
        <v>714</v>
      </c>
      <c r="L1145" t="s">
        <v>713</v>
      </c>
      <c r="M1145" t="s">
        <v>703</v>
      </c>
      <c r="N1145">
        <v>6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Y1145" t="s">
        <v>571</v>
      </c>
      <c r="AA1145">
        <v>132</v>
      </c>
      <c r="AB1145" t="b">
        <v>1</v>
      </c>
    </row>
    <row r="1146" spans="1:28" x14ac:dyDescent="0.3">
      <c r="A1146">
        <v>5</v>
      </c>
      <c r="B1146" t="s">
        <v>635</v>
      </c>
      <c r="C1146">
        <v>5</v>
      </c>
      <c r="D1146">
        <v>2026</v>
      </c>
      <c r="E1146">
        <v>46113</v>
      </c>
      <c r="F1146" t="s">
        <v>636</v>
      </c>
      <c r="G1146">
        <v>2</v>
      </c>
      <c r="H1146">
        <v>16.3</v>
      </c>
      <c r="I1146" t="s">
        <v>638</v>
      </c>
      <c r="J1146" t="s">
        <v>637</v>
      </c>
      <c r="K1146" t="s">
        <v>714</v>
      </c>
      <c r="L1146" t="s">
        <v>713</v>
      </c>
      <c r="M1146" t="s">
        <v>703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Y1146" t="s">
        <v>572</v>
      </c>
      <c r="AA1146">
        <v>133</v>
      </c>
      <c r="AB1146" t="b">
        <v>1</v>
      </c>
    </row>
    <row r="1147" spans="1:28" x14ac:dyDescent="0.3">
      <c r="A1147">
        <v>5</v>
      </c>
      <c r="B1147" t="s">
        <v>635</v>
      </c>
      <c r="C1147">
        <v>5</v>
      </c>
      <c r="D1147">
        <v>2026</v>
      </c>
      <c r="E1147">
        <v>46113</v>
      </c>
      <c r="F1147" t="s">
        <v>636</v>
      </c>
      <c r="G1147">
        <v>2</v>
      </c>
      <c r="H1147">
        <v>16.399999999999999</v>
      </c>
      <c r="I1147" t="s">
        <v>638</v>
      </c>
      <c r="J1147" t="s">
        <v>637</v>
      </c>
      <c r="K1147" t="s">
        <v>713</v>
      </c>
      <c r="L1147" t="s">
        <v>714</v>
      </c>
      <c r="M1147" t="s">
        <v>703</v>
      </c>
      <c r="N1147">
        <v>0</v>
      </c>
      <c r="O1147">
        <v>5</v>
      </c>
      <c r="P1147">
        <v>5</v>
      </c>
      <c r="Q1147">
        <v>0</v>
      </c>
      <c r="R1147">
        <v>0</v>
      </c>
      <c r="S1147">
        <v>0</v>
      </c>
      <c r="T1147">
        <v>0</v>
      </c>
      <c r="Y1147" t="s">
        <v>573</v>
      </c>
      <c r="AA1147">
        <v>138</v>
      </c>
      <c r="AB1147" t="b">
        <v>0</v>
      </c>
    </row>
    <row r="1148" spans="1:28" x14ac:dyDescent="0.3">
      <c r="A1148">
        <v>5</v>
      </c>
      <c r="B1148" t="s">
        <v>635</v>
      </c>
      <c r="C1148">
        <v>5</v>
      </c>
      <c r="D1148">
        <v>2026</v>
      </c>
      <c r="E1148">
        <v>46113</v>
      </c>
      <c r="F1148" t="s">
        <v>636</v>
      </c>
      <c r="G1148">
        <v>2</v>
      </c>
      <c r="H1148">
        <v>16.399999999999999</v>
      </c>
      <c r="I1148" t="s">
        <v>638</v>
      </c>
      <c r="J1148" t="s">
        <v>637</v>
      </c>
      <c r="K1148" t="s">
        <v>713</v>
      </c>
      <c r="L1148" t="s">
        <v>714</v>
      </c>
      <c r="M1148" t="s">
        <v>703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Y1148" t="s">
        <v>573</v>
      </c>
      <c r="AA1148">
        <v>138</v>
      </c>
      <c r="AB1148" t="b">
        <v>1</v>
      </c>
    </row>
    <row r="1149" spans="1:28" x14ac:dyDescent="0.3">
      <c r="A1149">
        <v>5</v>
      </c>
      <c r="B1149" t="s">
        <v>635</v>
      </c>
      <c r="C1149">
        <v>5</v>
      </c>
      <c r="D1149">
        <v>2026</v>
      </c>
      <c r="E1149">
        <v>46113</v>
      </c>
      <c r="F1149" t="s">
        <v>636</v>
      </c>
      <c r="G1149">
        <v>2</v>
      </c>
      <c r="H1149">
        <v>16.5</v>
      </c>
      <c r="I1149" t="s">
        <v>638</v>
      </c>
      <c r="J1149" t="s">
        <v>637</v>
      </c>
      <c r="K1149" t="s">
        <v>713</v>
      </c>
      <c r="L1149" t="s">
        <v>714</v>
      </c>
      <c r="M1149" t="s">
        <v>703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Y1149" t="s">
        <v>574</v>
      </c>
      <c r="AA1149">
        <v>139</v>
      </c>
      <c r="AB1149" t="b">
        <v>1</v>
      </c>
    </row>
    <row r="1150" spans="1:28" x14ac:dyDescent="0.3">
      <c r="A1150">
        <v>5</v>
      </c>
      <c r="B1150" t="s">
        <v>635</v>
      </c>
      <c r="C1150">
        <v>5</v>
      </c>
      <c r="D1150">
        <v>2026</v>
      </c>
      <c r="E1150">
        <v>46113</v>
      </c>
      <c r="F1150" t="s">
        <v>636</v>
      </c>
      <c r="G1150">
        <v>2</v>
      </c>
      <c r="H1150">
        <v>16.600000000000001</v>
      </c>
      <c r="I1150" t="s">
        <v>638</v>
      </c>
      <c r="J1150" t="s">
        <v>637</v>
      </c>
      <c r="K1150" t="s">
        <v>714</v>
      </c>
      <c r="L1150" t="s">
        <v>713</v>
      </c>
      <c r="M1150" t="s">
        <v>703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Y1150" t="s">
        <v>574</v>
      </c>
      <c r="AA1150">
        <v>139</v>
      </c>
      <c r="AB1150" t="b">
        <v>1</v>
      </c>
    </row>
    <row r="1151" spans="1:28" x14ac:dyDescent="0.3">
      <c r="A1151">
        <v>5</v>
      </c>
      <c r="B1151" t="s">
        <v>635</v>
      </c>
      <c r="C1151">
        <v>5</v>
      </c>
      <c r="D1151">
        <v>2026</v>
      </c>
      <c r="E1151">
        <v>46113</v>
      </c>
      <c r="F1151" t="s">
        <v>636</v>
      </c>
      <c r="G1151">
        <v>2</v>
      </c>
      <c r="H1151">
        <v>17.100000000000001</v>
      </c>
      <c r="I1151" t="s">
        <v>638</v>
      </c>
      <c r="J1151" t="s">
        <v>637</v>
      </c>
      <c r="K1151" t="s">
        <v>713</v>
      </c>
      <c r="L1151" t="s">
        <v>714</v>
      </c>
      <c r="M1151" t="s">
        <v>661</v>
      </c>
      <c r="N1151">
        <v>6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Y1151" t="s">
        <v>757</v>
      </c>
      <c r="AA1151">
        <v>145</v>
      </c>
      <c r="AB1151" t="b">
        <v>1</v>
      </c>
    </row>
    <row r="1152" spans="1:28" x14ac:dyDescent="0.3">
      <c r="A1152">
        <v>6</v>
      </c>
      <c r="B1152" t="s">
        <v>758</v>
      </c>
      <c r="C1152">
        <v>6</v>
      </c>
      <c r="D1152">
        <v>2026</v>
      </c>
      <c r="E1152">
        <v>46114</v>
      </c>
      <c r="F1152" t="s">
        <v>759</v>
      </c>
      <c r="G1152">
        <v>1</v>
      </c>
      <c r="H1152">
        <v>0.1</v>
      </c>
      <c r="I1152" t="s">
        <v>30</v>
      </c>
      <c r="J1152" t="s">
        <v>220</v>
      </c>
      <c r="K1152" t="s">
        <v>32</v>
      </c>
      <c r="L1152" t="s">
        <v>33</v>
      </c>
      <c r="M1152" t="s">
        <v>321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Y1152" t="s">
        <v>35</v>
      </c>
      <c r="AA1152">
        <v>0</v>
      </c>
      <c r="AB1152" t="b">
        <v>1</v>
      </c>
    </row>
    <row r="1153" spans="1:28" x14ac:dyDescent="0.3">
      <c r="A1153">
        <v>6</v>
      </c>
      <c r="B1153" t="s">
        <v>758</v>
      </c>
      <c r="C1153">
        <v>6</v>
      </c>
      <c r="D1153">
        <v>2026</v>
      </c>
      <c r="E1153">
        <v>46114</v>
      </c>
      <c r="F1153" t="s">
        <v>759</v>
      </c>
      <c r="G1153">
        <v>1</v>
      </c>
      <c r="H1153">
        <v>0.2</v>
      </c>
      <c r="I1153" t="s">
        <v>30</v>
      </c>
      <c r="J1153" t="s">
        <v>220</v>
      </c>
      <c r="K1153" t="s">
        <v>32</v>
      </c>
      <c r="L1153" t="s">
        <v>33</v>
      </c>
      <c r="M1153" t="s">
        <v>321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Y1153" t="s">
        <v>35</v>
      </c>
      <c r="AA1153">
        <v>0</v>
      </c>
      <c r="AB1153" t="b">
        <v>1</v>
      </c>
    </row>
    <row r="1154" spans="1:28" x14ac:dyDescent="0.3">
      <c r="A1154">
        <v>6</v>
      </c>
      <c r="B1154" t="s">
        <v>758</v>
      </c>
      <c r="C1154">
        <v>6</v>
      </c>
      <c r="D1154">
        <v>2026</v>
      </c>
      <c r="E1154">
        <v>46114</v>
      </c>
      <c r="F1154" t="s">
        <v>759</v>
      </c>
      <c r="G1154">
        <v>1</v>
      </c>
      <c r="H1154">
        <v>0.3</v>
      </c>
      <c r="I1154" t="s">
        <v>30</v>
      </c>
      <c r="J1154" t="s">
        <v>220</v>
      </c>
      <c r="K1154" t="s">
        <v>32</v>
      </c>
      <c r="L1154" t="s">
        <v>33</v>
      </c>
      <c r="M1154" t="s">
        <v>321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Y1154" t="s">
        <v>35</v>
      </c>
      <c r="AA1154">
        <v>0</v>
      </c>
      <c r="AB1154" t="b">
        <v>1</v>
      </c>
    </row>
    <row r="1155" spans="1:28" x14ac:dyDescent="0.3">
      <c r="A1155">
        <v>6</v>
      </c>
      <c r="B1155" t="s">
        <v>758</v>
      </c>
      <c r="C1155">
        <v>6</v>
      </c>
      <c r="D1155">
        <v>2026</v>
      </c>
      <c r="E1155">
        <v>46114</v>
      </c>
      <c r="F1155" t="s">
        <v>759</v>
      </c>
      <c r="G1155">
        <v>1</v>
      </c>
      <c r="H1155">
        <v>0.4</v>
      </c>
      <c r="I1155" t="s">
        <v>30</v>
      </c>
      <c r="J1155" t="s">
        <v>220</v>
      </c>
      <c r="K1155" t="s">
        <v>32</v>
      </c>
      <c r="L1155" t="s">
        <v>33</v>
      </c>
      <c r="M1155" t="s">
        <v>321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Y1155" t="s">
        <v>36</v>
      </c>
      <c r="AA1155">
        <v>1</v>
      </c>
      <c r="AB1155" t="b">
        <v>1</v>
      </c>
    </row>
    <row r="1156" spans="1:28" x14ac:dyDescent="0.3">
      <c r="A1156">
        <v>6</v>
      </c>
      <c r="B1156" t="s">
        <v>758</v>
      </c>
      <c r="C1156">
        <v>6</v>
      </c>
      <c r="D1156">
        <v>2026</v>
      </c>
      <c r="E1156">
        <v>46114</v>
      </c>
      <c r="F1156" t="s">
        <v>759</v>
      </c>
      <c r="G1156">
        <v>1</v>
      </c>
      <c r="H1156">
        <v>0.5</v>
      </c>
      <c r="I1156" t="s">
        <v>30</v>
      </c>
      <c r="J1156" t="s">
        <v>220</v>
      </c>
      <c r="K1156" t="s">
        <v>33</v>
      </c>
      <c r="L1156" t="s">
        <v>32</v>
      </c>
      <c r="M1156" t="s">
        <v>321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Y1156" t="s">
        <v>225</v>
      </c>
      <c r="AA1156">
        <v>2</v>
      </c>
      <c r="AB1156" t="b">
        <v>1</v>
      </c>
    </row>
    <row r="1157" spans="1:28" x14ac:dyDescent="0.3">
      <c r="A1157">
        <v>6</v>
      </c>
      <c r="B1157" t="s">
        <v>758</v>
      </c>
      <c r="C1157">
        <v>6</v>
      </c>
      <c r="D1157">
        <v>2026</v>
      </c>
      <c r="E1157">
        <v>46114</v>
      </c>
      <c r="F1157" t="s">
        <v>759</v>
      </c>
      <c r="G1157">
        <v>1</v>
      </c>
      <c r="H1157">
        <v>0.6</v>
      </c>
      <c r="I1157" t="s">
        <v>30</v>
      </c>
      <c r="J1157" t="s">
        <v>220</v>
      </c>
      <c r="K1157" t="s">
        <v>32</v>
      </c>
      <c r="L1157" t="s">
        <v>33</v>
      </c>
      <c r="M1157" t="s">
        <v>321</v>
      </c>
      <c r="N1157">
        <v>4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Y1157" t="s">
        <v>322</v>
      </c>
      <c r="AA1157">
        <v>6</v>
      </c>
      <c r="AB1157" t="b">
        <v>1</v>
      </c>
    </row>
    <row r="1158" spans="1:28" x14ac:dyDescent="0.3">
      <c r="A1158">
        <v>6</v>
      </c>
      <c r="B1158" t="s">
        <v>758</v>
      </c>
      <c r="C1158">
        <v>6</v>
      </c>
      <c r="D1158">
        <v>2026</v>
      </c>
      <c r="E1158">
        <v>46114</v>
      </c>
      <c r="F1158" t="s">
        <v>759</v>
      </c>
      <c r="G1158">
        <v>1</v>
      </c>
      <c r="H1158">
        <v>1.1000000000000001</v>
      </c>
      <c r="I1158" t="s">
        <v>30</v>
      </c>
      <c r="J1158" t="s">
        <v>220</v>
      </c>
      <c r="K1158" t="s">
        <v>33</v>
      </c>
      <c r="L1158" t="s">
        <v>32</v>
      </c>
      <c r="M1158" t="s">
        <v>323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Y1158" t="s">
        <v>37</v>
      </c>
      <c r="AA1158">
        <v>7</v>
      </c>
      <c r="AB1158" t="b">
        <v>1</v>
      </c>
    </row>
    <row r="1159" spans="1:28" x14ac:dyDescent="0.3">
      <c r="A1159">
        <v>6</v>
      </c>
      <c r="B1159" t="s">
        <v>758</v>
      </c>
      <c r="C1159">
        <v>6</v>
      </c>
      <c r="D1159">
        <v>2026</v>
      </c>
      <c r="E1159">
        <v>46114</v>
      </c>
      <c r="F1159" t="s">
        <v>759</v>
      </c>
      <c r="G1159">
        <v>1</v>
      </c>
      <c r="H1159">
        <v>1.2</v>
      </c>
      <c r="I1159" t="s">
        <v>30</v>
      </c>
      <c r="J1159" t="s">
        <v>220</v>
      </c>
      <c r="K1159" t="s">
        <v>32</v>
      </c>
      <c r="L1159" t="s">
        <v>33</v>
      </c>
      <c r="M1159" t="s">
        <v>323</v>
      </c>
      <c r="N1159">
        <v>4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Y1159" t="s">
        <v>42</v>
      </c>
      <c r="AA1159">
        <v>11</v>
      </c>
      <c r="AB1159" t="b">
        <v>1</v>
      </c>
    </row>
    <row r="1160" spans="1:28" x14ac:dyDescent="0.3">
      <c r="A1160">
        <v>6</v>
      </c>
      <c r="B1160" t="s">
        <v>758</v>
      </c>
      <c r="C1160">
        <v>6</v>
      </c>
      <c r="D1160">
        <v>2026</v>
      </c>
      <c r="E1160">
        <v>46114</v>
      </c>
      <c r="F1160" t="s">
        <v>759</v>
      </c>
      <c r="G1160">
        <v>1</v>
      </c>
      <c r="H1160">
        <v>1.3</v>
      </c>
      <c r="I1160" t="s">
        <v>30</v>
      </c>
      <c r="J1160" t="s">
        <v>220</v>
      </c>
      <c r="K1160" t="s">
        <v>32</v>
      </c>
      <c r="L1160" t="s">
        <v>33</v>
      </c>
      <c r="M1160" t="s">
        <v>323</v>
      </c>
      <c r="N1160">
        <v>4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Y1160" t="s">
        <v>229</v>
      </c>
      <c r="AA1160">
        <v>15</v>
      </c>
      <c r="AB1160" t="b">
        <v>1</v>
      </c>
    </row>
    <row r="1161" spans="1:28" x14ac:dyDescent="0.3">
      <c r="A1161">
        <v>6</v>
      </c>
      <c r="B1161" t="s">
        <v>758</v>
      </c>
      <c r="C1161">
        <v>6</v>
      </c>
      <c r="D1161">
        <v>2026</v>
      </c>
      <c r="E1161">
        <v>46114</v>
      </c>
      <c r="F1161" t="s">
        <v>759</v>
      </c>
      <c r="G1161">
        <v>1</v>
      </c>
      <c r="H1161">
        <v>1.4</v>
      </c>
      <c r="I1161" t="s">
        <v>30</v>
      </c>
      <c r="J1161" t="s">
        <v>220</v>
      </c>
      <c r="K1161" t="s">
        <v>32</v>
      </c>
      <c r="L1161" t="s">
        <v>33</v>
      </c>
      <c r="M1161" t="s">
        <v>323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Y1161" t="s">
        <v>644</v>
      </c>
      <c r="AA1161">
        <v>16</v>
      </c>
      <c r="AB1161" t="b">
        <v>1</v>
      </c>
    </row>
    <row r="1162" spans="1:28" x14ac:dyDescent="0.3">
      <c r="A1162">
        <v>6</v>
      </c>
      <c r="B1162" t="s">
        <v>758</v>
      </c>
      <c r="C1162">
        <v>6</v>
      </c>
      <c r="D1162">
        <v>2026</v>
      </c>
      <c r="E1162">
        <v>46114</v>
      </c>
      <c r="F1162" t="s">
        <v>759</v>
      </c>
      <c r="G1162">
        <v>1</v>
      </c>
      <c r="H1162">
        <v>1.5</v>
      </c>
      <c r="I1162" t="s">
        <v>30</v>
      </c>
      <c r="J1162" t="s">
        <v>220</v>
      </c>
      <c r="K1162" t="s">
        <v>33</v>
      </c>
      <c r="L1162" t="s">
        <v>32</v>
      </c>
      <c r="M1162" t="s">
        <v>323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Y1162" t="s">
        <v>644</v>
      </c>
      <c r="AA1162">
        <v>16</v>
      </c>
      <c r="AB1162" t="b">
        <v>1</v>
      </c>
    </row>
    <row r="1163" spans="1:28" x14ac:dyDescent="0.3">
      <c r="A1163">
        <v>6</v>
      </c>
      <c r="B1163" t="s">
        <v>758</v>
      </c>
      <c r="C1163">
        <v>6</v>
      </c>
      <c r="D1163">
        <v>2026</v>
      </c>
      <c r="E1163">
        <v>46114</v>
      </c>
      <c r="F1163" t="s">
        <v>759</v>
      </c>
      <c r="G1163">
        <v>1</v>
      </c>
      <c r="H1163">
        <v>1.6</v>
      </c>
      <c r="I1163" t="s">
        <v>30</v>
      </c>
      <c r="J1163" t="s">
        <v>220</v>
      </c>
      <c r="K1163" t="s">
        <v>33</v>
      </c>
      <c r="L1163" t="s">
        <v>32</v>
      </c>
      <c r="M1163" t="s">
        <v>323</v>
      </c>
      <c r="N1163">
        <v>6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Y1163" t="s">
        <v>325</v>
      </c>
      <c r="AA1163">
        <v>22</v>
      </c>
      <c r="AB1163" t="b">
        <v>1</v>
      </c>
    </row>
    <row r="1164" spans="1:28" x14ac:dyDescent="0.3">
      <c r="A1164">
        <v>6</v>
      </c>
      <c r="B1164" t="s">
        <v>758</v>
      </c>
      <c r="C1164">
        <v>6</v>
      </c>
      <c r="D1164">
        <v>2026</v>
      </c>
      <c r="E1164">
        <v>46114</v>
      </c>
      <c r="F1164" t="s">
        <v>759</v>
      </c>
      <c r="G1164">
        <v>1</v>
      </c>
      <c r="H1164">
        <v>2.1</v>
      </c>
      <c r="I1164" t="s">
        <v>30</v>
      </c>
      <c r="J1164" t="s">
        <v>220</v>
      </c>
      <c r="K1164" t="s">
        <v>32</v>
      </c>
      <c r="L1164" t="s">
        <v>33</v>
      </c>
      <c r="M1164" t="s">
        <v>321</v>
      </c>
      <c r="N1164">
        <v>4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Y1164" t="s">
        <v>496</v>
      </c>
      <c r="AA1164">
        <v>26</v>
      </c>
      <c r="AB1164" t="b">
        <v>1</v>
      </c>
    </row>
    <row r="1165" spans="1:28" x14ac:dyDescent="0.3">
      <c r="A1165">
        <v>6</v>
      </c>
      <c r="B1165" t="s">
        <v>758</v>
      </c>
      <c r="C1165">
        <v>6</v>
      </c>
      <c r="D1165">
        <v>2026</v>
      </c>
      <c r="E1165">
        <v>46114</v>
      </c>
      <c r="F1165" t="s">
        <v>759</v>
      </c>
      <c r="G1165">
        <v>1</v>
      </c>
      <c r="H1165">
        <v>2.2000000000000002</v>
      </c>
      <c r="I1165" t="s">
        <v>30</v>
      </c>
      <c r="J1165" t="s">
        <v>220</v>
      </c>
      <c r="K1165" t="s">
        <v>32</v>
      </c>
      <c r="L1165" t="s">
        <v>33</v>
      </c>
      <c r="M1165" t="s">
        <v>321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Y1165" t="s">
        <v>496</v>
      </c>
      <c r="AA1165">
        <v>26</v>
      </c>
      <c r="AB1165" t="b">
        <v>1</v>
      </c>
    </row>
    <row r="1166" spans="1:28" x14ac:dyDescent="0.3">
      <c r="A1166">
        <v>6</v>
      </c>
      <c r="B1166" t="s">
        <v>758</v>
      </c>
      <c r="C1166">
        <v>6</v>
      </c>
      <c r="D1166">
        <v>2026</v>
      </c>
      <c r="E1166">
        <v>46114</v>
      </c>
      <c r="F1166" t="s">
        <v>759</v>
      </c>
      <c r="G1166">
        <v>1</v>
      </c>
      <c r="H1166">
        <v>2.2999999999999998</v>
      </c>
      <c r="I1166" t="s">
        <v>30</v>
      </c>
      <c r="J1166" t="s">
        <v>220</v>
      </c>
      <c r="K1166" t="s">
        <v>32</v>
      </c>
      <c r="L1166" t="s">
        <v>33</v>
      </c>
      <c r="M1166" t="s">
        <v>321</v>
      </c>
      <c r="N1166">
        <v>6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Y1166" t="s">
        <v>760</v>
      </c>
      <c r="AA1166">
        <v>32</v>
      </c>
      <c r="AB1166" t="b">
        <v>1</v>
      </c>
    </row>
    <row r="1167" spans="1:28" x14ac:dyDescent="0.3">
      <c r="A1167">
        <v>6</v>
      </c>
      <c r="B1167" t="s">
        <v>758</v>
      </c>
      <c r="C1167">
        <v>6</v>
      </c>
      <c r="D1167">
        <v>2026</v>
      </c>
      <c r="E1167">
        <v>46114</v>
      </c>
      <c r="F1167" t="s">
        <v>759</v>
      </c>
      <c r="G1167">
        <v>1</v>
      </c>
      <c r="H1167">
        <v>2.4</v>
      </c>
      <c r="I1167" t="s">
        <v>30</v>
      </c>
      <c r="J1167" t="s">
        <v>220</v>
      </c>
      <c r="K1167" t="s">
        <v>32</v>
      </c>
      <c r="L1167" t="s">
        <v>33</v>
      </c>
      <c r="M1167" t="s">
        <v>321</v>
      </c>
      <c r="N1167">
        <v>6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Y1167" t="s">
        <v>761</v>
      </c>
      <c r="AA1167">
        <v>38</v>
      </c>
      <c r="AB1167" t="b">
        <v>1</v>
      </c>
    </row>
    <row r="1168" spans="1:28" x14ac:dyDescent="0.3">
      <c r="A1168">
        <v>6</v>
      </c>
      <c r="B1168" t="s">
        <v>758</v>
      </c>
      <c r="C1168">
        <v>6</v>
      </c>
      <c r="D1168">
        <v>2026</v>
      </c>
      <c r="E1168">
        <v>46114</v>
      </c>
      <c r="F1168" t="s">
        <v>759</v>
      </c>
      <c r="G1168">
        <v>1</v>
      </c>
      <c r="H1168">
        <v>2.5</v>
      </c>
      <c r="I1168" t="s">
        <v>30</v>
      </c>
      <c r="J1168" t="s">
        <v>220</v>
      </c>
      <c r="K1168" t="s">
        <v>32</v>
      </c>
      <c r="L1168" t="s">
        <v>33</v>
      </c>
      <c r="M1168" t="s">
        <v>321</v>
      </c>
      <c r="N1168">
        <v>4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Y1168" t="s">
        <v>330</v>
      </c>
      <c r="AA1168">
        <v>42</v>
      </c>
      <c r="AB1168" t="b">
        <v>1</v>
      </c>
    </row>
    <row r="1169" spans="1:28" x14ac:dyDescent="0.3">
      <c r="A1169">
        <v>6</v>
      </c>
      <c r="B1169" t="s">
        <v>758</v>
      </c>
      <c r="C1169">
        <v>6</v>
      </c>
      <c r="D1169">
        <v>2026</v>
      </c>
      <c r="E1169">
        <v>46114</v>
      </c>
      <c r="F1169" t="s">
        <v>759</v>
      </c>
      <c r="G1169">
        <v>1</v>
      </c>
      <c r="H1169">
        <v>2.6</v>
      </c>
      <c r="I1169" t="s">
        <v>30</v>
      </c>
      <c r="J1169" t="s">
        <v>220</v>
      </c>
      <c r="K1169" t="s">
        <v>32</v>
      </c>
      <c r="L1169" t="s">
        <v>33</v>
      </c>
      <c r="M1169" t="s">
        <v>321</v>
      </c>
      <c r="N1169">
        <v>0</v>
      </c>
      <c r="O1169">
        <v>1</v>
      </c>
      <c r="P1169">
        <v>1</v>
      </c>
      <c r="Q1169">
        <v>0</v>
      </c>
      <c r="R1169">
        <v>0</v>
      </c>
      <c r="S1169">
        <v>0</v>
      </c>
      <c r="T1169">
        <v>0</v>
      </c>
      <c r="Y1169" t="s">
        <v>234</v>
      </c>
      <c r="AA1169">
        <v>43</v>
      </c>
      <c r="AB1169" t="b">
        <v>0</v>
      </c>
    </row>
    <row r="1170" spans="1:28" x14ac:dyDescent="0.3">
      <c r="A1170">
        <v>6</v>
      </c>
      <c r="B1170" t="s">
        <v>758</v>
      </c>
      <c r="C1170">
        <v>6</v>
      </c>
      <c r="D1170">
        <v>2026</v>
      </c>
      <c r="E1170">
        <v>46114</v>
      </c>
      <c r="F1170" t="s">
        <v>759</v>
      </c>
      <c r="G1170">
        <v>1</v>
      </c>
      <c r="H1170">
        <v>2.6</v>
      </c>
      <c r="I1170" t="s">
        <v>30</v>
      </c>
      <c r="J1170" t="s">
        <v>220</v>
      </c>
      <c r="K1170" t="s">
        <v>32</v>
      </c>
      <c r="L1170" t="s">
        <v>33</v>
      </c>
      <c r="M1170" t="s">
        <v>321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Y1170" t="s">
        <v>234</v>
      </c>
      <c r="AA1170">
        <v>43</v>
      </c>
      <c r="AB1170" t="b">
        <v>1</v>
      </c>
    </row>
    <row r="1171" spans="1:28" x14ac:dyDescent="0.3">
      <c r="A1171">
        <v>6</v>
      </c>
      <c r="B1171" t="s">
        <v>758</v>
      </c>
      <c r="C1171">
        <v>6</v>
      </c>
      <c r="D1171">
        <v>2026</v>
      </c>
      <c r="E1171">
        <v>46114</v>
      </c>
      <c r="F1171" t="s">
        <v>759</v>
      </c>
      <c r="G1171">
        <v>1</v>
      </c>
      <c r="H1171">
        <v>3.1</v>
      </c>
      <c r="I1171" t="s">
        <v>30</v>
      </c>
      <c r="J1171" t="s">
        <v>220</v>
      </c>
      <c r="K1171" t="s">
        <v>33</v>
      </c>
      <c r="L1171" t="s">
        <v>32</v>
      </c>
      <c r="M1171" t="s">
        <v>340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Y1171" t="s">
        <v>234</v>
      </c>
      <c r="AA1171">
        <v>43</v>
      </c>
      <c r="AB1171" t="b">
        <v>1</v>
      </c>
    </row>
    <row r="1172" spans="1:28" x14ac:dyDescent="0.3">
      <c r="A1172">
        <v>6</v>
      </c>
      <c r="B1172" t="s">
        <v>758</v>
      </c>
      <c r="C1172">
        <v>6</v>
      </c>
      <c r="D1172">
        <v>2026</v>
      </c>
      <c r="E1172">
        <v>46114</v>
      </c>
      <c r="F1172" t="s">
        <v>759</v>
      </c>
      <c r="G1172">
        <v>1</v>
      </c>
      <c r="H1172">
        <v>3.2</v>
      </c>
      <c r="I1172" t="s">
        <v>30</v>
      </c>
      <c r="J1172" t="s">
        <v>220</v>
      </c>
      <c r="K1172" t="s">
        <v>33</v>
      </c>
      <c r="L1172" t="s">
        <v>32</v>
      </c>
      <c r="M1172" t="s">
        <v>340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Y1172" t="s">
        <v>234</v>
      </c>
      <c r="AA1172">
        <v>43</v>
      </c>
      <c r="AB1172" t="b">
        <v>1</v>
      </c>
    </row>
    <row r="1173" spans="1:28" x14ac:dyDescent="0.3">
      <c r="A1173">
        <v>6</v>
      </c>
      <c r="B1173" t="s">
        <v>758</v>
      </c>
      <c r="C1173">
        <v>6</v>
      </c>
      <c r="D1173">
        <v>2026</v>
      </c>
      <c r="E1173">
        <v>46114</v>
      </c>
      <c r="F1173" t="s">
        <v>759</v>
      </c>
      <c r="G1173">
        <v>1</v>
      </c>
      <c r="H1173">
        <v>3.3</v>
      </c>
      <c r="I1173" t="s">
        <v>30</v>
      </c>
      <c r="J1173" t="s">
        <v>220</v>
      </c>
      <c r="K1173" t="s">
        <v>33</v>
      </c>
      <c r="L1173" t="s">
        <v>32</v>
      </c>
      <c r="M1173" t="s">
        <v>340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Y1173" t="s">
        <v>235</v>
      </c>
      <c r="AA1173">
        <v>44</v>
      </c>
      <c r="AB1173" t="b">
        <v>1</v>
      </c>
    </row>
    <row r="1174" spans="1:28" x14ac:dyDescent="0.3">
      <c r="A1174">
        <v>6</v>
      </c>
      <c r="B1174" t="s">
        <v>758</v>
      </c>
      <c r="C1174">
        <v>6</v>
      </c>
      <c r="D1174">
        <v>2026</v>
      </c>
      <c r="E1174">
        <v>46114</v>
      </c>
      <c r="F1174" t="s">
        <v>759</v>
      </c>
      <c r="G1174">
        <v>1</v>
      </c>
      <c r="H1174">
        <v>3.4</v>
      </c>
      <c r="I1174" t="s">
        <v>30</v>
      </c>
      <c r="J1174" t="s">
        <v>220</v>
      </c>
      <c r="K1174" t="s">
        <v>32</v>
      </c>
      <c r="L1174" t="s">
        <v>33</v>
      </c>
      <c r="M1174" t="s">
        <v>340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Y1174" t="s">
        <v>235</v>
      </c>
      <c r="AA1174">
        <v>44</v>
      </c>
      <c r="AB1174" t="b">
        <v>1</v>
      </c>
    </row>
    <row r="1175" spans="1:28" x14ac:dyDescent="0.3">
      <c r="A1175">
        <v>6</v>
      </c>
      <c r="B1175" t="s">
        <v>758</v>
      </c>
      <c r="C1175">
        <v>6</v>
      </c>
      <c r="D1175">
        <v>2026</v>
      </c>
      <c r="E1175">
        <v>46114</v>
      </c>
      <c r="F1175" t="s">
        <v>759</v>
      </c>
      <c r="G1175">
        <v>1</v>
      </c>
      <c r="H1175">
        <v>3.5</v>
      </c>
      <c r="I1175" t="s">
        <v>30</v>
      </c>
      <c r="J1175" t="s">
        <v>220</v>
      </c>
      <c r="K1175" t="s">
        <v>32</v>
      </c>
      <c r="L1175" t="s">
        <v>33</v>
      </c>
      <c r="M1175" t="s">
        <v>340</v>
      </c>
      <c r="N1175">
        <v>2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Y1175" t="s">
        <v>762</v>
      </c>
      <c r="AA1175">
        <v>46</v>
      </c>
      <c r="AB1175" t="b">
        <v>1</v>
      </c>
    </row>
    <row r="1176" spans="1:28" x14ac:dyDescent="0.3">
      <c r="A1176">
        <v>6</v>
      </c>
      <c r="B1176" t="s">
        <v>758</v>
      </c>
      <c r="C1176">
        <v>6</v>
      </c>
      <c r="D1176">
        <v>2026</v>
      </c>
      <c r="E1176">
        <v>46114</v>
      </c>
      <c r="F1176" t="s">
        <v>759</v>
      </c>
      <c r="G1176">
        <v>1</v>
      </c>
      <c r="H1176">
        <v>3.6</v>
      </c>
      <c r="I1176" t="s">
        <v>30</v>
      </c>
      <c r="J1176" t="s">
        <v>220</v>
      </c>
      <c r="K1176" t="s">
        <v>32</v>
      </c>
      <c r="L1176" t="s">
        <v>33</v>
      </c>
      <c r="M1176" t="s">
        <v>340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Y1176" t="s">
        <v>762</v>
      </c>
      <c r="AA1176">
        <v>46</v>
      </c>
      <c r="AB1176" t="b">
        <v>1</v>
      </c>
    </row>
    <row r="1177" spans="1:28" x14ac:dyDescent="0.3">
      <c r="A1177">
        <v>6</v>
      </c>
      <c r="B1177" t="s">
        <v>758</v>
      </c>
      <c r="C1177">
        <v>6</v>
      </c>
      <c r="D1177">
        <v>2026</v>
      </c>
      <c r="E1177">
        <v>46114</v>
      </c>
      <c r="F1177" t="s">
        <v>759</v>
      </c>
      <c r="G1177">
        <v>1</v>
      </c>
      <c r="H1177">
        <v>4.0999999999999996</v>
      </c>
      <c r="I1177" t="s">
        <v>30</v>
      </c>
      <c r="J1177" t="s">
        <v>220</v>
      </c>
      <c r="K1177" t="s">
        <v>33</v>
      </c>
      <c r="L1177" t="s">
        <v>32</v>
      </c>
      <c r="M1177" t="s">
        <v>331</v>
      </c>
      <c r="N1177">
        <v>6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Y1177" t="s">
        <v>763</v>
      </c>
      <c r="AA1177">
        <v>52</v>
      </c>
      <c r="AB1177" t="b">
        <v>1</v>
      </c>
    </row>
    <row r="1178" spans="1:28" x14ac:dyDescent="0.3">
      <c r="A1178">
        <v>6</v>
      </c>
      <c r="B1178" t="s">
        <v>758</v>
      </c>
      <c r="C1178">
        <v>6</v>
      </c>
      <c r="D1178">
        <v>2026</v>
      </c>
      <c r="E1178">
        <v>46114</v>
      </c>
      <c r="F1178" t="s">
        <v>759</v>
      </c>
      <c r="G1178">
        <v>1</v>
      </c>
      <c r="H1178">
        <v>4.2</v>
      </c>
      <c r="I1178" t="s">
        <v>30</v>
      </c>
      <c r="J1178" t="s">
        <v>220</v>
      </c>
      <c r="K1178" t="s">
        <v>33</v>
      </c>
      <c r="L1178" t="s">
        <v>32</v>
      </c>
      <c r="M1178" t="s">
        <v>331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Y1178" t="s">
        <v>763</v>
      </c>
      <c r="AA1178">
        <v>52</v>
      </c>
      <c r="AB1178" t="b">
        <v>1</v>
      </c>
    </row>
    <row r="1179" spans="1:28" x14ac:dyDescent="0.3">
      <c r="A1179">
        <v>6</v>
      </c>
      <c r="B1179" t="s">
        <v>758</v>
      </c>
      <c r="C1179">
        <v>6</v>
      </c>
      <c r="D1179">
        <v>2026</v>
      </c>
      <c r="E1179">
        <v>46114</v>
      </c>
      <c r="F1179" t="s">
        <v>759</v>
      </c>
      <c r="G1179">
        <v>1</v>
      </c>
      <c r="H1179">
        <v>4.3</v>
      </c>
      <c r="I1179" t="s">
        <v>30</v>
      </c>
      <c r="J1179" t="s">
        <v>220</v>
      </c>
      <c r="K1179" t="s">
        <v>33</v>
      </c>
      <c r="L1179" t="s">
        <v>32</v>
      </c>
      <c r="M1179" t="s">
        <v>331</v>
      </c>
      <c r="N1179">
        <v>6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Y1179" t="s">
        <v>764</v>
      </c>
      <c r="AA1179">
        <v>58</v>
      </c>
      <c r="AB1179" t="b">
        <v>1</v>
      </c>
    </row>
    <row r="1180" spans="1:28" x14ac:dyDescent="0.3">
      <c r="A1180">
        <v>6</v>
      </c>
      <c r="B1180" t="s">
        <v>758</v>
      </c>
      <c r="C1180">
        <v>6</v>
      </c>
      <c r="D1180">
        <v>2026</v>
      </c>
      <c r="E1180">
        <v>46114</v>
      </c>
      <c r="F1180" t="s">
        <v>759</v>
      </c>
      <c r="G1180">
        <v>1</v>
      </c>
      <c r="H1180">
        <v>4.4000000000000004</v>
      </c>
      <c r="I1180" t="s">
        <v>30</v>
      </c>
      <c r="J1180" t="s">
        <v>220</v>
      </c>
      <c r="K1180" t="s">
        <v>33</v>
      </c>
      <c r="L1180" t="s">
        <v>32</v>
      </c>
      <c r="M1180" t="s">
        <v>331</v>
      </c>
      <c r="N1180">
        <v>4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Y1180" t="s">
        <v>242</v>
      </c>
      <c r="AA1180">
        <v>62</v>
      </c>
      <c r="AB1180" t="b">
        <v>1</v>
      </c>
    </row>
    <row r="1181" spans="1:28" x14ac:dyDescent="0.3">
      <c r="A1181">
        <v>6</v>
      </c>
      <c r="B1181" t="s">
        <v>758</v>
      </c>
      <c r="C1181">
        <v>6</v>
      </c>
      <c r="D1181">
        <v>2026</v>
      </c>
      <c r="E1181">
        <v>46114</v>
      </c>
      <c r="F1181" t="s">
        <v>759</v>
      </c>
      <c r="G1181">
        <v>1</v>
      </c>
      <c r="H1181">
        <v>4.5</v>
      </c>
      <c r="I1181" t="s">
        <v>30</v>
      </c>
      <c r="J1181" t="s">
        <v>220</v>
      </c>
      <c r="K1181" t="s">
        <v>33</v>
      </c>
      <c r="L1181" t="s">
        <v>32</v>
      </c>
      <c r="M1181" t="s">
        <v>331</v>
      </c>
      <c r="N1181">
        <v>0</v>
      </c>
      <c r="O1181">
        <v>1</v>
      </c>
      <c r="P1181">
        <v>1</v>
      </c>
      <c r="Q1181">
        <v>0</v>
      </c>
      <c r="R1181">
        <v>0</v>
      </c>
      <c r="S1181">
        <v>0</v>
      </c>
      <c r="T1181">
        <v>0</v>
      </c>
      <c r="Y1181" t="s">
        <v>333</v>
      </c>
      <c r="AA1181">
        <v>63</v>
      </c>
      <c r="AB1181" t="b">
        <v>0</v>
      </c>
    </row>
    <row r="1182" spans="1:28" x14ac:dyDescent="0.3">
      <c r="A1182">
        <v>6</v>
      </c>
      <c r="B1182" t="s">
        <v>758</v>
      </c>
      <c r="C1182">
        <v>6</v>
      </c>
      <c r="D1182">
        <v>2026</v>
      </c>
      <c r="E1182">
        <v>46114</v>
      </c>
      <c r="F1182" t="s">
        <v>759</v>
      </c>
      <c r="G1182">
        <v>1</v>
      </c>
      <c r="H1182">
        <v>4.5</v>
      </c>
      <c r="I1182" t="s">
        <v>30</v>
      </c>
      <c r="J1182" t="s">
        <v>220</v>
      </c>
      <c r="K1182" t="s">
        <v>33</v>
      </c>
      <c r="L1182" t="s">
        <v>32</v>
      </c>
      <c r="M1182" t="s">
        <v>331</v>
      </c>
      <c r="N1182">
        <v>4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Y1182" t="s">
        <v>244</v>
      </c>
      <c r="AA1182">
        <v>67</v>
      </c>
      <c r="AB1182" t="b">
        <v>1</v>
      </c>
    </row>
    <row r="1183" spans="1:28" x14ac:dyDescent="0.3">
      <c r="A1183">
        <v>6</v>
      </c>
      <c r="B1183" t="s">
        <v>758</v>
      </c>
      <c r="C1183">
        <v>6</v>
      </c>
      <c r="D1183">
        <v>2026</v>
      </c>
      <c r="E1183">
        <v>46114</v>
      </c>
      <c r="F1183" t="s">
        <v>759</v>
      </c>
      <c r="G1183">
        <v>1</v>
      </c>
      <c r="H1183">
        <v>4.5999999999999996</v>
      </c>
      <c r="I1183" t="s">
        <v>30</v>
      </c>
      <c r="J1183" t="s">
        <v>220</v>
      </c>
      <c r="K1183" t="s">
        <v>33</v>
      </c>
      <c r="L1183" t="s">
        <v>32</v>
      </c>
      <c r="M1183" t="s">
        <v>331</v>
      </c>
      <c r="N1183">
        <v>4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Y1183" t="s">
        <v>765</v>
      </c>
      <c r="AA1183">
        <v>71</v>
      </c>
      <c r="AB1183" t="b">
        <v>1</v>
      </c>
    </row>
    <row r="1184" spans="1:28" x14ac:dyDescent="0.3">
      <c r="A1184">
        <v>6</v>
      </c>
      <c r="B1184" t="s">
        <v>758</v>
      </c>
      <c r="C1184">
        <v>6</v>
      </c>
      <c r="D1184">
        <v>2026</v>
      </c>
      <c r="E1184">
        <v>46114</v>
      </c>
      <c r="F1184" t="s">
        <v>759</v>
      </c>
      <c r="G1184">
        <v>1</v>
      </c>
      <c r="H1184">
        <v>5.0999999999999996</v>
      </c>
      <c r="I1184" t="s">
        <v>30</v>
      </c>
      <c r="J1184" t="s">
        <v>220</v>
      </c>
      <c r="K1184" t="s">
        <v>32</v>
      </c>
      <c r="L1184" t="s">
        <v>33</v>
      </c>
      <c r="M1184" t="s">
        <v>335</v>
      </c>
      <c r="N1184">
        <v>4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Y1184" t="s">
        <v>505</v>
      </c>
      <c r="AA1184">
        <v>75</v>
      </c>
      <c r="AB1184" t="b">
        <v>1</v>
      </c>
    </row>
    <row r="1185" spans="1:28" x14ac:dyDescent="0.3">
      <c r="A1185">
        <v>6</v>
      </c>
      <c r="B1185" t="s">
        <v>758</v>
      </c>
      <c r="C1185">
        <v>6</v>
      </c>
      <c r="D1185">
        <v>2026</v>
      </c>
      <c r="E1185">
        <v>46114</v>
      </c>
      <c r="F1185" t="s">
        <v>759</v>
      </c>
      <c r="G1185">
        <v>1</v>
      </c>
      <c r="H1185">
        <v>5.2</v>
      </c>
      <c r="I1185" t="s">
        <v>30</v>
      </c>
      <c r="J1185" t="s">
        <v>220</v>
      </c>
      <c r="K1185" t="s">
        <v>32</v>
      </c>
      <c r="L1185" t="s">
        <v>33</v>
      </c>
      <c r="M1185" t="s">
        <v>335</v>
      </c>
      <c r="N1185">
        <v>0</v>
      </c>
      <c r="O1185">
        <v>1</v>
      </c>
      <c r="P1185">
        <v>1</v>
      </c>
      <c r="Q1185">
        <v>0</v>
      </c>
      <c r="R1185">
        <v>0</v>
      </c>
      <c r="S1185">
        <v>0</v>
      </c>
      <c r="T1185">
        <v>0</v>
      </c>
      <c r="Y1185" t="s">
        <v>766</v>
      </c>
      <c r="AA1185">
        <v>76</v>
      </c>
      <c r="AB1185" t="b">
        <v>0</v>
      </c>
    </row>
    <row r="1186" spans="1:28" x14ac:dyDescent="0.3">
      <c r="A1186">
        <v>6</v>
      </c>
      <c r="B1186" t="s">
        <v>758</v>
      </c>
      <c r="C1186">
        <v>6</v>
      </c>
      <c r="D1186">
        <v>2026</v>
      </c>
      <c r="E1186">
        <v>46114</v>
      </c>
      <c r="F1186" t="s">
        <v>759</v>
      </c>
      <c r="G1186">
        <v>1</v>
      </c>
      <c r="H1186">
        <v>5.2</v>
      </c>
      <c r="I1186" t="s">
        <v>30</v>
      </c>
      <c r="J1186" t="s">
        <v>220</v>
      </c>
      <c r="K1186" t="s">
        <v>32</v>
      </c>
      <c r="L1186" t="s">
        <v>33</v>
      </c>
      <c r="M1186" t="s">
        <v>335</v>
      </c>
      <c r="N1186">
        <v>6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Y1186" t="s">
        <v>342</v>
      </c>
      <c r="AA1186">
        <v>82</v>
      </c>
      <c r="AB1186" t="b">
        <v>1</v>
      </c>
    </row>
    <row r="1187" spans="1:28" x14ac:dyDescent="0.3">
      <c r="A1187">
        <v>6</v>
      </c>
      <c r="B1187" t="s">
        <v>758</v>
      </c>
      <c r="C1187">
        <v>6</v>
      </c>
      <c r="D1187">
        <v>2026</v>
      </c>
      <c r="E1187">
        <v>46114</v>
      </c>
      <c r="F1187" t="s">
        <v>759</v>
      </c>
      <c r="G1187">
        <v>1</v>
      </c>
      <c r="H1187">
        <v>5.3</v>
      </c>
      <c r="I1187" t="s">
        <v>30</v>
      </c>
      <c r="J1187" t="s">
        <v>220</v>
      </c>
      <c r="K1187" t="s">
        <v>32</v>
      </c>
      <c r="L1187" t="s">
        <v>33</v>
      </c>
      <c r="M1187" t="s">
        <v>335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Y1187" t="s">
        <v>342</v>
      </c>
      <c r="AA1187">
        <v>82</v>
      </c>
      <c r="AB1187" t="b">
        <v>1</v>
      </c>
    </row>
    <row r="1188" spans="1:28" x14ac:dyDescent="0.3">
      <c r="A1188">
        <v>6</v>
      </c>
      <c r="B1188" t="s">
        <v>758</v>
      </c>
      <c r="C1188">
        <v>6</v>
      </c>
      <c r="D1188">
        <v>2026</v>
      </c>
      <c r="E1188">
        <v>46114</v>
      </c>
      <c r="F1188" t="s">
        <v>759</v>
      </c>
      <c r="G1188">
        <v>1</v>
      </c>
      <c r="H1188">
        <v>5.4</v>
      </c>
      <c r="I1188" t="s">
        <v>30</v>
      </c>
      <c r="J1188" t="s">
        <v>220</v>
      </c>
      <c r="K1188" t="s">
        <v>32</v>
      </c>
      <c r="L1188" t="s">
        <v>33</v>
      </c>
      <c r="M1188" t="s">
        <v>335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 t="s">
        <v>47</v>
      </c>
      <c r="V1188" t="s">
        <v>32</v>
      </c>
      <c r="Y1188" t="s">
        <v>508</v>
      </c>
      <c r="AA1188">
        <v>82</v>
      </c>
      <c r="AB1188" t="b">
        <v>1</v>
      </c>
    </row>
    <row r="1189" spans="1:28" x14ac:dyDescent="0.3">
      <c r="A1189">
        <v>6</v>
      </c>
      <c r="B1189" t="s">
        <v>758</v>
      </c>
      <c r="C1189">
        <v>6</v>
      </c>
      <c r="D1189">
        <v>2026</v>
      </c>
      <c r="E1189">
        <v>46114</v>
      </c>
      <c r="F1189" t="s">
        <v>759</v>
      </c>
      <c r="G1189">
        <v>1</v>
      </c>
      <c r="H1189">
        <v>5.5</v>
      </c>
      <c r="I1189" t="s">
        <v>30</v>
      </c>
      <c r="J1189" t="s">
        <v>220</v>
      </c>
      <c r="K1189" t="s">
        <v>48</v>
      </c>
      <c r="L1189" t="s">
        <v>33</v>
      </c>
      <c r="M1189" t="s">
        <v>335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Y1189" t="s">
        <v>163</v>
      </c>
      <c r="AA1189">
        <v>83</v>
      </c>
      <c r="AB1189" t="b">
        <v>1</v>
      </c>
    </row>
    <row r="1190" spans="1:28" x14ac:dyDescent="0.3">
      <c r="A1190">
        <v>6</v>
      </c>
      <c r="B1190" t="s">
        <v>758</v>
      </c>
      <c r="C1190">
        <v>6</v>
      </c>
      <c r="D1190">
        <v>2026</v>
      </c>
      <c r="E1190">
        <v>46114</v>
      </c>
      <c r="F1190" t="s">
        <v>759</v>
      </c>
      <c r="G1190">
        <v>1</v>
      </c>
      <c r="H1190">
        <v>5.6</v>
      </c>
      <c r="I1190" t="s">
        <v>30</v>
      </c>
      <c r="J1190" t="s">
        <v>220</v>
      </c>
      <c r="K1190" t="s">
        <v>33</v>
      </c>
      <c r="L1190" t="s">
        <v>48</v>
      </c>
      <c r="M1190" t="s">
        <v>335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Y1190" t="s">
        <v>767</v>
      </c>
      <c r="AA1190">
        <v>84</v>
      </c>
      <c r="AB1190" t="b">
        <v>1</v>
      </c>
    </row>
    <row r="1191" spans="1:28" x14ac:dyDescent="0.3">
      <c r="A1191">
        <v>6</v>
      </c>
      <c r="B1191" t="s">
        <v>758</v>
      </c>
      <c r="C1191">
        <v>6</v>
      </c>
      <c r="D1191">
        <v>2026</v>
      </c>
      <c r="E1191">
        <v>46114</v>
      </c>
      <c r="F1191" t="s">
        <v>759</v>
      </c>
      <c r="G1191">
        <v>1</v>
      </c>
      <c r="H1191">
        <v>6.1</v>
      </c>
      <c r="I1191" t="s">
        <v>30</v>
      </c>
      <c r="J1191" t="s">
        <v>220</v>
      </c>
      <c r="K1191" t="s">
        <v>33</v>
      </c>
      <c r="L1191" t="s">
        <v>48</v>
      </c>
      <c r="M1191" t="s">
        <v>340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Y1191" t="s">
        <v>768</v>
      </c>
      <c r="AA1191">
        <v>85</v>
      </c>
      <c r="AB1191" t="b">
        <v>1</v>
      </c>
    </row>
    <row r="1192" spans="1:28" x14ac:dyDescent="0.3">
      <c r="A1192">
        <v>6</v>
      </c>
      <c r="B1192" t="s">
        <v>758</v>
      </c>
      <c r="C1192">
        <v>6</v>
      </c>
      <c r="D1192">
        <v>2026</v>
      </c>
      <c r="E1192">
        <v>46114</v>
      </c>
      <c r="F1192" t="s">
        <v>759</v>
      </c>
      <c r="G1192">
        <v>1</v>
      </c>
      <c r="H1192">
        <v>6.2</v>
      </c>
      <c r="I1192" t="s">
        <v>30</v>
      </c>
      <c r="J1192" t="s">
        <v>220</v>
      </c>
      <c r="K1192" t="s">
        <v>48</v>
      </c>
      <c r="L1192" t="s">
        <v>33</v>
      </c>
      <c r="M1192" t="s">
        <v>340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Y1192" t="s">
        <v>509</v>
      </c>
      <c r="AA1192">
        <v>86</v>
      </c>
      <c r="AB1192" t="b">
        <v>1</v>
      </c>
    </row>
    <row r="1193" spans="1:28" x14ac:dyDescent="0.3">
      <c r="A1193">
        <v>6</v>
      </c>
      <c r="B1193" t="s">
        <v>758</v>
      </c>
      <c r="C1193">
        <v>6</v>
      </c>
      <c r="D1193">
        <v>2026</v>
      </c>
      <c r="E1193">
        <v>46114</v>
      </c>
      <c r="F1193" t="s">
        <v>759</v>
      </c>
      <c r="G1193">
        <v>1</v>
      </c>
      <c r="H1193">
        <v>6.3</v>
      </c>
      <c r="I1193" t="s">
        <v>30</v>
      </c>
      <c r="J1193" t="s">
        <v>220</v>
      </c>
      <c r="K1193" t="s">
        <v>33</v>
      </c>
      <c r="L1193" t="s">
        <v>48</v>
      </c>
      <c r="M1193" t="s">
        <v>340</v>
      </c>
      <c r="N1193">
        <v>4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Y1193" t="s">
        <v>165</v>
      </c>
      <c r="AA1193">
        <v>90</v>
      </c>
      <c r="AB1193" t="b">
        <v>1</v>
      </c>
    </row>
    <row r="1194" spans="1:28" x14ac:dyDescent="0.3">
      <c r="A1194">
        <v>6</v>
      </c>
      <c r="B1194" t="s">
        <v>758</v>
      </c>
      <c r="C1194">
        <v>6</v>
      </c>
      <c r="D1194">
        <v>2026</v>
      </c>
      <c r="E1194">
        <v>46114</v>
      </c>
      <c r="F1194" t="s">
        <v>759</v>
      </c>
      <c r="G1194">
        <v>1</v>
      </c>
      <c r="H1194">
        <v>6.4</v>
      </c>
      <c r="I1194" t="s">
        <v>30</v>
      </c>
      <c r="J1194" t="s">
        <v>220</v>
      </c>
      <c r="K1194" t="s">
        <v>33</v>
      </c>
      <c r="L1194" t="s">
        <v>48</v>
      </c>
      <c r="M1194" t="s">
        <v>340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Y1194" t="s">
        <v>165</v>
      </c>
      <c r="AA1194">
        <v>90</v>
      </c>
      <c r="AB1194" t="b">
        <v>1</v>
      </c>
    </row>
    <row r="1195" spans="1:28" x14ac:dyDescent="0.3">
      <c r="A1195">
        <v>6</v>
      </c>
      <c r="B1195" t="s">
        <v>758</v>
      </c>
      <c r="C1195">
        <v>6</v>
      </c>
      <c r="D1195">
        <v>2026</v>
      </c>
      <c r="E1195">
        <v>46114</v>
      </c>
      <c r="F1195" t="s">
        <v>759</v>
      </c>
      <c r="G1195">
        <v>1</v>
      </c>
      <c r="H1195">
        <v>6.5</v>
      </c>
      <c r="I1195" t="s">
        <v>30</v>
      </c>
      <c r="J1195" t="s">
        <v>220</v>
      </c>
      <c r="K1195" t="s">
        <v>33</v>
      </c>
      <c r="L1195" t="s">
        <v>48</v>
      </c>
      <c r="M1195" t="s">
        <v>340</v>
      </c>
      <c r="N1195">
        <v>6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Y1195" t="s">
        <v>257</v>
      </c>
      <c r="AA1195">
        <v>96</v>
      </c>
      <c r="AB1195" t="b">
        <v>1</v>
      </c>
    </row>
    <row r="1196" spans="1:28" x14ac:dyDescent="0.3">
      <c r="A1196">
        <v>6</v>
      </c>
      <c r="B1196" t="s">
        <v>758</v>
      </c>
      <c r="C1196">
        <v>6</v>
      </c>
      <c r="D1196">
        <v>2026</v>
      </c>
      <c r="E1196">
        <v>46114</v>
      </c>
      <c r="F1196" t="s">
        <v>759</v>
      </c>
      <c r="G1196">
        <v>1</v>
      </c>
      <c r="H1196">
        <v>6.6</v>
      </c>
      <c r="I1196" t="s">
        <v>30</v>
      </c>
      <c r="J1196" t="s">
        <v>220</v>
      </c>
      <c r="K1196" t="s">
        <v>33</v>
      </c>
      <c r="L1196" t="s">
        <v>48</v>
      </c>
      <c r="M1196" t="s">
        <v>340</v>
      </c>
      <c r="N1196">
        <v>2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Y1196" t="s">
        <v>259</v>
      </c>
      <c r="AA1196">
        <v>98</v>
      </c>
      <c r="AB1196" t="b">
        <v>1</v>
      </c>
    </row>
    <row r="1197" spans="1:28" x14ac:dyDescent="0.3">
      <c r="A1197">
        <v>6</v>
      </c>
      <c r="B1197" t="s">
        <v>758</v>
      </c>
      <c r="C1197">
        <v>6</v>
      </c>
      <c r="D1197">
        <v>2026</v>
      </c>
      <c r="E1197">
        <v>46114</v>
      </c>
      <c r="F1197" t="s">
        <v>759</v>
      </c>
      <c r="G1197">
        <v>1</v>
      </c>
      <c r="H1197">
        <v>7.1</v>
      </c>
      <c r="I1197" t="s">
        <v>30</v>
      </c>
      <c r="J1197" t="s">
        <v>220</v>
      </c>
      <c r="K1197" t="s">
        <v>48</v>
      </c>
      <c r="L1197" t="s">
        <v>33</v>
      </c>
      <c r="M1197" t="s">
        <v>335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Y1197" t="s">
        <v>259</v>
      </c>
      <c r="AA1197">
        <v>98</v>
      </c>
      <c r="AB1197" t="b">
        <v>1</v>
      </c>
    </row>
    <row r="1198" spans="1:28" x14ac:dyDescent="0.3">
      <c r="A1198">
        <v>6</v>
      </c>
      <c r="B1198" t="s">
        <v>758</v>
      </c>
      <c r="C1198">
        <v>6</v>
      </c>
      <c r="D1198">
        <v>2026</v>
      </c>
      <c r="E1198">
        <v>46114</v>
      </c>
      <c r="F1198" t="s">
        <v>759</v>
      </c>
      <c r="G1198">
        <v>1</v>
      </c>
      <c r="H1198">
        <v>7.2</v>
      </c>
      <c r="I1198" t="s">
        <v>30</v>
      </c>
      <c r="J1198" t="s">
        <v>220</v>
      </c>
      <c r="K1198" t="s">
        <v>48</v>
      </c>
      <c r="L1198" t="s">
        <v>33</v>
      </c>
      <c r="M1198" t="s">
        <v>335</v>
      </c>
      <c r="N1198">
        <v>4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Y1198" t="s">
        <v>769</v>
      </c>
      <c r="AA1198">
        <v>102</v>
      </c>
      <c r="AB1198" t="b">
        <v>1</v>
      </c>
    </row>
    <row r="1199" spans="1:28" x14ac:dyDescent="0.3">
      <c r="A1199">
        <v>6</v>
      </c>
      <c r="B1199" t="s">
        <v>758</v>
      </c>
      <c r="C1199">
        <v>6</v>
      </c>
      <c r="D1199">
        <v>2026</v>
      </c>
      <c r="E1199">
        <v>46114</v>
      </c>
      <c r="F1199" t="s">
        <v>759</v>
      </c>
      <c r="G1199">
        <v>1</v>
      </c>
      <c r="H1199">
        <v>7.3</v>
      </c>
      <c r="I1199" t="s">
        <v>30</v>
      </c>
      <c r="J1199" t="s">
        <v>220</v>
      </c>
      <c r="K1199" t="s">
        <v>48</v>
      </c>
      <c r="L1199" t="s">
        <v>33</v>
      </c>
      <c r="M1199" t="s">
        <v>335</v>
      </c>
      <c r="N1199">
        <v>4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Y1199" t="s">
        <v>770</v>
      </c>
      <c r="AA1199">
        <v>106</v>
      </c>
      <c r="AB1199" t="b">
        <v>1</v>
      </c>
    </row>
    <row r="1200" spans="1:28" x14ac:dyDescent="0.3">
      <c r="A1200">
        <v>6</v>
      </c>
      <c r="B1200" t="s">
        <v>758</v>
      </c>
      <c r="C1200">
        <v>6</v>
      </c>
      <c r="D1200">
        <v>2026</v>
      </c>
      <c r="E1200">
        <v>46114</v>
      </c>
      <c r="F1200" t="s">
        <v>759</v>
      </c>
      <c r="G1200">
        <v>1</v>
      </c>
      <c r="H1200">
        <v>7.4</v>
      </c>
      <c r="I1200" t="s">
        <v>30</v>
      </c>
      <c r="J1200" t="s">
        <v>220</v>
      </c>
      <c r="K1200" t="s">
        <v>48</v>
      </c>
      <c r="L1200" t="s">
        <v>33</v>
      </c>
      <c r="M1200" t="s">
        <v>335</v>
      </c>
      <c r="N1200">
        <v>4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Y1200" t="s">
        <v>171</v>
      </c>
      <c r="AA1200">
        <v>110</v>
      </c>
      <c r="AB1200" t="b">
        <v>1</v>
      </c>
    </row>
    <row r="1201" spans="1:28" x14ac:dyDescent="0.3">
      <c r="A1201">
        <v>6</v>
      </c>
      <c r="B1201" t="s">
        <v>758</v>
      </c>
      <c r="C1201">
        <v>6</v>
      </c>
      <c r="D1201">
        <v>2026</v>
      </c>
      <c r="E1201">
        <v>46114</v>
      </c>
      <c r="F1201" t="s">
        <v>759</v>
      </c>
      <c r="G1201">
        <v>1</v>
      </c>
      <c r="H1201">
        <v>7.5</v>
      </c>
      <c r="I1201" t="s">
        <v>30</v>
      </c>
      <c r="J1201" t="s">
        <v>220</v>
      </c>
      <c r="K1201" t="s">
        <v>48</v>
      </c>
      <c r="L1201" t="s">
        <v>33</v>
      </c>
      <c r="M1201" t="s">
        <v>335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Y1201" t="s">
        <v>171</v>
      </c>
      <c r="AA1201">
        <v>110</v>
      </c>
      <c r="AB1201" t="b">
        <v>1</v>
      </c>
    </row>
    <row r="1202" spans="1:28" x14ac:dyDescent="0.3">
      <c r="A1202">
        <v>6</v>
      </c>
      <c r="B1202" t="s">
        <v>758</v>
      </c>
      <c r="C1202">
        <v>6</v>
      </c>
      <c r="D1202">
        <v>2026</v>
      </c>
      <c r="E1202">
        <v>46114</v>
      </c>
      <c r="F1202" t="s">
        <v>759</v>
      </c>
      <c r="G1202">
        <v>1</v>
      </c>
      <c r="H1202">
        <v>7.6</v>
      </c>
      <c r="I1202" t="s">
        <v>30</v>
      </c>
      <c r="J1202" t="s">
        <v>220</v>
      </c>
      <c r="K1202" t="s">
        <v>48</v>
      </c>
      <c r="L1202" t="s">
        <v>33</v>
      </c>
      <c r="M1202" t="s">
        <v>335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Y1202" t="s">
        <v>171</v>
      </c>
      <c r="AA1202">
        <v>110</v>
      </c>
      <c r="AB1202" t="b">
        <v>1</v>
      </c>
    </row>
    <row r="1203" spans="1:28" x14ac:dyDescent="0.3">
      <c r="A1203">
        <v>6</v>
      </c>
      <c r="B1203" t="s">
        <v>758</v>
      </c>
      <c r="C1203">
        <v>6</v>
      </c>
      <c r="D1203">
        <v>2026</v>
      </c>
      <c r="E1203">
        <v>46114</v>
      </c>
      <c r="F1203" t="s">
        <v>759</v>
      </c>
      <c r="G1203">
        <v>1</v>
      </c>
      <c r="H1203">
        <v>8.1</v>
      </c>
      <c r="I1203" t="s">
        <v>30</v>
      </c>
      <c r="J1203" t="s">
        <v>220</v>
      </c>
      <c r="K1203" t="s">
        <v>33</v>
      </c>
      <c r="L1203" t="s">
        <v>48</v>
      </c>
      <c r="M1203" t="s">
        <v>323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Y1203" t="s">
        <v>771</v>
      </c>
      <c r="AA1203">
        <v>111</v>
      </c>
      <c r="AB1203" t="b">
        <v>1</v>
      </c>
    </row>
    <row r="1204" spans="1:28" x14ac:dyDescent="0.3">
      <c r="A1204">
        <v>6</v>
      </c>
      <c r="B1204" t="s">
        <v>758</v>
      </c>
      <c r="C1204">
        <v>6</v>
      </c>
      <c r="D1204">
        <v>2026</v>
      </c>
      <c r="E1204">
        <v>46114</v>
      </c>
      <c r="F1204" t="s">
        <v>759</v>
      </c>
      <c r="G1204">
        <v>1</v>
      </c>
      <c r="H1204">
        <v>8.1999999999999993</v>
      </c>
      <c r="I1204" t="s">
        <v>30</v>
      </c>
      <c r="J1204" t="s">
        <v>220</v>
      </c>
      <c r="K1204" t="s">
        <v>48</v>
      </c>
      <c r="L1204" t="s">
        <v>33</v>
      </c>
      <c r="M1204" t="s">
        <v>323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 t="s">
        <v>47</v>
      </c>
      <c r="V1204" t="s">
        <v>48</v>
      </c>
      <c r="Y1204" t="s">
        <v>174</v>
      </c>
      <c r="AA1204">
        <v>111</v>
      </c>
      <c r="AB1204" t="b">
        <v>1</v>
      </c>
    </row>
    <row r="1205" spans="1:28" x14ac:dyDescent="0.3">
      <c r="A1205">
        <v>6</v>
      </c>
      <c r="B1205" t="s">
        <v>758</v>
      </c>
      <c r="C1205">
        <v>6</v>
      </c>
      <c r="D1205">
        <v>2026</v>
      </c>
      <c r="E1205">
        <v>46114</v>
      </c>
      <c r="F1205" t="s">
        <v>759</v>
      </c>
      <c r="G1205">
        <v>1</v>
      </c>
      <c r="H1205">
        <v>8.3000000000000007</v>
      </c>
      <c r="I1205" t="s">
        <v>30</v>
      </c>
      <c r="J1205" t="s">
        <v>220</v>
      </c>
      <c r="K1205" t="s">
        <v>51</v>
      </c>
      <c r="L1205" t="s">
        <v>33</v>
      </c>
      <c r="M1205" t="s">
        <v>323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Y1205" t="s">
        <v>175</v>
      </c>
      <c r="AA1205">
        <v>112</v>
      </c>
      <c r="AB1205" t="b">
        <v>1</v>
      </c>
    </row>
    <row r="1206" spans="1:28" x14ac:dyDescent="0.3">
      <c r="A1206">
        <v>6</v>
      </c>
      <c r="B1206" t="s">
        <v>758</v>
      </c>
      <c r="C1206">
        <v>6</v>
      </c>
      <c r="D1206">
        <v>2026</v>
      </c>
      <c r="E1206">
        <v>46114</v>
      </c>
      <c r="F1206" t="s">
        <v>759</v>
      </c>
      <c r="G1206">
        <v>1</v>
      </c>
      <c r="H1206">
        <v>8.4</v>
      </c>
      <c r="I1206" t="s">
        <v>30</v>
      </c>
      <c r="J1206" t="s">
        <v>220</v>
      </c>
      <c r="K1206" t="s">
        <v>33</v>
      </c>
      <c r="L1206" t="s">
        <v>51</v>
      </c>
      <c r="M1206" t="s">
        <v>323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 t="s">
        <v>47</v>
      </c>
      <c r="V1206" t="s">
        <v>33</v>
      </c>
      <c r="Y1206" t="s">
        <v>91</v>
      </c>
      <c r="AA1206">
        <v>112</v>
      </c>
      <c r="AB1206" t="b">
        <v>1</v>
      </c>
    </row>
    <row r="1207" spans="1:28" x14ac:dyDescent="0.3">
      <c r="A1207">
        <v>6</v>
      </c>
      <c r="B1207" t="s">
        <v>758</v>
      </c>
      <c r="C1207">
        <v>6</v>
      </c>
      <c r="D1207">
        <v>2026</v>
      </c>
      <c r="E1207">
        <v>46114</v>
      </c>
      <c r="F1207" t="s">
        <v>759</v>
      </c>
      <c r="G1207">
        <v>1</v>
      </c>
      <c r="H1207">
        <v>8.5</v>
      </c>
      <c r="I1207" t="s">
        <v>30</v>
      </c>
      <c r="J1207" t="s">
        <v>220</v>
      </c>
      <c r="K1207" t="s">
        <v>105</v>
      </c>
      <c r="L1207" t="s">
        <v>51</v>
      </c>
      <c r="M1207" t="s">
        <v>323</v>
      </c>
      <c r="N1207">
        <v>0</v>
      </c>
      <c r="O1207">
        <v>4</v>
      </c>
      <c r="P1207">
        <v>0</v>
      </c>
      <c r="Q1207">
        <v>0</v>
      </c>
      <c r="R1207">
        <v>0</v>
      </c>
      <c r="S1207">
        <v>4</v>
      </c>
      <c r="T1207">
        <v>0</v>
      </c>
      <c r="Y1207" t="s">
        <v>772</v>
      </c>
      <c r="AA1207">
        <v>116</v>
      </c>
      <c r="AB1207" t="b">
        <v>1</v>
      </c>
    </row>
    <row r="1208" spans="1:28" x14ac:dyDescent="0.3">
      <c r="A1208">
        <v>6</v>
      </c>
      <c r="B1208" t="s">
        <v>758</v>
      </c>
      <c r="C1208">
        <v>6</v>
      </c>
      <c r="D1208">
        <v>2026</v>
      </c>
      <c r="E1208">
        <v>46114</v>
      </c>
      <c r="F1208" t="s">
        <v>759</v>
      </c>
      <c r="G1208">
        <v>1</v>
      </c>
      <c r="H1208">
        <v>8.6</v>
      </c>
      <c r="I1208" t="s">
        <v>30</v>
      </c>
      <c r="J1208" t="s">
        <v>220</v>
      </c>
      <c r="K1208" t="s">
        <v>105</v>
      </c>
      <c r="L1208" t="s">
        <v>51</v>
      </c>
      <c r="M1208" t="s">
        <v>323</v>
      </c>
      <c r="N1208">
        <v>0</v>
      </c>
      <c r="O1208">
        <v>1</v>
      </c>
      <c r="P1208">
        <v>1</v>
      </c>
      <c r="Q1208">
        <v>0</v>
      </c>
      <c r="R1208">
        <v>0</v>
      </c>
      <c r="S1208">
        <v>0</v>
      </c>
      <c r="T1208">
        <v>0</v>
      </c>
      <c r="Y1208" t="s">
        <v>773</v>
      </c>
      <c r="AA1208">
        <v>117</v>
      </c>
      <c r="AB1208" t="b">
        <v>0</v>
      </c>
    </row>
    <row r="1209" spans="1:28" x14ac:dyDescent="0.3">
      <c r="A1209">
        <v>6</v>
      </c>
      <c r="B1209" t="s">
        <v>758</v>
      </c>
      <c r="C1209">
        <v>6</v>
      </c>
      <c r="D1209">
        <v>2026</v>
      </c>
      <c r="E1209">
        <v>46114</v>
      </c>
      <c r="F1209" t="s">
        <v>759</v>
      </c>
      <c r="G1209">
        <v>1</v>
      </c>
      <c r="H1209">
        <v>8.6</v>
      </c>
      <c r="I1209" t="s">
        <v>30</v>
      </c>
      <c r="J1209" t="s">
        <v>220</v>
      </c>
      <c r="K1209" t="s">
        <v>105</v>
      </c>
      <c r="L1209" t="s">
        <v>51</v>
      </c>
      <c r="M1209" t="s">
        <v>323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Y1209" t="s">
        <v>774</v>
      </c>
      <c r="AA1209">
        <v>118</v>
      </c>
      <c r="AB1209" t="b">
        <v>1</v>
      </c>
    </row>
    <row r="1210" spans="1:28" x14ac:dyDescent="0.3">
      <c r="A1210">
        <v>6</v>
      </c>
      <c r="B1210" t="s">
        <v>758</v>
      </c>
      <c r="C1210">
        <v>6</v>
      </c>
      <c r="D1210">
        <v>2026</v>
      </c>
      <c r="E1210">
        <v>46114</v>
      </c>
      <c r="F1210" t="s">
        <v>759</v>
      </c>
      <c r="G1210">
        <v>1</v>
      </c>
      <c r="H1210">
        <v>9.1</v>
      </c>
      <c r="I1210" t="s">
        <v>30</v>
      </c>
      <c r="J1210" t="s">
        <v>220</v>
      </c>
      <c r="K1210" t="s">
        <v>105</v>
      </c>
      <c r="L1210" t="s">
        <v>51</v>
      </c>
      <c r="M1210" t="s">
        <v>372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Y1210" t="s">
        <v>774</v>
      </c>
      <c r="AA1210">
        <v>118</v>
      </c>
      <c r="AB1210" t="b">
        <v>1</v>
      </c>
    </row>
    <row r="1211" spans="1:28" x14ac:dyDescent="0.3">
      <c r="A1211">
        <v>6</v>
      </c>
      <c r="B1211" t="s">
        <v>758</v>
      </c>
      <c r="C1211">
        <v>6</v>
      </c>
      <c r="D1211">
        <v>2026</v>
      </c>
      <c r="E1211">
        <v>46114</v>
      </c>
      <c r="F1211" t="s">
        <v>759</v>
      </c>
      <c r="G1211">
        <v>1</v>
      </c>
      <c r="H1211">
        <v>9.1999999999999993</v>
      </c>
      <c r="I1211" t="s">
        <v>30</v>
      </c>
      <c r="J1211" t="s">
        <v>220</v>
      </c>
      <c r="K1211" t="s">
        <v>105</v>
      </c>
      <c r="L1211" t="s">
        <v>51</v>
      </c>
      <c r="M1211" t="s">
        <v>372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 t="s">
        <v>47</v>
      </c>
      <c r="V1211" t="s">
        <v>105</v>
      </c>
      <c r="Y1211" t="s">
        <v>608</v>
      </c>
      <c r="AA1211">
        <v>118</v>
      </c>
      <c r="AB1211" t="b">
        <v>1</v>
      </c>
    </row>
    <row r="1212" spans="1:28" x14ac:dyDescent="0.3">
      <c r="A1212">
        <v>6</v>
      </c>
      <c r="B1212" t="s">
        <v>758</v>
      </c>
      <c r="C1212">
        <v>6</v>
      </c>
      <c r="D1212">
        <v>2026</v>
      </c>
      <c r="E1212">
        <v>46114</v>
      </c>
      <c r="F1212" t="s">
        <v>759</v>
      </c>
      <c r="G1212">
        <v>1</v>
      </c>
      <c r="H1212">
        <v>9.3000000000000007</v>
      </c>
      <c r="I1212" t="s">
        <v>30</v>
      </c>
      <c r="J1212" t="s">
        <v>220</v>
      </c>
      <c r="K1212" t="s">
        <v>49</v>
      </c>
      <c r="L1212" t="s">
        <v>51</v>
      </c>
      <c r="M1212" t="s">
        <v>372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Y1212" t="s">
        <v>775</v>
      </c>
      <c r="AA1212">
        <v>119</v>
      </c>
      <c r="AB1212" t="b">
        <v>1</v>
      </c>
    </row>
    <row r="1213" spans="1:28" x14ac:dyDescent="0.3">
      <c r="A1213">
        <v>6</v>
      </c>
      <c r="B1213" t="s">
        <v>758</v>
      </c>
      <c r="C1213">
        <v>6</v>
      </c>
      <c r="D1213">
        <v>2026</v>
      </c>
      <c r="E1213">
        <v>46114</v>
      </c>
      <c r="F1213" t="s">
        <v>759</v>
      </c>
      <c r="G1213">
        <v>1</v>
      </c>
      <c r="H1213">
        <v>9.4</v>
      </c>
      <c r="I1213" t="s">
        <v>30</v>
      </c>
      <c r="J1213" t="s">
        <v>220</v>
      </c>
      <c r="K1213" t="s">
        <v>51</v>
      </c>
      <c r="L1213" t="s">
        <v>49</v>
      </c>
      <c r="M1213" t="s">
        <v>372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Y1213" t="s">
        <v>756</v>
      </c>
      <c r="AA1213">
        <v>120</v>
      </c>
      <c r="AB1213" t="b">
        <v>1</v>
      </c>
    </row>
    <row r="1214" spans="1:28" x14ac:dyDescent="0.3">
      <c r="A1214">
        <v>6</v>
      </c>
      <c r="B1214" t="s">
        <v>758</v>
      </c>
      <c r="C1214">
        <v>6</v>
      </c>
      <c r="D1214">
        <v>2026</v>
      </c>
      <c r="E1214">
        <v>46114</v>
      </c>
      <c r="F1214" t="s">
        <v>759</v>
      </c>
      <c r="G1214">
        <v>1</v>
      </c>
      <c r="H1214">
        <v>9.5</v>
      </c>
      <c r="I1214" t="s">
        <v>30</v>
      </c>
      <c r="J1214" t="s">
        <v>220</v>
      </c>
      <c r="K1214" t="s">
        <v>49</v>
      </c>
      <c r="L1214" t="s">
        <v>51</v>
      </c>
      <c r="M1214" t="s">
        <v>372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Y1214" t="s">
        <v>776</v>
      </c>
      <c r="AA1214">
        <v>121</v>
      </c>
      <c r="AB1214" t="b">
        <v>1</v>
      </c>
    </row>
    <row r="1215" spans="1:28" x14ac:dyDescent="0.3">
      <c r="A1215">
        <v>6</v>
      </c>
      <c r="B1215" t="s">
        <v>758</v>
      </c>
      <c r="C1215">
        <v>6</v>
      </c>
      <c r="D1215">
        <v>2026</v>
      </c>
      <c r="E1215">
        <v>46114</v>
      </c>
      <c r="F1215" t="s">
        <v>759</v>
      </c>
      <c r="G1215">
        <v>1</v>
      </c>
      <c r="H1215">
        <v>9.6</v>
      </c>
      <c r="I1215" t="s">
        <v>30</v>
      </c>
      <c r="J1215" t="s">
        <v>220</v>
      </c>
      <c r="K1215" t="s">
        <v>51</v>
      </c>
      <c r="L1215" t="s">
        <v>49</v>
      </c>
      <c r="M1215" t="s">
        <v>372</v>
      </c>
      <c r="N1215">
        <v>2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Y1215" t="s">
        <v>777</v>
      </c>
      <c r="AA1215">
        <v>123</v>
      </c>
      <c r="AB1215" t="b">
        <v>1</v>
      </c>
    </row>
    <row r="1216" spans="1:28" x14ac:dyDescent="0.3">
      <c r="A1216">
        <v>6</v>
      </c>
      <c r="B1216" t="s">
        <v>758</v>
      </c>
      <c r="C1216">
        <v>6</v>
      </c>
      <c r="D1216">
        <v>2026</v>
      </c>
      <c r="E1216">
        <v>46114</v>
      </c>
      <c r="F1216" t="s">
        <v>759</v>
      </c>
      <c r="G1216">
        <v>1</v>
      </c>
      <c r="H1216">
        <v>10.1</v>
      </c>
      <c r="I1216" t="s">
        <v>30</v>
      </c>
      <c r="J1216" t="s">
        <v>220</v>
      </c>
      <c r="K1216" t="s">
        <v>49</v>
      </c>
      <c r="L1216" t="s">
        <v>51</v>
      </c>
      <c r="M1216" t="s">
        <v>331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Y1216" t="s">
        <v>778</v>
      </c>
      <c r="AA1216">
        <v>124</v>
      </c>
      <c r="AB1216" t="b">
        <v>1</v>
      </c>
    </row>
    <row r="1217" spans="1:28" x14ac:dyDescent="0.3">
      <c r="A1217">
        <v>6</v>
      </c>
      <c r="B1217" t="s">
        <v>758</v>
      </c>
      <c r="C1217">
        <v>6</v>
      </c>
      <c r="D1217">
        <v>2026</v>
      </c>
      <c r="E1217">
        <v>46114</v>
      </c>
      <c r="F1217" t="s">
        <v>759</v>
      </c>
      <c r="G1217">
        <v>1</v>
      </c>
      <c r="H1217">
        <v>10.199999999999999</v>
      </c>
      <c r="I1217" t="s">
        <v>30</v>
      </c>
      <c r="J1217" t="s">
        <v>220</v>
      </c>
      <c r="K1217" t="s">
        <v>51</v>
      </c>
      <c r="L1217" t="s">
        <v>49</v>
      </c>
      <c r="M1217" t="s">
        <v>331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Y1217" t="s">
        <v>779</v>
      </c>
      <c r="AA1217">
        <v>125</v>
      </c>
      <c r="AB1217" t="b">
        <v>1</v>
      </c>
    </row>
    <row r="1218" spans="1:28" x14ac:dyDescent="0.3">
      <c r="A1218">
        <v>6</v>
      </c>
      <c r="B1218" t="s">
        <v>758</v>
      </c>
      <c r="C1218">
        <v>6</v>
      </c>
      <c r="D1218">
        <v>2026</v>
      </c>
      <c r="E1218">
        <v>46114</v>
      </c>
      <c r="F1218" t="s">
        <v>759</v>
      </c>
      <c r="G1218">
        <v>1</v>
      </c>
      <c r="H1218">
        <v>10.3</v>
      </c>
      <c r="I1218" t="s">
        <v>30</v>
      </c>
      <c r="J1218" t="s">
        <v>220</v>
      </c>
      <c r="K1218" t="s">
        <v>49</v>
      </c>
      <c r="L1218" t="s">
        <v>51</v>
      </c>
      <c r="M1218" t="s">
        <v>331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Y1218" t="s">
        <v>96</v>
      </c>
      <c r="AA1218">
        <v>126</v>
      </c>
      <c r="AB1218" t="b">
        <v>1</v>
      </c>
    </row>
    <row r="1219" spans="1:28" x14ac:dyDescent="0.3">
      <c r="A1219">
        <v>6</v>
      </c>
      <c r="B1219" t="s">
        <v>758</v>
      </c>
      <c r="C1219">
        <v>6</v>
      </c>
      <c r="D1219">
        <v>2026</v>
      </c>
      <c r="E1219">
        <v>46114</v>
      </c>
      <c r="F1219" t="s">
        <v>759</v>
      </c>
      <c r="G1219">
        <v>1</v>
      </c>
      <c r="H1219">
        <v>10.4</v>
      </c>
      <c r="I1219" t="s">
        <v>30</v>
      </c>
      <c r="J1219" t="s">
        <v>220</v>
      </c>
      <c r="K1219" t="s">
        <v>51</v>
      </c>
      <c r="L1219" t="s">
        <v>49</v>
      </c>
      <c r="M1219" t="s">
        <v>331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Y1219" t="s">
        <v>98</v>
      </c>
      <c r="AA1219">
        <v>127</v>
      </c>
      <c r="AB1219" t="b">
        <v>1</v>
      </c>
    </row>
    <row r="1220" spans="1:28" x14ac:dyDescent="0.3">
      <c r="A1220">
        <v>6</v>
      </c>
      <c r="B1220" t="s">
        <v>758</v>
      </c>
      <c r="C1220">
        <v>6</v>
      </c>
      <c r="D1220">
        <v>2026</v>
      </c>
      <c r="E1220">
        <v>46114</v>
      </c>
      <c r="F1220" t="s">
        <v>759</v>
      </c>
      <c r="G1220">
        <v>1</v>
      </c>
      <c r="H1220">
        <v>10.5</v>
      </c>
      <c r="I1220" t="s">
        <v>30</v>
      </c>
      <c r="J1220" t="s">
        <v>220</v>
      </c>
      <c r="K1220" t="s">
        <v>49</v>
      </c>
      <c r="L1220" t="s">
        <v>51</v>
      </c>
      <c r="M1220" t="s">
        <v>331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Y1220" t="s">
        <v>99</v>
      </c>
      <c r="AA1220">
        <v>128</v>
      </c>
      <c r="AB1220" t="b">
        <v>1</v>
      </c>
    </row>
    <row r="1221" spans="1:28" x14ac:dyDescent="0.3">
      <c r="A1221">
        <v>6</v>
      </c>
      <c r="B1221" t="s">
        <v>758</v>
      </c>
      <c r="C1221">
        <v>6</v>
      </c>
      <c r="D1221">
        <v>2026</v>
      </c>
      <c r="E1221">
        <v>46114</v>
      </c>
      <c r="F1221" t="s">
        <v>759</v>
      </c>
      <c r="G1221">
        <v>1</v>
      </c>
      <c r="H1221">
        <v>10.6</v>
      </c>
      <c r="I1221" t="s">
        <v>30</v>
      </c>
      <c r="J1221" t="s">
        <v>220</v>
      </c>
      <c r="K1221" t="s">
        <v>51</v>
      </c>
      <c r="L1221" t="s">
        <v>49</v>
      </c>
      <c r="M1221" t="s">
        <v>331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Y1221" t="s">
        <v>567</v>
      </c>
      <c r="AA1221">
        <v>129</v>
      </c>
      <c r="AB1221" t="b">
        <v>1</v>
      </c>
    </row>
    <row r="1222" spans="1:28" x14ac:dyDescent="0.3">
      <c r="A1222">
        <v>6</v>
      </c>
      <c r="B1222" t="s">
        <v>758</v>
      </c>
      <c r="C1222">
        <v>6</v>
      </c>
      <c r="D1222">
        <v>2026</v>
      </c>
      <c r="E1222">
        <v>46114</v>
      </c>
      <c r="F1222" t="s">
        <v>759</v>
      </c>
      <c r="G1222">
        <v>1</v>
      </c>
      <c r="H1222">
        <v>11.1</v>
      </c>
      <c r="I1222" t="s">
        <v>30</v>
      </c>
      <c r="J1222" t="s">
        <v>220</v>
      </c>
      <c r="K1222" t="s">
        <v>51</v>
      </c>
      <c r="L1222" t="s">
        <v>49</v>
      </c>
      <c r="M1222" t="s">
        <v>372</v>
      </c>
      <c r="N1222">
        <v>2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Y1222" t="s">
        <v>570</v>
      </c>
      <c r="AA1222">
        <v>131</v>
      </c>
      <c r="AB1222" t="b">
        <v>1</v>
      </c>
    </row>
    <row r="1223" spans="1:28" x14ac:dyDescent="0.3">
      <c r="A1223">
        <v>6</v>
      </c>
      <c r="B1223" t="s">
        <v>758</v>
      </c>
      <c r="C1223">
        <v>6</v>
      </c>
      <c r="D1223">
        <v>2026</v>
      </c>
      <c r="E1223">
        <v>46114</v>
      </c>
      <c r="F1223" t="s">
        <v>759</v>
      </c>
      <c r="G1223">
        <v>1</v>
      </c>
      <c r="H1223">
        <v>11.2</v>
      </c>
      <c r="I1223" t="s">
        <v>30</v>
      </c>
      <c r="J1223" t="s">
        <v>220</v>
      </c>
      <c r="K1223" t="s">
        <v>51</v>
      </c>
      <c r="L1223" t="s">
        <v>49</v>
      </c>
      <c r="M1223" t="s">
        <v>372</v>
      </c>
      <c r="N1223">
        <v>0</v>
      </c>
      <c r="O1223">
        <v>1</v>
      </c>
      <c r="P1223">
        <v>1</v>
      </c>
      <c r="Q1223">
        <v>0</v>
      </c>
      <c r="R1223">
        <v>0</v>
      </c>
      <c r="S1223">
        <v>0</v>
      </c>
      <c r="T1223">
        <v>0</v>
      </c>
      <c r="Y1223" t="s">
        <v>571</v>
      </c>
      <c r="AA1223">
        <v>132</v>
      </c>
      <c r="AB1223" t="b">
        <v>0</v>
      </c>
    </row>
    <row r="1224" spans="1:28" x14ac:dyDescent="0.3">
      <c r="A1224">
        <v>6</v>
      </c>
      <c r="B1224" t="s">
        <v>758</v>
      </c>
      <c r="C1224">
        <v>6</v>
      </c>
      <c r="D1224">
        <v>2026</v>
      </c>
      <c r="E1224">
        <v>46114</v>
      </c>
      <c r="F1224" t="s">
        <v>759</v>
      </c>
      <c r="G1224">
        <v>1</v>
      </c>
      <c r="H1224">
        <v>11.2</v>
      </c>
      <c r="I1224" t="s">
        <v>30</v>
      </c>
      <c r="J1224" t="s">
        <v>220</v>
      </c>
      <c r="K1224" t="s">
        <v>51</v>
      </c>
      <c r="L1224" t="s">
        <v>49</v>
      </c>
      <c r="M1224" t="s">
        <v>372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Y1224" t="s">
        <v>571</v>
      </c>
      <c r="AA1224">
        <v>132</v>
      </c>
      <c r="AB1224" t="b">
        <v>1</v>
      </c>
    </row>
    <row r="1225" spans="1:28" x14ac:dyDescent="0.3">
      <c r="A1225">
        <v>6</v>
      </c>
      <c r="B1225" t="s">
        <v>758</v>
      </c>
      <c r="C1225">
        <v>6</v>
      </c>
      <c r="D1225">
        <v>2026</v>
      </c>
      <c r="E1225">
        <v>46114</v>
      </c>
      <c r="F1225" t="s">
        <v>759</v>
      </c>
      <c r="G1225">
        <v>1</v>
      </c>
      <c r="H1225">
        <v>11.3</v>
      </c>
      <c r="I1225" t="s">
        <v>30</v>
      </c>
      <c r="J1225" t="s">
        <v>220</v>
      </c>
      <c r="K1225" t="s">
        <v>51</v>
      </c>
      <c r="L1225" t="s">
        <v>49</v>
      </c>
      <c r="M1225" t="s">
        <v>372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Y1225" t="s">
        <v>571</v>
      </c>
      <c r="AA1225">
        <v>132</v>
      </c>
      <c r="AB1225" t="b">
        <v>1</v>
      </c>
    </row>
    <row r="1226" spans="1:28" x14ac:dyDescent="0.3">
      <c r="A1226">
        <v>6</v>
      </c>
      <c r="B1226" t="s">
        <v>758</v>
      </c>
      <c r="C1226">
        <v>6</v>
      </c>
      <c r="D1226">
        <v>2026</v>
      </c>
      <c r="E1226">
        <v>46114</v>
      </c>
      <c r="F1226" t="s">
        <v>759</v>
      </c>
      <c r="G1226">
        <v>1</v>
      </c>
      <c r="H1226">
        <v>11.4</v>
      </c>
      <c r="I1226" t="s">
        <v>30</v>
      </c>
      <c r="J1226" t="s">
        <v>220</v>
      </c>
      <c r="K1226" t="s">
        <v>51</v>
      </c>
      <c r="L1226" t="s">
        <v>49</v>
      </c>
      <c r="M1226" t="s">
        <v>372</v>
      </c>
      <c r="N1226">
        <v>2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Y1226" t="s">
        <v>100</v>
      </c>
      <c r="AA1226">
        <v>134</v>
      </c>
      <c r="AB1226" t="b">
        <v>1</v>
      </c>
    </row>
    <row r="1227" spans="1:28" x14ac:dyDescent="0.3">
      <c r="A1227">
        <v>6</v>
      </c>
      <c r="B1227" t="s">
        <v>758</v>
      </c>
      <c r="C1227">
        <v>6</v>
      </c>
      <c r="D1227">
        <v>2026</v>
      </c>
      <c r="E1227">
        <v>46114</v>
      </c>
      <c r="F1227" t="s">
        <v>759</v>
      </c>
      <c r="G1227">
        <v>1</v>
      </c>
      <c r="H1227">
        <v>11.5</v>
      </c>
      <c r="I1227" t="s">
        <v>30</v>
      </c>
      <c r="J1227" t="s">
        <v>220</v>
      </c>
      <c r="K1227" t="s">
        <v>51</v>
      </c>
      <c r="L1227" t="s">
        <v>49</v>
      </c>
      <c r="M1227" t="s">
        <v>372</v>
      </c>
      <c r="N1227">
        <v>0</v>
      </c>
      <c r="O1227">
        <v>1</v>
      </c>
      <c r="P1227">
        <v>1</v>
      </c>
      <c r="Q1227">
        <v>0</v>
      </c>
      <c r="R1227">
        <v>0</v>
      </c>
      <c r="S1227">
        <v>0</v>
      </c>
      <c r="T1227">
        <v>0</v>
      </c>
      <c r="Y1227" t="s">
        <v>101</v>
      </c>
      <c r="AA1227">
        <v>135</v>
      </c>
      <c r="AB1227" t="b">
        <v>0</v>
      </c>
    </row>
    <row r="1228" spans="1:28" x14ac:dyDescent="0.3">
      <c r="A1228">
        <v>6</v>
      </c>
      <c r="B1228" t="s">
        <v>758</v>
      </c>
      <c r="C1228">
        <v>6</v>
      </c>
      <c r="D1228">
        <v>2026</v>
      </c>
      <c r="E1228">
        <v>46114</v>
      </c>
      <c r="F1228" t="s">
        <v>759</v>
      </c>
      <c r="G1228">
        <v>1</v>
      </c>
      <c r="H1228">
        <v>11.5</v>
      </c>
      <c r="I1228" t="s">
        <v>30</v>
      </c>
      <c r="J1228" t="s">
        <v>220</v>
      </c>
      <c r="K1228" t="s">
        <v>51</v>
      </c>
      <c r="L1228" t="s">
        <v>49</v>
      </c>
      <c r="M1228" t="s">
        <v>372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Y1228" t="s">
        <v>102</v>
      </c>
      <c r="AA1228">
        <v>136</v>
      </c>
      <c r="AB1228" t="b">
        <v>1</v>
      </c>
    </row>
    <row r="1229" spans="1:28" x14ac:dyDescent="0.3">
      <c r="A1229">
        <v>6</v>
      </c>
      <c r="B1229" t="s">
        <v>758</v>
      </c>
      <c r="C1229">
        <v>6</v>
      </c>
      <c r="D1229">
        <v>2026</v>
      </c>
      <c r="E1229">
        <v>46114</v>
      </c>
      <c r="F1229" t="s">
        <v>759</v>
      </c>
      <c r="G1229">
        <v>1</v>
      </c>
      <c r="H1229">
        <v>11.6</v>
      </c>
      <c r="I1229" t="s">
        <v>30</v>
      </c>
      <c r="J1229" t="s">
        <v>220</v>
      </c>
      <c r="K1229" t="s">
        <v>49</v>
      </c>
      <c r="L1229" t="s">
        <v>51</v>
      </c>
      <c r="M1229" t="s">
        <v>372</v>
      </c>
      <c r="N1229">
        <v>4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Y1229" t="s">
        <v>780</v>
      </c>
      <c r="AA1229">
        <v>140</v>
      </c>
      <c r="AB1229" t="b">
        <v>1</v>
      </c>
    </row>
    <row r="1230" spans="1:28" x14ac:dyDescent="0.3">
      <c r="A1230">
        <v>6</v>
      </c>
      <c r="B1230" t="s">
        <v>758</v>
      </c>
      <c r="C1230">
        <v>6</v>
      </c>
      <c r="D1230">
        <v>2026</v>
      </c>
      <c r="E1230">
        <v>46114</v>
      </c>
      <c r="F1230" t="s">
        <v>759</v>
      </c>
      <c r="G1230">
        <v>1</v>
      </c>
      <c r="H1230">
        <v>12.1</v>
      </c>
      <c r="I1230" t="s">
        <v>30</v>
      </c>
      <c r="J1230" t="s">
        <v>220</v>
      </c>
      <c r="K1230" t="s">
        <v>51</v>
      </c>
      <c r="L1230" t="s">
        <v>49</v>
      </c>
      <c r="M1230" t="s">
        <v>340</v>
      </c>
      <c r="N1230">
        <v>4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Y1230" t="s">
        <v>576</v>
      </c>
      <c r="AA1230">
        <v>144</v>
      </c>
      <c r="AB1230" t="b">
        <v>1</v>
      </c>
    </row>
    <row r="1231" spans="1:28" x14ac:dyDescent="0.3">
      <c r="A1231">
        <v>6</v>
      </c>
      <c r="B1231" t="s">
        <v>758</v>
      </c>
      <c r="C1231">
        <v>6</v>
      </c>
      <c r="D1231">
        <v>2026</v>
      </c>
      <c r="E1231">
        <v>46114</v>
      </c>
      <c r="F1231" t="s">
        <v>759</v>
      </c>
      <c r="G1231">
        <v>1</v>
      </c>
      <c r="H1231">
        <v>12.2</v>
      </c>
      <c r="I1231" t="s">
        <v>30</v>
      </c>
      <c r="J1231" t="s">
        <v>220</v>
      </c>
      <c r="K1231" t="s">
        <v>51</v>
      </c>
      <c r="L1231" t="s">
        <v>49</v>
      </c>
      <c r="M1231" t="s">
        <v>340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Y1231" t="s">
        <v>757</v>
      </c>
      <c r="AA1231">
        <v>145</v>
      </c>
      <c r="AB1231" t="b">
        <v>1</v>
      </c>
    </row>
    <row r="1232" spans="1:28" x14ac:dyDescent="0.3">
      <c r="A1232">
        <v>6</v>
      </c>
      <c r="B1232" t="s">
        <v>758</v>
      </c>
      <c r="C1232">
        <v>6</v>
      </c>
      <c r="D1232">
        <v>2026</v>
      </c>
      <c r="E1232">
        <v>46114</v>
      </c>
      <c r="F1232" t="s">
        <v>759</v>
      </c>
      <c r="G1232">
        <v>1</v>
      </c>
      <c r="H1232">
        <v>12.3</v>
      </c>
      <c r="I1232" t="s">
        <v>30</v>
      </c>
      <c r="J1232" t="s">
        <v>220</v>
      </c>
      <c r="K1232" t="s">
        <v>49</v>
      </c>
      <c r="L1232" t="s">
        <v>51</v>
      </c>
      <c r="M1232" t="s">
        <v>340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Y1232" t="s">
        <v>781</v>
      </c>
      <c r="AA1232">
        <v>146</v>
      </c>
      <c r="AB1232" t="b">
        <v>1</v>
      </c>
    </row>
    <row r="1233" spans="1:28" x14ac:dyDescent="0.3">
      <c r="A1233">
        <v>6</v>
      </c>
      <c r="B1233" t="s">
        <v>758</v>
      </c>
      <c r="C1233">
        <v>6</v>
      </c>
      <c r="D1233">
        <v>2026</v>
      </c>
      <c r="E1233">
        <v>46114</v>
      </c>
      <c r="F1233" t="s">
        <v>759</v>
      </c>
      <c r="G1233">
        <v>1</v>
      </c>
      <c r="H1233">
        <v>12.4</v>
      </c>
      <c r="I1233" t="s">
        <v>30</v>
      </c>
      <c r="J1233" t="s">
        <v>220</v>
      </c>
      <c r="K1233" t="s">
        <v>51</v>
      </c>
      <c r="L1233" t="s">
        <v>49</v>
      </c>
      <c r="M1233" t="s">
        <v>340</v>
      </c>
      <c r="N1233">
        <v>2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Y1233" t="s">
        <v>782</v>
      </c>
      <c r="AA1233">
        <v>148</v>
      </c>
      <c r="AB1233" t="b">
        <v>1</v>
      </c>
    </row>
    <row r="1234" spans="1:28" x14ac:dyDescent="0.3">
      <c r="A1234">
        <v>6</v>
      </c>
      <c r="B1234" t="s">
        <v>758</v>
      </c>
      <c r="C1234">
        <v>6</v>
      </c>
      <c r="D1234">
        <v>2026</v>
      </c>
      <c r="E1234">
        <v>46114</v>
      </c>
      <c r="F1234" t="s">
        <v>759</v>
      </c>
      <c r="G1234">
        <v>1</v>
      </c>
      <c r="H1234">
        <v>12.5</v>
      </c>
      <c r="I1234" t="s">
        <v>30</v>
      </c>
      <c r="J1234" t="s">
        <v>220</v>
      </c>
      <c r="K1234" t="s">
        <v>51</v>
      </c>
      <c r="L1234" t="s">
        <v>49</v>
      </c>
      <c r="M1234" t="s">
        <v>340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Y1234" t="s">
        <v>783</v>
      </c>
      <c r="AA1234">
        <v>149</v>
      </c>
      <c r="AB1234" t="b">
        <v>1</v>
      </c>
    </row>
    <row r="1235" spans="1:28" x14ac:dyDescent="0.3">
      <c r="A1235">
        <v>6</v>
      </c>
      <c r="B1235" t="s">
        <v>758</v>
      </c>
      <c r="C1235">
        <v>6</v>
      </c>
      <c r="D1235">
        <v>2026</v>
      </c>
      <c r="E1235">
        <v>46114</v>
      </c>
      <c r="F1235" t="s">
        <v>759</v>
      </c>
      <c r="G1235">
        <v>1</v>
      </c>
      <c r="H1235">
        <v>12.6</v>
      </c>
      <c r="I1235" t="s">
        <v>30</v>
      </c>
      <c r="J1235" t="s">
        <v>220</v>
      </c>
      <c r="K1235" t="s">
        <v>49</v>
      </c>
      <c r="L1235" t="s">
        <v>51</v>
      </c>
      <c r="M1235" t="s">
        <v>340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Y1235" t="s">
        <v>783</v>
      </c>
      <c r="AA1235">
        <v>149</v>
      </c>
      <c r="AB1235" t="b">
        <v>1</v>
      </c>
    </row>
    <row r="1236" spans="1:28" x14ac:dyDescent="0.3">
      <c r="A1236">
        <v>6</v>
      </c>
      <c r="B1236" t="s">
        <v>758</v>
      </c>
      <c r="C1236">
        <v>6</v>
      </c>
      <c r="D1236">
        <v>2026</v>
      </c>
      <c r="E1236">
        <v>46114</v>
      </c>
      <c r="F1236" t="s">
        <v>759</v>
      </c>
      <c r="G1236">
        <v>1</v>
      </c>
      <c r="H1236">
        <v>13.1</v>
      </c>
      <c r="I1236" t="s">
        <v>30</v>
      </c>
      <c r="J1236" t="s">
        <v>220</v>
      </c>
      <c r="K1236" t="s">
        <v>51</v>
      </c>
      <c r="L1236" t="s">
        <v>49</v>
      </c>
      <c r="M1236" t="s">
        <v>323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Y1236" t="s">
        <v>783</v>
      </c>
      <c r="AA1236">
        <v>149</v>
      </c>
      <c r="AB1236" t="b">
        <v>1</v>
      </c>
    </row>
    <row r="1237" spans="1:28" x14ac:dyDescent="0.3">
      <c r="A1237">
        <v>6</v>
      </c>
      <c r="B1237" t="s">
        <v>758</v>
      </c>
      <c r="C1237">
        <v>6</v>
      </c>
      <c r="D1237">
        <v>2026</v>
      </c>
      <c r="E1237">
        <v>46114</v>
      </c>
      <c r="F1237" t="s">
        <v>759</v>
      </c>
      <c r="G1237">
        <v>1</v>
      </c>
      <c r="H1237">
        <v>13.2</v>
      </c>
      <c r="I1237" t="s">
        <v>30</v>
      </c>
      <c r="J1237" t="s">
        <v>220</v>
      </c>
      <c r="K1237" t="s">
        <v>51</v>
      </c>
      <c r="L1237" t="s">
        <v>49</v>
      </c>
      <c r="M1237" t="s">
        <v>323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Y1237" t="s">
        <v>784</v>
      </c>
      <c r="AA1237">
        <v>150</v>
      </c>
      <c r="AB1237" t="b">
        <v>1</v>
      </c>
    </row>
    <row r="1238" spans="1:28" x14ac:dyDescent="0.3">
      <c r="A1238">
        <v>6</v>
      </c>
      <c r="B1238" t="s">
        <v>758</v>
      </c>
      <c r="C1238">
        <v>6</v>
      </c>
      <c r="D1238">
        <v>2026</v>
      </c>
      <c r="E1238">
        <v>46114</v>
      </c>
      <c r="F1238" t="s">
        <v>759</v>
      </c>
      <c r="G1238">
        <v>1</v>
      </c>
      <c r="H1238">
        <v>13.3</v>
      </c>
      <c r="I1238" t="s">
        <v>30</v>
      </c>
      <c r="J1238" t="s">
        <v>220</v>
      </c>
      <c r="K1238" t="s">
        <v>49</v>
      </c>
      <c r="L1238" t="s">
        <v>51</v>
      </c>
      <c r="M1238" t="s">
        <v>323</v>
      </c>
      <c r="N1238">
        <v>2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Y1238" t="s">
        <v>785</v>
      </c>
      <c r="AA1238">
        <v>152</v>
      </c>
      <c r="AB1238" t="b">
        <v>1</v>
      </c>
    </row>
    <row r="1239" spans="1:28" x14ac:dyDescent="0.3">
      <c r="A1239">
        <v>6</v>
      </c>
      <c r="B1239" t="s">
        <v>758</v>
      </c>
      <c r="C1239">
        <v>6</v>
      </c>
      <c r="D1239">
        <v>2026</v>
      </c>
      <c r="E1239">
        <v>46114</v>
      </c>
      <c r="F1239" t="s">
        <v>759</v>
      </c>
      <c r="G1239">
        <v>1</v>
      </c>
      <c r="H1239">
        <v>13.4</v>
      </c>
      <c r="I1239" t="s">
        <v>30</v>
      </c>
      <c r="J1239" t="s">
        <v>220</v>
      </c>
      <c r="K1239" t="s">
        <v>49</v>
      </c>
      <c r="L1239" t="s">
        <v>51</v>
      </c>
      <c r="M1239" t="s">
        <v>323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Y1239" t="s">
        <v>786</v>
      </c>
      <c r="AA1239">
        <v>153</v>
      </c>
      <c r="AB1239" t="b">
        <v>1</v>
      </c>
    </row>
    <row r="1240" spans="1:28" x14ac:dyDescent="0.3">
      <c r="A1240">
        <v>6</v>
      </c>
      <c r="B1240" t="s">
        <v>758</v>
      </c>
      <c r="C1240">
        <v>6</v>
      </c>
      <c r="D1240">
        <v>2026</v>
      </c>
      <c r="E1240">
        <v>46114</v>
      </c>
      <c r="F1240" t="s">
        <v>759</v>
      </c>
      <c r="G1240">
        <v>1</v>
      </c>
      <c r="H1240">
        <v>13.5</v>
      </c>
      <c r="I1240" t="s">
        <v>30</v>
      </c>
      <c r="J1240" t="s">
        <v>220</v>
      </c>
      <c r="K1240" t="s">
        <v>51</v>
      </c>
      <c r="L1240" t="s">
        <v>49</v>
      </c>
      <c r="M1240" t="s">
        <v>323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Y1240" t="s">
        <v>787</v>
      </c>
      <c r="AA1240">
        <v>154</v>
      </c>
      <c r="AB1240" t="b">
        <v>1</v>
      </c>
    </row>
    <row r="1241" spans="1:28" x14ac:dyDescent="0.3">
      <c r="A1241">
        <v>6</v>
      </c>
      <c r="B1241" t="s">
        <v>758</v>
      </c>
      <c r="C1241">
        <v>6</v>
      </c>
      <c r="D1241">
        <v>2026</v>
      </c>
      <c r="E1241">
        <v>46114</v>
      </c>
      <c r="F1241" t="s">
        <v>759</v>
      </c>
      <c r="G1241">
        <v>1</v>
      </c>
      <c r="H1241">
        <v>13.6</v>
      </c>
      <c r="I1241" t="s">
        <v>30</v>
      </c>
      <c r="J1241" t="s">
        <v>220</v>
      </c>
      <c r="K1241" t="s">
        <v>49</v>
      </c>
      <c r="L1241" t="s">
        <v>51</v>
      </c>
      <c r="M1241" t="s">
        <v>323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Y1241" t="s">
        <v>788</v>
      </c>
      <c r="AA1241">
        <v>155</v>
      </c>
      <c r="AB1241" t="b">
        <v>1</v>
      </c>
    </row>
    <row r="1242" spans="1:28" x14ac:dyDescent="0.3">
      <c r="A1242">
        <v>6</v>
      </c>
      <c r="B1242" t="s">
        <v>758</v>
      </c>
      <c r="C1242">
        <v>6</v>
      </c>
      <c r="D1242">
        <v>2026</v>
      </c>
      <c r="E1242">
        <v>46114</v>
      </c>
      <c r="F1242" t="s">
        <v>759</v>
      </c>
      <c r="G1242">
        <v>1</v>
      </c>
      <c r="H1242">
        <v>14.1</v>
      </c>
      <c r="I1242" t="s">
        <v>30</v>
      </c>
      <c r="J1242" t="s">
        <v>220</v>
      </c>
      <c r="K1242" t="s">
        <v>49</v>
      </c>
      <c r="L1242" t="s">
        <v>51</v>
      </c>
      <c r="M1242" t="s">
        <v>340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Y1242" t="s">
        <v>789</v>
      </c>
      <c r="AA1242">
        <v>156</v>
      </c>
      <c r="AB1242" t="b">
        <v>1</v>
      </c>
    </row>
    <row r="1243" spans="1:28" x14ac:dyDescent="0.3">
      <c r="A1243">
        <v>6</v>
      </c>
      <c r="B1243" t="s">
        <v>758</v>
      </c>
      <c r="C1243">
        <v>6</v>
      </c>
      <c r="D1243">
        <v>2026</v>
      </c>
      <c r="E1243">
        <v>46114</v>
      </c>
      <c r="F1243" t="s">
        <v>759</v>
      </c>
      <c r="G1243">
        <v>1</v>
      </c>
      <c r="H1243">
        <v>14.2</v>
      </c>
      <c r="I1243" t="s">
        <v>30</v>
      </c>
      <c r="J1243" t="s">
        <v>220</v>
      </c>
      <c r="K1243" t="s">
        <v>51</v>
      </c>
      <c r="L1243" t="s">
        <v>49</v>
      </c>
      <c r="M1243" t="s">
        <v>340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Y1243" t="s">
        <v>790</v>
      </c>
      <c r="AA1243">
        <v>157</v>
      </c>
      <c r="AB1243" t="b">
        <v>1</v>
      </c>
    </row>
    <row r="1244" spans="1:28" x14ac:dyDescent="0.3">
      <c r="A1244">
        <v>6</v>
      </c>
      <c r="B1244" t="s">
        <v>758</v>
      </c>
      <c r="C1244">
        <v>6</v>
      </c>
      <c r="D1244">
        <v>2026</v>
      </c>
      <c r="E1244">
        <v>46114</v>
      </c>
      <c r="F1244" t="s">
        <v>759</v>
      </c>
      <c r="G1244">
        <v>1</v>
      </c>
      <c r="H1244">
        <v>14.3</v>
      </c>
      <c r="I1244" t="s">
        <v>30</v>
      </c>
      <c r="J1244" t="s">
        <v>220</v>
      </c>
      <c r="K1244" t="s">
        <v>49</v>
      </c>
      <c r="L1244" t="s">
        <v>51</v>
      </c>
      <c r="M1244" t="s">
        <v>340</v>
      </c>
      <c r="N1244">
        <v>4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Y1244" t="s">
        <v>791</v>
      </c>
      <c r="AA1244">
        <v>161</v>
      </c>
      <c r="AB1244" t="b">
        <v>1</v>
      </c>
    </row>
    <row r="1245" spans="1:28" x14ac:dyDescent="0.3">
      <c r="A1245">
        <v>6</v>
      </c>
      <c r="B1245" t="s">
        <v>758</v>
      </c>
      <c r="C1245">
        <v>6</v>
      </c>
      <c r="D1245">
        <v>2026</v>
      </c>
      <c r="E1245">
        <v>46114</v>
      </c>
      <c r="F1245" t="s">
        <v>759</v>
      </c>
      <c r="G1245">
        <v>1</v>
      </c>
      <c r="H1245">
        <v>14.4</v>
      </c>
      <c r="I1245" t="s">
        <v>30</v>
      </c>
      <c r="J1245" t="s">
        <v>220</v>
      </c>
      <c r="K1245" t="s">
        <v>49</v>
      </c>
      <c r="L1245" t="s">
        <v>51</v>
      </c>
      <c r="M1245" t="s">
        <v>340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Y1245" t="s">
        <v>792</v>
      </c>
      <c r="AA1245">
        <v>162</v>
      </c>
      <c r="AB1245" t="b">
        <v>1</v>
      </c>
    </row>
    <row r="1246" spans="1:28" x14ac:dyDescent="0.3">
      <c r="A1246">
        <v>6</v>
      </c>
      <c r="B1246" t="s">
        <v>758</v>
      </c>
      <c r="C1246">
        <v>6</v>
      </c>
      <c r="D1246">
        <v>2026</v>
      </c>
      <c r="E1246">
        <v>46114</v>
      </c>
      <c r="F1246" t="s">
        <v>759</v>
      </c>
      <c r="G1246">
        <v>1</v>
      </c>
      <c r="H1246">
        <v>14.5</v>
      </c>
      <c r="I1246" t="s">
        <v>30</v>
      </c>
      <c r="J1246" t="s">
        <v>220</v>
      </c>
      <c r="K1246" t="s">
        <v>51</v>
      </c>
      <c r="L1246" t="s">
        <v>49</v>
      </c>
      <c r="M1246" t="s">
        <v>340</v>
      </c>
      <c r="N1246">
        <v>4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Y1246" t="s">
        <v>202</v>
      </c>
      <c r="AA1246">
        <v>166</v>
      </c>
      <c r="AB1246" t="b">
        <v>1</v>
      </c>
    </row>
    <row r="1247" spans="1:28" x14ac:dyDescent="0.3">
      <c r="A1247">
        <v>6</v>
      </c>
      <c r="B1247" t="s">
        <v>758</v>
      </c>
      <c r="C1247">
        <v>6</v>
      </c>
      <c r="D1247">
        <v>2026</v>
      </c>
      <c r="E1247">
        <v>46114</v>
      </c>
      <c r="F1247" t="s">
        <v>759</v>
      </c>
      <c r="G1247">
        <v>1</v>
      </c>
      <c r="H1247">
        <v>14.6</v>
      </c>
      <c r="I1247" t="s">
        <v>30</v>
      </c>
      <c r="J1247" t="s">
        <v>220</v>
      </c>
      <c r="K1247" t="s">
        <v>51</v>
      </c>
      <c r="L1247" t="s">
        <v>49</v>
      </c>
      <c r="M1247" t="s">
        <v>340</v>
      </c>
      <c r="N1247">
        <v>2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Y1247" t="s">
        <v>204</v>
      </c>
      <c r="AA1247">
        <v>168</v>
      </c>
      <c r="AB1247" t="b">
        <v>1</v>
      </c>
    </row>
    <row r="1248" spans="1:28" x14ac:dyDescent="0.3">
      <c r="A1248">
        <v>6</v>
      </c>
      <c r="B1248" t="s">
        <v>758</v>
      </c>
      <c r="C1248">
        <v>6</v>
      </c>
      <c r="D1248">
        <v>2026</v>
      </c>
      <c r="E1248">
        <v>46114</v>
      </c>
      <c r="F1248" t="s">
        <v>759</v>
      </c>
      <c r="G1248">
        <v>1</v>
      </c>
      <c r="H1248">
        <v>15.1</v>
      </c>
      <c r="I1248" t="s">
        <v>30</v>
      </c>
      <c r="J1248" t="s">
        <v>220</v>
      </c>
      <c r="K1248" t="s">
        <v>49</v>
      </c>
      <c r="L1248" t="s">
        <v>51</v>
      </c>
      <c r="M1248" t="s">
        <v>335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Y1248" t="s">
        <v>205</v>
      </c>
      <c r="AA1248">
        <v>169</v>
      </c>
      <c r="AB1248" t="b">
        <v>1</v>
      </c>
    </row>
    <row r="1249" spans="1:28" x14ac:dyDescent="0.3">
      <c r="A1249">
        <v>6</v>
      </c>
      <c r="B1249" t="s">
        <v>758</v>
      </c>
      <c r="C1249">
        <v>6</v>
      </c>
      <c r="D1249">
        <v>2026</v>
      </c>
      <c r="E1249">
        <v>46114</v>
      </c>
      <c r="F1249" t="s">
        <v>759</v>
      </c>
      <c r="G1249">
        <v>1</v>
      </c>
      <c r="H1249">
        <v>15.2</v>
      </c>
      <c r="I1249" t="s">
        <v>30</v>
      </c>
      <c r="J1249" t="s">
        <v>220</v>
      </c>
      <c r="K1249" t="s">
        <v>51</v>
      </c>
      <c r="L1249" t="s">
        <v>49</v>
      </c>
      <c r="M1249" t="s">
        <v>335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Y1249" t="s">
        <v>206</v>
      </c>
      <c r="AA1249">
        <v>170</v>
      </c>
      <c r="AB1249" t="b">
        <v>1</v>
      </c>
    </row>
    <row r="1250" spans="1:28" x14ac:dyDescent="0.3">
      <c r="A1250">
        <v>6</v>
      </c>
      <c r="B1250" t="s">
        <v>758</v>
      </c>
      <c r="C1250">
        <v>6</v>
      </c>
      <c r="D1250">
        <v>2026</v>
      </c>
      <c r="E1250">
        <v>46114</v>
      </c>
      <c r="F1250" t="s">
        <v>759</v>
      </c>
      <c r="G1250">
        <v>1</v>
      </c>
      <c r="H1250">
        <v>15.3</v>
      </c>
      <c r="I1250" t="s">
        <v>30</v>
      </c>
      <c r="J1250" t="s">
        <v>220</v>
      </c>
      <c r="K1250" t="s">
        <v>49</v>
      </c>
      <c r="L1250" t="s">
        <v>51</v>
      </c>
      <c r="M1250" t="s">
        <v>335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Y1250" t="s">
        <v>207</v>
      </c>
      <c r="AA1250">
        <v>171</v>
      </c>
      <c r="AB1250" t="b">
        <v>1</v>
      </c>
    </row>
    <row r="1251" spans="1:28" x14ac:dyDescent="0.3">
      <c r="A1251">
        <v>6</v>
      </c>
      <c r="B1251" t="s">
        <v>758</v>
      </c>
      <c r="C1251">
        <v>6</v>
      </c>
      <c r="D1251">
        <v>2026</v>
      </c>
      <c r="E1251">
        <v>46114</v>
      </c>
      <c r="F1251" t="s">
        <v>759</v>
      </c>
      <c r="G1251">
        <v>1</v>
      </c>
      <c r="H1251">
        <v>15.4</v>
      </c>
      <c r="I1251" t="s">
        <v>30</v>
      </c>
      <c r="J1251" t="s">
        <v>220</v>
      </c>
      <c r="K1251" t="s">
        <v>51</v>
      </c>
      <c r="L1251" t="s">
        <v>49</v>
      </c>
      <c r="M1251" t="s">
        <v>335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Y1251" t="s">
        <v>208</v>
      </c>
      <c r="AA1251">
        <v>172</v>
      </c>
      <c r="AB1251" t="b">
        <v>1</v>
      </c>
    </row>
    <row r="1252" spans="1:28" x14ac:dyDescent="0.3">
      <c r="A1252">
        <v>6</v>
      </c>
      <c r="B1252" t="s">
        <v>758</v>
      </c>
      <c r="C1252">
        <v>6</v>
      </c>
      <c r="D1252">
        <v>2026</v>
      </c>
      <c r="E1252">
        <v>46114</v>
      </c>
      <c r="F1252" t="s">
        <v>759</v>
      </c>
      <c r="G1252">
        <v>1</v>
      </c>
      <c r="H1252">
        <v>15.5</v>
      </c>
      <c r="I1252" t="s">
        <v>30</v>
      </c>
      <c r="J1252" t="s">
        <v>220</v>
      </c>
      <c r="K1252" t="s">
        <v>49</v>
      </c>
      <c r="L1252" t="s">
        <v>51</v>
      </c>
      <c r="M1252" t="s">
        <v>335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Y1252" t="s">
        <v>793</v>
      </c>
      <c r="AA1252">
        <v>173</v>
      </c>
      <c r="AB1252" t="b">
        <v>1</v>
      </c>
    </row>
    <row r="1253" spans="1:28" x14ac:dyDescent="0.3">
      <c r="A1253">
        <v>6</v>
      </c>
      <c r="B1253" t="s">
        <v>758</v>
      </c>
      <c r="C1253">
        <v>6</v>
      </c>
      <c r="D1253">
        <v>2026</v>
      </c>
      <c r="E1253">
        <v>46114</v>
      </c>
      <c r="F1253" t="s">
        <v>759</v>
      </c>
      <c r="G1253">
        <v>1</v>
      </c>
      <c r="H1253">
        <v>15.6</v>
      </c>
      <c r="I1253" t="s">
        <v>30</v>
      </c>
      <c r="J1253" t="s">
        <v>220</v>
      </c>
      <c r="K1253" t="s">
        <v>51</v>
      </c>
      <c r="L1253" t="s">
        <v>49</v>
      </c>
      <c r="M1253" t="s">
        <v>335</v>
      </c>
      <c r="N1253">
        <v>0</v>
      </c>
      <c r="O1253">
        <v>1</v>
      </c>
      <c r="P1253">
        <v>1</v>
      </c>
      <c r="Q1253">
        <v>0</v>
      </c>
      <c r="R1253">
        <v>0</v>
      </c>
      <c r="S1253">
        <v>0</v>
      </c>
      <c r="T1253">
        <v>0</v>
      </c>
      <c r="Y1253" t="s">
        <v>794</v>
      </c>
      <c r="AA1253">
        <v>174</v>
      </c>
      <c r="AB1253" t="b">
        <v>0</v>
      </c>
    </row>
    <row r="1254" spans="1:28" x14ac:dyDescent="0.3">
      <c r="A1254">
        <v>6</v>
      </c>
      <c r="B1254" t="s">
        <v>758</v>
      </c>
      <c r="C1254">
        <v>6</v>
      </c>
      <c r="D1254">
        <v>2026</v>
      </c>
      <c r="E1254">
        <v>46114</v>
      </c>
      <c r="F1254" t="s">
        <v>759</v>
      </c>
      <c r="G1254">
        <v>1</v>
      </c>
      <c r="H1254">
        <v>15.6</v>
      </c>
      <c r="I1254" t="s">
        <v>30</v>
      </c>
      <c r="J1254" t="s">
        <v>220</v>
      </c>
      <c r="K1254" t="s">
        <v>51</v>
      </c>
      <c r="L1254" t="s">
        <v>49</v>
      </c>
      <c r="M1254" t="s">
        <v>335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Y1254" t="s">
        <v>795</v>
      </c>
      <c r="AA1254">
        <v>175</v>
      </c>
      <c r="AB1254" t="b">
        <v>1</v>
      </c>
    </row>
    <row r="1255" spans="1:28" x14ac:dyDescent="0.3">
      <c r="A1255">
        <v>6</v>
      </c>
      <c r="B1255" t="s">
        <v>758</v>
      </c>
      <c r="C1255">
        <v>6</v>
      </c>
      <c r="D1255">
        <v>2026</v>
      </c>
      <c r="E1255">
        <v>46114</v>
      </c>
      <c r="F1255" t="s">
        <v>759</v>
      </c>
      <c r="G1255">
        <v>1</v>
      </c>
      <c r="H1255">
        <v>16.100000000000001</v>
      </c>
      <c r="I1255" t="s">
        <v>30</v>
      </c>
      <c r="J1255" t="s">
        <v>220</v>
      </c>
      <c r="K1255" t="s">
        <v>51</v>
      </c>
      <c r="L1255" t="s">
        <v>49</v>
      </c>
      <c r="M1255" t="s">
        <v>321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Y1255" t="s">
        <v>209</v>
      </c>
      <c r="AA1255">
        <v>176</v>
      </c>
      <c r="AB1255" t="b">
        <v>1</v>
      </c>
    </row>
    <row r="1256" spans="1:28" x14ac:dyDescent="0.3">
      <c r="A1256">
        <v>6</v>
      </c>
      <c r="B1256" t="s">
        <v>758</v>
      </c>
      <c r="C1256">
        <v>6</v>
      </c>
      <c r="D1256">
        <v>2026</v>
      </c>
      <c r="E1256">
        <v>46114</v>
      </c>
      <c r="F1256" t="s">
        <v>759</v>
      </c>
      <c r="G1256">
        <v>1</v>
      </c>
      <c r="H1256">
        <v>16.2</v>
      </c>
      <c r="I1256" t="s">
        <v>30</v>
      </c>
      <c r="J1256" t="s">
        <v>220</v>
      </c>
      <c r="K1256" t="s">
        <v>49</v>
      </c>
      <c r="L1256" t="s">
        <v>51</v>
      </c>
      <c r="M1256" t="s">
        <v>321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Y1256" t="s">
        <v>210</v>
      </c>
      <c r="AA1256">
        <v>177</v>
      </c>
      <c r="AB1256" t="b">
        <v>1</v>
      </c>
    </row>
    <row r="1257" spans="1:28" x14ac:dyDescent="0.3">
      <c r="A1257">
        <v>6</v>
      </c>
      <c r="B1257" t="s">
        <v>758</v>
      </c>
      <c r="C1257">
        <v>6</v>
      </c>
      <c r="D1257">
        <v>2026</v>
      </c>
      <c r="E1257">
        <v>46114</v>
      </c>
      <c r="F1257" t="s">
        <v>759</v>
      </c>
      <c r="G1257">
        <v>1</v>
      </c>
      <c r="H1257">
        <v>16.3</v>
      </c>
      <c r="I1257" t="s">
        <v>30</v>
      </c>
      <c r="J1257" t="s">
        <v>220</v>
      </c>
      <c r="K1257" t="s">
        <v>51</v>
      </c>
      <c r="L1257" t="s">
        <v>49</v>
      </c>
      <c r="M1257" t="s">
        <v>321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Y1257" t="s">
        <v>210</v>
      </c>
      <c r="AA1257">
        <v>177</v>
      </c>
      <c r="AB1257" t="b">
        <v>1</v>
      </c>
    </row>
    <row r="1258" spans="1:28" x14ac:dyDescent="0.3">
      <c r="A1258">
        <v>6</v>
      </c>
      <c r="B1258" t="s">
        <v>758</v>
      </c>
      <c r="C1258">
        <v>6</v>
      </c>
      <c r="D1258">
        <v>2026</v>
      </c>
      <c r="E1258">
        <v>46114</v>
      </c>
      <c r="F1258" t="s">
        <v>759</v>
      </c>
      <c r="G1258">
        <v>1</v>
      </c>
      <c r="H1258">
        <v>16.399999999999999</v>
      </c>
      <c r="I1258" t="s">
        <v>30</v>
      </c>
      <c r="J1258" t="s">
        <v>220</v>
      </c>
      <c r="K1258" t="s">
        <v>51</v>
      </c>
      <c r="L1258" t="s">
        <v>49</v>
      </c>
      <c r="M1258" t="s">
        <v>321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Y1258" t="s">
        <v>796</v>
      </c>
      <c r="AA1258">
        <v>178</v>
      </c>
      <c r="AB1258" t="b">
        <v>1</v>
      </c>
    </row>
    <row r="1259" spans="1:28" x14ac:dyDescent="0.3">
      <c r="A1259">
        <v>6</v>
      </c>
      <c r="B1259" t="s">
        <v>758</v>
      </c>
      <c r="C1259">
        <v>6</v>
      </c>
      <c r="D1259">
        <v>2026</v>
      </c>
      <c r="E1259">
        <v>46114</v>
      </c>
      <c r="F1259" t="s">
        <v>759</v>
      </c>
      <c r="G1259">
        <v>1</v>
      </c>
      <c r="H1259">
        <v>16.5</v>
      </c>
      <c r="I1259" t="s">
        <v>30</v>
      </c>
      <c r="J1259" t="s">
        <v>220</v>
      </c>
      <c r="K1259" t="s">
        <v>49</v>
      </c>
      <c r="L1259" t="s">
        <v>51</v>
      </c>
      <c r="M1259" t="s">
        <v>321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Y1259" t="s">
        <v>796</v>
      </c>
      <c r="AA1259">
        <v>178</v>
      </c>
      <c r="AB1259" t="b">
        <v>1</v>
      </c>
    </row>
    <row r="1260" spans="1:28" x14ac:dyDescent="0.3">
      <c r="A1260">
        <v>6</v>
      </c>
      <c r="B1260" t="s">
        <v>758</v>
      </c>
      <c r="C1260">
        <v>6</v>
      </c>
      <c r="D1260">
        <v>2026</v>
      </c>
      <c r="E1260">
        <v>46114</v>
      </c>
      <c r="F1260" t="s">
        <v>759</v>
      </c>
      <c r="G1260">
        <v>1</v>
      </c>
      <c r="H1260">
        <v>16.600000000000001</v>
      </c>
      <c r="I1260" t="s">
        <v>30</v>
      </c>
      <c r="J1260" t="s">
        <v>220</v>
      </c>
      <c r="K1260" t="s">
        <v>49</v>
      </c>
      <c r="L1260" t="s">
        <v>51</v>
      </c>
      <c r="M1260" t="s">
        <v>321</v>
      </c>
      <c r="N1260">
        <v>6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Y1260" t="s">
        <v>212</v>
      </c>
      <c r="AA1260">
        <v>184</v>
      </c>
      <c r="AB1260" t="b">
        <v>1</v>
      </c>
    </row>
    <row r="1261" spans="1:28" x14ac:dyDescent="0.3">
      <c r="A1261">
        <v>6</v>
      </c>
      <c r="B1261" t="s">
        <v>758</v>
      </c>
      <c r="C1261">
        <v>6</v>
      </c>
      <c r="D1261">
        <v>2026</v>
      </c>
      <c r="E1261">
        <v>46114</v>
      </c>
      <c r="F1261" t="s">
        <v>759</v>
      </c>
      <c r="G1261">
        <v>1</v>
      </c>
      <c r="H1261">
        <v>17.100000000000001</v>
      </c>
      <c r="I1261" t="s">
        <v>30</v>
      </c>
      <c r="J1261" t="s">
        <v>220</v>
      </c>
      <c r="K1261" t="s">
        <v>51</v>
      </c>
      <c r="L1261" t="s">
        <v>49</v>
      </c>
      <c r="M1261" t="s">
        <v>335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Y1261" t="s">
        <v>212</v>
      </c>
      <c r="AA1261">
        <v>184</v>
      </c>
      <c r="AB1261" t="b">
        <v>1</v>
      </c>
    </row>
    <row r="1262" spans="1:28" x14ac:dyDescent="0.3">
      <c r="A1262">
        <v>6</v>
      </c>
      <c r="B1262" t="s">
        <v>758</v>
      </c>
      <c r="C1262">
        <v>6</v>
      </c>
      <c r="D1262">
        <v>2026</v>
      </c>
      <c r="E1262">
        <v>46114</v>
      </c>
      <c r="F1262" t="s">
        <v>759</v>
      </c>
      <c r="G1262">
        <v>1</v>
      </c>
      <c r="H1262">
        <v>17.2</v>
      </c>
      <c r="I1262" t="s">
        <v>30</v>
      </c>
      <c r="J1262" t="s">
        <v>220</v>
      </c>
      <c r="K1262" t="s">
        <v>51</v>
      </c>
      <c r="L1262" t="s">
        <v>49</v>
      </c>
      <c r="M1262" t="s">
        <v>335</v>
      </c>
      <c r="N1262">
        <v>6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Y1262" t="s">
        <v>797</v>
      </c>
      <c r="AA1262">
        <v>190</v>
      </c>
      <c r="AB1262" t="b">
        <v>1</v>
      </c>
    </row>
    <row r="1263" spans="1:28" x14ac:dyDescent="0.3">
      <c r="A1263">
        <v>6</v>
      </c>
      <c r="B1263" t="s">
        <v>758</v>
      </c>
      <c r="C1263">
        <v>6</v>
      </c>
      <c r="D1263">
        <v>2026</v>
      </c>
      <c r="E1263">
        <v>46114</v>
      </c>
      <c r="F1263" t="s">
        <v>759</v>
      </c>
      <c r="G1263">
        <v>1</v>
      </c>
      <c r="H1263">
        <v>17.3</v>
      </c>
      <c r="I1263" t="s">
        <v>30</v>
      </c>
      <c r="J1263" t="s">
        <v>220</v>
      </c>
      <c r="K1263" t="s">
        <v>51</v>
      </c>
      <c r="L1263" t="s">
        <v>49</v>
      </c>
      <c r="M1263" t="s">
        <v>335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Y1263" t="s">
        <v>214</v>
      </c>
      <c r="AA1263">
        <v>191</v>
      </c>
      <c r="AB1263" t="b">
        <v>1</v>
      </c>
    </row>
    <row r="1264" spans="1:28" x14ac:dyDescent="0.3">
      <c r="A1264">
        <v>6</v>
      </c>
      <c r="B1264" t="s">
        <v>758</v>
      </c>
      <c r="C1264">
        <v>6</v>
      </c>
      <c r="D1264">
        <v>2026</v>
      </c>
      <c r="E1264">
        <v>46114</v>
      </c>
      <c r="F1264" t="s">
        <v>759</v>
      </c>
      <c r="G1264">
        <v>1</v>
      </c>
      <c r="H1264">
        <v>17.399999999999999</v>
      </c>
      <c r="I1264" t="s">
        <v>30</v>
      </c>
      <c r="J1264" t="s">
        <v>220</v>
      </c>
      <c r="K1264" t="s">
        <v>49</v>
      </c>
      <c r="L1264" t="s">
        <v>51</v>
      </c>
      <c r="M1264" t="s">
        <v>335</v>
      </c>
      <c r="N1264">
        <v>4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Y1264" t="s">
        <v>215</v>
      </c>
      <c r="AA1264">
        <v>195</v>
      </c>
      <c r="AB1264" t="b">
        <v>1</v>
      </c>
    </row>
    <row r="1265" spans="1:28" x14ac:dyDescent="0.3">
      <c r="A1265">
        <v>6</v>
      </c>
      <c r="B1265" t="s">
        <v>758</v>
      </c>
      <c r="C1265">
        <v>6</v>
      </c>
      <c r="D1265">
        <v>2026</v>
      </c>
      <c r="E1265">
        <v>46114</v>
      </c>
      <c r="F1265" t="s">
        <v>759</v>
      </c>
      <c r="G1265">
        <v>1</v>
      </c>
      <c r="H1265">
        <v>17.5</v>
      </c>
      <c r="I1265" t="s">
        <v>30</v>
      </c>
      <c r="J1265" t="s">
        <v>220</v>
      </c>
      <c r="K1265" t="s">
        <v>49</v>
      </c>
      <c r="L1265" t="s">
        <v>51</v>
      </c>
      <c r="M1265" t="s">
        <v>335</v>
      </c>
      <c r="N1265">
        <v>4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Y1265" t="s">
        <v>216</v>
      </c>
      <c r="AA1265">
        <v>199</v>
      </c>
      <c r="AB1265" t="b">
        <v>1</v>
      </c>
    </row>
    <row r="1266" spans="1:28" x14ac:dyDescent="0.3">
      <c r="A1266">
        <v>6</v>
      </c>
      <c r="B1266" t="s">
        <v>758</v>
      </c>
      <c r="C1266">
        <v>6</v>
      </c>
      <c r="D1266">
        <v>2026</v>
      </c>
      <c r="E1266">
        <v>46114</v>
      </c>
      <c r="F1266" t="s">
        <v>759</v>
      </c>
      <c r="G1266">
        <v>1</v>
      </c>
      <c r="H1266">
        <v>17.600000000000001</v>
      </c>
      <c r="I1266" t="s">
        <v>30</v>
      </c>
      <c r="J1266" t="s">
        <v>220</v>
      </c>
      <c r="K1266" t="s">
        <v>49</v>
      </c>
      <c r="L1266" t="s">
        <v>51</v>
      </c>
      <c r="M1266" t="s">
        <v>335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Y1266" t="s">
        <v>798</v>
      </c>
      <c r="AA1266">
        <v>200</v>
      </c>
      <c r="AB1266" t="b">
        <v>1</v>
      </c>
    </row>
    <row r="1267" spans="1:28" x14ac:dyDescent="0.3">
      <c r="A1267">
        <v>6</v>
      </c>
      <c r="B1267" t="s">
        <v>758</v>
      </c>
      <c r="C1267">
        <v>6</v>
      </c>
      <c r="D1267">
        <v>2026</v>
      </c>
      <c r="E1267">
        <v>46114</v>
      </c>
      <c r="F1267" t="s">
        <v>759</v>
      </c>
      <c r="G1267">
        <v>1</v>
      </c>
      <c r="H1267">
        <v>18.100000000000001</v>
      </c>
      <c r="I1267" t="s">
        <v>30</v>
      </c>
      <c r="J1267" t="s">
        <v>220</v>
      </c>
      <c r="K1267" t="s">
        <v>49</v>
      </c>
      <c r="L1267" t="s">
        <v>51</v>
      </c>
      <c r="M1267" t="s">
        <v>321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 t="s">
        <v>47</v>
      </c>
      <c r="V1267" t="s">
        <v>49</v>
      </c>
      <c r="Y1267" t="s">
        <v>799</v>
      </c>
      <c r="AA1267">
        <v>200</v>
      </c>
      <c r="AB1267" t="b">
        <v>1</v>
      </c>
    </row>
    <row r="1268" spans="1:28" x14ac:dyDescent="0.3">
      <c r="A1268">
        <v>6</v>
      </c>
      <c r="B1268" t="s">
        <v>758</v>
      </c>
      <c r="C1268">
        <v>6</v>
      </c>
      <c r="D1268">
        <v>2026</v>
      </c>
      <c r="E1268">
        <v>46114</v>
      </c>
      <c r="F1268" t="s">
        <v>759</v>
      </c>
      <c r="G1268">
        <v>1</v>
      </c>
      <c r="H1268">
        <v>18.2</v>
      </c>
      <c r="I1268" t="s">
        <v>30</v>
      </c>
      <c r="J1268" t="s">
        <v>220</v>
      </c>
      <c r="K1268" t="s">
        <v>97</v>
      </c>
      <c r="L1268" t="s">
        <v>51</v>
      </c>
      <c r="M1268" t="s">
        <v>321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 t="s">
        <v>415</v>
      </c>
      <c r="V1268" t="s">
        <v>97</v>
      </c>
      <c r="Y1268" t="s">
        <v>800</v>
      </c>
      <c r="AA1268">
        <v>200</v>
      </c>
      <c r="AB1268" t="b">
        <v>1</v>
      </c>
    </row>
    <row r="1269" spans="1:28" x14ac:dyDescent="0.3">
      <c r="A1269">
        <v>6</v>
      </c>
      <c r="B1269" t="s">
        <v>758</v>
      </c>
      <c r="C1269">
        <v>6</v>
      </c>
      <c r="D1269">
        <v>2026</v>
      </c>
      <c r="E1269">
        <v>46114</v>
      </c>
      <c r="F1269" t="s">
        <v>759</v>
      </c>
      <c r="G1269">
        <v>1</v>
      </c>
      <c r="H1269">
        <v>18.3</v>
      </c>
      <c r="I1269" t="s">
        <v>30</v>
      </c>
      <c r="J1269" t="s">
        <v>220</v>
      </c>
      <c r="K1269" t="s">
        <v>112</v>
      </c>
      <c r="L1269" t="s">
        <v>51</v>
      </c>
      <c r="M1269" t="s">
        <v>321</v>
      </c>
      <c r="N1269">
        <v>0</v>
      </c>
      <c r="O1269">
        <v>1</v>
      </c>
      <c r="P1269">
        <v>1</v>
      </c>
      <c r="Q1269">
        <v>0</v>
      </c>
      <c r="R1269">
        <v>0</v>
      </c>
      <c r="S1269">
        <v>0</v>
      </c>
      <c r="T1269">
        <v>0</v>
      </c>
      <c r="Y1269" t="s">
        <v>801</v>
      </c>
      <c r="AA1269">
        <v>201</v>
      </c>
      <c r="AB1269" t="b">
        <v>0</v>
      </c>
    </row>
    <row r="1270" spans="1:28" x14ac:dyDescent="0.3">
      <c r="A1270">
        <v>6</v>
      </c>
      <c r="B1270" t="s">
        <v>758</v>
      </c>
      <c r="C1270">
        <v>6</v>
      </c>
      <c r="D1270">
        <v>2026</v>
      </c>
      <c r="E1270">
        <v>46114</v>
      </c>
      <c r="F1270" t="s">
        <v>759</v>
      </c>
      <c r="G1270">
        <v>1</v>
      </c>
      <c r="H1270">
        <v>18.3</v>
      </c>
      <c r="I1270" t="s">
        <v>30</v>
      </c>
      <c r="J1270" t="s">
        <v>220</v>
      </c>
      <c r="K1270" t="s">
        <v>112</v>
      </c>
      <c r="L1270" t="s">
        <v>51</v>
      </c>
      <c r="M1270" t="s">
        <v>321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Y1270" t="s">
        <v>802</v>
      </c>
      <c r="AA1270">
        <v>202</v>
      </c>
      <c r="AB1270" t="b">
        <v>1</v>
      </c>
    </row>
    <row r="1271" spans="1:28" x14ac:dyDescent="0.3">
      <c r="A1271">
        <v>6</v>
      </c>
      <c r="B1271" t="s">
        <v>758</v>
      </c>
      <c r="C1271">
        <v>6</v>
      </c>
      <c r="D1271">
        <v>2026</v>
      </c>
      <c r="E1271">
        <v>46114</v>
      </c>
      <c r="F1271" t="s">
        <v>759</v>
      </c>
      <c r="G1271">
        <v>1</v>
      </c>
      <c r="H1271">
        <v>18.399999999999999</v>
      </c>
      <c r="I1271" t="s">
        <v>30</v>
      </c>
      <c r="J1271" t="s">
        <v>220</v>
      </c>
      <c r="K1271" t="s">
        <v>51</v>
      </c>
      <c r="L1271" t="s">
        <v>112</v>
      </c>
      <c r="M1271" t="s">
        <v>321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Y1271" t="s">
        <v>803</v>
      </c>
      <c r="AA1271">
        <v>203</v>
      </c>
      <c r="AB1271" t="b">
        <v>1</v>
      </c>
    </row>
    <row r="1272" spans="1:28" x14ac:dyDescent="0.3">
      <c r="A1272">
        <v>6</v>
      </c>
      <c r="B1272" t="s">
        <v>758</v>
      </c>
      <c r="C1272">
        <v>6</v>
      </c>
      <c r="D1272">
        <v>2026</v>
      </c>
      <c r="E1272">
        <v>46114</v>
      </c>
      <c r="F1272" t="s">
        <v>759</v>
      </c>
      <c r="G1272">
        <v>1</v>
      </c>
      <c r="H1272">
        <v>18.5</v>
      </c>
      <c r="I1272" t="s">
        <v>30</v>
      </c>
      <c r="J1272" t="s">
        <v>220</v>
      </c>
      <c r="K1272" t="s">
        <v>112</v>
      </c>
      <c r="L1272" t="s">
        <v>51</v>
      </c>
      <c r="M1272" t="s">
        <v>321</v>
      </c>
      <c r="N1272">
        <v>4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Y1272" t="s">
        <v>804</v>
      </c>
      <c r="AA1272">
        <v>207</v>
      </c>
      <c r="AB1272" t="b">
        <v>1</v>
      </c>
    </row>
    <row r="1273" spans="1:28" x14ac:dyDescent="0.3">
      <c r="A1273">
        <v>6</v>
      </c>
      <c r="B1273" t="s">
        <v>758</v>
      </c>
      <c r="C1273">
        <v>6</v>
      </c>
      <c r="D1273">
        <v>2026</v>
      </c>
      <c r="E1273">
        <v>46114</v>
      </c>
      <c r="F1273" t="s">
        <v>759</v>
      </c>
      <c r="G1273">
        <v>1</v>
      </c>
      <c r="H1273">
        <v>18.600000000000001</v>
      </c>
      <c r="I1273" t="s">
        <v>30</v>
      </c>
      <c r="J1273" t="s">
        <v>220</v>
      </c>
      <c r="K1273" t="s">
        <v>112</v>
      </c>
      <c r="L1273" t="s">
        <v>51</v>
      </c>
      <c r="M1273" t="s">
        <v>321</v>
      </c>
      <c r="N1273">
        <v>4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Y1273" t="s">
        <v>805</v>
      </c>
      <c r="AA1273">
        <v>211</v>
      </c>
      <c r="AB1273" t="b">
        <v>1</v>
      </c>
    </row>
    <row r="1274" spans="1:28" x14ac:dyDescent="0.3">
      <c r="A1274">
        <v>6</v>
      </c>
      <c r="B1274" t="s">
        <v>758</v>
      </c>
      <c r="C1274">
        <v>6</v>
      </c>
      <c r="D1274">
        <v>2026</v>
      </c>
      <c r="E1274">
        <v>46114</v>
      </c>
      <c r="F1274" t="s">
        <v>759</v>
      </c>
      <c r="G1274">
        <v>1</v>
      </c>
      <c r="H1274">
        <v>19.100000000000001</v>
      </c>
      <c r="I1274" t="s">
        <v>30</v>
      </c>
      <c r="J1274" t="s">
        <v>220</v>
      </c>
      <c r="K1274" t="s">
        <v>51</v>
      </c>
      <c r="L1274" t="s">
        <v>112</v>
      </c>
      <c r="M1274" t="s">
        <v>323</v>
      </c>
      <c r="N1274">
        <v>0</v>
      </c>
      <c r="O1274">
        <v>1</v>
      </c>
      <c r="P1274">
        <v>1</v>
      </c>
      <c r="Q1274">
        <v>0</v>
      </c>
      <c r="R1274">
        <v>0</v>
      </c>
      <c r="S1274">
        <v>0</v>
      </c>
      <c r="T1274">
        <v>0</v>
      </c>
      <c r="Y1274" t="s">
        <v>806</v>
      </c>
      <c r="AA1274">
        <v>212</v>
      </c>
      <c r="AB1274" t="b">
        <v>0</v>
      </c>
    </row>
    <row r="1275" spans="1:28" x14ac:dyDescent="0.3">
      <c r="A1275">
        <v>6</v>
      </c>
      <c r="B1275" t="s">
        <v>758</v>
      </c>
      <c r="C1275">
        <v>6</v>
      </c>
      <c r="D1275">
        <v>2026</v>
      </c>
      <c r="E1275">
        <v>46114</v>
      </c>
      <c r="F1275" t="s">
        <v>759</v>
      </c>
      <c r="G1275">
        <v>1</v>
      </c>
      <c r="H1275">
        <v>19.100000000000001</v>
      </c>
      <c r="I1275" t="s">
        <v>30</v>
      </c>
      <c r="J1275" t="s">
        <v>220</v>
      </c>
      <c r="K1275" t="s">
        <v>51</v>
      </c>
      <c r="L1275" t="s">
        <v>112</v>
      </c>
      <c r="M1275" t="s">
        <v>323</v>
      </c>
      <c r="N1275">
        <v>2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Y1275" t="s">
        <v>807</v>
      </c>
      <c r="AA1275">
        <v>214</v>
      </c>
      <c r="AB1275" t="b">
        <v>1</v>
      </c>
    </row>
    <row r="1276" spans="1:28" x14ac:dyDescent="0.3">
      <c r="A1276">
        <v>6</v>
      </c>
      <c r="B1276" t="s">
        <v>758</v>
      </c>
      <c r="C1276">
        <v>6</v>
      </c>
      <c r="D1276">
        <v>2026</v>
      </c>
      <c r="E1276">
        <v>46114</v>
      </c>
      <c r="F1276" t="s">
        <v>759</v>
      </c>
      <c r="G1276">
        <v>1</v>
      </c>
      <c r="H1276">
        <v>19.2</v>
      </c>
      <c r="I1276" t="s">
        <v>30</v>
      </c>
      <c r="J1276" t="s">
        <v>220</v>
      </c>
      <c r="K1276" t="s">
        <v>51</v>
      </c>
      <c r="L1276" t="s">
        <v>112</v>
      </c>
      <c r="M1276" t="s">
        <v>323</v>
      </c>
      <c r="N1276">
        <v>4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Y1276" t="s">
        <v>808</v>
      </c>
      <c r="AA1276">
        <v>218</v>
      </c>
      <c r="AB1276" t="b">
        <v>1</v>
      </c>
    </row>
    <row r="1277" spans="1:28" x14ac:dyDescent="0.3">
      <c r="A1277">
        <v>6</v>
      </c>
      <c r="B1277" t="s">
        <v>758</v>
      </c>
      <c r="C1277">
        <v>6</v>
      </c>
      <c r="D1277">
        <v>2026</v>
      </c>
      <c r="E1277">
        <v>46114</v>
      </c>
      <c r="F1277" t="s">
        <v>759</v>
      </c>
      <c r="G1277">
        <v>1</v>
      </c>
      <c r="H1277">
        <v>19.3</v>
      </c>
      <c r="I1277" t="s">
        <v>30</v>
      </c>
      <c r="J1277" t="s">
        <v>220</v>
      </c>
      <c r="K1277" t="s">
        <v>51</v>
      </c>
      <c r="L1277" t="s">
        <v>112</v>
      </c>
      <c r="M1277" t="s">
        <v>323</v>
      </c>
      <c r="N1277">
        <v>4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Y1277" t="s">
        <v>809</v>
      </c>
      <c r="AA1277">
        <v>222</v>
      </c>
      <c r="AB1277" t="b">
        <v>1</v>
      </c>
    </row>
    <row r="1278" spans="1:28" x14ac:dyDescent="0.3">
      <c r="A1278">
        <v>6</v>
      </c>
      <c r="B1278" t="s">
        <v>758</v>
      </c>
      <c r="C1278">
        <v>6</v>
      </c>
      <c r="D1278">
        <v>2026</v>
      </c>
      <c r="E1278">
        <v>46114</v>
      </c>
      <c r="F1278" t="s">
        <v>759</v>
      </c>
      <c r="G1278">
        <v>1</v>
      </c>
      <c r="H1278">
        <v>19.399999999999999</v>
      </c>
      <c r="I1278" t="s">
        <v>30</v>
      </c>
      <c r="J1278" t="s">
        <v>220</v>
      </c>
      <c r="K1278" t="s">
        <v>51</v>
      </c>
      <c r="L1278" t="s">
        <v>112</v>
      </c>
      <c r="M1278" t="s">
        <v>323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 t="s">
        <v>47</v>
      </c>
      <c r="V1278" t="s">
        <v>51</v>
      </c>
      <c r="Y1278" t="s">
        <v>810</v>
      </c>
      <c r="AA1278">
        <v>222</v>
      </c>
      <c r="AB1278" t="b">
        <v>1</v>
      </c>
    </row>
    <row r="1279" spans="1:28" x14ac:dyDescent="0.3">
      <c r="A1279">
        <v>6</v>
      </c>
      <c r="B1279" t="s">
        <v>758</v>
      </c>
      <c r="C1279">
        <v>6</v>
      </c>
      <c r="D1279">
        <v>2026</v>
      </c>
      <c r="E1279">
        <v>46114</v>
      </c>
      <c r="F1279" t="s">
        <v>759</v>
      </c>
      <c r="G1279">
        <v>1</v>
      </c>
      <c r="H1279">
        <v>19.5</v>
      </c>
      <c r="I1279" t="s">
        <v>30</v>
      </c>
      <c r="J1279" t="s">
        <v>220</v>
      </c>
      <c r="K1279" t="s">
        <v>811</v>
      </c>
      <c r="L1279" t="s">
        <v>112</v>
      </c>
      <c r="M1279" t="s">
        <v>323</v>
      </c>
      <c r="N1279">
        <v>4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Y1279" t="s">
        <v>812</v>
      </c>
      <c r="AA1279">
        <v>226</v>
      </c>
      <c r="AB1279" t="b">
        <v>1</v>
      </c>
    </row>
    <row r="1280" spans="1:28" x14ac:dyDescent="0.3">
      <c r="A1280">
        <v>6</v>
      </c>
      <c r="B1280" t="s">
        <v>758</v>
      </c>
      <c r="C1280">
        <v>6</v>
      </c>
      <c r="D1280">
        <v>2026</v>
      </c>
      <c r="E1280">
        <v>46114</v>
      </c>
      <c r="F1280" t="s">
        <v>759</v>
      </c>
      <c r="G1280">
        <v>1</v>
      </c>
      <c r="H1280">
        <v>19.600000000000001</v>
      </c>
      <c r="I1280" t="s">
        <v>30</v>
      </c>
      <c r="J1280" t="s">
        <v>220</v>
      </c>
      <c r="K1280" t="s">
        <v>811</v>
      </c>
      <c r="L1280" t="s">
        <v>112</v>
      </c>
      <c r="M1280" t="s">
        <v>323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 t="s">
        <v>47</v>
      </c>
      <c r="V1280" t="s">
        <v>811</v>
      </c>
      <c r="Y1280" t="s">
        <v>813</v>
      </c>
      <c r="AA1280">
        <v>226</v>
      </c>
      <c r="AB1280" t="b">
        <v>1</v>
      </c>
    </row>
    <row r="1281" spans="1:28" x14ac:dyDescent="0.3">
      <c r="A1281">
        <v>6</v>
      </c>
      <c r="B1281" t="s">
        <v>758</v>
      </c>
      <c r="C1281">
        <v>6</v>
      </c>
      <c r="D1281">
        <v>2026</v>
      </c>
      <c r="E1281">
        <v>46114</v>
      </c>
      <c r="F1281" t="s">
        <v>759</v>
      </c>
      <c r="G1281">
        <v>2</v>
      </c>
      <c r="H1281">
        <v>0.1</v>
      </c>
      <c r="I1281" t="s">
        <v>220</v>
      </c>
      <c r="J1281" t="s">
        <v>30</v>
      </c>
      <c r="K1281" t="s">
        <v>222</v>
      </c>
      <c r="L1281" t="s">
        <v>223</v>
      </c>
      <c r="M1281" t="s">
        <v>125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Y1281" t="s">
        <v>36</v>
      </c>
      <c r="AA1281">
        <v>1</v>
      </c>
      <c r="AB1281" t="b">
        <v>1</v>
      </c>
    </row>
    <row r="1282" spans="1:28" x14ac:dyDescent="0.3">
      <c r="A1282">
        <v>6</v>
      </c>
      <c r="B1282" t="s">
        <v>758</v>
      </c>
      <c r="C1282">
        <v>6</v>
      </c>
      <c r="D1282">
        <v>2026</v>
      </c>
      <c r="E1282">
        <v>46114</v>
      </c>
      <c r="F1282" t="s">
        <v>759</v>
      </c>
      <c r="G1282">
        <v>2</v>
      </c>
      <c r="H1282">
        <v>0.2</v>
      </c>
      <c r="I1282" t="s">
        <v>220</v>
      </c>
      <c r="J1282" t="s">
        <v>30</v>
      </c>
      <c r="K1282" t="s">
        <v>223</v>
      </c>
      <c r="L1282" t="s">
        <v>222</v>
      </c>
      <c r="M1282" t="s">
        <v>125</v>
      </c>
      <c r="N1282">
        <v>4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Y1282" t="s">
        <v>642</v>
      </c>
      <c r="AA1282">
        <v>5</v>
      </c>
      <c r="AB1282" t="b">
        <v>1</v>
      </c>
    </row>
    <row r="1283" spans="1:28" x14ac:dyDescent="0.3">
      <c r="A1283">
        <v>6</v>
      </c>
      <c r="B1283" t="s">
        <v>758</v>
      </c>
      <c r="C1283">
        <v>6</v>
      </c>
      <c r="D1283">
        <v>2026</v>
      </c>
      <c r="E1283">
        <v>46114</v>
      </c>
      <c r="F1283" t="s">
        <v>759</v>
      </c>
      <c r="G1283">
        <v>2</v>
      </c>
      <c r="H1283">
        <v>0.3</v>
      </c>
      <c r="I1283" t="s">
        <v>220</v>
      </c>
      <c r="J1283" t="s">
        <v>30</v>
      </c>
      <c r="K1283" t="s">
        <v>223</v>
      </c>
      <c r="L1283" t="s">
        <v>222</v>
      </c>
      <c r="M1283" t="s">
        <v>125</v>
      </c>
      <c r="N1283">
        <v>4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Y1283" t="s">
        <v>40</v>
      </c>
      <c r="AA1283">
        <v>9</v>
      </c>
      <c r="AB1283" t="b">
        <v>1</v>
      </c>
    </row>
    <row r="1284" spans="1:28" x14ac:dyDescent="0.3">
      <c r="A1284">
        <v>6</v>
      </c>
      <c r="B1284" t="s">
        <v>758</v>
      </c>
      <c r="C1284">
        <v>6</v>
      </c>
      <c r="D1284">
        <v>2026</v>
      </c>
      <c r="E1284">
        <v>46114</v>
      </c>
      <c r="F1284" t="s">
        <v>759</v>
      </c>
      <c r="G1284">
        <v>2</v>
      </c>
      <c r="H1284">
        <v>0.4</v>
      </c>
      <c r="I1284" t="s">
        <v>220</v>
      </c>
      <c r="J1284" t="s">
        <v>30</v>
      </c>
      <c r="K1284" t="s">
        <v>223</v>
      </c>
      <c r="L1284" t="s">
        <v>222</v>
      </c>
      <c r="M1284" t="s">
        <v>125</v>
      </c>
      <c r="N1284">
        <v>6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Y1284" t="s">
        <v>229</v>
      </c>
      <c r="AA1284">
        <v>15</v>
      </c>
      <c r="AB1284" t="b">
        <v>1</v>
      </c>
    </row>
    <row r="1285" spans="1:28" x14ac:dyDescent="0.3">
      <c r="A1285">
        <v>6</v>
      </c>
      <c r="B1285" t="s">
        <v>758</v>
      </c>
      <c r="C1285">
        <v>6</v>
      </c>
      <c r="D1285">
        <v>2026</v>
      </c>
      <c r="E1285">
        <v>46114</v>
      </c>
      <c r="F1285" t="s">
        <v>759</v>
      </c>
      <c r="G1285">
        <v>2</v>
      </c>
      <c r="H1285">
        <v>0.5</v>
      </c>
      <c r="I1285" t="s">
        <v>220</v>
      </c>
      <c r="J1285" t="s">
        <v>30</v>
      </c>
      <c r="K1285" t="s">
        <v>223</v>
      </c>
      <c r="L1285" t="s">
        <v>222</v>
      </c>
      <c r="M1285" t="s">
        <v>125</v>
      </c>
      <c r="N1285">
        <v>6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Y1285" t="s">
        <v>324</v>
      </c>
      <c r="AA1285">
        <v>21</v>
      </c>
      <c r="AB1285" t="b">
        <v>1</v>
      </c>
    </row>
    <row r="1286" spans="1:28" x14ac:dyDescent="0.3">
      <c r="A1286">
        <v>6</v>
      </c>
      <c r="B1286" t="s">
        <v>758</v>
      </c>
      <c r="C1286">
        <v>6</v>
      </c>
      <c r="D1286">
        <v>2026</v>
      </c>
      <c r="E1286">
        <v>46114</v>
      </c>
      <c r="F1286" t="s">
        <v>759</v>
      </c>
      <c r="G1286">
        <v>2</v>
      </c>
      <c r="H1286">
        <v>0.6</v>
      </c>
      <c r="I1286" t="s">
        <v>220</v>
      </c>
      <c r="J1286" t="s">
        <v>30</v>
      </c>
      <c r="K1286" t="s">
        <v>223</v>
      </c>
      <c r="L1286" t="s">
        <v>222</v>
      </c>
      <c r="M1286" t="s">
        <v>125</v>
      </c>
      <c r="N1286">
        <v>4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Y1286" t="s">
        <v>231</v>
      </c>
      <c r="AA1286">
        <v>25</v>
      </c>
      <c r="AB1286" t="b">
        <v>1</v>
      </c>
    </row>
    <row r="1287" spans="1:28" x14ac:dyDescent="0.3">
      <c r="A1287">
        <v>6</v>
      </c>
      <c r="B1287" t="s">
        <v>758</v>
      </c>
      <c r="C1287">
        <v>6</v>
      </c>
      <c r="D1287">
        <v>2026</v>
      </c>
      <c r="E1287">
        <v>46114</v>
      </c>
      <c r="F1287" t="s">
        <v>759</v>
      </c>
      <c r="G1287">
        <v>2</v>
      </c>
      <c r="H1287">
        <v>1.1000000000000001</v>
      </c>
      <c r="I1287" t="s">
        <v>220</v>
      </c>
      <c r="J1287" t="s">
        <v>30</v>
      </c>
      <c r="K1287" t="s">
        <v>222</v>
      </c>
      <c r="L1287" t="s">
        <v>223</v>
      </c>
      <c r="M1287" t="s">
        <v>112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Y1287" t="s">
        <v>496</v>
      </c>
      <c r="AA1287">
        <v>26</v>
      </c>
      <c r="AB1287" t="b">
        <v>1</v>
      </c>
    </row>
    <row r="1288" spans="1:28" x14ac:dyDescent="0.3">
      <c r="A1288">
        <v>6</v>
      </c>
      <c r="B1288" t="s">
        <v>758</v>
      </c>
      <c r="C1288">
        <v>6</v>
      </c>
      <c r="D1288">
        <v>2026</v>
      </c>
      <c r="E1288">
        <v>46114</v>
      </c>
      <c r="F1288" t="s">
        <v>759</v>
      </c>
      <c r="G1288">
        <v>2</v>
      </c>
      <c r="H1288">
        <v>1.2</v>
      </c>
      <c r="I1288" t="s">
        <v>220</v>
      </c>
      <c r="J1288" t="s">
        <v>30</v>
      </c>
      <c r="K1288" t="s">
        <v>223</v>
      </c>
      <c r="L1288" t="s">
        <v>222</v>
      </c>
      <c r="M1288" t="s">
        <v>112</v>
      </c>
      <c r="N1288">
        <v>4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Y1288" t="s">
        <v>814</v>
      </c>
      <c r="AA1288">
        <v>30</v>
      </c>
      <c r="AB1288" t="b">
        <v>1</v>
      </c>
    </row>
    <row r="1289" spans="1:28" x14ac:dyDescent="0.3">
      <c r="A1289">
        <v>6</v>
      </c>
      <c r="B1289" t="s">
        <v>758</v>
      </c>
      <c r="C1289">
        <v>6</v>
      </c>
      <c r="D1289">
        <v>2026</v>
      </c>
      <c r="E1289">
        <v>46114</v>
      </c>
      <c r="F1289" t="s">
        <v>759</v>
      </c>
      <c r="G1289">
        <v>2</v>
      </c>
      <c r="H1289">
        <v>1.3</v>
      </c>
      <c r="I1289" t="s">
        <v>220</v>
      </c>
      <c r="J1289" t="s">
        <v>30</v>
      </c>
      <c r="K1289" t="s">
        <v>223</v>
      </c>
      <c r="L1289" t="s">
        <v>222</v>
      </c>
      <c r="M1289" t="s">
        <v>112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 t="s">
        <v>468</v>
      </c>
      <c r="V1289" t="s">
        <v>223</v>
      </c>
      <c r="Y1289">
        <v>46052</v>
      </c>
      <c r="AB1289" t="b">
        <v>1</v>
      </c>
    </row>
    <row r="1290" spans="1:28" x14ac:dyDescent="0.3">
      <c r="A1290">
        <v>6</v>
      </c>
      <c r="B1290" t="s">
        <v>758</v>
      </c>
      <c r="C1290">
        <v>6</v>
      </c>
      <c r="D1290">
        <v>2026</v>
      </c>
      <c r="E1290">
        <v>46114</v>
      </c>
      <c r="F1290" t="s">
        <v>759</v>
      </c>
      <c r="G1290">
        <v>2</v>
      </c>
      <c r="H1290">
        <v>1.4</v>
      </c>
      <c r="I1290" t="s">
        <v>220</v>
      </c>
      <c r="J1290" t="s">
        <v>30</v>
      </c>
      <c r="K1290" t="s">
        <v>266</v>
      </c>
      <c r="L1290" t="s">
        <v>222</v>
      </c>
      <c r="M1290" t="s">
        <v>112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Y1290">
        <v>46052</v>
      </c>
      <c r="AB1290" t="b">
        <v>1</v>
      </c>
    </row>
    <row r="1291" spans="1:28" x14ac:dyDescent="0.3">
      <c r="A1291">
        <v>6</v>
      </c>
      <c r="B1291" t="s">
        <v>758</v>
      </c>
      <c r="C1291">
        <v>6</v>
      </c>
      <c r="D1291">
        <v>2026</v>
      </c>
      <c r="E1291">
        <v>46114</v>
      </c>
      <c r="F1291" t="s">
        <v>759</v>
      </c>
      <c r="G1291">
        <v>2</v>
      </c>
      <c r="H1291">
        <v>1.5</v>
      </c>
      <c r="I1291" t="s">
        <v>220</v>
      </c>
      <c r="J1291" t="s">
        <v>30</v>
      </c>
      <c r="K1291" t="s">
        <v>266</v>
      </c>
      <c r="L1291" t="s">
        <v>222</v>
      </c>
      <c r="M1291" t="s">
        <v>112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Y1291">
        <v>46053</v>
      </c>
      <c r="AB1291" t="b">
        <v>1</v>
      </c>
    </row>
    <row r="1292" spans="1:28" x14ac:dyDescent="0.3">
      <c r="A1292">
        <v>6</v>
      </c>
      <c r="B1292" t="s">
        <v>758</v>
      </c>
      <c r="C1292">
        <v>6</v>
      </c>
      <c r="D1292">
        <v>2026</v>
      </c>
      <c r="E1292">
        <v>46114</v>
      </c>
      <c r="F1292" t="s">
        <v>759</v>
      </c>
      <c r="G1292">
        <v>2</v>
      </c>
      <c r="H1292">
        <v>1.6</v>
      </c>
      <c r="I1292" t="s">
        <v>220</v>
      </c>
      <c r="J1292" t="s">
        <v>30</v>
      </c>
      <c r="K1292" t="s">
        <v>222</v>
      </c>
      <c r="L1292" t="s">
        <v>266</v>
      </c>
      <c r="M1292" t="s">
        <v>112</v>
      </c>
      <c r="N1292">
        <v>0</v>
      </c>
      <c r="O1292">
        <v>2</v>
      </c>
      <c r="P1292">
        <v>2</v>
      </c>
      <c r="Q1292">
        <v>0</v>
      </c>
      <c r="R1292">
        <v>0</v>
      </c>
      <c r="S1292">
        <v>0</v>
      </c>
      <c r="T1292">
        <v>0</v>
      </c>
      <c r="Y1292" t="s">
        <v>143</v>
      </c>
      <c r="AA1292">
        <v>33</v>
      </c>
      <c r="AB1292" t="b">
        <v>0</v>
      </c>
    </row>
    <row r="1293" spans="1:28" x14ac:dyDescent="0.3">
      <c r="A1293">
        <v>6</v>
      </c>
      <c r="B1293" t="s">
        <v>758</v>
      </c>
      <c r="C1293">
        <v>6</v>
      </c>
      <c r="D1293">
        <v>2026</v>
      </c>
      <c r="E1293">
        <v>46114</v>
      </c>
      <c r="F1293" t="s">
        <v>759</v>
      </c>
      <c r="G1293">
        <v>2</v>
      </c>
      <c r="H1293">
        <v>1.6</v>
      </c>
      <c r="I1293" t="s">
        <v>220</v>
      </c>
      <c r="J1293" t="s">
        <v>30</v>
      </c>
      <c r="K1293" t="s">
        <v>266</v>
      </c>
      <c r="L1293" t="s">
        <v>222</v>
      </c>
      <c r="M1293" t="s">
        <v>112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Y1293" t="s">
        <v>143</v>
      </c>
      <c r="AA1293">
        <v>33</v>
      </c>
      <c r="AB1293" t="b">
        <v>1</v>
      </c>
    </row>
    <row r="1294" spans="1:28" x14ac:dyDescent="0.3">
      <c r="A1294">
        <v>6</v>
      </c>
      <c r="B1294" t="s">
        <v>758</v>
      </c>
      <c r="C1294">
        <v>6</v>
      </c>
      <c r="D1294">
        <v>2026</v>
      </c>
      <c r="E1294">
        <v>46114</v>
      </c>
      <c r="F1294" t="s">
        <v>759</v>
      </c>
      <c r="G1294">
        <v>2</v>
      </c>
      <c r="H1294">
        <v>2.1</v>
      </c>
      <c r="I1294" t="s">
        <v>220</v>
      </c>
      <c r="J1294" t="s">
        <v>30</v>
      </c>
      <c r="K1294" t="s">
        <v>222</v>
      </c>
      <c r="L1294" t="s">
        <v>266</v>
      </c>
      <c r="M1294" t="s">
        <v>33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Y1294" t="s">
        <v>815</v>
      </c>
      <c r="AA1294">
        <v>34</v>
      </c>
      <c r="AB1294" t="b">
        <v>1</v>
      </c>
    </row>
    <row r="1295" spans="1:28" x14ac:dyDescent="0.3">
      <c r="A1295">
        <v>6</v>
      </c>
      <c r="B1295" t="s">
        <v>758</v>
      </c>
      <c r="C1295">
        <v>6</v>
      </c>
      <c r="D1295">
        <v>2026</v>
      </c>
      <c r="E1295">
        <v>46114</v>
      </c>
      <c r="F1295" t="s">
        <v>759</v>
      </c>
      <c r="G1295">
        <v>2</v>
      </c>
      <c r="H1295">
        <v>2.2000000000000002</v>
      </c>
      <c r="I1295" t="s">
        <v>220</v>
      </c>
      <c r="J1295" t="s">
        <v>30</v>
      </c>
      <c r="K1295" t="s">
        <v>266</v>
      </c>
      <c r="L1295" t="s">
        <v>222</v>
      </c>
      <c r="M1295" t="s">
        <v>33</v>
      </c>
      <c r="N1295">
        <v>6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Y1295" t="s">
        <v>816</v>
      </c>
      <c r="AA1295">
        <v>40</v>
      </c>
      <c r="AB1295" t="b">
        <v>1</v>
      </c>
    </row>
    <row r="1296" spans="1:28" x14ac:dyDescent="0.3">
      <c r="A1296">
        <v>6</v>
      </c>
      <c r="B1296" t="s">
        <v>758</v>
      </c>
      <c r="C1296">
        <v>6</v>
      </c>
      <c r="D1296">
        <v>2026</v>
      </c>
      <c r="E1296">
        <v>46114</v>
      </c>
      <c r="F1296" t="s">
        <v>759</v>
      </c>
      <c r="G1296">
        <v>2</v>
      </c>
      <c r="H1296">
        <v>2.2999999999999998</v>
      </c>
      <c r="I1296" t="s">
        <v>220</v>
      </c>
      <c r="J1296" t="s">
        <v>30</v>
      </c>
      <c r="K1296" t="s">
        <v>266</v>
      </c>
      <c r="L1296" t="s">
        <v>222</v>
      </c>
      <c r="M1296" t="s">
        <v>33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Y1296" t="s">
        <v>649</v>
      </c>
      <c r="AA1296">
        <v>41</v>
      </c>
      <c r="AB1296" t="b">
        <v>1</v>
      </c>
    </row>
    <row r="1297" spans="1:28" x14ac:dyDescent="0.3">
      <c r="A1297">
        <v>6</v>
      </c>
      <c r="B1297" t="s">
        <v>758</v>
      </c>
      <c r="C1297">
        <v>6</v>
      </c>
      <c r="D1297">
        <v>2026</v>
      </c>
      <c r="E1297">
        <v>46114</v>
      </c>
      <c r="F1297" t="s">
        <v>759</v>
      </c>
      <c r="G1297">
        <v>2</v>
      </c>
      <c r="H1297">
        <v>2.4</v>
      </c>
      <c r="I1297" t="s">
        <v>220</v>
      </c>
      <c r="J1297" t="s">
        <v>30</v>
      </c>
      <c r="K1297" t="s">
        <v>222</v>
      </c>
      <c r="L1297" t="s">
        <v>266</v>
      </c>
      <c r="M1297" t="s">
        <v>33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Y1297" t="s">
        <v>649</v>
      </c>
      <c r="AA1297">
        <v>41</v>
      </c>
      <c r="AB1297" t="b">
        <v>1</v>
      </c>
    </row>
    <row r="1298" spans="1:28" x14ac:dyDescent="0.3">
      <c r="A1298">
        <v>6</v>
      </c>
      <c r="B1298" t="s">
        <v>758</v>
      </c>
      <c r="C1298">
        <v>6</v>
      </c>
      <c r="D1298">
        <v>2026</v>
      </c>
      <c r="E1298">
        <v>46114</v>
      </c>
      <c r="F1298" t="s">
        <v>759</v>
      </c>
      <c r="G1298">
        <v>2</v>
      </c>
      <c r="H1298">
        <v>2.5</v>
      </c>
      <c r="I1298" t="s">
        <v>220</v>
      </c>
      <c r="J1298" t="s">
        <v>30</v>
      </c>
      <c r="K1298" t="s">
        <v>222</v>
      </c>
      <c r="L1298" t="s">
        <v>266</v>
      </c>
      <c r="M1298" t="s">
        <v>33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Y1298" t="s">
        <v>536</v>
      </c>
      <c r="AA1298">
        <v>42</v>
      </c>
      <c r="AB1298" t="b">
        <v>1</v>
      </c>
    </row>
    <row r="1299" spans="1:28" x14ac:dyDescent="0.3">
      <c r="A1299">
        <v>6</v>
      </c>
      <c r="B1299" t="s">
        <v>758</v>
      </c>
      <c r="C1299">
        <v>6</v>
      </c>
      <c r="D1299">
        <v>2026</v>
      </c>
      <c r="E1299">
        <v>46114</v>
      </c>
      <c r="F1299" t="s">
        <v>759</v>
      </c>
      <c r="G1299">
        <v>2</v>
      </c>
      <c r="H1299">
        <v>2.6</v>
      </c>
      <c r="I1299" t="s">
        <v>220</v>
      </c>
      <c r="J1299" t="s">
        <v>30</v>
      </c>
      <c r="K1299" t="s">
        <v>266</v>
      </c>
      <c r="L1299" t="s">
        <v>222</v>
      </c>
      <c r="M1299" t="s">
        <v>33</v>
      </c>
      <c r="N1299">
        <v>6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Y1299" t="s">
        <v>538</v>
      </c>
      <c r="AA1299">
        <v>48</v>
      </c>
      <c r="AB1299" t="b">
        <v>1</v>
      </c>
    </row>
    <row r="1300" spans="1:28" x14ac:dyDescent="0.3">
      <c r="A1300">
        <v>6</v>
      </c>
      <c r="B1300" t="s">
        <v>758</v>
      </c>
      <c r="C1300">
        <v>6</v>
      </c>
      <c r="D1300">
        <v>2026</v>
      </c>
      <c r="E1300">
        <v>46114</v>
      </c>
      <c r="F1300" t="s">
        <v>759</v>
      </c>
      <c r="G1300">
        <v>2</v>
      </c>
      <c r="H1300">
        <v>3.1</v>
      </c>
      <c r="I1300" t="s">
        <v>220</v>
      </c>
      <c r="J1300" t="s">
        <v>30</v>
      </c>
      <c r="K1300" t="s">
        <v>222</v>
      </c>
      <c r="L1300" t="s">
        <v>266</v>
      </c>
      <c r="M1300" t="s">
        <v>112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Y1300" t="s">
        <v>539</v>
      </c>
      <c r="AA1300">
        <v>49</v>
      </c>
      <c r="AB1300" t="b">
        <v>1</v>
      </c>
    </row>
    <row r="1301" spans="1:28" x14ac:dyDescent="0.3">
      <c r="A1301">
        <v>6</v>
      </c>
      <c r="B1301" t="s">
        <v>758</v>
      </c>
      <c r="C1301">
        <v>6</v>
      </c>
      <c r="D1301">
        <v>2026</v>
      </c>
      <c r="E1301">
        <v>46114</v>
      </c>
      <c r="F1301" t="s">
        <v>759</v>
      </c>
      <c r="G1301">
        <v>2</v>
      </c>
      <c r="H1301">
        <v>3.2</v>
      </c>
      <c r="I1301" t="s">
        <v>220</v>
      </c>
      <c r="J1301" t="s">
        <v>30</v>
      </c>
      <c r="K1301" t="s">
        <v>266</v>
      </c>
      <c r="L1301" t="s">
        <v>222</v>
      </c>
      <c r="M1301" t="s">
        <v>112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Y1301" t="s">
        <v>594</v>
      </c>
      <c r="AA1301">
        <v>50</v>
      </c>
      <c r="AB1301" t="b">
        <v>1</v>
      </c>
    </row>
    <row r="1302" spans="1:28" x14ac:dyDescent="0.3">
      <c r="A1302">
        <v>6</v>
      </c>
      <c r="B1302" t="s">
        <v>758</v>
      </c>
      <c r="C1302">
        <v>6</v>
      </c>
      <c r="D1302">
        <v>2026</v>
      </c>
      <c r="E1302">
        <v>46114</v>
      </c>
      <c r="F1302" t="s">
        <v>759</v>
      </c>
      <c r="G1302">
        <v>2</v>
      </c>
      <c r="H1302">
        <v>3.3</v>
      </c>
      <c r="I1302" t="s">
        <v>220</v>
      </c>
      <c r="J1302" t="s">
        <v>30</v>
      </c>
      <c r="K1302" t="s">
        <v>222</v>
      </c>
      <c r="L1302" t="s">
        <v>266</v>
      </c>
      <c r="M1302" t="s">
        <v>112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Y1302" t="s">
        <v>148</v>
      </c>
      <c r="AA1302">
        <v>51</v>
      </c>
      <c r="AB1302" t="b">
        <v>1</v>
      </c>
    </row>
    <row r="1303" spans="1:28" x14ac:dyDescent="0.3">
      <c r="A1303">
        <v>6</v>
      </c>
      <c r="B1303" t="s">
        <v>758</v>
      </c>
      <c r="C1303">
        <v>6</v>
      </c>
      <c r="D1303">
        <v>2026</v>
      </c>
      <c r="E1303">
        <v>46114</v>
      </c>
      <c r="F1303" t="s">
        <v>759</v>
      </c>
      <c r="G1303">
        <v>2</v>
      </c>
      <c r="H1303">
        <v>3.4</v>
      </c>
      <c r="I1303" t="s">
        <v>220</v>
      </c>
      <c r="J1303" t="s">
        <v>30</v>
      </c>
      <c r="K1303" t="s">
        <v>266</v>
      </c>
      <c r="L1303" t="s">
        <v>222</v>
      </c>
      <c r="M1303" t="s">
        <v>112</v>
      </c>
      <c r="N1303">
        <v>4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Y1303" t="s">
        <v>542</v>
      </c>
      <c r="AA1303">
        <v>55</v>
      </c>
      <c r="AB1303" t="b">
        <v>1</v>
      </c>
    </row>
    <row r="1304" spans="1:28" x14ac:dyDescent="0.3">
      <c r="A1304">
        <v>6</v>
      </c>
      <c r="B1304" t="s">
        <v>758</v>
      </c>
      <c r="C1304">
        <v>6</v>
      </c>
      <c r="D1304">
        <v>2026</v>
      </c>
      <c r="E1304">
        <v>46114</v>
      </c>
      <c r="F1304" t="s">
        <v>759</v>
      </c>
      <c r="G1304">
        <v>2</v>
      </c>
      <c r="H1304">
        <v>3.5</v>
      </c>
      <c r="I1304" t="s">
        <v>220</v>
      </c>
      <c r="J1304" t="s">
        <v>30</v>
      </c>
      <c r="K1304" t="s">
        <v>266</v>
      </c>
      <c r="L1304" t="s">
        <v>222</v>
      </c>
      <c r="M1304" t="s">
        <v>112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Y1304" t="s">
        <v>543</v>
      </c>
      <c r="AA1304">
        <v>56</v>
      </c>
      <c r="AB1304" t="b">
        <v>1</v>
      </c>
    </row>
    <row r="1305" spans="1:28" x14ac:dyDescent="0.3">
      <c r="A1305">
        <v>6</v>
      </c>
      <c r="B1305" t="s">
        <v>758</v>
      </c>
      <c r="C1305">
        <v>6</v>
      </c>
      <c r="D1305">
        <v>2026</v>
      </c>
      <c r="E1305">
        <v>46114</v>
      </c>
      <c r="F1305" t="s">
        <v>759</v>
      </c>
      <c r="G1305">
        <v>2</v>
      </c>
      <c r="H1305">
        <v>3.6</v>
      </c>
      <c r="I1305" t="s">
        <v>220</v>
      </c>
      <c r="J1305" t="s">
        <v>30</v>
      </c>
      <c r="K1305" t="s">
        <v>222</v>
      </c>
      <c r="L1305" t="s">
        <v>266</v>
      </c>
      <c r="M1305" t="s">
        <v>112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Y1305" t="s">
        <v>149</v>
      </c>
      <c r="AA1305">
        <v>57</v>
      </c>
      <c r="AB1305" t="b">
        <v>1</v>
      </c>
    </row>
    <row r="1306" spans="1:28" x14ac:dyDescent="0.3">
      <c r="A1306">
        <v>6</v>
      </c>
      <c r="B1306" t="s">
        <v>758</v>
      </c>
      <c r="C1306">
        <v>6</v>
      </c>
      <c r="D1306">
        <v>2026</v>
      </c>
      <c r="E1306">
        <v>46114</v>
      </c>
      <c r="F1306" t="s">
        <v>759</v>
      </c>
      <c r="G1306">
        <v>2</v>
      </c>
      <c r="H1306">
        <v>4.0999999999999996</v>
      </c>
      <c r="I1306" t="s">
        <v>220</v>
      </c>
      <c r="J1306" t="s">
        <v>30</v>
      </c>
      <c r="K1306" t="s">
        <v>222</v>
      </c>
      <c r="L1306" t="s">
        <v>266</v>
      </c>
      <c r="M1306" t="s">
        <v>132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Y1306" t="s">
        <v>595</v>
      </c>
      <c r="AA1306">
        <v>58</v>
      </c>
      <c r="AB1306" t="b">
        <v>1</v>
      </c>
    </row>
    <row r="1307" spans="1:28" x14ac:dyDescent="0.3">
      <c r="A1307">
        <v>6</v>
      </c>
      <c r="B1307" t="s">
        <v>758</v>
      </c>
      <c r="C1307">
        <v>6</v>
      </c>
      <c r="D1307">
        <v>2026</v>
      </c>
      <c r="E1307">
        <v>46114</v>
      </c>
      <c r="F1307" t="s">
        <v>759</v>
      </c>
      <c r="G1307">
        <v>2</v>
      </c>
      <c r="H1307">
        <v>4.2</v>
      </c>
      <c r="I1307" t="s">
        <v>220</v>
      </c>
      <c r="J1307" t="s">
        <v>30</v>
      </c>
      <c r="K1307" t="s">
        <v>266</v>
      </c>
      <c r="L1307" t="s">
        <v>222</v>
      </c>
      <c r="M1307" t="s">
        <v>132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Y1307" t="s">
        <v>595</v>
      </c>
      <c r="AA1307">
        <v>58</v>
      </c>
      <c r="AB1307" t="b">
        <v>1</v>
      </c>
    </row>
    <row r="1308" spans="1:28" x14ac:dyDescent="0.3">
      <c r="A1308">
        <v>6</v>
      </c>
      <c r="B1308" t="s">
        <v>758</v>
      </c>
      <c r="C1308">
        <v>6</v>
      </c>
      <c r="D1308">
        <v>2026</v>
      </c>
      <c r="E1308">
        <v>46114</v>
      </c>
      <c r="F1308" t="s">
        <v>759</v>
      </c>
      <c r="G1308">
        <v>2</v>
      </c>
      <c r="H1308">
        <v>4.3</v>
      </c>
      <c r="I1308" t="s">
        <v>220</v>
      </c>
      <c r="J1308" t="s">
        <v>30</v>
      </c>
      <c r="K1308" t="s">
        <v>266</v>
      </c>
      <c r="L1308" t="s">
        <v>222</v>
      </c>
      <c r="M1308" t="s">
        <v>132</v>
      </c>
      <c r="N1308">
        <v>4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Y1308" t="s">
        <v>151</v>
      </c>
      <c r="AA1308">
        <v>62</v>
      </c>
      <c r="AB1308" t="b">
        <v>1</v>
      </c>
    </row>
    <row r="1309" spans="1:28" x14ac:dyDescent="0.3">
      <c r="A1309">
        <v>6</v>
      </c>
      <c r="B1309" t="s">
        <v>758</v>
      </c>
      <c r="C1309">
        <v>6</v>
      </c>
      <c r="D1309">
        <v>2026</v>
      </c>
      <c r="E1309">
        <v>46114</v>
      </c>
      <c r="F1309" t="s">
        <v>759</v>
      </c>
      <c r="G1309">
        <v>2</v>
      </c>
      <c r="H1309">
        <v>4.4000000000000004</v>
      </c>
      <c r="I1309" t="s">
        <v>220</v>
      </c>
      <c r="J1309" t="s">
        <v>30</v>
      </c>
      <c r="K1309" t="s">
        <v>266</v>
      </c>
      <c r="L1309" t="s">
        <v>222</v>
      </c>
      <c r="M1309" t="s">
        <v>132</v>
      </c>
      <c r="N1309">
        <v>4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Y1309" t="s">
        <v>152</v>
      </c>
      <c r="AA1309">
        <v>66</v>
      </c>
      <c r="AB1309" t="b">
        <v>1</v>
      </c>
    </row>
    <row r="1310" spans="1:28" x14ac:dyDescent="0.3">
      <c r="A1310">
        <v>6</v>
      </c>
      <c r="B1310" t="s">
        <v>758</v>
      </c>
      <c r="C1310">
        <v>6</v>
      </c>
      <c r="D1310">
        <v>2026</v>
      </c>
      <c r="E1310">
        <v>46114</v>
      </c>
      <c r="F1310" t="s">
        <v>759</v>
      </c>
      <c r="G1310">
        <v>2</v>
      </c>
      <c r="H1310">
        <v>4.5</v>
      </c>
      <c r="I1310" t="s">
        <v>220</v>
      </c>
      <c r="J1310" t="s">
        <v>30</v>
      </c>
      <c r="K1310" t="s">
        <v>266</v>
      </c>
      <c r="L1310" t="s">
        <v>222</v>
      </c>
      <c r="M1310" t="s">
        <v>132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Y1310" t="s">
        <v>153</v>
      </c>
      <c r="AA1310">
        <v>67</v>
      </c>
      <c r="AB1310" t="b">
        <v>1</v>
      </c>
    </row>
    <row r="1311" spans="1:28" x14ac:dyDescent="0.3">
      <c r="A1311">
        <v>6</v>
      </c>
      <c r="B1311" t="s">
        <v>758</v>
      </c>
      <c r="C1311">
        <v>6</v>
      </c>
      <c r="D1311">
        <v>2026</v>
      </c>
      <c r="E1311">
        <v>46114</v>
      </c>
      <c r="F1311" t="s">
        <v>759</v>
      </c>
      <c r="G1311">
        <v>2</v>
      </c>
      <c r="H1311">
        <v>4.5999999999999996</v>
      </c>
      <c r="I1311" t="s">
        <v>220</v>
      </c>
      <c r="J1311" t="s">
        <v>30</v>
      </c>
      <c r="K1311" t="s">
        <v>222</v>
      </c>
      <c r="L1311" t="s">
        <v>266</v>
      </c>
      <c r="M1311" t="s">
        <v>132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 t="s">
        <v>47</v>
      </c>
      <c r="V1311" t="s">
        <v>222</v>
      </c>
      <c r="Y1311" t="s">
        <v>817</v>
      </c>
      <c r="AA1311">
        <v>67</v>
      </c>
      <c r="AB1311" t="b">
        <v>1</v>
      </c>
    </row>
    <row r="1312" spans="1:28" x14ac:dyDescent="0.3">
      <c r="A1312">
        <v>6</v>
      </c>
      <c r="B1312" t="s">
        <v>758</v>
      </c>
      <c r="C1312">
        <v>6</v>
      </c>
      <c r="D1312">
        <v>2026</v>
      </c>
      <c r="E1312">
        <v>46114</v>
      </c>
      <c r="F1312" t="s">
        <v>759</v>
      </c>
      <c r="G1312">
        <v>2</v>
      </c>
      <c r="H1312">
        <v>5.0999999999999996</v>
      </c>
      <c r="I1312" t="s">
        <v>220</v>
      </c>
      <c r="J1312" t="s">
        <v>30</v>
      </c>
      <c r="K1312" t="s">
        <v>266</v>
      </c>
      <c r="L1312" t="s">
        <v>249</v>
      </c>
      <c r="M1312" t="s">
        <v>160</v>
      </c>
      <c r="N1312">
        <v>0</v>
      </c>
      <c r="O1312">
        <v>1</v>
      </c>
      <c r="P1312">
        <v>1</v>
      </c>
      <c r="Q1312">
        <v>0</v>
      </c>
      <c r="R1312">
        <v>0</v>
      </c>
      <c r="S1312">
        <v>0</v>
      </c>
      <c r="T1312">
        <v>0</v>
      </c>
      <c r="Y1312" t="s">
        <v>818</v>
      </c>
      <c r="AA1312">
        <v>68</v>
      </c>
      <c r="AB1312" t="b">
        <v>0</v>
      </c>
    </row>
    <row r="1313" spans="1:28" x14ac:dyDescent="0.3">
      <c r="A1313">
        <v>6</v>
      </c>
      <c r="B1313" t="s">
        <v>758</v>
      </c>
      <c r="C1313">
        <v>6</v>
      </c>
      <c r="D1313">
        <v>2026</v>
      </c>
      <c r="E1313">
        <v>46114</v>
      </c>
      <c r="F1313" t="s">
        <v>759</v>
      </c>
      <c r="G1313">
        <v>2</v>
      </c>
      <c r="H1313">
        <v>5.0999999999999996</v>
      </c>
      <c r="I1313" t="s">
        <v>220</v>
      </c>
      <c r="J1313" t="s">
        <v>30</v>
      </c>
      <c r="K1313" t="s">
        <v>266</v>
      </c>
      <c r="L1313" t="s">
        <v>249</v>
      </c>
      <c r="M1313" t="s">
        <v>160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Y1313" t="s">
        <v>819</v>
      </c>
      <c r="AA1313">
        <v>69</v>
      </c>
      <c r="AB1313" t="b">
        <v>1</v>
      </c>
    </row>
    <row r="1314" spans="1:28" x14ac:dyDescent="0.3">
      <c r="A1314">
        <v>6</v>
      </c>
      <c r="B1314" t="s">
        <v>758</v>
      </c>
      <c r="C1314">
        <v>6</v>
      </c>
      <c r="D1314">
        <v>2026</v>
      </c>
      <c r="E1314">
        <v>46114</v>
      </c>
      <c r="F1314" t="s">
        <v>759</v>
      </c>
      <c r="G1314">
        <v>2</v>
      </c>
      <c r="H1314">
        <v>5.2</v>
      </c>
      <c r="I1314" t="s">
        <v>220</v>
      </c>
      <c r="J1314" t="s">
        <v>30</v>
      </c>
      <c r="K1314" t="s">
        <v>249</v>
      </c>
      <c r="L1314" t="s">
        <v>266</v>
      </c>
      <c r="M1314" t="s">
        <v>160</v>
      </c>
      <c r="N1314">
        <v>0</v>
      </c>
      <c r="O1314">
        <v>1</v>
      </c>
      <c r="P1314">
        <v>1</v>
      </c>
      <c r="Q1314">
        <v>0</v>
      </c>
      <c r="R1314">
        <v>0</v>
      </c>
      <c r="S1314">
        <v>0</v>
      </c>
      <c r="T1314">
        <v>0</v>
      </c>
      <c r="Y1314" t="s">
        <v>820</v>
      </c>
      <c r="AA1314">
        <v>70</v>
      </c>
      <c r="AB1314" t="b">
        <v>0</v>
      </c>
    </row>
    <row r="1315" spans="1:28" x14ac:dyDescent="0.3">
      <c r="A1315">
        <v>6</v>
      </c>
      <c r="B1315" t="s">
        <v>758</v>
      </c>
      <c r="C1315">
        <v>6</v>
      </c>
      <c r="D1315">
        <v>2026</v>
      </c>
      <c r="E1315">
        <v>46114</v>
      </c>
      <c r="F1315" t="s">
        <v>759</v>
      </c>
      <c r="G1315">
        <v>2</v>
      </c>
      <c r="H1315">
        <v>5.2</v>
      </c>
      <c r="I1315" t="s">
        <v>220</v>
      </c>
      <c r="J1315" t="s">
        <v>30</v>
      </c>
      <c r="K1315" t="s">
        <v>249</v>
      </c>
      <c r="L1315" t="s">
        <v>266</v>
      </c>
      <c r="M1315" t="s">
        <v>160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Y1315" t="s">
        <v>821</v>
      </c>
      <c r="AA1315">
        <v>71</v>
      </c>
      <c r="AB1315" t="b">
        <v>1</v>
      </c>
    </row>
    <row r="1316" spans="1:28" x14ac:dyDescent="0.3">
      <c r="A1316">
        <v>6</v>
      </c>
      <c r="B1316" t="s">
        <v>758</v>
      </c>
      <c r="C1316">
        <v>6</v>
      </c>
      <c r="D1316">
        <v>2026</v>
      </c>
      <c r="E1316">
        <v>46114</v>
      </c>
      <c r="F1316" t="s">
        <v>759</v>
      </c>
      <c r="G1316">
        <v>2</v>
      </c>
      <c r="H1316">
        <v>5.3</v>
      </c>
      <c r="I1316" t="s">
        <v>220</v>
      </c>
      <c r="J1316" t="s">
        <v>30</v>
      </c>
      <c r="K1316" t="s">
        <v>266</v>
      </c>
      <c r="L1316" t="s">
        <v>249</v>
      </c>
      <c r="M1316" t="s">
        <v>160</v>
      </c>
      <c r="N1316">
        <v>0</v>
      </c>
      <c r="O1316">
        <v>1</v>
      </c>
      <c r="P1316">
        <v>1</v>
      </c>
      <c r="Q1316">
        <v>0</v>
      </c>
      <c r="R1316">
        <v>0</v>
      </c>
      <c r="S1316">
        <v>0</v>
      </c>
      <c r="T1316">
        <v>0</v>
      </c>
      <c r="Y1316" t="s">
        <v>822</v>
      </c>
      <c r="AA1316">
        <v>72</v>
      </c>
      <c r="AB1316" t="b">
        <v>0</v>
      </c>
    </row>
    <row r="1317" spans="1:28" x14ac:dyDescent="0.3">
      <c r="A1317">
        <v>6</v>
      </c>
      <c r="B1317" t="s">
        <v>758</v>
      </c>
      <c r="C1317">
        <v>6</v>
      </c>
      <c r="D1317">
        <v>2026</v>
      </c>
      <c r="E1317">
        <v>46114</v>
      </c>
      <c r="F1317" t="s">
        <v>759</v>
      </c>
      <c r="G1317">
        <v>2</v>
      </c>
      <c r="H1317">
        <v>5.3</v>
      </c>
      <c r="I1317" t="s">
        <v>220</v>
      </c>
      <c r="J1317" t="s">
        <v>30</v>
      </c>
      <c r="K1317" t="s">
        <v>266</v>
      </c>
      <c r="L1317" t="s">
        <v>249</v>
      </c>
      <c r="M1317" t="s">
        <v>160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Y1317" t="s">
        <v>822</v>
      </c>
      <c r="AA1317">
        <v>72</v>
      </c>
      <c r="AB1317" t="b">
        <v>1</v>
      </c>
    </row>
    <row r="1318" spans="1:28" x14ac:dyDescent="0.3">
      <c r="A1318">
        <v>6</v>
      </c>
      <c r="B1318" t="s">
        <v>758</v>
      </c>
      <c r="C1318">
        <v>6</v>
      </c>
      <c r="D1318">
        <v>2026</v>
      </c>
      <c r="E1318">
        <v>46114</v>
      </c>
      <c r="F1318" t="s">
        <v>759</v>
      </c>
      <c r="G1318">
        <v>2</v>
      </c>
      <c r="H1318">
        <v>5.4</v>
      </c>
      <c r="I1318" t="s">
        <v>220</v>
      </c>
      <c r="J1318" t="s">
        <v>30</v>
      </c>
      <c r="K1318" t="s">
        <v>266</v>
      </c>
      <c r="L1318" t="s">
        <v>249</v>
      </c>
      <c r="M1318" t="s">
        <v>160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Y1318" t="s">
        <v>823</v>
      </c>
      <c r="AA1318">
        <v>73</v>
      </c>
      <c r="AB1318" t="b">
        <v>1</v>
      </c>
    </row>
    <row r="1319" spans="1:28" x14ac:dyDescent="0.3">
      <c r="A1319">
        <v>6</v>
      </c>
      <c r="B1319" t="s">
        <v>758</v>
      </c>
      <c r="C1319">
        <v>6</v>
      </c>
      <c r="D1319">
        <v>2026</v>
      </c>
      <c r="E1319">
        <v>46114</v>
      </c>
      <c r="F1319" t="s">
        <v>759</v>
      </c>
      <c r="G1319">
        <v>2</v>
      </c>
      <c r="H1319">
        <v>5.5</v>
      </c>
      <c r="I1319" t="s">
        <v>220</v>
      </c>
      <c r="J1319" t="s">
        <v>30</v>
      </c>
      <c r="K1319" t="s">
        <v>249</v>
      </c>
      <c r="L1319" t="s">
        <v>266</v>
      </c>
      <c r="M1319" t="s">
        <v>160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Y1319" t="s">
        <v>824</v>
      </c>
      <c r="AA1319">
        <v>74</v>
      </c>
      <c r="AB1319" t="b">
        <v>1</v>
      </c>
    </row>
    <row r="1320" spans="1:28" x14ac:dyDescent="0.3">
      <c r="A1320">
        <v>6</v>
      </c>
      <c r="B1320" t="s">
        <v>758</v>
      </c>
      <c r="C1320">
        <v>6</v>
      </c>
      <c r="D1320">
        <v>2026</v>
      </c>
      <c r="E1320">
        <v>46114</v>
      </c>
      <c r="F1320" t="s">
        <v>759</v>
      </c>
      <c r="G1320">
        <v>2</v>
      </c>
      <c r="H1320">
        <v>5.6</v>
      </c>
      <c r="I1320" t="s">
        <v>220</v>
      </c>
      <c r="J1320" t="s">
        <v>30</v>
      </c>
      <c r="K1320" t="s">
        <v>266</v>
      </c>
      <c r="L1320" t="s">
        <v>249</v>
      </c>
      <c r="M1320" t="s">
        <v>160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 t="s">
        <v>389</v>
      </c>
      <c r="V1320" t="s">
        <v>249</v>
      </c>
      <c r="Y1320" t="s">
        <v>825</v>
      </c>
      <c r="AA1320">
        <v>74</v>
      </c>
      <c r="AB1320" t="b">
        <v>1</v>
      </c>
    </row>
    <row r="1321" spans="1:28" x14ac:dyDescent="0.3">
      <c r="A1321">
        <v>6</v>
      </c>
      <c r="B1321" t="s">
        <v>758</v>
      </c>
      <c r="C1321">
        <v>6</v>
      </c>
      <c r="D1321">
        <v>2026</v>
      </c>
      <c r="E1321">
        <v>46114</v>
      </c>
      <c r="F1321" t="s">
        <v>759</v>
      </c>
      <c r="G1321">
        <v>2</v>
      </c>
      <c r="H1321">
        <v>6.1</v>
      </c>
      <c r="I1321" t="s">
        <v>220</v>
      </c>
      <c r="J1321" t="s">
        <v>30</v>
      </c>
      <c r="K1321" t="s">
        <v>280</v>
      </c>
      <c r="L1321" t="s">
        <v>266</v>
      </c>
      <c r="M1321" t="s">
        <v>811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Y1321" t="s">
        <v>825</v>
      </c>
      <c r="AA1321">
        <v>74</v>
      </c>
      <c r="AB1321" t="b">
        <v>1</v>
      </c>
    </row>
    <row r="1322" spans="1:28" x14ac:dyDescent="0.3">
      <c r="A1322">
        <v>6</v>
      </c>
      <c r="B1322" t="s">
        <v>758</v>
      </c>
      <c r="C1322">
        <v>6</v>
      </c>
      <c r="D1322">
        <v>2026</v>
      </c>
      <c r="E1322">
        <v>46114</v>
      </c>
      <c r="F1322" t="s">
        <v>759</v>
      </c>
      <c r="G1322">
        <v>2</v>
      </c>
      <c r="H1322">
        <v>6.2</v>
      </c>
      <c r="I1322" t="s">
        <v>220</v>
      </c>
      <c r="J1322" t="s">
        <v>30</v>
      </c>
      <c r="K1322" t="s">
        <v>280</v>
      </c>
      <c r="L1322" t="s">
        <v>266</v>
      </c>
      <c r="M1322" t="s">
        <v>811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Y1322" t="s">
        <v>825</v>
      </c>
      <c r="AA1322">
        <v>74</v>
      </c>
      <c r="AB1322" t="b">
        <v>1</v>
      </c>
    </row>
    <row r="1323" spans="1:28" x14ac:dyDescent="0.3">
      <c r="A1323">
        <v>6</v>
      </c>
      <c r="B1323" t="s">
        <v>758</v>
      </c>
      <c r="C1323">
        <v>6</v>
      </c>
      <c r="D1323">
        <v>2026</v>
      </c>
      <c r="E1323">
        <v>46114</v>
      </c>
      <c r="F1323" t="s">
        <v>759</v>
      </c>
      <c r="G1323">
        <v>2</v>
      </c>
      <c r="H1323">
        <v>6.3</v>
      </c>
      <c r="I1323" t="s">
        <v>220</v>
      </c>
      <c r="J1323" t="s">
        <v>30</v>
      </c>
      <c r="K1323" t="s">
        <v>280</v>
      </c>
      <c r="L1323" t="s">
        <v>266</v>
      </c>
      <c r="M1323" t="s">
        <v>811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Y1323" t="s">
        <v>826</v>
      </c>
      <c r="AA1323">
        <v>75</v>
      </c>
      <c r="AB1323" t="b">
        <v>1</v>
      </c>
    </row>
    <row r="1324" spans="1:28" x14ac:dyDescent="0.3">
      <c r="A1324">
        <v>6</v>
      </c>
      <c r="B1324" t="s">
        <v>758</v>
      </c>
      <c r="C1324">
        <v>6</v>
      </c>
      <c r="D1324">
        <v>2026</v>
      </c>
      <c r="E1324">
        <v>46114</v>
      </c>
      <c r="F1324" t="s">
        <v>759</v>
      </c>
      <c r="G1324">
        <v>2</v>
      </c>
      <c r="H1324">
        <v>6.4</v>
      </c>
      <c r="I1324" t="s">
        <v>220</v>
      </c>
      <c r="J1324" t="s">
        <v>30</v>
      </c>
      <c r="K1324" t="s">
        <v>266</v>
      </c>
      <c r="L1324" t="s">
        <v>280</v>
      </c>
      <c r="M1324" t="s">
        <v>811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Y1324" t="s">
        <v>826</v>
      </c>
      <c r="AA1324">
        <v>75</v>
      </c>
      <c r="AB1324" t="b">
        <v>1</v>
      </c>
    </row>
    <row r="1325" spans="1:28" x14ac:dyDescent="0.3">
      <c r="A1325">
        <v>6</v>
      </c>
      <c r="B1325" t="s">
        <v>758</v>
      </c>
      <c r="C1325">
        <v>6</v>
      </c>
      <c r="D1325">
        <v>2026</v>
      </c>
      <c r="E1325">
        <v>46114</v>
      </c>
      <c r="F1325" t="s">
        <v>759</v>
      </c>
      <c r="G1325">
        <v>2</v>
      </c>
      <c r="H1325">
        <v>6.5</v>
      </c>
      <c r="I1325" t="s">
        <v>220</v>
      </c>
      <c r="J1325" t="s">
        <v>30</v>
      </c>
      <c r="K1325" t="s">
        <v>266</v>
      </c>
      <c r="L1325" t="s">
        <v>280</v>
      </c>
      <c r="M1325" t="s">
        <v>811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Y1325" t="s">
        <v>826</v>
      </c>
      <c r="AA1325">
        <v>75</v>
      </c>
      <c r="AB1325" t="b">
        <v>1</v>
      </c>
    </row>
    <row r="1326" spans="1:28" x14ac:dyDescent="0.3">
      <c r="A1326">
        <v>6</v>
      </c>
      <c r="B1326" t="s">
        <v>758</v>
      </c>
      <c r="C1326">
        <v>6</v>
      </c>
      <c r="D1326">
        <v>2026</v>
      </c>
      <c r="E1326">
        <v>46114</v>
      </c>
      <c r="F1326" t="s">
        <v>759</v>
      </c>
      <c r="G1326">
        <v>2</v>
      </c>
      <c r="H1326">
        <v>6.6</v>
      </c>
      <c r="I1326" t="s">
        <v>220</v>
      </c>
      <c r="J1326" t="s">
        <v>30</v>
      </c>
      <c r="K1326" t="s">
        <v>266</v>
      </c>
      <c r="L1326" t="s">
        <v>280</v>
      </c>
      <c r="M1326" t="s">
        <v>811</v>
      </c>
      <c r="N1326">
        <v>4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Y1326" t="s">
        <v>74</v>
      </c>
      <c r="AA1326">
        <v>79</v>
      </c>
      <c r="AB1326" t="b">
        <v>1</v>
      </c>
    </row>
    <row r="1327" spans="1:28" x14ac:dyDescent="0.3">
      <c r="A1327">
        <v>6</v>
      </c>
      <c r="B1327" t="s">
        <v>758</v>
      </c>
      <c r="C1327">
        <v>6</v>
      </c>
      <c r="D1327">
        <v>2026</v>
      </c>
      <c r="E1327">
        <v>46114</v>
      </c>
      <c r="F1327" t="s">
        <v>759</v>
      </c>
      <c r="G1327">
        <v>2</v>
      </c>
      <c r="H1327">
        <v>7.1</v>
      </c>
      <c r="I1327" t="s">
        <v>220</v>
      </c>
      <c r="J1327" t="s">
        <v>30</v>
      </c>
      <c r="K1327" t="s">
        <v>280</v>
      </c>
      <c r="L1327" t="s">
        <v>266</v>
      </c>
      <c r="M1327" t="s">
        <v>132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Y1327" t="s">
        <v>74</v>
      </c>
      <c r="AA1327">
        <v>79</v>
      </c>
      <c r="AB1327" t="b">
        <v>1</v>
      </c>
    </row>
    <row r="1328" spans="1:28" x14ac:dyDescent="0.3">
      <c r="A1328">
        <v>6</v>
      </c>
      <c r="B1328" t="s">
        <v>758</v>
      </c>
      <c r="C1328">
        <v>6</v>
      </c>
      <c r="D1328">
        <v>2026</v>
      </c>
      <c r="E1328">
        <v>46114</v>
      </c>
      <c r="F1328" t="s">
        <v>759</v>
      </c>
      <c r="G1328">
        <v>2</v>
      </c>
      <c r="H1328">
        <v>7.2</v>
      </c>
      <c r="I1328" t="s">
        <v>220</v>
      </c>
      <c r="J1328" t="s">
        <v>30</v>
      </c>
      <c r="K1328" t="s">
        <v>280</v>
      </c>
      <c r="L1328" t="s">
        <v>266</v>
      </c>
      <c r="M1328" t="s">
        <v>132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Y1328" t="s">
        <v>827</v>
      </c>
      <c r="AA1328">
        <v>80</v>
      </c>
      <c r="AB1328" t="b">
        <v>1</v>
      </c>
    </row>
    <row r="1329" spans="1:28" x14ac:dyDescent="0.3">
      <c r="A1329">
        <v>6</v>
      </c>
      <c r="B1329" t="s">
        <v>758</v>
      </c>
      <c r="C1329">
        <v>6</v>
      </c>
      <c r="D1329">
        <v>2026</v>
      </c>
      <c r="E1329">
        <v>46114</v>
      </c>
      <c r="F1329" t="s">
        <v>759</v>
      </c>
      <c r="G1329">
        <v>2</v>
      </c>
      <c r="H1329">
        <v>7.3</v>
      </c>
      <c r="I1329" t="s">
        <v>220</v>
      </c>
      <c r="J1329" t="s">
        <v>30</v>
      </c>
      <c r="K1329" t="s">
        <v>266</v>
      </c>
      <c r="L1329" t="s">
        <v>280</v>
      </c>
      <c r="M1329" t="s">
        <v>132</v>
      </c>
      <c r="N1329">
        <v>4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Y1329" t="s">
        <v>77</v>
      </c>
      <c r="AA1329">
        <v>84</v>
      </c>
      <c r="AB1329" t="b">
        <v>1</v>
      </c>
    </row>
    <row r="1330" spans="1:28" x14ac:dyDescent="0.3">
      <c r="A1330">
        <v>6</v>
      </c>
      <c r="B1330" t="s">
        <v>758</v>
      </c>
      <c r="C1330">
        <v>6</v>
      </c>
      <c r="D1330">
        <v>2026</v>
      </c>
      <c r="E1330">
        <v>46114</v>
      </c>
      <c r="F1330" t="s">
        <v>759</v>
      </c>
      <c r="G1330">
        <v>2</v>
      </c>
      <c r="H1330">
        <v>7.4</v>
      </c>
      <c r="I1330" t="s">
        <v>220</v>
      </c>
      <c r="J1330" t="s">
        <v>30</v>
      </c>
      <c r="K1330" t="s">
        <v>266</v>
      </c>
      <c r="L1330" t="s">
        <v>280</v>
      </c>
      <c r="M1330" t="s">
        <v>132</v>
      </c>
      <c r="N1330">
        <v>2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Y1330" t="s">
        <v>828</v>
      </c>
      <c r="AA1330">
        <v>86</v>
      </c>
      <c r="AB1330" t="b">
        <v>1</v>
      </c>
    </row>
    <row r="1331" spans="1:28" x14ac:dyDescent="0.3">
      <c r="A1331">
        <v>6</v>
      </c>
      <c r="B1331" t="s">
        <v>758</v>
      </c>
      <c r="C1331">
        <v>6</v>
      </c>
      <c r="D1331">
        <v>2026</v>
      </c>
      <c r="E1331">
        <v>46114</v>
      </c>
      <c r="F1331" t="s">
        <v>759</v>
      </c>
      <c r="G1331">
        <v>2</v>
      </c>
      <c r="H1331">
        <v>7.5</v>
      </c>
      <c r="I1331" t="s">
        <v>220</v>
      </c>
      <c r="J1331" t="s">
        <v>30</v>
      </c>
      <c r="K1331" t="s">
        <v>266</v>
      </c>
      <c r="L1331" t="s">
        <v>280</v>
      </c>
      <c r="M1331" t="s">
        <v>132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Y1331" t="s">
        <v>79</v>
      </c>
      <c r="AA1331">
        <v>87</v>
      </c>
      <c r="AB1331" t="b">
        <v>1</v>
      </c>
    </row>
    <row r="1332" spans="1:28" x14ac:dyDescent="0.3">
      <c r="A1332">
        <v>6</v>
      </c>
      <c r="B1332" t="s">
        <v>758</v>
      </c>
      <c r="C1332">
        <v>6</v>
      </c>
      <c r="D1332">
        <v>2026</v>
      </c>
      <c r="E1332">
        <v>46114</v>
      </c>
      <c r="F1332" t="s">
        <v>759</v>
      </c>
      <c r="G1332">
        <v>2</v>
      </c>
      <c r="H1332">
        <v>7.6</v>
      </c>
      <c r="I1332" t="s">
        <v>220</v>
      </c>
      <c r="J1332" t="s">
        <v>30</v>
      </c>
      <c r="K1332" t="s">
        <v>280</v>
      </c>
      <c r="L1332" t="s">
        <v>266</v>
      </c>
      <c r="M1332" t="s">
        <v>132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Y1332" t="s">
        <v>81</v>
      </c>
      <c r="AA1332">
        <v>88</v>
      </c>
      <c r="AB1332" t="b">
        <v>1</v>
      </c>
    </row>
    <row r="1333" spans="1:28" x14ac:dyDescent="0.3">
      <c r="A1333">
        <v>6</v>
      </c>
      <c r="B1333" t="s">
        <v>758</v>
      </c>
      <c r="C1333">
        <v>6</v>
      </c>
      <c r="D1333">
        <v>2026</v>
      </c>
      <c r="E1333">
        <v>46114</v>
      </c>
      <c r="F1333" t="s">
        <v>759</v>
      </c>
      <c r="G1333">
        <v>2</v>
      </c>
      <c r="H1333">
        <v>8.1</v>
      </c>
      <c r="I1333" t="s">
        <v>220</v>
      </c>
      <c r="J1333" t="s">
        <v>30</v>
      </c>
      <c r="K1333" t="s">
        <v>280</v>
      </c>
      <c r="L1333" t="s">
        <v>266</v>
      </c>
      <c r="M1333" t="s">
        <v>811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Y1333" t="s">
        <v>82</v>
      </c>
      <c r="AA1333">
        <v>89</v>
      </c>
      <c r="AB1333" t="b">
        <v>1</v>
      </c>
    </row>
    <row r="1334" spans="1:28" x14ac:dyDescent="0.3">
      <c r="A1334">
        <v>6</v>
      </c>
      <c r="B1334" t="s">
        <v>758</v>
      </c>
      <c r="C1334">
        <v>6</v>
      </c>
      <c r="D1334">
        <v>2026</v>
      </c>
      <c r="E1334">
        <v>46114</v>
      </c>
      <c r="F1334" t="s">
        <v>759</v>
      </c>
      <c r="G1334">
        <v>2</v>
      </c>
      <c r="H1334">
        <v>8.1999999999999993</v>
      </c>
      <c r="I1334" t="s">
        <v>220</v>
      </c>
      <c r="J1334" t="s">
        <v>30</v>
      </c>
      <c r="K1334" t="s">
        <v>266</v>
      </c>
      <c r="L1334" t="s">
        <v>280</v>
      </c>
      <c r="M1334" t="s">
        <v>811</v>
      </c>
      <c r="N1334">
        <v>4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Y1334" t="s">
        <v>86</v>
      </c>
      <c r="AA1334">
        <v>93</v>
      </c>
      <c r="AB1334" t="b">
        <v>1</v>
      </c>
    </row>
    <row r="1335" spans="1:28" x14ac:dyDescent="0.3">
      <c r="A1335">
        <v>6</v>
      </c>
      <c r="B1335" t="s">
        <v>758</v>
      </c>
      <c r="C1335">
        <v>6</v>
      </c>
      <c r="D1335">
        <v>2026</v>
      </c>
      <c r="E1335">
        <v>46114</v>
      </c>
      <c r="F1335" t="s">
        <v>759</v>
      </c>
      <c r="G1335">
        <v>2</v>
      </c>
      <c r="H1335">
        <v>8.3000000000000007</v>
      </c>
      <c r="I1335" t="s">
        <v>220</v>
      </c>
      <c r="J1335" t="s">
        <v>30</v>
      </c>
      <c r="K1335" t="s">
        <v>266</v>
      </c>
      <c r="L1335" t="s">
        <v>280</v>
      </c>
      <c r="M1335" t="s">
        <v>811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Y1335" t="s">
        <v>86</v>
      </c>
      <c r="AA1335">
        <v>93</v>
      </c>
      <c r="AB1335" t="b">
        <v>1</v>
      </c>
    </row>
    <row r="1336" spans="1:28" x14ac:dyDescent="0.3">
      <c r="A1336">
        <v>6</v>
      </c>
      <c r="B1336" t="s">
        <v>758</v>
      </c>
      <c r="C1336">
        <v>6</v>
      </c>
      <c r="D1336">
        <v>2026</v>
      </c>
      <c r="E1336">
        <v>46114</v>
      </c>
      <c r="F1336" t="s">
        <v>759</v>
      </c>
      <c r="G1336">
        <v>2</v>
      </c>
      <c r="H1336">
        <v>8.4</v>
      </c>
      <c r="I1336" t="s">
        <v>220</v>
      </c>
      <c r="J1336" t="s">
        <v>30</v>
      </c>
      <c r="K1336" t="s">
        <v>266</v>
      </c>
      <c r="L1336" t="s">
        <v>280</v>
      </c>
      <c r="M1336" t="s">
        <v>811</v>
      </c>
      <c r="N1336">
        <v>3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Y1336" t="s">
        <v>829</v>
      </c>
      <c r="AA1336">
        <v>96</v>
      </c>
      <c r="AB1336" t="b">
        <v>1</v>
      </c>
    </row>
    <row r="1337" spans="1:28" x14ac:dyDescent="0.3">
      <c r="A1337">
        <v>6</v>
      </c>
      <c r="B1337" t="s">
        <v>758</v>
      </c>
      <c r="C1337">
        <v>6</v>
      </c>
      <c r="D1337">
        <v>2026</v>
      </c>
      <c r="E1337">
        <v>46114</v>
      </c>
      <c r="F1337" t="s">
        <v>759</v>
      </c>
      <c r="G1337">
        <v>2</v>
      </c>
      <c r="H1337">
        <v>8.5</v>
      </c>
      <c r="I1337" t="s">
        <v>220</v>
      </c>
      <c r="J1337" t="s">
        <v>30</v>
      </c>
      <c r="K1337" t="s">
        <v>280</v>
      </c>
      <c r="L1337" t="s">
        <v>266</v>
      </c>
      <c r="M1337" t="s">
        <v>811</v>
      </c>
      <c r="N1337">
        <v>4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Y1337" t="s">
        <v>830</v>
      </c>
      <c r="AA1337">
        <v>100</v>
      </c>
      <c r="AB1337" t="b">
        <v>1</v>
      </c>
    </row>
    <row r="1338" spans="1:28" x14ac:dyDescent="0.3">
      <c r="A1338">
        <v>6</v>
      </c>
      <c r="B1338" t="s">
        <v>758</v>
      </c>
      <c r="C1338">
        <v>6</v>
      </c>
      <c r="D1338">
        <v>2026</v>
      </c>
      <c r="E1338">
        <v>46114</v>
      </c>
      <c r="F1338" t="s">
        <v>759</v>
      </c>
      <c r="G1338">
        <v>2</v>
      </c>
      <c r="H1338">
        <v>8.6</v>
      </c>
      <c r="I1338" t="s">
        <v>220</v>
      </c>
      <c r="J1338" t="s">
        <v>30</v>
      </c>
      <c r="K1338" t="s">
        <v>280</v>
      </c>
      <c r="L1338" t="s">
        <v>266</v>
      </c>
      <c r="M1338" t="s">
        <v>811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Y1338" t="s">
        <v>830</v>
      </c>
      <c r="AA1338">
        <v>100</v>
      </c>
      <c r="AB1338" t="b">
        <v>1</v>
      </c>
    </row>
    <row r="1339" spans="1:28" x14ac:dyDescent="0.3">
      <c r="A1339">
        <v>6</v>
      </c>
      <c r="B1339" t="s">
        <v>758</v>
      </c>
      <c r="C1339">
        <v>6</v>
      </c>
      <c r="D1339">
        <v>2026</v>
      </c>
      <c r="E1339">
        <v>46114</v>
      </c>
      <c r="F1339" t="s">
        <v>759</v>
      </c>
      <c r="G1339">
        <v>2</v>
      </c>
      <c r="H1339">
        <v>9.1</v>
      </c>
      <c r="I1339" t="s">
        <v>220</v>
      </c>
      <c r="J1339" t="s">
        <v>30</v>
      </c>
      <c r="K1339" t="s">
        <v>266</v>
      </c>
      <c r="L1339" t="s">
        <v>280</v>
      </c>
      <c r="M1339" t="s">
        <v>125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Y1339" t="s">
        <v>88</v>
      </c>
      <c r="AA1339">
        <v>101</v>
      </c>
      <c r="AB1339" t="b">
        <v>1</v>
      </c>
    </row>
    <row r="1340" spans="1:28" x14ac:dyDescent="0.3">
      <c r="A1340">
        <v>6</v>
      </c>
      <c r="B1340" t="s">
        <v>758</v>
      </c>
      <c r="C1340">
        <v>6</v>
      </c>
      <c r="D1340">
        <v>2026</v>
      </c>
      <c r="E1340">
        <v>46114</v>
      </c>
      <c r="F1340" t="s">
        <v>759</v>
      </c>
      <c r="G1340">
        <v>2</v>
      </c>
      <c r="H1340">
        <v>9.1999999999999993</v>
      </c>
      <c r="I1340" t="s">
        <v>220</v>
      </c>
      <c r="J1340" t="s">
        <v>30</v>
      </c>
      <c r="K1340" t="s">
        <v>280</v>
      </c>
      <c r="L1340" t="s">
        <v>266</v>
      </c>
      <c r="M1340" t="s">
        <v>125</v>
      </c>
      <c r="N1340">
        <v>2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Y1340" t="s">
        <v>831</v>
      </c>
      <c r="AA1340">
        <v>103</v>
      </c>
      <c r="AB1340" t="b">
        <v>1</v>
      </c>
    </row>
    <row r="1341" spans="1:28" x14ac:dyDescent="0.3">
      <c r="A1341">
        <v>6</v>
      </c>
      <c r="B1341" t="s">
        <v>758</v>
      </c>
      <c r="C1341">
        <v>6</v>
      </c>
      <c r="D1341">
        <v>2026</v>
      </c>
      <c r="E1341">
        <v>46114</v>
      </c>
      <c r="F1341" t="s">
        <v>759</v>
      </c>
      <c r="G1341">
        <v>2</v>
      </c>
      <c r="H1341">
        <v>9.3000000000000007</v>
      </c>
      <c r="I1341" t="s">
        <v>220</v>
      </c>
      <c r="J1341" t="s">
        <v>30</v>
      </c>
      <c r="K1341" t="s">
        <v>280</v>
      </c>
      <c r="L1341" t="s">
        <v>266</v>
      </c>
      <c r="M1341" t="s">
        <v>125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Y1341" t="s">
        <v>832</v>
      </c>
      <c r="AA1341">
        <v>104</v>
      </c>
      <c r="AB1341" t="b">
        <v>1</v>
      </c>
    </row>
    <row r="1342" spans="1:28" x14ac:dyDescent="0.3">
      <c r="A1342">
        <v>6</v>
      </c>
      <c r="B1342" t="s">
        <v>758</v>
      </c>
      <c r="C1342">
        <v>6</v>
      </c>
      <c r="D1342">
        <v>2026</v>
      </c>
      <c r="E1342">
        <v>46114</v>
      </c>
      <c r="F1342" t="s">
        <v>759</v>
      </c>
      <c r="G1342">
        <v>2</v>
      </c>
      <c r="H1342">
        <v>9.4</v>
      </c>
      <c r="I1342" t="s">
        <v>220</v>
      </c>
      <c r="J1342" t="s">
        <v>30</v>
      </c>
      <c r="K1342" t="s">
        <v>266</v>
      </c>
      <c r="L1342" t="s">
        <v>280</v>
      </c>
      <c r="M1342" t="s">
        <v>125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Y1342" t="s">
        <v>89</v>
      </c>
      <c r="AA1342">
        <v>105</v>
      </c>
      <c r="AB1342" t="b">
        <v>1</v>
      </c>
    </row>
    <row r="1343" spans="1:28" x14ac:dyDescent="0.3">
      <c r="A1343">
        <v>6</v>
      </c>
      <c r="B1343" t="s">
        <v>758</v>
      </c>
      <c r="C1343">
        <v>6</v>
      </c>
      <c r="D1343">
        <v>2026</v>
      </c>
      <c r="E1343">
        <v>46114</v>
      </c>
      <c r="F1343" t="s">
        <v>759</v>
      </c>
      <c r="G1343">
        <v>2</v>
      </c>
      <c r="H1343">
        <v>9.5</v>
      </c>
      <c r="I1343" t="s">
        <v>220</v>
      </c>
      <c r="J1343" t="s">
        <v>30</v>
      </c>
      <c r="K1343" t="s">
        <v>280</v>
      </c>
      <c r="L1343" t="s">
        <v>266</v>
      </c>
      <c r="M1343" t="s">
        <v>125</v>
      </c>
      <c r="N1343">
        <v>4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Y1343" t="s">
        <v>833</v>
      </c>
      <c r="AA1343">
        <v>109</v>
      </c>
      <c r="AB1343" t="b">
        <v>1</v>
      </c>
    </row>
    <row r="1344" spans="1:28" x14ac:dyDescent="0.3">
      <c r="A1344">
        <v>6</v>
      </c>
      <c r="B1344" t="s">
        <v>758</v>
      </c>
      <c r="C1344">
        <v>6</v>
      </c>
      <c r="D1344">
        <v>2026</v>
      </c>
      <c r="E1344">
        <v>46114</v>
      </c>
      <c r="F1344" t="s">
        <v>759</v>
      </c>
      <c r="G1344">
        <v>2</v>
      </c>
      <c r="H1344">
        <v>9.6</v>
      </c>
      <c r="I1344" t="s">
        <v>220</v>
      </c>
      <c r="J1344" t="s">
        <v>30</v>
      </c>
      <c r="K1344" t="s">
        <v>280</v>
      </c>
      <c r="L1344" t="s">
        <v>266</v>
      </c>
      <c r="M1344" t="s">
        <v>125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Y1344" t="s">
        <v>601</v>
      </c>
      <c r="AA1344">
        <v>110</v>
      </c>
      <c r="AB1344" t="b">
        <v>1</v>
      </c>
    </row>
    <row r="1345" spans="1:28" x14ac:dyDescent="0.3">
      <c r="A1345">
        <v>6</v>
      </c>
      <c r="B1345" t="s">
        <v>758</v>
      </c>
      <c r="C1345">
        <v>6</v>
      </c>
      <c r="D1345">
        <v>2026</v>
      </c>
      <c r="E1345">
        <v>46114</v>
      </c>
      <c r="F1345" t="s">
        <v>759</v>
      </c>
      <c r="G1345">
        <v>2</v>
      </c>
      <c r="H1345">
        <v>10.1</v>
      </c>
      <c r="I1345" t="s">
        <v>220</v>
      </c>
      <c r="J1345" t="s">
        <v>30</v>
      </c>
      <c r="K1345" t="s">
        <v>280</v>
      </c>
      <c r="L1345" t="s">
        <v>266</v>
      </c>
      <c r="M1345" t="s">
        <v>811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Y1345" t="s">
        <v>601</v>
      </c>
      <c r="AA1345">
        <v>110</v>
      </c>
      <c r="AB1345" t="b">
        <v>1</v>
      </c>
    </row>
    <row r="1346" spans="1:28" x14ac:dyDescent="0.3">
      <c r="A1346">
        <v>6</v>
      </c>
      <c r="B1346" t="s">
        <v>758</v>
      </c>
      <c r="C1346">
        <v>6</v>
      </c>
      <c r="D1346">
        <v>2026</v>
      </c>
      <c r="E1346">
        <v>46114</v>
      </c>
      <c r="F1346" t="s">
        <v>759</v>
      </c>
      <c r="G1346">
        <v>2</v>
      </c>
      <c r="H1346">
        <v>10.199999999999999</v>
      </c>
      <c r="I1346" t="s">
        <v>220</v>
      </c>
      <c r="J1346" t="s">
        <v>30</v>
      </c>
      <c r="K1346" t="s">
        <v>280</v>
      </c>
      <c r="L1346" t="s">
        <v>266</v>
      </c>
      <c r="M1346" t="s">
        <v>811</v>
      </c>
      <c r="N1346">
        <v>4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Y1346" t="s">
        <v>93</v>
      </c>
      <c r="AA1346">
        <v>114</v>
      </c>
      <c r="AB1346" t="b">
        <v>1</v>
      </c>
    </row>
    <row r="1347" spans="1:28" x14ac:dyDescent="0.3">
      <c r="A1347">
        <v>6</v>
      </c>
      <c r="B1347" t="s">
        <v>758</v>
      </c>
      <c r="C1347">
        <v>6</v>
      </c>
      <c r="D1347">
        <v>2026</v>
      </c>
      <c r="E1347">
        <v>46114</v>
      </c>
      <c r="F1347" t="s">
        <v>759</v>
      </c>
      <c r="G1347">
        <v>2</v>
      </c>
      <c r="H1347">
        <v>10.3</v>
      </c>
      <c r="I1347" t="s">
        <v>220</v>
      </c>
      <c r="J1347" t="s">
        <v>30</v>
      </c>
      <c r="K1347" t="s">
        <v>280</v>
      </c>
      <c r="L1347" t="s">
        <v>266</v>
      </c>
      <c r="M1347" t="s">
        <v>811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Y1347" t="s">
        <v>834</v>
      </c>
      <c r="AA1347">
        <v>115</v>
      </c>
      <c r="AB1347" t="b">
        <v>1</v>
      </c>
    </row>
    <row r="1348" spans="1:28" x14ac:dyDescent="0.3">
      <c r="A1348">
        <v>6</v>
      </c>
      <c r="B1348" t="s">
        <v>758</v>
      </c>
      <c r="C1348">
        <v>6</v>
      </c>
      <c r="D1348">
        <v>2026</v>
      </c>
      <c r="E1348">
        <v>46114</v>
      </c>
      <c r="F1348" t="s">
        <v>759</v>
      </c>
      <c r="G1348">
        <v>2</v>
      </c>
      <c r="H1348">
        <v>10.4</v>
      </c>
      <c r="I1348" t="s">
        <v>220</v>
      </c>
      <c r="J1348" t="s">
        <v>30</v>
      </c>
      <c r="K1348" t="s">
        <v>266</v>
      </c>
      <c r="L1348" t="s">
        <v>280</v>
      </c>
      <c r="M1348" t="s">
        <v>811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Y1348" t="s">
        <v>772</v>
      </c>
      <c r="AA1348">
        <v>116</v>
      </c>
      <c r="AB1348" t="b">
        <v>1</v>
      </c>
    </row>
    <row r="1349" spans="1:28" x14ac:dyDescent="0.3">
      <c r="A1349">
        <v>6</v>
      </c>
      <c r="B1349" t="s">
        <v>758</v>
      </c>
      <c r="C1349">
        <v>6</v>
      </c>
      <c r="D1349">
        <v>2026</v>
      </c>
      <c r="E1349">
        <v>46114</v>
      </c>
      <c r="F1349" t="s">
        <v>759</v>
      </c>
      <c r="G1349">
        <v>2</v>
      </c>
      <c r="H1349">
        <v>10.5</v>
      </c>
      <c r="I1349" t="s">
        <v>220</v>
      </c>
      <c r="J1349" t="s">
        <v>30</v>
      </c>
      <c r="K1349" t="s">
        <v>280</v>
      </c>
      <c r="L1349" t="s">
        <v>266</v>
      </c>
      <c r="M1349" t="s">
        <v>811</v>
      </c>
      <c r="N1349">
        <v>4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Y1349" t="s">
        <v>94</v>
      </c>
      <c r="AA1349">
        <v>120</v>
      </c>
      <c r="AB1349" t="b">
        <v>1</v>
      </c>
    </row>
    <row r="1350" spans="1:28" x14ac:dyDescent="0.3">
      <c r="A1350">
        <v>6</v>
      </c>
      <c r="B1350" t="s">
        <v>758</v>
      </c>
      <c r="C1350">
        <v>6</v>
      </c>
      <c r="D1350">
        <v>2026</v>
      </c>
      <c r="E1350">
        <v>46114</v>
      </c>
      <c r="F1350" t="s">
        <v>759</v>
      </c>
      <c r="G1350">
        <v>2</v>
      </c>
      <c r="H1350">
        <v>10.6</v>
      </c>
      <c r="I1350" t="s">
        <v>220</v>
      </c>
      <c r="J1350" t="s">
        <v>30</v>
      </c>
      <c r="K1350" t="s">
        <v>280</v>
      </c>
      <c r="L1350" t="s">
        <v>266</v>
      </c>
      <c r="M1350" t="s">
        <v>811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 t="s">
        <v>389</v>
      </c>
      <c r="V1350" t="s">
        <v>266</v>
      </c>
      <c r="Y1350" t="s">
        <v>756</v>
      </c>
      <c r="AA1350">
        <v>120</v>
      </c>
      <c r="AB1350" t="b">
        <v>1</v>
      </c>
    </row>
    <row r="1351" spans="1:28" x14ac:dyDescent="0.3">
      <c r="A1351">
        <v>6</v>
      </c>
      <c r="B1351" t="s">
        <v>758</v>
      </c>
      <c r="C1351">
        <v>6</v>
      </c>
      <c r="D1351">
        <v>2026</v>
      </c>
      <c r="E1351">
        <v>46114</v>
      </c>
      <c r="F1351" t="s">
        <v>759</v>
      </c>
      <c r="G1351">
        <v>2</v>
      </c>
      <c r="H1351">
        <v>11.1</v>
      </c>
      <c r="I1351" t="s">
        <v>220</v>
      </c>
      <c r="J1351" t="s">
        <v>30</v>
      </c>
      <c r="K1351" t="s">
        <v>372</v>
      </c>
      <c r="L1351" t="s">
        <v>280</v>
      </c>
      <c r="M1351" t="s">
        <v>49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Y1351" t="s">
        <v>756</v>
      </c>
      <c r="AA1351">
        <v>120</v>
      </c>
      <c r="AB1351" t="b">
        <v>1</v>
      </c>
    </row>
    <row r="1352" spans="1:28" x14ac:dyDescent="0.3">
      <c r="A1352">
        <v>6</v>
      </c>
      <c r="B1352" t="s">
        <v>758</v>
      </c>
      <c r="C1352">
        <v>6</v>
      </c>
      <c r="D1352">
        <v>2026</v>
      </c>
      <c r="E1352">
        <v>46114</v>
      </c>
      <c r="F1352" t="s">
        <v>759</v>
      </c>
      <c r="G1352">
        <v>2</v>
      </c>
      <c r="H1352">
        <v>11.2</v>
      </c>
      <c r="I1352" t="s">
        <v>220</v>
      </c>
      <c r="J1352" t="s">
        <v>30</v>
      </c>
      <c r="K1352" t="s">
        <v>372</v>
      </c>
      <c r="L1352" t="s">
        <v>280</v>
      </c>
      <c r="M1352" t="s">
        <v>49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 t="s">
        <v>468</v>
      </c>
      <c r="V1352" t="s">
        <v>372</v>
      </c>
      <c r="Y1352" t="s">
        <v>835</v>
      </c>
      <c r="AA1352">
        <v>120</v>
      </c>
      <c r="AB1352" t="b">
        <v>1</v>
      </c>
    </row>
    <row r="1353" spans="1:28" x14ac:dyDescent="0.3">
      <c r="A1353">
        <v>6</v>
      </c>
      <c r="B1353" t="s">
        <v>758</v>
      </c>
      <c r="C1353">
        <v>6</v>
      </c>
      <c r="D1353">
        <v>2026</v>
      </c>
      <c r="E1353">
        <v>46114</v>
      </c>
      <c r="F1353" t="s">
        <v>759</v>
      </c>
      <c r="G1353">
        <v>2</v>
      </c>
      <c r="H1353">
        <v>11.3</v>
      </c>
      <c r="I1353" t="s">
        <v>220</v>
      </c>
      <c r="J1353" t="s">
        <v>30</v>
      </c>
      <c r="K1353" t="s">
        <v>308</v>
      </c>
      <c r="L1353" t="s">
        <v>280</v>
      </c>
      <c r="M1353" t="s">
        <v>49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Y1353" t="s">
        <v>836</v>
      </c>
      <c r="AA1353">
        <v>121</v>
      </c>
      <c r="AB1353" t="b">
        <v>1</v>
      </c>
    </row>
    <row r="1354" spans="1:28" x14ac:dyDescent="0.3">
      <c r="A1354">
        <v>6</v>
      </c>
      <c r="B1354" t="s">
        <v>758</v>
      </c>
      <c r="C1354">
        <v>6</v>
      </c>
      <c r="D1354">
        <v>2026</v>
      </c>
      <c r="E1354">
        <v>46114</v>
      </c>
      <c r="F1354" t="s">
        <v>759</v>
      </c>
      <c r="G1354">
        <v>2</v>
      </c>
      <c r="H1354">
        <v>11.4</v>
      </c>
      <c r="I1354" t="s">
        <v>220</v>
      </c>
      <c r="J1354" t="s">
        <v>30</v>
      </c>
      <c r="K1354" t="s">
        <v>280</v>
      </c>
      <c r="L1354" t="s">
        <v>308</v>
      </c>
      <c r="M1354" t="s">
        <v>49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Y1354" t="s">
        <v>837</v>
      </c>
      <c r="AA1354">
        <v>122</v>
      </c>
      <c r="AB1354" t="b">
        <v>1</v>
      </c>
    </row>
    <row r="1355" spans="1:28" x14ac:dyDescent="0.3">
      <c r="A1355">
        <v>6</v>
      </c>
      <c r="B1355" t="s">
        <v>758</v>
      </c>
      <c r="C1355">
        <v>6</v>
      </c>
      <c r="D1355">
        <v>2026</v>
      </c>
      <c r="E1355">
        <v>46114</v>
      </c>
      <c r="F1355" t="s">
        <v>759</v>
      </c>
      <c r="G1355">
        <v>2</v>
      </c>
      <c r="H1355">
        <v>11.5</v>
      </c>
      <c r="I1355" t="s">
        <v>220</v>
      </c>
      <c r="J1355" t="s">
        <v>30</v>
      </c>
      <c r="K1355" t="s">
        <v>308</v>
      </c>
      <c r="L1355" t="s">
        <v>280</v>
      </c>
      <c r="M1355" t="s">
        <v>49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Y1355" t="s">
        <v>837</v>
      </c>
      <c r="AA1355">
        <v>122</v>
      </c>
      <c r="AB1355" t="b">
        <v>1</v>
      </c>
    </row>
    <row r="1356" spans="1:28" x14ac:dyDescent="0.3">
      <c r="A1356">
        <v>6</v>
      </c>
      <c r="B1356" t="s">
        <v>758</v>
      </c>
      <c r="C1356">
        <v>6</v>
      </c>
      <c r="D1356">
        <v>2026</v>
      </c>
      <c r="E1356">
        <v>46114</v>
      </c>
      <c r="F1356" t="s">
        <v>759</v>
      </c>
      <c r="G1356">
        <v>2</v>
      </c>
      <c r="H1356">
        <v>11.6</v>
      </c>
      <c r="I1356" t="s">
        <v>220</v>
      </c>
      <c r="J1356" t="s">
        <v>30</v>
      </c>
      <c r="K1356" t="s">
        <v>308</v>
      </c>
      <c r="L1356" t="s">
        <v>280</v>
      </c>
      <c r="M1356" t="s">
        <v>49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Y1356" t="s">
        <v>838</v>
      </c>
      <c r="AA1356">
        <v>123</v>
      </c>
      <c r="AB1356" t="b">
        <v>1</v>
      </c>
    </row>
    <row r="1357" spans="1:28" x14ac:dyDescent="0.3">
      <c r="A1357">
        <v>6</v>
      </c>
      <c r="B1357" t="s">
        <v>758</v>
      </c>
      <c r="C1357">
        <v>6</v>
      </c>
      <c r="D1357">
        <v>2026</v>
      </c>
      <c r="E1357">
        <v>46114</v>
      </c>
      <c r="F1357" t="s">
        <v>759</v>
      </c>
      <c r="G1357">
        <v>2</v>
      </c>
      <c r="H1357">
        <v>12.1</v>
      </c>
      <c r="I1357" t="s">
        <v>220</v>
      </c>
      <c r="J1357" t="s">
        <v>30</v>
      </c>
      <c r="K1357" t="s">
        <v>308</v>
      </c>
      <c r="L1357" t="s">
        <v>280</v>
      </c>
      <c r="M1357" t="s">
        <v>811</v>
      </c>
      <c r="N1357">
        <v>4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Y1357" t="s">
        <v>839</v>
      </c>
      <c r="AA1357">
        <v>127</v>
      </c>
      <c r="AB1357" t="b">
        <v>1</v>
      </c>
    </row>
    <row r="1358" spans="1:28" x14ac:dyDescent="0.3">
      <c r="A1358">
        <v>6</v>
      </c>
      <c r="B1358" t="s">
        <v>758</v>
      </c>
      <c r="C1358">
        <v>6</v>
      </c>
      <c r="D1358">
        <v>2026</v>
      </c>
      <c r="E1358">
        <v>46114</v>
      </c>
      <c r="F1358" t="s">
        <v>759</v>
      </c>
      <c r="G1358">
        <v>2</v>
      </c>
      <c r="H1358">
        <v>12.2</v>
      </c>
      <c r="I1358" t="s">
        <v>220</v>
      </c>
      <c r="J1358" t="s">
        <v>30</v>
      </c>
      <c r="K1358" t="s">
        <v>308</v>
      </c>
      <c r="L1358" t="s">
        <v>280</v>
      </c>
      <c r="M1358" t="s">
        <v>811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Y1358" t="s">
        <v>840</v>
      </c>
      <c r="AA1358">
        <v>128</v>
      </c>
      <c r="AB1358" t="b">
        <v>1</v>
      </c>
    </row>
    <row r="1359" spans="1:28" x14ac:dyDescent="0.3">
      <c r="A1359">
        <v>6</v>
      </c>
      <c r="B1359" t="s">
        <v>758</v>
      </c>
      <c r="C1359">
        <v>6</v>
      </c>
      <c r="D1359">
        <v>2026</v>
      </c>
      <c r="E1359">
        <v>46114</v>
      </c>
      <c r="F1359" t="s">
        <v>759</v>
      </c>
      <c r="G1359">
        <v>2</v>
      </c>
      <c r="H1359">
        <v>12.3</v>
      </c>
      <c r="I1359" t="s">
        <v>220</v>
      </c>
      <c r="J1359" t="s">
        <v>30</v>
      </c>
      <c r="K1359" t="s">
        <v>280</v>
      </c>
      <c r="L1359" t="s">
        <v>308</v>
      </c>
      <c r="M1359" t="s">
        <v>811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Y1359" t="s">
        <v>841</v>
      </c>
      <c r="AA1359">
        <v>129</v>
      </c>
      <c r="AB1359" t="b">
        <v>1</v>
      </c>
    </row>
    <row r="1360" spans="1:28" x14ac:dyDescent="0.3">
      <c r="A1360">
        <v>6</v>
      </c>
      <c r="B1360" t="s">
        <v>758</v>
      </c>
      <c r="C1360">
        <v>6</v>
      </c>
      <c r="D1360">
        <v>2026</v>
      </c>
      <c r="E1360">
        <v>46114</v>
      </c>
      <c r="F1360" t="s">
        <v>759</v>
      </c>
      <c r="G1360">
        <v>2</v>
      </c>
      <c r="H1360">
        <v>12.4</v>
      </c>
      <c r="I1360" t="s">
        <v>220</v>
      </c>
      <c r="J1360" t="s">
        <v>30</v>
      </c>
      <c r="K1360" t="s">
        <v>308</v>
      </c>
      <c r="L1360" t="s">
        <v>280</v>
      </c>
      <c r="M1360" t="s">
        <v>811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Y1360" t="s">
        <v>842</v>
      </c>
      <c r="AA1360">
        <v>130</v>
      </c>
      <c r="AB1360" t="b">
        <v>1</v>
      </c>
    </row>
    <row r="1361" spans="1:28" x14ac:dyDescent="0.3">
      <c r="A1361">
        <v>6</v>
      </c>
      <c r="B1361" t="s">
        <v>758</v>
      </c>
      <c r="C1361">
        <v>6</v>
      </c>
      <c r="D1361">
        <v>2026</v>
      </c>
      <c r="E1361">
        <v>46114</v>
      </c>
      <c r="F1361" t="s">
        <v>759</v>
      </c>
      <c r="G1361">
        <v>2</v>
      </c>
      <c r="H1361">
        <v>12.5</v>
      </c>
      <c r="I1361" t="s">
        <v>220</v>
      </c>
      <c r="J1361" t="s">
        <v>30</v>
      </c>
      <c r="K1361" t="s">
        <v>280</v>
      </c>
      <c r="L1361" t="s">
        <v>308</v>
      </c>
      <c r="M1361" t="s">
        <v>811</v>
      </c>
      <c r="N1361">
        <v>6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Y1361" t="s">
        <v>843</v>
      </c>
      <c r="AA1361">
        <v>136</v>
      </c>
      <c r="AB1361" t="b">
        <v>1</v>
      </c>
    </row>
    <row r="1362" spans="1:28" x14ac:dyDescent="0.3">
      <c r="A1362">
        <v>6</v>
      </c>
      <c r="B1362" t="s">
        <v>758</v>
      </c>
      <c r="C1362">
        <v>6</v>
      </c>
      <c r="D1362">
        <v>2026</v>
      </c>
      <c r="E1362">
        <v>46114</v>
      </c>
      <c r="F1362" t="s">
        <v>759</v>
      </c>
      <c r="G1362">
        <v>2</v>
      </c>
      <c r="H1362">
        <v>12.6</v>
      </c>
      <c r="I1362" t="s">
        <v>220</v>
      </c>
      <c r="J1362" t="s">
        <v>30</v>
      </c>
      <c r="K1362" t="s">
        <v>280</v>
      </c>
      <c r="L1362" t="s">
        <v>308</v>
      </c>
      <c r="M1362" t="s">
        <v>811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Y1362" t="s">
        <v>104</v>
      </c>
      <c r="AA1362">
        <v>137</v>
      </c>
      <c r="AB1362" t="b">
        <v>1</v>
      </c>
    </row>
    <row r="1363" spans="1:28" x14ac:dyDescent="0.3">
      <c r="A1363">
        <v>6</v>
      </c>
      <c r="B1363" t="s">
        <v>758</v>
      </c>
      <c r="C1363">
        <v>6</v>
      </c>
      <c r="D1363">
        <v>2026</v>
      </c>
      <c r="E1363">
        <v>46114</v>
      </c>
      <c r="F1363" t="s">
        <v>759</v>
      </c>
      <c r="G1363">
        <v>2</v>
      </c>
      <c r="H1363">
        <v>13.1</v>
      </c>
      <c r="I1363" t="s">
        <v>220</v>
      </c>
      <c r="J1363" t="s">
        <v>30</v>
      </c>
      <c r="K1363" t="s">
        <v>280</v>
      </c>
      <c r="L1363" t="s">
        <v>308</v>
      </c>
      <c r="M1363" t="s">
        <v>49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Y1363" t="s">
        <v>104</v>
      </c>
      <c r="AA1363">
        <v>137</v>
      </c>
      <c r="AB1363" t="b">
        <v>1</v>
      </c>
    </row>
    <row r="1364" spans="1:28" x14ac:dyDescent="0.3">
      <c r="A1364">
        <v>6</v>
      </c>
      <c r="B1364" t="s">
        <v>758</v>
      </c>
      <c r="C1364">
        <v>6</v>
      </c>
      <c r="D1364">
        <v>2026</v>
      </c>
      <c r="E1364">
        <v>46114</v>
      </c>
      <c r="F1364" t="s">
        <v>759</v>
      </c>
      <c r="G1364">
        <v>2</v>
      </c>
      <c r="H1364">
        <v>13.2</v>
      </c>
      <c r="I1364" t="s">
        <v>220</v>
      </c>
      <c r="J1364" t="s">
        <v>30</v>
      </c>
      <c r="K1364" t="s">
        <v>280</v>
      </c>
      <c r="L1364" t="s">
        <v>308</v>
      </c>
      <c r="M1364" t="s">
        <v>49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Y1364" t="s">
        <v>844</v>
      </c>
      <c r="AA1364">
        <v>138</v>
      </c>
      <c r="AB1364" t="b">
        <v>1</v>
      </c>
    </row>
    <row r="1365" spans="1:28" x14ac:dyDescent="0.3">
      <c r="A1365">
        <v>6</v>
      </c>
      <c r="B1365" t="s">
        <v>758</v>
      </c>
      <c r="C1365">
        <v>6</v>
      </c>
      <c r="D1365">
        <v>2026</v>
      </c>
      <c r="E1365">
        <v>46114</v>
      </c>
      <c r="F1365" t="s">
        <v>759</v>
      </c>
      <c r="G1365">
        <v>2</v>
      </c>
      <c r="H1365">
        <v>13.3</v>
      </c>
      <c r="I1365" t="s">
        <v>220</v>
      </c>
      <c r="J1365" t="s">
        <v>30</v>
      </c>
      <c r="K1365" t="s">
        <v>308</v>
      </c>
      <c r="L1365" t="s">
        <v>280</v>
      </c>
      <c r="M1365" t="s">
        <v>49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Y1365" t="s">
        <v>845</v>
      </c>
      <c r="AA1365">
        <v>139</v>
      </c>
      <c r="AB1365" t="b">
        <v>1</v>
      </c>
    </row>
    <row r="1366" spans="1:28" x14ac:dyDescent="0.3">
      <c r="A1366">
        <v>6</v>
      </c>
      <c r="B1366" t="s">
        <v>758</v>
      </c>
      <c r="C1366">
        <v>6</v>
      </c>
      <c r="D1366">
        <v>2026</v>
      </c>
      <c r="E1366">
        <v>46114</v>
      </c>
      <c r="F1366" t="s">
        <v>759</v>
      </c>
      <c r="G1366">
        <v>2</v>
      </c>
      <c r="H1366">
        <v>13.4</v>
      </c>
      <c r="I1366" t="s">
        <v>220</v>
      </c>
      <c r="J1366" t="s">
        <v>30</v>
      </c>
      <c r="K1366" t="s">
        <v>280</v>
      </c>
      <c r="L1366" t="s">
        <v>308</v>
      </c>
      <c r="M1366" t="s">
        <v>49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 t="s">
        <v>47</v>
      </c>
      <c r="V1366" t="s">
        <v>280</v>
      </c>
      <c r="Y1366" t="s">
        <v>619</v>
      </c>
      <c r="AA1366">
        <v>139</v>
      </c>
      <c r="AB1366" t="b">
        <v>1</v>
      </c>
    </row>
    <row r="1367" spans="1:28" x14ac:dyDescent="0.3">
      <c r="A1367">
        <v>6</v>
      </c>
      <c r="B1367" t="s">
        <v>758</v>
      </c>
      <c r="C1367">
        <v>6</v>
      </c>
      <c r="D1367">
        <v>2026</v>
      </c>
      <c r="E1367">
        <v>46114</v>
      </c>
      <c r="F1367" t="s">
        <v>759</v>
      </c>
      <c r="G1367">
        <v>2</v>
      </c>
      <c r="H1367">
        <v>13.5</v>
      </c>
      <c r="I1367" t="s">
        <v>220</v>
      </c>
      <c r="J1367" t="s">
        <v>30</v>
      </c>
      <c r="K1367" t="s">
        <v>340</v>
      </c>
      <c r="L1367" t="s">
        <v>308</v>
      </c>
      <c r="M1367" t="s">
        <v>49</v>
      </c>
      <c r="N1367">
        <v>6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Y1367" t="s">
        <v>846</v>
      </c>
      <c r="AA1367">
        <v>145</v>
      </c>
      <c r="AB1367" t="b">
        <v>1</v>
      </c>
    </row>
    <row r="1368" spans="1:28" x14ac:dyDescent="0.3">
      <c r="A1368">
        <v>6</v>
      </c>
      <c r="B1368" t="s">
        <v>758</v>
      </c>
      <c r="C1368">
        <v>6</v>
      </c>
      <c r="D1368">
        <v>2026</v>
      </c>
      <c r="E1368">
        <v>46114</v>
      </c>
      <c r="F1368" t="s">
        <v>759</v>
      </c>
      <c r="G1368">
        <v>2</v>
      </c>
      <c r="H1368">
        <v>13.6</v>
      </c>
      <c r="I1368" t="s">
        <v>220</v>
      </c>
      <c r="J1368" t="s">
        <v>30</v>
      </c>
      <c r="K1368" t="s">
        <v>340</v>
      </c>
      <c r="L1368" t="s">
        <v>308</v>
      </c>
      <c r="M1368" t="s">
        <v>49</v>
      </c>
      <c r="N1368">
        <v>6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Y1368" t="s">
        <v>583</v>
      </c>
      <c r="AA1368">
        <v>151</v>
      </c>
      <c r="AB1368" t="b">
        <v>1</v>
      </c>
    </row>
    <row r="1369" spans="1:28" x14ac:dyDescent="0.3">
      <c r="A1369">
        <v>6</v>
      </c>
      <c r="B1369" t="s">
        <v>758</v>
      </c>
      <c r="C1369">
        <v>6</v>
      </c>
      <c r="D1369">
        <v>2026</v>
      </c>
      <c r="E1369">
        <v>46114</v>
      </c>
      <c r="F1369" t="s">
        <v>759</v>
      </c>
      <c r="G1369">
        <v>2</v>
      </c>
      <c r="H1369">
        <v>14.1</v>
      </c>
      <c r="I1369" t="s">
        <v>220</v>
      </c>
      <c r="J1369" t="s">
        <v>30</v>
      </c>
      <c r="K1369" t="s">
        <v>308</v>
      </c>
      <c r="L1369" t="s">
        <v>340</v>
      </c>
      <c r="M1369" t="s">
        <v>160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Y1369" t="s">
        <v>847</v>
      </c>
      <c r="AA1369">
        <v>152</v>
      </c>
      <c r="AB1369" t="b">
        <v>1</v>
      </c>
    </row>
    <row r="1370" spans="1:28" x14ac:dyDescent="0.3">
      <c r="A1370">
        <v>6</v>
      </c>
      <c r="B1370" t="s">
        <v>758</v>
      </c>
      <c r="C1370">
        <v>6</v>
      </c>
      <c r="D1370">
        <v>2026</v>
      </c>
      <c r="E1370">
        <v>46114</v>
      </c>
      <c r="F1370" t="s">
        <v>759</v>
      </c>
      <c r="G1370">
        <v>2</v>
      </c>
      <c r="H1370">
        <v>14.2</v>
      </c>
      <c r="I1370" t="s">
        <v>220</v>
      </c>
      <c r="J1370" t="s">
        <v>30</v>
      </c>
      <c r="K1370" t="s">
        <v>340</v>
      </c>
      <c r="L1370" t="s">
        <v>308</v>
      </c>
      <c r="M1370" t="s">
        <v>160</v>
      </c>
      <c r="N1370">
        <v>0</v>
      </c>
      <c r="O1370">
        <v>1</v>
      </c>
      <c r="P1370">
        <v>1</v>
      </c>
      <c r="Q1370">
        <v>0</v>
      </c>
      <c r="R1370">
        <v>0</v>
      </c>
      <c r="S1370">
        <v>0</v>
      </c>
      <c r="T1370">
        <v>0</v>
      </c>
      <c r="Y1370" t="s">
        <v>848</v>
      </c>
      <c r="AA1370">
        <v>153</v>
      </c>
      <c r="AB1370" t="b">
        <v>0</v>
      </c>
    </row>
    <row r="1371" spans="1:28" x14ac:dyDescent="0.3">
      <c r="A1371">
        <v>6</v>
      </c>
      <c r="B1371" t="s">
        <v>758</v>
      </c>
      <c r="C1371">
        <v>6</v>
      </c>
      <c r="D1371">
        <v>2026</v>
      </c>
      <c r="E1371">
        <v>46114</v>
      </c>
      <c r="F1371" t="s">
        <v>759</v>
      </c>
      <c r="G1371">
        <v>2</v>
      </c>
      <c r="H1371">
        <v>14.2</v>
      </c>
      <c r="I1371" t="s">
        <v>220</v>
      </c>
      <c r="J1371" t="s">
        <v>30</v>
      </c>
      <c r="K1371" t="s">
        <v>340</v>
      </c>
      <c r="L1371" t="s">
        <v>308</v>
      </c>
      <c r="M1371" t="s">
        <v>160</v>
      </c>
      <c r="N1371">
        <v>0</v>
      </c>
      <c r="O1371">
        <v>1</v>
      </c>
      <c r="P1371">
        <v>1</v>
      </c>
      <c r="Q1371">
        <v>0</v>
      </c>
      <c r="R1371">
        <v>0</v>
      </c>
      <c r="S1371">
        <v>0</v>
      </c>
      <c r="T1371">
        <v>0</v>
      </c>
      <c r="Y1371" t="s">
        <v>849</v>
      </c>
      <c r="AA1371">
        <v>154</v>
      </c>
      <c r="AB1371" t="b">
        <v>0</v>
      </c>
    </row>
    <row r="1372" spans="1:28" x14ac:dyDescent="0.3">
      <c r="A1372">
        <v>6</v>
      </c>
      <c r="B1372" t="s">
        <v>758</v>
      </c>
      <c r="C1372">
        <v>6</v>
      </c>
      <c r="D1372">
        <v>2026</v>
      </c>
      <c r="E1372">
        <v>46114</v>
      </c>
      <c r="F1372" t="s">
        <v>759</v>
      </c>
      <c r="G1372">
        <v>2</v>
      </c>
      <c r="H1372">
        <v>14.2</v>
      </c>
      <c r="I1372" t="s">
        <v>220</v>
      </c>
      <c r="J1372" t="s">
        <v>30</v>
      </c>
      <c r="K1372" t="s">
        <v>340</v>
      </c>
      <c r="L1372" t="s">
        <v>308</v>
      </c>
      <c r="M1372" t="s">
        <v>160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Y1372" t="s">
        <v>849</v>
      </c>
      <c r="AA1372">
        <v>154</v>
      </c>
      <c r="AB1372" t="b">
        <v>1</v>
      </c>
    </row>
    <row r="1373" spans="1:28" x14ac:dyDescent="0.3">
      <c r="A1373">
        <v>6</v>
      </c>
      <c r="B1373" t="s">
        <v>758</v>
      </c>
      <c r="C1373">
        <v>6</v>
      </c>
      <c r="D1373">
        <v>2026</v>
      </c>
      <c r="E1373">
        <v>46114</v>
      </c>
      <c r="F1373" t="s">
        <v>759</v>
      </c>
      <c r="G1373">
        <v>2</v>
      </c>
      <c r="H1373">
        <v>14.3</v>
      </c>
      <c r="I1373" t="s">
        <v>220</v>
      </c>
      <c r="J1373" t="s">
        <v>30</v>
      </c>
      <c r="K1373" t="s">
        <v>340</v>
      </c>
      <c r="L1373" t="s">
        <v>308</v>
      </c>
      <c r="M1373" t="s">
        <v>160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 t="s">
        <v>47</v>
      </c>
      <c r="V1373" t="s">
        <v>340</v>
      </c>
      <c r="Y1373" t="s">
        <v>629</v>
      </c>
      <c r="AA1373">
        <v>154</v>
      </c>
      <c r="AB1373" t="b">
        <v>1</v>
      </c>
    </row>
    <row r="1374" spans="1:28" x14ac:dyDescent="0.3">
      <c r="A1374">
        <v>6</v>
      </c>
      <c r="B1374" t="s">
        <v>758</v>
      </c>
      <c r="C1374">
        <v>6</v>
      </c>
      <c r="D1374">
        <v>2026</v>
      </c>
      <c r="E1374">
        <v>46114</v>
      </c>
      <c r="F1374" t="s">
        <v>759</v>
      </c>
      <c r="G1374">
        <v>2</v>
      </c>
      <c r="H1374">
        <v>14.4</v>
      </c>
      <c r="I1374" t="s">
        <v>220</v>
      </c>
      <c r="J1374" t="s">
        <v>30</v>
      </c>
      <c r="K1374" t="s">
        <v>335</v>
      </c>
      <c r="L1374" t="s">
        <v>308</v>
      </c>
      <c r="M1374" t="s">
        <v>160</v>
      </c>
      <c r="N1374">
        <v>4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Y1374" t="s">
        <v>630</v>
      </c>
      <c r="AA1374">
        <v>158</v>
      </c>
      <c r="AB1374" t="b">
        <v>1</v>
      </c>
    </row>
    <row r="1375" spans="1:28" x14ac:dyDescent="0.3">
      <c r="A1375">
        <v>6</v>
      </c>
      <c r="B1375" t="s">
        <v>758</v>
      </c>
      <c r="C1375">
        <v>6</v>
      </c>
      <c r="D1375">
        <v>2026</v>
      </c>
      <c r="E1375">
        <v>46114</v>
      </c>
      <c r="F1375" t="s">
        <v>759</v>
      </c>
      <c r="G1375">
        <v>2</v>
      </c>
      <c r="H1375">
        <v>14.5</v>
      </c>
      <c r="I1375" t="s">
        <v>220</v>
      </c>
      <c r="J1375" t="s">
        <v>30</v>
      </c>
      <c r="K1375" t="s">
        <v>335</v>
      </c>
      <c r="L1375" t="s">
        <v>308</v>
      </c>
      <c r="M1375" t="s">
        <v>160</v>
      </c>
      <c r="N1375">
        <v>0</v>
      </c>
      <c r="O1375">
        <v>1</v>
      </c>
      <c r="P1375">
        <v>0</v>
      </c>
      <c r="Q1375">
        <v>0</v>
      </c>
      <c r="R1375">
        <v>0</v>
      </c>
      <c r="S1375">
        <v>1</v>
      </c>
      <c r="T1375">
        <v>0</v>
      </c>
      <c r="Y1375" t="s">
        <v>631</v>
      </c>
      <c r="AA1375">
        <v>159</v>
      </c>
      <c r="AB1375" t="b">
        <v>1</v>
      </c>
    </row>
    <row r="1376" spans="1:28" x14ac:dyDescent="0.3">
      <c r="A1376">
        <v>6</v>
      </c>
      <c r="B1376" t="s">
        <v>758</v>
      </c>
      <c r="C1376">
        <v>6</v>
      </c>
      <c r="D1376">
        <v>2026</v>
      </c>
      <c r="E1376">
        <v>46114</v>
      </c>
      <c r="F1376" t="s">
        <v>759</v>
      </c>
      <c r="G1376">
        <v>2</v>
      </c>
      <c r="H1376">
        <v>14.6</v>
      </c>
      <c r="I1376" t="s">
        <v>220</v>
      </c>
      <c r="J1376" t="s">
        <v>30</v>
      </c>
      <c r="K1376" t="s">
        <v>308</v>
      </c>
      <c r="L1376" t="s">
        <v>335</v>
      </c>
      <c r="M1376" t="s">
        <v>160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 t="s">
        <v>47</v>
      </c>
      <c r="V1376" t="s">
        <v>308</v>
      </c>
      <c r="Y1376" t="s">
        <v>850</v>
      </c>
      <c r="AA1376">
        <v>159</v>
      </c>
      <c r="AB1376" t="b">
        <v>1</v>
      </c>
    </row>
    <row r="1377" spans="1:28" x14ac:dyDescent="0.3">
      <c r="A1377">
        <v>6</v>
      </c>
      <c r="B1377" t="s">
        <v>758</v>
      </c>
      <c r="C1377">
        <v>6</v>
      </c>
      <c r="D1377">
        <v>2026</v>
      </c>
      <c r="E1377">
        <v>46114</v>
      </c>
      <c r="F1377" t="s">
        <v>759</v>
      </c>
      <c r="G1377">
        <v>2</v>
      </c>
      <c r="H1377">
        <v>15.1</v>
      </c>
      <c r="I1377" t="s">
        <v>220</v>
      </c>
      <c r="J1377" t="s">
        <v>30</v>
      </c>
      <c r="K1377" t="s">
        <v>335</v>
      </c>
      <c r="L1377" t="s">
        <v>321</v>
      </c>
      <c r="M1377" t="s">
        <v>132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Y1377" t="s">
        <v>850</v>
      </c>
      <c r="AA1377">
        <v>159</v>
      </c>
      <c r="AB1377" t="b">
        <v>1</v>
      </c>
    </row>
    <row r="1378" spans="1:28" x14ac:dyDescent="0.3">
      <c r="A1378">
        <v>6</v>
      </c>
      <c r="B1378" t="s">
        <v>758</v>
      </c>
      <c r="C1378">
        <v>6</v>
      </c>
      <c r="D1378">
        <v>2026</v>
      </c>
      <c r="E1378">
        <v>46114</v>
      </c>
      <c r="F1378" t="s">
        <v>759</v>
      </c>
      <c r="G1378">
        <v>2</v>
      </c>
      <c r="H1378">
        <v>15.2</v>
      </c>
      <c r="I1378" t="s">
        <v>220</v>
      </c>
      <c r="J1378" t="s">
        <v>30</v>
      </c>
      <c r="K1378" t="s">
        <v>335</v>
      </c>
      <c r="L1378" t="s">
        <v>321</v>
      </c>
      <c r="M1378" t="s">
        <v>132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Y1378" t="s">
        <v>851</v>
      </c>
      <c r="AA1378">
        <v>160</v>
      </c>
      <c r="AB1378" t="b">
        <v>1</v>
      </c>
    </row>
    <row r="1379" spans="1:28" x14ac:dyDescent="0.3">
      <c r="A1379">
        <v>6</v>
      </c>
      <c r="B1379" t="s">
        <v>758</v>
      </c>
      <c r="C1379">
        <v>6</v>
      </c>
      <c r="D1379">
        <v>2026</v>
      </c>
      <c r="E1379">
        <v>46114</v>
      </c>
      <c r="F1379" t="s">
        <v>759</v>
      </c>
      <c r="G1379">
        <v>2</v>
      </c>
      <c r="H1379">
        <v>15.3</v>
      </c>
      <c r="I1379" t="s">
        <v>220</v>
      </c>
      <c r="J1379" t="s">
        <v>30</v>
      </c>
      <c r="K1379" t="s">
        <v>321</v>
      </c>
      <c r="L1379" t="s">
        <v>335</v>
      </c>
      <c r="M1379" t="s">
        <v>132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Y1379" t="s">
        <v>851</v>
      </c>
      <c r="AA1379">
        <v>160</v>
      </c>
      <c r="AB1379" t="b">
        <v>1</v>
      </c>
    </row>
    <row r="1380" spans="1:28" x14ac:dyDescent="0.3">
      <c r="A1380">
        <v>6</v>
      </c>
      <c r="B1380" t="s">
        <v>758</v>
      </c>
      <c r="C1380">
        <v>6</v>
      </c>
      <c r="D1380">
        <v>2026</v>
      </c>
      <c r="E1380">
        <v>46114</v>
      </c>
      <c r="F1380" t="s">
        <v>759</v>
      </c>
      <c r="G1380">
        <v>2</v>
      </c>
      <c r="H1380">
        <v>15.4</v>
      </c>
      <c r="I1380" t="s">
        <v>220</v>
      </c>
      <c r="J1380" t="s">
        <v>30</v>
      </c>
      <c r="K1380" t="s">
        <v>321</v>
      </c>
      <c r="L1380" t="s">
        <v>335</v>
      </c>
      <c r="M1380" t="s">
        <v>132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Y1380" t="s">
        <v>852</v>
      </c>
      <c r="AA1380">
        <v>161</v>
      </c>
      <c r="AB1380" t="b">
        <v>1</v>
      </c>
    </row>
    <row r="1381" spans="1:28" x14ac:dyDescent="0.3">
      <c r="A1381">
        <v>6</v>
      </c>
      <c r="B1381" t="s">
        <v>758</v>
      </c>
      <c r="C1381">
        <v>6</v>
      </c>
      <c r="D1381">
        <v>2026</v>
      </c>
      <c r="E1381">
        <v>46114</v>
      </c>
      <c r="F1381" t="s">
        <v>759</v>
      </c>
      <c r="G1381">
        <v>2</v>
      </c>
      <c r="H1381">
        <v>15.5</v>
      </c>
      <c r="I1381" t="s">
        <v>220</v>
      </c>
      <c r="J1381" t="s">
        <v>30</v>
      </c>
      <c r="K1381" t="s">
        <v>335</v>
      </c>
      <c r="L1381" t="s">
        <v>321</v>
      </c>
      <c r="M1381" t="s">
        <v>132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 t="s">
        <v>47</v>
      </c>
      <c r="V1381" t="s">
        <v>335</v>
      </c>
      <c r="Y1381" t="s">
        <v>853</v>
      </c>
      <c r="AA1381">
        <v>161</v>
      </c>
      <c r="AB1381" t="b">
        <v>1</v>
      </c>
    </row>
    <row r="1382" spans="1:28" x14ac:dyDescent="0.3">
      <c r="A1382">
        <v>6</v>
      </c>
      <c r="B1382" t="s">
        <v>758</v>
      </c>
      <c r="C1382">
        <v>6</v>
      </c>
      <c r="D1382">
        <v>2026</v>
      </c>
      <c r="E1382">
        <v>46114</v>
      </c>
      <c r="F1382" t="s">
        <v>759</v>
      </c>
      <c r="G1382">
        <v>2</v>
      </c>
      <c r="H1382">
        <v>15.6</v>
      </c>
      <c r="I1382" t="s">
        <v>220</v>
      </c>
      <c r="J1382" t="s">
        <v>30</v>
      </c>
      <c r="K1382" t="s">
        <v>331</v>
      </c>
      <c r="L1382" t="s">
        <v>321</v>
      </c>
      <c r="M1382" t="s">
        <v>132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 t="s">
        <v>415</v>
      </c>
      <c r="V1382" t="s">
        <v>331</v>
      </c>
      <c r="Y1382" t="s">
        <v>854</v>
      </c>
      <c r="AA1382">
        <v>161</v>
      </c>
      <c r="AB1382" t="b">
        <v>1</v>
      </c>
    </row>
    <row r="1383" spans="1:28" x14ac:dyDescent="0.3">
      <c r="A1383">
        <v>7</v>
      </c>
      <c r="B1383" t="s">
        <v>855</v>
      </c>
      <c r="C1383">
        <v>7</v>
      </c>
      <c r="D1383">
        <v>2026</v>
      </c>
      <c r="E1383">
        <v>46115</v>
      </c>
      <c r="F1383" t="s">
        <v>856</v>
      </c>
      <c r="G1383">
        <v>1</v>
      </c>
      <c r="H1383">
        <v>0.1</v>
      </c>
      <c r="I1383" t="s">
        <v>409</v>
      </c>
      <c r="J1383" t="s">
        <v>523</v>
      </c>
      <c r="K1383" t="s">
        <v>411</v>
      </c>
      <c r="L1383" t="s">
        <v>412</v>
      </c>
      <c r="M1383" t="s">
        <v>526</v>
      </c>
      <c r="N1383">
        <v>0</v>
      </c>
      <c r="O1383">
        <v>1</v>
      </c>
      <c r="P1383">
        <v>1</v>
      </c>
      <c r="Q1383">
        <v>0</v>
      </c>
      <c r="R1383">
        <v>0</v>
      </c>
      <c r="S1383">
        <v>0</v>
      </c>
      <c r="T1383">
        <v>0</v>
      </c>
      <c r="Y1383" t="s">
        <v>36</v>
      </c>
      <c r="AA1383">
        <v>1</v>
      </c>
      <c r="AB1383" t="b">
        <v>0</v>
      </c>
    </row>
    <row r="1384" spans="1:28" x14ac:dyDescent="0.3">
      <c r="A1384">
        <v>7</v>
      </c>
      <c r="B1384" t="s">
        <v>855</v>
      </c>
      <c r="C1384">
        <v>7</v>
      </c>
      <c r="D1384">
        <v>2026</v>
      </c>
      <c r="E1384">
        <v>46115</v>
      </c>
      <c r="F1384" t="s">
        <v>856</v>
      </c>
      <c r="G1384">
        <v>1</v>
      </c>
      <c r="H1384">
        <v>0.1</v>
      </c>
      <c r="I1384" t="s">
        <v>409</v>
      </c>
      <c r="J1384" t="s">
        <v>523</v>
      </c>
      <c r="K1384" t="s">
        <v>411</v>
      </c>
      <c r="L1384" t="s">
        <v>412</v>
      </c>
      <c r="M1384" t="s">
        <v>526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Y1384" t="s">
        <v>36</v>
      </c>
      <c r="AA1384">
        <v>1</v>
      </c>
      <c r="AB1384" t="b">
        <v>1</v>
      </c>
    </row>
    <row r="1385" spans="1:28" x14ac:dyDescent="0.3">
      <c r="A1385">
        <v>7</v>
      </c>
      <c r="B1385" t="s">
        <v>855</v>
      </c>
      <c r="C1385">
        <v>7</v>
      </c>
      <c r="D1385">
        <v>2026</v>
      </c>
      <c r="E1385">
        <v>46115</v>
      </c>
      <c r="F1385" t="s">
        <v>856</v>
      </c>
      <c r="G1385">
        <v>1</v>
      </c>
      <c r="H1385">
        <v>0.2</v>
      </c>
      <c r="I1385" t="s">
        <v>409</v>
      </c>
      <c r="J1385" t="s">
        <v>523</v>
      </c>
      <c r="K1385" t="s">
        <v>411</v>
      </c>
      <c r="L1385" t="s">
        <v>412</v>
      </c>
      <c r="M1385" t="s">
        <v>526</v>
      </c>
      <c r="N1385">
        <v>3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Y1385" t="s">
        <v>140</v>
      </c>
      <c r="AA1385">
        <v>4</v>
      </c>
      <c r="AB1385" t="b">
        <v>1</v>
      </c>
    </row>
    <row r="1386" spans="1:28" x14ac:dyDescent="0.3">
      <c r="A1386">
        <v>7</v>
      </c>
      <c r="B1386" t="s">
        <v>855</v>
      </c>
      <c r="C1386">
        <v>7</v>
      </c>
      <c r="D1386">
        <v>2026</v>
      </c>
      <c r="E1386">
        <v>46115</v>
      </c>
      <c r="F1386" t="s">
        <v>856</v>
      </c>
      <c r="G1386">
        <v>1</v>
      </c>
      <c r="H1386">
        <v>0.3</v>
      </c>
      <c r="I1386" t="s">
        <v>409</v>
      </c>
      <c r="J1386" t="s">
        <v>523</v>
      </c>
      <c r="K1386" t="s">
        <v>412</v>
      </c>
      <c r="L1386" t="s">
        <v>411</v>
      </c>
      <c r="M1386" t="s">
        <v>526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Y1386" t="s">
        <v>140</v>
      </c>
      <c r="AA1386">
        <v>4</v>
      </c>
      <c r="AB1386" t="b">
        <v>1</v>
      </c>
    </row>
    <row r="1387" spans="1:28" x14ac:dyDescent="0.3">
      <c r="A1387">
        <v>7</v>
      </c>
      <c r="B1387" t="s">
        <v>855</v>
      </c>
      <c r="C1387">
        <v>7</v>
      </c>
      <c r="D1387">
        <v>2026</v>
      </c>
      <c r="E1387">
        <v>46115</v>
      </c>
      <c r="F1387" t="s">
        <v>856</v>
      </c>
      <c r="G1387">
        <v>1</v>
      </c>
      <c r="H1387">
        <v>0.4</v>
      </c>
      <c r="I1387" t="s">
        <v>409</v>
      </c>
      <c r="J1387" t="s">
        <v>523</v>
      </c>
      <c r="K1387" t="s">
        <v>412</v>
      </c>
      <c r="L1387" t="s">
        <v>411</v>
      </c>
      <c r="M1387" t="s">
        <v>526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Y1387" t="s">
        <v>642</v>
      </c>
      <c r="AA1387">
        <v>5</v>
      </c>
      <c r="AB1387" t="b">
        <v>1</v>
      </c>
    </row>
    <row r="1388" spans="1:28" x14ac:dyDescent="0.3">
      <c r="A1388">
        <v>7</v>
      </c>
      <c r="B1388" t="s">
        <v>855</v>
      </c>
      <c r="C1388">
        <v>7</v>
      </c>
      <c r="D1388">
        <v>2026</v>
      </c>
      <c r="E1388">
        <v>46115</v>
      </c>
      <c r="F1388" t="s">
        <v>856</v>
      </c>
      <c r="G1388">
        <v>1</v>
      </c>
      <c r="H1388">
        <v>0.5</v>
      </c>
      <c r="I1388" t="s">
        <v>409</v>
      </c>
      <c r="J1388" t="s">
        <v>523</v>
      </c>
      <c r="K1388" t="s">
        <v>411</v>
      </c>
      <c r="L1388" t="s">
        <v>412</v>
      </c>
      <c r="M1388" t="s">
        <v>526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Y1388" t="s">
        <v>642</v>
      </c>
      <c r="AA1388">
        <v>5</v>
      </c>
      <c r="AB1388" t="b">
        <v>1</v>
      </c>
    </row>
    <row r="1389" spans="1:28" x14ac:dyDescent="0.3">
      <c r="A1389">
        <v>7</v>
      </c>
      <c r="B1389" t="s">
        <v>855</v>
      </c>
      <c r="C1389">
        <v>7</v>
      </c>
      <c r="D1389">
        <v>2026</v>
      </c>
      <c r="E1389">
        <v>46115</v>
      </c>
      <c r="F1389" t="s">
        <v>856</v>
      </c>
      <c r="G1389">
        <v>1</v>
      </c>
      <c r="H1389">
        <v>0.6</v>
      </c>
      <c r="I1389" t="s">
        <v>409</v>
      </c>
      <c r="J1389" t="s">
        <v>523</v>
      </c>
      <c r="K1389" t="s">
        <v>411</v>
      </c>
      <c r="L1389" t="s">
        <v>412</v>
      </c>
      <c r="M1389" t="s">
        <v>526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Y1389" t="s">
        <v>642</v>
      </c>
      <c r="AA1389">
        <v>5</v>
      </c>
      <c r="AB1389" t="b">
        <v>1</v>
      </c>
    </row>
    <row r="1390" spans="1:28" x14ac:dyDescent="0.3">
      <c r="A1390">
        <v>7</v>
      </c>
      <c r="B1390" t="s">
        <v>855</v>
      </c>
      <c r="C1390">
        <v>7</v>
      </c>
      <c r="D1390">
        <v>2026</v>
      </c>
      <c r="E1390">
        <v>46115</v>
      </c>
      <c r="F1390" t="s">
        <v>856</v>
      </c>
      <c r="G1390">
        <v>1</v>
      </c>
      <c r="H1390">
        <v>1.1000000000000001</v>
      </c>
      <c r="I1390" t="s">
        <v>409</v>
      </c>
      <c r="J1390" t="s">
        <v>523</v>
      </c>
      <c r="K1390" t="s">
        <v>412</v>
      </c>
      <c r="L1390" t="s">
        <v>411</v>
      </c>
      <c r="M1390" t="s">
        <v>527</v>
      </c>
      <c r="N1390">
        <v>4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Y1390" t="s">
        <v>40</v>
      </c>
      <c r="AA1390">
        <v>9</v>
      </c>
      <c r="AB1390" t="b">
        <v>1</v>
      </c>
    </row>
    <row r="1391" spans="1:28" x14ac:dyDescent="0.3">
      <c r="A1391">
        <v>7</v>
      </c>
      <c r="B1391" t="s">
        <v>855</v>
      </c>
      <c r="C1391">
        <v>7</v>
      </c>
      <c r="D1391">
        <v>2026</v>
      </c>
      <c r="E1391">
        <v>46115</v>
      </c>
      <c r="F1391" t="s">
        <v>856</v>
      </c>
      <c r="G1391">
        <v>1</v>
      </c>
      <c r="H1391">
        <v>1.2</v>
      </c>
      <c r="I1391" t="s">
        <v>409</v>
      </c>
      <c r="J1391" t="s">
        <v>523</v>
      </c>
      <c r="K1391" t="s">
        <v>412</v>
      </c>
      <c r="L1391" t="s">
        <v>411</v>
      </c>
      <c r="M1391" t="s">
        <v>527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Y1391" t="s">
        <v>40</v>
      </c>
      <c r="AA1391">
        <v>9</v>
      </c>
      <c r="AB1391" t="b">
        <v>1</v>
      </c>
    </row>
    <row r="1392" spans="1:28" x14ac:dyDescent="0.3">
      <c r="A1392">
        <v>7</v>
      </c>
      <c r="B1392" t="s">
        <v>855</v>
      </c>
      <c r="C1392">
        <v>7</v>
      </c>
      <c r="D1392">
        <v>2026</v>
      </c>
      <c r="E1392">
        <v>46115</v>
      </c>
      <c r="F1392" t="s">
        <v>856</v>
      </c>
      <c r="G1392">
        <v>1</v>
      </c>
      <c r="H1392">
        <v>1.3</v>
      </c>
      <c r="I1392" t="s">
        <v>409</v>
      </c>
      <c r="J1392" t="s">
        <v>523</v>
      </c>
      <c r="K1392" t="s">
        <v>412</v>
      </c>
      <c r="L1392" t="s">
        <v>411</v>
      </c>
      <c r="M1392" t="s">
        <v>527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Y1392" t="s">
        <v>41</v>
      </c>
      <c r="AA1392">
        <v>10</v>
      </c>
      <c r="AB1392" t="b">
        <v>1</v>
      </c>
    </row>
    <row r="1393" spans="1:28" x14ac:dyDescent="0.3">
      <c r="A1393">
        <v>7</v>
      </c>
      <c r="B1393" t="s">
        <v>855</v>
      </c>
      <c r="C1393">
        <v>7</v>
      </c>
      <c r="D1393">
        <v>2026</v>
      </c>
      <c r="E1393">
        <v>46115</v>
      </c>
      <c r="F1393" t="s">
        <v>856</v>
      </c>
      <c r="G1393">
        <v>1</v>
      </c>
      <c r="H1393">
        <v>1.4</v>
      </c>
      <c r="I1393" t="s">
        <v>409</v>
      </c>
      <c r="J1393" t="s">
        <v>523</v>
      </c>
      <c r="K1393" t="s">
        <v>411</v>
      </c>
      <c r="L1393" t="s">
        <v>412</v>
      </c>
      <c r="M1393" t="s">
        <v>527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Y1393" t="s">
        <v>41</v>
      </c>
      <c r="AA1393">
        <v>10</v>
      </c>
      <c r="AB1393" t="b">
        <v>1</v>
      </c>
    </row>
    <row r="1394" spans="1:28" x14ac:dyDescent="0.3">
      <c r="A1394">
        <v>7</v>
      </c>
      <c r="B1394" t="s">
        <v>855</v>
      </c>
      <c r="C1394">
        <v>7</v>
      </c>
      <c r="D1394">
        <v>2026</v>
      </c>
      <c r="E1394">
        <v>46115</v>
      </c>
      <c r="F1394" t="s">
        <v>856</v>
      </c>
      <c r="G1394">
        <v>1</v>
      </c>
      <c r="H1394">
        <v>1.5</v>
      </c>
      <c r="I1394" t="s">
        <v>409</v>
      </c>
      <c r="J1394" t="s">
        <v>523</v>
      </c>
      <c r="K1394" t="s">
        <v>411</v>
      </c>
      <c r="L1394" t="s">
        <v>412</v>
      </c>
      <c r="M1394" t="s">
        <v>527</v>
      </c>
      <c r="N1394">
        <v>4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Y1394" t="s">
        <v>227</v>
      </c>
      <c r="AA1394">
        <v>14</v>
      </c>
      <c r="AB1394" t="b">
        <v>1</v>
      </c>
    </row>
    <row r="1395" spans="1:28" x14ac:dyDescent="0.3">
      <c r="A1395">
        <v>7</v>
      </c>
      <c r="B1395" t="s">
        <v>855</v>
      </c>
      <c r="C1395">
        <v>7</v>
      </c>
      <c r="D1395">
        <v>2026</v>
      </c>
      <c r="E1395">
        <v>46115</v>
      </c>
      <c r="F1395" t="s">
        <v>856</v>
      </c>
      <c r="G1395">
        <v>1</v>
      </c>
      <c r="H1395">
        <v>1.6</v>
      </c>
      <c r="I1395" t="s">
        <v>409</v>
      </c>
      <c r="J1395" t="s">
        <v>523</v>
      </c>
      <c r="K1395" t="s">
        <v>411</v>
      </c>
      <c r="L1395" t="s">
        <v>412</v>
      </c>
      <c r="M1395" t="s">
        <v>527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 t="s">
        <v>47</v>
      </c>
      <c r="V1395" t="s">
        <v>411</v>
      </c>
      <c r="Y1395">
        <v>46036</v>
      </c>
      <c r="AB1395" t="b">
        <v>1</v>
      </c>
    </row>
    <row r="1396" spans="1:28" x14ac:dyDescent="0.3">
      <c r="A1396">
        <v>7</v>
      </c>
      <c r="B1396" t="s">
        <v>855</v>
      </c>
      <c r="C1396">
        <v>7</v>
      </c>
      <c r="D1396">
        <v>2026</v>
      </c>
      <c r="E1396">
        <v>46115</v>
      </c>
      <c r="F1396" t="s">
        <v>856</v>
      </c>
      <c r="G1396">
        <v>1</v>
      </c>
      <c r="H1396">
        <v>2.1</v>
      </c>
      <c r="I1396" t="s">
        <v>409</v>
      </c>
      <c r="J1396" t="s">
        <v>523</v>
      </c>
      <c r="K1396" t="s">
        <v>412</v>
      </c>
      <c r="L1396" t="s">
        <v>416</v>
      </c>
      <c r="M1396" t="s">
        <v>530</v>
      </c>
      <c r="N1396">
        <v>4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Y1396">
        <v>46040</v>
      </c>
      <c r="AB1396" t="b">
        <v>1</v>
      </c>
    </row>
    <row r="1397" spans="1:28" x14ac:dyDescent="0.3">
      <c r="A1397">
        <v>7</v>
      </c>
      <c r="B1397" t="s">
        <v>855</v>
      </c>
      <c r="C1397">
        <v>7</v>
      </c>
      <c r="D1397">
        <v>2026</v>
      </c>
      <c r="E1397">
        <v>46115</v>
      </c>
      <c r="F1397" t="s">
        <v>856</v>
      </c>
      <c r="G1397">
        <v>1</v>
      </c>
      <c r="H1397">
        <v>2.2000000000000002</v>
      </c>
      <c r="I1397" t="s">
        <v>409</v>
      </c>
      <c r="J1397" t="s">
        <v>523</v>
      </c>
      <c r="K1397" t="s">
        <v>412</v>
      </c>
      <c r="L1397" t="s">
        <v>416</v>
      </c>
      <c r="M1397" t="s">
        <v>530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Y1397">
        <v>46041</v>
      </c>
      <c r="AB1397" t="b">
        <v>1</v>
      </c>
    </row>
    <row r="1398" spans="1:28" x14ac:dyDescent="0.3">
      <c r="A1398">
        <v>7</v>
      </c>
      <c r="B1398" t="s">
        <v>855</v>
      </c>
      <c r="C1398">
        <v>7</v>
      </c>
      <c r="D1398">
        <v>2026</v>
      </c>
      <c r="E1398">
        <v>46115</v>
      </c>
      <c r="F1398" t="s">
        <v>856</v>
      </c>
      <c r="G1398">
        <v>1</v>
      </c>
      <c r="H1398">
        <v>2.2999999999999998</v>
      </c>
      <c r="I1398" t="s">
        <v>409</v>
      </c>
      <c r="J1398" t="s">
        <v>523</v>
      </c>
      <c r="K1398" t="s">
        <v>416</v>
      </c>
      <c r="L1398" t="s">
        <v>412</v>
      </c>
      <c r="M1398" t="s">
        <v>530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Y1398">
        <v>46041</v>
      </c>
      <c r="AB1398" t="b">
        <v>1</v>
      </c>
    </row>
    <row r="1399" spans="1:28" x14ac:dyDescent="0.3">
      <c r="A1399">
        <v>7</v>
      </c>
      <c r="B1399" t="s">
        <v>855</v>
      </c>
      <c r="C1399">
        <v>7</v>
      </c>
      <c r="D1399">
        <v>2026</v>
      </c>
      <c r="E1399">
        <v>46115</v>
      </c>
      <c r="F1399" t="s">
        <v>856</v>
      </c>
      <c r="G1399">
        <v>1</v>
      </c>
      <c r="H1399">
        <v>2.4</v>
      </c>
      <c r="I1399" t="s">
        <v>409</v>
      </c>
      <c r="J1399" t="s">
        <v>523</v>
      </c>
      <c r="K1399" t="s">
        <v>416</v>
      </c>
      <c r="L1399" t="s">
        <v>412</v>
      </c>
      <c r="M1399" t="s">
        <v>530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Y1399">
        <v>46041</v>
      </c>
      <c r="AB1399" t="b">
        <v>1</v>
      </c>
    </row>
    <row r="1400" spans="1:28" x14ac:dyDescent="0.3">
      <c r="A1400">
        <v>7</v>
      </c>
      <c r="B1400" t="s">
        <v>855</v>
      </c>
      <c r="C1400">
        <v>7</v>
      </c>
      <c r="D1400">
        <v>2026</v>
      </c>
      <c r="E1400">
        <v>46115</v>
      </c>
      <c r="F1400" t="s">
        <v>856</v>
      </c>
      <c r="G1400">
        <v>1</v>
      </c>
      <c r="H1400">
        <v>2.5</v>
      </c>
      <c r="I1400" t="s">
        <v>409</v>
      </c>
      <c r="J1400" t="s">
        <v>523</v>
      </c>
      <c r="K1400" t="s">
        <v>416</v>
      </c>
      <c r="L1400" t="s">
        <v>412</v>
      </c>
      <c r="M1400" t="s">
        <v>530</v>
      </c>
      <c r="N1400">
        <v>0</v>
      </c>
      <c r="O1400">
        <v>5</v>
      </c>
      <c r="P1400">
        <v>5</v>
      </c>
      <c r="Q1400">
        <v>0</v>
      </c>
      <c r="R1400">
        <v>0</v>
      </c>
      <c r="S1400">
        <v>0</v>
      </c>
      <c r="T1400">
        <v>0</v>
      </c>
      <c r="Y1400">
        <v>46046</v>
      </c>
      <c r="AB1400" t="b">
        <v>0</v>
      </c>
    </row>
    <row r="1401" spans="1:28" x14ac:dyDescent="0.3">
      <c r="A1401">
        <v>7</v>
      </c>
      <c r="B1401" t="s">
        <v>855</v>
      </c>
      <c r="C1401">
        <v>7</v>
      </c>
      <c r="D1401">
        <v>2026</v>
      </c>
      <c r="E1401">
        <v>46115</v>
      </c>
      <c r="F1401" t="s">
        <v>856</v>
      </c>
      <c r="G1401">
        <v>1</v>
      </c>
      <c r="H1401">
        <v>2.5</v>
      </c>
      <c r="I1401" t="s">
        <v>409</v>
      </c>
      <c r="J1401" t="s">
        <v>523</v>
      </c>
      <c r="K1401" t="s">
        <v>416</v>
      </c>
      <c r="L1401" t="s">
        <v>412</v>
      </c>
      <c r="M1401" t="s">
        <v>530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Y1401">
        <v>46046</v>
      </c>
      <c r="AB1401" t="b">
        <v>1</v>
      </c>
    </row>
    <row r="1402" spans="1:28" x14ac:dyDescent="0.3">
      <c r="A1402">
        <v>7</v>
      </c>
      <c r="B1402" t="s">
        <v>855</v>
      </c>
      <c r="C1402">
        <v>7</v>
      </c>
      <c r="D1402">
        <v>2026</v>
      </c>
      <c r="E1402">
        <v>46115</v>
      </c>
      <c r="F1402" t="s">
        <v>856</v>
      </c>
      <c r="G1402">
        <v>1</v>
      </c>
      <c r="H1402">
        <v>2.6</v>
      </c>
      <c r="I1402" t="s">
        <v>409</v>
      </c>
      <c r="J1402" t="s">
        <v>523</v>
      </c>
      <c r="K1402" t="s">
        <v>416</v>
      </c>
      <c r="L1402" t="s">
        <v>412</v>
      </c>
      <c r="M1402" t="s">
        <v>530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Y1402">
        <v>46046</v>
      </c>
      <c r="AB1402" t="b">
        <v>1</v>
      </c>
    </row>
    <row r="1403" spans="1:28" x14ac:dyDescent="0.3">
      <c r="A1403">
        <v>7</v>
      </c>
      <c r="B1403" t="s">
        <v>855</v>
      </c>
      <c r="C1403">
        <v>7</v>
      </c>
      <c r="D1403">
        <v>2026</v>
      </c>
      <c r="E1403">
        <v>46115</v>
      </c>
      <c r="F1403" t="s">
        <v>856</v>
      </c>
      <c r="G1403">
        <v>1</v>
      </c>
      <c r="H1403">
        <v>3.1</v>
      </c>
      <c r="I1403" t="s">
        <v>409</v>
      </c>
      <c r="J1403" t="s">
        <v>523</v>
      </c>
      <c r="K1403" t="s">
        <v>412</v>
      </c>
      <c r="L1403" t="s">
        <v>416</v>
      </c>
      <c r="M1403" t="s">
        <v>527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Y1403">
        <v>46047</v>
      </c>
      <c r="AB1403" t="b">
        <v>1</v>
      </c>
    </row>
    <row r="1404" spans="1:28" x14ac:dyDescent="0.3">
      <c r="A1404">
        <v>7</v>
      </c>
      <c r="B1404" t="s">
        <v>855</v>
      </c>
      <c r="C1404">
        <v>7</v>
      </c>
      <c r="D1404">
        <v>2026</v>
      </c>
      <c r="E1404">
        <v>46115</v>
      </c>
      <c r="F1404" t="s">
        <v>856</v>
      </c>
      <c r="G1404">
        <v>1</v>
      </c>
      <c r="H1404">
        <v>3.2</v>
      </c>
      <c r="I1404" t="s">
        <v>409</v>
      </c>
      <c r="J1404" t="s">
        <v>523</v>
      </c>
      <c r="K1404" t="s">
        <v>416</v>
      </c>
      <c r="L1404" t="s">
        <v>412</v>
      </c>
      <c r="M1404" t="s">
        <v>527</v>
      </c>
      <c r="N1404">
        <v>4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Y1404">
        <v>46051</v>
      </c>
      <c r="AB1404" t="b">
        <v>1</v>
      </c>
    </row>
    <row r="1405" spans="1:28" x14ac:dyDescent="0.3">
      <c r="A1405">
        <v>7</v>
      </c>
      <c r="B1405" t="s">
        <v>855</v>
      </c>
      <c r="C1405">
        <v>7</v>
      </c>
      <c r="D1405">
        <v>2026</v>
      </c>
      <c r="E1405">
        <v>46115</v>
      </c>
      <c r="F1405" t="s">
        <v>856</v>
      </c>
      <c r="G1405">
        <v>1</v>
      </c>
      <c r="H1405">
        <v>3.3</v>
      </c>
      <c r="I1405" t="s">
        <v>409</v>
      </c>
      <c r="J1405" t="s">
        <v>523</v>
      </c>
      <c r="K1405" t="s">
        <v>416</v>
      </c>
      <c r="L1405" t="s">
        <v>412</v>
      </c>
      <c r="M1405" t="s">
        <v>527</v>
      </c>
      <c r="N1405">
        <v>4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Y1405" t="s">
        <v>143</v>
      </c>
      <c r="AA1405">
        <v>33</v>
      </c>
      <c r="AB1405" t="b">
        <v>1</v>
      </c>
    </row>
    <row r="1406" spans="1:28" x14ac:dyDescent="0.3">
      <c r="A1406">
        <v>7</v>
      </c>
      <c r="B1406" t="s">
        <v>855</v>
      </c>
      <c r="C1406">
        <v>7</v>
      </c>
      <c r="D1406">
        <v>2026</v>
      </c>
      <c r="E1406">
        <v>46115</v>
      </c>
      <c r="F1406" t="s">
        <v>856</v>
      </c>
      <c r="G1406">
        <v>1</v>
      </c>
      <c r="H1406">
        <v>3.4</v>
      </c>
      <c r="I1406" t="s">
        <v>409</v>
      </c>
      <c r="J1406" t="s">
        <v>523</v>
      </c>
      <c r="K1406" t="s">
        <v>416</v>
      </c>
      <c r="L1406" t="s">
        <v>412</v>
      </c>
      <c r="M1406" t="s">
        <v>527</v>
      </c>
      <c r="N1406">
        <v>4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Y1406" t="s">
        <v>532</v>
      </c>
      <c r="AA1406">
        <v>37</v>
      </c>
      <c r="AB1406" t="b">
        <v>1</v>
      </c>
    </row>
    <row r="1407" spans="1:28" x14ac:dyDescent="0.3">
      <c r="A1407">
        <v>7</v>
      </c>
      <c r="B1407" t="s">
        <v>855</v>
      </c>
      <c r="C1407">
        <v>7</v>
      </c>
      <c r="D1407">
        <v>2026</v>
      </c>
      <c r="E1407">
        <v>46115</v>
      </c>
      <c r="F1407" t="s">
        <v>856</v>
      </c>
      <c r="G1407">
        <v>1</v>
      </c>
      <c r="H1407">
        <v>3.5</v>
      </c>
      <c r="I1407" t="s">
        <v>409</v>
      </c>
      <c r="J1407" t="s">
        <v>523</v>
      </c>
      <c r="K1407" t="s">
        <v>416</v>
      </c>
      <c r="L1407" t="s">
        <v>412</v>
      </c>
      <c r="M1407" t="s">
        <v>527</v>
      </c>
      <c r="N1407">
        <v>2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Y1407" t="s">
        <v>144</v>
      </c>
      <c r="AA1407">
        <v>39</v>
      </c>
      <c r="AB1407" t="b">
        <v>1</v>
      </c>
    </row>
    <row r="1408" spans="1:28" x14ac:dyDescent="0.3">
      <c r="A1408">
        <v>7</v>
      </c>
      <c r="B1408" t="s">
        <v>855</v>
      </c>
      <c r="C1408">
        <v>7</v>
      </c>
      <c r="D1408">
        <v>2026</v>
      </c>
      <c r="E1408">
        <v>46115</v>
      </c>
      <c r="F1408" t="s">
        <v>856</v>
      </c>
      <c r="G1408">
        <v>1</v>
      </c>
      <c r="H1408">
        <v>3.6</v>
      </c>
      <c r="I1408" t="s">
        <v>409</v>
      </c>
      <c r="J1408" t="s">
        <v>523</v>
      </c>
      <c r="K1408" t="s">
        <v>416</v>
      </c>
      <c r="L1408" t="s">
        <v>412</v>
      </c>
      <c r="M1408" t="s">
        <v>527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Y1408" t="s">
        <v>144</v>
      </c>
      <c r="AA1408">
        <v>39</v>
      </c>
      <c r="AB1408" t="b">
        <v>1</v>
      </c>
    </row>
    <row r="1409" spans="1:28" x14ac:dyDescent="0.3">
      <c r="A1409">
        <v>7</v>
      </c>
      <c r="B1409" t="s">
        <v>855</v>
      </c>
      <c r="C1409">
        <v>7</v>
      </c>
      <c r="D1409">
        <v>2026</v>
      </c>
      <c r="E1409">
        <v>46115</v>
      </c>
      <c r="F1409" t="s">
        <v>856</v>
      </c>
      <c r="G1409">
        <v>1</v>
      </c>
      <c r="H1409">
        <v>4.0999999999999996</v>
      </c>
      <c r="I1409" t="s">
        <v>409</v>
      </c>
      <c r="J1409" t="s">
        <v>523</v>
      </c>
      <c r="K1409" t="s">
        <v>412</v>
      </c>
      <c r="L1409" t="s">
        <v>416</v>
      </c>
      <c r="M1409" t="s">
        <v>534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Y1409" t="s">
        <v>816</v>
      </c>
      <c r="AA1409">
        <v>40</v>
      </c>
      <c r="AB1409" t="b">
        <v>1</v>
      </c>
    </row>
    <row r="1410" spans="1:28" x14ac:dyDescent="0.3">
      <c r="A1410">
        <v>7</v>
      </c>
      <c r="B1410" t="s">
        <v>855</v>
      </c>
      <c r="C1410">
        <v>7</v>
      </c>
      <c r="D1410">
        <v>2026</v>
      </c>
      <c r="E1410">
        <v>46115</v>
      </c>
      <c r="F1410" t="s">
        <v>856</v>
      </c>
      <c r="G1410">
        <v>1</v>
      </c>
      <c r="H1410">
        <v>4.2</v>
      </c>
      <c r="I1410" t="s">
        <v>409</v>
      </c>
      <c r="J1410" t="s">
        <v>523</v>
      </c>
      <c r="K1410" t="s">
        <v>416</v>
      </c>
      <c r="L1410" t="s">
        <v>412</v>
      </c>
      <c r="M1410" t="s">
        <v>534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Y1410" t="s">
        <v>816</v>
      </c>
      <c r="AA1410">
        <v>40</v>
      </c>
      <c r="AB1410" t="b">
        <v>1</v>
      </c>
    </row>
    <row r="1411" spans="1:28" x14ac:dyDescent="0.3">
      <c r="A1411">
        <v>7</v>
      </c>
      <c r="B1411" t="s">
        <v>855</v>
      </c>
      <c r="C1411">
        <v>7</v>
      </c>
      <c r="D1411">
        <v>2026</v>
      </c>
      <c r="E1411">
        <v>46115</v>
      </c>
      <c r="F1411" t="s">
        <v>856</v>
      </c>
      <c r="G1411">
        <v>1</v>
      </c>
      <c r="H1411">
        <v>4.3</v>
      </c>
      <c r="I1411" t="s">
        <v>409</v>
      </c>
      <c r="J1411" t="s">
        <v>523</v>
      </c>
      <c r="K1411" t="s">
        <v>416</v>
      </c>
      <c r="L1411" t="s">
        <v>412</v>
      </c>
      <c r="M1411" t="s">
        <v>534</v>
      </c>
      <c r="N1411">
        <v>6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Y1411" t="s">
        <v>593</v>
      </c>
      <c r="AA1411">
        <v>46</v>
      </c>
      <c r="AB1411" t="b">
        <v>1</v>
      </c>
    </row>
    <row r="1412" spans="1:28" x14ac:dyDescent="0.3">
      <c r="A1412">
        <v>7</v>
      </c>
      <c r="B1412" t="s">
        <v>855</v>
      </c>
      <c r="C1412">
        <v>7</v>
      </c>
      <c r="D1412">
        <v>2026</v>
      </c>
      <c r="E1412">
        <v>46115</v>
      </c>
      <c r="F1412" t="s">
        <v>856</v>
      </c>
      <c r="G1412">
        <v>1</v>
      </c>
      <c r="H1412">
        <v>4.4000000000000004</v>
      </c>
      <c r="I1412" t="s">
        <v>409</v>
      </c>
      <c r="J1412" t="s">
        <v>523</v>
      </c>
      <c r="K1412" t="s">
        <v>416</v>
      </c>
      <c r="L1412" t="s">
        <v>412</v>
      </c>
      <c r="M1412" t="s">
        <v>534</v>
      </c>
      <c r="N1412">
        <v>2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Y1412" t="s">
        <v>538</v>
      </c>
      <c r="AA1412">
        <v>48</v>
      </c>
      <c r="AB1412" t="b">
        <v>1</v>
      </c>
    </row>
    <row r="1413" spans="1:28" x14ac:dyDescent="0.3">
      <c r="A1413">
        <v>7</v>
      </c>
      <c r="B1413" t="s">
        <v>855</v>
      </c>
      <c r="C1413">
        <v>7</v>
      </c>
      <c r="D1413">
        <v>2026</v>
      </c>
      <c r="E1413">
        <v>46115</v>
      </c>
      <c r="F1413" t="s">
        <v>856</v>
      </c>
      <c r="G1413">
        <v>1</v>
      </c>
      <c r="H1413">
        <v>4.5</v>
      </c>
      <c r="I1413" t="s">
        <v>409</v>
      </c>
      <c r="J1413" t="s">
        <v>523</v>
      </c>
      <c r="K1413" t="s">
        <v>416</v>
      </c>
      <c r="L1413" t="s">
        <v>412</v>
      </c>
      <c r="M1413" t="s">
        <v>534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Y1413" t="s">
        <v>538</v>
      </c>
      <c r="AA1413">
        <v>48</v>
      </c>
      <c r="AB1413" t="b">
        <v>1</v>
      </c>
    </row>
    <row r="1414" spans="1:28" x14ac:dyDescent="0.3">
      <c r="A1414">
        <v>7</v>
      </c>
      <c r="B1414" t="s">
        <v>855</v>
      </c>
      <c r="C1414">
        <v>7</v>
      </c>
      <c r="D1414">
        <v>2026</v>
      </c>
      <c r="E1414">
        <v>46115</v>
      </c>
      <c r="F1414" t="s">
        <v>856</v>
      </c>
      <c r="G1414">
        <v>1</v>
      </c>
      <c r="H1414">
        <v>4.5999999999999996</v>
      </c>
      <c r="I1414" t="s">
        <v>409</v>
      </c>
      <c r="J1414" t="s">
        <v>523</v>
      </c>
      <c r="K1414" t="s">
        <v>416</v>
      </c>
      <c r="L1414" t="s">
        <v>412</v>
      </c>
      <c r="M1414" t="s">
        <v>534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Y1414" t="s">
        <v>539</v>
      </c>
      <c r="AA1414">
        <v>49</v>
      </c>
      <c r="AB1414" t="b">
        <v>1</v>
      </c>
    </row>
    <row r="1415" spans="1:28" x14ac:dyDescent="0.3">
      <c r="A1415">
        <v>7</v>
      </c>
      <c r="B1415" t="s">
        <v>855</v>
      </c>
      <c r="C1415">
        <v>7</v>
      </c>
      <c r="D1415">
        <v>2026</v>
      </c>
      <c r="E1415">
        <v>46115</v>
      </c>
      <c r="F1415" t="s">
        <v>856</v>
      </c>
      <c r="G1415">
        <v>1</v>
      </c>
      <c r="H1415">
        <v>5.0999999999999996</v>
      </c>
      <c r="I1415" t="s">
        <v>409</v>
      </c>
      <c r="J1415" t="s">
        <v>523</v>
      </c>
      <c r="K1415" t="s">
        <v>416</v>
      </c>
      <c r="L1415" t="s">
        <v>412</v>
      </c>
      <c r="M1415" t="s">
        <v>526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Y1415" t="s">
        <v>539</v>
      </c>
      <c r="AA1415">
        <v>49</v>
      </c>
      <c r="AB1415" t="b">
        <v>1</v>
      </c>
    </row>
    <row r="1416" spans="1:28" x14ac:dyDescent="0.3">
      <c r="A1416">
        <v>7</v>
      </c>
      <c r="B1416" t="s">
        <v>855</v>
      </c>
      <c r="C1416">
        <v>7</v>
      </c>
      <c r="D1416">
        <v>2026</v>
      </c>
      <c r="E1416">
        <v>46115</v>
      </c>
      <c r="F1416" t="s">
        <v>856</v>
      </c>
      <c r="G1416">
        <v>1</v>
      </c>
      <c r="H1416">
        <v>5.2</v>
      </c>
      <c r="I1416" t="s">
        <v>409</v>
      </c>
      <c r="J1416" t="s">
        <v>523</v>
      </c>
      <c r="K1416" t="s">
        <v>416</v>
      </c>
      <c r="L1416" t="s">
        <v>412</v>
      </c>
      <c r="M1416" t="s">
        <v>526</v>
      </c>
      <c r="N1416">
        <v>0</v>
      </c>
      <c r="O1416">
        <v>1</v>
      </c>
      <c r="P1416">
        <v>1</v>
      </c>
      <c r="Q1416">
        <v>0</v>
      </c>
      <c r="R1416">
        <v>0</v>
      </c>
      <c r="S1416">
        <v>0</v>
      </c>
      <c r="T1416">
        <v>0</v>
      </c>
      <c r="Y1416" t="s">
        <v>594</v>
      </c>
      <c r="AA1416">
        <v>50</v>
      </c>
      <c r="AB1416" t="b">
        <v>0</v>
      </c>
    </row>
    <row r="1417" spans="1:28" x14ac:dyDescent="0.3">
      <c r="A1417">
        <v>7</v>
      </c>
      <c r="B1417" t="s">
        <v>855</v>
      </c>
      <c r="C1417">
        <v>7</v>
      </c>
      <c r="D1417">
        <v>2026</v>
      </c>
      <c r="E1417">
        <v>46115</v>
      </c>
      <c r="F1417" t="s">
        <v>856</v>
      </c>
      <c r="G1417">
        <v>1</v>
      </c>
      <c r="H1417">
        <v>5.2</v>
      </c>
      <c r="I1417" t="s">
        <v>409</v>
      </c>
      <c r="J1417" t="s">
        <v>523</v>
      </c>
      <c r="K1417" t="s">
        <v>416</v>
      </c>
      <c r="L1417" t="s">
        <v>412</v>
      </c>
      <c r="M1417" t="s">
        <v>526</v>
      </c>
      <c r="N1417">
        <v>4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Y1417" t="s">
        <v>541</v>
      </c>
      <c r="AA1417">
        <v>54</v>
      </c>
      <c r="AB1417" t="b">
        <v>1</v>
      </c>
    </row>
    <row r="1418" spans="1:28" x14ac:dyDescent="0.3">
      <c r="A1418">
        <v>7</v>
      </c>
      <c r="B1418" t="s">
        <v>855</v>
      </c>
      <c r="C1418">
        <v>7</v>
      </c>
      <c r="D1418">
        <v>2026</v>
      </c>
      <c r="E1418">
        <v>46115</v>
      </c>
      <c r="F1418" t="s">
        <v>856</v>
      </c>
      <c r="G1418">
        <v>1</v>
      </c>
      <c r="H1418">
        <v>5.3</v>
      </c>
      <c r="I1418" t="s">
        <v>409</v>
      </c>
      <c r="J1418" t="s">
        <v>523</v>
      </c>
      <c r="K1418" t="s">
        <v>416</v>
      </c>
      <c r="L1418" t="s">
        <v>412</v>
      </c>
      <c r="M1418" t="s">
        <v>526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Y1418" t="s">
        <v>542</v>
      </c>
      <c r="AA1418">
        <v>55</v>
      </c>
      <c r="AB1418" t="b">
        <v>1</v>
      </c>
    </row>
    <row r="1419" spans="1:28" x14ac:dyDescent="0.3">
      <c r="A1419">
        <v>7</v>
      </c>
      <c r="B1419" t="s">
        <v>855</v>
      </c>
      <c r="C1419">
        <v>7</v>
      </c>
      <c r="D1419">
        <v>2026</v>
      </c>
      <c r="E1419">
        <v>46115</v>
      </c>
      <c r="F1419" t="s">
        <v>856</v>
      </c>
      <c r="G1419">
        <v>1</v>
      </c>
      <c r="H1419">
        <v>5.4</v>
      </c>
      <c r="I1419" t="s">
        <v>409</v>
      </c>
      <c r="J1419" t="s">
        <v>523</v>
      </c>
      <c r="K1419" t="s">
        <v>412</v>
      </c>
      <c r="L1419" t="s">
        <v>416</v>
      </c>
      <c r="M1419" t="s">
        <v>526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Y1419" t="s">
        <v>543</v>
      </c>
      <c r="AA1419">
        <v>56</v>
      </c>
      <c r="AB1419" t="b">
        <v>1</v>
      </c>
    </row>
    <row r="1420" spans="1:28" x14ac:dyDescent="0.3">
      <c r="A1420">
        <v>7</v>
      </c>
      <c r="B1420" t="s">
        <v>855</v>
      </c>
      <c r="C1420">
        <v>7</v>
      </c>
      <c r="D1420">
        <v>2026</v>
      </c>
      <c r="E1420">
        <v>46115</v>
      </c>
      <c r="F1420" t="s">
        <v>856</v>
      </c>
      <c r="G1420">
        <v>1</v>
      </c>
      <c r="H1420">
        <v>5.5</v>
      </c>
      <c r="I1420" t="s">
        <v>409</v>
      </c>
      <c r="J1420" t="s">
        <v>523</v>
      </c>
      <c r="K1420" t="s">
        <v>416</v>
      </c>
      <c r="L1420" t="s">
        <v>412</v>
      </c>
      <c r="M1420" t="s">
        <v>526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Y1420" t="s">
        <v>543</v>
      </c>
      <c r="AA1420">
        <v>56</v>
      </c>
      <c r="AB1420" t="b">
        <v>1</v>
      </c>
    </row>
    <row r="1421" spans="1:28" x14ac:dyDescent="0.3">
      <c r="A1421">
        <v>7</v>
      </c>
      <c r="B1421" t="s">
        <v>855</v>
      </c>
      <c r="C1421">
        <v>7</v>
      </c>
      <c r="D1421">
        <v>2026</v>
      </c>
      <c r="E1421">
        <v>46115</v>
      </c>
      <c r="F1421" t="s">
        <v>856</v>
      </c>
      <c r="G1421">
        <v>1</v>
      </c>
      <c r="H1421">
        <v>5.6</v>
      </c>
      <c r="I1421" t="s">
        <v>409</v>
      </c>
      <c r="J1421" t="s">
        <v>523</v>
      </c>
      <c r="K1421" t="s">
        <v>416</v>
      </c>
      <c r="L1421" t="s">
        <v>412</v>
      </c>
      <c r="M1421" t="s">
        <v>526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Y1421" t="s">
        <v>149</v>
      </c>
      <c r="AA1421">
        <v>57</v>
      </c>
      <c r="AB1421" t="b">
        <v>1</v>
      </c>
    </row>
    <row r="1422" spans="1:28" x14ac:dyDescent="0.3">
      <c r="A1422">
        <v>7</v>
      </c>
      <c r="B1422" t="s">
        <v>855</v>
      </c>
      <c r="C1422">
        <v>7</v>
      </c>
      <c r="D1422">
        <v>2026</v>
      </c>
      <c r="E1422">
        <v>46115</v>
      </c>
      <c r="F1422" t="s">
        <v>856</v>
      </c>
      <c r="G1422">
        <v>1</v>
      </c>
      <c r="H1422">
        <v>6.1</v>
      </c>
      <c r="I1422" t="s">
        <v>409</v>
      </c>
      <c r="J1422" t="s">
        <v>523</v>
      </c>
      <c r="K1422" t="s">
        <v>416</v>
      </c>
      <c r="L1422" t="s">
        <v>412</v>
      </c>
      <c r="M1422" t="s">
        <v>530</v>
      </c>
      <c r="N1422">
        <v>6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Y1422" t="s">
        <v>544</v>
      </c>
      <c r="AA1422">
        <v>63</v>
      </c>
      <c r="AB1422" t="b">
        <v>1</v>
      </c>
    </row>
    <row r="1423" spans="1:28" x14ac:dyDescent="0.3">
      <c r="A1423">
        <v>7</v>
      </c>
      <c r="B1423" t="s">
        <v>855</v>
      </c>
      <c r="C1423">
        <v>7</v>
      </c>
      <c r="D1423">
        <v>2026</v>
      </c>
      <c r="E1423">
        <v>46115</v>
      </c>
      <c r="F1423" t="s">
        <v>856</v>
      </c>
      <c r="G1423">
        <v>1</v>
      </c>
      <c r="H1423">
        <v>6.2</v>
      </c>
      <c r="I1423" t="s">
        <v>409</v>
      </c>
      <c r="J1423" t="s">
        <v>523</v>
      </c>
      <c r="K1423" t="s">
        <v>416</v>
      </c>
      <c r="L1423" t="s">
        <v>412</v>
      </c>
      <c r="M1423" t="s">
        <v>530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Y1423" t="s">
        <v>544</v>
      </c>
      <c r="AA1423">
        <v>63</v>
      </c>
      <c r="AB1423" t="b">
        <v>1</v>
      </c>
    </row>
    <row r="1424" spans="1:28" x14ac:dyDescent="0.3">
      <c r="A1424">
        <v>7</v>
      </c>
      <c r="B1424" t="s">
        <v>855</v>
      </c>
      <c r="C1424">
        <v>7</v>
      </c>
      <c r="D1424">
        <v>2026</v>
      </c>
      <c r="E1424">
        <v>46115</v>
      </c>
      <c r="F1424" t="s">
        <v>856</v>
      </c>
      <c r="G1424">
        <v>1</v>
      </c>
      <c r="H1424">
        <v>6.3</v>
      </c>
      <c r="I1424" t="s">
        <v>409</v>
      </c>
      <c r="J1424" t="s">
        <v>523</v>
      </c>
      <c r="K1424" t="s">
        <v>416</v>
      </c>
      <c r="L1424" t="s">
        <v>412</v>
      </c>
      <c r="M1424" t="s">
        <v>530</v>
      </c>
      <c r="N1424">
        <v>2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Y1424" t="s">
        <v>545</v>
      </c>
      <c r="AA1424">
        <v>65</v>
      </c>
      <c r="AB1424" t="b">
        <v>1</v>
      </c>
    </row>
    <row r="1425" spans="1:28" x14ac:dyDescent="0.3">
      <c r="A1425">
        <v>7</v>
      </c>
      <c r="B1425" t="s">
        <v>855</v>
      </c>
      <c r="C1425">
        <v>7</v>
      </c>
      <c r="D1425">
        <v>2026</v>
      </c>
      <c r="E1425">
        <v>46115</v>
      </c>
      <c r="F1425" t="s">
        <v>856</v>
      </c>
      <c r="G1425">
        <v>1</v>
      </c>
      <c r="H1425">
        <v>6.4</v>
      </c>
      <c r="I1425" t="s">
        <v>409</v>
      </c>
      <c r="J1425" t="s">
        <v>523</v>
      </c>
      <c r="K1425" t="s">
        <v>416</v>
      </c>
      <c r="L1425" t="s">
        <v>412</v>
      </c>
      <c r="M1425" t="s">
        <v>530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Y1425" t="s">
        <v>545</v>
      </c>
      <c r="AA1425">
        <v>65</v>
      </c>
      <c r="AB1425" t="b">
        <v>1</v>
      </c>
    </row>
    <row r="1426" spans="1:28" x14ac:dyDescent="0.3">
      <c r="A1426">
        <v>7</v>
      </c>
      <c r="B1426" t="s">
        <v>855</v>
      </c>
      <c r="C1426">
        <v>7</v>
      </c>
      <c r="D1426">
        <v>2026</v>
      </c>
      <c r="E1426">
        <v>46115</v>
      </c>
      <c r="F1426" t="s">
        <v>856</v>
      </c>
      <c r="G1426">
        <v>1</v>
      </c>
      <c r="H1426">
        <v>6.5</v>
      </c>
      <c r="I1426" t="s">
        <v>409</v>
      </c>
      <c r="J1426" t="s">
        <v>523</v>
      </c>
      <c r="K1426" t="s">
        <v>416</v>
      </c>
      <c r="L1426" t="s">
        <v>412</v>
      </c>
      <c r="M1426" t="s">
        <v>530</v>
      </c>
      <c r="N1426">
        <v>6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Y1426" t="s">
        <v>154</v>
      </c>
      <c r="AA1426">
        <v>71</v>
      </c>
      <c r="AB1426" t="b">
        <v>1</v>
      </c>
    </row>
    <row r="1427" spans="1:28" x14ac:dyDescent="0.3">
      <c r="A1427">
        <v>7</v>
      </c>
      <c r="B1427" t="s">
        <v>855</v>
      </c>
      <c r="C1427">
        <v>7</v>
      </c>
      <c r="D1427">
        <v>2026</v>
      </c>
      <c r="E1427">
        <v>46115</v>
      </c>
      <c r="F1427" t="s">
        <v>856</v>
      </c>
      <c r="G1427">
        <v>1</v>
      </c>
      <c r="H1427">
        <v>6.6</v>
      </c>
      <c r="I1427" t="s">
        <v>409</v>
      </c>
      <c r="J1427" t="s">
        <v>523</v>
      </c>
      <c r="K1427" t="s">
        <v>416</v>
      </c>
      <c r="L1427" t="s">
        <v>412</v>
      </c>
      <c r="M1427" t="s">
        <v>530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Y1427" t="s">
        <v>154</v>
      </c>
      <c r="AA1427">
        <v>71</v>
      </c>
      <c r="AB1427" t="b">
        <v>1</v>
      </c>
    </row>
    <row r="1428" spans="1:28" x14ac:dyDescent="0.3">
      <c r="A1428">
        <v>7</v>
      </c>
      <c r="B1428" t="s">
        <v>855</v>
      </c>
      <c r="C1428">
        <v>7</v>
      </c>
      <c r="D1428">
        <v>2026</v>
      </c>
      <c r="E1428">
        <v>46115</v>
      </c>
      <c r="F1428" t="s">
        <v>856</v>
      </c>
      <c r="G1428">
        <v>1</v>
      </c>
      <c r="H1428">
        <v>7.1</v>
      </c>
      <c r="I1428" t="s">
        <v>409</v>
      </c>
      <c r="J1428" t="s">
        <v>523</v>
      </c>
      <c r="K1428" t="s">
        <v>412</v>
      </c>
      <c r="L1428" t="s">
        <v>416</v>
      </c>
      <c r="M1428" t="s">
        <v>546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Y1428" t="s">
        <v>155</v>
      </c>
      <c r="AA1428">
        <v>72</v>
      </c>
      <c r="AB1428" t="b">
        <v>1</v>
      </c>
    </row>
    <row r="1429" spans="1:28" x14ac:dyDescent="0.3">
      <c r="A1429">
        <v>7</v>
      </c>
      <c r="B1429" t="s">
        <v>855</v>
      </c>
      <c r="C1429">
        <v>7</v>
      </c>
      <c r="D1429">
        <v>2026</v>
      </c>
      <c r="E1429">
        <v>46115</v>
      </c>
      <c r="F1429" t="s">
        <v>856</v>
      </c>
      <c r="G1429">
        <v>1</v>
      </c>
      <c r="H1429">
        <v>7.2</v>
      </c>
      <c r="I1429" t="s">
        <v>409</v>
      </c>
      <c r="J1429" t="s">
        <v>523</v>
      </c>
      <c r="K1429" t="s">
        <v>416</v>
      </c>
      <c r="L1429" t="s">
        <v>412</v>
      </c>
      <c r="M1429" t="s">
        <v>546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Y1429" t="s">
        <v>156</v>
      </c>
      <c r="AA1429">
        <v>73</v>
      </c>
      <c r="AB1429" t="b">
        <v>1</v>
      </c>
    </row>
    <row r="1430" spans="1:28" x14ac:dyDescent="0.3">
      <c r="A1430">
        <v>7</v>
      </c>
      <c r="B1430" t="s">
        <v>855</v>
      </c>
      <c r="C1430">
        <v>7</v>
      </c>
      <c r="D1430">
        <v>2026</v>
      </c>
      <c r="E1430">
        <v>46115</v>
      </c>
      <c r="F1430" t="s">
        <v>856</v>
      </c>
      <c r="G1430">
        <v>1</v>
      </c>
      <c r="H1430">
        <v>7.3</v>
      </c>
      <c r="I1430" t="s">
        <v>409</v>
      </c>
      <c r="J1430" t="s">
        <v>523</v>
      </c>
      <c r="K1430" t="s">
        <v>412</v>
      </c>
      <c r="L1430" t="s">
        <v>416</v>
      </c>
      <c r="M1430" t="s">
        <v>546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Y1430" t="s">
        <v>157</v>
      </c>
      <c r="AA1430">
        <v>74</v>
      </c>
      <c r="AB1430" t="b">
        <v>1</v>
      </c>
    </row>
    <row r="1431" spans="1:28" x14ac:dyDescent="0.3">
      <c r="A1431">
        <v>7</v>
      </c>
      <c r="B1431" t="s">
        <v>855</v>
      </c>
      <c r="C1431">
        <v>7</v>
      </c>
      <c r="D1431">
        <v>2026</v>
      </c>
      <c r="E1431">
        <v>46115</v>
      </c>
      <c r="F1431" t="s">
        <v>856</v>
      </c>
      <c r="G1431">
        <v>1</v>
      </c>
      <c r="H1431">
        <v>7.4</v>
      </c>
      <c r="I1431" t="s">
        <v>409</v>
      </c>
      <c r="J1431" t="s">
        <v>523</v>
      </c>
      <c r="K1431" t="s">
        <v>416</v>
      </c>
      <c r="L1431" t="s">
        <v>412</v>
      </c>
      <c r="M1431" t="s">
        <v>546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Y1431" t="s">
        <v>158</v>
      </c>
      <c r="AA1431">
        <v>75</v>
      </c>
      <c r="AB1431" t="b">
        <v>1</v>
      </c>
    </row>
    <row r="1432" spans="1:28" x14ac:dyDescent="0.3">
      <c r="A1432">
        <v>7</v>
      </c>
      <c r="B1432" t="s">
        <v>855</v>
      </c>
      <c r="C1432">
        <v>7</v>
      </c>
      <c r="D1432">
        <v>2026</v>
      </c>
      <c r="E1432">
        <v>46115</v>
      </c>
      <c r="F1432" t="s">
        <v>856</v>
      </c>
      <c r="G1432">
        <v>1</v>
      </c>
      <c r="H1432">
        <v>7.5</v>
      </c>
      <c r="I1432" t="s">
        <v>409</v>
      </c>
      <c r="J1432" t="s">
        <v>523</v>
      </c>
      <c r="K1432" t="s">
        <v>412</v>
      </c>
      <c r="L1432" t="s">
        <v>416</v>
      </c>
      <c r="M1432" t="s">
        <v>546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Y1432" t="s">
        <v>159</v>
      </c>
      <c r="AA1432">
        <v>76</v>
      </c>
      <c r="AB1432" t="b">
        <v>1</v>
      </c>
    </row>
    <row r="1433" spans="1:28" x14ac:dyDescent="0.3">
      <c r="A1433">
        <v>7</v>
      </c>
      <c r="B1433" t="s">
        <v>855</v>
      </c>
      <c r="C1433">
        <v>7</v>
      </c>
      <c r="D1433">
        <v>2026</v>
      </c>
      <c r="E1433">
        <v>46115</v>
      </c>
      <c r="F1433" t="s">
        <v>856</v>
      </c>
      <c r="G1433">
        <v>1</v>
      </c>
      <c r="H1433">
        <v>7.6</v>
      </c>
      <c r="I1433" t="s">
        <v>409</v>
      </c>
      <c r="J1433" t="s">
        <v>523</v>
      </c>
      <c r="K1433" t="s">
        <v>416</v>
      </c>
      <c r="L1433" t="s">
        <v>412</v>
      </c>
      <c r="M1433" t="s">
        <v>546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Y1433" t="s">
        <v>507</v>
      </c>
      <c r="AA1433">
        <v>77</v>
      </c>
      <c r="AB1433" t="b">
        <v>1</v>
      </c>
    </row>
    <row r="1434" spans="1:28" x14ac:dyDescent="0.3">
      <c r="A1434">
        <v>7</v>
      </c>
      <c r="B1434" t="s">
        <v>855</v>
      </c>
      <c r="C1434">
        <v>7</v>
      </c>
      <c r="D1434">
        <v>2026</v>
      </c>
      <c r="E1434">
        <v>46115</v>
      </c>
      <c r="F1434" t="s">
        <v>856</v>
      </c>
      <c r="G1434">
        <v>1</v>
      </c>
      <c r="H1434">
        <v>8.1</v>
      </c>
      <c r="I1434" t="s">
        <v>409</v>
      </c>
      <c r="J1434" t="s">
        <v>523</v>
      </c>
      <c r="K1434" t="s">
        <v>416</v>
      </c>
      <c r="L1434" t="s">
        <v>412</v>
      </c>
      <c r="M1434" t="s">
        <v>610</v>
      </c>
      <c r="N1434">
        <v>6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Y1434" t="s">
        <v>163</v>
      </c>
      <c r="AA1434">
        <v>83</v>
      </c>
      <c r="AB1434" t="b">
        <v>1</v>
      </c>
    </row>
    <row r="1435" spans="1:28" x14ac:dyDescent="0.3">
      <c r="A1435">
        <v>7</v>
      </c>
      <c r="B1435" t="s">
        <v>855</v>
      </c>
      <c r="C1435">
        <v>7</v>
      </c>
      <c r="D1435">
        <v>2026</v>
      </c>
      <c r="E1435">
        <v>46115</v>
      </c>
      <c r="F1435" t="s">
        <v>856</v>
      </c>
      <c r="G1435">
        <v>1</v>
      </c>
      <c r="H1435">
        <v>8.1999999999999993</v>
      </c>
      <c r="I1435" t="s">
        <v>409</v>
      </c>
      <c r="J1435" t="s">
        <v>523</v>
      </c>
      <c r="K1435" t="s">
        <v>416</v>
      </c>
      <c r="L1435" t="s">
        <v>412</v>
      </c>
      <c r="M1435" t="s">
        <v>610</v>
      </c>
      <c r="N1435">
        <v>6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Y1435" t="s">
        <v>164</v>
      </c>
      <c r="AA1435">
        <v>89</v>
      </c>
      <c r="AB1435" t="b">
        <v>1</v>
      </c>
    </row>
    <row r="1436" spans="1:28" x14ac:dyDescent="0.3">
      <c r="A1436">
        <v>7</v>
      </c>
      <c r="B1436" t="s">
        <v>855</v>
      </c>
      <c r="C1436">
        <v>7</v>
      </c>
      <c r="D1436">
        <v>2026</v>
      </c>
      <c r="E1436">
        <v>46115</v>
      </c>
      <c r="F1436" t="s">
        <v>856</v>
      </c>
      <c r="G1436">
        <v>1</v>
      </c>
      <c r="H1436">
        <v>8.3000000000000007</v>
      </c>
      <c r="I1436" t="s">
        <v>409</v>
      </c>
      <c r="J1436" t="s">
        <v>523</v>
      </c>
      <c r="K1436" t="s">
        <v>416</v>
      </c>
      <c r="L1436" t="s">
        <v>412</v>
      </c>
      <c r="M1436" t="s">
        <v>610</v>
      </c>
      <c r="N1436">
        <v>0</v>
      </c>
      <c r="O1436">
        <v>1</v>
      </c>
      <c r="P1436">
        <v>1</v>
      </c>
      <c r="Q1436">
        <v>0</v>
      </c>
      <c r="R1436">
        <v>0</v>
      </c>
      <c r="S1436">
        <v>0</v>
      </c>
      <c r="T1436">
        <v>0</v>
      </c>
      <c r="Y1436" t="s">
        <v>165</v>
      </c>
      <c r="AA1436">
        <v>90</v>
      </c>
      <c r="AB1436" t="b">
        <v>0</v>
      </c>
    </row>
    <row r="1437" spans="1:28" x14ac:dyDescent="0.3">
      <c r="A1437">
        <v>7</v>
      </c>
      <c r="B1437" t="s">
        <v>855</v>
      </c>
      <c r="C1437">
        <v>7</v>
      </c>
      <c r="D1437">
        <v>2026</v>
      </c>
      <c r="E1437">
        <v>46115</v>
      </c>
      <c r="F1437" t="s">
        <v>856</v>
      </c>
      <c r="G1437">
        <v>1</v>
      </c>
      <c r="H1437">
        <v>8.3000000000000007</v>
      </c>
      <c r="I1437" t="s">
        <v>409</v>
      </c>
      <c r="J1437" t="s">
        <v>523</v>
      </c>
      <c r="K1437" t="s">
        <v>416</v>
      </c>
      <c r="L1437" t="s">
        <v>412</v>
      </c>
      <c r="M1437" t="s">
        <v>610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Y1437" t="s">
        <v>166</v>
      </c>
      <c r="AA1437">
        <v>91</v>
      </c>
      <c r="AB1437" t="b">
        <v>1</v>
      </c>
    </row>
    <row r="1438" spans="1:28" x14ac:dyDescent="0.3">
      <c r="A1438">
        <v>7</v>
      </c>
      <c r="B1438" t="s">
        <v>855</v>
      </c>
      <c r="C1438">
        <v>7</v>
      </c>
      <c r="D1438">
        <v>2026</v>
      </c>
      <c r="E1438">
        <v>46115</v>
      </c>
      <c r="F1438" t="s">
        <v>856</v>
      </c>
      <c r="G1438">
        <v>1</v>
      </c>
      <c r="H1438">
        <v>8.4</v>
      </c>
      <c r="I1438" t="s">
        <v>409</v>
      </c>
      <c r="J1438" t="s">
        <v>523</v>
      </c>
      <c r="K1438" t="s">
        <v>412</v>
      </c>
      <c r="L1438" t="s">
        <v>416</v>
      </c>
      <c r="M1438" t="s">
        <v>610</v>
      </c>
      <c r="N1438">
        <v>2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Y1438" t="s">
        <v>857</v>
      </c>
      <c r="AA1438">
        <v>93</v>
      </c>
      <c r="AB1438" t="b">
        <v>1</v>
      </c>
    </row>
    <row r="1439" spans="1:28" x14ac:dyDescent="0.3">
      <c r="A1439">
        <v>7</v>
      </c>
      <c r="B1439" t="s">
        <v>855</v>
      </c>
      <c r="C1439">
        <v>7</v>
      </c>
      <c r="D1439">
        <v>2026</v>
      </c>
      <c r="E1439">
        <v>46115</v>
      </c>
      <c r="F1439" t="s">
        <v>856</v>
      </c>
      <c r="G1439">
        <v>1</v>
      </c>
      <c r="H1439">
        <v>8.5</v>
      </c>
      <c r="I1439" t="s">
        <v>409</v>
      </c>
      <c r="J1439" t="s">
        <v>523</v>
      </c>
      <c r="K1439" t="s">
        <v>412</v>
      </c>
      <c r="L1439" t="s">
        <v>416</v>
      </c>
      <c r="M1439" t="s">
        <v>610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Y1439" t="s">
        <v>256</v>
      </c>
      <c r="AA1439">
        <v>94</v>
      </c>
      <c r="AB1439" t="b">
        <v>1</v>
      </c>
    </row>
    <row r="1440" spans="1:28" x14ac:dyDescent="0.3">
      <c r="A1440">
        <v>7</v>
      </c>
      <c r="B1440" t="s">
        <v>855</v>
      </c>
      <c r="C1440">
        <v>7</v>
      </c>
      <c r="D1440">
        <v>2026</v>
      </c>
      <c r="E1440">
        <v>46115</v>
      </c>
      <c r="F1440" t="s">
        <v>856</v>
      </c>
      <c r="G1440">
        <v>1</v>
      </c>
      <c r="H1440">
        <v>8.6</v>
      </c>
      <c r="I1440" t="s">
        <v>409</v>
      </c>
      <c r="J1440" t="s">
        <v>523</v>
      </c>
      <c r="K1440" t="s">
        <v>416</v>
      </c>
      <c r="L1440" t="s">
        <v>412</v>
      </c>
      <c r="M1440" t="s">
        <v>610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Y1440" t="s">
        <v>256</v>
      </c>
      <c r="AA1440">
        <v>94</v>
      </c>
      <c r="AB1440" t="b">
        <v>1</v>
      </c>
    </row>
    <row r="1441" spans="1:28" x14ac:dyDescent="0.3">
      <c r="A1441">
        <v>7</v>
      </c>
      <c r="B1441" t="s">
        <v>855</v>
      </c>
      <c r="C1441">
        <v>7</v>
      </c>
      <c r="D1441">
        <v>2026</v>
      </c>
      <c r="E1441">
        <v>46115</v>
      </c>
      <c r="F1441" t="s">
        <v>856</v>
      </c>
      <c r="G1441">
        <v>1</v>
      </c>
      <c r="H1441">
        <v>9.1</v>
      </c>
      <c r="I1441" t="s">
        <v>409</v>
      </c>
      <c r="J1441" t="s">
        <v>523</v>
      </c>
      <c r="K1441" t="s">
        <v>412</v>
      </c>
      <c r="L1441" t="s">
        <v>416</v>
      </c>
      <c r="M1441" t="s">
        <v>546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Y1441" t="s">
        <v>167</v>
      </c>
      <c r="AA1441">
        <v>95</v>
      </c>
      <c r="AB1441" t="b">
        <v>1</v>
      </c>
    </row>
    <row r="1442" spans="1:28" x14ac:dyDescent="0.3">
      <c r="A1442">
        <v>7</v>
      </c>
      <c r="B1442" t="s">
        <v>855</v>
      </c>
      <c r="C1442">
        <v>7</v>
      </c>
      <c r="D1442">
        <v>2026</v>
      </c>
      <c r="E1442">
        <v>46115</v>
      </c>
      <c r="F1442" t="s">
        <v>856</v>
      </c>
      <c r="G1442">
        <v>1</v>
      </c>
      <c r="H1442">
        <v>9.1999999999999993</v>
      </c>
      <c r="I1442" t="s">
        <v>409</v>
      </c>
      <c r="J1442" t="s">
        <v>523</v>
      </c>
      <c r="K1442" t="s">
        <v>416</v>
      </c>
      <c r="L1442" t="s">
        <v>412</v>
      </c>
      <c r="M1442" t="s">
        <v>546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Y1442" t="s">
        <v>167</v>
      </c>
      <c r="AA1442">
        <v>95</v>
      </c>
      <c r="AB1442" t="b">
        <v>1</v>
      </c>
    </row>
    <row r="1443" spans="1:28" x14ac:dyDescent="0.3">
      <c r="A1443">
        <v>7</v>
      </c>
      <c r="B1443" t="s">
        <v>855</v>
      </c>
      <c r="C1443">
        <v>7</v>
      </c>
      <c r="D1443">
        <v>2026</v>
      </c>
      <c r="E1443">
        <v>46115</v>
      </c>
      <c r="F1443" t="s">
        <v>856</v>
      </c>
      <c r="G1443">
        <v>1</v>
      </c>
      <c r="H1443">
        <v>9.3000000000000007</v>
      </c>
      <c r="I1443" t="s">
        <v>409</v>
      </c>
      <c r="J1443" t="s">
        <v>523</v>
      </c>
      <c r="K1443" t="s">
        <v>416</v>
      </c>
      <c r="L1443" t="s">
        <v>412</v>
      </c>
      <c r="M1443" t="s">
        <v>546</v>
      </c>
      <c r="N1443">
        <v>2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Y1443" t="s">
        <v>258</v>
      </c>
      <c r="AA1443">
        <v>97</v>
      </c>
      <c r="AB1443" t="b">
        <v>1</v>
      </c>
    </row>
    <row r="1444" spans="1:28" x14ac:dyDescent="0.3">
      <c r="A1444">
        <v>7</v>
      </c>
      <c r="B1444" t="s">
        <v>855</v>
      </c>
      <c r="C1444">
        <v>7</v>
      </c>
      <c r="D1444">
        <v>2026</v>
      </c>
      <c r="E1444">
        <v>46115</v>
      </c>
      <c r="F1444" t="s">
        <v>856</v>
      </c>
      <c r="G1444">
        <v>1</v>
      </c>
      <c r="H1444">
        <v>9.4</v>
      </c>
      <c r="I1444" t="s">
        <v>409</v>
      </c>
      <c r="J1444" t="s">
        <v>523</v>
      </c>
      <c r="K1444" t="s">
        <v>416</v>
      </c>
      <c r="L1444" t="s">
        <v>412</v>
      </c>
      <c r="M1444" t="s">
        <v>546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Y1444" t="s">
        <v>259</v>
      </c>
      <c r="AA1444">
        <v>98</v>
      </c>
      <c r="AB1444" t="b">
        <v>1</v>
      </c>
    </row>
    <row r="1445" spans="1:28" x14ac:dyDescent="0.3">
      <c r="A1445">
        <v>7</v>
      </c>
      <c r="B1445" t="s">
        <v>855</v>
      </c>
      <c r="C1445">
        <v>7</v>
      </c>
      <c r="D1445">
        <v>2026</v>
      </c>
      <c r="E1445">
        <v>46115</v>
      </c>
      <c r="F1445" t="s">
        <v>856</v>
      </c>
      <c r="G1445">
        <v>1</v>
      </c>
      <c r="H1445">
        <v>9.5</v>
      </c>
      <c r="I1445" t="s">
        <v>409</v>
      </c>
      <c r="J1445" t="s">
        <v>523</v>
      </c>
      <c r="K1445" t="s">
        <v>412</v>
      </c>
      <c r="L1445" t="s">
        <v>416</v>
      </c>
      <c r="M1445" t="s">
        <v>546</v>
      </c>
      <c r="N1445">
        <v>2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Y1445" t="s">
        <v>169</v>
      </c>
      <c r="AA1445">
        <v>100</v>
      </c>
      <c r="AB1445" t="b">
        <v>1</v>
      </c>
    </row>
    <row r="1446" spans="1:28" x14ac:dyDescent="0.3">
      <c r="A1446">
        <v>7</v>
      </c>
      <c r="B1446" t="s">
        <v>855</v>
      </c>
      <c r="C1446">
        <v>7</v>
      </c>
      <c r="D1446">
        <v>2026</v>
      </c>
      <c r="E1446">
        <v>46115</v>
      </c>
      <c r="F1446" t="s">
        <v>856</v>
      </c>
      <c r="G1446">
        <v>1</v>
      </c>
      <c r="H1446">
        <v>9.6</v>
      </c>
      <c r="I1446" t="s">
        <v>409</v>
      </c>
      <c r="J1446" t="s">
        <v>523</v>
      </c>
      <c r="K1446" t="s">
        <v>412</v>
      </c>
      <c r="L1446" t="s">
        <v>416</v>
      </c>
      <c r="M1446" t="s">
        <v>546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Y1446" t="s">
        <v>260</v>
      </c>
      <c r="AA1446">
        <v>101</v>
      </c>
      <c r="AB1446" t="b">
        <v>1</v>
      </c>
    </row>
    <row r="1447" spans="1:28" x14ac:dyDescent="0.3">
      <c r="A1447">
        <v>7</v>
      </c>
      <c r="B1447" t="s">
        <v>855</v>
      </c>
      <c r="C1447">
        <v>7</v>
      </c>
      <c r="D1447">
        <v>2026</v>
      </c>
      <c r="E1447">
        <v>46115</v>
      </c>
      <c r="F1447" t="s">
        <v>856</v>
      </c>
      <c r="G1447">
        <v>1</v>
      </c>
      <c r="H1447">
        <v>10.1</v>
      </c>
      <c r="I1447" t="s">
        <v>409</v>
      </c>
      <c r="J1447" t="s">
        <v>523</v>
      </c>
      <c r="K1447" t="s">
        <v>412</v>
      </c>
      <c r="L1447" t="s">
        <v>416</v>
      </c>
      <c r="M1447" t="s">
        <v>534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Y1447" t="s">
        <v>769</v>
      </c>
      <c r="AA1447">
        <v>102</v>
      </c>
      <c r="AB1447" t="b">
        <v>1</v>
      </c>
    </row>
    <row r="1448" spans="1:28" x14ac:dyDescent="0.3">
      <c r="A1448">
        <v>7</v>
      </c>
      <c r="B1448" t="s">
        <v>855</v>
      </c>
      <c r="C1448">
        <v>7</v>
      </c>
      <c r="D1448">
        <v>2026</v>
      </c>
      <c r="E1448">
        <v>46115</v>
      </c>
      <c r="F1448" t="s">
        <v>856</v>
      </c>
      <c r="G1448">
        <v>1</v>
      </c>
      <c r="H1448">
        <v>10.199999999999999</v>
      </c>
      <c r="I1448" t="s">
        <v>409</v>
      </c>
      <c r="J1448" t="s">
        <v>523</v>
      </c>
      <c r="K1448" t="s">
        <v>416</v>
      </c>
      <c r="L1448" t="s">
        <v>412</v>
      </c>
      <c r="M1448" t="s">
        <v>534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Y1448" t="s">
        <v>261</v>
      </c>
      <c r="AA1448">
        <v>103</v>
      </c>
      <c r="AB1448" t="b">
        <v>1</v>
      </c>
    </row>
    <row r="1449" spans="1:28" x14ac:dyDescent="0.3">
      <c r="A1449">
        <v>7</v>
      </c>
      <c r="B1449" t="s">
        <v>855</v>
      </c>
      <c r="C1449">
        <v>7</v>
      </c>
      <c r="D1449">
        <v>2026</v>
      </c>
      <c r="E1449">
        <v>46115</v>
      </c>
      <c r="F1449" t="s">
        <v>856</v>
      </c>
      <c r="G1449">
        <v>1</v>
      </c>
      <c r="H1449">
        <v>10.3</v>
      </c>
      <c r="I1449" t="s">
        <v>409</v>
      </c>
      <c r="J1449" t="s">
        <v>523</v>
      </c>
      <c r="K1449" t="s">
        <v>412</v>
      </c>
      <c r="L1449" t="s">
        <v>416</v>
      </c>
      <c r="M1449" t="s">
        <v>534</v>
      </c>
      <c r="N1449">
        <v>2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Y1449" t="s">
        <v>858</v>
      </c>
      <c r="AA1449">
        <v>105</v>
      </c>
      <c r="AB1449" t="b">
        <v>1</v>
      </c>
    </row>
    <row r="1450" spans="1:28" x14ac:dyDescent="0.3">
      <c r="A1450">
        <v>7</v>
      </c>
      <c r="B1450" t="s">
        <v>855</v>
      </c>
      <c r="C1450">
        <v>7</v>
      </c>
      <c r="D1450">
        <v>2026</v>
      </c>
      <c r="E1450">
        <v>46115</v>
      </c>
      <c r="F1450" t="s">
        <v>856</v>
      </c>
      <c r="G1450">
        <v>1</v>
      </c>
      <c r="H1450">
        <v>10.4</v>
      </c>
      <c r="I1450" t="s">
        <v>409</v>
      </c>
      <c r="J1450" t="s">
        <v>523</v>
      </c>
      <c r="K1450" t="s">
        <v>412</v>
      </c>
      <c r="L1450" t="s">
        <v>416</v>
      </c>
      <c r="M1450" t="s">
        <v>534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Y1450" t="s">
        <v>770</v>
      </c>
      <c r="AA1450">
        <v>106</v>
      </c>
      <c r="AB1450" t="b">
        <v>1</v>
      </c>
    </row>
    <row r="1451" spans="1:28" x14ac:dyDescent="0.3">
      <c r="A1451">
        <v>7</v>
      </c>
      <c r="B1451" t="s">
        <v>855</v>
      </c>
      <c r="C1451">
        <v>7</v>
      </c>
      <c r="D1451">
        <v>2026</v>
      </c>
      <c r="E1451">
        <v>46115</v>
      </c>
      <c r="F1451" t="s">
        <v>856</v>
      </c>
      <c r="G1451">
        <v>1</v>
      </c>
      <c r="H1451">
        <v>10.5</v>
      </c>
      <c r="I1451" t="s">
        <v>409</v>
      </c>
      <c r="J1451" t="s">
        <v>523</v>
      </c>
      <c r="K1451" t="s">
        <v>416</v>
      </c>
      <c r="L1451" t="s">
        <v>412</v>
      </c>
      <c r="M1451" t="s">
        <v>534</v>
      </c>
      <c r="N1451">
        <v>4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Y1451" t="s">
        <v>171</v>
      </c>
      <c r="AA1451">
        <v>110</v>
      </c>
      <c r="AB1451" t="b">
        <v>1</v>
      </c>
    </row>
    <row r="1452" spans="1:28" x14ac:dyDescent="0.3">
      <c r="A1452">
        <v>7</v>
      </c>
      <c r="B1452" t="s">
        <v>855</v>
      </c>
      <c r="C1452">
        <v>7</v>
      </c>
      <c r="D1452">
        <v>2026</v>
      </c>
      <c r="E1452">
        <v>46115</v>
      </c>
      <c r="F1452" t="s">
        <v>856</v>
      </c>
      <c r="G1452">
        <v>1</v>
      </c>
      <c r="H1452">
        <v>10.6</v>
      </c>
      <c r="I1452" t="s">
        <v>409</v>
      </c>
      <c r="J1452" t="s">
        <v>523</v>
      </c>
      <c r="K1452" t="s">
        <v>416</v>
      </c>
      <c r="L1452" t="s">
        <v>412</v>
      </c>
      <c r="M1452" t="s">
        <v>534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Y1452" t="s">
        <v>171</v>
      </c>
      <c r="AA1452">
        <v>110</v>
      </c>
      <c r="AB1452" t="b">
        <v>1</v>
      </c>
    </row>
    <row r="1453" spans="1:28" x14ac:dyDescent="0.3">
      <c r="A1453">
        <v>7</v>
      </c>
      <c r="B1453" t="s">
        <v>855</v>
      </c>
      <c r="C1453">
        <v>7</v>
      </c>
      <c r="D1453">
        <v>2026</v>
      </c>
      <c r="E1453">
        <v>46115</v>
      </c>
      <c r="F1453" t="s">
        <v>856</v>
      </c>
      <c r="G1453">
        <v>1</v>
      </c>
      <c r="H1453">
        <v>11.1</v>
      </c>
      <c r="I1453" t="s">
        <v>409</v>
      </c>
      <c r="J1453" t="s">
        <v>523</v>
      </c>
      <c r="K1453" t="s">
        <v>412</v>
      </c>
      <c r="L1453" t="s">
        <v>416</v>
      </c>
      <c r="M1453" t="s">
        <v>546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 t="s">
        <v>47</v>
      </c>
      <c r="V1453" t="s">
        <v>412</v>
      </c>
      <c r="Y1453" t="s">
        <v>172</v>
      </c>
      <c r="AA1453">
        <v>110</v>
      </c>
      <c r="AB1453" t="b">
        <v>1</v>
      </c>
    </row>
    <row r="1454" spans="1:28" x14ac:dyDescent="0.3">
      <c r="A1454">
        <v>7</v>
      </c>
      <c r="B1454" t="s">
        <v>855</v>
      </c>
      <c r="C1454">
        <v>7</v>
      </c>
      <c r="D1454">
        <v>2026</v>
      </c>
      <c r="E1454">
        <v>46115</v>
      </c>
      <c r="F1454" t="s">
        <v>856</v>
      </c>
      <c r="G1454">
        <v>1</v>
      </c>
      <c r="H1454">
        <v>11.2</v>
      </c>
      <c r="I1454" t="s">
        <v>409</v>
      </c>
      <c r="J1454" t="s">
        <v>523</v>
      </c>
      <c r="K1454" t="s">
        <v>437</v>
      </c>
      <c r="L1454" t="s">
        <v>416</v>
      </c>
      <c r="M1454" t="s">
        <v>546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Y1454" t="s">
        <v>174</v>
      </c>
      <c r="AA1454">
        <v>111</v>
      </c>
      <c r="AB1454" t="b">
        <v>1</v>
      </c>
    </row>
    <row r="1455" spans="1:28" x14ac:dyDescent="0.3">
      <c r="A1455">
        <v>7</v>
      </c>
      <c r="B1455" t="s">
        <v>855</v>
      </c>
      <c r="C1455">
        <v>7</v>
      </c>
      <c r="D1455">
        <v>2026</v>
      </c>
      <c r="E1455">
        <v>46115</v>
      </c>
      <c r="F1455" t="s">
        <v>856</v>
      </c>
      <c r="G1455">
        <v>1</v>
      </c>
      <c r="H1455">
        <v>11.3</v>
      </c>
      <c r="I1455" t="s">
        <v>409</v>
      </c>
      <c r="J1455" t="s">
        <v>523</v>
      </c>
      <c r="K1455" t="s">
        <v>416</v>
      </c>
      <c r="L1455" t="s">
        <v>437</v>
      </c>
      <c r="M1455" t="s">
        <v>546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Y1455" t="s">
        <v>174</v>
      </c>
      <c r="AA1455">
        <v>111</v>
      </c>
      <c r="AB1455" t="b">
        <v>1</v>
      </c>
    </row>
    <row r="1456" spans="1:28" x14ac:dyDescent="0.3">
      <c r="A1456">
        <v>7</v>
      </c>
      <c r="B1456" t="s">
        <v>855</v>
      </c>
      <c r="C1456">
        <v>7</v>
      </c>
      <c r="D1456">
        <v>2026</v>
      </c>
      <c r="E1456">
        <v>46115</v>
      </c>
      <c r="F1456" t="s">
        <v>856</v>
      </c>
      <c r="G1456">
        <v>1</v>
      </c>
      <c r="H1456">
        <v>11.4</v>
      </c>
      <c r="I1456" t="s">
        <v>409</v>
      </c>
      <c r="J1456" t="s">
        <v>523</v>
      </c>
      <c r="K1456" t="s">
        <v>416</v>
      </c>
      <c r="L1456" t="s">
        <v>437</v>
      </c>
      <c r="M1456" t="s">
        <v>546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Y1456" t="s">
        <v>175</v>
      </c>
      <c r="AA1456">
        <v>112</v>
      </c>
      <c r="AB1456" t="b">
        <v>1</v>
      </c>
    </row>
    <row r="1457" spans="1:28" x14ac:dyDescent="0.3">
      <c r="A1457">
        <v>7</v>
      </c>
      <c r="B1457" t="s">
        <v>855</v>
      </c>
      <c r="C1457">
        <v>7</v>
      </c>
      <c r="D1457">
        <v>2026</v>
      </c>
      <c r="E1457">
        <v>46115</v>
      </c>
      <c r="F1457" t="s">
        <v>856</v>
      </c>
      <c r="G1457">
        <v>1</v>
      </c>
      <c r="H1457">
        <v>11.5</v>
      </c>
      <c r="I1457" t="s">
        <v>409</v>
      </c>
      <c r="J1457" t="s">
        <v>523</v>
      </c>
      <c r="K1457" t="s">
        <v>437</v>
      </c>
      <c r="L1457" t="s">
        <v>416</v>
      </c>
      <c r="M1457" t="s">
        <v>546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Y1457" t="s">
        <v>175</v>
      </c>
      <c r="AA1457">
        <v>112</v>
      </c>
      <c r="AB1457" t="b">
        <v>1</v>
      </c>
    </row>
    <row r="1458" spans="1:28" x14ac:dyDescent="0.3">
      <c r="A1458">
        <v>7</v>
      </c>
      <c r="B1458" t="s">
        <v>855</v>
      </c>
      <c r="C1458">
        <v>7</v>
      </c>
      <c r="D1458">
        <v>2026</v>
      </c>
      <c r="E1458">
        <v>46115</v>
      </c>
      <c r="F1458" t="s">
        <v>856</v>
      </c>
      <c r="G1458">
        <v>1</v>
      </c>
      <c r="H1458">
        <v>11.6</v>
      </c>
      <c r="I1458" t="s">
        <v>409</v>
      </c>
      <c r="J1458" t="s">
        <v>523</v>
      </c>
      <c r="K1458" t="s">
        <v>437</v>
      </c>
      <c r="L1458" t="s">
        <v>416</v>
      </c>
      <c r="M1458" t="s">
        <v>546</v>
      </c>
      <c r="N1458">
        <v>0</v>
      </c>
      <c r="O1458">
        <v>2</v>
      </c>
      <c r="P1458">
        <v>2</v>
      </c>
      <c r="Q1458">
        <v>0</v>
      </c>
      <c r="R1458">
        <v>0</v>
      </c>
      <c r="S1458">
        <v>0</v>
      </c>
      <c r="T1458">
        <v>0</v>
      </c>
      <c r="Y1458" t="s">
        <v>268</v>
      </c>
      <c r="AA1458">
        <v>114</v>
      </c>
      <c r="AB1458" t="b">
        <v>0</v>
      </c>
    </row>
    <row r="1459" spans="1:28" x14ac:dyDescent="0.3">
      <c r="A1459">
        <v>7</v>
      </c>
      <c r="B1459" t="s">
        <v>855</v>
      </c>
      <c r="C1459">
        <v>7</v>
      </c>
      <c r="D1459">
        <v>2026</v>
      </c>
      <c r="E1459">
        <v>46115</v>
      </c>
      <c r="F1459" t="s">
        <v>856</v>
      </c>
      <c r="G1459">
        <v>1</v>
      </c>
      <c r="H1459">
        <v>11.6</v>
      </c>
      <c r="I1459" t="s">
        <v>409</v>
      </c>
      <c r="J1459" t="s">
        <v>523</v>
      </c>
      <c r="K1459" t="s">
        <v>416</v>
      </c>
      <c r="L1459" t="s">
        <v>437</v>
      </c>
      <c r="M1459" t="s">
        <v>546</v>
      </c>
      <c r="N1459">
        <v>1</v>
      </c>
      <c r="O1459">
        <v>1</v>
      </c>
      <c r="P1459">
        <v>0</v>
      </c>
      <c r="Q1459">
        <v>1</v>
      </c>
      <c r="R1459">
        <v>0</v>
      </c>
      <c r="S1459">
        <v>0</v>
      </c>
      <c r="T1459">
        <v>0</v>
      </c>
      <c r="Y1459" t="s">
        <v>859</v>
      </c>
      <c r="AA1459">
        <v>116</v>
      </c>
      <c r="AB1459" t="b">
        <v>0</v>
      </c>
    </row>
    <row r="1460" spans="1:28" x14ac:dyDescent="0.3">
      <c r="A1460">
        <v>7</v>
      </c>
      <c r="B1460" t="s">
        <v>855</v>
      </c>
      <c r="C1460">
        <v>7</v>
      </c>
      <c r="D1460">
        <v>2026</v>
      </c>
      <c r="E1460">
        <v>46115</v>
      </c>
      <c r="F1460" t="s">
        <v>856</v>
      </c>
      <c r="G1460">
        <v>1</v>
      </c>
      <c r="H1460">
        <v>11.6</v>
      </c>
      <c r="I1460" t="s">
        <v>409</v>
      </c>
      <c r="J1460" t="s">
        <v>523</v>
      </c>
      <c r="K1460" t="s">
        <v>437</v>
      </c>
      <c r="L1460" t="s">
        <v>416</v>
      </c>
      <c r="M1460" t="s">
        <v>546</v>
      </c>
      <c r="N1460">
        <v>0</v>
      </c>
      <c r="O1460">
        <v>1</v>
      </c>
      <c r="P1460">
        <v>1</v>
      </c>
      <c r="Q1460">
        <v>0</v>
      </c>
      <c r="R1460">
        <v>0</v>
      </c>
      <c r="S1460">
        <v>0</v>
      </c>
      <c r="T1460">
        <v>0</v>
      </c>
      <c r="Y1460" t="s">
        <v>560</v>
      </c>
      <c r="AA1460">
        <v>117</v>
      </c>
      <c r="AB1460" t="b">
        <v>0</v>
      </c>
    </row>
    <row r="1461" spans="1:28" x14ac:dyDescent="0.3">
      <c r="A1461">
        <v>7</v>
      </c>
      <c r="B1461" t="s">
        <v>855</v>
      </c>
      <c r="C1461">
        <v>7</v>
      </c>
      <c r="D1461">
        <v>2026</v>
      </c>
      <c r="E1461">
        <v>46115</v>
      </c>
      <c r="F1461" t="s">
        <v>856</v>
      </c>
      <c r="G1461">
        <v>1</v>
      </c>
      <c r="H1461">
        <v>11.6</v>
      </c>
      <c r="I1461" t="s">
        <v>409</v>
      </c>
      <c r="J1461" t="s">
        <v>523</v>
      </c>
      <c r="K1461" t="s">
        <v>437</v>
      </c>
      <c r="L1461" t="s">
        <v>416</v>
      </c>
      <c r="M1461" t="s">
        <v>546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Y1461" t="s">
        <v>176</v>
      </c>
      <c r="AA1461">
        <v>118</v>
      </c>
      <c r="AB1461" t="b">
        <v>1</v>
      </c>
    </row>
    <row r="1462" spans="1:28" x14ac:dyDescent="0.3">
      <c r="A1462">
        <v>7</v>
      </c>
      <c r="B1462" t="s">
        <v>855</v>
      </c>
      <c r="C1462">
        <v>7</v>
      </c>
      <c r="D1462">
        <v>2026</v>
      </c>
      <c r="E1462">
        <v>46115</v>
      </c>
      <c r="F1462" t="s">
        <v>856</v>
      </c>
      <c r="G1462">
        <v>1</v>
      </c>
      <c r="H1462">
        <v>12.1</v>
      </c>
      <c r="I1462" t="s">
        <v>409</v>
      </c>
      <c r="J1462" t="s">
        <v>523</v>
      </c>
      <c r="K1462" t="s">
        <v>437</v>
      </c>
      <c r="L1462" t="s">
        <v>416</v>
      </c>
      <c r="M1462" t="s">
        <v>534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Y1462" t="s">
        <v>177</v>
      </c>
      <c r="AA1462">
        <v>119</v>
      </c>
      <c r="AB1462" t="b">
        <v>1</v>
      </c>
    </row>
    <row r="1463" spans="1:28" x14ac:dyDescent="0.3">
      <c r="A1463">
        <v>7</v>
      </c>
      <c r="B1463" t="s">
        <v>855</v>
      </c>
      <c r="C1463">
        <v>7</v>
      </c>
      <c r="D1463">
        <v>2026</v>
      </c>
      <c r="E1463">
        <v>46115</v>
      </c>
      <c r="F1463" t="s">
        <v>856</v>
      </c>
      <c r="G1463">
        <v>1</v>
      </c>
      <c r="H1463">
        <v>12.2</v>
      </c>
      <c r="I1463" t="s">
        <v>409</v>
      </c>
      <c r="J1463" t="s">
        <v>523</v>
      </c>
      <c r="K1463" t="s">
        <v>416</v>
      </c>
      <c r="L1463" t="s">
        <v>437</v>
      </c>
      <c r="M1463" t="s">
        <v>534</v>
      </c>
      <c r="N1463">
        <v>4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Y1463" t="s">
        <v>178</v>
      </c>
      <c r="AA1463">
        <v>123</v>
      </c>
      <c r="AB1463" t="b">
        <v>1</v>
      </c>
    </row>
    <row r="1464" spans="1:28" x14ac:dyDescent="0.3">
      <c r="A1464">
        <v>7</v>
      </c>
      <c r="B1464" t="s">
        <v>855</v>
      </c>
      <c r="C1464">
        <v>7</v>
      </c>
      <c r="D1464">
        <v>2026</v>
      </c>
      <c r="E1464">
        <v>46115</v>
      </c>
      <c r="F1464" t="s">
        <v>856</v>
      </c>
      <c r="G1464">
        <v>1</v>
      </c>
      <c r="H1464">
        <v>12.3</v>
      </c>
      <c r="I1464" t="s">
        <v>409</v>
      </c>
      <c r="J1464" t="s">
        <v>523</v>
      </c>
      <c r="K1464" t="s">
        <v>416</v>
      </c>
      <c r="L1464" t="s">
        <v>437</v>
      </c>
      <c r="M1464" t="s">
        <v>534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 t="s">
        <v>47</v>
      </c>
      <c r="V1464" t="s">
        <v>416</v>
      </c>
      <c r="Y1464" t="s">
        <v>860</v>
      </c>
      <c r="AA1464">
        <v>123</v>
      </c>
      <c r="AB1464" t="b">
        <v>1</v>
      </c>
    </row>
    <row r="1465" spans="1:28" x14ac:dyDescent="0.3">
      <c r="A1465">
        <v>7</v>
      </c>
      <c r="B1465" t="s">
        <v>855</v>
      </c>
      <c r="C1465">
        <v>7</v>
      </c>
      <c r="D1465">
        <v>2026</v>
      </c>
      <c r="E1465">
        <v>46115</v>
      </c>
      <c r="F1465" t="s">
        <v>856</v>
      </c>
      <c r="G1465">
        <v>1</v>
      </c>
      <c r="H1465">
        <v>12.4</v>
      </c>
      <c r="I1465" t="s">
        <v>409</v>
      </c>
      <c r="J1465" t="s">
        <v>523</v>
      </c>
      <c r="K1465" t="s">
        <v>425</v>
      </c>
      <c r="L1465" t="s">
        <v>437</v>
      </c>
      <c r="M1465" t="s">
        <v>534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Y1465" t="s">
        <v>860</v>
      </c>
      <c r="AA1465">
        <v>123</v>
      </c>
      <c r="AB1465" t="b">
        <v>1</v>
      </c>
    </row>
    <row r="1466" spans="1:28" x14ac:dyDescent="0.3">
      <c r="A1466">
        <v>7</v>
      </c>
      <c r="B1466" t="s">
        <v>855</v>
      </c>
      <c r="C1466">
        <v>7</v>
      </c>
      <c r="D1466">
        <v>2026</v>
      </c>
      <c r="E1466">
        <v>46115</v>
      </c>
      <c r="F1466" t="s">
        <v>856</v>
      </c>
      <c r="G1466">
        <v>1</v>
      </c>
      <c r="H1466">
        <v>12.5</v>
      </c>
      <c r="I1466" t="s">
        <v>409</v>
      </c>
      <c r="J1466" t="s">
        <v>523</v>
      </c>
      <c r="K1466" t="s">
        <v>425</v>
      </c>
      <c r="L1466" t="s">
        <v>437</v>
      </c>
      <c r="M1466" t="s">
        <v>534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Y1466" t="s">
        <v>861</v>
      </c>
      <c r="AA1466">
        <v>124</v>
      </c>
      <c r="AB1466" t="b">
        <v>1</v>
      </c>
    </row>
    <row r="1467" spans="1:28" x14ac:dyDescent="0.3">
      <c r="A1467">
        <v>7</v>
      </c>
      <c r="B1467" t="s">
        <v>855</v>
      </c>
      <c r="C1467">
        <v>7</v>
      </c>
      <c r="D1467">
        <v>2026</v>
      </c>
      <c r="E1467">
        <v>46115</v>
      </c>
      <c r="F1467" t="s">
        <v>856</v>
      </c>
      <c r="G1467">
        <v>1</v>
      </c>
      <c r="H1467">
        <v>12.6</v>
      </c>
      <c r="I1467" t="s">
        <v>409</v>
      </c>
      <c r="J1467" t="s">
        <v>523</v>
      </c>
      <c r="K1467" t="s">
        <v>437</v>
      </c>
      <c r="L1467" t="s">
        <v>425</v>
      </c>
      <c r="M1467" t="s">
        <v>534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Y1467" t="s">
        <v>862</v>
      </c>
      <c r="AA1467">
        <v>125</v>
      </c>
      <c r="AB1467" t="b">
        <v>1</v>
      </c>
    </row>
    <row r="1468" spans="1:28" x14ac:dyDescent="0.3">
      <c r="A1468">
        <v>7</v>
      </c>
      <c r="B1468" t="s">
        <v>855</v>
      </c>
      <c r="C1468">
        <v>7</v>
      </c>
      <c r="D1468">
        <v>2026</v>
      </c>
      <c r="E1468">
        <v>46115</v>
      </c>
      <c r="F1468" t="s">
        <v>856</v>
      </c>
      <c r="G1468">
        <v>1</v>
      </c>
      <c r="H1468">
        <v>13.1</v>
      </c>
      <c r="I1468" t="s">
        <v>409</v>
      </c>
      <c r="J1468" t="s">
        <v>523</v>
      </c>
      <c r="K1468" t="s">
        <v>437</v>
      </c>
      <c r="L1468" t="s">
        <v>425</v>
      </c>
      <c r="M1468" t="s">
        <v>530</v>
      </c>
      <c r="N1468">
        <v>2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Y1468" t="s">
        <v>564</v>
      </c>
      <c r="AA1468">
        <v>127</v>
      </c>
      <c r="AB1468" t="b">
        <v>1</v>
      </c>
    </row>
    <row r="1469" spans="1:28" x14ac:dyDescent="0.3">
      <c r="A1469">
        <v>7</v>
      </c>
      <c r="B1469" t="s">
        <v>855</v>
      </c>
      <c r="C1469">
        <v>7</v>
      </c>
      <c r="D1469">
        <v>2026</v>
      </c>
      <c r="E1469">
        <v>46115</v>
      </c>
      <c r="F1469" t="s">
        <v>856</v>
      </c>
      <c r="G1469">
        <v>1</v>
      </c>
      <c r="H1469">
        <v>13.2</v>
      </c>
      <c r="I1469" t="s">
        <v>409</v>
      </c>
      <c r="J1469" t="s">
        <v>523</v>
      </c>
      <c r="K1469" t="s">
        <v>437</v>
      </c>
      <c r="L1469" t="s">
        <v>425</v>
      </c>
      <c r="M1469" t="s">
        <v>530</v>
      </c>
      <c r="N1469">
        <v>2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Y1469" t="s">
        <v>566</v>
      </c>
      <c r="AA1469">
        <v>129</v>
      </c>
      <c r="AB1469" t="b">
        <v>1</v>
      </c>
    </row>
    <row r="1470" spans="1:28" x14ac:dyDescent="0.3">
      <c r="A1470">
        <v>7</v>
      </c>
      <c r="B1470" t="s">
        <v>855</v>
      </c>
      <c r="C1470">
        <v>7</v>
      </c>
      <c r="D1470">
        <v>2026</v>
      </c>
      <c r="E1470">
        <v>46115</v>
      </c>
      <c r="F1470" t="s">
        <v>856</v>
      </c>
      <c r="G1470">
        <v>1</v>
      </c>
      <c r="H1470">
        <v>13.3</v>
      </c>
      <c r="I1470" t="s">
        <v>409</v>
      </c>
      <c r="J1470" t="s">
        <v>523</v>
      </c>
      <c r="K1470" t="s">
        <v>437</v>
      </c>
      <c r="L1470" t="s">
        <v>425</v>
      </c>
      <c r="M1470" t="s">
        <v>530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Y1470" t="s">
        <v>863</v>
      </c>
      <c r="AA1470">
        <v>130</v>
      </c>
      <c r="AB1470" t="b">
        <v>1</v>
      </c>
    </row>
    <row r="1471" spans="1:28" x14ac:dyDescent="0.3">
      <c r="A1471">
        <v>7</v>
      </c>
      <c r="B1471" t="s">
        <v>855</v>
      </c>
      <c r="C1471">
        <v>7</v>
      </c>
      <c r="D1471">
        <v>2026</v>
      </c>
      <c r="E1471">
        <v>46115</v>
      </c>
      <c r="F1471" t="s">
        <v>856</v>
      </c>
      <c r="G1471">
        <v>1</v>
      </c>
      <c r="H1471">
        <v>13.4</v>
      </c>
      <c r="I1471" t="s">
        <v>409</v>
      </c>
      <c r="J1471" t="s">
        <v>523</v>
      </c>
      <c r="K1471" t="s">
        <v>425</v>
      </c>
      <c r="L1471" t="s">
        <v>437</v>
      </c>
      <c r="M1471" t="s">
        <v>530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 t="s">
        <v>435</v>
      </c>
      <c r="V1471" t="s">
        <v>425</v>
      </c>
      <c r="Y1471" t="s">
        <v>569</v>
      </c>
      <c r="AA1471">
        <v>130</v>
      </c>
      <c r="AB1471" t="b">
        <v>1</v>
      </c>
    </row>
    <row r="1472" spans="1:28" x14ac:dyDescent="0.3">
      <c r="A1472">
        <v>7</v>
      </c>
      <c r="B1472" t="s">
        <v>855</v>
      </c>
      <c r="C1472">
        <v>7</v>
      </c>
      <c r="D1472">
        <v>2026</v>
      </c>
      <c r="E1472">
        <v>46115</v>
      </c>
      <c r="F1472" t="s">
        <v>856</v>
      </c>
      <c r="G1472">
        <v>1</v>
      </c>
      <c r="H1472">
        <v>13.5</v>
      </c>
      <c r="I1472" t="s">
        <v>409</v>
      </c>
      <c r="J1472" t="s">
        <v>523</v>
      </c>
      <c r="K1472" t="s">
        <v>418</v>
      </c>
      <c r="L1472" t="s">
        <v>437</v>
      </c>
      <c r="M1472" t="s">
        <v>530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Y1472" t="s">
        <v>569</v>
      </c>
      <c r="AA1472">
        <v>130</v>
      </c>
      <c r="AB1472" t="b">
        <v>1</v>
      </c>
    </row>
    <row r="1473" spans="1:28" x14ac:dyDescent="0.3">
      <c r="A1473">
        <v>7</v>
      </c>
      <c r="B1473" t="s">
        <v>855</v>
      </c>
      <c r="C1473">
        <v>7</v>
      </c>
      <c r="D1473">
        <v>2026</v>
      </c>
      <c r="E1473">
        <v>46115</v>
      </c>
      <c r="F1473" t="s">
        <v>856</v>
      </c>
      <c r="G1473">
        <v>1</v>
      </c>
      <c r="H1473">
        <v>13.6</v>
      </c>
      <c r="I1473" t="s">
        <v>409</v>
      </c>
      <c r="J1473" t="s">
        <v>523</v>
      </c>
      <c r="K1473" t="s">
        <v>418</v>
      </c>
      <c r="L1473" t="s">
        <v>437</v>
      </c>
      <c r="M1473" t="s">
        <v>530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Y1473" t="s">
        <v>569</v>
      </c>
      <c r="AA1473">
        <v>130</v>
      </c>
      <c r="AB1473" t="b">
        <v>1</v>
      </c>
    </row>
    <row r="1474" spans="1:28" x14ac:dyDescent="0.3">
      <c r="A1474">
        <v>7</v>
      </c>
      <c r="B1474" t="s">
        <v>855</v>
      </c>
      <c r="C1474">
        <v>7</v>
      </c>
      <c r="D1474">
        <v>2026</v>
      </c>
      <c r="E1474">
        <v>46115</v>
      </c>
      <c r="F1474" t="s">
        <v>856</v>
      </c>
      <c r="G1474">
        <v>1</v>
      </c>
      <c r="H1474">
        <v>14.1</v>
      </c>
      <c r="I1474" t="s">
        <v>409</v>
      </c>
      <c r="J1474" t="s">
        <v>523</v>
      </c>
      <c r="K1474" t="s">
        <v>437</v>
      </c>
      <c r="L1474" t="s">
        <v>418</v>
      </c>
      <c r="M1474" t="s">
        <v>526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Y1474" t="s">
        <v>570</v>
      </c>
      <c r="AA1474">
        <v>131</v>
      </c>
      <c r="AB1474" t="b">
        <v>1</v>
      </c>
    </row>
    <row r="1475" spans="1:28" x14ac:dyDescent="0.3">
      <c r="A1475">
        <v>7</v>
      </c>
      <c r="B1475" t="s">
        <v>855</v>
      </c>
      <c r="C1475">
        <v>7</v>
      </c>
      <c r="D1475">
        <v>2026</v>
      </c>
      <c r="E1475">
        <v>46115</v>
      </c>
      <c r="F1475" t="s">
        <v>856</v>
      </c>
      <c r="G1475">
        <v>1</v>
      </c>
      <c r="H1475">
        <v>14.2</v>
      </c>
      <c r="I1475" t="s">
        <v>409</v>
      </c>
      <c r="J1475" t="s">
        <v>523</v>
      </c>
      <c r="K1475" t="s">
        <v>418</v>
      </c>
      <c r="L1475" t="s">
        <v>437</v>
      </c>
      <c r="M1475" t="s">
        <v>526</v>
      </c>
      <c r="N1475">
        <v>4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Y1475" t="s">
        <v>101</v>
      </c>
      <c r="AA1475">
        <v>135</v>
      </c>
      <c r="AB1475" t="b">
        <v>1</v>
      </c>
    </row>
    <row r="1476" spans="1:28" x14ac:dyDescent="0.3">
      <c r="A1476">
        <v>7</v>
      </c>
      <c r="B1476" t="s">
        <v>855</v>
      </c>
      <c r="C1476">
        <v>7</v>
      </c>
      <c r="D1476">
        <v>2026</v>
      </c>
      <c r="E1476">
        <v>46115</v>
      </c>
      <c r="F1476" t="s">
        <v>856</v>
      </c>
      <c r="G1476">
        <v>1</v>
      </c>
      <c r="H1476">
        <v>14.3</v>
      </c>
      <c r="I1476" t="s">
        <v>409</v>
      </c>
      <c r="J1476" t="s">
        <v>523</v>
      </c>
      <c r="K1476" t="s">
        <v>418</v>
      </c>
      <c r="L1476" t="s">
        <v>437</v>
      </c>
      <c r="M1476" t="s">
        <v>526</v>
      </c>
      <c r="N1476">
        <v>4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Y1476" t="s">
        <v>574</v>
      </c>
      <c r="AA1476">
        <v>139</v>
      </c>
      <c r="AB1476" t="b">
        <v>1</v>
      </c>
    </row>
    <row r="1477" spans="1:28" x14ac:dyDescent="0.3">
      <c r="A1477">
        <v>7</v>
      </c>
      <c r="B1477" t="s">
        <v>855</v>
      </c>
      <c r="C1477">
        <v>7</v>
      </c>
      <c r="D1477">
        <v>2026</v>
      </c>
      <c r="E1477">
        <v>46115</v>
      </c>
      <c r="F1477" t="s">
        <v>856</v>
      </c>
      <c r="G1477">
        <v>1</v>
      </c>
      <c r="H1477">
        <v>14.4</v>
      </c>
      <c r="I1477" t="s">
        <v>409</v>
      </c>
      <c r="J1477" t="s">
        <v>523</v>
      </c>
      <c r="K1477" t="s">
        <v>418</v>
      </c>
      <c r="L1477" t="s">
        <v>437</v>
      </c>
      <c r="M1477" t="s">
        <v>526</v>
      </c>
      <c r="N1477">
        <v>4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Y1477" t="s">
        <v>575</v>
      </c>
      <c r="AA1477">
        <v>143</v>
      </c>
      <c r="AB1477" t="b">
        <v>1</v>
      </c>
    </row>
    <row r="1478" spans="1:28" x14ac:dyDescent="0.3">
      <c r="A1478">
        <v>7</v>
      </c>
      <c r="B1478" t="s">
        <v>855</v>
      </c>
      <c r="C1478">
        <v>7</v>
      </c>
      <c r="D1478">
        <v>2026</v>
      </c>
      <c r="E1478">
        <v>46115</v>
      </c>
      <c r="F1478" t="s">
        <v>856</v>
      </c>
      <c r="G1478">
        <v>1</v>
      </c>
      <c r="H1478">
        <v>14.5</v>
      </c>
      <c r="I1478" t="s">
        <v>409</v>
      </c>
      <c r="J1478" t="s">
        <v>523</v>
      </c>
      <c r="K1478" t="s">
        <v>418</v>
      </c>
      <c r="L1478" t="s">
        <v>437</v>
      </c>
      <c r="M1478" t="s">
        <v>526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Y1478" t="s">
        <v>576</v>
      </c>
      <c r="AA1478">
        <v>144</v>
      </c>
      <c r="AB1478" t="b">
        <v>1</v>
      </c>
    </row>
    <row r="1479" spans="1:28" x14ac:dyDescent="0.3">
      <c r="A1479">
        <v>7</v>
      </c>
      <c r="B1479" t="s">
        <v>855</v>
      </c>
      <c r="C1479">
        <v>7</v>
      </c>
      <c r="D1479">
        <v>2026</v>
      </c>
      <c r="E1479">
        <v>46115</v>
      </c>
      <c r="F1479" t="s">
        <v>856</v>
      </c>
      <c r="G1479">
        <v>1</v>
      </c>
      <c r="H1479">
        <v>14.6</v>
      </c>
      <c r="I1479" t="s">
        <v>409</v>
      </c>
      <c r="J1479" t="s">
        <v>523</v>
      </c>
      <c r="K1479" t="s">
        <v>437</v>
      </c>
      <c r="L1479" t="s">
        <v>418</v>
      </c>
      <c r="M1479" t="s">
        <v>526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Y1479" t="s">
        <v>757</v>
      </c>
      <c r="AA1479">
        <v>145</v>
      </c>
      <c r="AB1479" t="b">
        <v>1</v>
      </c>
    </row>
    <row r="1480" spans="1:28" x14ac:dyDescent="0.3">
      <c r="A1480">
        <v>7</v>
      </c>
      <c r="B1480" t="s">
        <v>855</v>
      </c>
      <c r="C1480">
        <v>7</v>
      </c>
      <c r="D1480">
        <v>2026</v>
      </c>
      <c r="E1480">
        <v>46115</v>
      </c>
      <c r="F1480" t="s">
        <v>856</v>
      </c>
      <c r="G1480">
        <v>1</v>
      </c>
      <c r="H1480">
        <v>15.1</v>
      </c>
      <c r="I1480" t="s">
        <v>409</v>
      </c>
      <c r="J1480" t="s">
        <v>523</v>
      </c>
      <c r="K1480" t="s">
        <v>437</v>
      </c>
      <c r="L1480" t="s">
        <v>418</v>
      </c>
      <c r="M1480" t="s">
        <v>527</v>
      </c>
      <c r="N1480">
        <v>2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Y1480" t="s">
        <v>864</v>
      </c>
      <c r="AA1480">
        <v>147</v>
      </c>
      <c r="AB1480" t="b">
        <v>1</v>
      </c>
    </row>
    <row r="1481" spans="1:28" x14ac:dyDescent="0.3">
      <c r="A1481">
        <v>7</v>
      </c>
      <c r="B1481" t="s">
        <v>855</v>
      </c>
      <c r="C1481">
        <v>7</v>
      </c>
      <c r="D1481">
        <v>2026</v>
      </c>
      <c r="E1481">
        <v>46115</v>
      </c>
      <c r="F1481" t="s">
        <v>856</v>
      </c>
      <c r="G1481">
        <v>1</v>
      </c>
      <c r="H1481">
        <v>15.2</v>
      </c>
      <c r="I1481" t="s">
        <v>409</v>
      </c>
      <c r="J1481" t="s">
        <v>523</v>
      </c>
      <c r="K1481" t="s">
        <v>437</v>
      </c>
      <c r="L1481" t="s">
        <v>418</v>
      </c>
      <c r="M1481" t="s">
        <v>527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Y1481" t="s">
        <v>864</v>
      </c>
      <c r="AA1481">
        <v>147</v>
      </c>
      <c r="AB1481" t="b">
        <v>1</v>
      </c>
    </row>
    <row r="1482" spans="1:28" x14ac:dyDescent="0.3">
      <c r="A1482">
        <v>7</v>
      </c>
      <c r="B1482" t="s">
        <v>855</v>
      </c>
      <c r="C1482">
        <v>7</v>
      </c>
      <c r="D1482">
        <v>2026</v>
      </c>
      <c r="E1482">
        <v>46115</v>
      </c>
      <c r="F1482" t="s">
        <v>856</v>
      </c>
      <c r="G1482">
        <v>1</v>
      </c>
      <c r="H1482">
        <v>15.3</v>
      </c>
      <c r="I1482" t="s">
        <v>409</v>
      </c>
      <c r="J1482" t="s">
        <v>523</v>
      </c>
      <c r="K1482" t="s">
        <v>437</v>
      </c>
      <c r="L1482" t="s">
        <v>418</v>
      </c>
      <c r="M1482" t="s">
        <v>527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Y1482" t="s">
        <v>864</v>
      </c>
      <c r="AA1482">
        <v>147</v>
      </c>
      <c r="AB1482" t="b">
        <v>1</v>
      </c>
    </row>
    <row r="1483" spans="1:28" x14ac:dyDescent="0.3">
      <c r="A1483">
        <v>7</v>
      </c>
      <c r="B1483" t="s">
        <v>855</v>
      </c>
      <c r="C1483">
        <v>7</v>
      </c>
      <c r="D1483">
        <v>2026</v>
      </c>
      <c r="E1483">
        <v>46115</v>
      </c>
      <c r="F1483" t="s">
        <v>856</v>
      </c>
      <c r="G1483">
        <v>1</v>
      </c>
      <c r="H1483">
        <v>15.4</v>
      </c>
      <c r="I1483" t="s">
        <v>409</v>
      </c>
      <c r="J1483" t="s">
        <v>523</v>
      </c>
      <c r="K1483" t="s">
        <v>437</v>
      </c>
      <c r="L1483" t="s">
        <v>418</v>
      </c>
      <c r="M1483" t="s">
        <v>527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Y1483" t="s">
        <v>782</v>
      </c>
      <c r="AA1483">
        <v>148</v>
      </c>
      <c r="AB1483" t="b">
        <v>1</v>
      </c>
    </row>
    <row r="1484" spans="1:28" x14ac:dyDescent="0.3">
      <c r="A1484">
        <v>7</v>
      </c>
      <c r="B1484" t="s">
        <v>855</v>
      </c>
      <c r="C1484">
        <v>7</v>
      </c>
      <c r="D1484">
        <v>2026</v>
      </c>
      <c r="E1484">
        <v>46115</v>
      </c>
      <c r="F1484" t="s">
        <v>856</v>
      </c>
      <c r="G1484">
        <v>1</v>
      </c>
      <c r="H1484">
        <v>15.5</v>
      </c>
      <c r="I1484" t="s">
        <v>409</v>
      </c>
      <c r="J1484" t="s">
        <v>523</v>
      </c>
      <c r="K1484" t="s">
        <v>418</v>
      </c>
      <c r="L1484" t="s">
        <v>437</v>
      </c>
      <c r="M1484" t="s">
        <v>527</v>
      </c>
      <c r="N1484">
        <v>0</v>
      </c>
      <c r="O1484">
        <v>1</v>
      </c>
      <c r="P1484">
        <v>1</v>
      </c>
      <c r="Q1484">
        <v>0</v>
      </c>
      <c r="R1484">
        <v>0</v>
      </c>
      <c r="S1484">
        <v>0</v>
      </c>
      <c r="T1484">
        <v>0</v>
      </c>
      <c r="Y1484" t="s">
        <v>783</v>
      </c>
      <c r="AA1484">
        <v>149</v>
      </c>
      <c r="AB1484" t="b">
        <v>0</v>
      </c>
    </row>
    <row r="1485" spans="1:28" x14ac:dyDescent="0.3">
      <c r="A1485">
        <v>7</v>
      </c>
      <c r="B1485" t="s">
        <v>855</v>
      </c>
      <c r="C1485">
        <v>7</v>
      </c>
      <c r="D1485">
        <v>2026</v>
      </c>
      <c r="E1485">
        <v>46115</v>
      </c>
      <c r="F1485" t="s">
        <v>856</v>
      </c>
      <c r="G1485">
        <v>1</v>
      </c>
      <c r="H1485">
        <v>15.5</v>
      </c>
      <c r="I1485" t="s">
        <v>409</v>
      </c>
      <c r="J1485" t="s">
        <v>523</v>
      </c>
      <c r="K1485" t="s">
        <v>418</v>
      </c>
      <c r="L1485" t="s">
        <v>437</v>
      </c>
      <c r="M1485" t="s">
        <v>527</v>
      </c>
      <c r="N1485">
        <v>6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Y1485" t="s">
        <v>788</v>
      </c>
      <c r="AA1485">
        <v>155</v>
      </c>
      <c r="AB1485" t="b">
        <v>1</v>
      </c>
    </row>
    <row r="1486" spans="1:28" x14ac:dyDescent="0.3">
      <c r="A1486">
        <v>7</v>
      </c>
      <c r="B1486" t="s">
        <v>855</v>
      </c>
      <c r="C1486">
        <v>7</v>
      </c>
      <c r="D1486">
        <v>2026</v>
      </c>
      <c r="E1486">
        <v>46115</v>
      </c>
      <c r="F1486" t="s">
        <v>856</v>
      </c>
      <c r="G1486">
        <v>1</v>
      </c>
      <c r="H1486">
        <v>15.6</v>
      </c>
      <c r="I1486" t="s">
        <v>409</v>
      </c>
      <c r="J1486" t="s">
        <v>523</v>
      </c>
      <c r="K1486" t="s">
        <v>418</v>
      </c>
      <c r="L1486" t="s">
        <v>437</v>
      </c>
      <c r="M1486" t="s">
        <v>527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Y1486" t="s">
        <v>789</v>
      </c>
      <c r="AA1486">
        <v>156</v>
      </c>
      <c r="AB1486" t="b">
        <v>1</v>
      </c>
    </row>
    <row r="1487" spans="1:28" x14ac:dyDescent="0.3">
      <c r="A1487">
        <v>7</v>
      </c>
      <c r="B1487" t="s">
        <v>855</v>
      </c>
      <c r="C1487">
        <v>7</v>
      </c>
      <c r="D1487">
        <v>2026</v>
      </c>
      <c r="E1487">
        <v>46115</v>
      </c>
      <c r="F1487" t="s">
        <v>856</v>
      </c>
      <c r="G1487">
        <v>1</v>
      </c>
      <c r="H1487">
        <v>16.100000000000001</v>
      </c>
      <c r="I1487" t="s">
        <v>409</v>
      </c>
      <c r="J1487" t="s">
        <v>523</v>
      </c>
      <c r="K1487" t="s">
        <v>418</v>
      </c>
      <c r="L1487" t="s">
        <v>437</v>
      </c>
      <c r="M1487" t="s">
        <v>534</v>
      </c>
      <c r="N1487">
        <v>4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Y1487" t="s">
        <v>865</v>
      </c>
      <c r="AA1487">
        <v>160</v>
      </c>
      <c r="AB1487" t="b">
        <v>1</v>
      </c>
    </row>
    <row r="1488" spans="1:28" x14ac:dyDescent="0.3">
      <c r="A1488">
        <v>7</v>
      </c>
      <c r="B1488" t="s">
        <v>855</v>
      </c>
      <c r="C1488">
        <v>7</v>
      </c>
      <c r="D1488">
        <v>2026</v>
      </c>
      <c r="E1488">
        <v>46115</v>
      </c>
      <c r="F1488" t="s">
        <v>856</v>
      </c>
      <c r="G1488">
        <v>1</v>
      </c>
      <c r="H1488">
        <v>16.2</v>
      </c>
      <c r="I1488" t="s">
        <v>409</v>
      </c>
      <c r="J1488" t="s">
        <v>523</v>
      </c>
      <c r="K1488" t="s">
        <v>418</v>
      </c>
      <c r="L1488" t="s">
        <v>437</v>
      </c>
      <c r="M1488" t="s">
        <v>534</v>
      </c>
      <c r="N1488">
        <v>4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Y1488" t="s">
        <v>200</v>
      </c>
      <c r="AA1488">
        <v>164</v>
      </c>
      <c r="AB1488" t="b">
        <v>1</v>
      </c>
    </row>
    <row r="1489" spans="1:28" x14ac:dyDescent="0.3">
      <c r="A1489">
        <v>7</v>
      </c>
      <c r="B1489" t="s">
        <v>855</v>
      </c>
      <c r="C1489">
        <v>7</v>
      </c>
      <c r="D1489">
        <v>2026</v>
      </c>
      <c r="E1489">
        <v>46115</v>
      </c>
      <c r="F1489" t="s">
        <v>856</v>
      </c>
      <c r="G1489">
        <v>1</v>
      </c>
      <c r="H1489">
        <v>16.3</v>
      </c>
      <c r="I1489" t="s">
        <v>409</v>
      </c>
      <c r="J1489" t="s">
        <v>523</v>
      </c>
      <c r="K1489" t="s">
        <v>418</v>
      </c>
      <c r="L1489" t="s">
        <v>437</v>
      </c>
      <c r="M1489" t="s">
        <v>534</v>
      </c>
      <c r="N1489">
        <v>4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Y1489" t="s">
        <v>204</v>
      </c>
      <c r="AA1489">
        <v>168</v>
      </c>
      <c r="AB1489" t="b">
        <v>1</v>
      </c>
    </row>
    <row r="1490" spans="1:28" x14ac:dyDescent="0.3">
      <c r="A1490">
        <v>7</v>
      </c>
      <c r="B1490" t="s">
        <v>855</v>
      </c>
      <c r="C1490">
        <v>7</v>
      </c>
      <c r="D1490">
        <v>2026</v>
      </c>
      <c r="E1490">
        <v>46115</v>
      </c>
      <c r="F1490" t="s">
        <v>856</v>
      </c>
      <c r="G1490">
        <v>1</v>
      </c>
      <c r="H1490">
        <v>16.399999999999999</v>
      </c>
      <c r="I1490" t="s">
        <v>409</v>
      </c>
      <c r="J1490" t="s">
        <v>523</v>
      </c>
      <c r="K1490" t="s">
        <v>418</v>
      </c>
      <c r="L1490" t="s">
        <v>437</v>
      </c>
      <c r="M1490" t="s">
        <v>534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 t="s">
        <v>47</v>
      </c>
      <c r="V1490" t="s">
        <v>418</v>
      </c>
      <c r="Y1490" t="s">
        <v>866</v>
      </c>
      <c r="AA1490">
        <v>168</v>
      </c>
      <c r="AB1490" t="b">
        <v>1</v>
      </c>
    </row>
    <row r="1491" spans="1:28" x14ac:dyDescent="0.3">
      <c r="A1491">
        <v>7</v>
      </c>
      <c r="B1491" t="s">
        <v>855</v>
      </c>
      <c r="C1491">
        <v>7</v>
      </c>
      <c r="D1491">
        <v>2026</v>
      </c>
      <c r="E1491">
        <v>46115</v>
      </c>
      <c r="F1491" t="s">
        <v>856</v>
      </c>
      <c r="G1491">
        <v>1</v>
      </c>
      <c r="H1491">
        <v>16.5</v>
      </c>
      <c r="I1491" t="s">
        <v>409</v>
      </c>
      <c r="J1491" t="s">
        <v>523</v>
      </c>
      <c r="K1491" t="s">
        <v>867</v>
      </c>
      <c r="L1491" t="s">
        <v>437</v>
      </c>
      <c r="M1491" t="s">
        <v>534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Y1491" t="s">
        <v>866</v>
      </c>
      <c r="AA1491">
        <v>168</v>
      </c>
      <c r="AB1491" t="b">
        <v>1</v>
      </c>
    </row>
    <row r="1492" spans="1:28" x14ac:dyDescent="0.3">
      <c r="A1492">
        <v>7</v>
      </c>
      <c r="B1492" t="s">
        <v>855</v>
      </c>
      <c r="C1492">
        <v>7</v>
      </c>
      <c r="D1492">
        <v>2026</v>
      </c>
      <c r="E1492">
        <v>46115</v>
      </c>
      <c r="F1492" t="s">
        <v>856</v>
      </c>
      <c r="G1492">
        <v>1</v>
      </c>
      <c r="H1492">
        <v>16.600000000000001</v>
      </c>
      <c r="I1492" t="s">
        <v>409</v>
      </c>
      <c r="J1492" t="s">
        <v>523</v>
      </c>
      <c r="K1492" t="s">
        <v>867</v>
      </c>
      <c r="L1492" t="s">
        <v>437</v>
      </c>
      <c r="M1492" t="s">
        <v>534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Y1492" t="s">
        <v>866</v>
      </c>
      <c r="AA1492">
        <v>168</v>
      </c>
      <c r="AB1492" t="b">
        <v>1</v>
      </c>
    </row>
    <row r="1493" spans="1:28" x14ac:dyDescent="0.3">
      <c r="A1493">
        <v>7</v>
      </c>
      <c r="B1493" t="s">
        <v>855</v>
      </c>
      <c r="C1493">
        <v>7</v>
      </c>
      <c r="D1493">
        <v>2026</v>
      </c>
      <c r="E1493">
        <v>46115</v>
      </c>
      <c r="F1493" t="s">
        <v>856</v>
      </c>
      <c r="G1493">
        <v>1</v>
      </c>
      <c r="H1493">
        <v>17.100000000000001</v>
      </c>
      <c r="I1493" t="s">
        <v>409</v>
      </c>
      <c r="J1493" t="s">
        <v>523</v>
      </c>
      <c r="K1493" t="s">
        <v>437</v>
      </c>
      <c r="L1493" t="s">
        <v>867</v>
      </c>
      <c r="M1493" t="s">
        <v>530</v>
      </c>
      <c r="N1493">
        <v>0</v>
      </c>
      <c r="O1493">
        <v>1</v>
      </c>
      <c r="P1493">
        <v>1</v>
      </c>
      <c r="Q1493">
        <v>0</v>
      </c>
      <c r="R1493">
        <v>0</v>
      </c>
      <c r="S1493">
        <v>0</v>
      </c>
      <c r="T1493">
        <v>0</v>
      </c>
      <c r="Y1493" t="s">
        <v>868</v>
      </c>
      <c r="AA1493">
        <v>169</v>
      </c>
      <c r="AB1493" t="b">
        <v>0</v>
      </c>
    </row>
    <row r="1494" spans="1:28" x14ac:dyDescent="0.3">
      <c r="A1494">
        <v>7</v>
      </c>
      <c r="B1494" t="s">
        <v>855</v>
      </c>
      <c r="C1494">
        <v>7</v>
      </c>
      <c r="D1494">
        <v>2026</v>
      </c>
      <c r="E1494">
        <v>46115</v>
      </c>
      <c r="F1494" t="s">
        <v>856</v>
      </c>
      <c r="G1494">
        <v>1</v>
      </c>
      <c r="H1494">
        <v>17.100000000000001</v>
      </c>
      <c r="I1494" t="s">
        <v>409</v>
      </c>
      <c r="J1494" t="s">
        <v>523</v>
      </c>
      <c r="K1494" t="s">
        <v>437</v>
      </c>
      <c r="L1494" t="s">
        <v>867</v>
      </c>
      <c r="M1494" t="s">
        <v>530</v>
      </c>
      <c r="N1494">
        <v>6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Y1494" t="s">
        <v>869</v>
      </c>
      <c r="AA1494">
        <v>175</v>
      </c>
      <c r="AB1494" t="b">
        <v>1</v>
      </c>
    </row>
    <row r="1495" spans="1:28" x14ac:dyDescent="0.3">
      <c r="A1495">
        <v>7</v>
      </c>
      <c r="B1495" t="s">
        <v>855</v>
      </c>
      <c r="C1495">
        <v>7</v>
      </c>
      <c r="D1495">
        <v>2026</v>
      </c>
      <c r="E1495">
        <v>46115</v>
      </c>
      <c r="F1495" t="s">
        <v>856</v>
      </c>
      <c r="G1495">
        <v>1</v>
      </c>
      <c r="H1495">
        <v>17.2</v>
      </c>
      <c r="I1495" t="s">
        <v>409</v>
      </c>
      <c r="J1495" t="s">
        <v>523</v>
      </c>
      <c r="K1495" t="s">
        <v>437</v>
      </c>
      <c r="L1495" t="s">
        <v>867</v>
      </c>
      <c r="M1495" t="s">
        <v>530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Y1495" t="s">
        <v>870</v>
      </c>
      <c r="AA1495">
        <v>176</v>
      </c>
      <c r="AB1495" t="b">
        <v>1</v>
      </c>
    </row>
    <row r="1496" spans="1:28" x14ac:dyDescent="0.3">
      <c r="A1496">
        <v>7</v>
      </c>
      <c r="B1496" t="s">
        <v>855</v>
      </c>
      <c r="C1496">
        <v>7</v>
      </c>
      <c r="D1496">
        <v>2026</v>
      </c>
      <c r="E1496">
        <v>46115</v>
      </c>
      <c r="F1496" t="s">
        <v>856</v>
      </c>
      <c r="G1496">
        <v>1</v>
      </c>
      <c r="H1496">
        <v>17.3</v>
      </c>
      <c r="I1496" t="s">
        <v>409</v>
      </c>
      <c r="J1496" t="s">
        <v>523</v>
      </c>
      <c r="K1496" t="s">
        <v>867</v>
      </c>
      <c r="L1496" t="s">
        <v>437</v>
      </c>
      <c r="M1496" t="s">
        <v>530</v>
      </c>
      <c r="N1496">
        <v>4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Y1496" t="s">
        <v>871</v>
      </c>
      <c r="AA1496">
        <v>180</v>
      </c>
      <c r="AB1496" t="b">
        <v>1</v>
      </c>
    </row>
    <row r="1497" spans="1:28" x14ac:dyDescent="0.3">
      <c r="A1497">
        <v>7</v>
      </c>
      <c r="B1497" t="s">
        <v>855</v>
      </c>
      <c r="C1497">
        <v>7</v>
      </c>
      <c r="D1497">
        <v>2026</v>
      </c>
      <c r="E1497">
        <v>46115</v>
      </c>
      <c r="F1497" t="s">
        <v>856</v>
      </c>
      <c r="G1497">
        <v>1</v>
      </c>
      <c r="H1497">
        <v>17.399999999999999</v>
      </c>
      <c r="I1497" t="s">
        <v>409</v>
      </c>
      <c r="J1497" t="s">
        <v>523</v>
      </c>
      <c r="K1497" t="s">
        <v>867</v>
      </c>
      <c r="L1497" t="s">
        <v>437</v>
      </c>
      <c r="M1497" t="s">
        <v>530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Y1497" t="s">
        <v>871</v>
      </c>
      <c r="AA1497">
        <v>180</v>
      </c>
      <c r="AB1497" t="b">
        <v>1</v>
      </c>
    </row>
    <row r="1498" spans="1:28" x14ac:dyDescent="0.3">
      <c r="A1498">
        <v>7</v>
      </c>
      <c r="B1498" t="s">
        <v>855</v>
      </c>
      <c r="C1498">
        <v>7</v>
      </c>
      <c r="D1498">
        <v>2026</v>
      </c>
      <c r="E1498">
        <v>46115</v>
      </c>
      <c r="F1498" t="s">
        <v>856</v>
      </c>
      <c r="G1498">
        <v>1</v>
      </c>
      <c r="H1498">
        <v>17.5</v>
      </c>
      <c r="I1498" t="s">
        <v>409</v>
      </c>
      <c r="J1498" t="s">
        <v>523</v>
      </c>
      <c r="K1498" t="s">
        <v>867</v>
      </c>
      <c r="L1498" t="s">
        <v>437</v>
      </c>
      <c r="M1498" t="s">
        <v>530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Y1498" t="s">
        <v>872</v>
      </c>
      <c r="AA1498">
        <v>181</v>
      </c>
      <c r="AB1498" t="b">
        <v>1</v>
      </c>
    </row>
    <row r="1499" spans="1:28" x14ac:dyDescent="0.3">
      <c r="A1499">
        <v>7</v>
      </c>
      <c r="B1499" t="s">
        <v>855</v>
      </c>
      <c r="C1499">
        <v>7</v>
      </c>
      <c r="D1499">
        <v>2026</v>
      </c>
      <c r="E1499">
        <v>46115</v>
      </c>
      <c r="F1499" t="s">
        <v>856</v>
      </c>
      <c r="G1499">
        <v>1</v>
      </c>
      <c r="H1499">
        <v>17.600000000000001</v>
      </c>
      <c r="I1499" t="s">
        <v>409</v>
      </c>
      <c r="J1499" t="s">
        <v>523</v>
      </c>
      <c r="K1499" t="s">
        <v>437</v>
      </c>
      <c r="L1499" t="s">
        <v>867</v>
      </c>
      <c r="M1499" t="s">
        <v>530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Y1499" t="s">
        <v>873</v>
      </c>
      <c r="AA1499">
        <v>182</v>
      </c>
      <c r="AB1499" t="b">
        <v>1</v>
      </c>
    </row>
    <row r="1500" spans="1:28" x14ac:dyDescent="0.3">
      <c r="A1500">
        <v>7</v>
      </c>
      <c r="B1500" t="s">
        <v>855</v>
      </c>
      <c r="C1500">
        <v>7</v>
      </c>
      <c r="D1500">
        <v>2026</v>
      </c>
      <c r="E1500">
        <v>46115</v>
      </c>
      <c r="F1500" t="s">
        <v>856</v>
      </c>
      <c r="G1500">
        <v>1</v>
      </c>
      <c r="H1500">
        <v>18.100000000000001</v>
      </c>
      <c r="I1500" t="s">
        <v>409</v>
      </c>
      <c r="J1500" t="s">
        <v>523</v>
      </c>
      <c r="K1500" t="s">
        <v>437</v>
      </c>
      <c r="L1500" t="s">
        <v>867</v>
      </c>
      <c r="M1500" t="s">
        <v>527</v>
      </c>
      <c r="N1500">
        <v>4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Y1500" t="s">
        <v>874</v>
      </c>
      <c r="AA1500">
        <v>186</v>
      </c>
      <c r="AB1500" t="b">
        <v>1</v>
      </c>
    </row>
    <row r="1501" spans="1:28" x14ac:dyDescent="0.3">
      <c r="A1501">
        <v>7</v>
      </c>
      <c r="B1501" t="s">
        <v>855</v>
      </c>
      <c r="C1501">
        <v>7</v>
      </c>
      <c r="D1501">
        <v>2026</v>
      </c>
      <c r="E1501">
        <v>46115</v>
      </c>
      <c r="F1501" t="s">
        <v>856</v>
      </c>
      <c r="G1501">
        <v>1</v>
      </c>
      <c r="H1501">
        <v>18.2</v>
      </c>
      <c r="I1501" t="s">
        <v>409</v>
      </c>
      <c r="J1501" t="s">
        <v>523</v>
      </c>
      <c r="K1501" t="s">
        <v>437</v>
      </c>
      <c r="L1501" t="s">
        <v>867</v>
      </c>
      <c r="M1501" t="s">
        <v>527</v>
      </c>
      <c r="N1501">
        <v>2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Y1501" t="s">
        <v>875</v>
      </c>
      <c r="AA1501">
        <v>188</v>
      </c>
      <c r="AB1501" t="b">
        <v>1</v>
      </c>
    </row>
    <row r="1502" spans="1:28" x14ac:dyDescent="0.3">
      <c r="A1502">
        <v>7</v>
      </c>
      <c r="B1502" t="s">
        <v>855</v>
      </c>
      <c r="C1502">
        <v>7</v>
      </c>
      <c r="D1502">
        <v>2026</v>
      </c>
      <c r="E1502">
        <v>46115</v>
      </c>
      <c r="F1502" t="s">
        <v>856</v>
      </c>
      <c r="G1502">
        <v>1</v>
      </c>
      <c r="H1502">
        <v>18.3</v>
      </c>
      <c r="I1502" t="s">
        <v>409</v>
      </c>
      <c r="J1502" t="s">
        <v>523</v>
      </c>
      <c r="K1502" t="s">
        <v>437</v>
      </c>
      <c r="L1502" t="s">
        <v>867</v>
      </c>
      <c r="M1502" t="s">
        <v>527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Y1502" t="s">
        <v>876</v>
      </c>
      <c r="AA1502">
        <v>189</v>
      </c>
      <c r="AB1502" t="b">
        <v>1</v>
      </c>
    </row>
    <row r="1503" spans="1:28" x14ac:dyDescent="0.3">
      <c r="A1503">
        <v>7</v>
      </c>
      <c r="B1503" t="s">
        <v>855</v>
      </c>
      <c r="C1503">
        <v>7</v>
      </c>
      <c r="D1503">
        <v>2026</v>
      </c>
      <c r="E1503">
        <v>46115</v>
      </c>
      <c r="F1503" t="s">
        <v>856</v>
      </c>
      <c r="G1503">
        <v>1</v>
      </c>
      <c r="H1503">
        <v>18.399999999999999</v>
      </c>
      <c r="I1503" t="s">
        <v>409</v>
      </c>
      <c r="J1503" t="s">
        <v>523</v>
      </c>
      <c r="K1503" t="s">
        <v>867</v>
      </c>
      <c r="L1503" t="s">
        <v>437</v>
      </c>
      <c r="M1503" t="s">
        <v>527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Y1503" t="s">
        <v>877</v>
      </c>
      <c r="AA1503">
        <v>190</v>
      </c>
      <c r="AB1503" t="b">
        <v>1</v>
      </c>
    </row>
    <row r="1504" spans="1:28" x14ac:dyDescent="0.3">
      <c r="A1504">
        <v>7</v>
      </c>
      <c r="B1504" t="s">
        <v>855</v>
      </c>
      <c r="C1504">
        <v>7</v>
      </c>
      <c r="D1504">
        <v>2026</v>
      </c>
      <c r="E1504">
        <v>46115</v>
      </c>
      <c r="F1504" t="s">
        <v>856</v>
      </c>
      <c r="G1504">
        <v>1</v>
      </c>
      <c r="H1504">
        <v>18.5</v>
      </c>
      <c r="I1504" t="s">
        <v>409</v>
      </c>
      <c r="J1504" t="s">
        <v>523</v>
      </c>
      <c r="K1504" t="s">
        <v>437</v>
      </c>
      <c r="L1504" t="s">
        <v>867</v>
      </c>
      <c r="M1504" t="s">
        <v>527</v>
      </c>
      <c r="N1504">
        <v>4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Y1504" t="s">
        <v>878</v>
      </c>
      <c r="AA1504">
        <v>194</v>
      </c>
      <c r="AB1504" t="b">
        <v>1</v>
      </c>
    </row>
    <row r="1505" spans="1:28" x14ac:dyDescent="0.3">
      <c r="A1505">
        <v>7</v>
      </c>
      <c r="B1505" t="s">
        <v>855</v>
      </c>
      <c r="C1505">
        <v>7</v>
      </c>
      <c r="D1505">
        <v>2026</v>
      </c>
      <c r="E1505">
        <v>46115</v>
      </c>
      <c r="F1505" t="s">
        <v>856</v>
      </c>
      <c r="G1505">
        <v>1</v>
      </c>
      <c r="H1505">
        <v>18.600000000000001</v>
      </c>
      <c r="I1505" t="s">
        <v>409</v>
      </c>
      <c r="J1505" t="s">
        <v>523</v>
      </c>
      <c r="K1505" t="s">
        <v>437</v>
      </c>
      <c r="L1505" t="s">
        <v>867</v>
      </c>
      <c r="M1505" t="s">
        <v>527</v>
      </c>
      <c r="N1505">
        <v>0</v>
      </c>
      <c r="O1505">
        <v>1</v>
      </c>
      <c r="P1505">
        <v>1</v>
      </c>
      <c r="Q1505">
        <v>0</v>
      </c>
      <c r="R1505">
        <v>0</v>
      </c>
      <c r="S1505">
        <v>0</v>
      </c>
      <c r="T1505">
        <v>0</v>
      </c>
      <c r="Y1505" t="s">
        <v>879</v>
      </c>
      <c r="AA1505">
        <v>195</v>
      </c>
      <c r="AB1505" t="b">
        <v>0</v>
      </c>
    </row>
    <row r="1506" spans="1:28" x14ac:dyDescent="0.3">
      <c r="A1506">
        <v>7</v>
      </c>
      <c r="B1506" t="s">
        <v>855</v>
      </c>
      <c r="C1506">
        <v>7</v>
      </c>
      <c r="D1506">
        <v>2026</v>
      </c>
      <c r="E1506">
        <v>46115</v>
      </c>
      <c r="F1506" t="s">
        <v>856</v>
      </c>
      <c r="G1506">
        <v>1</v>
      </c>
      <c r="H1506">
        <v>18.600000000000001</v>
      </c>
      <c r="I1506" t="s">
        <v>409</v>
      </c>
      <c r="J1506" t="s">
        <v>523</v>
      </c>
      <c r="K1506" t="s">
        <v>437</v>
      </c>
      <c r="L1506" t="s">
        <v>867</v>
      </c>
      <c r="M1506" t="s">
        <v>527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Y1506" t="s">
        <v>879</v>
      </c>
      <c r="AA1506">
        <v>195</v>
      </c>
      <c r="AB1506" t="b">
        <v>1</v>
      </c>
    </row>
    <row r="1507" spans="1:28" x14ac:dyDescent="0.3">
      <c r="A1507">
        <v>7</v>
      </c>
      <c r="B1507" t="s">
        <v>855</v>
      </c>
      <c r="C1507">
        <v>7</v>
      </c>
      <c r="D1507">
        <v>2026</v>
      </c>
      <c r="E1507">
        <v>46115</v>
      </c>
      <c r="F1507" t="s">
        <v>856</v>
      </c>
      <c r="G1507">
        <v>1</v>
      </c>
      <c r="H1507">
        <v>19.100000000000001</v>
      </c>
      <c r="I1507" t="s">
        <v>409</v>
      </c>
      <c r="J1507" t="s">
        <v>523</v>
      </c>
      <c r="K1507" t="s">
        <v>867</v>
      </c>
      <c r="L1507" t="s">
        <v>437</v>
      </c>
      <c r="M1507" t="s">
        <v>526</v>
      </c>
      <c r="N1507">
        <v>0</v>
      </c>
      <c r="O1507">
        <v>1</v>
      </c>
      <c r="P1507">
        <v>0</v>
      </c>
      <c r="Q1507">
        <v>0</v>
      </c>
      <c r="R1507">
        <v>1</v>
      </c>
      <c r="S1507">
        <v>0</v>
      </c>
      <c r="T1507">
        <v>0</v>
      </c>
      <c r="Y1507" t="s">
        <v>880</v>
      </c>
      <c r="AA1507">
        <v>196</v>
      </c>
      <c r="AB1507" t="b">
        <v>1</v>
      </c>
    </row>
    <row r="1508" spans="1:28" x14ac:dyDescent="0.3">
      <c r="A1508">
        <v>7</v>
      </c>
      <c r="B1508" t="s">
        <v>855</v>
      </c>
      <c r="C1508">
        <v>7</v>
      </c>
      <c r="D1508">
        <v>2026</v>
      </c>
      <c r="E1508">
        <v>46115</v>
      </c>
      <c r="F1508" t="s">
        <v>856</v>
      </c>
      <c r="G1508">
        <v>1</v>
      </c>
      <c r="H1508">
        <v>19.2</v>
      </c>
      <c r="I1508" t="s">
        <v>409</v>
      </c>
      <c r="J1508" t="s">
        <v>523</v>
      </c>
      <c r="K1508" t="s">
        <v>437</v>
      </c>
      <c r="L1508" t="s">
        <v>867</v>
      </c>
      <c r="M1508" t="s">
        <v>526</v>
      </c>
      <c r="N1508">
        <v>0</v>
      </c>
      <c r="O1508">
        <v>1</v>
      </c>
      <c r="P1508">
        <v>1</v>
      </c>
      <c r="Q1508">
        <v>0</v>
      </c>
      <c r="R1508">
        <v>0</v>
      </c>
      <c r="S1508">
        <v>0</v>
      </c>
      <c r="T1508">
        <v>0</v>
      </c>
      <c r="Y1508" t="s">
        <v>881</v>
      </c>
      <c r="AA1508">
        <v>197</v>
      </c>
      <c r="AB1508" t="b">
        <v>0</v>
      </c>
    </row>
    <row r="1509" spans="1:28" x14ac:dyDescent="0.3">
      <c r="A1509">
        <v>7</v>
      </c>
      <c r="B1509" t="s">
        <v>855</v>
      </c>
      <c r="C1509">
        <v>7</v>
      </c>
      <c r="D1509">
        <v>2026</v>
      </c>
      <c r="E1509">
        <v>46115</v>
      </c>
      <c r="F1509" t="s">
        <v>856</v>
      </c>
      <c r="G1509">
        <v>1</v>
      </c>
      <c r="H1509">
        <v>19.2</v>
      </c>
      <c r="I1509" t="s">
        <v>409</v>
      </c>
      <c r="J1509" t="s">
        <v>523</v>
      </c>
      <c r="K1509" t="s">
        <v>437</v>
      </c>
      <c r="L1509" t="s">
        <v>867</v>
      </c>
      <c r="M1509" t="s">
        <v>526</v>
      </c>
      <c r="N1509">
        <v>4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Y1509" t="s">
        <v>882</v>
      </c>
      <c r="AA1509">
        <v>201</v>
      </c>
      <c r="AB1509" t="b">
        <v>1</v>
      </c>
    </row>
    <row r="1510" spans="1:28" x14ac:dyDescent="0.3">
      <c r="A1510">
        <v>7</v>
      </c>
      <c r="B1510" t="s">
        <v>855</v>
      </c>
      <c r="C1510">
        <v>7</v>
      </c>
      <c r="D1510">
        <v>2026</v>
      </c>
      <c r="E1510">
        <v>46115</v>
      </c>
      <c r="F1510" t="s">
        <v>856</v>
      </c>
      <c r="G1510">
        <v>1</v>
      </c>
      <c r="H1510">
        <v>19.3</v>
      </c>
      <c r="I1510" t="s">
        <v>409</v>
      </c>
      <c r="J1510" t="s">
        <v>523</v>
      </c>
      <c r="K1510" t="s">
        <v>437</v>
      </c>
      <c r="L1510" t="s">
        <v>867</v>
      </c>
      <c r="M1510" t="s">
        <v>526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Y1510" t="s">
        <v>882</v>
      </c>
      <c r="AA1510">
        <v>201</v>
      </c>
      <c r="AB1510" t="b">
        <v>1</v>
      </c>
    </row>
    <row r="1511" spans="1:28" x14ac:dyDescent="0.3">
      <c r="A1511">
        <v>7</v>
      </c>
      <c r="B1511" t="s">
        <v>855</v>
      </c>
      <c r="C1511">
        <v>7</v>
      </c>
      <c r="D1511">
        <v>2026</v>
      </c>
      <c r="E1511">
        <v>46115</v>
      </c>
      <c r="F1511" t="s">
        <v>856</v>
      </c>
      <c r="G1511">
        <v>1</v>
      </c>
      <c r="H1511">
        <v>19.399999999999999</v>
      </c>
      <c r="I1511" t="s">
        <v>409</v>
      </c>
      <c r="J1511" t="s">
        <v>523</v>
      </c>
      <c r="K1511" t="s">
        <v>437</v>
      </c>
      <c r="L1511" t="s">
        <v>867</v>
      </c>
      <c r="M1511" t="s">
        <v>526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Y1511" t="s">
        <v>882</v>
      </c>
      <c r="AA1511">
        <v>201</v>
      </c>
      <c r="AB1511" t="b">
        <v>1</v>
      </c>
    </row>
    <row r="1512" spans="1:28" x14ac:dyDescent="0.3">
      <c r="A1512">
        <v>7</v>
      </c>
      <c r="B1512" t="s">
        <v>855</v>
      </c>
      <c r="C1512">
        <v>7</v>
      </c>
      <c r="D1512">
        <v>2026</v>
      </c>
      <c r="E1512">
        <v>46115</v>
      </c>
      <c r="F1512" t="s">
        <v>856</v>
      </c>
      <c r="G1512">
        <v>1</v>
      </c>
      <c r="H1512">
        <v>19.5</v>
      </c>
      <c r="I1512" t="s">
        <v>409</v>
      </c>
      <c r="J1512" t="s">
        <v>523</v>
      </c>
      <c r="K1512" t="s">
        <v>437</v>
      </c>
      <c r="L1512" t="s">
        <v>867</v>
      </c>
      <c r="M1512" t="s">
        <v>526</v>
      </c>
      <c r="N1512">
        <v>4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Y1512" t="s">
        <v>883</v>
      </c>
      <c r="AA1512">
        <v>205</v>
      </c>
      <c r="AB1512" t="b">
        <v>1</v>
      </c>
    </row>
    <row r="1513" spans="1:28" x14ac:dyDescent="0.3">
      <c r="A1513">
        <v>7</v>
      </c>
      <c r="B1513" t="s">
        <v>855</v>
      </c>
      <c r="C1513">
        <v>7</v>
      </c>
      <c r="D1513">
        <v>2026</v>
      </c>
      <c r="E1513">
        <v>46115</v>
      </c>
      <c r="F1513" t="s">
        <v>856</v>
      </c>
      <c r="G1513">
        <v>1</v>
      </c>
      <c r="H1513">
        <v>19.600000000000001</v>
      </c>
      <c r="I1513" t="s">
        <v>409</v>
      </c>
      <c r="J1513" t="s">
        <v>523</v>
      </c>
      <c r="K1513" t="s">
        <v>437</v>
      </c>
      <c r="L1513" t="s">
        <v>867</v>
      </c>
      <c r="M1513" t="s">
        <v>526</v>
      </c>
      <c r="N1513">
        <v>4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Y1513" t="s">
        <v>884</v>
      </c>
      <c r="AA1513">
        <v>209</v>
      </c>
      <c r="AB1513" t="b">
        <v>1</v>
      </c>
    </row>
    <row r="1514" spans="1:28" x14ac:dyDescent="0.3">
      <c r="A1514">
        <v>7</v>
      </c>
      <c r="B1514" t="s">
        <v>855</v>
      </c>
      <c r="C1514">
        <v>7</v>
      </c>
      <c r="D1514">
        <v>2026</v>
      </c>
      <c r="E1514">
        <v>46115</v>
      </c>
      <c r="F1514" t="s">
        <v>856</v>
      </c>
      <c r="G1514">
        <v>2</v>
      </c>
      <c r="H1514">
        <v>0.1</v>
      </c>
      <c r="I1514" t="s">
        <v>523</v>
      </c>
      <c r="J1514" t="s">
        <v>409</v>
      </c>
      <c r="K1514" t="s">
        <v>587</v>
      </c>
      <c r="L1514" t="s">
        <v>588</v>
      </c>
      <c r="M1514" t="s">
        <v>493</v>
      </c>
      <c r="N1514">
        <v>0</v>
      </c>
      <c r="O1514">
        <v>1</v>
      </c>
      <c r="P1514">
        <v>1</v>
      </c>
      <c r="Q1514">
        <v>0</v>
      </c>
      <c r="R1514">
        <v>0</v>
      </c>
      <c r="S1514">
        <v>0</v>
      </c>
      <c r="T1514">
        <v>0</v>
      </c>
      <c r="Y1514" t="s">
        <v>36</v>
      </c>
      <c r="AA1514">
        <v>1</v>
      </c>
      <c r="AB1514" t="b">
        <v>0</v>
      </c>
    </row>
    <row r="1515" spans="1:28" x14ac:dyDescent="0.3">
      <c r="A1515">
        <v>7</v>
      </c>
      <c r="B1515" t="s">
        <v>855</v>
      </c>
      <c r="C1515">
        <v>7</v>
      </c>
      <c r="D1515">
        <v>2026</v>
      </c>
      <c r="E1515">
        <v>46115</v>
      </c>
      <c r="F1515" t="s">
        <v>856</v>
      </c>
      <c r="G1515">
        <v>2</v>
      </c>
      <c r="H1515">
        <v>0.1</v>
      </c>
      <c r="I1515" t="s">
        <v>523</v>
      </c>
      <c r="J1515" t="s">
        <v>409</v>
      </c>
      <c r="K1515" t="s">
        <v>587</v>
      </c>
      <c r="L1515" t="s">
        <v>588</v>
      </c>
      <c r="M1515" t="s">
        <v>493</v>
      </c>
      <c r="N1515">
        <v>4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Y1515" t="s">
        <v>642</v>
      </c>
      <c r="AA1515">
        <v>5</v>
      </c>
      <c r="AB1515" t="b">
        <v>1</v>
      </c>
    </row>
    <row r="1516" spans="1:28" x14ac:dyDescent="0.3">
      <c r="A1516">
        <v>7</v>
      </c>
      <c r="B1516" t="s">
        <v>855</v>
      </c>
      <c r="C1516">
        <v>7</v>
      </c>
      <c r="D1516">
        <v>2026</v>
      </c>
      <c r="E1516">
        <v>46115</v>
      </c>
      <c r="F1516" t="s">
        <v>856</v>
      </c>
      <c r="G1516">
        <v>2</v>
      </c>
      <c r="H1516">
        <v>0.2</v>
      </c>
      <c r="I1516" t="s">
        <v>523</v>
      </c>
      <c r="J1516" t="s">
        <v>409</v>
      </c>
      <c r="K1516" t="s">
        <v>587</v>
      </c>
      <c r="L1516" t="s">
        <v>588</v>
      </c>
      <c r="M1516" t="s">
        <v>493</v>
      </c>
      <c r="N1516">
        <v>6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Y1516" t="s">
        <v>42</v>
      </c>
      <c r="AA1516">
        <v>11</v>
      </c>
      <c r="AB1516" t="b">
        <v>1</v>
      </c>
    </row>
    <row r="1517" spans="1:28" x14ac:dyDescent="0.3">
      <c r="A1517">
        <v>7</v>
      </c>
      <c r="B1517" t="s">
        <v>855</v>
      </c>
      <c r="C1517">
        <v>7</v>
      </c>
      <c r="D1517">
        <v>2026</v>
      </c>
      <c r="E1517">
        <v>46115</v>
      </c>
      <c r="F1517" t="s">
        <v>856</v>
      </c>
      <c r="G1517">
        <v>2</v>
      </c>
      <c r="H1517">
        <v>0.3</v>
      </c>
      <c r="I1517" t="s">
        <v>523</v>
      </c>
      <c r="J1517" t="s">
        <v>409</v>
      </c>
      <c r="K1517" t="s">
        <v>587</v>
      </c>
      <c r="L1517" t="s">
        <v>588</v>
      </c>
      <c r="M1517" t="s">
        <v>493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Y1517" t="s">
        <v>43</v>
      </c>
      <c r="AA1517">
        <v>12</v>
      </c>
      <c r="AB1517" t="b">
        <v>1</v>
      </c>
    </row>
    <row r="1518" spans="1:28" x14ac:dyDescent="0.3">
      <c r="A1518">
        <v>7</v>
      </c>
      <c r="B1518" t="s">
        <v>855</v>
      </c>
      <c r="C1518">
        <v>7</v>
      </c>
      <c r="D1518">
        <v>2026</v>
      </c>
      <c r="E1518">
        <v>46115</v>
      </c>
      <c r="F1518" t="s">
        <v>856</v>
      </c>
      <c r="G1518">
        <v>2</v>
      </c>
      <c r="H1518">
        <v>0.4</v>
      </c>
      <c r="I1518" t="s">
        <v>523</v>
      </c>
      <c r="J1518" t="s">
        <v>409</v>
      </c>
      <c r="K1518" t="s">
        <v>588</v>
      </c>
      <c r="L1518" t="s">
        <v>587</v>
      </c>
      <c r="M1518" t="s">
        <v>493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Y1518" t="s">
        <v>43</v>
      </c>
      <c r="AA1518">
        <v>12</v>
      </c>
      <c r="AB1518" t="b">
        <v>1</v>
      </c>
    </row>
    <row r="1519" spans="1:28" x14ac:dyDescent="0.3">
      <c r="A1519">
        <v>7</v>
      </c>
      <c r="B1519" t="s">
        <v>855</v>
      </c>
      <c r="C1519">
        <v>7</v>
      </c>
      <c r="D1519">
        <v>2026</v>
      </c>
      <c r="E1519">
        <v>46115</v>
      </c>
      <c r="F1519" t="s">
        <v>856</v>
      </c>
      <c r="G1519">
        <v>2</v>
      </c>
      <c r="H1519">
        <v>0.5</v>
      </c>
      <c r="I1519" t="s">
        <v>523</v>
      </c>
      <c r="J1519" t="s">
        <v>409</v>
      </c>
      <c r="K1519" t="s">
        <v>588</v>
      </c>
      <c r="L1519" t="s">
        <v>587</v>
      </c>
      <c r="M1519" t="s">
        <v>493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Y1519" t="s">
        <v>43</v>
      </c>
      <c r="AA1519">
        <v>12</v>
      </c>
      <c r="AB1519" t="b">
        <v>1</v>
      </c>
    </row>
    <row r="1520" spans="1:28" x14ac:dyDescent="0.3">
      <c r="A1520">
        <v>7</v>
      </c>
      <c r="B1520" t="s">
        <v>855</v>
      </c>
      <c r="C1520">
        <v>7</v>
      </c>
      <c r="D1520">
        <v>2026</v>
      </c>
      <c r="E1520">
        <v>46115</v>
      </c>
      <c r="F1520" t="s">
        <v>856</v>
      </c>
      <c r="G1520">
        <v>2</v>
      </c>
      <c r="H1520">
        <v>0.6</v>
      </c>
      <c r="I1520" t="s">
        <v>523</v>
      </c>
      <c r="J1520" t="s">
        <v>409</v>
      </c>
      <c r="K1520" t="s">
        <v>588</v>
      </c>
      <c r="L1520" t="s">
        <v>587</v>
      </c>
      <c r="M1520" t="s">
        <v>493</v>
      </c>
      <c r="N1520">
        <v>0</v>
      </c>
      <c r="O1520">
        <v>1</v>
      </c>
      <c r="P1520">
        <v>1</v>
      </c>
      <c r="Q1520">
        <v>0</v>
      </c>
      <c r="R1520">
        <v>0</v>
      </c>
      <c r="S1520">
        <v>0</v>
      </c>
      <c r="T1520">
        <v>0</v>
      </c>
      <c r="Y1520" t="s">
        <v>44</v>
      </c>
      <c r="AA1520">
        <v>13</v>
      </c>
      <c r="AB1520" t="b">
        <v>0</v>
      </c>
    </row>
    <row r="1521" spans="1:28" x14ac:dyDescent="0.3">
      <c r="A1521">
        <v>7</v>
      </c>
      <c r="B1521" t="s">
        <v>855</v>
      </c>
      <c r="C1521">
        <v>7</v>
      </c>
      <c r="D1521">
        <v>2026</v>
      </c>
      <c r="E1521">
        <v>46115</v>
      </c>
      <c r="F1521" t="s">
        <v>856</v>
      </c>
      <c r="G1521">
        <v>2</v>
      </c>
      <c r="H1521">
        <v>0.6</v>
      </c>
      <c r="I1521" t="s">
        <v>523</v>
      </c>
      <c r="J1521" t="s">
        <v>409</v>
      </c>
      <c r="K1521" t="s">
        <v>588</v>
      </c>
      <c r="L1521" t="s">
        <v>587</v>
      </c>
      <c r="M1521" t="s">
        <v>493</v>
      </c>
      <c r="N1521">
        <v>0</v>
      </c>
      <c r="O1521">
        <v>1</v>
      </c>
      <c r="P1521">
        <v>1</v>
      </c>
      <c r="Q1521">
        <v>0</v>
      </c>
      <c r="R1521">
        <v>0</v>
      </c>
      <c r="S1521">
        <v>0</v>
      </c>
      <c r="T1521">
        <v>0</v>
      </c>
      <c r="Y1521" t="s">
        <v>227</v>
      </c>
      <c r="AA1521">
        <v>14</v>
      </c>
      <c r="AB1521" t="b">
        <v>0</v>
      </c>
    </row>
    <row r="1522" spans="1:28" x14ac:dyDescent="0.3">
      <c r="A1522">
        <v>7</v>
      </c>
      <c r="B1522" t="s">
        <v>855</v>
      </c>
      <c r="C1522">
        <v>7</v>
      </c>
      <c r="D1522">
        <v>2026</v>
      </c>
      <c r="E1522">
        <v>46115</v>
      </c>
      <c r="F1522" t="s">
        <v>856</v>
      </c>
      <c r="G1522">
        <v>2</v>
      </c>
      <c r="H1522">
        <v>0.6</v>
      </c>
      <c r="I1522" t="s">
        <v>523</v>
      </c>
      <c r="J1522" t="s">
        <v>409</v>
      </c>
      <c r="K1522" t="s">
        <v>588</v>
      </c>
      <c r="L1522" t="s">
        <v>587</v>
      </c>
      <c r="M1522" t="s">
        <v>493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Y1522" t="s">
        <v>227</v>
      </c>
      <c r="AA1522">
        <v>14</v>
      </c>
      <c r="AB1522" t="b">
        <v>1</v>
      </c>
    </row>
    <row r="1523" spans="1:28" x14ac:dyDescent="0.3">
      <c r="A1523">
        <v>7</v>
      </c>
      <c r="B1523" t="s">
        <v>855</v>
      </c>
      <c r="C1523">
        <v>7</v>
      </c>
      <c r="D1523">
        <v>2026</v>
      </c>
      <c r="E1523">
        <v>46115</v>
      </c>
      <c r="F1523" t="s">
        <v>856</v>
      </c>
      <c r="G1523">
        <v>2</v>
      </c>
      <c r="H1523">
        <v>1.1000000000000001</v>
      </c>
      <c r="I1523" t="s">
        <v>523</v>
      </c>
      <c r="J1523" t="s">
        <v>409</v>
      </c>
      <c r="K1523" t="s">
        <v>587</v>
      </c>
      <c r="L1523" t="s">
        <v>588</v>
      </c>
      <c r="M1523" t="s">
        <v>459</v>
      </c>
      <c r="N1523">
        <v>4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Y1523" t="s">
        <v>46</v>
      </c>
      <c r="AA1523">
        <v>18</v>
      </c>
      <c r="AB1523" t="b">
        <v>1</v>
      </c>
    </row>
    <row r="1524" spans="1:28" x14ac:dyDescent="0.3">
      <c r="A1524">
        <v>7</v>
      </c>
      <c r="B1524" t="s">
        <v>855</v>
      </c>
      <c r="C1524">
        <v>7</v>
      </c>
      <c r="D1524">
        <v>2026</v>
      </c>
      <c r="E1524">
        <v>46115</v>
      </c>
      <c r="F1524" t="s">
        <v>856</v>
      </c>
      <c r="G1524">
        <v>2</v>
      </c>
      <c r="H1524">
        <v>1.2</v>
      </c>
      <c r="I1524" t="s">
        <v>523</v>
      </c>
      <c r="J1524" t="s">
        <v>409</v>
      </c>
      <c r="K1524" t="s">
        <v>587</v>
      </c>
      <c r="L1524" t="s">
        <v>588</v>
      </c>
      <c r="M1524" t="s">
        <v>459</v>
      </c>
      <c r="N1524">
        <v>6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Y1524" t="s">
        <v>495</v>
      </c>
      <c r="AA1524">
        <v>24</v>
      </c>
      <c r="AB1524" t="b">
        <v>1</v>
      </c>
    </row>
    <row r="1525" spans="1:28" x14ac:dyDescent="0.3">
      <c r="A1525">
        <v>7</v>
      </c>
      <c r="B1525" t="s">
        <v>855</v>
      </c>
      <c r="C1525">
        <v>7</v>
      </c>
      <c r="D1525">
        <v>2026</v>
      </c>
      <c r="E1525">
        <v>46115</v>
      </c>
      <c r="F1525" t="s">
        <v>856</v>
      </c>
      <c r="G1525">
        <v>2</v>
      </c>
      <c r="H1525">
        <v>1.3</v>
      </c>
      <c r="I1525" t="s">
        <v>523</v>
      </c>
      <c r="J1525" t="s">
        <v>409</v>
      </c>
      <c r="K1525" t="s">
        <v>587</v>
      </c>
      <c r="L1525" t="s">
        <v>588</v>
      </c>
      <c r="M1525" t="s">
        <v>459</v>
      </c>
      <c r="N1525">
        <v>4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Y1525" t="s">
        <v>326</v>
      </c>
      <c r="AA1525">
        <v>28</v>
      </c>
      <c r="AB1525" t="b">
        <v>1</v>
      </c>
    </row>
    <row r="1526" spans="1:28" x14ac:dyDescent="0.3">
      <c r="A1526">
        <v>7</v>
      </c>
      <c r="B1526" t="s">
        <v>855</v>
      </c>
      <c r="C1526">
        <v>7</v>
      </c>
      <c r="D1526">
        <v>2026</v>
      </c>
      <c r="E1526">
        <v>46115</v>
      </c>
      <c r="F1526" t="s">
        <v>856</v>
      </c>
      <c r="G1526">
        <v>2</v>
      </c>
      <c r="H1526">
        <v>1.4</v>
      </c>
      <c r="I1526" t="s">
        <v>523</v>
      </c>
      <c r="J1526" t="s">
        <v>409</v>
      </c>
      <c r="K1526" t="s">
        <v>587</v>
      </c>
      <c r="L1526" t="s">
        <v>588</v>
      </c>
      <c r="M1526" t="s">
        <v>459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Y1526" t="s">
        <v>529</v>
      </c>
      <c r="AA1526">
        <v>29</v>
      </c>
      <c r="AB1526" t="b">
        <v>1</v>
      </c>
    </row>
    <row r="1527" spans="1:28" x14ac:dyDescent="0.3">
      <c r="A1527">
        <v>7</v>
      </c>
      <c r="B1527" t="s">
        <v>855</v>
      </c>
      <c r="C1527">
        <v>7</v>
      </c>
      <c r="D1527">
        <v>2026</v>
      </c>
      <c r="E1527">
        <v>46115</v>
      </c>
      <c r="F1527" t="s">
        <v>856</v>
      </c>
      <c r="G1527">
        <v>2</v>
      </c>
      <c r="H1527">
        <v>1.5</v>
      </c>
      <c r="I1527" t="s">
        <v>523</v>
      </c>
      <c r="J1527" t="s">
        <v>409</v>
      </c>
      <c r="K1527" t="s">
        <v>588</v>
      </c>
      <c r="L1527" t="s">
        <v>587</v>
      </c>
      <c r="M1527" t="s">
        <v>459</v>
      </c>
      <c r="N1527">
        <v>4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Y1527" t="s">
        <v>498</v>
      </c>
      <c r="AA1527">
        <v>33</v>
      </c>
      <c r="AB1527" t="b">
        <v>1</v>
      </c>
    </row>
    <row r="1528" spans="1:28" x14ac:dyDescent="0.3">
      <c r="A1528">
        <v>7</v>
      </c>
      <c r="B1528" t="s">
        <v>855</v>
      </c>
      <c r="C1528">
        <v>7</v>
      </c>
      <c r="D1528">
        <v>2026</v>
      </c>
      <c r="E1528">
        <v>46115</v>
      </c>
      <c r="F1528" t="s">
        <v>856</v>
      </c>
      <c r="G1528">
        <v>2</v>
      </c>
      <c r="H1528">
        <v>1.6</v>
      </c>
      <c r="I1528" t="s">
        <v>523</v>
      </c>
      <c r="J1528" t="s">
        <v>409</v>
      </c>
      <c r="K1528" t="s">
        <v>588</v>
      </c>
      <c r="L1528" t="s">
        <v>587</v>
      </c>
      <c r="M1528" t="s">
        <v>459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Y1528" t="s">
        <v>327</v>
      </c>
      <c r="AA1528">
        <v>34</v>
      </c>
      <c r="AB1528" t="b">
        <v>1</v>
      </c>
    </row>
    <row r="1529" spans="1:28" x14ac:dyDescent="0.3">
      <c r="A1529">
        <v>7</v>
      </c>
      <c r="B1529" t="s">
        <v>855</v>
      </c>
      <c r="C1529">
        <v>7</v>
      </c>
      <c r="D1529">
        <v>2026</v>
      </c>
      <c r="E1529">
        <v>46115</v>
      </c>
      <c r="F1529" t="s">
        <v>856</v>
      </c>
      <c r="G1529">
        <v>2</v>
      </c>
      <c r="H1529">
        <v>2.1</v>
      </c>
      <c r="I1529" t="s">
        <v>523</v>
      </c>
      <c r="J1529" t="s">
        <v>409</v>
      </c>
      <c r="K1529" t="s">
        <v>588</v>
      </c>
      <c r="L1529" t="s">
        <v>587</v>
      </c>
      <c r="M1529" t="s">
        <v>493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Y1529" t="s">
        <v>327</v>
      </c>
      <c r="AA1529">
        <v>34</v>
      </c>
      <c r="AB1529" t="b">
        <v>1</v>
      </c>
    </row>
    <row r="1530" spans="1:28" x14ac:dyDescent="0.3">
      <c r="A1530">
        <v>7</v>
      </c>
      <c r="B1530" t="s">
        <v>855</v>
      </c>
      <c r="C1530">
        <v>7</v>
      </c>
      <c r="D1530">
        <v>2026</v>
      </c>
      <c r="E1530">
        <v>46115</v>
      </c>
      <c r="F1530" t="s">
        <v>856</v>
      </c>
      <c r="G1530">
        <v>2</v>
      </c>
      <c r="H1530">
        <v>2.2000000000000002</v>
      </c>
      <c r="I1530" t="s">
        <v>523</v>
      </c>
      <c r="J1530" t="s">
        <v>409</v>
      </c>
      <c r="K1530" t="s">
        <v>588</v>
      </c>
      <c r="L1530" t="s">
        <v>587</v>
      </c>
      <c r="M1530" t="s">
        <v>493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Y1530" t="s">
        <v>499</v>
      </c>
      <c r="AA1530">
        <v>35</v>
      </c>
      <c r="AB1530" t="b">
        <v>1</v>
      </c>
    </row>
    <row r="1531" spans="1:28" x14ac:dyDescent="0.3">
      <c r="A1531">
        <v>7</v>
      </c>
      <c r="B1531" t="s">
        <v>855</v>
      </c>
      <c r="C1531">
        <v>7</v>
      </c>
      <c r="D1531">
        <v>2026</v>
      </c>
      <c r="E1531">
        <v>46115</v>
      </c>
      <c r="F1531" t="s">
        <v>856</v>
      </c>
      <c r="G1531">
        <v>2</v>
      </c>
      <c r="H1531">
        <v>2.2999999999999998</v>
      </c>
      <c r="I1531" t="s">
        <v>523</v>
      </c>
      <c r="J1531" t="s">
        <v>409</v>
      </c>
      <c r="K1531" t="s">
        <v>587</v>
      </c>
      <c r="L1531" t="s">
        <v>588</v>
      </c>
      <c r="M1531" t="s">
        <v>493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Y1531" t="s">
        <v>531</v>
      </c>
      <c r="AA1531">
        <v>36</v>
      </c>
      <c r="AB1531" t="b">
        <v>1</v>
      </c>
    </row>
    <row r="1532" spans="1:28" x14ac:dyDescent="0.3">
      <c r="A1532">
        <v>7</v>
      </c>
      <c r="B1532" t="s">
        <v>855</v>
      </c>
      <c r="C1532">
        <v>7</v>
      </c>
      <c r="D1532">
        <v>2026</v>
      </c>
      <c r="E1532">
        <v>46115</v>
      </c>
      <c r="F1532" t="s">
        <v>856</v>
      </c>
      <c r="G1532">
        <v>2</v>
      </c>
      <c r="H1532">
        <v>2.4</v>
      </c>
      <c r="I1532" t="s">
        <v>523</v>
      </c>
      <c r="J1532" t="s">
        <v>409</v>
      </c>
      <c r="K1532" t="s">
        <v>588</v>
      </c>
      <c r="L1532" t="s">
        <v>587</v>
      </c>
      <c r="M1532" t="s">
        <v>493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Y1532" t="s">
        <v>531</v>
      </c>
      <c r="AA1532">
        <v>36</v>
      </c>
      <c r="AB1532" t="b">
        <v>1</v>
      </c>
    </row>
    <row r="1533" spans="1:28" x14ac:dyDescent="0.3">
      <c r="A1533">
        <v>7</v>
      </c>
      <c r="B1533" t="s">
        <v>855</v>
      </c>
      <c r="C1533">
        <v>7</v>
      </c>
      <c r="D1533">
        <v>2026</v>
      </c>
      <c r="E1533">
        <v>46115</v>
      </c>
      <c r="F1533" t="s">
        <v>856</v>
      </c>
      <c r="G1533">
        <v>2</v>
      </c>
      <c r="H1533">
        <v>2.5</v>
      </c>
      <c r="I1533" t="s">
        <v>523</v>
      </c>
      <c r="J1533" t="s">
        <v>409</v>
      </c>
      <c r="K1533" t="s">
        <v>588</v>
      </c>
      <c r="L1533" t="s">
        <v>587</v>
      </c>
      <c r="M1533" t="s">
        <v>493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Y1533" t="s">
        <v>233</v>
      </c>
      <c r="AA1533">
        <v>37</v>
      </c>
      <c r="AB1533" t="b">
        <v>1</v>
      </c>
    </row>
    <row r="1534" spans="1:28" x14ac:dyDescent="0.3">
      <c r="A1534">
        <v>7</v>
      </c>
      <c r="B1534" t="s">
        <v>855</v>
      </c>
      <c r="C1534">
        <v>7</v>
      </c>
      <c r="D1534">
        <v>2026</v>
      </c>
      <c r="E1534">
        <v>46115</v>
      </c>
      <c r="F1534" t="s">
        <v>856</v>
      </c>
      <c r="G1534">
        <v>2</v>
      </c>
      <c r="H1534">
        <v>2.6</v>
      </c>
      <c r="I1534" t="s">
        <v>523</v>
      </c>
      <c r="J1534" t="s">
        <v>409</v>
      </c>
      <c r="K1534" t="s">
        <v>587</v>
      </c>
      <c r="L1534" t="s">
        <v>588</v>
      </c>
      <c r="M1534" t="s">
        <v>493</v>
      </c>
      <c r="N1534">
        <v>6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Y1534" t="s">
        <v>234</v>
      </c>
      <c r="AA1534">
        <v>43</v>
      </c>
      <c r="AB1534" t="b">
        <v>1</v>
      </c>
    </row>
    <row r="1535" spans="1:28" x14ac:dyDescent="0.3">
      <c r="A1535">
        <v>7</v>
      </c>
      <c r="B1535" t="s">
        <v>855</v>
      </c>
      <c r="C1535">
        <v>7</v>
      </c>
      <c r="D1535">
        <v>2026</v>
      </c>
      <c r="E1535">
        <v>46115</v>
      </c>
      <c r="F1535" t="s">
        <v>856</v>
      </c>
      <c r="G1535">
        <v>2</v>
      </c>
      <c r="H1535">
        <v>3.1</v>
      </c>
      <c r="I1535" t="s">
        <v>523</v>
      </c>
      <c r="J1535" t="s">
        <v>409</v>
      </c>
      <c r="K1535" t="s">
        <v>588</v>
      </c>
      <c r="L1535" t="s">
        <v>587</v>
      </c>
      <c r="M1535" t="s">
        <v>470</v>
      </c>
      <c r="N1535">
        <v>4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Y1535" t="s">
        <v>885</v>
      </c>
      <c r="AA1535">
        <v>47</v>
      </c>
      <c r="AB1535" t="b">
        <v>1</v>
      </c>
    </row>
    <row r="1536" spans="1:28" x14ac:dyDescent="0.3">
      <c r="A1536">
        <v>7</v>
      </c>
      <c r="B1536" t="s">
        <v>855</v>
      </c>
      <c r="C1536">
        <v>7</v>
      </c>
      <c r="D1536">
        <v>2026</v>
      </c>
      <c r="E1536">
        <v>46115</v>
      </c>
      <c r="F1536" t="s">
        <v>856</v>
      </c>
      <c r="G1536">
        <v>2</v>
      </c>
      <c r="H1536">
        <v>3.2</v>
      </c>
      <c r="I1536" t="s">
        <v>523</v>
      </c>
      <c r="J1536" t="s">
        <v>409</v>
      </c>
      <c r="K1536" t="s">
        <v>588</v>
      </c>
      <c r="L1536" t="s">
        <v>587</v>
      </c>
      <c r="M1536" t="s">
        <v>470</v>
      </c>
      <c r="N1536">
        <v>4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Y1536" t="s">
        <v>886</v>
      </c>
      <c r="AA1536">
        <v>51</v>
      </c>
      <c r="AB1536" t="b">
        <v>1</v>
      </c>
    </row>
    <row r="1537" spans="1:28" x14ac:dyDescent="0.3">
      <c r="A1537">
        <v>7</v>
      </c>
      <c r="B1537" t="s">
        <v>855</v>
      </c>
      <c r="C1537">
        <v>7</v>
      </c>
      <c r="D1537">
        <v>2026</v>
      </c>
      <c r="E1537">
        <v>46115</v>
      </c>
      <c r="F1537" t="s">
        <v>856</v>
      </c>
      <c r="G1537">
        <v>2</v>
      </c>
      <c r="H1537">
        <v>3.3</v>
      </c>
      <c r="I1537" t="s">
        <v>523</v>
      </c>
      <c r="J1537" t="s">
        <v>409</v>
      </c>
      <c r="K1537" t="s">
        <v>588</v>
      </c>
      <c r="L1537" t="s">
        <v>587</v>
      </c>
      <c r="M1537" t="s">
        <v>470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Y1537" t="s">
        <v>886</v>
      </c>
      <c r="AA1537">
        <v>51</v>
      </c>
      <c r="AB1537" t="b">
        <v>1</v>
      </c>
    </row>
    <row r="1538" spans="1:28" x14ac:dyDescent="0.3">
      <c r="A1538">
        <v>7</v>
      </c>
      <c r="B1538" t="s">
        <v>855</v>
      </c>
      <c r="C1538">
        <v>7</v>
      </c>
      <c r="D1538">
        <v>2026</v>
      </c>
      <c r="E1538">
        <v>46115</v>
      </c>
      <c r="F1538" t="s">
        <v>856</v>
      </c>
      <c r="G1538">
        <v>2</v>
      </c>
      <c r="H1538">
        <v>3.4</v>
      </c>
      <c r="I1538" t="s">
        <v>523</v>
      </c>
      <c r="J1538" t="s">
        <v>409</v>
      </c>
      <c r="K1538" t="s">
        <v>588</v>
      </c>
      <c r="L1538" t="s">
        <v>587</v>
      </c>
      <c r="M1538" t="s">
        <v>470</v>
      </c>
      <c r="N1538">
        <v>4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Y1538" t="s">
        <v>502</v>
      </c>
      <c r="AA1538">
        <v>55</v>
      </c>
      <c r="AB1538" t="b">
        <v>1</v>
      </c>
    </row>
    <row r="1539" spans="1:28" x14ac:dyDescent="0.3">
      <c r="A1539">
        <v>7</v>
      </c>
      <c r="B1539" t="s">
        <v>855</v>
      </c>
      <c r="C1539">
        <v>7</v>
      </c>
      <c r="D1539">
        <v>2026</v>
      </c>
      <c r="E1539">
        <v>46115</v>
      </c>
      <c r="F1539" t="s">
        <v>856</v>
      </c>
      <c r="G1539">
        <v>2</v>
      </c>
      <c r="H1539">
        <v>3.5</v>
      </c>
      <c r="I1539" t="s">
        <v>523</v>
      </c>
      <c r="J1539" t="s">
        <v>409</v>
      </c>
      <c r="K1539" t="s">
        <v>588</v>
      </c>
      <c r="L1539" t="s">
        <v>587</v>
      </c>
      <c r="M1539" t="s">
        <v>470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Y1539" t="s">
        <v>502</v>
      </c>
      <c r="AA1539">
        <v>55</v>
      </c>
      <c r="AB1539" t="b">
        <v>1</v>
      </c>
    </row>
    <row r="1540" spans="1:28" x14ac:dyDescent="0.3">
      <c r="A1540">
        <v>7</v>
      </c>
      <c r="B1540" t="s">
        <v>855</v>
      </c>
      <c r="C1540">
        <v>7</v>
      </c>
      <c r="D1540">
        <v>2026</v>
      </c>
      <c r="E1540">
        <v>46115</v>
      </c>
      <c r="F1540" t="s">
        <v>856</v>
      </c>
      <c r="G1540">
        <v>2</v>
      </c>
      <c r="H1540">
        <v>3.6</v>
      </c>
      <c r="I1540" t="s">
        <v>523</v>
      </c>
      <c r="J1540" t="s">
        <v>409</v>
      </c>
      <c r="K1540" t="s">
        <v>588</v>
      </c>
      <c r="L1540" t="s">
        <v>587</v>
      </c>
      <c r="M1540" t="s">
        <v>470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Y1540" t="s">
        <v>502</v>
      </c>
      <c r="AA1540">
        <v>55</v>
      </c>
      <c r="AB1540" t="b">
        <v>1</v>
      </c>
    </row>
    <row r="1541" spans="1:28" x14ac:dyDescent="0.3">
      <c r="A1541">
        <v>7</v>
      </c>
      <c r="B1541" t="s">
        <v>855</v>
      </c>
      <c r="C1541">
        <v>7</v>
      </c>
      <c r="D1541">
        <v>2026</v>
      </c>
      <c r="E1541">
        <v>46115</v>
      </c>
      <c r="F1541" t="s">
        <v>856</v>
      </c>
      <c r="G1541">
        <v>2</v>
      </c>
      <c r="H1541">
        <v>4.0999999999999996</v>
      </c>
      <c r="I1541" t="s">
        <v>523</v>
      </c>
      <c r="J1541" t="s">
        <v>409</v>
      </c>
      <c r="K1541" t="s">
        <v>587</v>
      </c>
      <c r="L1541" t="s">
        <v>588</v>
      </c>
      <c r="M1541" t="s">
        <v>459</v>
      </c>
      <c r="N1541">
        <v>6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Y1541" t="s">
        <v>241</v>
      </c>
      <c r="AA1541">
        <v>61</v>
      </c>
      <c r="AB1541" t="b">
        <v>1</v>
      </c>
    </row>
    <row r="1542" spans="1:28" x14ac:dyDescent="0.3">
      <c r="A1542">
        <v>7</v>
      </c>
      <c r="B1542" t="s">
        <v>855</v>
      </c>
      <c r="C1542">
        <v>7</v>
      </c>
      <c r="D1542">
        <v>2026</v>
      </c>
      <c r="E1542">
        <v>46115</v>
      </c>
      <c r="F1542" t="s">
        <v>856</v>
      </c>
      <c r="G1542">
        <v>2</v>
      </c>
      <c r="H1542">
        <v>4.2</v>
      </c>
      <c r="I1542" t="s">
        <v>523</v>
      </c>
      <c r="J1542" t="s">
        <v>409</v>
      </c>
      <c r="K1542" t="s">
        <v>587</v>
      </c>
      <c r="L1542" t="s">
        <v>588</v>
      </c>
      <c r="M1542" t="s">
        <v>459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 t="s">
        <v>415</v>
      </c>
      <c r="V1542" t="s">
        <v>587</v>
      </c>
      <c r="Y1542" t="s">
        <v>150</v>
      </c>
      <c r="AA1542">
        <v>61</v>
      </c>
      <c r="AB1542" t="b">
        <v>1</v>
      </c>
    </row>
    <row r="1543" spans="1:28" x14ac:dyDescent="0.3">
      <c r="A1543">
        <v>7</v>
      </c>
      <c r="B1543" t="s">
        <v>855</v>
      </c>
      <c r="C1543">
        <v>7</v>
      </c>
      <c r="D1543">
        <v>2026</v>
      </c>
      <c r="E1543">
        <v>46115</v>
      </c>
      <c r="F1543" t="s">
        <v>856</v>
      </c>
      <c r="G1543">
        <v>2</v>
      </c>
      <c r="H1543">
        <v>4.3</v>
      </c>
      <c r="I1543" t="s">
        <v>523</v>
      </c>
      <c r="J1543" t="s">
        <v>409</v>
      </c>
      <c r="K1543" t="s">
        <v>591</v>
      </c>
      <c r="L1543" t="s">
        <v>588</v>
      </c>
      <c r="M1543" t="s">
        <v>459</v>
      </c>
      <c r="N1543">
        <v>0</v>
      </c>
      <c r="O1543">
        <v>1</v>
      </c>
      <c r="P1543">
        <v>0</v>
      </c>
      <c r="Q1543">
        <v>0</v>
      </c>
      <c r="R1543">
        <v>0</v>
      </c>
      <c r="S1543">
        <v>1</v>
      </c>
      <c r="T1543">
        <v>0</v>
      </c>
      <c r="Y1543" t="s">
        <v>151</v>
      </c>
      <c r="AA1543">
        <v>62</v>
      </c>
      <c r="AB1543" t="b">
        <v>1</v>
      </c>
    </row>
    <row r="1544" spans="1:28" x14ac:dyDescent="0.3">
      <c r="A1544">
        <v>7</v>
      </c>
      <c r="B1544" t="s">
        <v>855</v>
      </c>
      <c r="C1544">
        <v>7</v>
      </c>
      <c r="D1544">
        <v>2026</v>
      </c>
      <c r="E1544">
        <v>46115</v>
      </c>
      <c r="F1544" t="s">
        <v>856</v>
      </c>
      <c r="G1544">
        <v>2</v>
      </c>
      <c r="H1544">
        <v>4.4000000000000004</v>
      </c>
      <c r="I1544" t="s">
        <v>523</v>
      </c>
      <c r="J1544" t="s">
        <v>409</v>
      </c>
      <c r="K1544" t="s">
        <v>588</v>
      </c>
      <c r="L1544" t="s">
        <v>591</v>
      </c>
      <c r="M1544" t="s">
        <v>459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Y1544" t="s">
        <v>151</v>
      </c>
      <c r="AA1544">
        <v>62</v>
      </c>
      <c r="AB1544" t="b">
        <v>1</v>
      </c>
    </row>
    <row r="1545" spans="1:28" x14ac:dyDescent="0.3">
      <c r="A1545">
        <v>7</v>
      </c>
      <c r="B1545" t="s">
        <v>855</v>
      </c>
      <c r="C1545">
        <v>7</v>
      </c>
      <c r="D1545">
        <v>2026</v>
      </c>
      <c r="E1545">
        <v>46115</v>
      </c>
      <c r="F1545" t="s">
        <v>856</v>
      </c>
      <c r="G1545">
        <v>2</v>
      </c>
      <c r="H1545">
        <v>4.5</v>
      </c>
      <c r="I1545" t="s">
        <v>523</v>
      </c>
      <c r="J1545" t="s">
        <v>409</v>
      </c>
      <c r="K1545" t="s">
        <v>588</v>
      </c>
      <c r="L1545" t="s">
        <v>591</v>
      </c>
      <c r="M1545" t="s">
        <v>459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Y1545" t="s">
        <v>151</v>
      </c>
      <c r="AA1545">
        <v>62</v>
      </c>
      <c r="AB1545" t="b">
        <v>1</v>
      </c>
    </row>
    <row r="1546" spans="1:28" x14ac:dyDescent="0.3">
      <c r="A1546">
        <v>7</v>
      </c>
      <c r="B1546" t="s">
        <v>855</v>
      </c>
      <c r="C1546">
        <v>7</v>
      </c>
      <c r="D1546">
        <v>2026</v>
      </c>
      <c r="E1546">
        <v>46115</v>
      </c>
      <c r="F1546" t="s">
        <v>856</v>
      </c>
      <c r="G1546">
        <v>2</v>
      </c>
      <c r="H1546">
        <v>4.5999999999999996</v>
      </c>
      <c r="I1546" t="s">
        <v>523</v>
      </c>
      <c r="J1546" t="s">
        <v>409</v>
      </c>
      <c r="K1546" t="s">
        <v>588</v>
      </c>
      <c r="L1546" t="s">
        <v>591</v>
      </c>
      <c r="M1546" t="s">
        <v>459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Y1546" t="s">
        <v>544</v>
      </c>
      <c r="AA1546">
        <v>63</v>
      </c>
      <c r="AB1546" t="b">
        <v>1</v>
      </c>
    </row>
    <row r="1547" spans="1:28" x14ac:dyDescent="0.3">
      <c r="A1547">
        <v>7</v>
      </c>
      <c r="B1547" t="s">
        <v>855</v>
      </c>
      <c r="C1547">
        <v>7</v>
      </c>
      <c r="D1547">
        <v>2026</v>
      </c>
      <c r="E1547">
        <v>46115</v>
      </c>
      <c r="F1547" t="s">
        <v>856</v>
      </c>
      <c r="G1547">
        <v>2</v>
      </c>
      <c r="H1547">
        <v>5.0999999999999996</v>
      </c>
      <c r="I1547" t="s">
        <v>523</v>
      </c>
      <c r="J1547" t="s">
        <v>409</v>
      </c>
      <c r="K1547" t="s">
        <v>588</v>
      </c>
      <c r="L1547" t="s">
        <v>591</v>
      </c>
      <c r="M1547" t="s">
        <v>493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Y1547" t="s">
        <v>544</v>
      </c>
      <c r="AA1547">
        <v>63</v>
      </c>
      <c r="AB1547" t="b">
        <v>1</v>
      </c>
    </row>
    <row r="1548" spans="1:28" x14ac:dyDescent="0.3">
      <c r="A1548">
        <v>7</v>
      </c>
      <c r="B1548" t="s">
        <v>855</v>
      </c>
      <c r="C1548">
        <v>7</v>
      </c>
      <c r="D1548">
        <v>2026</v>
      </c>
      <c r="E1548">
        <v>46115</v>
      </c>
      <c r="F1548" t="s">
        <v>856</v>
      </c>
      <c r="G1548">
        <v>2</v>
      </c>
      <c r="H1548">
        <v>5.2</v>
      </c>
      <c r="I1548" t="s">
        <v>523</v>
      </c>
      <c r="J1548" t="s">
        <v>409</v>
      </c>
      <c r="K1548" t="s">
        <v>588</v>
      </c>
      <c r="L1548" t="s">
        <v>591</v>
      </c>
      <c r="M1548" t="s">
        <v>493</v>
      </c>
      <c r="N1548">
        <v>4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Y1548" t="s">
        <v>153</v>
      </c>
      <c r="AA1548">
        <v>67</v>
      </c>
      <c r="AB1548" t="b">
        <v>1</v>
      </c>
    </row>
    <row r="1549" spans="1:28" x14ac:dyDescent="0.3">
      <c r="A1549">
        <v>7</v>
      </c>
      <c r="B1549" t="s">
        <v>855</v>
      </c>
      <c r="C1549">
        <v>7</v>
      </c>
      <c r="D1549">
        <v>2026</v>
      </c>
      <c r="E1549">
        <v>46115</v>
      </c>
      <c r="F1549" t="s">
        <v>856</v>
      </c>
      <c r="G1549">
        <v>2</v>
      </c>
      <c r="H1549">
        <v>5.3</v>
      </c>
      <c r="I1549" t="s">
        <v>523</v>
      </c>
      <c r="J1549" t="s">
        <v>409</v>
      </c>
      <c r="K1549" t="s">
        <v>588</v>
      </c>
      <c r="L1549" t="s">
        <v>591</v>
      </c>
      <c r="M1549" t="s">
        <v>493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Y1549" t="s">
        <v>153</v>
      </c>
      <c r="AA1549">
        <v>67</v>
      </c>
      <c r="AB1549" t="b">
        <v>1</v>
      </c>
    </row>
    <row r="1550" spans="1:28" x14ac:dyDescent="0.3">
      <c r="A1550">
        <v>7</v>
      </c>
      <c r="B1550" t="s">
        <v>855</v>
      </c>
      <c r="C1550">
        <v>7</v>
      </c>
      <c r="D1550">
        <v>2026</v>
      </c>
      <c r="E1550">
        <v>46115</v>
      </c>
      <c r="F1550" t="s">
        <v>856</v>
      </c>
      <c r="G1550">
        <v>2</v>
      </c>
      <c r="H1550">
        <v>5.4</v>
      </c>
      <c r="I1550" t="s">
        <v>523</v>
      </c>
      <c r="J1550" t="s">
        <v>409</v>
      </c>
      <c r="K1550" t="s">
        <v>588</v>
      </c>
      <c r="L1550" t="s">
        <v>591</v>
      </c>
      <c r="M1550" t="s">
        <v>493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Y1550" t="s">
        <v>153</v>
      </c>
      <c r="AA1550">
        <v>67</v>
      </c>
      <c r="AB1550" t="b">
        <v>1</v>
      </c>
    </row>
    <row r="1551" spans="1:28" x14ac:dyDescent="0.3">
      <c r="A1551">
        <v>7</v>
      </c>
      <c r="B1551" t="s">
        <v>855</v>
      </c>
      <c r="C1551">
        <v>7</v>
      </c>
      <c r="D1551">
        <v>2026</v>
      </c>
      <c r="E1551">
        <v>46115</v>
      </c>
      <c r="F1551" t="s">
        <v>856</v>
      </c>
      <c r="G1551">
        <v>2</v>
      </c>
      <c r="H1551">
        <v>5.5</v>
      </c>
      <c r="I1551" t="s">
        <v>523</v>
      </c>
      <c r="J1551" t="s">
        <v>409</v>
      </c>
      <c r="K1551" t="s">
        <v>588</v>
      </c>
      <c r="L1551" t="s">
        <v>591</v>
      </c>
      <c r="M1551" t="s">
        <v>493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Y1551" t="s">
        <v>547</v>
      </c>
      <c r="AA1551">
        <v>68</v>
      </c>
      <c r="AB1551" t="b">
        <v>1</v>
      </c>
    </row>
    <row r="1552" spans="1:28" x14ac:dyDescent="0.3">
      <c r="A1552">
        <v>7</v>
      </c>
      <c r="B1552" t="s">
        <v>855</v>
      </c>
      <c r="C1552">
        <v>7</v>
      </c>
      <c r="D1552">
        <v>2026</v>
      </c>
      <c r="E1552">
        <v>46115</v>
      </c>
      <c r="F1552" t="s">
        <v>856</v>
      </c>
      <c r="G1552">
        <v>2</v>
      </c>
      <c r="H1552">
        <v>5.6</v>
      </c>
      <c r="I1552" t="s">
        <v>523</v>
      </c>
      <c r="J1552" t="s">
        <v>409</v>
      </c>
      <c r="K1552" t="s">
        <v>591</v>
      </c>
      <c r="L1552" t="s">
        <v>588</v>
      </c>
      <c r="M1552" t="s">
        <v>493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Y1552" t="s">
        <v>547</v>
      </c>
      <c r="AA1552">
        <v>68</v>
      </c>
      <c r="AB1552" t="b">
        <v>1</v>
      </c>
    </row>
    <row r="1553" spans="1:28" x14ac:dyDescent="0.3">
      <c r="A1553">
        <v>7</v>
      </c>
      <c r="B1553" t="s">
        <v>855</v>
      </c>
      <c r="C1553">
        <v>7</v>
      </c>
      <c r="D1553">
        <v>2026</v>
      </c>
      <c r="E1553">
        <v>46115</v>
      </c>
      <c r="F1553" t="s">
        <v>856</v>
      </c>
      <c r="G1553">
        <v>2</v>
      </c>
      <c r="H1553">
        <v>6.1</v>
      </c>
      <c r="I1553" t="s">
        <v>523</v>
      </c>
      <c r="J1553" t="s">
        <v>409</v>
      </c>
      <c r="K1553" t="s">
        <v>588</v>
      </c>
      <c r="L1553" t="s">
        <v>591</v>
      </c>
      <c r="M1553" t="s">
        <v>452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Y1553" t="s">
        <v>248</v>
      </c>
      <c r="AA1553">
        <v>69</v>
      </c>
      <c r="AB1553" t="b">
        <v>1</v>
      </c>
    </row>
    <row r="1554" spans="1:28" x14ac:dyDescent="0.3">
      <c r="A1554">
        <v>7</v>
      </c>
      <c r="B1554" t="s">
        <v>855</v>
      </c>
      <c r="C1554">
        <v>7</v>
      </c>
      <c r="D1554">
        <v>2026</v>
      </c>
      <c r="E1554">
        <v>46115</v>
      </c>
      <c r="F1554" t="s">
        <v>856</v>
      </c>
      <c r="G1554">
        <v>2</v>
      </c>
      <c r="H1554">
        <v>6.2</v>
      </c>
      <c r="I1554" t="s">
        <v>523</v>
      </c>
      <c r="J1554" t="s">
        <v>409</v>
      </c>
      <c r="K1554" t="s">
        <v>591</v>
      </c>
      <c r="L1554" t="s">
        <v>588</v>
      </c>
      <c r="M1554" t="s">
        <v>452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Y1554" t="s">
        <v>250</v>
      </c>
      <c r="AA1554">
        <v>70</v>
      </c>
      <c r="AB1554" t="b">
        <v>1</v>
      </c>
    </row>
    <row r="1555" spans="1:28" x14ac:dyDescent="0.3">
      <c r="A1555">
        <v>7</v>
      </c>
      <c r="B1555" t="s">
        <v>855</v>
      </c>
      <c r="C1555">
        <v>7</v>
      </c>
      <c r="D1555">
        <v>2026</v>
      </c>
      <c r="E1555">
        <v>46115</v>
      </c>
      <c r="F1555" t="s">
        <v>856</v>
      </c>
      <c r="G1555">
        <v>2</v>
      </c>
      <c r="H1555">
        <v>6.3</v>
      </c>
      <c r="I1555" t="s">
        <v>523</v>
      </c>
      <c r="J1555" t="s">
        <v>409</v>
      </c>
      <c r="K1555" t="s">
        <v>588</v>
      </c>
      <c r="L1555" t="s">
        <v>591</v>
      </c>
      <c r="M1555" t="s">
        <v>452</v>
      </c>
      <c r="N1555">
        <v>6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Y1555" t="s">
        <v>159</v>
      </c>
      <c r="AA1555">
        <v>76</v>
      </c>
      <c r="AB1555" t="b">
        <v>1</v>
      </c>
    </row>
    <row r="1556" spans="1:28" x14ac:dyDescent="0.3">
      <c r="A1556">
        <v>7</v>
      </c>
      <c r="B1556" t="s">
        <v>855</v>
      </c>
      <c r="C1556">
        <v>7</v>
      </c>
      <c r="D1556">
        <v>2026</v>
      </c>
      <c r="E1556">
        <v>46115</v>
      </c>
      <c r="F1556" t="s">
        <v>856</v>
      </c>
      <c r="G1556">
        <v>2</v>
      </c>
      <c r="H1556">
        <v>6.4</v>
      </c>
      <c r="I1556" t="s">
        <v>523</v>
      </c>
      <c r="J1556" t="s">
        <v>409</v>
      </c>
      <c r="K1556" t="s">
        <v>588</v>
      </c>
      <c r="L1556" t="s">
        <v>591</v>
      </c>
      <c r="M1556" t="s">
        <v>452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Y1556" t="s">
        <v>159</v>
      </c>
      <c r="AA1556">
        <v>76</v>
      </c>
      <c r="AB1556" t="b">
        <v>1</v>
      </c>
    </row>
    <row r="1557" spans="1:28" x14ac:dyDescent="0.3">
      <c r="A1557">
        <v>7</v>
      </c>
      <c r="B1557" t="s">
        <v>855</v>
      </c>
      <c r="C1557">
        <v>7</v>
      </c>
      <c r="D1557">
        <v>2026</v>
      </c>
      <c r="E1557">
        <v>46115</v>
      </c>
      <c r="F1557" t="s">
        <v>856</v>
      </c>
      <c r="G1557">
        <v>2</v>
      </c>
      <c r="H1557">
        <v>6.5</v>
      </c>
      <c r="I1557" t="s">
        <v>523</v>
      </c>
      <c r="J1557" t="s">
        <v>409</v>
      </c>
      <c r="K1557" t="s">
        <v>588</v>
      </c>
      <c r="L1557" t="s">
        <v>591</v>
      </c>
      <c r="M1557" t="s">
        <v>452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Y1557" t="s">
        <v>159</v>
      </c>
      <c r="AA1557">
        <v>76</v>
      </c>
      <c r="AB1557" t="b">
        <v>1</v>
      </c>
    </row>
    <row r="1558" spans="1:28" x14ac:dyDescent="0.3">
      <c r="A1558">
        <v>7</v>
      </c>
      <c r="B1558" t="s">
        <v>855</v>
      </c>
      <c r="C1558">
        <v>7</v>
      </c>
      <c r="D1558">
        <v>2026</v>
      </c>
      <c r="E1558">
        <v>46115</v>
      </c>
      <c r="F1558" t="s">
        <v>856</v>
      </c>
      <c r="G1558">
        <v>2</v>
      </c>
      <c r="H1558">
        <v>6.6</v>
      </c>
      <c r="I1558" t="s">
        <v>523</v>
      </c>
      <c r="J1558" t="s">
        <v>409</v>
      </c>
      <c r="K1558" t="s">
        <v>588</v>
      </c>
      <c r="L1558" t="s">
        <v>591</v>
      </c>
      <c r="M1558" t="s">
        <v>452</v>
      </c>
      <c r="N1558">
        <v>4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Y1558" t="s">
        <v>161</v>
      </c>
      <c r="AA1558">
        <v>80</v>
      </c>
      <c r="AB1558" t="b">
        <v>1</v>
      </c>
    </row>
    <row r="1559" spans="1:28" x14ac:dyDescent="0.3">
      <c r="A1559">
        <v>7</v>
      </c>
      <c r="B1559" t="s">
        <v>855</v>
      </c>
      <c r="C1559">
        <v>7</v>
      </c>
      <c r="D1559">
        <v>2026</v>
      </c>
      <c r="E1559">
        <v>46115</v>
      </c>
      <c r="F1559" t="s">
        <v>856</v>
      </c>
      <c r="G1559">
        <v>2</v>
      </c>
      <c r="H1559">
        <v>7.1</v>
      </c>
      <c r="I1559" t="s">
        <v>523</v>
      </c>
      <c r="J1559" t="s">
        <v>409</v>
      </c>
      <c r="K1559" t="s">
        <v>591</v>
      </c>
      <c r="L1559" t="s">
        <v>588</v>
      </c>
      <c r="M1559" t="s">
        <v>887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Y1559" t="s">
        <v>162</v>
      </c>
      <c r="AA1559">
        <v>81</v>
      </c>
      <c r="AB1559" t="b">
        <v>1</v>
      </c>
    </row>
    <row r="1560" spans="1:28" x14ac:dyDescent="0.3">
      <c r="A1560">
        <v>7</v>
      </c>
      <c r="B1560" t="s">
        <v>855</v>
      </c>
      <c r="C1560">
        <v>7</v>
      </c>
      <c r="D1560">
        <v>2026</v>
      </c>
      <c r="E1560">
        <v>46115</v>
      </c>
      <c r="F1560" t="s">
        <v>856</v>
      </c>
      <c r="G1560">
        <v>2</v>
      </c>
      <c r="H1560">
        <v>7.2</v>
      </c>
      <c r="I1560" t="s">
        <v>523</v>
      </c>
      <c r="J1560" t="s">
        <v>409</v>
      </c>
      <c r="K1560" t="s">
        <v>588</v>
      </c>
      <c r="L1560" t="s">
        <v>591</v>
      </c>
      <c r="M1560" t="s">
        <v>887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Y1560" t="s">
        <v>162</v>
      </c>
      <c r="AA1560">
        <v>81</v>
      </c>
      <c r="AB1560" t="b">
        <v>1</v>
      </c>
    </row>
    <row r="1561" spans="1:28" x14ac:dyDescent="0.3">
      <c r="A1561">
        <v>7</v>
      </c>
      <c r="B1561" t="s">
        <v>855</v>
      </c>
      <c r="C1561">
        <v>7</v>
      </c>
      <c r="D1561">
        <v>2026</v>
      </c>
      <c r="E1561">
        <v>46115</v>
      </c>
      <c r="F1561" t="s">
        <v>856</v>
      </c>
      <c r="G1561">
        <v>2</v>
      </c>
      <c r="H1561">
        <v>7.3</v>
      </c>
      <c r="I1561" t="s">
        <v>523</v>
      </c>
      <c r="J1561" t="s">
        <v>409</v>
      </c>
      <c r="K1561" t="s">
        <v>588</v>
      </c>
      <c r="L1561" t="s">
        <v>591</v>
      </c>
      <c r="M1561" t="s">
        <v>887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Y1561" t="s">
        <v>508</v>
      </c>
      <c r="AA1561">
        <v>82</v>
      </c>
      <c r="AB1561" t="b">
        <v>1</v>
      </c>
    </row>
    <row r="1562" spans="1:28" x14ac:dyDescent="0.3">
      <c r="A1562">
        <v>7</v>
      </c>
      <c r="B1562" t="s">
        <v>855</v>
      </c>
      <c r="C1562">
        <v>7</v>
      </c>
      <c r="D1562">
        <v>2026</v>
      </c>
      <c r="E1562">
        <v>46115</v>
      </c>
      <c r="F1562" t="s">
        <v>856</v>
      </c>
      <c r="G1562">
        <v>2</v>
      </c>
      <c r="H1562">
        <v>7.4</v>
      </c>
      <c r="I1562" t="s">
        <v>523</v>
      </c>
      <c r="J1562" t="s">
        <v>409</v>
      </c>
      <c r="K1562" t="s">
        <v>591</v>
      </c>
      <c r="L1562" t="s">
        <v>588</v>
      </c>
      <c r="M1562" t="s">
        <v>887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Y1562" t="s">
        <v>163</v>
      </c>
      <c r="AA1562">
        <v>83</v>
      </c>
      <c r="AB1562" t="b">
        <v>1</v>
      </c>
    </row>
    <row r="1563" spans="1:28" x14ac:dyDescent="0.3">
      <c r="A1563">
        <v>7</v>
      </c>
      <c r="B1563" t="s">
        <v>855</v>
      </c>
      <c r="C1563">
        <v>7</v>
      </c>
      <c r="D1563">
        <v>2026</v>
      </c>
      <c r="E1563">
        <v>46115</v>
      </c>
      <c r="F1563" t="s">
        <v>856</v>
      </c>
      <c r="G1563">
        <v>2</v>
      </c>
      <c r="H1563">
        <v>7.5</v>
      </c>
      <c r="I1563" t="s">
        <v>523</v>
      </c>
      <c r="J1563" t="s">
        <v>409</v>
      </c>
      <c r="K1563" t="s">
        <v>588</v>
      </c>
      <c r="L1563" t="s">
        <v>591</v>
      </c>
      <c r="M1563" t="s">
        <v>887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Y1563" t="s">
        <v>767</v>
      </c>
      <c r="AA1563">
        <v>84</v>
      </c>
      <c r="AB1563" t="b">
        <v>1</v>
      </c>
    </row>
    <row r="1564" spans="1:28" x14ac:dyDescent="0.3">
      <c r="A1564">
        <v>7</v>
      </c>
      <c r="B1564" t="s">
        <v>855</v>
      </c>
      <c r="C1564">
        <v>7</v>
      </c>
      <c r="D1564">
        <v>2026</v>
      </c>
      <c r="E1564">
        <v>46115</v>
      </c>
      <c r="F1564" t="s">
        <v>856</v>
      </c>
      <c r="G1564">
        <v>2</v>
      </c>
      <c r="H1564">
        <v>7.6</v>
      </c>
      <c r="I1564" t="s">
        <v>523</v>
      </c>
      <c r="J1564" t="s">
        <v>409</v>
      </c>
      <c r="K1564" t="s">
        <v>591</v>
      </c>
      <c r="L1564" t="s">
        <v>588</v>
      </c>
      <c r="M1564" t="s">
        <v>887</v>
      </c>
      <c r="N1564">
        <v>4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Y1564" t="s">
        <v>255</v>
      </c>
      <c r="AA1564">
        <v>88</v>
      </c>
      <c r="AB1564" t="b">
        <v>1</v>
      </c>
    </row>
    <row r="1565" spans="1:28" x14ac:dyDescent="0.3">
      <c r="A1565">
        <v>7</v>
      </c>
      <c r="B1565" t="s">
        <v>855</v>
      </c>
      <c r="C1565">
        <v>7</v>
      </c>
      <c r="D1565">
        <v>2026</v>
      </c>
      <c r="E1565">
        <v>46115</v>
      </c>
      <c r="F1565" t="s">
        <v>856</v>
      </c>
      <c r="G1565">
        <v>2</v>
      </c>
      <c r="H1565">
        <v>8.1</v>
      </c>
      <c r="I1565" t="s">
        <v>523</v>
      </c>
      <c r="J1565" t="s">
        <v>409</v>
      </c>
      <c r="K1565" t="s">
        <v>588</v>
      </c>
      <c r="L1565" t="s">
        <v>591</v>
      </c>
      <c r="M1565" t="s">
        <v>452</v>
      </c>
      <c r="N1565">
        <v>3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Y1565" t="s">
        <v>166</v>
      </c>
      <c r="AA1565">
        <v>91</v>
      </c>
      <c r="AB1565" t="b">
        <v>1</v>
      </c>
    </row>
    <row r="1566" spans="1:28" x14ac:dyDescent="0.3">
      <c r="A1566">
        <v>7</v>
      </c>
      <c r="B1566" t="s">
        <v>855</v>
      </c>
      <c r="C1566">
        <v>7</v>
      </c>
      <c r="D1566">
        <v>2026</v>
      </c>
      <c r="E1566">
        <v>46115</v>
      </c>
      <c r="F1566" t="s">
        <v>856</v>
      </c>
      <c r="G1566">
        <v>2</v>
      </c>
      <c r="H1566">
        <v>8.1999999999999993</v>
      </c>
      <c r="I1566" t="s">
        <v>523</v>
      </c>
      <c r="J1566" t="s">
        <v>409</v>
      </c>
      <c r="K1566" t="s">
        <v>591</v>
      </c>
      <c r="L1566" t="s">
        <v>588</v>
      </c>
      <c r="M1566" t="s">
        <v>452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Y1566" t="s">
        <v>888</v>
      </c>
      <c r="AA1566">
        <v>92</v>
      </c>
      <c r="AB1566" t="b">
        <v>1</v>
      </c>
    </row>
    <row r="1567" spans="1:28" x14ac:dyDescent="0.3">
      <c r="A1567">
        <v>7</v>
      </c>
      <c r="B1567" t="s">
        <v>855</v>
      </c>
      <c r="C1567">
        <v>7</v>
      </c>
      <c r="D1567">
        <v>2026</v>
      </c>
      <c r="E1567">
        <v>46115</v>
      </c>
      <c r="F1567" t="s">
        <v>856</v>
      </c>
      <c r="G1567">
        <v>2</v>
      </c>
      <c r="H1567">
        <v>8.3000000000000007</v>
      </c>
      <c r="I1567" t="s">
        <v>523</v>
      </c>
      <c r="J1567" t="s">
        <v>409</v>
      </c>
      <c r="K1567" t="s">
        <v>588</v>
      </c>
      <c r="L1567" t="s">
        <v>591</v>
      </c>
      <c r="M1567" t="s">
        <v>452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Y1567" t="s">
        <v>857</v>
      </c>
      <c r="AA1567">
        <v>93</v>
      </c>
      <c r="AB1567" t="b">
        <v>1</v>
      </c>
    </row>
    <row r="1568" spans="1:28" x14ac:dyDescent="0.3">
      <c r="A1568">
        <v>7</v>
      </c>
      <c r="B1568" t="s">
        <v>855</v>
      </c>
      <c r="C1568">
        <v>7</v>
      </c>
      <c r="D1568">
        <v>2026</v>
      </c>
      <c r="E1568">
        <v>46115</v>
      </c>
      <c r="F1568" t="s">
        <v>856</v>
      </c>
      <c r="G1568">
        <v>2</v>
      </c>
      <c r="H1568">
        <v>8.4</v>
      </c>
      <c r="I1568" t="s">
        <v>523</v>
      </c>
      <c r="J1568" t="s">
        <v>409</v>
      </c>
      <c r="K1568" t="s">
        <v>591</v>
      </c>
      <c r="L1568" t="s">
        <v>588</v>
      </c>
      <c r="M1568" t="s">
        <v>452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Y1568" t="s">
        <v>256</v>
      </c>
      <c r="AA1568">
        <v>94</v>
      </c>
      <c r="AB1568" t="b">
        <v>1</v>
      </c>
    </row>
    <row r="1569" spans="1:28" x14ac:dyDescent="0.3">
      <c r="A1569">
        <v>7</v>
      </c>
      <c r="B1569" t="s">
        <v>855</v>
      </c>
      <c r="C1569">
        <v>7</v>
      </c>
      <c r="D1569">
        <v>2026</v>
      </c>
      <c r="E1569">
        <v>46115</v>
      </c>
      <c r="F1569" t="s">
        <v>856</v>
      </c>
      <c r="G1569">
        <v>2</v>
      </c>
      <c r="H1569">
        <v>8.5</v>
      </c>
      <c r="I1569" t="s">
        <v>523</v>
      </c>
      <c r="J1569" t="s">
        <v>409</v>
      </c>
      <c r="K1569" t="s">
        <v>588</v>
      </c>
      <c r="L1569" t="s">
        <v>591</v>
      </c>
      <c r="M1569" t="s">
        <v>452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 t="s">
        <v>389</v>
      </c>
      <c r="V1569" t="s">
        <v>588</v>
      </c>
      <c r="Y1569" t="s">
        <v>556</v>
      </c>
      <c r="AA1569">
        <v>95</v>
      </c>
      <c r="AB1569" t="b">
        <v>1</v>
      </c>
    </row>
    <row r="1570" spans="1:28" x14ac:dyDescent="0.3">
      <c r="A1570">
        <v>7</v>
      </c>
      <c r="B1570" t="s">
        <v>855</v>
      </c>
      <c r="C1570">
        <v>7</v>
      </c>
      <c r="D1570">
        <v>2026</v>
      </c>
      <c r="E1570">
        <v>46115</v>
      </c>
      <c r="F1570" t="s">
        <v>856</v>
      </c>
      <c r="G1570">
        <v>2</v>
      </c>
      <c r="H1570">
        <v>8.6</v>
      </c>
      <c r="I1570" t="s">
        <v>523</v>
      </c>
      <c r="J1570" t="s">
        <v>409</v>
      </c>
      <c r="K1570" t="s">
        <v>591</v>
      </c>
      <c r="L1570" t="s">
        <v>597</v>
      </c>
      <c r="M1570" t="s">
        <v>452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Y1570" t="s">
        <v>556</v>
      </c>
      <c r="AA1570">
        <v>95</v>
      </c>
      <c r="AB1570" t="b">
        <v>1</v>
      </c>
    </row>
    <row r="1571" spans="1:28" x14ac:dyDescent="0.3">
      <c r="A1571">
        <v>7</v>
      </c>
      <c r="B1571" t="s">
        <v>855</v>
      </c>
      <c r="C1571">
        <v>7</v>
      </c>
      <c r="D1571">
        <v>2026</v>
      </c>
      <c r="E1571">
        <v>46115</v>
      </c>
      <c r="F1571" t="s">
        <v>856</v>
      </c>
      <c r="G1571">
        <v>2</v>
      </c>
      <c r="H1571">
        <v>9.1</v>
      </c>
      <c r="I1571" t="s">
        <v>523</v>
      </c>
      <c r="J1571" t="s">
        <v>409</v>
      </c>
      <c r="K1571" t="s">
        <v>597</v>
      </c>
      <c r="L1571" t="s">
        <v>591</v>
      </c>
      <c r="M1571" t="s">
        <v>887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Y1571" t="s">
        <v>557</v>
      </c>
      <c r="AA1571">
        <v>96</v>
      </c>
      <c r="AB1571" t="b">
        <v>1</v>
      </c>
    </row>
    <row r="1572" spans="1:28" x14ac:dyDescent="0.3">
      <c r="A1572">
        <v>7</v>
      </c>
      <c r="B1572" t="s">
        <v>855</v>
      </c>
      <c r="C1572">
        <v>7</v>
      </c>
      <c r="D1572">
        <v>2026</v>
      </c>
      <c r="E1572">
        <v>46115</v>
      </c>
      <c r="F1572" t="s">
        <v>856</v>
      </c>
      <c r="G1572">
        <v>2</v>
      </c>
      <c r="H1572">
        <v>9.1999999999999993</v>
      </c>
      <c r="I1572" t="s">
        <v>523</v>
      </c>
      <c r="J1572" t="s">
        <v>409</v>
      </c>
      <c r="K1572" t="s">
        <v>591</v>
      </c>
      <c r="L1572" t="s">
        <v>597</v>
      </c>
      <c r="M1572" t="s">
        <v>887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Y1572" t="s">
        <v>557</v>
      </c>
      <c r="AA1572">
        <v>96</v>
      </c>
      <c r="AB1572" t="b">
        <v>1</v>
      </c>
    </row>
    <row r="1573" spans="1:28" x14ac:dyDescent="0.3">
      <c r="A1573">
        <v>7</v>
      </c>
      <c r="B1573" t="s">
        <v>855</v>
      </c>
      <c r="C1573">
        <v>7</v>
      </c>
      <c r="D1573">
        <v>2026</v>
      </c>
      <c r="E1573">
        <v>46115</v>
      </c>
      <c r="F1573" t="s">
        <v>856</v>
      </c>
      <c r="G1573">
        <v>2</v>
      </c>
      <c r="H1573">
        <v>9.3000000000000007</v>
      </c>
      <c r="I1573" t="s">
        <v>523</v>
      </c>
      <c r="J1573" t="s">
        <v>409</v>
      </c>
      <c r="K1573" t="s">
        <v>591</v>
      </c>
      <c r="L1573" t="s">
        <v>597</v>
      </c>
      <c r="M1573" t="s">
        <v>887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Y1573" t="s">
        <v>558</v>
      </c>
      <c r="AA1573">
        <v>97</v>
      </c>
      <c r="AB1573" t="b">
        <v>1</v>
      </c>
    </row>
    <row r="1574" spans="1:28" x14ac:dyDescent="0.3">
      <c r="A1574">
        <v>7</v>
      </c>
      <c r="B1574" t="s">
        <v>855</v>
      </c>
      <c r="C1574">
        <v>7</v>
      </c>
      <c r="D1574">
        <v>2026</v>
      </c>
      <c r="E1574">
        <v>46115</v>
      </c>
      <c r="F1574" t="s">
        <v>856</v>
      </c>
      <c r="G1574">
        <v>2</v>
      </c>
      <c r="H1574">
        <v>9.4</v>
      </c>
      <c r="I1574" t="s">
        <v>523</v>
      </c>
      <c r="J1574" t="s">
        <v>409</v>
      </c>
      <c r="K1574" t="s">
        <v>597</v>
      </c>
      <c r="L1574" t="s">
        <v>591</v>
      </c>
      <c r="M1574" t="s">
        <v>887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Y1574" t="s">
        <v>599</v>
      </c>
      <c r="AA1574">
        <v>98</v>
      </c>
      <c r="AB1574" t="b">
        <v>1</v>
      </c>
    </row>
    <row r="1575" spans="1:28" x14ac:dyDescent="0.3">
      <c r="A1575">
        <v>7</v>
      </c>
      <c r="B1575" t="s">
        <v>855</v>
      </c>
      <c r="C1575">
        <v>7</v>
      </c>
      <c r="D1575">
        <v>2026</v>
      </c>
      <c r="E1575">
        <v>46115</v>
      </c>
      <c r="F1575" t="s">
        <v>856</v>
      </c>
      <c r="G1575">
        <v>2</v>
      </c>
      <c r="H1575">
        <v>9.5</v>
      </c>
      <c r="I1575" t="s">
        <v>523</v>
      </c>
      <c r="J1575" t="s">
        <v>409</v>
      </c>
      <c r="K1575" t="s">
        <v>591</v>
      </c>
      <c r="L1575" t="s">
        <v>597</v>
      </c>
      <c r="M1575" t="s">
        <v>887</v>
      </c>
      <c r="N1575">
        <v>4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Y1575" t="s">
        <v>514</v>
      </c>
      <c r="AA1575">
        <v>102</v>
      </c>
      <c r="AB1575" t="b">
        <v>1</v>
      </c>
    </row>
    <row r="1576" spans="1:28" x14ac:dyDescent="0.3">
      <c r="A1576">
        <v>7</v>
      </c>
      <c r="B1576" t="s">
        <v>855</v>
      </c>
      <c r="C1576">
        <v>7</v>
      </c>
      <c r="D1576">
        <v>2026</v>
      </c>
      <c r="E1576">
        <v>46115</v>
      </c>
      <c r="F1576" t="s">
        <v>856</v>
      </c>
      <c r="G1576">
        <v>2</v>
      </c>
      <c r="H1576">
        <v>9.6</v>
      </c>
      <c r="I1576" t="s">
        <v>523</v>
      </c>
      <c r="J1576" t="s">
        <v>409</v>
      </c>
      <c r="K1576" t="s">
        <v>591</v>
      </c>
      <c r="L1576" t="s">
        <v>597</v>
      </c>
      <c r="M1576" t="s">
        <v>887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Y1576" t="s">
        <v>559</v>
      </c>
      <c r="AA1576">
        <v>103</v>
      </c>
      <c r="AB1576" t="b">
        <v>1</v>
      </c>
    </row>
    <row r="1577" spans="1:28" x14ac:dyDescent="0.3">
      <c r="A1577">
        <v>7</v>
      </c>
      <c r="B1577" t="s">
        <v>855</v>
      </c>
      <c r="C1577">
        <v>7</v>
      </c>
      <c r="D1577">
        <v>2026</v>
      </c>
      <c r="E1577">
        <v>46115</v>
      </c>
      <c r="F1577" t="s">
        <v>856</v>
      </c>
      <c r="G1577">
        <v>2</v>
      </c>
      <c r="H1577">
        <v>10.1</v>
      </c>
      <c r="I1577" t="s">
        <v>523</v>
      </c>
      <c r="J1577" t="s">
        <v>409</v>
      </c>
      <c r="K1577" t="s">
        <v>591</v>
      </c>
      <c r="L1577" t="s">
        <v>597</v>
      </c>
      <c r="M1577" t="s">
        <v>452</v>
      </c>
      <c r="N1577">
        <v>4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Y1577" t="s">
        <v>516</v>
      </c>
      <c r="AA1577">
        <v>107</v>
      </c>
      <c r="AB1577" t="b">
        <v>1</v>
      </c>
    </row>
    <row r="1578" spans="1:28" x14ac:dyDescent="0.3">
      <c r="A1578">
        <v>7</v>
      </c>
      <c r="B1578" t="s">
        <v>855</v>
      </c>
      <c r="C1578">
        <v>7</v>
      </c>
      <c r="D1578">
        <v>2026</v>
      </c>
      <c r="E1578">
        <v>46115</v>
      </c>
      <c r="F1578" t="s">
        <v>856</v>
      </c>
      <c r="G1578">
        <v>2</v>
      </c>
      <c r="H1578">
        <v>10.199999999999999</v>
      </c>
      <c r="I1578" t="s">
        <v>523</v>
      </c>
      <c r="J1578" t="s">
        <v>409</v>
      </c>
      <c r="K1578" t="s">
        <v>591</v>
      </c>
      <c r="L1578" t="s">
        <v>597</v>
      </c>
      <c r="M1578" t="s">
        <v>452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Y1578" t="s">
        <v>517</v>
      </c>
      <c r="AA1578">
        <v>108</v>
      </c>
      <c r="AB1578" t="b">
        <v>1</v>
      </c>
    </row>
    <row r="1579" spans="1:28" x14ac:dyDescent="0.3">
      <c r="A1579">
        <v>7</v>
      </c>
      <c r="B1579" t="s">
        <v>855</v>
      </c>
      <c r="C1579">
        <v>7</v>
      </c>
      <c r="D1579">
        <v>2026</v>
      </c>
      <c r="E1579">
        <v>46115</v>
      </c>
      <c r="F1579" t="s">
        <v>856</v>
      </c>
      <c r="G1579">
        <v>2</v>
      </c>
      <c r="H1579">
        <v>10.3</v>
      </c>
      <c r="I1579" t="s">
        <v>523</v>
      </c>
      <c r="J1579" t="s">
        <v>409</v>
      </c>
      <c r="K1579" t="s">
        <v>597</v>
      </c>
      <c r="L1579" t="s">
        <v>591</v>
      </c>
      <c r="M1579" t="s">
        <v>452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Y1579" t="s">
        <v>265</v>
      </c>
      <c r="AA1579">
        <v>109</v>
      </c>
      <c r="AB1579" t="b">
        <v>1</v>
      </c>
    </row>
    <row r="1580" spans="1:28" x14ac:dyDescent="0.3">
      <c r="A1580">
        <v>7</v>
      </c>
      <c r="B1580" t="s">
        <v>855</v>
      </c>
      <c r="C1580">
        <v>7</v>
      </c>
      <c r="D1580">
        <v>2026</v>
      </c>
      <c r="E1580">
        <v>46115</v>
      </c>
      <c r="F1580" t="s">
        <v>856</v>
      </c>
      <c r="G1580">
        <v>2</v>
      </c>
      <c r="H1580">
        <v>10.4</v>
      </c>
      <c r="I1580" t="s">
        <v>523</v>
      </c>
      <c r="J1580" t="s">
        <v>409</v>
      </c>
      <c r="K1580" t="s">
        <v>591</v>
      </c>
      <c r="L1580" t="s">
        <v>597</v>
      </c>
      <c r="M1580" t="s">
        <v>452</v>
      </c>
      <c r="N1580">
        <v>4</v>
      </c>
      <c r="O1580">
        <v>1</v>
      </c>
      <c r="P1580">
        <v>0</v>
      </c>
      <c r="Q1580">
        <v>1</v>
      </c>
      <c r="R1580">
        <v>0</v>
      </c>
      <c r="S1580">
        <v>0</v>
      </c>
      <c r="T1580">
        <v>0</v>
      </c>
      <c r="Y1580" t="s">
        <v>268</v>
      </c>
      <c r="AA1580">
        <v>114</v>
      </c>
      <c r="AB1580" t="b">
        <v>0</v>
      </c>
    </row>
    <row r="1581" spans="1:28" x14ac:dyDescent="0.3">
      <c r="A1581">
        <v>7</v>
      </c>
      <c r="B1581" t="s">
        <v>855</v>
      </c>
      <c r="C1581">
        <v>7</v>
      </c>
      <c r="D1581">
        <v>2026</v>
      </c>
      <c r="E1581">
        <v>46115</v>
      </c>
      <c r="F1581" t="s">
        <v>856</v>
      </c>
      <c r="G1581">
        <v>2</v>
      </c>
      <c r="H1581">
        <v>10.4</v>
      </c>
      <c r="I1581" t="s">
        <v>523</v>
      </c>
      <c r="J1581" t="s">
        <v>409</v>
      </c>
      <c r="K1581" t="s">
        <v>591</v>
      </c>
      <c r="L1581" t="s">
        <v>597</v>
      </c>
      <c r="M1581" t="s">
        <v>452</v>
      </c>
      <c r="N1581">
        <v>2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Y1581" t="s">
        <v>859</v>
      </c>
      <c r="AA1581">
        <v>116</v>
      </c>
      <c r="AB1581" t="b">
        <v>1</v>
      </c>
    </row>
    <row r="1582" spans="1:28" x14ac:dyDescent="0.3">
      <c r="A1582">
        <v>7</v>
      </c>
      <c r="B1582" t="s">
        <v>855</v>
      </c>
      <c r="C1582">
        <v>7</v>
      </c>
      <c r="D1582">
        <v>2026</v>
      </c>
      <c r="E1582">
        <v>46115</v>
      </c>
      <c r="F1582" t="s">
        <v>856</v>
      </c>
      <c r="G1582">
        <v>2</v>
      </c>
      <c r="H1582">
        <v>10.5</v>
      </c>
      <c r="I1582" t="s">
        <v>523</v>
      </c>
      <c r="J1582" t="s">
        <v>409</v>
      </c>
      <c r="K1582" t="s">
        <v>591</v>
      </c>
      <c r="L1582" t="s">
        <v>597</v>
      </c>
      <c r="M1582" t="s">
        <v>452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Y1582" t="s">
        <v>560</v>
      </c>
      <c r="AA1582">
        <v>117</v>
      </c>
      <c r="AB1582" t="b">
        <v>1</v>
      </c>
    </row>
    <row r="1583" spans="1:28" x14ac:dyDescent="0.3">
      <c r="A1583">
        <v>7</v>
      </c>
      <c r="B1583" t="s">
        <v>855</v>
      </c>
      <c r="C1583">
        <v>7</v>
      </c>
      <c r="D1583">
        <v>2026</v>
      </c>
      <c r="E1583">
        <v>46115</v>
      </c>
      <c r="F1583" t="s">
        <v>856</v>
      </c>
      <c r="G1583">
        <v>2</v>
      </c>
      <c r="H1583">
        <v>10.6</v>
      </c>
      <c r="I1583" t="s">
        <v>523</v>
      </c>
      <c r="J1583" t="s">
        <v>409</v>
      </c>
      <c r="K1583" t="s">
        <v>597</v>
      </c>
      <c r="L1583" t="s">
        <v>591</v>
      </c>
      <c r="M1583" t="s">
        <v>452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Y1583" t="s">
        <v>560</v>
      </c>
      <c r="AA1583">
        <v>117</v>
      </c>
      <c r="AB1583" t="b">
        <v>1</v>
      </c>
    </row>
    <row r="1584" spans="1:28" x14ac:dyDescent="0.3">
      <c r="A1584">
        <v>7</v>
      </c>
      <c r="B1584" t="s">
        <v>855</v>
      </c>
      <c r="C1584">
        <v>7</v>
      </c>
      <c r="D1584">
        <v>2026</v>
      </c>
      <c r="E1584">
        <v>46115</v>
      </c>
      <c r="F1584" t="s">
        <v>856</v>
      </c>
      <c r="G1584">
        <v>2</v>
      </c>
      <c r="H1584">
        <v>11.1</v>
      </c>
      <c r="I1584" t="s">
        <v>523</v>
      </c>
      <c r="J1584" t="s">
        <v>409</v>
      </c>
      <c r="K1584" t="s">
        <v>591</v>
      </c>
      <c r="L1584" t="s">
        <v>597</v>
      </c>
      <c r="M1584" t="s">
        <v>470</v>
      </c>
      <c r="N1584">
        <v>4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Y1584" t="s">
        <v>519</v>
      </c>
      <c r="AA1584">
        <v>121</v>
      </c>
      <c r="AB1584" t="b">
        <v>1</v>
      </c>
    </row>
    <row r="1585" spans="1:28" x14ac:dyDescent="0.3">
      <c r="A1585">
        <v>7</v>
      </c>
      <c r="B1585" t="s">
        <v>855</v>
      </c>
      <c r="C1585">
        <v>7</v>
      </c>
      <c r="D1585">
        <v>2026</v>
      </c>
      <c r="E1585">
        <v>46115</v>
      </c>
      <c r="F1585" t="s">
        <v>856</v>
      </c>
      <c r="G1585">
        <v>2</v>
      </c>
      <c r="H1585">
        <v>11.2</v>
      </c>
      <c r="I1585" t="s">
        <v>523</v>
      </c>
      <c r="J1585" t="s">
        <v>409</v>
      </c>
      <c r="K1585" t="s">
        <v>591</v>
      </c>
      <c r="L1585" t="s">
        <v>597</v>
      </c>
      <c r="M1585" t="s">
        <v>470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Y1585" t="s">
        <v>889</v>
      </c>
      <c r="AA1585">
        <v>122</v>
      </c>
      <c r="AB1585" t="b">
        <v>1</v>
      </c>
    </row>
    <row r="1586" spans="1:28" x14ac:dyDescent="0.3">
      <c r="A1586">
        <v>7</v>
      </c>
      <c r="B1586" t="s">
        <v>855</v>
      </c>
      <c r="C1586">
        <v>7</v>
      </c>
      <c r="D1586">
        <v>2026</v>
      </c>
      <c r="E1586">
        <v>46115</v>
      </c>
      <c r="F1586" t="s">
        <v>856</v>
      </c>
      <c r="G1586">
        <v>2</v>
      </c>
      <c r="H1586">
        <v>11.3</v>
      </c>
      <c r="I1586" t="s">
        <v>523</v>
      </c>
      <c r="J1586" t="s">
        <v>409</v>
      </c>
      <c r="K1586" t="s">
        <v>597</v>
      </c>
      <c r="L1586" t="s">
        <v>591</v>
      </c>
      <c r="M1586" t="s">
        <v>470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Y1586" t="s">
        <v>178</v>
      </c>
      <c r="AA1586">
        <v>123</v>
      </c>
      <c r="AB1586" t="b">
        <v>1</v>
      </c>
    </row>
    <row r="1587" spans="1:28" x14ac:dyDescent="0.3">
      <c r="A1587">
        <v>7</v>
      </c>
      <c r="B1587" t="s">
        <v>855</v>
      </c>
      <c r="C1587">
        <v>7</v>
      </c>
      <c r="D1587">
        <v>2026</v>
      </c>
      <c r="E1587">
        <v>46115</v>
      </c>
      <c r="F1587" t="s">
        <v>856</v>
      </c>
      <c r="G1587">
        <v>2</v>
      </c>
      <c r="H1587">
        <v>11.4</v>
      </c>
      <c r="I1587" t="s">
        <v>523</v>
      </c>
      <c r="J1587" t="s">
        <v>409</v>
      </c>
      <c r="K1587" t="s">
        <v>591</v>
      </c>
      <c r="L1587" t="s">
        <v>597</v>
      </c>
      <c r="M1587" t="s">
        <v>470</v>
      </c>
      <c r="N1587">
        <v>4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Y1587" t="s">
        <v>182</v>
      </c>
      <c r="AA1587">
        <v>127</v>
      </c>
      <c r="AB1587" t="b">
        <v>1</v>
      </c>
    </row>
    <row r="1588" spans="1:28" x14ac:dyDescent="0.3">
      <c r="A1588">
        <v>7</v>
      </c>
      <c r="B1588" t="s">
        <v>855</v>
      </c>
      <c r="C1588">
        <v>7</v>
      </c>
      <c r="D1588">
        <v>2026</v>
      </c>
      <c r="E1588">
        <v>46115</v>
      </c>
      <c r="F1588" t="s">
        <v>856</v>
      </c>
      <c r="G1588">
        <v>2</v>
      </c>
      <c r="H1588">
        <v>11.5</v>
      </c>
      <c r="I1588" t="s">
        <v>523</v>
      </c>
      <c r="J1588" t="s">
        <v>409</v>
      </c>
      <c r="K1588" t="s">
        <v>591</v>
      </c>
      <c r="L1588" t="s">
        <v>597</v>
      </c>
      <c r="M1588" t="s">
        <v>470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 t="s">
        <v>47</v>
      </c>
      <c r="V1588" t="s">
        <v>591</v>
      </c>
      <c r="Y1588" t="s">
        <v>564</v>
      </c>
      <c r="AA1588">
        <v>127</v>
      </c>
      <c r="AB1588" t="b">
        <v>1</v>
      </c>
    </row>
    <row r="1589" spans="1:28" x14ac:dyDescent="0.3">
      <c r="A1589">
        <v>7</v>
      </c>
      <c r="B1589" t="s">
        <v>855</v>
      </c>
      <c r="C1589">
        <v>7</v>
      </c>
      <c r="D1589">
        <v>2026</v>
      </c>
      <c r="E1589">
        <v>46115</v>
      </c>
      <c r="F1589" t="s">
        <v>856</v>
      </c>
      <c r="G1589">
        <v>2</v>
      </c>
      <c r="H1589">
        <v>11.6</v>
      </c>
      <c r="I1589" t="s">
        <v>523</v>
      </c>
      <c r="J1589" t="s">
        <v>409</v>
      </c>
      <c r="K1589" t="s">
        <v>602</v>
      </c>
      <c r="L1589" t="s">
        <v>597</v>
      </c>
      <c r="M1589" t="s">
        <v>470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Y1589" t="s">
        <v>564</v>
      </c>
      <c r="AA1589">
        <v>127</v>
      </c>
      <c r="AB1589" t="b">
        <v>1</v>
      </c>
    </row>
    <row r="1590" spans="1:28" x14ac:dyDescent="0.3">
      <c r="A1590">
        <v>7</v>
      </c>
      <c r="B1590" t="s">
        <v>855</v>
      </c>
      <c r="C1590">
        <v>7</v>
      </c>
      <c r="D1590">
        <v>2026</v>
      </c>
      <c r="E1590">
        <v>46115</v>
      </c>
      <c r="F1590" t="s">
        <v>856</v>
      </c>
      <c r="G1590">
        <v>2</v>
      </c>
      <c r="H1590">
        <v>12.1</v>
      </c>
      <c r="I1590" t="s">
        <v>523</v>
      </c>
      <c r="J1590" t="s">
        <v>409</v>
      </c>
      <c r="K1590" t="s">
        <v>597</v>
      </c>
      <c r="L1590" t="s">
        <v>602</v>
      </c>
      <c r="M1590" t="s">
        <v>887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Y1590" t="s">
        <v>564</v>
      </c>
      <c r="AA1590">
        <v>127</v>
      </c>
      <c r="AB1590" t="b">
        <v>1</v>
      </c>
    </row>
    <row r="1591" spans="1:28" x14ac:dyDescent="0.3">
      <c r="A1591">
        <v>7</v>
      </c>
      <c r="B1591" t="s">
        <v>855</v>
      </c>
      <c r="C1591">
        <v>7</v>
      </c>
      <c r="D1591">
        <v>2026</v>
      </c>
      <c r="E1591">
        <v>46115</v>
      </c>
      <c r="F1591" t="s">
        <v>856</v>
      </c>
      <c r="G1591">
        <v>2</v>
      </c>
      <c r="H1591">
        <v>12.2</v>
      </c>
      <c r="I1591" t="s">
        <v>523</v>
      </c>
      <c r="J1591" t="s">
        <v>409</v>
      </c>
      <c r="K1591" t="s">
        <v>597</v>
      </c>
      <c r="L1591" t="s">
        <v>602</v>
      </c>
      <c r="M1591" t="s">
        <v>887</v>
      </c>
      <c r="N1591">
        <v>2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Y1591" t="s">
        <v>566</v>
      </c>
      <c r="AA1591">
        <v>129</v>
      </c>
      <c r="AB1591" t="b">
        <v>1</v>
      </c>
    </row>
    <row r="1592" spans="1:28" x14ac:dyDescent="0.3">
      <c r="A1592">
        <v>7</v>
      </c>
      <c r="B1592" t="s">
        <v>855</v>
      </c>
      <c r="C1592">
        <v>7</v>
      </c>
      <c r="D1592">
        <v>2026</v>
      </c>
      <c r="E1592">
        <v>46115</v>
      </c>
      <c r="F1592" t="s">
        <v>856</v>
      </c>
      <c r="G1592">
        <v>2</v>
      </c>
      <c r="H1592">
        <v>12.3</v>
      </c>
      <c r="I1592" t="s">
        <v>523</v>
      </c>
      <c r="J1592" t="s">
        <v>409</v>
      </c>
      <c r="K1592" t="s">
        <v>597</v>
      </c>
      <c r="L1592" t="s">
        <v>602</v>
      </c>
      <c r="M1592" t="s">
        <v>887</v>
      </c>
      <c r="N1592">
        <v>6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Y1592" t="s">
        <v>890</v>
      </c>
      <c r="AA1592">
        <v>135</v>
      </c>
      <c r="AB1592" t="b">
        <v>1</v>
      </c>
    </row>
    <row r="1593" spans="1:28" x14ac:dyDescent="0.3">
      <c r="A1593">
        <v>7</v>
      </c>
      <c r="B1593" t="s">
        <v>855</v>
      </c>
      <c r="C1593">
        <v>7</v>
      </c>
      <c r="D1593">
        <v>2026</v>
      </c>
      <c r="E1593">
        <v>46115</v>
      </c>
      <c r="F1593" t="s">
        <v>856</v>
      </c>
      <c r="G1593">
        <v>2</v>
      </c>
      <c r="H1593">
        <v>12.4</v>
      </c>
      <c r="I1593" t="s">
        <v>523</v>
      </c>
      <c r="J1593" t="s">
        <v>409</v>
      </c>
      <c r="K1593" t="s">
        <v>597</v>
      </c>
      <c r="L1593" t="s">
        <v>602</v>
      </c>
      <c r="M1593" t="s">
        <v>887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Y1593" t="s">
        <v>891</v>
      </c>
      <c r="AA1593">
        <v>136</v>
      </c>
      <c r="AB1593" t="b">
        <v>1</v>
      </c>
    </row>
    <row r="1594" spans="1:28" x14ac:dyDescent="0.3">
      <c r="A1594">
        <v>7</v>
      </c>
      <c r="B1594" t="s">
        <v>855</v>
      </c>
      <c r="C1594">
        <v>7</v>
      </c>
      <c r="D1594">
        <v>2026</v>
      </c>
      <c r="E1594">
        <v>46115</v>
      </c>
      <c r="F1594" t="s">
        <v>856</v>
      </c>
      <c r="G1594">
        <v>2</v>
      </c>
      <c r="H1594">
        <v>12.5</v>
      </c>
      <c r="I1594" t="s">
        <v>523</v>
      </c>
      <c r="J1594" t="s">
        <v>409</v>
      </c>
      <c r="K1594" t="s">
        <v>602</v>
      </c>
      <c r="L1594" t="s">
        <v>597</v>
      </c>
      <c r="M1594" t="s">
        <v>887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Y1594" t="s">
        <v>892</v>
      </c>
      <c r="AA1594">
        <v>137</v>
      </c>
      <c r="AB1594" t="b">
        <v>1</v>
      </c>
    </row>
    <row r="1595" spans="1:28" x14ac:dyDescent="0.3">
      <c r="A1595">
        <v>7</v>
      </c>
      <c r="B1595" t="s">
        <v>855</v>
      </c>
      <c r="C1595">
        <v>7</v>
      </c>
      <c r="D1595">
        <v>2026</v>
      </c>
      <c r="E1595">
        <v>46115</v>
      </c>
      <c r="F1595" t="s">
        <v>856</v>
      </c>
      <c r="G1595">
        <v>2</v>
      </c>
      <c r="H1595">
        <v>12.6</v>
      </c>
      <c r="I1595" t="s">
        <v>523</v>
      </c>
      <c r="J1595" t="s">
        <v>409</v>
      </c>
      <c r="K1595" t="s">
        <v>597</v>
      </c>
      <c r="L1595" t="s">
        <v>602</v>
      </c>
      <c r="M1595" t="s">
        <v>887</v>
      </c>
      <c r="N1595">
        <v>6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Y1595" t="s">
        <v>893</v>
      </c>
      <c r="AA1595">
        <v>143</v>
      </c>
      <c r="AB1595" t="b">
        <v>1</v>
      </c>
    </row>
    <row r="1596" spans="1:28" x14ac:dyDescent="0.3">
      <c r="A1596">
        <v>7</v>
      </c>
      <c r="B1596" t="s">
        <v>855</v>
      </c>
      <c r="C1596">
        <v>7</v>
      </c>
      <c r="D1596">
        <v>2026</v>
      </c>
      <c r="E1596">
        <v>46115</v>
      </c>
      <c r="F1596" t="s">
        <v>856</v>
      </c>
      <c r="G1596">
        <v>2</v>
      </c>
      <c r="H1596">
        <v>13.1</v>
      </c>
      <c r="I1596" t="s">
        <v>523</v>
      </c>
      <c r="J1596" t="s">
        <v>409</v>
      </c>
      <c r="K1596" t="s">
        <v>602</v>
      </c>
      <c r="L1596" t="s">
        <v>597</v>
      </c>
      <c r="M1596" t="s">
        <v>452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Y1596" t="s">
        <v>894</v>
      </c>
      <c r="AA1596">
        <v>144</v>
      </c>
      <c r="AB1596" t="b">
        <v>1</v>
      </c>
    </row>
    <row r="1597" spans="1:28" x14ac:dyDescent="0.3">
      <c r="A1597">
        <v>7</v>
      </c>
      <c r="B1597" t="s">
        <v>855</v>
      </c>
      <c r="C1597">
        <v>7</v>
      </c>
      <c r="D1597">
        <v>2026</v>
      </c>
      <c r="E1597">
        <v>46115</v>
      </c>
      <c r="F1597" t="s">
        <v>856</v>
      </c>
      <c r="G1597">
        <v>2</v>
      </c>
      <c r="H1597">
        <v>13.2</v>
      </c>
      <c r="I1597" t="s">
        <v>523</v>
      </c>
      <c r="J1597" t="s">
        <v>409</v>
      </c>
      <c r="K1597" t="s">
        <v>597</v>
      </c>
      <c r="L1597" t="s">
        <v>602</v>
      </c>
      <c r="M1597" t="s">
        <v>452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Y1597" t="s">
        <v>894</v>
      </c>
      <c r="AA1597">
        <v>144</v>
      </c>
      <c r="AB1597" t="b">
        <v>1</v>
      </c>
    </row>
    <row r="1598" spans="1:28" x14ac:dyDescent="0.3">
      <c r="A1598">
        <v>7</v>
      </c>
      <c r="B1598" t="s">
        <v>855</v>
      </c>
      <c r="C1598">
        <v>7</v>
      </c>
      <c r="D1598">
        <v>2026</v>
      </c>
      <c r="E1598">
        <v>46115</v>
      </c>
      <c r="F1598" t="s">
        <v>856</v>
      </c>
      <c r="G1598">
        <v>2</v>
      </c>
      <c r="H1598">
        <v>13.3</v>
      </c>
      <c r="I1598" t="s">
        <v>523</v>
      </c>
      <c r="J1598" t="s">
        <v>409</v>
      </c>
      <c r="K1598" t="s">
        <v>597</v>
      </c>
      <c r="L1598" t="s">
        <v>602</v>
      </c>
      <c r="M1598" t="s">
        <v>452</v>
      </c>
      <c r="N1598">
        <v>0</v>
      </c>
      <c r="O1598">
        <v>1</v>
      </c>
      <c r="P1598">
        <v>1</v>
      </c>
      <c r="Q1598">
        <v>0</v>
      </c>
      <c r="R1598">
        <v>0</v>
      </c>
      <c r="S1598">
        <v>0</v>
      </c>
      <c r="T1598">
        <v>0</v>
      </c>
      <c r="Y1598" t="s">
        <v>279</v>
      </c>
      <c r="AA1598">
        <v>145</v>
      </c>
      <c r="AB1598" t="b">
        <v>0</v>
      </c>
    </row>
    <row r="1599" spans="1:28" x14ac:dyDescent="0.3">
      <c r="A1599">
        <v>7</v>
      </c>
      <c r="B1599" t="s">
        <v>855</v>
      </c>
      <c r="C1599">
        <v>7</v>
      </c>
      <c r="D1599">
        <v>2026</v>
      </c>
      <c r="E1599">
        <v>46115</v>
      </c>
      <c r="F1599" t="s">
        <v>856</v>
      </c>
      <c r="G1599">
        <v>2</v>
      </c>
      <c r="H1599">
        <v>13.3</v>
      </c>
      <c r="I1599" t="s">
        <v>523</v>
      </c>
      <c r="J1599" t="s">
        <v>409</v>
      </c>
      <c r="K1599" t="s">
        <v>597</v>
      </c>
      <c r="L1599" t="s">
        <v>602</v>
      </c>
      <c r="M1599" t="s">
        <v>452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Y1599" t="s">
        <v>281</v>
      </c>
      <c r="AA1599">
        <v>146</v>
      </c>
      <c r="AB1599" t="b">
        <v>1</v>
      </c>
    </row>
    <row r="1600" spans="1:28" x14ac:dyDescent="0.3">
      <c r="A1600">
        <v>7</v>
      </c>
      <c r="B1600" t="s">
        <v>855</v>
      </c>
      <c r="C1600">
        <v>7</v>
      </c>
      <c r="D1600">
        <v>2026</v>
      </c>
      <c r="E1600">
        <v>46115</v>
      </c>
      <c r="F1600" t="s">
        <v>856</v>
      </c>
      <c r="G1600">
        <v>2</v>
      </c>
      <c r="H1600">
        <v>13.4</v>
      </c>
      <c r="I1600" t="s">
        <v>523</v>
      </c>
      <c r="J1600" t="s">
        <v>409</v>
      </c>
      <c r="K1600" t="s">
        <v>602</v>
      </c>
      <c r="L1600" t="s">
        <v>597</v>
      </c>
      <c r="M1600" t="s">
        <v>452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Y1600" t="s">
        <v>895</v>
      </c>
      <c r="AA1600">
        <v>147</v>
      </c>
      <c r="AB1600" t="b">
        <v>1</v>
      </c>
    </row>
    <row r="1601" spans="1:28" x14ac:dyDescent="0.3">
      <c r="A1601">
        <v>7</v>
      </c>
      <c r="B1601" t="s">
        <v>855</v>
      </c>
      <c r="C1601">
        <v>7</v>
      </c>
      <c r="D1601">
        <v>2026</v>
      </c>
      <c r="E1601">
        <v>46115</v>
      </c>
      <c r="F1601" t="s">
        <v>856</v>
      </c>
      <c r="G1601">
        <v>2</v>
      </c>
      <c r="H1601">
        <v>13.5</v>
      </c>
      <c r="I1601" t="s">
        <v>523</v>
      </c>
      <c r="J1601" t="s">
        <v>409</v>
      </c>
      <c r="K1601" t="s">
        <v>597</v>
      </c>
      <c r="L1601" t="s">
        <v>602</v>
      </c>
      <c r="M1601" t="s">
        <v>452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Y1601" t="s">
        <v>896</v>
      </c>
      <c r="AA1601">
        <v>148</v>
      </c>
      <c r="AB1601" t="b">
        <v>1</v>
      </c>
    </row>
    <row r="1602" spans="1:28" x14ac:dyDescent="0.3">
      <c r="A1602">
        <v>7</v>
      </c>
      <c r="B1602" t="s">
        <v>855</v>
      </c>
      <c r="C1602">
        <v>7</v>
      </c>
      <c r="D1602">
        <v>2026</v>
      </c>
      <c r="E1602">
        <v>46115</v>
      </c>
      <c r="F1602" t="s">
        <v>856</v>
      </c>
      <c r="G1602">
        <v>2</v>
      </c>
      <c r="H1602">
        <v>13.6</v>
      </c>
      <c r="I1602" t="s">
        <v>523</v>
      </c>
      <c r="J1602" t="s">
        <v>409</v>
      </c>
      <c r="K1602" t="s">
        <v>602</v>
      </c>
      <c r="L1602" t="s">
        <v>597</v>
      </c>
      <c r="M1602" t="s">
        <v>452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Y1602" t="s">
        <v>896</v>
      </c>
      <c r="AA1602">
        <v>148</v>
      </c>
      <c r="AB1602" t="b">
        <v>1</v>
      </c>
    </row>
    <row r="1603" spans="1:28" x14ac:dyDescent="0.3">
      <c r="A1603">
        <v>7</v>
      </c>
      <c r="B1603" t="s">
        <v>855</v>
      </c>
      <c r="C1603">
        <v>7</v>
      </c>
      <c r="D1603">
        <v>2026</v>
      </c>
      <c r="E1603">
        <v>46115</v>
      </c>
      <c r="F1603" t="s">
        <v>856</v>
      </c>
      <c r="G1603">
        <v>2</v>
      </c>
      <c r="H1603">
        <v>14.1</v>
      </c>
      <c r="I1603" t="s">
        <v>523</v>
      </c>
      <c r="J1603" t="s">
        <v>409</v>
      </c>
      <c r="K1603" t="s">
        <v>597</v>
      </c>
      <c r="L1603" t="s">
        <v>602</v>
      </c>
      <c r="M1603" t="s">
        <v>459</v>
      </c>
      <c r="N1603">
        <v>2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Y1603" t="s">
        <v>282</v>
      </c>
      <c r="AA1603">
        <v>150</v>
      </c>
      <c r="AB1603" t="b">
        <v>1</v>
      </c>
    </row>
    <row r="1604" spans="1:28" x14ac:dyDescent="0.3">
      <c r="A1604">
        <v>7</v>
      </c>
      <c r="B1604" t="s">
        <v>855</v>
      </c>
      <c r="C1604">
        <v>7</v>
      </c>
      <c r="D1604">
        <v>2026</v>
      </c>
      <c r="E1604">
        <v>46115</v>
      </c>
      <c r="F1604" t="s">
        <v>856</v>
      </c>
      <c r="G1604">
        <v>2</v>
      </c>
      <c r="H1604">
        <v>14.2</v>
      </c>
      <c r="I1604" t="s">
        <v>523</v>
      </c>
      <c r="J1604" t="s">
        <v>409</v>
      </c>
      <c r="K1604" t="s">
        <v>597</v>
      </c>
      <c r="L1604" t="s">
        <v>602</v>
      </c>
      <c r="M1604" t="s">
        <v>459</v>
      </c>
      <c r="N1604">
        <v>2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Y1604" t="s">
        <v>897</v>
      </c>
      <c r="AA1604">
        <v>152</v>
      </c>
      <c r="AB1604" t="b">
        <v>1</v>
      </c>
    </row>
    <row r="1605" spans="1:28" x14ac:dyDescent="0.3">
      <c r="A1605">
        <v>7</v>
      </c>
      <c r="B1605" t="s">
        <v>855</v>
      </c>
      <c r="C1605">
        <v>7</v>
      </c>
      <c r="D1605">
        <v>2026</v>
      </c>
      <c r="E1605">
        <v>46115</v>
      </c>
      <c r="F1605" t="s">
        <v>856</v>
      </c>
      <c r="G1605">
        <v>2</v>
      </c>
      <c r="H1605">
        <v>14.3</v>
      </c>
      <c r="I1605" t="s">
        <v>523</v>
      </c>
      <c r="J1605" t="s">
        <v>409</v>
      </c>
      <c r="K1605" t="s">
        <v>597</v>
      </c>
      <c r="L1605" t="s">
        <v>602</v>
      </c>
      <c r="M1605" t="s">
        <v>459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Y1605" t="s">
        <v>897</v>
      </c>
      <c r="AA1605">
        <v>152</v>
      </c>
      <c r="AB1605" t="b">
        <v>1</v>
      </c>
    </row>
    <row r="1606" spans="1:28" x14ac:dyDescent="0.3">
      <c r="A1606">
        <v>7</v>
      </c>
      <c r="B1606" t="s">
        <v>855</v>
      </c>
      <c r="C1606">
        <v>7</v>
      </c>
      <c r="D1606">
        <v>2026</v>
      </c>
      <c r="E1606">
        <v>46115</v>
      </c>
      <c r="F1606" t="s">
        <v>856</v>
      </c>
      <c r="G1606">
        <v>2</v>
      </c>
      <c r="H1606">
        <v>14.4</v>
      </c>
      <c r="I1606" t="s">
        <v>523</v>
      </c>
      <c r="J1606" t="s">
        <v>409</v>
      </c>
      <c r="K1606" t="s">
        <v>597</v>
      </c>
      <c r="L1606" t="s">
        <v>602</v>
      </c>
      <c r="M1606" t="s">
        <v>459</v>
      </c>
      <c r="N1606">
        <v>4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Y1606" t="s">
        <v>284</v>
      </c>
      <c r="AA1606">
        <v>156</v>
      </c>
      <c r="AB1606" t="b">
        <v>1</v>
      </c>
    </row>
    <row r="1607" spans="1:28" x14ac:dyDescent="0.3">
      <c r="A1607">
        <v>7</v>
      </c>
      <c r="B1607" t="s">
        <v>855</v>
      </c>
      <c r="C1607">
        <v>7</v>
      </c>
      <c r="D1607">
        <v>2026</v>
      </c>
      <c r="E1607">
        <v>46115</v>
      </c>
      <c r="F1607" t="s">
        <v>856</v>
      </c>
      <c r="G1607">
        <v>2</v>
      </c>
      <c r="H1607">
        <v>14.5</v>
      </c>
      <c r="I1607" t="s">
        <v>523</v>
      </c>
      <c r="J1607" t="s">
        <v>409</v>
      </c>
      <c r="K1607" t="s">
        <v>597</v>
      </c>
      <c r="L1607" t="s">
        <v>602</v>
      </c>
      <c r="M1607" t="s">
        <v>459</v>
      </c>
      <c r="N1607">
        <v>6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Y1607" t="s">
        <v>898</v>
      </c>
      <c r="AA1607">
        <v>162</v>
      </c>
      <c r="AB1607" t="b">
        <v>1</v>
      </c>
    </row>
    <row r="1608" spans="1:28" x14ac:dyDescent="0.3">
      <c r="A1608">
        <v>7</v>
      </c>
      <c r="B1608" t="s">
        <v>855</v>
      </c>
      <c r="C1608">
        <v>7</v>
      </c>
      <c r="D1608">
        <v>2026</v>
      </c>
      <c r="E1608">
        <v>46115</v>
      </c>
      <c r="F1608" t="s">
        <v>856</v>
      </c>
      <c r="G1608">
        <v>2</v>
      </c>
      <c r="H1608">
        <v>14.6</v>
      </c>
      <c r="I1608" t="s">
        <v>523</v>
      </c>
      <c r="J1608" t="s">
        <v>409</v>
      </c>
      <c r="K1608" t="s">
        <v>597</v>
      </c>
      <c r="L1608" t="s">
        <v>602</v>
      </c>
      <c r="M1608" t="s">
        <v>459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Y1608" t="s">
        <v>196</v>
      </c>
      <c r="AA1608">
        <v>163</v>
      </c>
      <c r="AB1608" t="b">
        <v>1</v>
      </c>
    </row>
    <row r="1609" spans="1:28" x14ac:dyDescent="0.3">
      <c r="A1609">
        <v>7</v>
      </c>
      <c r="B1609" t="s">
        <v>855</v>
      </c>
      <c r="C1609">
        <v>7</v>
      </c>
      <c r="D1609">
        <v>2026</v>
      </c>
      <c r="E1609">
        <v>46115</v>
      </c>
      <c r="F1609" t="s">
        <v>856</v>
      </c>
      <c r="G1609">
        <v>2</v>
      </c>
      <c r="H1609">
        <v>15.1</v>
      </c>
      <c r="I1609" t="s">
        <v>523</v>
      </c>
      <c r="J1609" t="s">
        <v>409</v>
      </c>
      <c r="K1609" t="s">
        <v>597</v>
      </c>
      <c r="L1609" t="s">
        <v>602</v>
      </c>
      <c r="M1609" t="s">
        <v>887</v>
      </c>
      <c r="N1609">
        <v>4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Y1609" t="s">
        <v>287</v>
      </c>
      <c r="AA1609">
        <v>167</v>
      </c>
      <c r="AB1609" t="b">
        <v>1</v>
      </c>
    </row>
    <row r="1610" spans="1:28" x14ac:dyDescent="0.3">
      <c r="A1610">
        <v>7</v>
      </c>
      <c r="B1610" t="s">
        <v>855</v>
      </c>
      <c r="C1610">
        <v>7</v>
      </c>
      <c r="D1610">
        <v>2026</v>
      </c>
      <c r="E1610">
        <v>46115</v>
      </c>
      <c r="F1610" t="s">
        <v>856</v>
      </c>
      <c r="G1610">
        <v>2</v>
      </c>
      <c r="H1610">
        <v>15.2</v>
      </c>
      <c r="I1610" t="s">
        <v>523</v>
      </c>
      <c r="J1610" t="s">
        <v>409</v>
      </c>
      <c r="K1610" t="s">
        <v>597</v>
      </c>
      <c r="L1610" t="s">
        <v>602</v>
      </c>
      <c r="M1610" t="s">
        <v>887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Y1610" t="s">
        <v>899</v>
      </c>
      <c r="AA1610">
        <v>168</v>
      </c>
      <c r="AB1610" t="b">
        <v>1</v>
      </c>
    </row>
    <row r="1611" spans="1:28" x14ac:dyDescent="0.3">
      <c r="A1611">
        <v>7</v>
      </c>
      <c r="B1611" t="s">
        <v>855</v>
      </c>
      <c r="C1611">
        <v>7</v>
      </c>
      <c r="D1611">
        <v>2026</v>
      </c>
      <c r="E1611">
        <v>46115</v>
      </c>
      <c r="F1611" t="s">
        <v>856</v>
      </c>
      <c r="G1611">
        <v>2</v>
      </c>
      <c r="H1611">
        <v>15.3</v>
      </c>
      <c r="I1611" t="s">
        <v>523</v>
      </c>
      <c r="J1611" t="s">
        <v>409</v>
      </c>
      <c r="K1611" t="s">
        <v>602</v>
      </c>
      <c r="L1611" t="s">
        <v>597</v>
      </c>
      <c r="M1611" t="s">
        <v>887</v>
      </c>
      <c r="N1611">
        <v>6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Y1611" t="s">
        <v>291</v>
      </c>
      <c r="AA1611">
        <v>174</v>
      </c>
      <c r="AB1611" t="b">
        <v>1</v>
      </c>
    </row>
    <row r="1612" spans="1:28" x14ac:dyDescent="0.3">
      <c r="A1612">
        <v>7</v>
      </c>
      <c r="B1612" t="s">
        <v>855</v>
      </c>
      <c r="C1612">
        <v>7</v>
      </c>
      <c r="D1612">
        <v>2026</v>
      </c>
      <c r="E1612">
        <v>46115</v>
      </c>
      <c r="F1612" t="s">
        <v>856</v>
      </c>
      <c r="G1612">
        <v>2</v>
      </c>
      <c r="H1612">
        <v>15.4</v>
      </c>
      <c r="I1612" t="s">
        <v>523</v>
      </c>
      <c r="J1612" t="s">
        <v>409</v>
      </c>
      <c r="K1612" t="s">
        <v>602</v>
      </c>
      <c r="L1612" t="s">
        <v>597</v>
      </c>
      <c r="M1612" t="s">
        <v>887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Y1612" t="s">
        <v>900</v>
      </c>
      <c r="AA1612">
        <v>175</v>
      </c>
      <c r="AB1612" t="b">
        <v>1</v>
      </c>
    </row>
    <row r="1613" spans="1:28" x14ac:dyDescent="0.3">
      <c r="A1613">
        <v>7</v>
      </c>
      <c r="B1613" t="s">
        <v>855</v>
      </c>
      <c r="C1613">
        <v>7</v>
      </c>
      <c r="D1613">
        <v>2026</v>
      </c>
      <c r="E1613">
        <v>46115</v>
      </c>
      <c r="F1613" t="s">
        <v>856</v>
      </c>
      <c r="G1613">
        <v>2</v>
      </c>
      <c r="H1613">
        <v>15.5</v>
      </c>
      <c r="I1613" t="s">
        <v>523</v>
      </c>
      <c r="J1613" t="s">
        <v>409</v>
      </c>
      <c r="K1613" t="s">
        <v>597</v>
      </c>
      <c r="L1613" t="s">
        <v>602</v>
      </c>
      <c r="M1613" t="s">
        <v>887</v>
      </c>
      <c r="N1613">
        <v>0</v>
      </c>
      <c r="O1613">
        <v>1</v>
      </c>
      <c r="P1613">
        <v>1</v>
      </c>
      <c r="Q1613">
        <v>0</v>
      </c>
      <c r="R1613">
        <v>0</v>
      </c>
      <c r="S1613">
        <v>0</v>
      </c>
      <c r="T1613">
        <v>0</v>
      </c>
      <c r="Y1613" t="s">
        <v>292</v>
      </c>
      <c r="AA1613">
        <v>176</v>
      </c>
      <c r="AB1613" t="b">
        <v>0</v>
      </c>
    </row>
    <row r="1614" spans="1:28" x14ac:dyDescent="0.3">
      <c r="A1614">
        <v>7</v>
      </c>
      <c r="B1614" t="s">
        <v>855</v>
      </c>
      <c r="C1614">
        <v>7</v>
      </c>
      <c r="D1614">
        <v>2026</v>
      </c>
      <c r="E1614">
        <v>46115</v>
      </c>
      <c r="F1614" t="s">
        <v>856</v>
      </c>
      <c r="G1614">
        <v>2</v>
      </c>
      <c r="H1614">
        <v>15.5</v>
      </c>
      <c r="I1614" t="s">
        <v>523</v>
      </c>
      <c r="J1614" t="s">
        <v>409</v>
      </c>
      <c r="K1614" t="s">
        <v>597</v>
      </c>
      <c r="L1614" t="s">
        <v>602</v>
      </c>
      <c r="M1614" t="s">
        <v>887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Y1614" t="s">
        <v>293</v>
      </c>
      <c r="AA1614">
        <v>177</v>
      </c>
      <c r="AB1614" t="b">
        <v>1</v>
      </c>
    </row>
    <row r="1615" spans="1:28" x14ac:dyDescent="0.3">
      <c r="A1615">
        <v>7</v>
      </c>
      <c r="B1615" t="s">
        <v>855</v>
      </c>
      <c r="C1615">
        <v>7</v>
      </c>
      <c r="D1615">
        <v>2026</v>
      </c>
      <c r="E1615">
        <v>46115</v>
      </c>
      <c r="F1615" t="s">
        <v>856</v>
      </c>
      <c r="G1615">
        <v>2</v>
      </c>
      <c r="H1615">
        <v>15.6</v>
      </c>
      <c r="I1615" t="s">
        <v>523</v>
      </c>
      <c r="J1615" t="s">
        <v>409</v>
      </c>
      <c r="K1615" t="s">
        <v>602</v>
      </c>
      <c r="L1615" t="s">
        <v>597</v>
      </c>
      <c r="M1615" t="s">
        <v>887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Y1615" t="s">
        <v>293</v>
      </c>
      <c r="AA1615">
        <v>177</v>
      </c>
      <c r="AB1615" t="b">
        <v>1</v>
      </c>
    </row>
    <row r="1616" spans="1:28" x14ac:dyDescent="0.3">
      <c r="A1616">
        <v>7</v>
      </c>
      <c r="B1616" t="s">
        <v>855</v>
      </c>
      <c r="C1616">
        <v>7</v>
      </c>
      <c r="D1616">
        <v>2026</v>
      </c>
      <c r="E1616">
        <v>46115</v>
      </c>
      <c r="F1616" t="s">
        <v>856</v>
      </c>
      <c r="G1616">
        <v>2</v>
      </c>
      <c r="H1616">
        <v>16.100000000000001</v>
      </c>
      <c r="I1616" t="s">
        <v>523</v>
      </c>
      <c r="J1616" t="s">
        <v>409</v>
      </c>
      <c r="K1616" t="s">
        <v>597</v>
      </c>
      <c r="L1616" t="s">
        <v>602</v>
      </c>
      <c r="M1616" t="s">
        <v>470</v>
      </c>
      <c r="N1616">
        <v>4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Y1616" t="s">
        <v>901</v>
      </c>
      <c r="AA1616">
        <v>181</v>
      </c>
      <c r="AB1616" t="b">
        <v>1</v>
      </c>
    </row>
    <row r="1617" spans="1:28" x14ac:dyDescent="0.3">
      <c r="A1617">
        <v>7</v>
      </c>
      <c r="B1617" t="s">
        <v>855</v>
      </c>
      <c r="C1617">
        <v>7</v>
      </c>
      <c r="D1617">
        <v>2026</v>
      </c>
      <c r="E1617">
        <v>46115</v>
      </c>
      <c r="F1617" t="s">
        <v>856</v>
      </c>
      <c r="G1617">
        <v>2</v>
      </c>
      <c r="H1617">
        <v>16.2</v>
      </c>
      <c r="I1617" t="s">
        <v>523</v>
      </c>
      <c r="J1617" t="s">
        <v>409</v>
      </c>
      <c r="K1617" t="s">
        <v>597</v>
      </c>
      <c r="L1617" t="s">
        <v>602</v>
      </c>
      <c r="M1617" t="s">
        <v>470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Y1617" t="s">
        <v>901</v>
      </c>
      <c r="AA1617">
        <v>181</v>
      </c>
      <c r="AB1617" t="b">
        <v>1</v>
      </c>
    </row>
    <row r="1618" spans="1:28" x14ac:dyDescent="0.3">
      <c r="A1618">
        <v>7</v>
      </c>
      <c r="B1618" t="s">
        <v>855</v>
      </c>
      <c r="C1618">
        <v>7</v>
      </c>
      <c r="D1618">
        <v>2026</v>
      </c>
      <c r="E1618">
        <v>46115</v>
      </c>
      <c r="F1618" t="s">
        <v>856</v>
      </c>
      <c r="G1618">
        <v>2</v>
      </c>
      <c r="H1618">
        <v>16.3</v>
      </c>
      <c r="I1618" t="s">
        <v>523</v>
      </c>
      <c r="J1618" t="s">
        <v>409</v>
      </c>
      <c r="K1618" t="s">
        <v>597</v>
      </c>
      <c r="L1618" t="s">
        <v>602</v>
      </c>
      <c r="M1618" t="s">
        <v>470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Y1618" t="s">
        <v>901</v>
      </c>
      <c r="AA1618">
        <v>181</v>
      </c>
      <c r="AB1618" t="b">
        <v>1</v>
      </c>
    </row>
    <row r="1619" spans="1:28" x14ac:dyDescent="0.3">
      <c r="A1619">
        <v>7</v>
      </c>
      <c r="B1619" t="s">
        <v>855</v>
      </c>
      <c r="C1619">
        <v>7</v>
      </c>
      <c r="D1619">
        <v>2026</v>
      </c>
      <c r="E1619">
        <v>46115</v>
      </c>
      <c r="F1619" t="s">
        <v>856</v>
      </c>
      <c r="G1619">
        <v>2</v>
      </c>
      <c r="H1619">
        <v>16.399999999999999</v>
      </c>
      <c r="I1619" t="s">
        <v>523</v>
      </c>
      <c r="J1619" t="s">
        <v>409</v>
      </c>
      <c r="K1619" t="s">
        <v>597</v>
      </c>
      <c r="L1619" t="s">
        <v>602</v>
      </c>
      <c r="M1619" t="s">
        <v>470</v>
      </c>
      <c r="N1619">
        <v>4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Y1619" t="s">
        <v>391</v>
      </c>
      <c r="AA1619">
        <v>185</v>
      </c>
      <c r="AB1619" t="b">
        <v>1</v>
      </c>
    </row>
    <row r="1620" spans="1:28" x14ac:dyDescent="0.3">
      <c r="A1620">
        <v>7</v>
      </c>
      <c r="B1620" t="s">
        <v>855</v>
      </c>
      <c r="C1620">
        <v>7</v>
      </c>
      <c r="D1620">
        <v>2026</v>
      </c>
      <c r="E1620">
        <v>46115</v>
      </c>
      <c r="F1620" t="s">
        <v>856</v>
      </c>
      <c r="G1620">
        <v>2</v>
      </c>
      <c r="H1620">
        <v>16.5</v>
      </c>
      <c r="I1620" t="s">
        <v>523</v>
      </c>
      <c r="J1620" t="s">
        <v>409</v>
      </c>
      <c r="K1620" t="s">
        <v>597</v>
      </c>
      <c r="L1620" t="s">
        <v>602</v>
      </c>
      <c r="M1620" t="s">
        <v>470</v>
      </c>
      <c r="N1620">
        <v>0</v>
      </c>
      <c r="O1620">
        <v>1</v>
      </c>
      <c r="P1620">
        <v>0</v>
      </c>
      <c r="Q1620">
        <v>1</v>
      </c>
      <c r="R1620">
        <v>0</v>
      </c>
      <c r="S1620">
        <v>0</v>
      </c>
      <c r="T1620">
        <v>0</v>
      </c>
      <c r="Y1620" t="s">
        <v>296</v>
      </c>
      <c r="AA1620">
        <v>186</v>
      </c>
      <c r="AB1620" t="b">
        <v>0</v>
      </c>
    </row>
    <row r="1621" spans="1:28" x14ac:dyDescent="0.3">
      <c r="A1621">
        <v>7</v>
      </c>
      <c r="B1621" t="s">
        <v>855</v>
      </c>
      <c r="C1621">
        <v>7</v>
      </c>
      <c r="D1621">
        <v>2026</v>
      </c>
      <c r="E1621">
        <v>46115</v>
      </c>
      <c r="F1621" t="s">
        <v>856</v>
      </c>
      <c r="G1621">
        <v>2</v>
      </c>
      <c r="H1621">
        <v>16.5</v>
      </c>
      <c r="I1621" t="s">
        <v>523</v>
      </c>
      <c r="J1621" t="s">
        <v>409</v>
      </c>
      <c r="K1621" t="s">
        <v>597</v>
      </c>
      <c r="L1621" t="s">
        <v>602</v>
      </c>
      <c r="M1621" t="s">
        <v>470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Y1621" t="s">
        <v>296</v>
      </c>
      <c r="AA1621">
        <v>186</v>
      </c>
      <c r="AB1621" t="b">
        <v>1</v>
      </c>
    </row>
    <row r="1622" spans="1:28" x14ac:dyDescent="0.3">
      <c r="A1622">
        <v>7</v>
      </c>
      <c r="B1622" t="s">
        <v>855</v>
      </c>
      <c r="C1622">
        <v>7</v>
      </c>
      <c r="D1622">
        <v>2026</v>
      </c>
      <c r="E1622">
        <v>46115</v>
      </c>
      <c r="F1622" t="s">
        <v>856</v>
      </c>
      <c r="G1622">
        <v>2</v>
      </c>
      <c r="H1622">
        <v>16.600000000000001</v>
      </c>
      <c r="I1622" t="s">
        <v>523</v>
      </c>
      <c r="J1622" t="s">
        <v>409</v>
      </c>
      <c r="K1622" t="s">
        <v>597</v>
      </c>
      <c r="L1622" t="s">
        <v>602</v>
      </c>
      <c r="M1622" t="s">
        <v>470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 t="s">
        <v>47</v>
      </c>
      <c r="V1622" t="s">
        <v>597</v>
      </c>
      <c r="Y1622" t="s">
        <v>902</v>
      </c>
      <c r="AA1622">
        <v>186</v>
      </c>
      <c r="AB1622" t="b">
        <v>1</v>
      </c>
    </row>
    <row r="1623" spans="1:28" x14ac:dyDescent="0.3">
      <c r="A1623">
        <v>7</v>
      </c>
      <c r="B1623" t="s">
        <v>855</v>
      </c>
      <c r="C1623">
        <v>7</v>
      </c>
      <c r="D1623">
        <v>2026</v>
      </c>
      <c r="E1623">
        <v>46115</v>
      </c>
      <c r="F1623" t="s">
        <v>856</v>
      </c>
      <c r="G1623">
        <v>2</v>
      </c>
      <c r="H1623">
        <v>17.100000000000001</v>
      </c>
      <c r="I1623" t="s">
        <v>523</v>
      </c>
      <c r="J1623" t="s">
        <v>409</v>
      </c>
      <c r="K1623" t="s">
        <v>602</v>
      </c>
      <c r="L1623" t="s">
        <v>604</v>
      </c>
      <c r="M1623" t="s">
        <v>459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 t="s">
        <v>47</v>
      </c>
      <c r="V1623" t="s">
        <v>602</v>
      </c>
      <c r="Y1623" t="s">
        <v>874</v>
      </c>
      <c r="AA1623">
        <v>186</v>
      </c>
      <c r="AB1623" t="b">
        <v>1</v>
      </c>
    </row>
    <row r="1624" spans="1:28" x14ac:dyDescent="0.3">
      <c r="A1624">
        <v>7</v>
      </c>
      <c r="B1624" t="s">
        <v>855</v>
      </c>
      <c r="C1624">
        <v>7</v>
      </c>
      <c r="D1624">
        <v>2026</v>
      </c>
      <c r="E1624">
        <v>46115</v>
      </c>
      <c r="F1624" t="s">
        <v>856</v>
      </c>
      <c r="G1624">
        <v>2</v>
      </c>
      <c r="H1624">
        <v>17.2</v>
      </c>
      <c r="I1624" t="s">
        <v>523</v>
      </c>
      <c r="J1624" t="s">
        <v>409</v>
      </c>
      <c r="K1624" t="s">
        <v>610</v>
      </c>
      <c r="L1624" t="s">
        <v>604</v>
      </c>
      <c r="M1624" t="s">
        <v>459</v>
      </c>
      <c r="N1624">
        <v>4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Y1624" t="s">
        <v>877</v>
      </c>
      <c r="AA1624">
        <v>190</v>
      </c>
      <c r="AB1624" t="b">
        <v>1</v>
      </c>
    </row>
    <row r="1625" spans="1:28" x14ac:dyDescent="0.3">
      <c r="A1625">
        <v>7</v>
      </c>
      <c r="B1625" t="s">
        <v>855</v>
      </c>
      <c r="C1625">
        <v>7</v>
      </c>
      <c r="D1625">
        <v>2026</v>
      </c>
      <c r="E1625">
        <v>46115</v>
      </c>
      <c r="F1625" t="s">
        <v>856</v>
      </c>
      <c r="G1625">
        <v>2</v>
      </c>
      <c r="H1625">
        <v>17.3</v>
      </c>
      <c r="I1625" t="s">
        <v>523</v>
      </c>
      <c r="J1625" t="s">
        <v>409</v>
      </c>
      <c r="K1625" t="s">
        <v>610</v>
      </c>
      <c r="L1625" t="s">
        <v>604</v>
      </c>
      <c r="M1625" t="s">
        <v>459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Y1625" t="s">
        <v>903</v>
      </c>
      <c r="AA1625">
        <v>191</v>
      </c>
      <c r="AB1625" t="b">
        <v>1</v>
      </c>
    </row>
    <row r="1626" spans="1:28" x14ac:dyDescent="0.3">
      <c r="A1626">
        <v>7</v>
      </c>
      <c r="B1626" t="s">
        <v>855</v>
      </c>
      <c r="C1626">
        <v>7</v>
      </c>
      <c r="D1626">
        <v>2026</v>
      </c>
      <c r="E1626">
        <v>46115</v>
      </c>
      <c r="F1626" t="s">
        <v>856</v>
      </c>
      <c r="G1626">
        <v>2</v>
      </c>
      <c r="H1626">
        <v>17.399999999999999</v>
      </c>
      <c r="I1626" t="s">
        <v>523</v>
      </c>
      <c r="J1626" t="s">
        <v>409</v>
      </c>
      <c r="K1626" t="s">
        <v>604</v>
      </c>
      <c r="L1626" t="s">
        <v>610</v>
      </c>
      <c r="M1626" t="s">
        <v>459</v>
      </c>
      <c r="N1626">
        <v>2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Y1626" t="s">
        <v>904</v>
      </c>
      <c r="AA1626">
        <v>193</v>
      </c>
      <c r="AB1626" t="b">
        <v>1</v>
      </c>
    </row>
    <row r="1627" spans="1:28" x14ac:dyDescent="0.3">
      <c r="A1627">
        <v>7</v>
      </c>
      <c r="B1627" t="s">
        <v>855</v>
      </c>
      <c r="C1627">
        <v>7</v>
      </c>
      <c r="D1627">
        <v>2026</v>
      </c>
      <c r="E1627">
        <v>46115</v>
      </c>
      <c r="F1627" t="s">
        <v>856</v>
      </c>
      <c r="G1627">
        <v>2</v>
      </c>
      <c r="H1627">
        <v>17.5</v>
      </c>
      <c r="I1627" t="s">
        <v>523</v>
      </c>
      <c r="J1627" t="s">
        <v>409</v>
      </c>
      <c r="K1627" t="s">
        <v>604</v>
      </c>
      <c r="L1627" t="s">
        <v>610</v>
      </c>
      <c r="M1627" t="s">
        <v>459</v>
      </c>
      <c r="N1627">
        <v>4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Y1627" t="s">
        <v>881</v>
      </c>
      <c r="AA1627">
        <v>197</v>
      </c>
      <c r="AB1627" t="b">
        <v>1</v>
      </c>
    </row>
    <row r="1628" spans="1:28" x14ac:dyDescent="0.3">
      <c r="A1628">
        <v>7</v>
      </c>
      <c r="B1628" t="s">
        <v>855</v>
      </c>
      <c r="C1628">
        <v>7</v>
      </c>
      <c r="D1628">
        <v>2026</v>
      </c>
      <c r="E1628">
        <v>46115</v>
      </c>
      <c r="F1628" t="s">
        <v>856</v>
      </c>
      <c r="G1628">
        <v>2</v>
      </c>
      <c r="H1628">
        <v>17.600000000000001</v>
      </c>
      <c r="I1628" t="s">
        <v>523</v>
      </c>
      <c r="J1628" t="s">
        <v>409</v>
      </c>
      <c r="K1628" t="s">
        <v>604</v>
      </c>
      <c r="L1628" t="s">
        <v>610</v>
      </c>
      <c r="M1628" t="s">
        <v>459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Y1628" t="s">
        <v>905</v>
      </c>
      <c r="AA1628">
        <v>198</v>
      </c>
      <c r="AB1628" t="b">
        <v>1</v>
      </c>
    </row>
    <row r="1629" spans="1:28" x14ac:dyDescent="0.3">
      <c r="A1629">
        <v>7</v>
      </c>
      <c r="B1629" t="s">
        <v>855</v>
      </c>
      <c r="C1629">
        <v>7</v>
      </c>
      <c r="D1629">
        <v>2026</v>
      </c>
      <c r="E1629">
        <v>46115</v>
      </c>
      <c r="F1629" t="s">
        <v>856</v>
      </c>
      <c r="G1629">
        <v>2</v>
      </c>
      <c r="H1629">
        <v>18.100000000000001</v>
      </c>
      <c r="I1629" t="s">
        <v>523</v>
      </c>
      <c r="J1629" t="s">
        <v>409</v>
      </c>
      <c r="K1629" t="s">
        <v>604</v>
      </c>
      <c r="L1629" t="s">
        <v>610</v>
      </c>
      <c r="M1629" t="s">
        <v>470</v>
      </c>
      <c r="N1629">
        <v>4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Y1629" t="s">
        <v>906</v>
      </c>
      <c r="AA1629">
        <v>202</v>
      </c>
      <c r="AB1629" t="b">
        <v>1</v>
      </c>
    </row>
    <row r="1630" spans="1:28" x14ac:dyDescent="0.3">
      <c r="A1630">
        <v>7</v>
      </c>
      <c r="B1630" t="s">
        <v>855</v>
      </c>
      <c r="C1630">
        <v>7</v>
      </c>
      <c r="D1630">
        <v>2026</v>
      </c>
      <c r="E1630">
        <v>46115</v>
      </c>
      <c r="F1630" t="s">
        <v>856</v>
      </c>
      <c r="G1630">
        <v>2</v>
      </c>
      <c r="H1630">
        <v>18.2</v>
      </c>
      <c r="I1630" t="s">
        <v>523</v>
      </c>
      <c r="J1630" t="s">
        <v>409</v>
      </c>
      <c r="K1630" t="s">
        <v>604</v>
      </c>
      <c r="L1630" t="s">
        <v>610</v>
      </c>
      <c r="M1630" t="s">
        <v>470</v>
      </c>
      <c r="N1630">
        <v>2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Y1630" t="s">
        <v>907</v>
      </c>
      <c r="AA1630">
        <v>204</v>
      </c>
      <c r="AB1630" t="b">
        <v>1</v>
      </c>
    </row>
    <row r="1631" spans="1:28" x14ac:dyDescent="0.3">
      <c r="A1631">
        <v>7</v>
      </c>
      <c r="B1631" t="s">
        <v>855</v>
      </c>
      <c r="C1631">
        <v>7</v>
      </c>
      <c r="D1631">
        <v>2026</v>
      </c>
      <c r="E1631">
        <v>46115</v>
      </c>
      <c r="F1631" t="s">
        <v>856</v>
      </c>
      <c r="G1631">
        <v>2</v>
      </c>
      <c r="H1631">
        <v>18.3</v>
      </c>
      <c r="I1631" t="s">
        <v>523</v>
      </c>
      <c r="J1631" t="s">
        <v>409</v>
      </c>
      <c r="K1631" t="s">
        <v>604</v>
      </c>
      <c r="L1631" t="s">
        <v>610</v>
      </c>
      <c r="M1631" t="s">
        <v>470</v>
      </c>
      <c r="N1631">
        <v>0</v>
      </c>
      <c r="O1631">
        <v>1</v>
      </c>
      <c r="P1631">
        <v>1</v>
      </c>
      <c r="Q1631">
        <v>0</v>
      </c>
      <c r="R1631">
        <v>0</v>
      </c>
      <c r="S1631">
        <v>0</v>
      </c>
      <c r="T1631">
        <v>0</v>
      </c>
      <c r="Y1631" t="s">
        <v>883</v>
      </c>
      <c r="AA1631">
        <v>205</v>
      </c>
      <c r="AB1631" t="b">
        <v>0</v>
      </c>
    </row>
    <row r="1632" spans="1:28" x14ac:dyDescent="0.3">
      <c r="A1632">
        <v>7</v>
      </c>
      <c r="B1632" t="s">
        <v>855</v>
      </c>
      <c r="C1632">
        <v>7</v>
      </c>
      <c r="D1632">
        <v>2026</v>
      </c>
      <c r="E1632">
        <v>46115</v>
      </c>
      <c r="F1632" t="s">
        <v>856</v>
      </c>
      <c r="G1632">
        <v>2</v>
      </c>
      <c r="H1632">
        <v>18.3</v>
      </c>
      <c r="I1632" t="s">
        <v>523</v>
      </c>
      <c r="J1632" t="s">
        <v>409</v>
      </c>
      <c r="K1632" t="s">
        <v>604</v>
      </c>
      <c r="L1632" t="s">
        <v>610</v>
      </c>
      <c r="M1632" t="s">
        <v>470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Y1632" t="s">
        <v>908</v>
      </c>
      <c r="AA1632">
        <v>206</v>
      </c>
      <c r="AB1632" t="b">
        <v>1</v>
      </c>
    </row>
    <row r="1633" spans="1:28" x14ac:dyDescent="0.3">
      <c r="A1633">
        <v>7</v>
      </c>
      <c r="B1633" t="s">
        <v>855</v>
      </c>
      <c r="C1633">
        <v>7</v>
      </c>
      <c r="D1633">
        <v>2026</v>
      </c>
      <c r="E1633">
        <v>46115</v>
      </c>
      <c r="F1633" t="s">
        <v>856</v>
      </c>
      <c r="G1633">
        <v>2</v>
      </c>
      <c r="H1633">
        <v>18.399999999999999</v>
      </c>
      <c r="I1633" t="s">
        <v>523</v>
      </c>
      <c r="J1633" t="s">
        <v>409</v>
      </c>
      <c r="K1633" t="s">
        <v>610</v>
      </c>
      <c r="L1633" t="s">
        <v>604</v>
      </c>
      <c r="M1633" t="s">
        <v>470</v>
      </c>
      <c r="N1633">
        <v>4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Y1633" t="s">
        <v>909</v>
      </c>
      <c r="AA1633">
        <v>210</v>
      </c>
      <c r="AB1633" t="b">
        <v>1</v>
      </c>
    </row>
    <row r="1634" spans="1:28" x14ac:dyDescent="0.3">
      <c r="A1634">
        <v>8</v>
      </c>
      <c r="B1634" t="s">
        <v>910</v>
      </c>
      <c r="C1634">
        <v>8</v>
      </c>
      <c r="D1634">
        <v>2026</v>
      </c>
      <c r="E1634">
        <v>46116</v>
      </c>
      <c r="F1634" t="s">
        <v>911</v>
      </c>
      <c r="G1634">
        <v>1</v>
      </c>
      <c r="H1634">
        <v>0.1</v>
      </c>
      <c r="I1634" t="s">
        <v>221</v>
      </c>
      <c r="J1634" t="s">
        <v>638</v>
      </c>
      <c r="K1634" t="s">
        <v>319</v>
      </c>
      <c r="L1634" t="s">
        <v>320</v>
      </c>
      <c r="M1634" t="s">
        <v>641</v>
      </c>
      <c r="N1634">
        <v>4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Y1634" t="s">
        <v>140</v>
      </c>
      <c r="AA1634">
        <v>4</v>
      </c>
      <c r="AB1634" t="b">
        <v>1</v>
      </c>
    </row>
    <row r="1635" spans="1:28" x14ac:dyDescent="0.3">
      <c r="A1635">
        <v>8</v>
      </c>
      <c r="B1635" t="s">
        <v>910</v>
      </c>
      <c r="C1635">
        <v>8</v>
      </c>
      <c r="D1635">
        <v>2026</v>
      </c>
      <c r="E1635">
        <v>46116</v>
      </c>
      <c r="F1635" t="s">
        <v>911</v>
      </c>
      <c r="G1635">
        <v>1</v>
      </c>
      <c r="H1635">
        <v>0.2</v>
      </c>
      <c r="I1635" t="s">
        <v>221</v>
      </c>
      <c r="J1635" t="s">
        <v>638</v>
      </c>
      <c r="K1635" t="s">
        <v>319</v>
      </c>
      <c r="L1635" t="s">
        <v>320</v>
      </c>
      <c r="M1635" t="s">
        <v>641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Y1635" t="s">
        <v>140</v>
      </c>
      <c r="AA1635">
        <v>4</v>
      </c>
      <c r="AB1635" t="b">
        <v>1</v>
      </c>
    </row>
    <row r="1636" spans="1:28" x14ac:dyDescent="0.3">
      <c r="A1636">
        <v>8</v>
      </c>
      <c r="B1636" t="s">
        <v>910</v>
      </c>
      <c r="C1636">
        <v>8</v>
      </c>
      <c r="D1636">
        <v>2026</v>
      </c>
      <c r="E1636">
        <v>46116</v>
      </c>
      <c r="F1636" t="s">
        <v>911</v>
      </c>
      <c r="G1636">
        <v>1</v>
      </c>
      <c r="H1636">
        <v>0.3</v>
      </c>
      <c r="I1636" t="s">
        <v>221</v>
      </c>
      <c r="J1636" t="s">
        <v>638</v>
      </c>
      <c r="K1636" t="s">
        <v>319</v>
      </c>
      <c r="L1636" t="s">
        <v>320</v>
      </c>
      <c r="M1636" t="s">
        <v>641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Y1636" t="s">
        <v>140</v>
      </c>
      <c r="AA1636">
        <v>4</v>
      </c>
      <c r="AB1636" t="b">
        <v>1</v>
      </c>
    </row>
    <row r="1637" spans="1:28" x14ac:dyDescent="0.3">
      <c r="A1637">
        <v>8</v>
      </c>
      <c r="B1637" t="s">
        <v>910</v>
      </c>
      <c r="C1637">
        <v>8</v>
      </c>
      <c r="D1637">
        <v>2026</v>
      </c>
      <c r="E1637">
        <v>46116</v>
      </c>
      <c r="F1637" t="s">
        <v>911</v>
      </c>
      <c r="G1637">
        <v>1</v>
      </c>
      <c r="H1637">
        <v>0.4</v>
      </c>
      <c r="I1637" t="s">
        <v>221</v>
      </c>
      <c r="J1637" t="s">
        <v>638</v>
      </c>
      <c r="K1637" t="s">
        <v>319</v>
      </c>
      <c r="L1637" t="s">
        <v>320</v>
      </c>
      <c r="M1637" t="s">
        <v>641</v>
      </c>
      <c r="N1637">
        <v>4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Y1637" t="s">
        <v>39</v>
      </c>
      <c r="AA1637">
        <v>8</v>
      </c>
      <c r="AB1637" t="b">
        <v>1</v>
      </c>
    </row>
    <row r="1638" spans="1:28" x14ac:dyDescent="0.3">
      <c r="A1638">
        <v>8</v>
      </c>
      <c r="B1638" t="s">
        <v>910</v>
      </c>
      <c r="C1638">
        <v>8</v>
      </c>
      <c r="D1638">
        <v>2026</v>
      </c>
      <c r="E1638">
        <v>46116</v>
      </c>
      <c r="F1638" t="s">
        <v>911</v>
      </c>
      <c r="G1638">
        <v>1</v>
      </c>
      <c r="H1638">
        <v>0.5</v>
      </c>
      <c r="I1638" t="s">
        <v>221</v>
      </c>
      <c r="J1638" t="s">
        <v>638</v>
      </c>
      <c r="K1638" t="s">
        <v>319</v>
      </c>
      <c r="L1638" t="s">
        <v>320</v>
      </c>
      <c r="M1638" t="s">
        <v>641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Y1638" t="s">
        <v>39</v>
      </c>
      <c r="AA1638">
        <v>8</v>
      </c>
      <c r="AB1638" t="b">
        <v>1</v>
      </c>
    </row>
    <row r="1639" spans="1:28" x14ac:dyDescent="0.3">
      <c r="A1639">
        <v>8</v>
      </c>
      <c r="B1639" t="s">
        <v>910</v>
      </c>
      <c r="C1639">
        <v>8</v>
      </c>
      <c r="D1639">
        <v>2026</v>
      </c>
      <c r="E1639">
        <v>46116</v>
      </c>
      <c r="F1639" t="s">
        <v>911</v>
      </c>
      <c r="G1639">
        <v>1</v>
      </c>
      <c r="H1639">
        <v>0.6</v>
      </c>
      <c r="I1639" t="s">
        <v>221</v>
      </c>
      <c r="J1639" t="s">
        <v>638</v>
      </c>
      <c r="K1639" t="s">
        <v>319</v>
      </c>
      <c r="L1639" t="s">
        <v>320</v>
      </c>
      <c r="M1639" t="s">
        <v>641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Y1639" t="s">
        <v>39</v>
      </c>
      <c r="AA1639">
        <v>8</v>
      </c>
      <c r="AB1639" t="b">
        <v>1</v>
      </c>
    </row>
    <row r="1640" spans="1:28" x14ac:dyDescent="0.3">
      <c r="A1640">
        <v>8</v>
      </c>
      <c r="B1640" t="s">
        <v>910</v>
      </c>
      <c r="C1640">
        <v>8</v>
      </c>
      <c r="D1640">
        <v>2026</v>
      </c>
      <c r="E1640">
        <v>46116</v>
      </c>
      <c r="F1640" t="s">
        <v>911</v>
      </c>
      <c r="G1640">
        <v>1</v>
      </c>
      <c r="H1640">
        <v>1.1000000000000001</v>
      </c>
      <c r="I1640" t="s">
        <v>221</v>
      </c>
      <c r="J1640" t="s">
        <v>638</v>
      </c>
      <c r="K1640" t="s">
        <v>320</v>
      </c>
      <c r="L1640" t="s">
        <v>319</v>
      </c>
      <c r="M1640" t="s">
        <v>643</v>
      </c>
      <c r="N1640">
        <v>4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Y1640" t="s">
        <v>43</v>
      </c>
      <c r="AA1640">
        <v>12</v>
      </c>
      <c r="AB1640" t="b">
        <v>1</v>
      </c>
    </row>
    <row r="1641" spans="1:28" x14ac:dyDescent="0.3">
      <c r="A1641">
        <v>8</v>
      </c>
      <c r="B1641" t="s">
        <v>910</v>
      </c>
      <c r="C1641">
        <v>8</v>
      </c>
      <c r="D1641">
        <v>2026</v>
      </c>
      <c r="E1641">
        <v>46116</v>
      </c>
      <c r="F1641" t="s">
        <v>911</v>
      </c>
      <c r="G1641">
        <v>1</v>
      </c>
      <c r="H1641">
        <v>1.2</v>
      </c>
      <c r="I1641" t="s">
        <v>221</v>
      </c>
      <c r="J1641" t="s">
        <v>638</v>
      </c>
      <c r="K1641" t="s">
        <v>320</v>
      </c>
      <c r="L1641" t="s">
        <v>319</v>
      </c>
      <c r="M1641" t="s">
        <v>643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Y1641" t="s">
        <v>43</v>
      </c>
      <c r="AA1641">
        <v>12</v>
      </c>
      <c r="AB1641" t="b">
        <v>1</v>
      </c>
    </row>
    <row r="1642" spans="1:28" x14ac:dyDescent="0.3">
      <c r="A1642">
        <v>8</v>
      </c>
      <c r="B1642" t="s">
        <v>910</v>
      </c>
      <c r="C1642">
        <v>8</v>
      </c>
      <c r="D1642">
        <v>2026</v>
      </c>
      <c r="E1642">
        <v>46116</v>
      </c>
      <c r="F1642" t="s">
        <v>911</v>
      </c>
      <c r="G1642">
        <v>1</v>
      </c>
      <c r="H1642">
        <v>1.3</v>
      </c>
      <c r="I1642" t="s">
        <v>221</v>
      </c>
      <c r="J1642" t="s">
        <v>638</v>
      </c>
      <c r="K1642" t="s">
        <v>320</v>
      </c>
      <c r="L1642" t="s">
        <v>319</v>
      </c>
      <c r="M1642" t="s">
        <v>643</v>
      </c>
      <c r="N1642">
        <v>4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Y1642" t="s">
        <v>644</v>
      </c>
      <c r="AA1642">
        <v>16</v>
      </c>
      <c r="AB1642" t="b">
        <v>1</v>
      </c>
    </row>
    <row r="1643" spans="1:28" x14ac:dyDescent="0.3">
      <c r="A1643">
        <v>8</v>
      </c>
      <c r="B1643" t="s">
        <v>910</v>
      </c>
      <c r="C1643">
        <v>8</v>
      </c>
      <c r="D1643">
        <v>2026</v>
      </c>
      <c r="E1643">
        <v>46116</v>
      </c>
      <c r="F1643" t="s">
        <v>911</v>
      </c>
      <c r="G1643">
        <v>1</v>
      </c>
      <c r="H1643">
        <v>1.4</v>
      </c>
      <c r="I1643" t="s">
        <v>221</v>
      </c>
      <c r="J1643" t="s">
        <v>638</v>
      </c>
      <c r="K1643" t="s">
        <v>320</v>
      </c>
      <c r="L1643" t="s">
        <v>319</v>
      </c>
      <c r="M1643" t="s">
        <v>643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Y1643" t="s">
        <v>45</v>
      </c>
      <c r="AA1643">
        <v>17</v>
      </c>
      <c r="AB1643" t="b">
        <v>1</v>
      </c>
    </row>
    <row r="1644" spans="1:28" x14ac:dyDescent="0.3">
      <c r="A1644">
        <v>8</v>
      </c>
      <c r="B1644" t="s">
        <v>910</v>
      </c>
      <c r="C1644">
        <v>8</v>
      </c>
      <c r="D1644">
        <v>2026</v>
      </c>
      <c r="E1644">
        <v>46116</v>
      </c>
      <c r="F1644" t="s">
        <v>911</v>
      </c>
      <c r="G1644">
        <v>1</v>
      </c>
      <c r="H1644">
        <v>1.5</v>
      </c>
      <c r="I1644" t="s">
        <v>221</v>
      </c>
      <c r="J1644" t="s">
        <v>638</v>
      </c>
      <c r="K1644" t="s">
        <v>319</v>
      </c>
      <c r="L1644" t="s">
        <v>320</v>
      </c>
      <c r="M1644" t="s">
        <v>643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Y1644" t="s">
        <v>45</v>
      </c>
      <c r="AA1644">
        <v>17</v>
      </c>
      <c r="AB1644" t="b">
        <v>1</v>
      </c>
    </row>
    <row r="1645" spans="1:28" x14ac:dyDescent="0.3">
      <c r="A1645">
        <v>8</v>
      </c>
      <c r="B1645" t="s">
        <v>910</v>
      </c>
      <c r="C1645">
        <v>8</v>
      </c>
      <c r="D1645">
        <v>2026</v>
      </c>
      <c r="E1645">
        <v>46116</v>
      </c>
      <c r="F1645" t="s">
        <v>911</v>
      </c>
      <c r="G1645">
        <v>1</v>
      </c>
      <c r="H1645">
        <v>1.6</v>
      </c>
      <c r="I1645" t="s">
        <v>221</v>
      </c>
      <c r="J1645" t="s">
        <v>638</v>
      </c>
      <c r="K1645" t="s">
        <v>319</v>
      </c>
      <c r="L1645" t="s">
        <v>320</v>
      </c>
      <c r="M1645" t="s">
        <v>643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Y1645" t="s">
        <v>46</v>
      </c>
      <c r="AA1645">
        <v>18</v>
      </c>
      <c r="AB1645" t="b">
        <v>1</v>
      </c>
    </row>
    <row r="1646" spans="1:28" x14ac:dyDescent="0.3">
      <c r="A1646">
        <v>8</v>
      </c>
      <c r="B1646" t="s">
        <v>910</v>
      </c>
      <c r="C1646">
        <v>8</v>
      </c>
      <c r="D1646">
        <v>2026</v>
      </c>
      <c r="E1646">
        <v>46116</v>
      </c>
      <c r="F1646" t="s">
        <v>911</v>
      </c>
      <c r="G1646">
        <v>1</v>
      </c>
      <c r="H1646">
        <v>2.1</v>
      </c>
      <c r="I1646" t="s">
        <v>221</v>
      </c>
      <c r="J1646" t="s">
        <v>638</v>
      </c>
      <c r="K1646" t="s">
        <v>319</v>
      </c>
      <c r="L1646" t="s">
        <v>320</v>
      </c>
      <c r="M1646" t="s">
        <v>641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Y1646" t="s">
        <v>46</v>
      </c>
      <c r="AA1646">
        <v>18</v>
      </c>
      <c r="AB1646" t="b">
        <v>1</v>
      </c>
    </row>
    <row r="1647" spans="1:28" x14ac:dyDescent="0.3">
      <c r="A1647">
        <v>8</v>
      </c>
      <c r="B1647" t="s">
        <v>910</v>
      </c>
      <c r="C1647">
        <v>8</v>
      </c>
      <c r="D1647">
        <v>2026</v>
      </c>
      <c r="E1647">
        <v>46116</v>
      </c>
      <c r="F1647" t="s">
        <v>911</v>
      </c>
      <c r="G1647">
        <v>1</v>
      </c>
      <c r="H1647">
        <v>2.2000000000000002</v>
      </c>
      <c r="I1647" t="s">
        <v>221</v>
      </c>
      <c r="J1647" t="s">
        <v>638</v>
      </c>
      <c r="K1647" t="s">
        <v>319</v>
      </c>
      <c r="L1647" t="s">
        <v>320</v>
      </c>
      <c r="M1647" t="s">
        <v>641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Y1647" t="s">
        <v>46</v>
      </c>
      <c r="AA1647">
        <v>18</v>
      </c>
      <c r="AB1647" t="b">
        <v>1</v>
      </c>
    </row>
    <row r="1648" spans="1:28" x14ac:dyDescent="0.3">
      <c r="A1648">
        <v>8</v>
      </c>
      <c r="B1648" t="s">
        <v>910</v>
      </c>
      <c r="C1648">
        <v>8</v>
      </c>
      <c r="D1648">
        <v>2026</v>
      </c>
      <c r="E1648">
        <v>46116</v>
      </c>
      <c r="F1648" t="s">
        <v>911</v>
      </c>
      <c r="G1648">
        <v>1</v>
      </c>
      <c r="H1648">
        <v>2.2999999999999998</v>
      </c>
      <c r="I1648" t="s">
        <v>221</v>
      </c>
      <c r="J1648" t="s">
        <v>638</v>
      </c>
      <c r="K1648" t="s">
        <v>319</v>
      </c>
      <c r="L1648" t="s">
        <v>320</v>
      </c>
      <c r="M1648" t="s">
        <v>641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 t="s">
        <v>47</v>
      </c>
      <c r="V1648" t="s">
        <v>319</v>
      </c>
      <c r="Y1648">
        <v>46040</v>
      </c>
      <c r="AB1648" t="b">
        <v>1</v>
      </c>
    </row>
    <row r="1649" spans="1:28" x14ac:dyDescent="0.3">
      <c r="A1649">
        <v>8</v>
      </c>
      <c r="B1649" t="s">
        <v>910</v>
      </c>
      <c r="C1649">
        <v>8</v>
      </c>
      <c r="D1649">
        <v>2026</v>
      </c>
      <c r="E1649">
        <v>46116</v>
      </c>
      <c r="F1649" t="s">
        <v>911</v>
      </c>
      <c r="G1649">
        <v>1</v>
      </c>
      <c r="H1649">
        <v>2.4</v>
      </c>
      <c r="I1649" t="s">
        <v>221</v>
      </c>
      <c r="J1649" t="s">
        <v>638</v>
      </c>
      <c r="K1649" t="s">
        <v>387</v>
      </c>
      <c r="L1649" t="s">
        <v>320</v>
      </c>
      <c r="M1649" t="s">
        <v>641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Y1649">
        <v>46040</v>
      </c>
      <c r="AB1649" t="b">
        <v>1</v>
      </c>
    </row>
    <row r="1650" spans="1:28" x14ac:dyDescent="0.3">
      <c r="A1650">
        <v>8</v>
      </c>
      <c r="B1650" t="s">
        <v>910</v>
      </c>
      <c r="C1650">
        <v>8</v>
      </c>
      <c r="D1650">
        <v>2026</v>
      </c>
      <c r="E1650">
        <v>46116</v>
      </c>
      <c r="F1650" t="s">
        <v>911</v>
      </c>
      <c r="G1650">
        <v>1</v>
      </c>
      <c r="H1650">
        <v>2.5</v>
      </c>
      <c r="I1650" t="s">
        <v>221</v>
      </c>
      <c r="J1650" t="s">
        <v>638</v>
      </c>
      <c r="K1650" t="s">
        <v>387</v>
      </c>
      <c r="L1650" t="s">
        <v>320</v>
      </c>
      <c r="M1650" t="s">
        <v>641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 t="s">
        <v>468</v>
      </c>
      <c r="V1650" t="s">
        <v>387</v>
      </c>
      <c r="Y1650">
        <v>46071</v>
      </c>
      <c r="AB1650" t="b">
        <v>1</v>
      </c>
    </row>
    <row r="1651" spans="1:28" x14ac:dyDescent="0.3">
      <c r="A1651">
        <v>8</v>
      </c>
      <c r="B1651" t="s">
        <v>910</v>
      </c>
      <c r="C1651">
        <v>8</v>
      </c>
      <c r="D1651">
        <v>2026</v>
      </c>
      <c r="E1651">
        <v>46116</v>
      </c>
      <c r="F1651" t="s">
        <v>911</v>
      </c>
      <c r="G1651">
        <v>1</v>
      </c>
      <c r="H1651">
        <v>2.6</v>
      </c>
      <c r="I1651" t="s">
        <v>221</v>
      </c>
      <c r="J1651" t="s">
        <v>638</v>
      </c>
      <c r="K1651" t="s">
        <v>370</v>
      </c>
      <c r="L1651" t="s">
        <v>320</v>
      </c>
      <c r="M1651" t="s">
        <v>641</v>
      </c>
      <c r="N1651">
        <v>4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Y1651">
        <v>46075</v>
      </c>
      <c r="AB1651" t="b">
        <v>1</v>
      </c>
    </row>
    <row r="1652" spans="1:28" x14ac:dyDescent="0.3">
      <c r="A1652">
        <v>8</v>
      </c>
      <c r="B1652" t="s">
        <v>910</v>
      </c>
      <c r="C1652">
        <v>8</v>
      </c>
      <c r="D1652">
        <v>2026</v>
      </c>
      <c r="E1652">
        <v>46116</v>
      </c>
      <c r="F1652" t="s">
        <v>911</v>
      </c>
      <c r="G1652">
        <v>1</v>
      </c>
      <c r="H1652">
        <v>3.1</v>
      </c>
      <c r="I1652" t="s">
        <v>221</v>
      </c>
      <c r="J1652" t="s">
        <v>638</v>
      </c>
      <c r="K1652" t="s">
        <v>320</v>
      </c>
      <c r="L1652" t="s">
        <v>370</v>
      </c>
      <c r="M1652" t="s">
        <v>646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Y1652">
        <v>46076</v>
      </c>
      <c r="AB1652" t="b">
        <v>1</v>
      </c>
    </row>
    <row r="1653" spans="1:28" x14ac:dyDescent="0.3">
      <c r="A1653">
        <v>8</v>
      </c>
      <c r="B1653" t="s">
        <v>910</v>
      </c>
      <c r="C1653">
        <v>8</v>
      </c>
      <c r="D1653">
        <v>2026</v>
      </c>
      <c r="E1653">
        <v>46116</v>
      </c>
      <c r="F1653" t="s">
        <v>911</v>
      </c>
      <c r="G1653">
        <v>1</v>
      </c>
      <c r="H1653">
        <v>3.2</v>
      </c>
      <c r="I1653" t="s">
        <v>221</v>
      </c>
      <c r="J1653" t="s">
        <v>638</v>
      </c>
      <c r="K1653" t="s">
        <v>370</v>
      </c>
      <c r="L1653" t="s">
        <v>320</v>
      </c>
      <c r="M1653" t="s">
        <v>646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Y1653">
        <v>46077</v>
      </c>
      <c r="AB1653" t="b">
        <v>1</v>
      </c>
    </row>
    <row r="1654" spans="1:28" x14ac:dyDescent="0.3">
      <c r="A1654">
        <v>8</v>
      </c>
      <c r="B1654" t="s">
        <v>910</v>
      </c>
      <c r="C1654">
        <v>8</v>
      </c>
      <c r="D1654">
        <v>2026</v>
      </c>
      <c r="E1654">
        <v>46116</v>
      </c>
      <c r="F1654" t="s">
        <v>911</v>
      </c>
      <c r="G1654">
        <v>1</v>
      </c>
      <c r="H1654">
        <v>3.3</v>
      </c>
      <c r="I1654" t="s">
        <v>221</v>
      </c>
      <c r="J1654" t="s">
        <v>638</v>
      </c>
      <c r="K1654" t="s">
        <v>320</v>
      </c>
      <c r="L1654" t="s">
        <v>370</v>
      </c>
      <c r="M1654" t="s">
        <v>646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Y1654">
        <v>46077</v>
      </c>
      <c r="AB1654" t="b">
        <v>1</v>
      </c>
    </row>
    <row r="1655" spans="1:28" x14ac:dyDescent="0.3">
      <c r="A1655">
        <v>8</v>
      </c>
      <c r="B1655" t="s">
        <v>910</v>
      </c>
      <c r="C1655">
        <v>8</v>
      </c>
      <c r="D1655">
        <v>2026</v>
      </c>
      <c r="E1655">
        <v>46116</v>
      </c>
      <c r="F1655" t="s">
        <v>911</v>
      </c>
      <c r="G1655">
        <v>1</v>
      </c>
      <c r="H1655">
        <v>3.4</v>
      </c>
      <c r="I1655" t="s">
        <v>221</v>
      </c>
      <c r="J1655" t="s">
        <v>638</v>
      </c>
      <c r="K1655" t="s">
        <v>320</v>
      </c>
      <c r="L1655" t="s">
        <v>370</v>
      </c>
      <c r="M1655" t="s">
        <v>646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Y1655">
        <v>46078</v>
      </c>
      <c r="AB1655" t="b">
        <v>1</v>
      </c>
    </row>
    <row r="1656" spans="1:28" x14ac:dyDescent="0.3">
      <c r="A1656">
        <v>8</v>
      </c>
      <c r="B1656" t="s">
        <v>910</v>
      </c>
      <c r="C1656">
        <v>8</v>
      </c>
      <c r="D1656">
        <v>2026</v>
      </c>
      <c r="E1656">
        <v>46116</v>
      </c>
      <c r="F1656" t="s">
        <v>911</v>
      </c>
      <c r="G1656">
        <v>1</v>
      </c>
      <c r="H1656">
        <v>3.5</v>
      </c>
      <c r="I1656" t="s">
        <v>221</v>
      </c>
      <c r="J1656" t="s">
        <v>638</v>
      </c>
      <c r="K1656" t="s">
        <v>370</v>
      </c>
      <c r="L1656" t="s">
        <v>320</v>
      </c>
      <c r="M1656" t="s">
        <v>646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Y1656">
        <v>46078</v>
      </c>
      <c r="AB1656" t="b">
        <v>1</v>
      </c>
    </row>
    <row r="1657" spans="1:28" x14ac:dyDescent="0.3">
      <c r="A1657">
        <v>8</v>
      </c>
      <c r="B1657" t="s">
        <v>910</v>
      </c>
      <c r="C1657">
        <v>8</v>
      </c>
      <c r="D1657">
        <v>2026</v>
      </c>
      <c r="E1657">
        <v>46116</v>
      </c>
      <c r="F1657" t="s">
        <v>911</v>
      </c>
      <c r="G1657">
        <v>1</v>
      </c>
      <c r="H1657">
        <v>3.6</v>
      </c>
      <c r="I1657" t="s">
        <v>221</v>
      </c>
      <c r="J1657" t="s">
        <v>638</v>
      </c>
      <c r="K1657" t="s">
        <v>370</v>
      </c>
      <c r="L1657" t="s">
        <v>320</v>
      </c>
      <c r="M1657" t="s">
        <v>646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Y1657">
        <v>46078</v>
      </c>
      <c r="AB1657" t="b">
        <v>1</v>
      </c>
    </row>
    <row r="1658" spans="1:28" x14ac:dyDescent="0.3">
      <c r="A1658">
        <v>8</v>
      </c>
      <c r="B1658" t="s">
        <v>910</v>
      </c>
      <c r="C1658">
        <v>8</v>
      </c>
      <c r="D1658">
        <v>2026</v>
      </c>
      <c r="E1658">
        <v>46116</v>
      </c>
      <c r="F1658" t="s">
        <v>911</v>
      </c>
      <c r="G1658">
        <v>1</v>
      </c>
      <c r="H1658">
        <v>4.0999999999999996</v>
      </c>
      <c r="I1658" t="s">
        <v>221</v>
      </c>
      <c r="J1658" t="s">
        <v>638</v>
      </c>
      <c r="K1658" t="s">
        <v>320</v>
      </c>
      <c r="L1658" t="s">
        <v>370</v>
      </c>
      <c r="M1658" t="s">
        <v>672</v>
      </c>
      <c r="N1658">
        <v>0</v>
      </c>
      <c r="O1658">
        <v>1</v>
      </c>
      <c r="P1658">
        <v>1</v>
      </c>
      <c r="Q1658">
        <v>0</v>
      </c>
      <c r="R1658">
        <v>0</v>
      </c>
      <c r="S1658">
        <v>0</v>
      </c>
      <c r="T1658">
        <v>0</v>
      </c>
      <c r="Y1658">
        <v>46079</v>
      </c>
      <c r="AB1658" t="b">
        <v>0</v>
      </c>
    </row>
    <row r="1659" spans="1:28" x14ac:dyDescent="0.3">
      <c r="A1659">
        <v>8</v>
      </c>
      <c r="B1659" t="s">
        <v>910</v>
      </c>
      <c r="C1659">
        <v>8</v>
      </c>
      <c r="D1659">
        <v>2026</v>
      </c>
      <c r="E1659">
        <v>46116</v>
      </c>
      <c r="F1659" t="s">
        <v>911</v>
      </c>
      <c r="G1659">
        <v>1</v>
      </c>
      <c r="H1659">
        <v>4.0999999999999996</v>
      </c>
      <c r="I1659" t="s">
        <v>221</v>
      </c>
      <c r="J1659" t="s">
        <v>638</v>
      </c>
      <c r="K1659" t="s">
        <v>320</v>
      </c>
      <c r="L1659" t="s">
        <v>370</v>
      </c>
      <c r="M1659" t="s">
        <v>672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Y1659">
        <v>46080</v>
      </c>
      <c r="AB1659" t="b">
        <v>1</v>
      </c>
    </row>
    <row r="1660" spans="1:28" x14ac:dyDescent="0.3">
      <c r="A1660">
        <v>8</v>
      </c>
      <c r="B1660" t="s">
        <v>910</v>
      </c>
      <c r="C1660">
        <v>8</v>
      </c>
      <c r="D1660">
        <v>2026</v>
      </c>
      <c r="E1660">
        <v>46116</v>
      </c>
      <c r="F1660" t="s">
        <v>911</v>
      </c>
      <c r="G1660">
        <v>1</v>
      </c>
      <c r="H1660">
        <v>4.2</v>
      </c>
      <c r="I1660" t="s">
        <v>221</v>
      </c>
      <c r="J1660" t="s">
        <v>638</v>
      </c>
      <c r="K1660" t="s">
        <v>370</v>
      </c>
      <c r="L1660" t="s">
        <v>320</v>
      </c>
      <c r="M1660" t="s">
        <v>672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Y1660">
        <v>46080</v>
      </c>
      <c r="AB1660" t="b">
        <v>1</v>
      </c>
    </row>
    <row r="1661" spans="1:28" x14ac:dyDescent="0.3">
      <c r="A1661">
        <v>8</v>
      </c>
      <c r="B1661" t="s">
        <v>910</v>
      </c>
      <c r="C1661">
        <v>8</v>
      </c>
      <c r="D1661">
        <v>2026</v>
      </c>
      <c r="E1661">
        <v>46116</v>
      </c>
      <c r="F1661" t="s">
        <v>911</v>
      </c>
      <c r="G1661">
        <v>1</v>
      </c>
      <c r="H1661">
        <v>4.3</v>
      </c>
      <c r="I1661" t="s">
        <v>221</v>
      </c>
      <c r="J1661" t="s">
        <v>638</v>
      </c>
      <c r="K1661" t="s">
        <v>370</v>
      </c>
      <c r="L1661" t="s">
        <v>320</v>
      </c>
      <c r="M1661" t="s">
        <v>672</v>
      </c>
      <c r="N1661">
        <v>4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Y1661" t="s">
        <v>912</v>
      </c>
      <c r="AA1661">
        <v>31</v>
      </c>
      <c r="AB1661" t="b">
        <v>1</v>
      </c>
    </row>
    <row r="1662" spans="1:28" x14ac:dyDescent="0.3">
      <c r="A1662">
        <v>8</v>
      </c>
      <c r="B1662" t="s">
        <v>910</v>
      </c>
      <c r="C1662">
        <v>8</v>
      </c>
      <c r="D1662">
        <v>2026</v>
      </c>
      <c r="E1662">
        <v>46116</v>
      </c>
      <c r="F1662" t="s">
        <v>911</v>
      </c>
      <c r="G1662">
        <v>1</v>
      </c>
      <c r="H1662">
        <v>4.4000000000000004</v>
      </c>
      <c r="I1662" t="s">
        <v>221</v>
      </c>
      <c r="J1662" t="s">
        <v>638</v>
      </c>
      <c r="K1662" t="s">
        <v>370</v>
      </c>
      <c r="L1662" t="s">
        <v>320</v>
      </c>
      <c r="M1662" t="s">
        <v>672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Y1662" t="s">
        <v>912</v>
      </c>
      <c r="AA1662">
        <v>31</v>
      </c>
      <c r="AB1662" t="b">
        <v>1</v>
      </c>
    </row>
    <row r="1663" spans="1:28" x14ac:dyDescent="0.3">
      <c r="A1663">
        <v>8</v>
      </c>
      <c r="B1663" t="s">
        <v>910</v>
      </c>
      <c r="C1663">
        <v>8</v>
      </c>
      <c r="D1663">
        <v>2026</v>
      </c>
      <c r="E1663">
        <v>46116</v>
      </c>
      <c r="F1663" t="s">
        <v>911</v>
      </c>
      <c r="G1663">
        <v>1</v>
      </c>
      <c r="H1663">
        <v>4.5</v>
      </c>
      <c r="I1663" t="s">
        <v>221</v>
      </c>
      <c r="J1663" t="s">
        <v>638</v>
      </c>
      <c r="K1663" t="s">
        <v>370</v>
      </c>
      <c r="L1663" t="s">
        <v>320</v>
      </c>
      <c r="M1663" t="s">
        <v>672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Y1663" t="s">
        <v>913</v>
      </c>
      <c r="AA1663">
        <v>32</v>
      </c>
      <c r="AB1663" t="b">
        <v>1</v>
      </c>
    </row>
    <row r="1664" spans="1:28" x14ac:dyDescent="0.3">
      <c r="A1664">
        <v>8</v>
      </c>
      <c r="B1664" t="s">
        <v>910</v>
      </c>
      <c r="C1664">
        <v>8</v>
      </c>
      <c r="D1664">
        <v>2026</v>
      </c>
      <c r="E1664">
        <v>46116</v>
      </c>
      <c r="F1664" t="s">
        <v>911</v>
      </c>
      <c r="G1664">
        <v>1</v>
      </c>
      <c r="H1664">
        <v>4.5999999999999996</v>
      </c>
      <c r="I1664" t="s">
        <v>221</v>
      </c>
      <c r="J1664" t="s">
        <v>638</v>
      </c>
      <c r="K1664" t="s">
        <v>320</v>
      </c>
      <c r="L1664" t="s">
        <v>370</v>
      </c>
      <c r="M1664" t="s">
        <v>672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Y1664" t="s">
        <v>913</v>
      </c>
      <c r="AA1664">
        <v>32</v>
      </c>
      <c r="AB1664" t="b">
        <v>1</v>
      </c>
    </row>
    <row r="1665" spans="1:28" x14ac:dyDescent="0.3">
      <c r="A1665">
        <v>8</v>
      </c>
      <c r="B1665" t="s">
        <v>910</v>
      </c>
      <c r="C1665">
        <v>8</v>
      </c>
      <c r="D1665">
        <v>2026</v>
      </c>
      <c r="E1665">
        <v>46116</v>
      </c>
      <c r="F1665" t="s">
        <v>911</v>
      </c>
      <c r="G1665">
        <v>1</v>
      </c>
      <c r="H1665">
        <v>5.0999999999999996</v>
      </c>
      <c r="I1665" t="s">
        <v>221</v>
      </c>
      <c r="J1665" t="s">
        <v>638</v>
      </c>
      <c r="K1665" t="s">
        <v>370</v>
      </c>
      <c r="L1665" t="s">
        <v>320</v>
      </c>
      <c r="M1665" t="s">
        <v>643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Y1665" t="s">
        <v>914</v>
      </c>
      <c r="AA1665">
        <v>33</v>
      </c>
      <c r="AB1665" t="b">
        <v>1</v>
      </c>
    </row>
    <row r="1666" spans="1:28" x14ac:dyDescent="0.3">
      <c r="A1666">
        <v>8</v>
      </c>
      <c r="B1666" t="s">
        <v>910</v>
      </c>
      <c r="C1666">
        <v>8</v>
      </c>
      <c r="D1666">
        <v>2026</v>
      </c>
      <c r="E1666">
        <v>46116</v>
      </c>
      <c r="F1666" t="s">
        <v>911</v>
      </c>
      <c r="G1666">
        <v>1</v>
      </c>
      <c r="H1666">
        <v>5.2</v>
      </c>
      <c r="I1666" t="s">
        <v>221</v>
      </c>
      <c r="J1666" t="s">
        <v>638</v>
      </c>
      <c r="K1666" t="s">
        <v>320</v>
      </c>
      <c r="L1666" t="s">
        <v>370</v>
      </c>
      <c r="M1666" t="s">
        <v>643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Y1666" t="s">
        <v>914</v>
      </c>
      <c r="AA1666">
        <v>33</v>
      </c>
      <c r="AB1666" t="b">
        <v>1</v>
      </c>
    </row>
    <row r="1667" spans="1:28" x14ac:dyDescent="0.3">
      <c r="A1667">
        <v>8</v>
      </c>
      <c r="B1667" t="s">
        <v>910</v>
      </c>
      <c r="C1667">
        <v>8</v>
      </c>
      <c r="D1667">
        <v>2026</v>
      </c>
      <c r="E1667">
        <v>46116</v>
      </c>
      <c r="F1667" t="s">
        <v>911</v>
      </c>
      <c r="G1667">
        <v>1</v>
      </c>
      <c r="H1667">
        <v>5.3</v>
      </c>
      <c r="I1667" t="s">
        <v>221</v>
      </c>
      <c r="J1667" t="s">
        <v>638</v>
      </c>
      <c r="K1667" t="s">
        <v>320</v>
      </c>
      <c r="L1667" t="s">
        <v>370</v>
      </c>
      <c r="M1667" t="s">
        <v>643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Y1667" t="s">
        <v>914</v>
      </c>
      <c r="AA1667">
        <v>33</v>
      </c>
      <c r="AB1667" t="b">
        <v>1</v>
      </c>
    </row>
    <row r="1668" spans="1:28" x14ac:dyDescent="0.3">
      <c r="A1668">
        <v>8</v>
      </c>
      <c r="B1668" t="s">
        <v>910</v>
      </c>
      <c r="C1668">
        <v>8</v>
      </c>
      <c r="D1668">
        <v>2026</v>
      </c>
      <c r="E1668">
        <v>46116</v>
      </c>
      <c r="F1668" t="s">
        <v>911</v>
      </c>
      <c r="G1668">
        <v>1</v>
      </c>
      <c r="H1668">
        <v>5.4</v>
      </c>
      <c r="I1668" t="s">
        <v>221</v>
      </c>
      <c r="J1668" t="s">
        <v>638</v>
      </c>
      <c r="K1668" t="s">
        <v>320</v>
      </c>
      <c r="L1668" t="s">
        <v>370</v>
      </c>
      <c r="M1668" t="s">
        <v>643</v>
      </c>
      <c r="N1668">
        <v>4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Y1668" t="s">
        <v>915</v>
      </c>
      <c r="AA1668">
        <v>37</v>
      </c>
      <c r="AB1668" t="b">
        <v>1</v>
      </c>
    </row>
    <row r="1669" spans="1:28" x14ac:dyDescent="0.3">
      <c r="A1669">
        <v>8</v>
      </c>
      <c r="B1669" t="s">
        <v>910</v>
      </c>
      <c r="C1669">
        <v>8</v>
      </c>
      <c r="D1669">
        <v>2026</v>
      </c>
      <c r="E1669">
        <v>46116</v>
      </c>
      <c r="F1669" t="s">
        <v>911</v>
      </c>
      <c r="G1669">
        <v>1</v>
      </c>
      <c r="H1669">
        <v>5.5</v>
      </c>
      <c r="I1669" t="s">
        <v>221</v>
      </c>
      <c r="J1669" t="s">
        <v>638</v>
      </c>
      <c r="K1669" t="s">
        <v>320</v>
      </c>
      <c r="L1669" t="s">
        <v>370</v>
      </c>
      <c r="M1669" t="s">
        <v>643</v>
      </c>
      <c r="N1669">
        <v>4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Y1669" t="s">
        <v>916</v>
      </c>
      <c r="AA1669">
        <v>41</v>
      </c>
      <c r="AB1669" t="b">
        <v>1</v>
      </c>
    </row>
    <row r="1670" spans="1:28" x14ac:dyDescent="0.3">
      <c r="A1670">
        <v>8</v>
      </c>
      <c r="B1670" t="s">
        <v>910</v>
      </c>
      <c r="C1670">
        <v>8</v>
      </c>
      <c r="D1670">
        <v>2026</v>
      </c>
      <c r="E1670">
        <v>46116</v>
      </c>
      <c r="F1670" t="s">
        <v>911</v>
      </c>
      <c r="G1670">
        <v>1</v>
      </c>
      <c r="H1670">
        <v>5.6</v>
      </c>
      <c r="I1670" t="s">
        <v>221</v>
      </c>
      <c r="J1670" t="s">
        <v>638</v>
      </c>
      <c r="K1670" t="s">
        <v>320</v>
      </c>
      <c r="L1670" t="s">
        <v>370</v>
      </c>
      <c r="M1670" t="s">
        <v>643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Y1670" t="s">
        <v>916</v>
      </c>
      <c r="AA1670">
        <v>41</v>
      </c>
      <c r="AB1670" t="b">
        <v>1</v>
      </c>
    </row>
    <row r="1671" spans="1:28" x14ac:dyDescent="0.3">
      <c r="A1671">
        <v>8</v>
      </c>
      <c r="B1671" t="s">
        <v>910</v>
      </c>
      <c r="C1671">
        <v>8</v>
      </c>
      <c r="D1671">
        <v>2026</v>
      </c>
      <c r="E1671">
        <v>46116</v>
      </c>
      <c r="F1671" t="s">
        <v>911</v>
      </c>
      <c r="G1671">
        <v>1</v>
      </c>
      <c r="H1671">
        <v>6.1</v>
      </c>
      <c r="I1671" t="s">
        <v>221</v>
      </c>
      <c r="J1671" t="s">
        <v>638</v>
      </c>
      <c r="K1671" t="s">
        <v>370</v>
      </c>
      <c r="L1671" t="s">
        <v>320</v>
      </c>
      <c r="M1671" t="s">
        <v>672</v>
      </c>
      <c r="N1671">
        <v>2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Y1671" t="s">
        <v>917</v>
      </c>
      <c r="AA1671">
        <v>43</v>
      </c>
      <c r="AB1671" t="b">
        <v>1</v>
      </c>
    </row>
    <row r="1672" spans="1:28" x14ac:dyDescent="0.3">
      <c r="A1672">
        <v>8</v>
      </c>
      <c r="B1672" t="s">
        <v>910</v>
      </c>
      <c r="C1672">
        <v>8</v>
      </c>
      <c r="D1672">
        <v>2026</v>
      </c>
      <c r="E1672">
        <v>46116</v>
      </c>
      <c r="F1672" t="s">
        <v>911</v>
      </c>
      <c r="G1672">
        <v>1</v>
      </c>
      <c r="H1672">
        <v>6.2</v>
      </c>
      <c r="I1672" t="s">
        <v>221</v>
      </c>
      <c r="J1672" t="s">
        <v>638</v>
      </c>
      <c r="K1672" t="s">
        <v>370</v>
      </c>
      <c r="L1672" t="s">
        <v>320</v>
      </c>
      <c r="M1672" t="s">
        <v>672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Y1672" t="s">
        <v>918</v>
      </c>
      <c r="AA1672">
        <v>44</v>
      </c>
      <c r="AB1672" t="b">
        <v>1</v>
      </c>
    </row>
    <row r="1673" spans="1:28" x14ac:dyDescent="0.3">
      <c r="A1673">
        <v>8</v>
      </c>
      <c r="B1673" t="s">
        <v>910</v>
      </c>
      <c r="C1673">
        <v>8</v>
      </c>
      <c r="D1673">
        <v>2026</v>
      </c>
      <c r="E1673">
        <v>46116</v>
      </c>
      <c r="F1673" t="s">
        <v>911</v>
      </c>
      <c r="G1673">
        <v>1</v>
      </c>
      <c r="H1673">
        <v>6.3</v>
      </c>
      <c r="I1673" t="s">
        <v>221</v>
      </c>
      <c r="J1673" t="s">
        <v>638</v>
      </c>
      <c r="K1673" t="s">
        <v>320</v>
      </c>
      <c r="L1673" t="s">
        <v>370</v>
      </c>
      <c r="M1673" t="s">
        <v>672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Y1673" t="s">
        <v>919</v>
      </c>
      <c r="AA1673">
        <v>45</v>
      </c>
      <c r="AB1673" t="b">
        <v>1</v>
      </c>
    </row>
    <row r="1674" spans="1:28" x14ac:dyDescent="0.3">
      <c r="A1674">
        <v>8</v>
      </c>
      <c r="B1674" t="s">
        <v>910</v>
      </c>
      <c r="C1674">
        <v>8</v>
      </c>
      <c r="D1674">
        <v>2026</v>
      </c>
      <c r="E1674">
        <v>46116</v>
      </c>
      <c r="F1674" t="s">
        <v>911</v>
      </c>
      <c r="G1674">
        <v>1</v>
      </c>
      <c r="H1674">
        <v>6.4</v>
      </c>
      <c r="I1674" t="s">
        <v>221</v>
      </c>
      <c r="J1674" t="s">
        <v>638</v>
      </c>
      <c r="K1674" t="s">
        <v>370</v>
      </c>
      <c r="L1674" t="s">
        <v>320</v>
      </c>
      <c r="M1674" t="s">
        <v>672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Y1674" t="s">
        <v>920</v>
      </c>
      <c r="AA1674">
        <v>46</v>
      </c>
      <c r="AB1674" t="b">
        <v>1</v>
      </c>
    </row>
    <row r="1675" spans="1:28" x14ac:dyDescent="0.3">
      <c r="A1675">
        <v>8</v>
      </c>
      <c r="B1675" t="s">
        <v>910</v>
      </c>
      <c r="C1675">
        <v>8</v>
      </c>
      <c r="D1675">
        <v>2026</v>
      </c>
      <c r="E1675">
        <v>46116</v>
      </c>
      <c r="F1675" t="s">
        <v>911</v>
      </c>
      <c r="G1675">
        <v>1</v>
      </c>
      <c r="H1675">
        <v>6.5</v>
      </c>
      <c r="I1675" t="s">
        <v>221</v>
      </c>
      <c r="J1675" t="s">
        <v>638</v>
      </c>
      <c r="K1675" t="s">
        <v>320</v>
      </c>
      <c r="L1675" t="s">
        <v>370</v>
      </c>
      <c r="M1675" t="s">
        <v>672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Y1675" t="s">
        <v>920</v>
      </c>
      <c r="AA1675">
        <v>46</v>
      </c>
      <c r="AB1675" t="b">
        <v>1</v>
      </c>
    </row>
    <row r="1676" spans="1:28" x14ac:dyDescent="0.3">
      <c r="A1676">
        <v>8</v>
      </c>
      <c r="B1676" t="s">
        <v>910</v>
      </c>
      <c r="C1676">
        <v>8</v>
      </c>
      <c r="D1676">
        <v>2026</v>
      </c>
      <c r="E1676">
        <v>46116</v>
      </c>
      <c r="F1676" t="s">
        <v>911</v>
      </c>
      <c r="G1676">
        <v>1</v>
      </c>
      <c r="H1676">
        <v>6.6</v>
      </c>
      <c r="I1676" t="s">
        <v>221</v>
      </c>
      <c r="J1676" t="s">
        <v>638</v>
      </c>
      <c r="K1676" t="s">
        <v>320</v>
      </c>
      <c r="L1676" t="s">
        <v>370</v>
      </c>
      <c r="M1676" t="s">
        <v>672</v>
      </c>
      <c r="N1676">
        <v>6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Y1676" t="s">
        <v>921</v>
      </c>
      <c r="AA1676">
        <v>52</v>
      </c>
      <c r="AB1676" t="b">
        <v>1</v>
      </c>
    </row>
    <row r="1677" spans="1:28" x14ac:dyDescent="0.3">
      <c r="A1677">
        <v>8</v>
      </c>
      <c r="B1677" t="s">
        <v>910</v>
      </c>
      <c r="C1677">
        <v>8</v>
      </c>
      <c r="D1677">
        <v>2026</v>
      </c>
      <c r="E1677">
        <v>46116</v>
      </c>
      <c r="F1677" t="s">
        <v>911</v>
      </c>
      <c r="G1677">
        <v>1</v>
      </c>
      <c r="H1677">
        <v>7.1</v>
      </c>
      <c r="I1677" t="s">
        <v>221</v>
      </c>
      <c r="J1677" t="s">
        <v>638</v>
      </c>
      <c r="K1677" t="s">
        <v>370</v>
      </c>
      <c r="L1677" t="s">
        <v>320</v>
      </c>
      <c r="M1677" t="s">
        <v>646</v>
      </c>
      <c r="N1677">
        <v>6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Y1677" t="s">
        <v>922</v>
      </c>
      <c r="AA1677">
        <v>58</v>
      </c>
      <c r="AB1677" t="b">
        <v>1</v>
      </c>
    </row>
    <row r="1678" spans="1:28" x14ac:dyDescent="0.3">
      <c r="A1678">
        <v>8</v>
      </c>
      <c r="B1678" t="s">
        <v>910</v>
      </c>
      <c r="C1678">
        <v>8</v>
      </c>
      <c r="D1678">
        <v>2026</v>
      </c>
      <c r="E1678">
        <v>46116</v>
      </c>
      <c r="F1678" t="s">
        <v>911</v>
      </c>
      <c r="G1678">
        <v>1</v>
      </c>
      <c r="H1678">
        <v>7.2</v>
      </c>
      <c r="I1678" t="s">
        <v>221</v>
      </c>
      <c r="J1678" t="s">
        <v>638</v>
      </c>
      <c r="K1678" t="s">
        <v>370</v>
      </c>
      <c r="L1678" t="s">
        <v>320</v>
      </c>
      <c r="M1678" t="s">
        <v>646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Y1678" t="s">
        <v>923</v>
      </c>
      <c r="AA1678">
        <v>59</v>
      </c>
      <c r="AB1678" t="b">
        <v>1</v>
      </c>
    </row>
    <row r="1679" spans="1:28" x14ac:dyDescent="0.3">
      <c r="A1679">
        <v>8</v>
      </c>
      <c r="B1679" t="s">
        <v>910</v>
      </c>
      <c r="C1679">
        <v>8</v>
      </c>
      <c r="D1679">
        <v>2026</v>
      </c>
      <c r="E1679">
        <v>46116</v>
      </c>
      <c r="F1679" t="s">
        <v>911</v>
      </c>
      <c r="G1679">
        <v>1</v>
      </c>
      <c r="H1679">
        <v>7.3</v>
      </c>
      <c r="I1679" t="s">
        <v>221</v>
      </c>
      <c r="J1679" t="s">
        <v>638</v>
      </c>
      <c r="K1679" t="s">
        <v>320</v>
      </c>
      <c r="L1679" t="s">
        <v>370</v>
      </c>
      <c r="M1679" t="s">
        <v>646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Y1679" t="s">
        <v>924</v>
      </c>
      <c r="AA1679">
        <v>60</v>
      </c>
      <c r="AB1679" t="b">
        <v>1</v>
      </c>
    </row>
    <row r="1680" spans="1:28" x14ac:dyDescent="0.3">
      <c r="A1680">
        <v>8</v>
      </c>
      <c r="B1680" t="s">
        <v>910</v>
      </c>
      <c r="C1680">
        <v>8</v>
      </c>
      <c r="D1680">
        <v>2026</v>
      </c>
      <c r="E1680">
        <v>46116</v>
      </c>
      <c r="F1680" t="s">
        <v>911</v>
      </c>
      <c r="G1680">
        <v>1</v>
      </c>
      <c r="H1680">
        <v>7.4</v>
      </c>
      <c r="I1680" t="s">
        <v>221</v>
      </c>
      <c r="J1680" t="s">
        <v>638</v>
      </c>
      <c r="K1680" t="s">
        <v>370</v>
      </c>
      <c r="L1680" t="s">
        <v>320</v>
      </c>
      <c r="M1680" t="s">
        <v>646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Y1680" t="s">
        <v>925</v>
      </c>
      <c r="AA1680">
        <v>61</v>
      </c>
      <c r="AB1680" t="b">
        <v>1</v>
      </c>
    </row>
    <row r="1681" spans="1:28" x14ac:dyDescent="0.3">
      <c r="A1681">
        <v>8</v>
      </c>
      <c r="B1681" t="s">
        <v>910</v>
      </c>
      <c r="C1681">
        <v>8</v>
      </c>
      <c r="D1681">
        <v>2026</v>
      </c>
      <c r="E1681">
        <v>46116</v>
      </c>
      <c r="F1681" t="s">
        <v>911</v>
      </c>
      <c r="G1681">
        <v>1</v>
      </c>
      <c r="H1681">
        <v>7.5</v>
      </c>
      <c r="I1681" t="s">
        <v>221</v>
      </c>
      <c r="J1681" t="s">
        <v>638</v>
      </c>
      <c r="K1681" t="s">
        <v>320</v>
      </c>
      <c r="L1681" t="s">
        <v>370</v>
      </c>
      <c r="M1681" t="s">
        <v>646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Y1681" t="s">
        <v>925</v>
      </c>
      <c r="AA1681">
        <v>61</v>
      </c>
      <c r="AB1681" t="b">
        <v>1</v>
      </c>
    </row>
    <row r="1682" spans="1:28" x14ac:dyDescent="0.3">
      <c r="A1682">
        <v>8</v>
      </c>
      <c r="B1682" t="s">
        <v>910</v>
      </c>
      <c r="C1682">
        <v>8</v>
      </c>
      <c r="D1682">
        <v>2026</v>
      </c>
      <c r="E1682">
        <v>46116</v>
      </c>
      <c r="F1682" t="s">
        <v>911</v>
      </c>
      <c r="G1682">
        <v>1</v>
      </c>
      <c r="H1682">
        <v>7.6</v>
      </c>
      <c r="I1682" t="s">
        <v>221</v>
      </c>
      <c r="J1682" t="s">
        <v>638</v>
      </c>
      <c r="K1682" t="s">
        <v>320</v>
      </c>
      <c r="L1682" t="s">
        <v>370</v>
      </c>
      <c r="M1682" t="s">
        <v>646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Y1682" t="s">
        <v>925</v>
      </c>
      <c r="AA1682">
        <v>61</v>
      </c>
      <c r="AB1682" t="b">
        <v>1</v>
      </c>
    </row>
    <row r="1683" spans="1:28" x14ac:dyDescent="0.3">
      <c r="A1683">
        <v>8</v>
      </c>
      <c r="B1683" t="s">
        <v>910</v>
      </c>
      <c r="C1683">
        <v>8</v>
      </c>
      <c r="D1683">
        <v>2026</v>
      </c>
      <c r="E1683">
        <v>46116</v>
      </c>
      <c r="F1683" t="s">
        <v>911</v>
      </c>
      <c r="G1683">
        <v>1</v>
      </c>
      <c r="H1683">
        <v>8.1</v>
      </c>
      <c r="I1683" t="s">
        <v>221</v>
      </c>
      <c r="J1683" t="s">
        <v>638</v>
      </c>
      <c r="K1683" t="s">
        <v>370</v>
      </c>
      <c r="L1683" t="s">
        <v>320</v>
      </c>
      <c r="M1683" t="s">
        <v>655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Y1683" t="s">
        <v>926</v>
      </c>
      <c r="AA1683">
        <v>62</v>
      </c>
      <c r="AB1683" t="b">
        <v>1</v>
      </c>
    </row>
    <row r="1684" spans="1:28" x14ac:dyDescent="0.3">
      <c r="A1684">
        <v>8</v>
      </c>
      <c r="B1684" t="s">
        <v>910</v>
      </c>
      <c r="C1684">
        <v>8</v>
      </c>
      <c r="D1684">
        <v>2026</v>
      </c>
      <c r="E1684">
        <v>46116</v>
      </c>
      <c r="F1684" t="s">
        <v>911</v>
      </c>
      <c r="G1684">
        <v>1</v>
      </c>
      <c r="H1684">
        <v>8.1999999999999993</v>
      </c>
      <c r="I1684" t="s">
        <v>221</v>
      </c>
      <c r="J1684" t="s">
        <v>638</v>
      </c>
      <c r="K1684" t="s">
        <v>320</v>
      </c>
      <c r="L1684" t="s">
        <v>370</v>
      </c>
      <c r="M1684" t="s">
        <v>655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Y1684" t="s">
        <v>927</v>
      </c>
      <c r="AA1684">
        <v>63</v>
      </c>
      <c r="AB1684" t="b">
        <v>1</v>
      </c>
    </row>
    <row r="1685" spans="1:28" x14ac:dyDescent="0.3">
      <c r="A1685">
        <v>8</v>
      </c>
      <c r="B1685" t="s">
        <v>910</v>
      </c>
      <c r="C1685">
        <v>8</v>
      </c>
      <c r="D1685">
        <v>2026</v>
      </c>
      <c r="E1685">
        <v>46116</v>
      </c>
      <c r="F1685" t="s">
        <v>911</v>
      </c>
      <c r="G1685">
        <v>1</v>
      </c>
      <c r="H1685">
        <v>8.3000000000000007</v>
      </c>
      <c r="I1685" t="s">
        <v>221</v>
      </c>
      <c r="J1685" t="s">
        <v>638</v>
      </c>
      <c r="K1685" t="s">
        <v>370</v>
      </c>
      <c r="L1685" t="s">
        <v>320</v>
      </c>
      <c r="M1685" t="s">
        <v>655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Y1685" t="s">
        <v>928</v>
      </c>
      <c r="AA1685">
        <v>64</v>
      </c>
      <c r="AB1685" t="b">
        <v>1</v>
      </c>
    </row>
    <row r="1686" spans="1:28" x14ac:dyDescent="0.3">
      <c r="A1686">
        <v>8</v>
      </c>
      <c r="B1686" t="s">
        <v>910</v>
      </c>
      <c r="C1686">
        <v>8</v>
      </c>
      <c r="D1686">
        <v>2026</v>
      </c>
      <c r="E1686">
        <v>46116</v>
      </c>
      <c r="F1686" t="s">
        <v>911</v>
      </c>
      <c r="G1686">
        <v>1</v>
      </c>
      <c r="H1686">
        <v>8.4</v>
      </c>
      <c r="I1686" t="s">
        <v>221</v>
      </c>
      <c r="J1686" t="s">
        <v>638</v>
      </c>
      <c r="K1686" t="s">
        <v>320</v>
      </c>
      <c r="L1686" t="s">
        <v>370</v>
      </c>
      <c r="M1686" t="s">
        <v>655</v>
      </c>
      <c r="N1686">
        <v>4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Y1686" t="s">
        <v>818</v>
      </c>
      <c r="AA1686">
        <v>68</v>
      </c>
      <c r="AB1686" t="b">
        <v>1</v>
      </c>
    </row>
    <row r="1687" spans="1:28" x14ac:dyDescent="0.3">
      <c r="A1687">
        <v>8</v>
      </c>
      <c r="B1687" t="s">
        <v>910</v>
      </c>
      <c r="C1687">
        <v>8</v>
      </c>
      <c r="D1687">
        <v>2026</v>
      </c>
      <c r="E1687">
        <v>46116</v>
      </c>
      <c r="F1687" t="s">
        <v>911</v>
      </c>
      <c r="G1687">
        <v>1</v>
      </c>
      <c r="H1687">
        <v>8.5</v>
      </c>
      <c r="I1687" t="s">
        <v>221</v>
      </c>
      <c r="J1687" t="s">
        <v>638</v>
      </c>
      <c r="K1687" t="s">
        <v>320</v>
      </c>
      <c r="L1687" t="s">
        <v>370</v>
      </c>
      <c r="M1687" t="s">
        <v>655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Y1687" t="s">
        <v>818</v>
      </c>
      <c r="AA1687">
        <v>68</v>
      </c>
      <c r="AB1687" t="b">
        <v>1</v>
      </c>
    </row>
    <row r="1688" spans="1:28" x14ac:dyDescent="0.3">
      <c r="A1688">
        <v>8</v>
      </c>
      <c r="B1688" t="s">
        <v>910</v>
      </c>
      <c r="C1688">
        <v>8</v>
      </c>
      <c r="D1688">
        <v>2026</v>
      </c>
      <c r="E1688">
        <v>46116</v>
      </c>
      <c r="F1688" t="s">
        <v>911</v>
      </c>
      <c r="G1688">
        <v>1</v>
      </c>
      <c r="H1688">
        <v>8.6</v>
      </c>
      <c r="I1688" t="s">
        <v>221</v>
      </c>
      <c r="J1688" t="s">
        <v>638</v>
      </c>
      <c r="K1688" t="s">
        <v>320</v>
      </c>
      <c r="L1688" t="s">
        <v>370</v>
      </c>
      <c r="M1688" t="s">
        <v>655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Y1688" t="s">
        <v>819</v>
      </c>
      <c r="AA1688">
        <v>69</v>
      </c>
      <c r="AB1688" t="b">
        <v>1</v>
      </c>
    </row>
    <row r="1689" spans="1:28" x14ac:dyDescent="0.3">
      <c r="A1689">
        <v>8</v>
      </c>
      <c r="B1689" t="s">
        <v>910</v>
      </c>
      <c r="C1689">
        <v>8</v>
      </c>
      <c r="D1689">
        <v>2026</v>
      </c>
      <c r="E1689">
        <v>46116</v>
      </c>
      <c r="F1689" t="s">
        <v>911</v>
      </c>
      <c r="G1689">
        <v>1</v>
      </c>
      <c r="H1689">
        <v>9.1</v>
      </c>
      <c r="I1689" t="s">
        <v>221</v>
      </c>
      <c r="J1689" t="s">
        <v>638</v>
      </c>
      <c r="K1689" t="s">
        <v>320</v>
      </c>
      <c r="L1689" t="s">
        <v>370</v>
      </c>
      <c r="M1689" t="s">
        <v>646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Y1689" t="s">
        <v>820</v>
      </c>
      <c r="AA1689">
        <v>70</v>
      </c>
      <c r="AB1689" t="b">
        <v>1</v>
      </c>
    </row>
    <row r="1690" spans="1:28" x14ac:dyDescent="0.3">
      <c r="A1690">
        <v>8</v>
      </c>
      <c r="B1690" t="s">
        <v>910</v>
      </c>
      <c r="C1690">
        <v>8</v>
      </c>
      <c r="D1690">
        <v>2026</v>
      </c>
      <c r="E1690">
        <v>46116</v>
      </c>
      <c r="F1690" t="s">
        <v>911</v>
      </c>
      <c r="G1690">
        <v>1</v>
      </c>
      <c r="H1690">
        <v>9.1999999999999993</v>
      </c>
      <c r="I1690" t="s">
        <v>221</v>
      </c>
      <c r="J1690" t="s">
        <v>638</v>
      </c>
      <c r="K1690" t="s">
        <v>370</v>
      </c>
      <c r="L1690" t="s">
        <v>320</v>
      </c>
      <c r="M1690" t="s">
        <v>646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Y1690" t="s">
        <v>821</v>
      </c>
      <c r="AA1690">
        <v>71</v>
      </c>
      <c r="AB1690" t="b">
        <v>1</v>
      </c>
    </row>
    <row r="1691" spans="1:28" x14ac:dyDescent="0.3">
      <c r="A1691">
        <v>8</v>
      </c>
      <c r="B1691" t="s">
        <v>910</v>
      </c>
      <c r="C1691">
        <v>8</v>
      </c>
      <c r="D1691">
        <v>2026</v>
      </c>
      <c r="E1691">
        <v>46116</v>
      </c>
      <c r="F1691" t="s">
        <v>911</v>
      </c>
      <c r="G1691">
        <v>1</v>
      </c>
      <c r="H1691">
        <v>9.3000000000000007</v>
      </c>
      <c r="I1691" t="s">
        <v>221</v>
      </c>
      <c r="J1691" t="s">
        <v>638</v>
      </c>
      <c r="K1691" t="s">
        <v>320</v>
      </c>
      <c r="L1691" t="s">
        <v>370</v>
      </c>
      <c r="M1691" t="s">
        <v>646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 t="s">
        <v>47</v>
      </c>
      <c r="V1691" t="s">
        <v>320</v>
      </c>
      <c r="Y1691" t="s">
        <v>70</v>
      </c>
      <c r="AA1691">
        <v>71</v>
      </c>
      <c r="AB1691" t="b">
        <v>1</v>
      </c>
    </row>
    <row r="1692" spans="1:28" x14ac:dyDescent="0.3">
      <c r="A1692">
        <v>8</v>
      </c>
      <c r="B1692" t="s">
        <v>910</v>
      </c>
      <c r="C1692">
        <v>8</v>
      </c>
      <c r="D1692">
        <v>2026</v>
      </c>
      <c r="E1692">
        <v>46116</v>
      </c>
      <c r="F1692" t="s">
        <v>911</v>
      </c>
      <c r="G1692">
        <v>1</v>
      </c>
      <c r="H1692">
        <v>9.4</v>
      </c>
      <c r="I1692" t="s">
        <v>221</v>
      </c>
      <c r="J1692" t="s">
        <v>638</v>
      </c>
      <c r="K1692" t="s">
        <v>929</v>
      </c>
      <c r="L1692" t="s">
        <v>370</v>
      </c>
      <c r="M1692" t="s">
        <v>646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Y1692" t="s">
        <v>70</v>
      </c>
      <c r="AA1692">
        <v>71</v>
      </c>
      <c r="AB1692" t="b">
        <v>1</v>
      </c>
    </row>
    <row r="1693" spans="1:28" x14ac:dyDescent="0.3">
      <c r="A1693">
        <v>8</v>
      </c>
      <c r="B1693" t="s">
        <v>910</v>
      </c>
      <c r="C1693">
        <v>8</v>
      </c>
      <c r="D1693">
        <v>2026</v>
      </c>
      <c r="E1693">
        <v>46116</v>
      </c>
      <c r="F1693" t="s">
        <v>911</v>
      </c>
      <c r="G1693">
        <v>1</v>
      </c>
      <c r="H1693">
        <v>9.5</v>
      </c>
      <c r="I1693" t="s">
        <v>221</v>
      </c>
      <c r="J1693" t="s">
        <v>638</v>
      </c>
      <c r="K1693" t="s">
        <v>929</v>
      </c>
      <c r="L1693" t="s">
        <v>370</v>
      </c>
      <c r="M1693" t="s">
        <v>646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Y1693" t="s">
        <v>71</v>
      </c>
      <c r="AA1693">
        <v>72</v>
      </c>
      <c r="AB1693" t="b">
        <v>1</v>
      </c>
    </row>
    <row r="1694" spans="1:28" x14ac:dyDescent="0.3">
      <c r="A1694">
        <v>8</v>
      </c>
      <c r="B1694" t="s">
        <v>910</v>
      </c>
      <c r="C1694">
        <v>8</v>
      </c>
      <c r="D1694">
        <v>2026</v>
      </c>
      <c r="E1694">
        <v>46116</v>
      </c>
      <c r="F1694" t="s">
        <v>911</v>
      </c>
      <c r="G1694">
        <v>1</v>
      </c>
      <c r="H1694">
        <v>9.6</v>
      </c>
      <c r="I1694" t="s">
        <v>221</v>
      </c>
      <c r="J1694" t="s">
        <v>638</v>
      </c>
      <c r="K1694" t="s">
        <v>370</v>
      </c>
      <c r="L1694" t="s">
        <v>929</v>
      </c>
      <c r="M1694" t="s">
        <v>646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Y1694" t="s">
        <v>930</v>
      </c>
      <c r="AA1694">
        <v>73</v>
      </c>
      <c r="AB1694" t="b">
        <v>1</v>
      </c>
    </row>
    <row r="1695" spans="1:28" x14ac:dyDescent="0.3">
      <c r="A1695">
        <v>8</v>
      </c>
      <c r="B1695" t="s">
        <v>910</v>
      </c>
      <c r="C1695">
        <v>8</v>
      </c>
      <c r="D1695">
        <v>2026</v>
      </c>
      <c r="E1695">
        <v>46116</v>
      </c>
      <c r="F1695" t="s">
        <v>911</v>
      </c>
      <c r="G1695">
        <v>1</v>
      </c>
      <c r="H1695">
        <v>10.1</v>
      </c>
      <c r="I1695" t="s">
        <v>221</v>
      </c>
      <c r="J1695" t="s">
        <v>638</v>
      </c>
      <c r="K1695" t="s">
        <v>370</v>
      </c>
      <c r="L1695" t="s">
        <v>929</v>
      </c>
      <c r="M1695" t="s">
        <v>655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Y1695" t="s">
        <v>930</v>
      </c>
      <c r="AA1695">
        <v>73</v>
      </c>
      <c r="AB1695" t="b">
        <v>1</v>
      </c>
    </row>
    <row r="1696" spans="1:28" x14ac:dyDescent="0.3">
      <c r="A1696">
        <v>8</v>
      </c>
      <c r="B1696" t="s">
        <v>910</v>
      </c>
      <c r="C1696">
        <v>8</v>
      </c>
      <c r="D1696">
        <v>2026</v>
      </c>
      <c r="E1696">
        <v>46116</v>
      </c>
      <c r="F1696" t="s">
        <v>911</v>
      </c>
      <c r="G1696">
        <v>1</v>
      </c>
      <c r="H1696">
        <v>10.199999999999999</v>
      </c>
      <c r="I1696" t="s">
        <v>221</v>
      </c>
      <c r="J1696" t="s">
        <v>638</v>
      </c>
      <c r="K1696" t="s">
        <v>370</v>
      </c>
      <c r="L1696" t="s">
        <v>929</v>
      </c>
      <c r="M1696" t="s">
        <v>655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Y1696" t="s">
        <v>825</v>
      </c>
      <c r="AA1696">
        <v>74</v>
      </c>
      <c r="AB1696" t="b">
        <v>1</v>
      </c>
    </row>
    <row r="1697" spans="1:28" x14ac:dyDescent="0.3">
      <c r="A1697">
        <v>8</v>
      </c>
      <c r="B1697" t="s">
        <v>910</v>
      </c>
      <c r="C1697">
        <v>8</v>
      </c>
      <c r="D1697">
        <v>2026</v>
      </c>
      <c r="E1697">
        <v>46116</v>
      </c>
      <c r="F1697" t="s">
        <v>911</v>
      </c>
      <c r="G1697">
        <v>1</v>
      </c>
      <c r="H1697">
        <v>10.3</v>
      </c>
      <c r="I1697" t="s">
        <v>221</v>
      </c>
      <c r="J1697" t="s">
        <v>638</v>
      </c>
      <c r="K1697" t="s">
        <v>929</v>
      </c>
      <c r="L1697" t="s">
        <v>370</v>
      </c>
      <c r="M1697" t="s">
        <v>655</v>
      </c>
      <c r="N1697">
        <v>0</v>
      </c>
      <c r="O1697">
        <v>1</v>
      </c>
      <c r="P1697">
        <v>0</v>
      </c>
      <c r="Q1697">
        <v>0</v>
      </c>
      <c r="R1697">
        <v>0</v>
      </c>
      <c r="S1697">
        <v>1</v>
      </c>
      <c r="T1697">
        <v>0</v>
      </c>
      <c r="Y1697" t="s">
        <v>826</v>
      </c>
      <c r="AA1697">
        <v>75</v>
      </c>
      <c r="AB1697" t="b">
        <v>1</v>
      </c>
    </row>
    <row r="1698" spans="1:28" x14ac:dyDescent="0.3">
      <c r="A1698">
        <v>8</v>
      </c>
      <c r="B1698" t="s">
        <v>910</v>
      </c>
      <c r="C1698">
        <v>8</v>
      </c>
      <c r="D1698">
        <v>2026</v>
      </c>
      <c r="E1698">
        <v>46116</v>
      </c>
      <c r="F1698" t="s">
        <v>911</v>
      </c>
      <c r="G1698">
        <v>1</v>
      </c>
      <c r="H1698">
        <v>10.4</v>
      </c>
      <c r="I1698" t="s">
        <v>221</v>
      </c>
      <c r="J1698" t="s">
        <v>638</v>
      </c>
      <c r="K1698" t="s">
        <v>370</v>
      </c>
      <c r="L1698" t="s">
        <v>929</v>
      </c>
      <c r="M1698" t="s">
        <v>655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Y1698" t="s">
        <v>826</v>
      </c>
      <c r="AA1698">
        <v>75</v>
      </c>
      <c r="AB1698" t="b">
        <v>1</v>
      </c>
    </row>
    <row r="1699" spans="1:28" x14ac:dyDescent="0.3">
      <c r="A1699">
        <v>8</v>
      </c>
      <c r="B1699" t="s">
        <v>910</v>
      </c>
      <c r="C1699">
        <v>8</v>
      </c>
      <c r="D1699">
        <v>2026</v>
      </c>
      <c r="E1699">
        <v>46116</v>
      </c>
      <c r="F1699" t="s">
        <v>911</v>
      </c>
      <c r="G1699">
        <v>1</v>
      </c>
      <c r="H1699">
        <v>10.5</v>
      </c>
      <c r="I1699" t="s">
        <v>221</v>
      </c>
      <c r="J1699" t="s">
        <v>638</v>
      </c>
      <c r="K1699" t="s">
        <v>370</v>
      </c>
      <c r="L1699" t="s">
        <v>929</v>
      </c>
      <c r="M1699" t="s">
        <v>655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Y1699" t="s">
        <v>72</v>
      </c>
      <c r="AA1699">
        <v>76</v>
      </c>
      <c r="AB1699" t="b">
        <v>1</v>
      </c>
    </row>
    <row r="1700" spans="1:28" x14ac:dyDescent="0.3">
      <c r="A1700">
        <v>8</v>
      </c>
      <c r="B1700" t="s">
        <v>910</v>
      </c>
      <c r="C1700">
        <v>8</v>
      </c>
      <c r="D1700">
        <v>2026</v>
      </c>
      <c r="E1700">
        <v>46116</v>
      </c>
      <c r="F1700" t="s">
        <v>911</v>
      </c>
      <c r="G1700">
        <v>1</v>
      </c>
      <c r="H1700">
        <v>10.6</v>
      </c>
      <c r="I1700" t="s">
        <v>221</v>
      </c>
      <c r="J1700" t="s">
        <v>638</v>
      </c>
      <c r="K1700" t="s">
        <v>929</v>
      </c>
      <c r="L1700" t="s">
        <v>370</v>
      </c>
      <c r="M1700" t="s">
        <v>655</v>
      </c>
      <c r="N1700">
        <v>4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Y1700" t="s">
        <v>827</v>
      </c>
      <c r="AA1700">
        <v>80</v>
      </c>
      <c r="AB1700" t="b">
        <v>1</v>
      </c>
    </row>
    <row r="1701" spans="1:28" x14ac:dyDescent="0.3">
      <c r="A1701">
        <v>8</v>
      </c>
      <c r="B1701" t="s">
        <v>910</v>
      </c>
      <c r="C1701">
        <v>8</v>
      </c>
      <c r="D1701">
        <v>2026</v>
      </c>
      <c r="E1701">
        <v>46116</v>
      </c>
      <c r="F1701" t="s">
        <v>911</v>
      </c>
      <c r="G1701">
        <v>1</v>
      </c>
      <c r="H1701">
        <v>11.1</v>
      </c>
      <c r="I1701" t="s">
        <v>221</v>
      </c>
      <c r="J1701" t="s">
        <v>638</v>
      </c>
      <c r="K1701" t="s">
        <v>370</v>
      </c>
      <c r="L1701" t="s">
        <v>929</v>
      </c>
      <c r="M1701" t="s">
        <v>672</v>
      </c>
      <c r="N1701">
        <v>4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Y1701" t="s">
        <v>77</v>
      </c>
      <c r="AA1701">
        <v>84</v>
      </c>
      <c r="AB1701" t="b">
        <v>1</v>
      </c>
    </row>
    <row r="1702" spans="1:28" x14ac:dyDescent="0.3">
      <c r="A1702">
        <v>8</v>
      </c>
      <c r="B1702" t="s">
        <v>910</v>
      </c>
      <c r="C1702">
        <v>8</v>
      </c>
      <c r="D1702">
        <v>2026</v>
      </c>
      <c r="E1702">
        <v>46116</v>
      </c>
      <c r="F1702" t="s">
        <v>911</v>
      </c>
      <c r="G1702">
        <v>1</v>
      </c>
      <c r="H1702">
        <v>11.2</v>
      </c>
      <c r="I1702" t="s">
        <v>221</v>
      </c>
      <c r="J1702" t="s">
        <v>638</v>
      </c>
      <c r="K1702" t="s">
        <v>370</v>
      </c>
      <c r="L1702" t="s">
        <v>929</v>
      </c>
      <c r="M1702" t="s">
        <v>672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Y1702" t="s">
        <v>78</v>
      </c>
      <c r="AA1702">
        <v>85</v>
      </c>
      <c r="AB1702" t="b">
        <v>1</v>
      </c>
    </row>
    <row r="1703" spans="1:28" x14ac:dyDescent="0.3">
      <c r="A1703">
        <v>8</v>
      </c>
      <c r="B1703" t="s">
        <v>910</v>
      </c>
      <c r="C1703">
        <v>8</v>
      </c>
      <c r="D1703">
        <v>2026</v>
      </c>
      <c r="E1703">
        <v>46116</v>
      </c>
      <c r="F1703" t="s">
        <v>911</v>
      </c>
      <c r="G1703">
        <v>1</v>
      </c>
      <c r="H1703">
        <v>11.3</v>
      </c>
      <c r="I1703" t="s">
        <v>221</v>
      </c>
      <c r="J1703" t="s">
        <v>638</v>
      </c>
      <c r="K1703" t="s">
        <v>929</v>
      </c>
      <c r="L1703" t="s">
        <v>370</v>
      </c>
      <c r="M1703" t="s">
        <v>672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Y1703" t="s">
        <v>78</v>
      </c>
      <c r="AA1703">
        <v>85</v>
      </c>
      <c r="AB1703" t="b">
        <v>1</v>
      </c>
    </row>
    <row r="1704" spans="1:28" x14ac:dyDescent="0.3">
      <c r="A1704">
        <v>8</v>
      </c>
      <c r="B1704" t="s">
        <v>910</v>
      </c>
      <c r="C1704">
        <v>8</v>
      </c>
      <c r="D1704">
        <v>2026</v>
      </c>
      <c r="E1704">
        <v>46116</v>
      </c>
      <c r="F1704" t="s">
        <v>911</v>
      </c>
      <c r="G1704">
        <v>1</v>
      </c>
      <c r="H1704">
        <v>11.4</v>
      </c>
      <c r="I1704" t="s">
        <v>221</v>
      </c>
      <c r="J1704" t="s">
        <v>638</v>
      </c>
      <c r="K1704" t="s">
        <v>929</v>
      </c>
      <c r="L1704" t="s">
        <v>370</v>
      </c>
      <c r="M1704" t="s">
        <v>672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Y1704" t="s">
        <v>78</v>
      </c>
      <c r="AA1704">
        <v>85</v>
      </c>
      <c r="AB1704" t="b">
        <v>1</v>
      </c>
    </row>
    <row r="1705" spans="1:28" x14ac:dyDescent="0.3">
      <c r="A1705">
        <v>8</v>
      </c>
      <c r="B1705" t="s">
        <v>910</v>
      </c>
      <c r="C1705">
        <v>8</v>
      </c>
      <c r="D1705">
        <v>2026</v>
      </c>
      <c r="E1705">
        <v>46116</v>
      </c>
      <c r="F1705" t="s">
        <v>911</v>
      </c>
      <c r="G1705">
        <v>1</v>
      </c>
      <c r="H1705">
        <v>11.5</v>
      </c>
      <c r="I1705" t="s">
        <v>221</v>
      </c>
      <c r="J1705" t="s">
        <v>638</v>
      </c>
      <c r="K1705" t="s">
        <v>929</v>
      </c>
      <c r="L1705" t="s">
        <v>370</v>
      </c>
      <c r="M1705" t="s">
        <v>672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 t="s">
        <v>47</v>
      </c>
      <c r="V1705" t="s">
        <v>929</v>
      </c>
      <c r="Y1705" t="s">
        <v>741</v>
      </c>
      <c r="AA1705">
        <v>85</v>
      </c>
      <c r="AB1705" t="b">
        <v>1</v>
      </c>
    </row>
    <row r="1706" spans="1:28" x14ac:dyDescent="0.3">
      <c r="A1706">
        <v>8</v>
      </c>
      <c r="B1706" t="s">
        <v>910</v>
      </c>
      <c r="C1706">
        <v>8</v>
      </c>
      <c r="D1706">
        <v>2026</v>
      </c>
      <c r="E1706">
        <v>46116</v>
      </c>
      <c r="F1706" t="s">
        <v>911</v>
      </c>
      <c r="G1706">
        <v>1</v>
      </c>
      <c r="H1706">
        <v>11.6</v>
      </c>
      <c r="I1706" t="s">
        <v>221</v>
      </c>
      <c r="J1706" t="s">
        <v>638</v>
      </c>
      <c r="K1706" t="s">
        <v>404</v>
      </c>
      <c r="L1706" t="s">
        <v>370</v>
      </c>
      <c r="M1706" t="s">
        <v>672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Y1706" t="s">
        <v>742</v>
      </c>
      <c r="AA1706">
        <v>86</v>
      </c>
      <c r="AB1706" t="b">
        <v>1</v>
      </c>
    </row>
    <row r="1707" spans="1:28" x14ac:dyDescent="0.3">
      <c r="A1707">
        <v>8</v>
      </c>
      <c r="B1707" t="s">
        <v>910</v>
      </c>
      <c r="C1707">
        <v>8</v>
      </c>
      <c r="D1707">
        <v>2026</v>
      </c>
      <c r="E1707">
        <v>46116</v>
      </c>
      <c r="F1707" t="s">
        <v>911</v>
      </c>
      <c r="G1707">
        <v>1</v>
      </c>
      <c r="H1707">
        <v>12.1</v>
      </c>
      <c r="I1707" t="s">
        <v>221</v>
      </c>
      <c r="J1707" t="s">
        <v>638</v>
      </c>
      <c r="K1707" t="s">
        <v>404</v>
      </c>
      <c r="L1707" t="s">
        <v>370</v>
      </c>
      <c r="M1707" t="s">
        <v>646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Y1707" t="s">
        <v>743</v>
      </c>
      <c r="AA1707">
        <v>87</v>
      </c>
      <c r="AB1707" t="b">
        <v>1</v>
      </c>
    </row>
    <row r="1708" spans="1:28" x14ac:dyDescent="0.3">
      <c r="A1708">
        <v>8</v>
      </c>
      <c r="B1708" t="s">
        <v>910</v>
      </c>
      <c r="C1708">
        <v>8</v>
      </c>
      <c r="D1708">
        <v>2026</v>
      </c>
      <c r="E1708">
        <v>46116</v>
      </c>
      <c r="F1708" t="s">
        <v>911</v>
      </c>
      <c r="G1708">
        <v>1</v>
      </c>
      <c r="H1708">
        <v>12.2</v>
      </c>
      <c r="I1708" t="s">
        <v>221</v>
      </c>
      <c r="J1708" t="s">
        <v>638</v>
      </c>
      <c r="K1708" t="s">
        <v>370</v>
      </c>
      <c r="L1708" t="s">
        <v>404</v>
      </c>
      <c r="M1708" t="s">
        <v>646</v>
      </c>
      <c r="N1708">
        <v>0</v>
      </c>
      <c r="O1708">
        <v>1</v>
      </c>
      <c r="P1708">
        <v>1</v>
      </c>
      <c r="Q1708">
        <v>0</v>
      </c>
      <c r="R1708">
        <v>0</v>
      </c>
      <c r="S1708">
        <v>0</v>
      </c>
      <c r="T1708">
        <v>0</v>
      </c>
      <c r="Y1708" t="s">
        <v>744</v>
      </c>
      <c r="AA1708">
        <v>88</v>
      </c>
      <c r="AB1708" t="b">
        <v>0</v>
      </c>
    </row>
    <row r="1709" spans="1:28" x14ac:dyDescent="0.3">
      <c r="A1709">
        <v>8</v>
      </c>
      <c r="B1709" t="s">
        <v>910</v>
      </c>
      <c r="C1709">
        <v>8</v>
      </c>
      <c r="D1709">
        <v>2026</v>
      </c>
      <c r="E1709">
        <v>46116</v>
      </c>
      <c r="F1709" t="s">
        <v>911</v>
      </c>
      <c r="G1709">
        <v>1</v>
      </c>
      <c r="H1709">
        <v>12.2</v>
      </c>
      <c r="I1709" t="s">
        <v>221</v>
      </c>
      <c r="J1709" t="s">
        <v>638</v>
      </c>
      <c r="K1709" t="s">
        <v>370</v>
      </c>
      <c r="L1709" t="s">
        <v>404</v>
      </c>
      <c r="M1709" t="s">
        <v>646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Y1709" t="s">
        <v>745</v>
      </c>
      <c r="AA1709">
        <v>89</v>
      </c>
      <c r="AB1709" t="b">
        <v>1</v>
      </c>
    </row>
    <row r="1710" spans="1:28" x14ac:dyDescent="0.3">
      <c r="A1710">
        <v>8</v>
      </c>
      <c r="B1710" t="s">
        <v>910</v>
      </c>
      <c r="C1710">
        <v>8</v>
      </c>
      <c r="D1710">
        <v>2026</v>
      </c>
      <c r="E1710">
        <v>46116</v>
      </c>
      <c r="F1710" t="s">
        <v>911</v>
      </c>
      <c r="G1710">
        <v>1</v>
      </c>
      <c r="H1710">
        <v>12.3</v>
      </c>
      <c r="I1710" t="s">
        <v>221</v>
      </c>
      <c r="J1710" t="s">
        <v>638</v>
      </c>
      <c r="K1710" t="s">
        <v>404</v>
      </c>
      <c r="L1710" t="s">
        <v>370</v>
      </c>
      <c r="M1710" t="s">
        <v>646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Y1710" t="s">
        <v>931</v>
      </c>
      <c r="AA1710">
        <v>90</v>
      </c>
      <c r="AB1710" t="b">
        <v>1</v>
      </c>
    </row>
    <row r="1711" spans="1:28" x14ac:dyDescent="0.3">
      <c r="A1711">
        <v>8</v>
      </c>
      <c r="B1711" t="s">
        <v>910</v>
      </c>
      <c r="C1711">
        <v>8</v>
      </c>
      <c r="D1711">
        <v>2026</v>
      </c>
      <c r="E1711">
        <v>46116</v>
      </c>
      <c r="F1711" t="s">
        <v>911</v>
      </c>
      <c r="G1711">
        <v>1</v>
      </c>
      <c r="H1711">
        <v>12.4</v>
      </c>
      <c r="I1711" t="s">
        <v>221</v>
      </c>
      <c r="J1711" t="s">
        <v>638</v>
      </c>
      <c r="K1711" t="s">
        <v>370</v>
      </c>
      <c r="L1711" t="s">
        <v>404</v>
      </c>
      <c r="M1711" t="s">
        <v>646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Y1711" t="s">
        <v>931</v>
      </c>
      <c r="AA1711">
        <v>90</v>
      </c>
      <c r="AB1711" t="b">
        <v>1</v>
      </c>
    </row>
    <row r="1712" spans="1:28" x14ac:dyDescent="0.3">
      <c r="A1712">
        <v>8</v>
      </c>
      <c r="B1712" t="s">
        <v>910</v>
      </c>
      <c r="C1712">
        <v>8</v>
      </c>
      <c r="D1712">
        <v>2026</v>
      </c>
      <c r="E1712">
        <v>46116</v>
      </c>
      <c r="F1712" t="s">
        <v>911</v>
      </c>
      <c r="G1712">
        <v>1</v>
      </c>
      <c r="H1712">
        <v>12.5</v>
      </c>
      <c r="I1712" t="s">
        <v>221</v>
      </c>
      <c r="J1712" t="s">
        <v>638</v>
      </c>
      <c r="K1712" t="s">
        <v>370</v>
      </c>
      <c r="L1712" t="s">
        <v>404</v>
      </c>
      <c r="M1712" t="s">
        <v>646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Y1712" t="s">
        <v>746</v>
      </c>
      <c r="AA1712">
        <v>91</v>
      </c>
      <c r="AB1712" t="b">
        <v>1</v>
      </c>
    </row>
    <row r="1713" spans="1:28" x14ac:dyDescent="0.3">
      <c r="A1713">
        <v>8</v>
      </c>
      <c r="B1713" t="s">
        <v>910</v>
      </c>
      <c r="C1713">
        <v>8</v>
      </c>
      <c r="D1713">
        <v>2026</v>
      </c>
      <c r="E1713">
        <v>46116</v>
      </c>
      <c r="F1713" t="s">
        <v>911</v>
      </c>
      <c r="G1713">
        <v>1</v>
      </c>
      <c r="H1713">
        <v>12.6</v>
      </c>
      <c r="I1713" t="s">
        <v>221</v>
      </c>
      <c r="J1713" t="s">
        <v>638</v>
      </c>
      <c r="K1713" t="s">
        <v>404</v>
      </c>
      <c r="L1713" t="s">
        <v>370</v>
      </c>
      <c r="M1713" t="s">
        <v>646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Y1713" t="s">
        <v>932</v>
      </c>
      <c r="AA1713">
        <v>92</v>
      </c>
      <c r="AB1713" t="b">
        <v>1</v>
      </c>
    </row>
    <row r="1714" spans="1:28" x14ac:dyDescent="0.3">
      <c r="A1714">
        <v>8</v>
      </c>
      <c r="B1714" t="s">
        <v>910</v>
      </c>
      <c r="C1714">
        <v>8</v>
      </c>
      <c r="D1714">
        <v>2026</v>
      </c>
      <c r="E1714">
        <v>46116</v>
      </c>
      <c r="F1714" t="s">
        <v>911</v>
      </c>
      <c r="G1714">
        <v>1</v>
      </c>
      <c r="H1714">
        <v>13.1</v>
      </c>
      <c r="I1714" t="s">
        <v>221</v>
      </c>
      <c r="J1714" t="s">
        <v>638</v>
      </c>
      <c r="K1714" t="s">
        <v>404</v>
      </c>
      <c r="L1714" t="s">
        <v>370</v>
      </c>
      <c r="M1714" t="s">
        <v>652</v>
      </c>
      <c r="N1714">
        <v>4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Y1714" t="s">
        <v>749</v>
      </c>
      <c r="AA1714">
        <v>96</v>
      </c>
      <c r="AB1714" t="b">
        <v>1</v>
      </c>
    </row>
    <row r="1715" spans="1:28" x14ac:dyDescent="0.3">
      <c r="A1715">
        <v>8</v>
      </c>
      <c r="B1715" t="s">
        <v>910</v>
      </c>
      <c r="C1715">
        <v>8</v>
      </c>
      <c r="D1715">
        <v>2026</v>
      </c>
      <c r="E1715">
        <v>46116</v>
      </c>
      <c r="F1715" t="s">
        <v>911</v>
      </c>
      <c r="G1715">
        <v>1</v>
      </c>
      <c r="H1715">
        <v>13.2</v>
      </c>
      <c r="I1715" t="s">
        <v>221</v>
      </c>
      <c r="J1715" t="s">
        <v>638</v>
      </c>
      <c r="K1715" t="s">
        <v>404</v>
      </c>
      <c r="L1715" t="s">
        <v>370</v>
      </c>
      <c r="M1715" t="s">
        <v>652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Y1715" t="s">
        <v>749</v>
      </c>
      <c r="AA1715">
        <v>96</v>
      </c>
      <c r="AB1715" t="b">
        <v>1</v>
      </c>
    </row>
    <row r="1716" spans="1:28" x14ac:dyDescent="0.3">
      <c r="A1716">
        <v>8</v>
      </c>
      <c r="B1716" t="s">
        <v>910</v>
      </c>
      <c r="C1716">
        <v>8</v>
      </c>
      <c r="D1716">
        <v>2026</v>
      </c>
      <c r="E1716">
        <v>46116</v>
      </c>
      <c r="F1716" t="s">
        <v>911</v>
      </c>
      <c r="G1716">
        <v>1</v>
      </c>
      <c r="H1716">
        <v>13.3</v>
      </c>
      <c r="I1716" t="s">
        <v>221</v>
      </c>
      <c r="J1716" t="s">
        <v>638</v>
      </c>
      <c r="K1716" t="s">
        <v>404</v>
      </c>
      <c r="L1716" t="s">
        <v>370</v>
      </c>
      <c r="M1716" t="s">
        <v>652</v>
      </c>
      <c r="N1716">
        <v>2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Y1716" t="s">
        <v>933</v>
      </c>
      <c r="AA1716">
        <v>98</v>
      </c>
      <c r="AB1716" t="b">
        <v>1</v>
      </c>
    </row>
    <row r="1717" spans="1:28" x14ac:dyDescent="0.3">
      <c r="A1717">
        <v>8</v>
      </c>
      <c r="B1717" t="s">
        <v>910</v>
      </c>
      <c r="C1717">
        <v>8</v>
      </c>
      <c r="D1717">
        <v>2026</v>
      </c>
      <c r="E1717">
        <v>46116</v>
      </c>
      <c r="F1717" t="s">
        <v>911</v>
      </c>
      <c r="G1717">
        <v>1</v>
      </c>
      <c r="H1717">
        <v>13.4</v>
      </c>
      <c r="I1717" t="s">
        <v>221</v>
      </c>
      <c r="J1717" t="s">
        <v>638</v>
      </c>
      <c r="K1717" t="s">
        <v>404</v>
      </c>
      <c r="L1717" t="s">
        <v>370</v>
      </c>
      <c r="M1717" t="s">
        <v>652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Y1717" t="s">
        <v>933</v>
      </c>
      <c r="AA1717">
        <v>98</v>
      </c>
      <c r="AB1717" t="b">
        <v>1</v>
      </c>
    </row>
    <row r="1718" spans="1:28" x14ac:dyDescent="0.3">
      <c r="A1718">
        <v>8</v>
      </c>
      <c r="B1718" t="s">
        <v>910</v>
      </c>
      <c r="C1718">
        <v>8</v>
      </c>
      <c r="D1718">
        <v>2026</v>
      </c>
      <c r="E1718">
        <v>46116</v>
      </c>
      <c r="F1718" t="s">
        <v>911</v>
      </c>
      <c r="G1718">
        <v>1</v>
      </c>
      <c r="H1718">
        <v>13.5</v>
      </c>
      <c r="I1718" t="s">
        <v>221</v>
      </c>
      <c r="J1718" t="s">
        <v>638</v>
      </c>
      <c r="K1718" t="s">
        <v>404</v>
      </c>
      <c r="L1718" t="s">
        <v>370</v>
      </c>
      <c r="M1718" t="s">
        <v>652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Y1718" t="s">
        <v>934</v>
      </c>
      <c r="AA1718">
        <v>99</v>
      </c>
      <c r="AB1718" t="b">
        <v>1</v>
      </c>
    </row>
    <row r="1719" spans="1:28" x14ac:dyDescent="0.3">
      <c r="A1719">
        <v>8</v>
      </c>
      <c r="B1719" t="s">
        <v>910</v>
      </c>
      <c r="C1719">
        <v>8</v>
      </c>
      <c r="D1719">
        <v>2026</v>
      </c>
      <c r="E1719">
        <v>46116</v>
      </c>
      <c r="F1719" t="s">
        <v>911</v>
      </c>
      <c r="G1719">
        <v>1</v>
      </c>
      <c r="H1719">
        <v>13.6</v>
      </c>
      <c r="I1719" t="s">
        <v>221</v>
      </c>
      <c r="J1719" t="s">
        <v>638</v>
      </c>
      <c r="K1719" t="s">
        <v>370</v>
      </c>
      <c r="L1719" t="s">
        <v>404</v>
      </c>
      <c r="M1719" t="s">
        <v>652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Y1719" t="s">
        <v>935</v>
      </c>
      <c r="AA1719">
        <v>100</v>
      </c>
      <c r="AB1719" t="b">
        <v>1</v>
      </c>
    </row>
    <row r="1720" spans="1:28" x14ac:dyDescent="0.3">
      <c r="A1720">
        <v>8</v>
      </c>
      <c r="B1720" t="s">
        <v>910</v>
      </c>
      <c r="C1720">
        <v>8</v>
      </c>
      <c r="D1720">
        <v>2026</v>
      </c>
      <c r="E1720">
        <v>46116</v>
      </c>
      <c r="F1720" t="s">
        <v>911</v>
      </c>
      <c r="G1720">
        <v>1</v>
      </c>
      <c r="H1720">
        <v>14.1</v>
      </c>
      <c r="I1720" t="s">
        <v>221</v>
      </c>
      <c r="J1720" t="s">
        <v>638</v>
      </c>
      <c r="K1720" t="s">
        <v>370</v>
      </c>
      <c r="L1720" t="s">
        <v>404</v>
      </c>
      <c r="M1720" t="s">
        <v>655</v>
      </c>
      <c r="N1720">
        <v>6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Y1720" t="s">
        <v>751</v>
      </c>
      <c r="AA1720">
        <v>106</v>
      </c>
      <c r="AB1720" t="b">
        <v>1</v>
      </c>
    </row>
    <row r="1721" spans="1:28" x14ac:dyDescent="0.3">
      <c r="A1721">
        <v>8</v>
      </c>
      <c r="B1721" t="s">
        <v>910</v>
      </c>
      <c r="C1721">
        <v>8</v>
      </c>
      <c r="D1721">
        <v>2026</v>
      </c>
      <c r="E1721">
        <v>46116</v>
      </c>
      <c r="F1721" t="s">
        <v>911</v>
      </c>
      <c r="G1721">
        <v>1</v>
      </c>
      <c r="H1721">
        <v>14.2</v>
      </c>
      <c r="I1721" t="s">
        <v>221</v>
      </c>
      <c r="J1721" t="s">
        <v>638</v>
      </c>
      <c r="K1721" t="s">
        <v>370</v>
      </c>
      <c r="L1721" t="s">
        <v>404</v>
      </c>
      <c r="M1721" t="s">
        <v>655</v>
      </c>
      <c r="N1721">
        <v>2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Y1721" t="s">
        <v>753</v>
      </c>
      <c r="AA1721">
        <v>108</v>
      </c>
      <c r="AB1721" t="b">
        <v>1</v>
      </c>
    </row>
    <row r="1722" spans="1:28" x14ac:dyDescent="0.3">
      <c r="A1722">
        <v>8</v>
      </c>
      <c r="B1722" t="s">
        <v>910</v>
      </c>
      <c r="C1722">
        <v>8</v>
      </c>
      <c r="D1722">
        <v>2026</v>
      </c>
      <c r="E1722">
        <v>46116</v>
      </c>
      <c r="F1722" t="s">
        <v>911</v>
      </c>
      <c r="G1722">
        <v>1</v>
      </c>
      <c r="H1722">
        <v>14.3</v>
      </c>
      <c r="I1722" t="s">
        <v>221</v>
      </c>
      <c r="J1722" t="s">
        <v>638</v>
      </c>
      <c r="K1722" t="s">
        <v>370</v>
      </c>
      <c r="L1722" t="s">
        <v>404</v>
      </c>
      <c r="M1722" t="s">
        <v>655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Y1722" t="s">
        <v>936</v>
      </c>
      <c r="AA1722">
        <v>109</v>
      </c>
      <c r="AB1722" t="b">
        <v>1</v>
      </c>
    </row>
    <row r="1723" spans="1:28" x14ac:dyDescent="0.3">
      <c r="A1723">
        <v>8</v>
      </c>
      <c r="B1723" t="s">
        <v>910</v>
      </c>
      <c r="C1723">
        <v>8</v>
      </c>
      <c r="D1723">
        <v>2026</v>
      </c>
      <c r="E1723">
        <v>46116</v>
      </c>
      <c r="F1723" t="s">
        <v>911</v>
      </c>
      <c r="G1723">
        <v>1</v>
      </c>
      <c r="H1723">
        <v>14.4</v>
      </c>
      <c r="I1723" t="s">
        <v>221</v>
      </c>
      <c r="J1723" t="s">
        <v>638</v>
      </c>
      <c r="K1723" t="s">
        <v>404</v>
      </c>
      <c r="L1723" t="s">
        <v>370</v>
      </c>
      <c r="M1723" t="s">
        <v>655</v>
      </c>
      <c r="N1723">
        <v>6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Y1723" t="s">
        <v>605</v>
      </c>
      <c r="AA1723">
        <v>115</v>
      </c>
      <c r="AB1723" t="b">
        <v>1</v>
      </c>
    </row>
    <row r="1724" spans="1:28" x14ac:dyDescent="0.3">
      <c r="A1724">
        <v>8</v>
      </c>
      <c r="B1724" t="s">
        <v>910</v>
      </c>
      <c r="C1724">
        <v>8</v>
      </c>
      <c r="D1724">
        <v>2026</v>
      </c>
      <c r="E1724">
        <v>46116</v>
      </c>
      <c r="F1724" t="s">
        <v>911</v>
      </c>
      <c r="G1724">
        <v>1</v>
      </c>
      <c r="H1724">
        <v>14.5</v>
      </c>
      <c r="I1724" t="s">
        <v>221</v>
      </c>
      <c r="J1724" t="s">
        <v>638</v>
      </c>
      <c r="K1724" t="s">
        <v>404</v>
      </c>
      <c r="L1724" t="s">
        <v>370</v>
      </c>
      <c r="M1724" t="s">
        <v>655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Y1724" t="s">
        <v>606</v>
      </c>
      <c r="AA1724">
        <v>116</v>
      </c>
      <c r="AB1724" t="b">
        <v>1</v>
      </c>
    </row>
    <row r="1725" spans="1:28" x14ac:dyDescent="0.3">
      <c r="A1725">
        <v>8</v>
      </c>
      <c r="B1725" t="s">
        <v>910</v>
      </c>
      <c r="C1725">
        <v>8</v>
      </c>
      <c r="D1725">
        <v>2026</v>
      </c>
      <c r="E1725">
        <v>46116</v>
      </c>
      <c r="F1725" t="s">
        <v>911</v>
      </c>
      <c r="G1725">
        <v>1</v>
      </c>
      <c r="H1725">
        <v>14.6</v>
      </c>
      <c r="I1725" t="s">
        <v>221</v>
      </c>
      <c r="J1725" t="s">
        <v>638</v>
      </c>
      <c r="K1725" t="s">
        <v>370</v>
      </c>
      <c r="L1725" t="s">
        <v>404</v>
      </c>
      <c r="M1725" t="s">
        <v>655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Y1725" t="s">
        <v>607</v>
      </c>
      <c r="AA1725">
        <v>117</v>
      </c>
      <c r="AB1725" t="b">
        <v>1</v>
      </c>
    </row>
    <row r="1726" spans="1:28" x14ac:dyDescent="0.3">
      <c r="A1726">
        <v>8</v>
      </c>
      <c r="B1726" t="s">
        <v>910</v>
      </c>
      <c r="C1726">
        <v>8</v>
      </c>
      <c r="D1726">
        <v>2026</v>
      </c>
      <c r="E1726">
        <v>46116</v>
      </c>
      <c r="F1726" t="s">
        <v>911</v>
      </c>
      <c r="G1726">
        <v>1</v>
      </c>
      <c r="H1726">
        <v>15.1</v>
      </c>
      <c r="I1726" t="s">
        <v>221</v>
      </c>
      <c r="J1726" t="s">
        <v>638</v>
      </c>
      <c r="K1726" t="s">
        <v>370</v>
      </c>
      <c r="L1726" t="s">
        <v>404</v>
      </c>
      <c r="M1726" t="s">
        <v>643</v>
      </c>
      <c r="N1726">
        <v>0</v>
      </c>
      <c r="O1726">
        <v>1</v>
      </c>
      <c r="P1726">
        <v>1</v>
      </c>
      <c r="Q1726">
        <v>0</v>
      </c>
      <c r="R1726">
        <v>0</v>
      </c>
      <c r="S1726">
        <v>0</v>
      </c>
      <c r="T1726">
        <v>0</v>
      </c>
      <c r="Y1726" t="s">
        <v>608</v>
      </c>
      <c r="AA1726">
        <v>118</v>
      </c>
      <c r="AB1726" t="b">
        <v>0</v>
      </c>
    </row>
    <row r="1727" spans="1:28" x14ac:dyDescent="0.3">
      <c r="A1727">
        <v>8</v>
      </c>
      <c r="B1727" t="s">
        <v>910</v>
      </c>
      <c r="C1727">
        <v>8</v>
      </c>
      <c r="D1727">
        <v>2026</v>
      </c>
      <c r="E1727">
        <v>46116</v>
      </c>
      <c r="F1727" t="s">
        <v>911</v>
      </c>
      <c r="G1727">
        <v>1</v>
      </c>
      <c r="H1727">
        <v>15.1</v>
      </c>
      <c r="I1727" t="s">
        <v>221</v>
      </c>
      <c r="J1727" t="s">
        <v>638</v>
      </c>
      <c r="K1727" t="s">
        <v>370</v>
      </c>
      <c r="L1727" t="s">
        <v>404</v>
      </c>
      <c r="M1727" t="s">
        <v>643</v>
      </c>
      <c r="N1727">
        <v>2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Y1727" t="s">
        <v>756</v>
      </c>
      <c r="AA1727">
        <v>120</v>
      </c>
      <c r="AB1727" t="b">
        <v>1</v>
      </c>
    </row>
    <row r="1728" spans="1:28" x14ac:dyDescent="0.3">
      <c r="A1728">
        <v>8</v>
      </c>
      <c r="B1728" t="s">
        <v>910</v>
      </c>
      <c r="C1728">
        <v>8</v>
      </c>
      <c r="D1728">
        <v>2026</v>
      </c>
      <c r="E1728">
        <v>46116</v>
      </c>
      <c r="F1728" t="s">
        <v>911</v>
      </c>
      <c r="G1728">
        <v>1</v>
      </c>
      <c r="H1728">
        <v>15.2</v>
      </c>
      <c r="I1728" t="s">
        <v>221</v>
      </c>
      <c r="J1728" t="s">
        <v>638</v>
      </c>
      <c r="K1728" t="s">
        <v>370</v>
      </c>
      <c r="L1728" t="s">
        <v>404</v>
      </c>
      <c r="M1728" t="s">
        <v>643</v>
      </c>
      <c r="N1728">
        <v>2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Y1728" t="s">
        <v>937</v>
      </c>
      <c r="AA1728">
        <v>122</v>
      </c>
      <c r="AB1728" t="b">
        <v>1</v>
      </c>
    </row>
    <row r="1729" spans="1:28" x14ac:dyDescent="0.3">
      <c r="A1729">
        <v>8</v>
      </c>
      <c r="B1729" t="s">
        <v>910</v>
      </c>
      <c r="C1729">
        <v>8</v>
      </c>
      <c r="D1729">
        <v>2026</v>
      </c>
      <c r="E1729">
        <v>46116</v>
      </c>
      <c r="F1729" t="s">
        <v>911</v>
      </c>
      <c r="G1729">
        <v>1</v>
      </c>
      <c r="H1729">
        <v>15.3</v>
      </c>
      <c r="I1729" t="s">
        <v>221</v>
      </c>
      <c r="J1729" t="s">
        <v>638</v>
      </c>
      <c r="K1729" t="s">
        <v>370</v>
      </c>
      <c r="L1729" t="s">
        <v>404</v>
      </c>
      <c r="M1729" t="s">
        <v>643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 t="s">
        <v>435</v>
      </c>
      <c r="V1729" t="s">
        <v>370</v>
      </c>
      <c r="Y1729" t="s">
        <v>837</v>
      </c>
      <c r="AA1729">
        <v>122</v>
      </c>
      <c r="AB1729" t="b">
        <v>1</v>
      </c>
    </row>
    <row r="1730" spans="1:28" x14ac:dyDescent="0.3">
      <c r="A1730">
        <v>8</v>
      </c>
      <c r="B1730" t="s">
        <v>910</v>
      </c>
      <c r="C1730">
        <v>8</v>
      </c>
      <c r="D1730">
        <v>2026</v>
      </c>
      <c r="E1730">
        <v>46116</v>
      </c>
      <c r="F1730" t="s">
        <v>911</v>
      </c>
      <c r="G1730">
        <v>1</v>
      </c>
      <c r="H1730">
        <v>15.4</v>
      </c>
      <c r="I1730" t="s">
        <v>221</v>
      </c>
      <c r="J1730" t="s">
        <v>638</v>
      </c>
      <c r="K1730" t="s">
        <v>938</v>
      </c>
      <c r="L1730" t="s">
        <v>404</v>
      </c>
      <c r="M1730" t="s">
        <v>643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Y1730" t="s">
        <v>837</v>
      </c>
      <c r="AA1730">
        <v>122</v>
      </c>
      <c r="AB1730" t="b">
        <v>1</v>
      </c>
    </row>
    <row r="1731" spans="1:28" x14ac:dyDescent="0.3">
      <c r="A1731">
        <v>8</v>
      </c>
      <c r="B1731" t="s">
        <v>910</v>
      </c>
      <c r="C1731">
        <v>8</v>
      </c>
      <c r="D1731">
        <v>2026</v>
      </c>
      <c r="E1731">
        <v>46116</v>
      </c>
      <c r="F1731" t="s">
        <v>911</v>
      </c>
      <c r="G1731">
        <v>1</v>
      </c>
      <c r="H1731">
        <v>15.5</v>
      </c>
      <c r="I1731" t="s">
        <v>221</v>
      </c>
      <c r="J1731" t="s">
        <v>638</v>
      </c>
      <c r="K1731" t="s">
        <v>938</v>
      </c>
      <c r="L1731" t="s">
        <v>404</v>
      </c>
      <c r="M1731" t="s">
        <v>643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Y1731" t="s">
        <v>838</v>
      </c>
      <c r="AA1731">
        <v>123</v>
      </c>
      <c r="AB1731" t="b">
        <v>1</v>
      </c>
    </row>
    <row r="1732" spans="1:28" x14ac:dyDescent="0.3">
      <c r="A1732">
        <v>8</v>
      </c>
      <c r="B1732" t="s">
        <v>910</v>
      </c>
      <c r="C1732">
        <v>8</v>
      </c>
      <c r="D1732">
        <v>2026</v>
      </c>
      <c r="E1732">
        <v>46116</v>
      </c>
      <c r="F1732" t="s">
        <v>911</v>
      </c>
      <c r="G1732">
        <v>1</v>
      </c>
      <c r="H1732">
        <v>15.6</v>
      </c>
      <c r="I1732" t="s">
        <v>221</v>
      </c>
      <c r="J1732" t="s">
        <v>638</v>
      </c>
      <c r="K1732" t="s">
        <v>404</v>
      </c>
      <c r="L1732" t="s">
        <v>938</v>
      </c>
      <c r="M1732" t="s">
        <v>643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Y1732" t="s">
        <v>939</v>
      </c>
      <c r="AA1732">
        <v>124</v>
      </c>
      <c r="AB1732" t="b">
        <v>1</v>
      </c>
    </row>
    <row r="1733" spans="1:28" x14ac:dyDescent="0.3">
      <c r="A1733">
        <v>8</v>
      </c>
      <c r="B1733" t="s">
        <v>910</v>
      </c>
      <c r="C1733">
        <v>8</v>
      </c>
      <c r="D1733">
        <v>2026</v>
      </c>
      <c r="E1733">
        <v>46116</v>
      </c>
      <c r="F1733" t="s">
        <v>911</v>
      </c>
      <c r="G1733">
        <v>1</v>
      </c>
      <c r="H1733">
        <v>16.100000000000001</v>
      </c>
      <c r="I1733" t="s">
        <v>221</v>
      </c>
      <c r="J1733" t="s">
        <v>638</v>
      </c>
      <c r="K1733" t="s">
        <v>404</v>
      </c>
      <c r="L1733" t="s">
        <v>938</v>
      </c>
      <c r="M1733" t="s">
        <v>652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Y1733" t="s">
        <v>940</v>
      </c>
      <c r="AA1733">
        <v>125</v>
      </c>
      <c r="AB1733" t="b">
        <v>1</v>
      </c>
    </row>
    <row r="1734" spans="1:28" x14ac:dyDescent="0.3">
      <c r="A1734">
        <v>8</v>
      </c>
      <c r="B1734" t="s">
        <v>910</v>
      </c>
      <c r="C1734">
        <v>8</v>
      </c>
      <c r="D1734">
        <v>2026</v>
      </c>
      <c r="E1734">
        <v>46116</v>
      </c>
      <c r="F1734" t="s">
        <v>911</v>
      </c>
      <c r="G1734">
        <v>1</v>
      </c>
      <c r="H1734">
        <v>16.2</v>
      </c>
      <c r="I1734" t="s">
        <v>221</v>
      </c>
      <c r="J1734" t="s">
        <v>638</v>
      </c>
      <c r="K1734" t="s">
        <v>938</v>
      </c>
      <c r="L1734" t="s">
        <v>404</v>
      </c>
      <c r="M1734" t="s">
        <v>652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Y1734" t="s">
        <v>941</v>
      </c>
      <c r="AA1734">
        <v>126</v>
      </c>
      <c r="AB1734" t="b">
        <v>1</v>
      </c>
    </row>
    <row r="1735" spans="1:28" x14ac:dyDescent="0.3">
      <c r="A1735">
        <v>8</v>
      </c>
      <c r="B1735" t="s">
        <v>910</v>
      </c>
      <c r="C1735">
        <v>8</v>
      </c>
      <c r="D1735">
        <v>2026</v>
      </c>
      <c r="E1735">
        <v>46116</v>
      </c>
      <c r="F1735" t="s">
        <v>911</v>
      </c>
      <c r="G1735">
        <v>1</v>
      </c>
      <c r="H1735">
        <v>16.3</v>
      </c>
      <c r="I1735" t="s">
        <v>221</v>
      </c>
      <c r="J1735" t="s">
        <v>638</v>
      </c>
      <c r="K1735" t="s">
        <v>404</v>
      </c>
      <c r="L1735" t="s">
        <v>938</v>
      </c>
      <c r="M1735" t="s">
        <v>652</v>
      </c>
      <c r="N1735">
        <v>4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Y1735" t="s">
        <v>842</v>
      </c>
      <c r="AA1735">
        <v>130</v>
      </c>
      <c r="AB1735" t="b">
        <v>1</v>
      </c>
    </row>
    <row r="1736" spans="1:28" x14ac:dyDescent="0.3">
      <c r="A1736">
        <v>8</v>
      </c>
      <c r="B1736" t="s">
        <v>910</v>
      </c>
      <c r="C1736">
        <v>8</v>
      </c>
      <c r="D1736">
        <v>2026</v>
      </c>
      <c r="E1736">
        <v>46116</v>
      </c>
      <c r="F1736" t="s">
        <v>911</v>
      </c>
      <c r="G1736">
        <v>1</v>
      </c>
      <c r="H1736">
        <v>16.399999999999999</v>
      </c>
      <c r="I1736" t="s">
        <v>221</v>
      </c>
      <c r="J1736" t="s">
        <v>638</v>
      </c>
      <c r="K1736" t="s">
        <v>404</v>
      </c>
      <c r="L1736" t="s">
        <v>938</v>
      </c>
      <c r="M1736" t="s">
        <v>652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Y1736" t="s">
        <v>942</v>
      </c>
      <c r="AA1736">
        <v>131</v>
      </c>
      <c r="AB1736" t="b">
        <v>1</v>
      </c>
    </row>
    <row r="1737" spans="1:28" x14ac:dyDescent="0.3">
      <c r="A1737">
        <v>8</v>
      </c>
      <c r="B1737" t="s">
        <v>910</v>
      </c>
      <c r="C1737">
        <v>8</v>
      </c>
      <c r="D1737">
        <v>2026</v>
      </c>
      <c r="E1737">
        <v>46116</v>
      </c>
      <c r="F1737" t="s">
        <v>911</v>
      </c>
      <c r="G1737">
        <v>1</v>
      </c>
      <c r="H1737">
        <v>16.5</v>
      </c>
      <c r="I1737" t="s">
        <v>221</v>
      </c>
      <c r="J1737" t="s">
        <v>638</v>
      </c>
      <c r="K1737" t="s">
        <v>938</v>
      </c>
      <c r="L1737" t="s">
        <v>404</v>
      </c>
      <c r="M1737" t="s">
        <v>652</v>
      </c>
      <c r="N1737">
        <v>4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Y1737" t="s">
        <v>943</v>
      </c>
      <c r="AA1737">
        <v>135</v>
      </c>
      <c r="AB1737" t="b">
        <v>1</v>
      </c>
    </row>
    <row r="1738" spans="1:28" x14ac:dyDescent="0.3">
      <c r="A1738">
        <v>8</v>
      </c>
      <c r="B1738" t="s">
        <v>910</v>
      </c>
      <c r="C1738">
        <v>8</v>
      </c>
      <c r="D1738">
        <v>2026</v>
      </c>
      <c r="E1738">
        <v>46116</v>
      </c>
      <c r="F1738" t="s">
        <v>911</v>
      </c>
      <c r="G1738">
        <v>1</v>
      </c>
      <c r="H1738">
        <v>16.600000000000001</v>
      </c>
      <c r="I1738" t="s">
        <v>221</v>
      </c>
      <c r="J1738" t="s">
        <v>638</v>
      </c>
      <c r="K1738" t="s">
        <v>938</v>
      </c>
      <c r="L1738" t="s">
        <v>404</v>
      </c>
      <c r="M1738" t="s">
        <v>652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Y1738" t="s">
        <v>843</v>
      </c>
      <c r="AA1738">
        <v>136</v>
      </c>
      <c r="AB1738" t="b">
        <v>1</v>
      </c>
    </row>
    <row r="1739" spans="1:28" x14ac:dyDescent="0.3">
      <c r="A1739">
        <v>8</v>
      </c>
      <c r="B1739" t="s">
        <v>910</v>
      </c>
      <c r="C1739">
        <v>8</v>
      </c>
      <c r="D1739">
        <v>2026</v>
      </c>
      <c r="E1739">
        <v>46116</v>
      </c>
      <c r="F1739" t="s">
        <v>911</v>
      </c>
      <c r="G1739">
        <v>1</v>
      </c>
      <c r="H1739">
        <v>17.100000000000001</v>
      </c>
      <c r="I1739" t="s">
        <v>221</v>
      </c>
      <c r="J1739" t="s">
        <v>638</v>
      </c>
      <c r="K1739" t="s">
        <v>938</v>
      </c>
      <c r="L1739" t="s">
        <v>404</v>
      </c>
      <c r="M1739" t="s">
        <v>643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Y1739" t="s">
        <v>104</v>
      </c>
      <c r="AA1739">
        <v>137</v>
      </c>
      <c r="AB1739" t="b">
        <v>1</v>
      </c>
    </row>
    <row r="1740" spans="1:28" x14ac:dyDescent="0.3">
      <c r="A1740">
        <v>8</v>
      </c>
      <c r="B1740" t="s">
        <v>910</v>
      </c>
      <c r="C1740">
        <v>8</v>
      </c>
      <c r="D1740">
        <v>2026</v>
      </c>
      <c r="E1740">
        <v>46116</v>
      </c>
      <c r="F1740" t="s">
        <v>911</v>
      </c>
      <c r="G1740">
        <v>1</v>
      </c>
      <c r="H1740">
        <v>17.2</v>
      </c>
      <c r="I1740" t="s">
        <v>221</v>
      </c>
      <c r="J1740" t="s">
        <v>638</v>
      </c>
      <c r="K1740" t="s">
        <v>404</v>
      </c>
      <c r="L1740" t="s">
        <v>938</v>
      </c>
      <c r="M1740" t="s">
        <v>643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Y1740" t="s">
        <v>844</v>
      </c>
      <c r="AA1740">
        <v>138</v>
      </c>
      <c r="AB1740" t="b">
        <v>1</v>
      </c>
    </row>
    <row r="1741" spans="1:28" x14ac:dyDescent="0.3">
      <c r="A1741">
        <v>8</v>
      </c>
      <c r="B1741" t="s">
        <v>910</v>
      </c>
      <c r="C1741">
        <v>8</v>
      </c>
      <c r="D1741">
        <v>2026</v>
      </c>
      <c r="E1741">
        <v>46116</v>
      </c>
      <c r="F1741" t="s">
        <v>911</v>
      </c>
      <c r="G1741">
        <v>1</v>
      </c>
      <c r="H1741">
        <v>17.3</v>
      </c>
      <c r="I1741" t="s">
        <v>221</v>
      </c>
      <c r="J1741" t="s">
        <v>638</v>
      </c>
      <c r="K1741" t="s">
        <v>938</v>
      </c>
      <c r="L1741" t="s">
        <v>404</v>
      </c>
      <c r="M1741" t="s">
        <v>643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Y1741" t="s">
        <v>845</v>
      </c>
      <c r="AA1741">
        <v>139</v>
      </c>
      <c r="AB1741" t="b">
        <v>1</v>
      </c>
    </row>
    <row r="1742" spans="1:28" x14ac:dyDescent="0.3">
      <c r="A1742">
        <v>8</v>
      </c>
      <c r="B1742" t="s">
        <v>910</v>
      </c>
      <c r="C1742">
        <v>8</v>
      </c>
      <c r="D1742">
        <v>2026</v>
      </c>
      <c r="E1742">
        <v>46116</v>
      </c>
      <c r="F1742" t="s">
        <v>911</v>
      </c>
      <c r="G1742">
        <v>1</v>
      </c>
      <c r="H1742">
        <v>17.399999999999999</v>
      </c>
      <c r="I1742" t="s">
        <v>221</v>
      </c>
      <c r="J1742" t="s">
        <v>638</v>
      </c>
      <c r="K1742" t="s">
        <v>404</v>
      </c>
      <c r="L1742" t="s">
        <v>938</v>
      </c>
      <c r="M1742" t="s">
        <v>643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Y1742" t="s">
        <v>845</v>
      </c>
      <c r="AA1742">
        <v>139</v>
      </c>
      <c r="AB1742" t="b">
        <v>1</v>
      </c>
    </row>
    <row r="1743" spans="1:28" x14ac:dyDescent="0.3">
      <c r="A1743">
        <v>8</v>
      </c>
      <c r="B1743" t="s">
        <v>910</v>
      </c>
      <c r="C1743">
        <v>8</v>
      </c>
      <c r="D1743">
        <v>2026</v>
      </c>
      <c r="E1743">
        <v>46116</v>
      </c>
      <c r="F1743" t="s">
        <v>911</v>
      </c>
      <c r="G1743">
        <v>1</v>
      </c>
      <c r="H1743">
        <v>17.5</v>
      </c>
      <c r="I1743" t="s">
        <v>221</v>
      </c>
      <c r="J1743" t="s">
        <v>638</v>
      </c>
      <c r="K1743" t="s">
        <v>404</v>
      </c>
      <c r="L1743" t="s">
        <v>938</v>
      </c>
      <c r="M1743" t="s">
        <v>643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Y1743" t="s">
        <v>944</v>
      </c>
      <c r="AA1743">
        <v>140</v>
      </c>
      <c r="AB1743" t="b">
        <v>1</v>
      </c>
    </row>
    <row r="1744" spans="1:28" x14ac:dyDescent="0.3">
      <c r="A1744">
        <v>8</v>
      </c>
      <c r="B1744" t="s">
        <v>910</v>
      </c>
      <c r="C1744">
        <v>8</v>
      </c>
      <c r="D1744">
        <v>2026</v>
      </c>
      <c r="E1744">
        <v>46116</v>
      </c>
      <c r="F1744" t="s">
        <v>911</v>
      </c>
      <c r="G1744">
        <v>1</v>
      </c>
      <c r="H1744">
        <v>17.600000000000001</v>
      </c>
      <c r="I1744" t="s">
        <v>221</v>
      </c>
      <c r="J1744" t="s">
        <v>638</v>
      </c>
      <c r="K1744" t="s">
        <v>938</v>
      </c>
      <c r="L1744" t="s">
        <v>404</v>
      </c>
      <c r="M1744" t="s">
        <v>643</v>
      </c>
      <c r="N1744">
        <v>4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Y1744" t="s">
        <v>577</v>
      </c>
      <c r="AA1744">
        <v>144</v>
      </c>
      <c r="AB1744" t="b">
        <v>1</v>
      </c>
    </row>
    <row r="1745" spans="1:28" x14ac:dyDescent="0.3">
      <c r="A1745">
        <v>8</v>
      </c>
      <c r="B1745" t="s">
        <v>910</v>
      </c>
      <c r="C1745">
        <v>8</v>
      </c>
      <c r="D1745">
        <v>2026</v>
      </c>
      <c r="E1745">
        <v>46116</v>
      </c>
      <c r="F1745" t="s">
        <v>911</v>
      </c>
      <c r="G1745">
        <v>1</v>
      </c>
      <c r="H1745">
        <v>18.100000000000001</v>
      </c>
      <c r="I1745" t="s">
        <v>221</v>
      </c>
      <c r="J1745" t="s">
        <v>638</v>
      </c>
      <c r="K1745" t="s">
        <v>404</v>
      </c>
      <c r="L1745" t="s">
        <v>938</v>
      </c>
      <c r="M1745" t="s">
        <v>652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Y1745" t="s">
        <v>577</v>
      </c>
      <c r="AA1745">
        <v>144</v>
      </c>
      <c r="AB1745" t="b">
        <v>1</v>
      </c>
    </row>
    <row r="1746" spans="1:28" x14ac:dyDescent="0.3">
      <c r="A1746">
        <v>8</v>
      </c>
      <c r="B1746" t="s">
        <v>910</v>
      </c>
      <c r="C1746">
        <v>8</v>
      </c>
      <c r="D1746">
        <v>2026</v>
      </c>
      <c r="E1746">
        <v>46116</v>
      </c>
      <c r="F1746" t="s">
        <v>911</v>
      </c>
      <c r="G1746">
        <v>1</v>
      </c>
      <c r="H1746">
        <v>18.2</v>
      </c>
      <c r="I1746" t="s">
        <v>221</v>
      </c>
      <c r="J1746" t="s">
        <v>638</v>
      </c>
      <c r="K1746" t="s">
        <v>404</v>
      </c>
      <c r="L1746" t="s">
        <v>938</v>
      </c>
      <c r="M1746" t="s">
        <v>652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Y1746" t="s">
        <v>945</v>
      </c>
      <c r="AA1746">
        <v>145</v>
      </c>
      <c r="AB1746" t="b">
        <v>1</v>
      </c>
    </row>
    <row r="1747" spans="1:28" x14ac:dyDescent="0.3">
      <c r="A1747">
        <v>8</v>
      </c>
      <c r="B1747" t="s">
        <v>910</v>
      </c>
      <c r="C1747">
        <v>8</v>
      </c>
      <c r="D1747">
        <v>2026</v>
      </c>
      <c r="E1747">
        <v>46116</v>
      </c>
      <c r="F1747" t="s">
        <v>911</v>
      </c>
      <c r="G1747">
        <v>1</v>
      </c>
      <c r="H1747">
        <v>18.3</v>
      </c>
      <c r="I1747" t="s">
        <v>221</v>
      </c>
      <c r="J1747" t="s">
        <v>638</v>
      </c>
      <c r="K1747" t="s">
        <v>938</v>
      </c>
      <c r="L1747" t="s">
        <v>404</v>
      </c>
      <c r="M1747" t="s">
        <v>652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Y1747" t="s">
        <v>579</v>
      </c>
      <c r="AA1747">
        <v>146</v>
      </c>
      <c r="AB1747" t="b">
        <v>1</v>
      </c>
    </row>
    <row r="1748" spans="1:28" x14ac:dyDescent="0.3">
      <c r="A1748">
        <v>8</v>
      </c>
      <c r="B1748" t="s">
        <v>910</v>
      </c>
      <c r="C1748">
        <v>8</v>
      </c>
      <c r="D1748">
        <v>2026</v>
      </c>
      <c r="E1748">
        <v>46116</v>
      </c>
      <c r="F1748" t="s">
        <v>911</v>
      </c>
      <c r="G1748">
        <v>1</v>
      </c>
      <c r="H1748">
        <v>18.399999999999999</v>
      </c>
      <c r="I1748" t="s">
        <v>221</v>
      </c>
      <c r="J1748" t="s">
        <v>638</v>
      </c>
      <c r="K1748" t="s">
        <v>404</v>
      </c>
      <c r="L1748" t="s">
        <v>938</v>
      </c>
      <c r="M1748" t="s">
        <v>652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 t="s">
        <v>47</v>
      </c>
      <c r="V1748" t="s">
        <v>404</v>
      </c>
      <c r="Y1748" t="s">
        <v>946</v>
      </c>
      <c r="AA1748">
        <v>146</v>
      </c>
      <c r="AB1748" t="b">
        <v>1</v>
      </c>
    </row>
    <row r="1749" spans="1:28" x14ac:dyDescent="0.3">
      <c r="A1749">
        <v>8</v>
      </c>
      <c r="B1749" t="s">
        <v>910</v>
      </c>
      <c r="C1749">
        <v>8</v>
      </c>
      <c r="D1749">
        <v>2026</v>
      </c>
      <c r="E1749">
        <v>46116</v>
      </c>
      <c r="F1749" t="s">
        <v>911</v>
      </c>
      <c r="G1749">
        <v>1</v>
      </c>
      <c r="H1749">
        <v>18.5</v>
      </c>
      <c r="I1749" t="s">
        <v>221</v>
      </c>
      <c r="J1749" t="s">
        <v>638</v>
      </c>
      <c r="K1749" t="s">
        <v>947</v>
      </c>
      <c r="L1749" t="s">
        <v>938</v>
      </c>
      <c r="M1749" t="s">
        <v>652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Y1749" t="s">
        <v>948</v>
      </c>
      <c r="AA1749">
        <v>147</v>
      </c>
      <c r="AB1749" t="b">
        <v>1</v>
      </c>
    </row>
    <row r="1750" spans="1:28" x14ac:dyDescent="0.3">
      <c r="A1750">
        <v>8</v>
      </c>
      <c r="B1750" t="s">
        <v>910</v>
      </c>
      <c r="C1750">
        <v>8</v>
      </c>
      <c r="D1750">
        <v>2026</v>
      </c>
      <c r="E1750">
        <v>46116</v>
      </c>
      <c r="F1750" t="s">
        <v>911</v>
      </c>
      <c r="G1750">
        <v>1</v>
      </c>
      <c r="H1750">
        <v>18.600000000000001</v>
      </c>
      <c r="I1750" t="s">
        <v>221</v>
      </c>
      <c r="J1750" t="s">
        <v>638</v>
      </c>
      <c r="K1750" t="s">
        <v>938</v>
      </c>
      <c r="L1750" t="s">
        <v>947</v>
      </c>
      <c r="M1750" t="s">
        <v>652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Y1750" t="s">
        <v>949</v>
      </c>
      <c r="AA1750">
        <v>148</v>
      </c>
      <c r="AB1750" t="b">
        <v>1</v>
      </c>
    </row>
    <row r="1751" spans="1:28" x14ac:dyDescent="0.3">
      <c r="A1751">
        <v>8</v>
      </c>
      <c r="B1751" t="s">
        <v>910</v>
      </c>
      <c r="C1751">
        <v>8</v>
      </c>
      <c r="D1751">
        <v>2026</v>
      </c>
      <c r="E1751">
        <v>46116</v>
      </c>
      <c r="F1751" t="s">
        <v>911</v>
      </c>
      <c r="G1751">
        <v>1</v>
      </c>
      <c r="H1751">
        <v>19.100000000000001</v>
      </c>
      <c r="I1751" t="s">
        <v>221</v>
      </c>
      <c r="J1751" t="s">
        <v>638</v>
      </c>
      <c r="K1751" t="s">
        <v>938</v>
      </c>
      <c r="L1751" t="s">
        <v>947</v>
      </c>
      <c r="M1751" t="s">
        <v>641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Y1751" t="s">
        <v>949</v>
      </c>
      <c r="AA1751">
        <v>148</v>
      </c>
      <c r="AB1751" t="b">
        <v>1</v>
      </c>
    </row>
    <row r="1752" spans="1:28" x14ac:dyDescent="0.3">
      <c r="A1752">
        <v>8</v>
      </c>
      <c r="B1752" t="s">
        <v>910</v>
      </c>
      <c r="C1752">
        <v>8</v>
      </c>
      <c r="D1752">
        <v>2026</v>
      </c>
      <c r="E1752">
        <v>46116</v>
      </c>
      <c r="F1752" t="s">
        <v>911</v>
      </c>
      <c r="G1752">
        <v>1</v>
      </c>
      <c r="H1752">
        <v>19.2</v>
      </c>
      <c r="I1752" t="s">
        <v>221</v>
      </c>
      <c r="J1752" t="s">
        <v>638</v>
      </c>
      <c r="K1752" t="s">
        <v>938</v>
      </c>
      <c r="L1752" t="s">
        <v>947</v>
      </c>
      <c r="M1752" t="s">
        <v>641</v>
      </c>
      <c r="N1752">
        <v>2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Y1752" t="s">
        <v>581</v>
      </c>
      <c r="AA1752">
        <v>150</v>
      </c>
      <c r="AB1752" t="b">
        <v>1</v>
      </c>
    </row>
    <row r="1753" spans="1:28" x14ac:dyDescent="0.3">
      <c r="A1753">
        <v>8</v>
      </c>
      <c r="B1753" t="s">
        <v>910</v>
      </c>
      <c r="C1753">
        <v>8</v>
      </c>
      <c r="D1753">
        <v>2026</v>
      </c>
      <c r="E1753">
        <v>46116</v>
      </c>
      <c r="F1753" t="s">
        <v>911</v>
      </c>
      <c r="G1753">
        <v>1</v>
      </c>
      <c r="H1753">
        <v>19.3</v>
      </c>
      <c r="I1753" t="s">
        <v>221</v>
      </c>
      <c r="J1753" t="s">
        <v>638</v>
      </c>
      <c r="K1753" t="s">
        <v>938</v>
      </c>
      <c r="L1753" t="s">
        <v>947</v>
      </c>
      <c r="M1753" t="s">
        <v>641</v>
      </c>
      <c r="N1753">
        <v>0</v>
      </c>
      <c r="O1753">
        <v>1</v>
      </c>
      <c r="P1753">
        <v>1</v>
      </c>
      <c r="Q1753">
        <v>0</v>
      </c>
      <c r="R1753">
        <v>0</v>
      </c>
      <c r="S1753">
        <v>0</v>
      </c>
      <c r="T1753">
        <v>0</v>
      </c>
      <c r="Y1753" t="s">
        <v>583</v>
      </c>
      <c r="AA1753">
        <v>151</v>
      </c>
      <c r="AB1753" t="b">
        <v>0</v>
      </c>
    </row>
    <row r="1754" spans="1:28" x14ac:dyDescent="0.3">
      <c r="A1754">
        <v>8</v>
      </c>
      <c r="B1754" t="s">
        <v>910</v>
      </c>
      <c r="C1754">
        <v>8</v>
      </c>
      <c r="D1754">
        <v>2026</v>
      </c>
      <c r="E1754">
        <v>46116</v>
      </c>
      <c r="F1754" t="s">
        <v>911</v>
      </c>
      <c r="G1754">
        <v>1</v>
      </c>
      <c r="H1754">
        <v>19.3</v>
      </c>
      <c r="I1754" t="s">
        <v>221</v>
      </c>
      <c r="J1754" t="s">
        <v>638</v>
      </c>
      <c r="K1754" t="s">
        <v>938</v>
      </c>
      <c r="L1754" t="s">
        <v>947</v>
      </c>
      <c r="M1754" t="s">
        <v>641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Y1754" t="s">
        <v>847</v>
      </c>
      <c r="AA1754">
        <v>152</v>
      </c>
      <c r="AB1754" t="b">
        <v>1</v>
      </c>
    </row>
    <row r="1755" spans="1:28" x14ac:dyDescent="0.3">
      <c r="A1755">
        <v>8</v>
      </c>
      <c r="B1755" t="s">
        <v>910</v>
      </c>
      <c r="C1755">
        <v>8</v>
      </c>
      <c r="D1755">
        <v>2026</v>
      </c>
      <c r="E1755">
        <v>46116</v>
      </c>
      <c r="F1755" t="s">
        <v>911</v>
      </c>
      <c r="G1755">
        <v>1</v>
      </c>
      <c r="H1755">
        <v>19.399999999999999</v>
      </c>
      <c r="I1755" t="s">
        <v>221</v>
      </c>
      <c r="J1755" t="s">
        <v>638</v>
      </c>
      <c r="K1755" t="s">
        <v>947</v>
      </c>
      <c r="L1755" t="s">
        <v>938</v>
      </c>
      <c r="M1755" t="s">
        <v>641</v>
      </c>
      <c r="N1755">
        <v>2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Y1755" t="s">
        <v>849</v>
      </c>
      <c r="AA1755">
        <v>154</v>
      </c>
      <c r="AB1755" t="b">
        <v>1</v>
      </c>
    </row>
    <row r="1756" spans="1:28" x14ac:dyDescent="0.3">
      <c r="A1756">
        <v>8</v>
      </c>
      <c r="B1756" t="s">
        <v>910</v>
      </c>
      <c r="C1756">
        <v>8</v>
      </c>
      <c r="D1756">
        <v>2026</v>
      </c>
      <c r="E1756">
        <v>46116</v>
      </c>
      <c r="F1756" t="s">
        <v>911</v>
      </c>
      <c r="G1756">
        <v>1</v>
      </c>
      <c r="H1756">
        <v>19.5</v>
      </c>
      <c r="I1756" t="s">
        <v>221</v>
      </c>
      <c r="J1756" t="s">
        <v>638</v>
      </c>
      <c r="K1756" t="s">
        <v>947</v>
      </c>
      <c r="L1756" t="s">
        <v>938</v>
      </c>
      <c r="M1756" t="s">
        <v>641</v>
      </c>
      <c r="N1756">
        <v>4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Y1756" t="s">
        <v>585</v>
      </c>
      <c r="AA1756">
        <v>158</v>
      </c>
      <c r="AB1756" t="b">
        <v>1</v>
      </c>
    </row>
    <row r="1757" spans="1:28" x14ac:dyDescent="0.3">
      <c r="A1757">
        <v>8</v>
      </c>
      <c r="B1757" t="s">
        <v>910</v>
      </c>
      <c r="C1757">
        <v>8</v>
      </c>
      <c r="D1757">
        <v>2026</v>
      </c>
      <c r="E1757">
        <v>46116</v>
      </c>
      <c r="F1757" t="s">
        <v>911</v>
      </c>
      <c r="G1757">
        <v>1</v>
      </c>
      <c r="H1757">
        <v>19.600000000000001</v>
      </c>
      <c r="I1757" t="s">
        <v>221</v>
      </c>
      <c r="J1757" t="s">
        <v>638</v>
      </c>
      <c r="K1757" t="s">
        <v>947</v>
      </c>
      <c r="L1757" t="s">
        <v>938</v>
      </c>
      <c r="M1757" t="s">
        <v>641</v>
      </c>
      <c r="N1757">
        <v>4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Y1757" t="s">
        <v>114</v>
      </c>
      <c r="AA1757">
        <v>162</v>
      </c>
      <c r="AB1757" t="b">
        <v>1</v>
      </c>
    </row>
    <row r="1758" spans="1:28" x14ac:dyDescent="0.3">
      <c r="A1758">
        <v>8</v>
      </c>
      <c r="B1758" t="s">
        <v>910</v>
      </c>
      <c r="C1758">
        <v>8</v>
      </c>
      <c r="D1758">
        <v>2026</v>
      </c>
      <c r="E1758">
        <v>46116</v>
      </c>
      <c r="F1758" t="s">
        <v>911</v>
      </c>
      <c r="G1758">
        <v>2</v>
      </c>
      <c r="H1758">
        <v>0.1</v>
      </c>
      <c r="I1758" t="s">
        <v>638</v>
      </c>
      <c r="J1758" t="s">
        <v>221</v>
      </c>
      <c r="K1758" t="s">
        <v>708</v>
      </c>
      <c r="L1758" t="s">
        <v>709</v>
      </c>
      <c r="M1758" t="s">
        <v>950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Y1758" t="s">
        <v>36</v>
      </c>
      <c r="AA1758">
        <v>1</v>
      </c>
      <c r="AB1758" t="b">
        <v>1</v>
      </c>
    </row>
    <row r="1759" spans="1:28" x14ac:dyDescent="0.3">
      <c r="A1759">
        <v>8</v>
      </c>
      <c r="B1759" t="s">
        <v>910</v>
      </c>
      <c r="C1759">
        <v>8</v>
      </c>
      <c r="D1759">
        <v>2026</v>
      </c>
      <c r="E1759">
        <v>46116</v>
      </c>
      <c r="F1759" t="s">
        <v>911</v>
      </c>
      <c r="G1759">
        <v>2</v>
      </c>
      <c r="H1759">
        <v>0.2</v>
      </c>
      <c r="I1759" t="s">
        <v>638</v>
      </c>
      <c r="J1759" t="s">
        <v>221</v>
      </c>
      <c r="K1759" t="s">
        <v>709</v>
      </c>
      <c r="L1759" t="s">
        <v>708</v>
      </c>
      <c r="M1759" t="s">
        <v>950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Y1759" t="s">
        <v>225</v>
      </c>
      <c r="AA1759">
        <v>2</v>
      </c>
      <c r="AB1759" t="b">
        <v>1</v>
      </c>
    </row>
    <row r="1760" spans="1:28" x14ac:dyDescent="0.3">
      <c r="A1760">
        <v>8</v>
      </c>
      <c r="B1760" t="s">
        <v>910</v>
      </c>
      <c r="C1760">
        <v>8</v>
      </c>
      <c r="D1760">
        <v>2026</v>
      </c>
      <c r="E1760">
        <v>46116</v>
      </c>
      <c r="F1760" t="s">
        <v>911</v>
      </c>
      <c r="G1760">
        <v>2</v>
      </c>
      <c r="H1760">
        <v>0.3</v>
      </c>
      <c r="I1760" t="s">
        <v>638</v>
      </c>
      <c r="J1760" t="s">
        <v>221</v>
      </c>
      <c r="K1760" t="s">
        <v>708</v>
      </c>
      <c r="L1760" t="s">
        <v>709</v>
      </c>
      <c r="M1760" t="s">
        <v>950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Y1760" t="s">
        <v>225</v>
      </c>
      <c r="AA1760">
        <v>2</v>
      </c>
      <c r="AB1760" t="b">
        <v>1</v>
      </c>
    </row>
    <row r="1761" spans="1:28" x14ac:dyDescent="0.3">
      <c r="A1761">
        <v>8</v>
      </c>
      <c r="B1761" t="s">
        <v>910</v>
      </c>
      <c r="C1761">
        <v>8</v>
      </c>
      <c r="D1761">
        <v>2026</v>
      </c>
      <c r="E1761">
        <v>46116</v>
      </c>
      <c r="F1761" t="s">
        <v>911</v>
      </c>
      <c r="G1761">
        <v>2</v>
      </c>
      <c r="H1761">
        <v>0.4</v>
      </c>
      <c r="I1761" t="s">
        <v>638</v>
      </c>
      <c r="J1761" t="s">
        <v>221</v>
      </c>
      <c r="K1761" t="s">
        <v>708</v>
      </c>
      <c r="L1761" t="s">
        <v>709</v>
      </c>
      <c r="M1761" t="s">
        <v>950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 t="s">
        <v>47</v>
      </c>
      <c r="V1761" t="s">
        <v>708</v>
      </c>
      <c r="Y1761">
        <v>46024</v>
      </c>
      <c r="AB1761" t="b">
        <v>1</v>
      </c>
    </row>
    <row r="1762" spans="1:28" x14ac:dyDescent="0.3">
      <c r="A1762">
        <v>8</v>
      </c>
      <c r="B1762" t="s">
        <v>910</v>
      </c>
      <c r="C1762">
        <v>8</v>
      </c>
      <c r="D1762">
        <v>2026</v>
      </c>
      <c r="E1762">
        <v>46116</v>
      </c>
      <c r="F1762" t="s">
        <v>911</v>
      </c>
      <c r="G1762">
        <v>2</v>
      </c>
      <c r="H1762">
        <v>0.5</v>
      </c>
      <c r="I1762" t="s">
        <v>638</v>
      </c>
      <c r="J1762" t="s">
        <v>221</v>
      </c>
      <c r="K1762" t="s">
        <v>711</v>
      </c>
      <c r="L1762" t="s">
        <v>709</v>
      </c>
      <c r="M1762" t="s">
        <v>950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Y1762">
        <v>46024</v>
      </c>
      <c r="AB1762" t="b">
        <v>1</v>
      </c>
    </row>
    <row r="1763" spans="1:28" x14ac:dyDescent="0.3">
      <c r="A1763">
        <v>8</v>
      </c>
      <c r="B1763" t="s">
        <v>910</v>
      </c>
      <c r="C1763">
        <v>8</v>
      </c>
      <c r="D1763">
        <v>2026</v>
      </c>
      <c r="E1763">
        <v>46116</v>
      </c>
      <c r="F1763" t="s">
        <v>911</v>
      </c>
      <c r="G1763">
        <v>2</v>
      </c>
      <c r="H1763">
        <v>0.6</v>
      </c>
      <c r="I1763" t="s">
        <v>638</v>
      </c>
      <c r="J1763" t="s">
        <v>221</v>
      </c>
      <c r="K1763" t="s">
        <v>711</v>
      </c>
      <c r="L1763" t="s">
        <v>709</v>
      </c>
      <c r="M1763" t="s">
        <v>950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Y1763">
        <v>46024</v>
      </c>
      <c r="AB1763" t="b">
        <v>1</v>
      </c>
    </row>
    <row r="1764" spans="1:28" x14ac:dyDescent="0.3">
      <c r="A1764">
        <v>8</v>
      </c>
      <c r="B1764" t="s">
        <v>910</v>
      </c>
      <c r="C1764">
        <v>8</v>
      </c>
      <c r="D1764">
        <v>2026</v>
      </c>
      <c r="E1764">
        <v>46116</v>
      </c>
      <c r="F1764" t="s">
        <v>911</v>
      </c>
      <c r="G1764">
        <v>2</v>
      </c>
      <c r="H1764">
        <v>1.1000000000000001</v>
      </c>
      <c r="I1764" t="s">
        <v>638</v>
      </c>
      <c r="J1764" t="s">
        <v>221</v>
      </c>
      <c r="K1764" t="s">
        <v>709</v>
      </c>
      <c r="L1764" t="s">
        <v>711</v>
      </c>
      <c r="M1764" t="s">
        <v>240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Y1764">
        <v>46024</v>
      </c>
      <c r="AB1764" t="b">
        <v>1</v>
      </c>
    </row>
    <row r="1765" spans="1:28" x14ac:dyDescent="0.3">
      <c r="A1765">
        <v>8</v>
      </c>
      <c r="B1765" t="s">
        <v>910</v>
      </c>
      <c r="C1765">
        <v>8</v>
      </c>
      <c r="D1765">
        <v>2026</v>
      </c>
      <c r="E1765">
        <v>46116</v>
      </c>
      <c r="F1765" t="s">
        <v>911</v>
      </c>
      <c r="G1765">
        <v>2</v>
      </c>
      <c r="H1765">
        <v>1.2</v>
      </c>
      <c r="I1765" t="s">
        <v>638</v>
      </c>
      <c r="J1765" t="s">
        <v>221</v>
      </c>
      <c r="K1765" t="s">
        <v>709</v>
      </c>
      <c r="L1765" t="s">
        <v>711</v>
      </c>
      <c r="M1765" t="s">
        <v>240</v>
      </c>
      <c r="N1765">
        <v>4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Y1765">
        <v>46028</v>
      </c>
      <c r="AB1765" t="b">
        <v>1</v>
      </c>
    </row>
    <row r="1766" spans="1:28" x14ac:dyDescent="0.3">
      <c r="A1766">
        <v>8</v>
      </c>
      <c r="B1766" t="s">
        <v>910</v>
      </c>
      <c r="C1766">
        <v>8</v>
      </c>
      <c r="D1766">
        <v>2026</v>
      </c>
      <c r="E1766">
        <v>46116</v>
      </c>
      <c r="F1766" t="s">
        <v>911</v>
      </c>
      <c r="G1766">
        <v>2</v>
      </c>
      <c r="H1766">
        <v>1.3</v>
      </c>
      <c r="I1766" t="s">
        <v>638</v>
      </c>
      <c r="J1766" t="s">
        <v>221</v>
      </c>
      <c r="K1766" t="s">
        <v>709</v>
      </c>
      <c r="L1766" t="s">
        <v>711</v>
      </c>
      <c r="M1766" t="s">
        <v>240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Y1766">
        <v>46029</v>
      </c>
      <c r="AB1766" t="b">
        <v>1</v>
      </c>
    </row>
    <row r="1767" spans="1:28" x14ac:dyDescent="0.3">
      <c r="A1767">
        <v>8</v>
      </c>
      <c r="B1767" t="s">
        <v>910</v>
      </c>
      <c r="C1767">
        <v>8</v>
      </c>
      <c r="D1767">
        <v>2026</v>
      </c>
      <c r="E1767">
        <v>46116</v>
      </c>
      <c r="F1767" t="s">
        <v>911</v>
      </c>
      <c r="G1767">
        <v>2</v>
      </c>
      <c r="H1767">
        <v>1.4</v>
      </c>
      <c r="I1767" t="s">
        <v>638</v>
      </c>
      <c r="J1767" t="s">
        <v>221</v>
      </c>
      <c r="K1767" t="s">
        <v>711</v>
      </c>
      <c r="L1767" t="s">
        <v>709</v>
      </c>
      <c r="M1767" t="s">
        <v>240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 t="s">
        <v>389</v>
      </c>
      <c r="V1767" t="s">
        <v>711</v>
      </c>
      <c r="Y1767">
        <v>46060</v>
      </c>
      <c r="AB1767" t="b">
        <v>1</v>
      </c>
    </row>
    <row r="1768" spans="1:28" x14ac:dyDescent="0.3">
      <c r="A1768">
        <v>8</v>
      </c>
      <c r="B1768" t="s">
        <v>910</v>
      </c>
      <c r="C1768">
        <v>8</v>
      </c>
      <c r="D1768">
        <v>2026</v>
      </c>
      <c r="E1768">
        <v>46116</v>
      </c>
      <c r="F1768" t="s">
        <v>911</v>
      </c>
      <c r="G1768">
        <v>2</v>
      </c>
      <c r="H1768">
        <v>1.5</v>
      </c>
      <c r="I1768" t="s">
        <v>638</v>
      </c>
      <c r="J1768" t="s">
        <v>221</v>
      </c>
      <c r="K1768" t="s">
        <v>709</v>
      </c>
      <c r="L1768" t="s">
        <v>713</v>
      </c>
      <c r="M1768" t="s">
        <v>240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Y1768">
        <v>46061</v>
      </c>
      <c r="AB1768" t="b">
        <v>1</v>
      </c>
    </row>
    <row r="1769" spans="1:28" x14ac:dyDescent="0.3">
      <c r="A1769">
        <v>8</v>
      </c>
      <c r="B1769" t="s">
        <v>910</v>
      </c>
      <c r="C1769">
        <v>8</v>
      </c>
      <c r="D1769">
        <v>2026</v>
      </c>
      <c r="E1769">
        <v>46116</v>
      </c>
      <c r="F1769" t="s">
        <v>911</v>
      </c>
      <c r="G1769">
        <v>2</v>
      </c>
      <c r="H1769">
        <v>1.6</v>
      </c>
      <c r="I1769" t="s">
        <v>638</v>
      </c>
      <c r="J1769" t="s">
        <v>221</v>
      </c>
      <c r="K1769" t="s">
        <v>713</v>
      </c>
      <c r="L1769" t="s">
        <v>709</v>
      </c>
      <c r="M1769" t="s">
        <v>240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Y1769">
        <v>46061</v>
      </c>
      <c r="AB1769" t="b">
        <v>1</v>
      </c>
    </row>
    <row r="1770" spans="1:28" x14ac:dyDescent="0.3">
      <c r="A1770">
        <v>8</v>
      </c>
      <c r="B1770" t="s">
        <v>910</v>
      </c>
      <c r="C1770">
        <v>8</v>
      </c>
      <c r="D1770">
        <v>2026</v>
      </c>
      <c r="E1770">
        <v>46116</v>
      </c>
      <c r="F1770" t="s">
        <v>911</v>
      </c>
      <c r="G1770">
        <v>2</v>
      </c>
      <c r="H1770">
        <v>2.1</v>
      </c>
      <c r="I1770" t="s">
        <v>638</v>
      </c>
      <c r="J1770" t="s">
        <v>221</v>
      </c>
      <c r="K1770" t="s">
        <v>709</v>
      </c>
      <c r="L1770" t="s">
        <v>713</v>
      </c>
      <c r="M1770" t="s">
        <v>950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Y1770">
        <v>46061</v>
      </c>
      <c r="AB1770" t="b">
        <v>1</v>
      </c>
    </row>
    <row r="1771" spans="1:28" x14ac:dyDescent="0.3">
      <c r="A1771">
        <v>8</v>
      </c>
      <c r="B1771" t="s">
        <v>910</v>
      </c>
      <c r="C1771">
        <v>8</v>
      </c>
      <c r="D1771">
        <v>2026</v>
      </c>
      <c r="E1771">
        <v>46116</v>
      </c>
      <c r="F1771" t="s">
        <v>911</v>
      </c>
      <c r="G1771">
        <v>2</v>
      </c>
      <c r="H1771">
        <v>2.2000000000000002</v>
      </c>
      <c r="I1771" t="s">
        <v>638</v>
      </c>
      <c r="J1771" t="s">
        <v>221</v>
      </c>
      <c r="K1771" t="s">
        <v>709</v>
      </c>
      <c r="L1771" t="s">
        <v>713</v>
      </c>
      <c r="M1771" t="s">
        <v>950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Y1771">
        <v>46061</v>
      </c>
      <c r="AB1771" t="b">
        <v>1</v>
      </c>
    </row>
    <row r="1772" spans="1:28" x14ac:dyDescent="0.3">
      <c r="A1772">
        <v>8</v>
      </c>
      <c r="B1772" t="s">
        <v>910</v>
      </c>
      <c r="C1772">
        <v>8</v>
      </c>
      <c r="D1772">
        <v>2026</v>
      </c>
      <c r="E1772">
        <v>46116</v>
      </c>
      <c r="F1772" t="s">
        <v>911</v>
      </c>
      <c r="G1772">
        <v>2</v>
      </c>
      <c r="H1772">
        <v>2.2999999999999998</v>
      </c>
      <c r="I1772" t="s">
        <v>638</v>
      </c>
      <c r="J1772" t="s">
        <v>221</v>
      </c>
      <c r="K1772" t="s">
        <v>709</v>
      </c>
      <c r="L1772" t="s">
        <v>713</v>
      </c>
      <c r="M1772" t="s">
        <v>950</v>
      </c>
      <c r="N1772">
        <v>4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Y1772">
        <v>46065</v>
      </c>
      <c r="AB1772" t="b">
        <v>1</v>
      </c>
    </row>
    <row r="1773" spans="1:28" x14ac:dyDescent="0.3">
      <c r="A1773">
        <v>8</v>
      </c>
      <c r="B1773" t="s">
        <v>910</v>
      </c>
      <c r="C1773">
        <v>8</v>
      </c>
      <c r="D1773">
        <v>2026</v>
      </c>
      <c r="E1773">
        <v>46116</v>
      </c>
      <c r="F1773" t="s">
        <v>911</v>
      </c>
      <c r="G1773">
        <v>2</v>
      </c>
      <c r="H1773">
        <v>2.4</v>
      </c>
      <c r="I1773" t="s">
        <v>638</v>
      </c>
      <c r="J1773" t="s">
        <v>221</v>
      </c>
      <c r="K1773" t="s">
        <v>709</v>
      </c>
      <c r="L1773" t="s">
        <v>713</v>
      </c>
      <c r="M1773" t="s">
        <v>950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Y1773">
        <v>46065</v>
      </c>
      <c r="AB1773" t="b">
        <v>1</v>
      </c>
    </row>
    <row r="1774" spans="1:28" x14ac:dyDescent="0.3">
      <c r="A1774">
        <v>8</v>
      </c>
      <c r="B1774" t="s">
        <v>910</v>
      </c>
      <c r="C1774">
        <v>8</v>
      </c>
      <c r="D1774">
        <v>2026</v>
      </c>
      <c r="E1774">
        <v>46116</v>
      </c>
      <c r="F1774" t="s">
        <v>911</v>
      </c>
      <c r="G1774">
        <v>2</v>
      </c>
      <c r="H1774">
        <v>2.5</v>
      </c>
      <c r="I1774" t="s">
        <v>638</v>
      </c>
      <c r="J1774" t="s">
        <v>221</v>
      </c>
      <c r="K1774" t="s">
        <v>709</v>
      </c>
      <c r="L1774" t="s">
        <v>713</v>
      </c>
      <c r="M1774" t="s">
        <v>950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Y1774">
        <v>46066</v>
      </c>
      <c r="AB1774" t="b">
        <v>1</v>
      </c>
    </row>
    <row r="1775" spans="1:28" x14ac:dyDescent="0.3">
      <c r="A1775">
        <v>8</v>
      </c>
      <c r="B1775" t="s">
        <v>910</v>
      </c>
      <c r="C1775">
        <v>8</v>
      </c>
      <c r="D1775">
        <v>2026</v>
      </c>
      <c r="E1775">
        <v>46116</v>
      </c>
      <c r="F1775" t="s">
        <v>911</v>
      </c>
      <c r="G1775">
        <v>2</v>
      </c>
      <c r="H1775">
        <v>2.6</v>
      </c>
      <c r="I1775" t="s">
        <v>638</v>
      </c>
      <c r="J1775" t="s">
        <v>221</v>
      </c>
      <c r="K1775" t="s">
        <v>713</v>
      </c>
      <c r="L1775" t="s">
        <v>709</v>
      </c>
      <c r="M1775" t="s">
        <v>950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Y1775">
        <v>46066</v>
      </c>
      <c r="AB1775" t="b">
        <v>1</v>
      </c>
    </row>
    <row r="1776" spans="1:28" x14ac:dyDescent="0.3">
      <c r="A1776">
        <v>8</v>
      </c>
      <c r="B1776" t="s">
        <v>910</v>
      </c>
      <c r="C1776">
        <v>8</v>
      </c>
      <c r="D1776">
        <v>2026</v>
      </c>
      <c r="E1776">
        <v>46116</v>
      </c>
      <c r="F1776" t="s">
        <v>911</v>
      </c>
      <c r="G1776">
        <v>2</v>
      </c>
      <c r="H1776">
        <v>3.1</v>
      </c>
      <c r="I1776" t="s">
        <v>638</v>
      </c>
      <c r="J1776" t="s">
        <v>221</v>
      </c>
      <c r="K1776" t="s">
        <v>709</v>
      </c>
      <c r="L1776" t="s">
        <v>713</v>
      </c>
      <c r="M1776" t="s">
        <v>938</v>
      </c>
      <c r="N1776">
        <v>4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Y1776">
        <v>46070</v>
      </c>
      <c r="AB1776" t="b">
        <v>1</v>
      </c>
    </row>
    <row r="1777" spans="1:28" x14ac:dyDescent="0.3">
      <c r="A1777">
        <v>8</v>
      </c>
      <c r="B1777" t="s">
        <v>910</v>
      </c>
      <c r="C1777">
        <v>8</v>
      </c>
      <c r="D1777">
        <v>2026</v>
      </c>
      <c r="E1777">
        <v>46116</v>
      </c>
      <c r="F1777" t="s">
        <v>911</v>
      </c>
      <c r="G1777">
        <v>2</v>
      </c>
      <c r="H1777">
        <v>3.2</v>
      </c>
      <c r="I1777" t="s">
        <v>638</v>
      </c>
      <c r="J1777" t="s">
        <v>221</v>
      </c>
      <c r="K1777" t="s">
        <v>709</v>
      </c>
      <c r="L1777" t="s">
        <v>713</v>
      </c>
      <c r="M1777" t="s">
        <v>938</v>
      </c>
      <c r="N1777">
        <v>4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Y1777">
        <v>46074</v>
      </c>
      <c r="AB1777" t="b">
        <v>1</v>
      </c>
    </row>
    <row r="1778" spans="1:28" x14ac:dyDescent="0.3">
      <c r="A1778">
        <v>8</v>
      </c>
      <c r="B1778" t="s">
        <v>910</v>
      </c>
      <c r="C1778">
        <v>8</v>
      </c>
      <c r="D1778">
        <v>2026</v>
      </c>
      <c r="E1778">
        <v>46116</v>
      </c>
      <c r="F1778" t="s">
        <v>911</v>
      </c>
      <c r="G1778">
        <v>2</v>
      </c>
      <c r="H1778">
        <v>3.3</v>
      </c>
      <c r="I1778" t="s">
        <v>638</v>
      </c>
      <c r="J1778" t="s">
        <v>221</v>
      </c>
      <c r="K1778" t="s">
        <v>709</v>
      </c>
      <c r="L1778" t="s">
        <v>713</v>
      </c>
      <c r="M1778" t="s">
        <v>938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Y1778">
        <v>46074</v>
      </c>
      <c r="AB1778" t="b">
        <v>1</v>
      </c>
    </row>
    <row r="1779" spans="1:28" x14ac:dyDescent="0.3">
      <c r="A1779">
        <v>8</v>
      </c>
      <c r="B1779" t="s">
        <v>910</v>
      </c>
      <c r="C1779">
        <v>8</v>
      </c>
      <c r="D1779">
        <v>2026</v>
      </c>
      <c r="E1779">
        <v>46116</v>
      </c>
      <c r="F1779" t="s">
        <v>911</v>
      </c>
      <c r="G1779">
        <v>2</v>
      </c>
      <c r="H1779">
        <v>3.4</v>
      </c>
      <c r="I1779" t="s">
        <v>638</v>
      </c>
      <c r="J1779" t="s">
        <v>221</v>
      </c>
      <c r="K1779" t="s">
        <v>709</v>
      </c>
      <c r="L1779" t="s">
        <v>713</v>
      </c>
      <c r="M1779" t="s">
        <v>938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Y1779">
        <v>46075</v>
      </c>
      <c r="AB1779" t="b">
        <v>1</v>
      </c>
    </row>
    <row r="1780" spans="1:28" x14ac:dyDescent="0.3">
      <c r="A1780">
        <v>8</v>
      </c>
      <c r="B1780" t="s">
        <v>910</v>
      </c>
      <c r="C1780">
        <v>8</v>
      </c>
      <c r="D1780">
        <v>2026</v>
      </c>
      <c r="E1780">
        <v>46116</v>
      </c>
      <c r="F1780" t="s">
        <v>911</v>
      </c>
      <c r="G1780">
        <v>2</v>
      </c>
      <c r="H1780">
        <v>3.5</v>
      </c>
      <c r="I1780" t="s">
        <v>638</v>
      </c>
      <c r="J1780" t="s">
        <v>221</v>
      </c>
      <c r="K1780" t="s">
        <v>713</v>
      </c>
      <c r="L1780" t="s">
        <v>709</v>
      </c>
      <c r="M1780" t="s">
        <v>938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Y1780">
        <v>46076</v>
      </c>
      <c r="AB1780" t="b">
        <v>1</v>
      </c>
    </row>
    <row r="1781" spans="1:28" x14ac:dyDescent="0.3">
      <c r="A1781">
        <v>8</v>
      </c>
      <c r="B1781" t="s">
        <v>910</v>
      </c>
      <c r="C1781">
        <v>8</v>
      </c>
      <c r="D1781">
        <v>2026</v>
      </c>
      <c r="E1781">
        <v>46116</v>
      </c>
      <c r="F1781" t="s">
        <v>911</v>
      </c>
      <c r="G1781">
        <v>2</v>
      </c>
      <c r="H1781">
        <v>3.6</v>
      </c>
      <c r="I1781" t="s">
        <v>638</v>
      </c>
      <c r="J1781" t="s">
        <v>221</v>
      </c>
      <c r="K1781" t="s">
        <v>709</v>
      </c>
      <c r="L1781" t="s">
        <v>713</v>
      </c>
      <c r="M1781" t="s">
        <v>938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Y1781">
        <v>46076</v>
      </c>
      <c r="AB1781" t="b">
        <v>1</v>
      </c>
    </row>
    <row r="1782" spans="1:28" x14ac:dyDescent="0.3">
      <c r="A1782">
        <v>8</v>
      </c>
      <c r="B1782" t="s">
        <v>910</v>
      </c>
      <c r="C1782">
        <v>8</v>
      </c>
      <c r="D1782">
        <v>2026</v>
      </c>
      <c r="E1782">
        <v>46116</v>
      </c>
      <c r="F1782" t="s">
        <v>911</v>
      </c>
      <c r="G1782">
        <v>2</v>
      </c>
      <c r="H1782">
        <v>4.0999999999999996</v>
      </c>
      <c r="I1782" t="s">
        <v>638</v>
      </c>
      <c r="J1782" t="s">
        <v>221</v>
      </c>
      <c r="K1782" t="s">
        <v>713</v>
      </c>
      <c r="L1782" t="s">
        <v>709</v>
      </c>
      <c r="M1782" t="s">
        <v>246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Y1782">
        <v>46077</v>
      </c>
      <c r="AB1782" t="b">
        <v>1</v>
      </c>
    </row>
    <row r="1783" spans="1:28" x14ac:dyDescent="0.3">
      <c r="A1783">
        <v>8</v>
      </c>
      <c r="B1783" t="s">
        <v>910</v>
      </c>
      <c r="C1783">
        <v>8</v>
      </c>
      <c r="D1783">
        <v>2026</v>
      </c>
      <c r="E1783">
        <v>46116</v>
      </c>
      <c r="F1783" t="s">
        <v>911</v>
      </c>
      <c r="G1783">
        <v>2</v>
      </c>
      <c r="H1783">
        <v>4.2</v>
      </c>
      <c r="I1783" t="s">
        <v>638</v>
      </c>
      <c r="J1783" t="s">
        <v>221</v>
      </c>
      <c r="K1783" t="s">
        <v>709</v>
      </c>
      <c r="L1783" t="s">
        <v>713</v>
      </c>
      <c r="M1783" t="s">
        <v>246</v>
      </c>
      <c r="N1783">
        <v>6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Y1783" t="s">
        <v>951</v>
      </c>
      <c r="AA1783">
        <v>30</v>
      </c>
      <c r="AB1783" t="b">
        <v>1</v>
      </c>
    </row>
    <row r="1784" spans="1:28" x14ac:dyDescent="0.3">
      <c r="A1784">
        <v>8</v>
      </c>
      <c r="B1784" t="s">
        <v>910</v>
      </c>
      <c r="C1784">
        <v>8</v>
      </c>
      <c r="D1784">
        <v>2026</v>
      </c>
      <c r="E1784">
        <v>46116</v>
      </c>
      <c r="F1784" t="s">
        <v>911</v>
      </c>
      <c r="G1784">
        <v>2</v>
      </c>
      <c r="H1784">
        <v>4.3</v>
      </c>
      <c r="I1784" t="s">
        <v>638</v>
      </c>
      <c r="J1784" t="s">
        <v>221</v>
      </c>
      <c r="K1784" t="s">
        <v>709</v>
      </c>
      <c r="L1784" t="s">
        <v>713</v>
      </c>
      <c r="M1784" t="s">
        <v>246</v>
      </c>
      <c r="N1784">
        <v>4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Y1784" t="s">
        <v>952</v>
      </c>
      <c r="AA1784">
        <v>34</v>
      </c>
      <c r="AB1784" t="b">
        <v>1</v>
      </c>
    </row>
    <row r="1785" spans="1:28" x14ac:dyDescent="0.3">
      <c r="A1785">
        <v>8</v>
      </c>
      <c r="B1785" t="s">
        <v>910</v>
      </c>
      <c r="C1785">
        <v>8</v>
      </c>
      <c r="D1785">
        <v>2026</v>
      </c>
      <c r="E1785">
        <v>46116</v>
      </c>
      <c r="F1785" t="s">
        <v>911</v>
      </c>
      <c r="G1785">
        <v>2</v>
      </c>
      <c r="H1785">
        <v>4.4000000000000004</v>
      </c>
      <c r="I1785" t="s">
        <v>638</v>
      </c>
      <c r="J1785" t="s">
        <v>221</v>
      </c>
      <c r="K1785" t="s">
        <v>709</v>
      </c>
      <c r="L1785" t="s">
        <v>713</v>
      </c>
      <c r="M1785" t="s">
        <v>246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Y1785" t="s">
        <v>952</v>
      </c>
      <c r="AA1785">
        <v>34</v>
      </c>
      <c r="AB1785" t="b">
        <v>1</v>
      </c>
    </row>
    <row r="1786" spans="1:28" x14ac:dyDescent="0.3">
      <c r="A1786">
        <v>8</v>
      </c>
      <c r="B1786" t="s">
        <v>910</v>
      </c>
      <c r="C1786">
        <v>8</v>
      </c>
      <c r="D1786">
        <v>2026</v>
      </c>
      <c r="E1786">
        <v>46116</v>
      </c>
      <c r="F1786" t="s">
        <v>911</v>
      </c>
      <c r="G1786">
        <v>2</v>
      </c>
      <c r="H1786">
        <v>4.5</v>
      </c>
      <c r="I1786" t="s">
        <v>638</v>
      </c>
      <c r="J1786" t="s">
        <v>221</v>
      </c>
      <c r="K1786" t="s">
        <v>709</v>
      </c>
      <c r="L1786" t="s">
        <v>713</v>
      </c>
      <c r="M1786" t="s">
        <v>246</v>
      </c>
      <c r="N1786">
        <v>4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Y1786" t="s">
        <v>953</v>
      </c>
      <c r="AA1786">
        <v>38</v>
      </c>
      <c r="AB1786" t="b">
        <v>1</v>
      </c>
    </row>
    <row r="1787" spans="1:28" x14ac:dyDescent="0.3">
      <c r="A1787">
        <v>8</v>
      </c>
      <c r="B1787" t="s">
        <v>910</v>
      </c>
      <c r="C1787">
        <v>8</v>
      </c>
      <c r="D1787">
        <v>2026</v>
      </c>
      <c r="E1787">
        <v>46116</v>
      </c>
      <c r="F1787" t="s">
        <v>911</v>
      </c>
      <c r="G1787">
        <v>2</v>
      </c>
      <c r="H1787">
        <v>4.5999999999999996</v>
      </c>
      <c r="I1787" t="s">
        <v>638</v>
      </c>
      <c r="J1787" t="s">
        <v>221</v>
      </c>
      <c r="K1787" t="s">
        <v>709</v>
      </c>
      <c r="L1787" t="s">
        <v>713</v>
      </c>
      <c r="M1787" t="s">
        <v>246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Y1787" t="s">
        <v>954</v>
      </c>
      <c r="AA1787">
        <v>39</v>
      </c>
      <c r="AB1787" t="b">
        <v>1</v>
      </c>
    </row>
    <row r="1788" spans="1:28" x14ac:dyDescent="0.3">
      <c r="A1788">
        <v>8</v>
      </c>
      <c r="B1788" t="s">
        <v>910</v>
      </c>
      <c r="C1788">
        <v>8</v>
      </c>
      <c r="D1788">
        <v>2026</v>
      </c>
      <c r="E1788">
        <v>46116</v>
      </c>
      <c r="F1788" t="s">
        <v>911</v>
      </c>
      <c r="G1788">
        <v>2</v>
      </c>
      <c r="H1788">
        <v>5.0999999999999996</v>
      </c>
      <c r="I1788" t="s">
        <v>638</v>
      </c>
      <c r="J1788" t="s">
        <v>221</v>
      </c>
      <c r="K1788" t="s">
        <v>709</v>
      </c>
      <c r="L1788" t="s">
        <v>713</v>
      </c>
      <c r="M1788" t="s">
        <v>240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Y1788" t="s">
        <v>954</v>
      </c>
      <c r="AA1788">
        <v>39</v>
      </c>
      <c r="AB1788" t="b">
        <v>1</v>
      </c>
    </row>
    <row r="1789" spans="1:28" x14ac:dyDescent="0.3">
      <c r="A1789">
        <v>8</v>
      </c>
      <c r="B1789" t="s">
        <v>910</v>
      </c>
      <c r="C1789">
        <v>8</v>
      </c>
      <c r="D1789">
        <v>2026</v>
      </c>
      <c r="E1789">
        <v>46116</v>
      </c>
      <c r="F1789" t="s">
        <v>911</v>
      </c>
      <c r="G1789">
        <v>2</v>
      </c>
      <c r="H1789">
        <v>5.2</v>
      </c>
      <c r="I1789" t="s">
        <v>638</v>
      </c>
      <c r="J1789" t="s">
        <v>221</v>
      </c>
      <c r="K1789" t="s">
        <v>709</v>
      </c>
      <c r="L1789" t="s">
        <v>713</v>
      </c>
      <c r="M1789" t="s">
        <v>240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Y1789" t="s">
        <v>955</v>
      </c>
      <c r="AA1789">
        <v>40</v>
      </c>
      <c r="AB1789" t="b">
        <v>1</v>
      </c>
    </row>
    <row r="1790" spans="1:28" x14ac:dyDescent="0.3">
      <c r="A1790">
        <v>8</v>
      </c>
      <c r="B1790" t="s">
        <v>910</v>
      </c>
      <c r="C1790">
        <v>8</v>
      </c>
      <c r="D1790">
        <v>2026</v>
      </c>
      <c r="E1790">
        <v>46116</v>
      </c>
      <c r="F1790" t="s">
        <v>911</v>
      </c>
      <c r="G1790">
        <v>2</v>
      </c>
      <c r="H1790">
        <v>5.3</v>
      </c>
      <c r="I1790" t="s">
        <v>638</v>
      </c>
      <c r="J1790" t="s">
        <v>221</v>
      </c>
      <c r="K1790" t="s">
        <v>713</v>
      </c>
      <c r="L1790" t="s">
        <v>709</v>
      </c>
      <c r="M1790" t="s">
        <v>240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Y1790" t="s">
        <v>955</v>
      </c>
      <c r="AA1790">
        <v>40</v>
      </c>
      <c r="AB1790" t="b">
        <v>1</v>
      </c>
    </row>
    <row r="1791" spans="1:28" x14ac:dyDescent="0.3">
      <c r="A1791">
        <v>8</v>
      </c>
      <c r="B1791" t="s">
        <v>910</v>
      </c>
      <c r="C1791">
        <v>8</v>
      </c>
      <c r="D1791">
        <v>2026</v>
      </c>
      <c r="E1791">
        <v>46116</v>
      </c>
      <c r="F1791" t="s">
        <v>911</v>
      </c>
      <c r="G1791">
        <v>2</v>
      </c>
      <c r="H1791">
        <v>5.4</v>
      </c>
      <c r="I1791" t="s">
        <v>638</v>
      </c>
      <c r="J1791" t="s">
        <v>221</v>
      </c>
      <c r="K1791" t="s">
        <v>713</v>
      </c>
      <c r="L1791" t="s">
        <v>709</v>
      </c>
      <c r="M1791" t="s">
        <v>240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Y1791" t="s">
        <v>916</v>
      </c>
      <c r="AA1791">
        <v>41</v>
      </c>
      <c r="AB1791" t="b">
        <v>1</v>
      </c>
    </row>
    <row r="1792" spans="1:28" x14ac:dyDescent="0.3">
      <c r="A1792">
        <v>8</v>
      </c>
      <c r="B1792" t="s">
        <v>910</v>
      </c>
      <c r="C1792">
        <v>8</v>
      </c>
      <c r="D1792">
        <v>2026</v>
      </c>
      <c r="E1792">
        <v>46116</v>
      </c>
      <c r="F1792" t="s">
        <v>911</v>
      </c>
      <c r="G1792">
        <v>2</v>
      </c>
      <c r="H1792">
        <v>5.5</v>
      </c>
      <c r="I1792" t="s">
        <v>638</v>
      </c>
      <c r="J1792" t="s">
        <v>221</v>
      </c>
      <c r="K1792" t="s">
        <v>709</v>
      </c>
      <c r="L1792" t="s">
        <v>713</v>
      </c>
      <c r="M1792" t="s">
        <v>240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Y1792" t="s">
        <v>956</v>
      </c>
      <c r="AA1792">
        <v>42</v>
      </c>
      <c r="AB1792" t="b">
        <v>1</v>
      </c>
    </row>
    <row r="1793" spans="1:28" x14ac:dyDescent="0.3">
      <c r="A1793">
        <v>8</v>
      </c>
      <c r="B1793" t="s">
        <v>910</v>
      </c>
      <c r="C1793">
        <v>8</v>
      </c>
      <c r="D1793">
        <v>2026</v>
      </c>
      <c r="E1793">
        <v>46116</v>
      </c>
      <c r="F1793" t="s">
        <v>911</v>
      </c>
      <c r="G1793">
        <v>2</v>
      </c>
      <c r="H1793">
        <v>5.6</v>
      </c>
      <c r="I1793" t="s">
        <v>638</v>
      </c>
      <c r="J1793" t="s">
        <v>221</v>
      </c>
      <c r="K1793" t="s">
        <v>713</v>
      </c>
      <c r="L1793" t="s">
        <v>709</v>
      </c>
      <c r="M1793" t="s">
        <v>240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Y1793" t="s">
        <v>956</v>
      </c>
      <c r="AA1793">
        <v>42</v>
      </c>
      <c r="AB1793" t="b">
        <v>1</v>
      </c>
    </row>
    <row r="1794" spans="1:28" x14ac:dyDescent="0.3">
      <c r="A1794">
        <v>8</v>
      </c>
      <c r="B1794" t="s">
        <v>910</v>
      </c>
      <c r="C1794">
        <v>8</v>
      </c>
      <c r="D1794">
        <v>2026</v>
      </c>
      <c r="E1794">
        <v>46116</v>
      </c>
      <c r="F1794" t="s">
        <v>911</v>
      </c>
      <c r="G1794">
        <v>2</v>
      </c>
      <c r="H1794">
        <v>6.1</v>
      </c>
      <c r="I1794" t="s">
        <v>638</v>
      </c>
      <c r="J1794" t="s">
        <v>221</v>
      </c>
      <c r="K1794" t="s">
        <v>709</v>
      </c>
      <c r="L1794" t="s">
        <v>713</v>
      </c>
      <c r="M1794" t="s">
        <v>938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Y1794" t="s">
        <v>917</v>
      </c>
      <c r="AA1794">
        <v>43</v>
      </c>
      <c r="AB1794" t="b">
        <v>1</v>
      </c>
    </row>
    <row r="1795" spans="1:28" x14ac:dyDescent="0.3">
      <c r="A1795">
        <v>8</v>
      </c>
      <c r="B1795" t="s">
        <v>910</v>
      </c>
      <c r="C1795">
        <v>8</v>
      </c>
      <c r="D1795">
        <v>2026</v>
      </c>
      <c r="E1795">
        <v>46116</v>
      </c>
      <c r="F1795" t="s">
        <v>911</v>
      </c>
      <c r="G1795">
        <v>2</v>
      </c>
      <c r="H1795">
        <v>6.2</v>
      </c>
      <c r="I1795" t="s">
        <v>638</v>
      </c>
      <c r="J1795" t="s">
        <v>221</v>
      </c>
      <c r="K1795" t="s">
        <v>713</v>
      </c>
      <c r="L1795" t="s">
        <v>709</v>
      </c>
      <c r="M1795" t="s">
        <v>938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Y1795" t="s">
        <v>917</v>
      </c>
      <c r="AA1795">
        <v>43</v>
      </c>
      <c r="AB1795" t="b">
        <v>1</v>
      </c>
    </row>
    <row r="1796" spans="1:28" x14ac:dyDescent="0.3">
      <c r="A1796">
        <v>8</v>
      </c>
      <c r="B1796" t="s">
        <v>910</v>
      </c>
      <c r="C1796">
        <v>8</v>
      </c>
      <c r="D1796">
        <v>2026</v>
      </c>
      <c r="E1796">
        <v>46116</v>
      </c>
      <c r="F1796" t="s">
        <v>911</v>
      </c>
      <c r="G1796">
        <v>2</v>
      </c>
      <c r="H1796">
        <v>6.3</v>
      </c>
      <c r="I1796" t="s">
        <v>638</v>
      </c>
      <c r="J1796" t="s">
        <v>221</v>
      </c>
      <c r="K1796" t="s">
        <v>713</v>
      </c>
      <c r="L1796" t="s">
        <v>709</v>
      </c>
      <c r="M1796" t="s">
        <v>938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Y1796" t="s">
        <v>917</v>
      </c>
      <c r="AA1796">
        <v>43</v>
      </c>
      <c r="AB1796" t="b">
        <v>1</v>
      </c>
    </row>
    <row r="1797" spans="1:28" x14ac:dyDescent="0.3">
      <c r="A1797">
        <v>8</v>
      </c>
      <c r="B1797" t="s">
        <v>910</v>
      </c>
      <c r="C1797">
        <v>8</v>
      </c>
      <c r="D1797">
        <v>2026</v>
      </c>
      <c r="E1797">
        <v>46116</v>
      </c>
      <c r="F1797" t="s">
        <v>911</v>
      </c>
      <c r="G1797">
        <v>2</v>
      </c>
      <c r="H1797">
        <v>6.4</v>
      </c>
      <c r="I1797" t="s">
        <v>638</v>
      </c>
      <c r="J1797" t="s">
        <v>221</v>
      </c>
      <c r="K1797" t="s">
        <v>713</v>
      </c>
      <c r="L1797" t="s">
        <v>709</v>
      </c>
      <c r="M1797" t="s">
        <v>938</v>
      </c>
      <c r="N1797">
        <v>4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Y1797" t="s">
        <v>957</v>
      </c>
      <c r="AA1797">
        <v>47</v>
      </c>
      <c r="AB1797" t="b">
        <v>1</v>
      </c>
    </row>
    <row r="1798" spans="1:28" x14ac:dyDescent="0.3">
      <c r="A1798">
        <v>8</v>
      </c>
      <c r="B1798" t="s">
        <v>910</v>
      </c>
      <c r="C1798">
        <v>8</v>
      </c>
      <c r="D1798">
        <v>2026</v>
      </c>
      <c r="E1798">
        <v>46116</v>
      </c>
      <c r="F1798" t="s">
        <v>911</v>
      </c>
      <c r="G1798">
        <v>2</v>
      </c>
      <c r="H1798">
        <v>6.5</v>
      </c>
      <c r="I1798" t="s">
        <v>638</v>
      </c>
      <c r="J1798" t="s">
        <v>221</v>
      </c>
      <c r="K1798" t="s">
        <v>713</v>
      </c>
      <c r="L1798" t="s">
        <v>709</v>
      </c>
      <c r="M1798" t="s">
        <v>938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Y1798" t="s">
        <v>957</v>
      </c>
      <c r="AA1798">
        <v>47</v>
      </c>
      <c r="AB1798" t="b">
        <v>1</v>
      </c>
    </row>
    <row r="1799" spans="1:28" x14ac:dyDescent="0.3">
      <c r="A1799">
        <v>8</v>
      </c>
      <c r="B1799" t="s">
        <v>910</v>
      </c>
      <c r="C1799">
        <v>8</v>
      </c>
      <c r="D1799">
        <v>2026</v>
      </c>
      <c r="E1799">
        <v>46116</v>
      </c>
      <c r="F1799" t="s">
        <v>911</v>
      </c>
      <c r="G1799">
        <v>2</v>
      </c>
      <c r="H1799">
        <v>6.6</v>
      </c>
      <c r="I1799" t="s">
        <v>638</v>
      </c>
      <c r="J1799" t="s">
        <v>221</v>
      </c>
      <c r="K1799" t="s">
        <v>713</v>
      </c>
      <c r="L1799" t="s">
        <v>709</v>
      </c>
      <c r="M1799" t="s">
        <v>938</v>
      </c>
      <c r="N1799">
        <v>0</v>
      </c>
      <c r="O1799">
        <v>1</v>
      </c>
      <c r="P1799">
        <v>0</v>
      </c>
      <c r="Q1799">
        <v>0</v>
      </c>
      <c r="R1799">
        <v>0</v>
      </c>
      <c r="S1799">
        <v>1</v>
      </c>
      <c r="T1799">
        <v>0</v>
      </c>
      <c r="Y1799" t="s">
        <v>650</v>
      </c>
      <c r="AA1799">
        <v>48</v>
      </c>
      <c r="AB1799" t="b">
        <v>1</v>
      </c>
    </row>
    <row r="1800" spans="1:28" x14ac:dyDescent="0.3">
      <c r="A1800">
        <v>8</v>
      </c>
      <c r="B1800" t="s">
        <v>910</v>
      </c>
      <c r="C1800">
        <v>8</v>
      </c>
      <c r="D1800">
        <v>2026</v>
      </c>
      <c r="E1800">
        <v>46116</v>
      </c>
      <c r="F1800" t="s">
        <v>911</v>
      </c>
      <c r="G1800">
        <v>2</v>
      </c>
      <c r="H1800">
        <v>7.1</v>
      </c>
      <c r="I1800" t="s">
        <v>638</v>
      </c>
      <c r="J1800" t="s">
        <v>221</v>
      </c>
      <c r="K1800" t="s">
        <v>713</v>
      </c>
      <c r="L1800" t="s">
        <v>709</v>
      </c>
      <c r="M1800" t="s">
        <v>252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Y1800" t="s">
        <v>653</v>
      </c>
      <c r="AA1800">
        <v>49</v>
      </c>
      <c r="AB1800" t="b">
        <v>1</v>
      </c>
    </row>
    <row r="1801" spans="1:28" x14ac:dyDescent="0.3">
      <c r="A1801">
        <v>8</v>
      </c>
      <c r="B1801" t="s">
        <v>910</v>
      </c>
      <c r="C1801">
        <v>8</v>
      </c>
      <c r="D1801">
        <v>2026</v>
      </c>
      <c r="E1801">
        <v>46116</v>
      </c>
      <c r="F1801" t="s">
        <v>911</v>
      </c>
      <c r="G1801">
        <v>2</v>
      </c>
      <c r="H1801">
        <v>7.2</v>
      </c>
      <c r="I1801" t="s">
        <v>638</v>
      </c>
      <c r="J1801" t="s">
        <v>221</v>
      </c>
      <c r="K1801" t="s">
        <v>709</v>
      </c>
      <c r="L1801" t="s">
        <v>713</v>
      </c>
      <c r="M1801" t="s">
        <v>252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Y1801" t="s">
        <v>958</v>
      </c>
      <c r="AA1801">
        <v>50</v>
      </c>
      <c r="AB1801" t="b">
        <v>1</v>
      </c>
    </row>
    <row r="1802" spans="1:28" x14ac:dyDescent="0.3">
      <c r="A1802">
        <v>8</v>
      </c>
      <c r="B1802" t="s">
        <v>910</v>
      </c>
      <c r="C1802">
        <v>8</v>
      </c>
      <c r="D1802">
        <v>2026</v>
      </c>
      <c r="E1802">
        <v>46116</v>
      </c>
      <c r="F1802" t="s">
        <v>911</v>
      </c>
      <c r="G1802">
        <v>2</v>
      </c>
      <c r="H1802">
        <v>7.3</v>
      </c>
      <c r="I1802" t="s">
        <v>638</v>
      </c>
      <c r="J1802" t="s">
        <v>221</v>
      </c>
      <c r="K1802" t="s">
        <v>713</v>
      </c>
      <c r="L1802" t="s">
        <v>709</v>
      </c>
      <c r="M1802" t="s">
        <v>252</v>
      </c>
      <c r="N1802">
        <v>0</v>
      </c>
      <c r="O1802">
        <v>1</v>
      </c>
      <c r="P1802">
        <v>1</v>
      </c>
      <c r="Q1802">
        <v>0</v>
      </c>
      <c r="R1802">
        <v>0</v>
      </c>
      <c r="S1802">
        <v>0</v>
      </c>
      <c r="T1802">
        <v>0</v>
      </c>
      <c r="Y1802" t="s">
        <v>959</v>
      </c>
      <c r="AA1802">
        <v>51</v>
      </c>
      <c r="AB1802" t="b">
        <v>0</v>
      </c>
    </row>
    <row r="1803" spans="1:28" x14ac:dyDescent="0.3">
      <c r="A1803">
        <v>8</v>
      </c>
      <c r="B1803" t="s">
        <v>910</v>
      </c>
      <c r="C1803">
        <v>8</v>
      </c>
      <c r="D1803">
        <v>2026</v>
      </c>
      <c r="E1803">
        <v>46116</v>
      </c>
      <c r="F1803" t="s">
        <v>911</v>
      </c>
      <c r="G1803">
        <v>2</v>
      </c>
      <c r="H1803">
        <v>7.3</v>
      </c>
      <c r="I1803" t="s">
        <v>638</v>
      </c>
      <c r="J1803" t="s">
        <v>221</v>
      </c>
      <c r="K1803" t="s">
        <v>713</v>
      </c>
      <c r="L1803" t="s">
        <v>709</v>
      </c>
      <c r="M1803" t="s">
        <v>252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Y1803" t="s">
        <v>959</v>
      </c>
      <c r="AA1803">
        <v>51</v>
      </c>
      <c r="AB1803" t="b">
        <v>1</v>
      </c>
    </row>
    <row r="1804" spans="1:28" x14ac:dyDescent="0.3">
      <c r="A1804">
        <v>8</v>
      </c>
      <c r="B1804" t="s">
        <v>910</v>
      </c>
      <c r="C1804">
        <v>8</v>
      </c>
      <c r="D1804">
        <v>2026</v>
      </c>
      <c r="E1804">
        <v>46116</v>
      </c>
      <c r="F1804" t="s">
        <v>911</v>
      </c>
      <c r="G1804">
        <v>2</v>
      </c>
      <c r="H1804">
        <v>7.4</v>
      </c>
      <c r="I1804" t="s">
        <v>638</v>
      </c>
      <c r="J1804" t="s">
        <v>221</v>
      </c>
      <c r="K1804" t="s">
        <v>713</v>
      </c>
      <c r="L1804" t="s">
        <v>709</v>
      </c>
      <c r="M1804" t="s">
        <v>252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Y1804" t="s">
        <v>921</v>
      </c>
      <c r="AA1804">
        <v>52</v>
      </c>
      <c r="AB1804" t="b">
        <v>1</v>
      </c>
    </row>
    <row r="1805" spans="1:28" x14ac:dyDescent="0.3">
      <c r="A1805">
        <v>8</v>
      </c>
      <c r="B1805" t="s">
        <v>910</v>
      </c>
      <c r="C1805">
        <v>8</v>
      </c>
      <c r="D1805">
        <v>2026</v>
      </c>
      <c r="E1805">
        <v>46116</v>
      </c>
      <c r="F1805" t="s">
        <v>911</v>
      </c>
      <c r="G1805">
        <v>2</v>
      </c>
      <c r="H1805">
        <v>7.5</v>
      </c>
      <c r="I1805" t="s">
        <v>638</v>
      </c>
      <c r="J1805" t="s">
        <v>221</v>
      </c>
      <c r="K1805" t="s">
        <v>709</v>
      </c>
      <c r="L1805" t="s">
        <v>713</v>
      </c>
      <c r="M1805" t="s">
        <v>252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Y1805" t="s">
        <v>960</v>
      </c>
      <c r="AA1805">
        <v>53</v>
      </c>
      <c r="AB1805" t="b">
        <v>1</v>
      </c>
    </row>
    <row r="1806" spans="1:28" x14ac:dyDescent="0.3">
      <c r="A1806">
        <v>8</v>
      </c>
      <c r="B1806" t="s">
        <v>910</v>
      </c>
      <c r="C1806">
        <v>8</v>
      </c>
      <c r="D1806">
        <v>2026</v>
      </c>
      <c r="E1806">
        <v>46116</v>
      </c>
      <c r="F1806" t="s">
        <v>911</v>
      </c>
      <c r="G1806">
        <v>2</v>
      </c>
      <c r="H1806">
        <v>7.6</v>
      </c>
      <c r="I1806" t="s">
        <v>638</v>
      </c>
      <c r="J1806" t="s">
        <v>221</v>
      </c>
      <c r="K1806" t="s">
        <v>713</v>
      </c>
      <c r="L1806" t="s">
        <v>709</v>
      </c>
      <c r="M1806" t="s">
        <v>252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Y1806" t="s">
        <v>961</v>
      </c>
      <c r="AA1806">
        <v>54</v>
      </c>
      <c r="AB1806" t="b">
        <v>1</v>
      </c>
    </row>
    <row r="1807" spans="1:28" x14ac:dyDescent="0.3">
      <c r="A1807">
        <v>8</v>
      </c>
      <c r="B1807" t="s">
        <v>910</v>
      </c>
      <c r="C1807">
        <v>8</v>
      </c>
      <c r="D1807">
        <v>2026</v>
      </c>
      <c r="E1807">
        <v>46116</v>
      </c>
      <c r="F1807" t="s">
        <v>911</v>
      </c>
      <c r="G1807">
        <v>2</v>
      </c>
      <c r="H1807">
        <v>8.1</v>
      </c>
      <c r="I1807" t="s">
        <v>638</v>
      </c>
      <c r="J1807" t="s">
        <v>221</v>
      </c>
      <c r="K1807" t="s">
        <v>713</v>
      </c>
      <c r="L1807" t="s">
        <v>709</v>
      </c>
      <c r="M1807" t="s">
        <v>947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Y1807" t="s">
        <v>962</v>
      </c>
      <c r="AA1807">
        <v>55</v>
      </c>
      <c r="AB1807" t="b">
        <v>1</v>
      </c>
    </row>
    <row r="1808" spans="1:28" x14ac:dyDescent="0.3">
      <c r="A1808">
        <v>8</v>
      </c>
      <c r="B1808" t="s">
        <v>910</v>
      </c>
      <c r="C1808">
        <v>8</v>
      </c>
      <c r="D1808">
        <v>2026</v>
      </c>
      <c r="E1808">
        <v>46116</v>
      </c>
      <c r="F1808" t="s">
        <v>911</v>
      </c>
      <c r="G1808">
        <v>2</v>
      </c>
      <c r="H1808">
        <v>8.1999999999999993</v>
      </c>
      <c r="I1808" t="s">
        <v>638</v>
      </c>
      <c r="J1808" t="s">
        <v>221</v>
      </c>
      <c r="K1808" t="s">
        <v>709</v>
      </c>
      <c r="L1808" t="s">
        <v>713</v>
      </c>
      <c r="M1808" t="s">
        <v>947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Y1808" t="s">
        <v>963</v>
      </c>
      <c r="AA1808">
        <v>56</v>
      </c>
      <c r="AB1808" t="b">
        <v>1</v>
      </c>
    </row>
    <row r="1809" spans="1:28" x14ac:dyDescent="0.3">
      <c r="A1809">
        <v>8</v>
      </c>
      <c r="B1809" t="s">
        <v>910</v>
      </c>
      <c r="C1809">
        <v>8</v>
      </c>
      <c r="D1809">
        <v>2026</v>
      </c>
      <c r="E1809">
        <v>46116</v>
      </c>
      <c r="F1809" t="s">
        <v>911</v>
      </c>
      <c r="G1809">
        <v>2</v>
      </c>
      <c r="H1809">
        <v>8.3000000000000007</v>
      </c>
      <c r="I1809" t="s">
        <v>638</v>
      </c>
      <c r="J1809" t="s">
        <v>221</v>
      </c>
      <c r="K1809" t="s">
        <v>713</v>
      </c>
      <c r="L1809" t="s">
        <v>709</v>
      </c>
      <c r="M1809" t="s">
        <v>947</v>
      </c>
      <c r="N1809">
        <v>0</v>
      </c>
      <c r="O1809">
        <v>1</v>
      </c>
      <c r="P1809">
        <v>1</v>
      </c>
      <c r="Q1809">
        <v>0</v>
      </c>
      <c r="R1809">
        <v>0</v>
      </c>
      <c r="S1809">
        <v>0</v>
      </c>
      <c r="T1809">
        <v>0</v>
      </c>
      <c r="Y1809" t="s">
        <v>964</v>
      </c>
      <c r="AA1809">
        <v>57</v>
      </c>
      <c r="AB1809" t="b">
        <v>0</v>
      </c>
    </row>
    <row r="1810" spans="1:28" x14ac:dyDescent="0.3">
      <c r="A1810">
        <v>8</v>
      </c>
      <c r="B1810" t="s">
        <v>910</v>
      </c>
      <c r="C1810">
        <v>8</v>
      </c>
      <c r="D1810">
        <v>2026</v>
      </c>
      <c r="E1810">
        <v>46116</v>
      </c>
      <c r="F1810" t="s">
        <v>911</v>
      </c>
      <c r="G1810">
        <v>2</v>
      </c>
      <c r="H1810">
        <v>8.3000000000000007</v>
      </c>
      <c r="I1810" t="s">
        <v>638</v>
      </c>
      <c r="J1810" t="s">
        <v>221</v>
      </c>
      <c r="K1810" t="s">
        <v>713</v>
      </c>
      <c r="L1810" t="s">
        <v>709</v>
      </c>
      <c r="M1810" t="s">
        <v>947</v>
      </c>
      <c r="N1810">
        <v>6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Y1810" t="s">
        <v>927</v>
      </c>
      <c r="AA1810">
        <v>63</v>
      </c>
      <c r="AB1810" t="b">
        <v>1</v>
      </c>
    </row>
    <row r="1811" spans="1:28" x14ac:dyDescent="0.3">
      <c r="A1811">
        <v>8</v>
      </c>
      <c r="B1811" t="s">
        <v>910</v>
      </c>
      <c r="C1811">
        <v>8</v>
      </c>
      <c r="D1811">
        <v>2026</v>
      </c>
      <c r="E1811">
        <v>46116</v>
      </c>
      <c r="F1811" t="s">
        <v>911</v>
      </c>
      <c r="G1811">
        <v>2</v>
      </c>
      <c r="H1811">
        <v>8.4</v>
      </c>
      <c r="I1811" t="s">
        <v>638</v>
      </c>
      <c r="J1811" t="s">
        <v>221</v>
      </c>
      <c r="K1811" t="s">
        <v>713</v>
      </c>
      <c r="L1811" t="s">
        <v>709</v>
      </c>
      <c r="M1811" t="s">
        <v>947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Y1811" t="s">
        <v>928</v>
      </c>
      <c r="AA1811">
        <v>64</v>
      </c>
      <c r="AB1811" t="b">
        <v>1</v>
      </c>
    </row>
    <row r="1812" spans="1:28" x14ac:dyDescent="0.3">
      <c r="A1812">
        <v>8</v>
      </c>
      <c r="B1812" t="s">
        <v>910</v>
      </c>
      <c r="C1812">
        <v>8</v>
      </c>
      <c r="D1812">
        <v>2026</v>
      </c>
      <c r="E1812">
        <v>46116</v>
      </c>
      <c r="F1812" t="s">
        <v>911</v>
      </c>
      <c r="G1812">
        <v>2</v>
      </c>
      <c r="H1812">
        <v>8.5</v>
      </c>
      <c r="I1812" t="s">
        <v>638</v>
      </c>
      <c r="J1812" t="s">
        <v>221</v>
      </c>
      <c r="K1812" t="s">
        <v>709</v>
      </c>
      <c r="L1812" t="s">
        <v>713</v>
      </c>
      <c r="M1812" t="s">
        <v>947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Y1812" t="s">
        <v>965</v>
      </c>
      <c r="AA1812">
        <v>65</v>
      </c>
      <c r="AB1812" t="b">
        <v>1</v>
      </c>
    </row>
    <row r="1813" spans="1:28" x14ac:dyDescent="0.3">
      <c r="A1813">
        <v>8</v>
      </c>
      <c r="B1813" t="s">
        <v>910</v>
      </c>
      <c r="C1813">
        <v>8</v>
      </c>
      <c r="D1813">
        <v>2026</v>
      </c>
      <c r="E1813">
        <v>46116</v>
      </c>
      <c r="F1813" t="s">
        <v>911</v>
      </c>
      <c r="G1813">
        <v>2</v>
      </c>
      <c r="H1813">
        <v>8.6</v>
      </c>
      <c r="I1813" t="s">
        <v>638</v>
      </c>
      <c r="J1813" t="s">
        <v>221</v>
      </c>
      <c r="K1813" t="s">
        <v>713</v>
      </c>
      <c r="L1813" t="s">
        <v>709</v>
      </c>
      <c r="M1813" t="s">
        <v>947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Y1813" t="s">
        <v>966</v>
      </c>
      <c r="AA1813">
        <v>66</v>
      </c>
      <c r="AB1813" t="b">
        <v>1</v>
      </c>
    </row>
    <row r="1814" spans="1:28" x14ac:dyDescent="0.3">
      <c r="A1814">
        <v>8</v>
      </c>
      <c r="B1814" t="s">
        <v>910</v>
      </c>
      <c r="C1814">
        <v>8</v>
      </c>
      <c r="D1814">
        <v>2026</v>
      </c>
      <c r="E1814">
        <v>46116</v>
      </c>
      <c r="F1814" t="s">
        <v>911</v>
      </c>
      <c r="G1814">
        <v>2</v>
      </c>
      <c r="H1814">
        <v>9.1</v>
      </c>
      <c r="I1814" t="s">
        <v>638</v>
      </c>
      <c r="J1814" t="s">
        <v>221</v>
      </c>
      <c r="K1814" t="s">
        <v>713</v>
      </c>
      <c r="L1814" t="s">
        <v>709</v>
      </c>
      <c r="M1814" t="s">
        <v>938</v>
      </c>
      <c r="N1814">
        <v>4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Y1814" t="s">
        <v>820</v>
      </c>
      <c r="AA1814">
        <v>70</v>
      </c>
      <c r="AB1814" t="b">
        <v>1</v>
      </c>
    </row>
    <row r="1815" spans="1:28" x14ac:dyDescent="0.3">
      <c r="A1815">
        <v>8</v>
      </c>
      <c r="B1815" t="s">
        <v>910</v>
      </c>
      <c r="C1815">
        <v>8</v>
      </c>
      <c r="D1815">
        <v>2026</v>
      </c>
      <c r="E1815">
        <v>46116</v>
      </c>
      <c r="F1815" t="s">
        <v>911</v>
      </c>
      <c r="G1815">
        <v>2</v>
      </c>
      <c r="H1815">
        <v>9.1999999999999993</v>
      </c>
      <c r="I1815" t="s">
        <v>638</v>
      </c>
      <c r="J1815" t="s">
        <v>221</v>
      </c>
      <c r="K1815" t="s">
        <v>713</v>
      </c>
      <c r="L1815" t="s">
        <v>709</v>
      </c>
      <c r="M1815" t="s">
        <v>938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Y1815" t="s">
        <v>821</v>
      </c>
      <c r="AA1815">
        <v>71</v>
      </c>
      <c r="AB1815" t="b">
        <v>1</v>
      </c>
    </row>
    <row r="1816" spans="1:28" x14ac:dyDescent="0.3">
      <c r="A1816">
        <v>8</v>
      </c>
      <c r="B1816" t="s">
        <v>910</v>
      </c>
      <c r="C1816">
        <v>8</v>
      </c>
      <c r="D1816">
        <v>2026</v>
      </c>
      <c r="E1816">
        <v>46116</v>
      </c>
      <c r="F1816" t="s">
        <v>911</v>
      </c>
      <c r="G1816">
        <v>2</v>
      </c>
      <c r="H1816">
        <v>9.3000000000000007</v>
      </c>
      <c r="I1816" t="s">
        <v>638</v>
      </c>
      <c r="J1816" t="s">
        <v>221</v>
      </c>
      <c r="K1816" t="s">
        <v>709</v>
      </c>
      <c r="L1816" t="s">
        <v>713</v>
      </c>
      <c r="M1816" t="s">
        <v>938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Y1816" t="s">
        <v>822</v>
      </c>
      <c r="AA1816">
        <v>72</v>
      </c>
      <c r="AB1816" t="b">
        <v>1</v>
      </c>
    </row>
    <row r="1817" spans="1:28" x14ac:dyDescent="0.3">
      <c r="A1817">
        <v>8</v>
      </c>
      <c r="B1817" t="s">
        <v>910</v>
      </c>
      <c r="C1817">
        <v>8</v>
      </c>
      <c r="D1817">
        <v>2026</v>
      </c>
      <c r="E1817">
        <v>46116</v>
      </c>
      <c r="F1817" t="s">
        <v>911</v>
      </c>
      <c r="G1817">
        <v>2</v>
      </c>
      <c r="H1817">
        <v>9.4</v>
      </c>
      <c r="I1817" t="s">
        <v>638</v>
      </c>
      <c r="J1817" t="s">
        <v>221</v>
      </c>
      <c r="K1817" t="s">
        <v>713</v>
      </c>
      <c r="L1817" t="s">
        <v>709</v>
      </c>
      <c r="M1817" t="s">
        <v>938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Y1817" t="s">
        <v>823</v>
      </c>
      <c r="AA1817">
        <v>73</v>
      </c>
      <c r="AB1817" t="b">
        <v>1</v>
      </c>
    </row>
    <row r="1818" spans="1:28" x14ac:dyDescent="0.3">
      <c r="A1818">
        <v>8</v>
      </c>
      <c r="B1818" t="s">
        <v>910</v>
      </c>
      <c r="C1818">
        <v>8</v>
      </c>
      <c r="D1818">
        <v>2026</v>
      </c>
      <c r="E1818">
        <v>46116</v>
      </c>
      <c r="F1818" t="s">
        <v>911</v>
      </c>
      <c r="G1818">
        <v>2</v>
      </c>
      <c r="H1818">
        <v>9.5</v>
      </c>
      <c r="I1818" t="s">
        <v>638</v>
      </c>
      <c r="J1818" t="s">
        <v>221</v>
      </c>
      <c r="K1818" t="s">
        <v>709</v>
      </c>
      <c r="L1818" t="s">
        <v>713</v>
      </c>
      <c r="M1818" t="s">
        <v>938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 t="s">
        <v>47</v>
      </c>
      <c r="V1818" t="s">
        <v>709</v>
      </c>
      <c r="Y1818" t="s">
        <v>930</v>
      </c>
      <c r="AA1818">
        <v>73</v>
      </c>
      <c r="AB1818" t="b">
        <v>1</v>
      </c>
    </row>
    <row r="1819" spans="1:28" x14ac:dyDescent="0.3">
      <c r="A1819">
        <v>8</v>
      </c>
      <c r="B1819" t="s">
        <v>910</v>
      </c>
      <c r="C1819">
        <v>8</v>
      </c>
      <c r="D1819">
        <v>2026</v>
      </c>
      <c r="E1819">
        <v>46116</v>
      </c>
      <c r="F1819" t="s">
        <v>911</v>
      </c>
      <c r="G1819">
        <v>2</v>
      </c>
      <c r="H1819">
        <v>9.6</v>
      </c>
      <c r="I1819" t="s">
        <v>638</v>
      </c>
      <c r="J1819" t="s">
        <v>221</v>
      </c>
      <c r="K1819" t="s">
        <v>967</v>
      </c>
      <c r="L1819" t="s">
        <v>713</v>
      </c>
      <c r="M1819" t="s">
        <v>938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Y1819" t="s">
        <v>930</v>
      </c>
      <c r="AA1819">
        <v>73</v>
      </c>
      <c r="AB1819" t="b">
        <v>1</v>
      </c>
    </row>
    <row r="1820" spans="1:28" x14ac:dyDescent="0.3">
      <c r="A1820">
        <v>8</v>
      </c>
      <c r="B1820" t="s">
        <v>910</v>
      </c>
      <c r="C1820">
        <v>8</v>
      </c>
      <c r="D1820">
        <v>2026</v>
      </c>
      <c r="E1820">
        <v>46116</v>
      </c>
      <c r="F1820" t="s">
        <v>911</v>
      </c>
      <c r="G1820">
        <v>2</v>
      </c>
      <c r="H1820">
        <v>10.1</v>
      </c>
      <c r="I1820" t="s">
        <v>638</v>
      </c>
      <c r="J1820" t="s">
        <v>221</v>
      </c>
      <c r="K1820" t="s">
        <v>713</v>
      </c>
      <c r="L1820" t="s">
        <v>967</v>
      </c>
      <c r="M1820" t="s">
        <v>947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Y1820" t="s">
        <v>930</v>
      </c>
      <c r="AA1820">
        <v>73</v>
      </c>
      <c r="AB1820" t="b">
        <v>1</v>
      </c>
    </row>
    <row r="1821" spans="1:28" x14ac:dyDescent="0.3">
      <c r="A1821">
        <v>8</v>
      </c>
      <c r="B1821" t="s">
        <v>910</v>
      </c>
      <c r="C1821">
        <v>8</v>
      </c>
      <c r="D1821">
        <v>2026</v>
      </c>
      <c r="E1821">
        <v>46116</v>
      </c>
      <c r="F1821" t="s">
        <v>911</v>
      </c>
      <c r="G1821">
        <v>2</v>
      </c>
      <c r="H1821">
        <v>10.199999999999999</v>
      </c>
      <c r="I1821" t="s">
        <v>638</v>
      </c>
      <c r="J1821" t="s">
        <v>221</v>
      </c>
      <c r="K1821" t="s">
        <v>713</v>
      </c>
      <c r="L1821" t="s">
        <v>967</v>
      </c>
      <c r="M1821" t="s">
        <v>947</v>
      </c>
      <c r="N1821">
        <v>4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Y1821" t="s">
        <v>968</v>
      </c>
      <c r="AA1821">
        <v>77</v>
      </c>
      <c r="AB1821" t="b">
        <v>1</v>
      </c>
    </row>
    <row r="1822" spans="1:28" x14ac:dyDescent="0.3">
      <c r="A1822">
        <v>8</v>
      </c>
      <c r="B1822" t="s">
        <v>910</v>
      </c>
      <c r="C1822">
        <v>8</v>
      </c>
      <c r="D1822">
        <v>2026</v>
      </c>
      <c r="E1822">
        <v>46116</v>
      </c>
      <c r="F1822" t="s">
        <v>911</v>
      </c>
      <c r="G1822">
        <v>2</v>
      </c>
      <c r="H1822">
        <v>10.3</v>
      </c>
      <c r="I1822" t="s">
        <v>638</v>
      </c>
      <c r="J1822" t="s">
        <v>221</v>
      </c>
      <c r="K1822" t="s">
        <v>713</v>
      </c>
      <c r="L1822" t="s">
        <v>967</v>
      </c>
      <c r="M1822" t="s">
        <v>947</v>
      </c>
      <c r="N1822">
        <v>4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Y1822" t="s">
        <v>969</v>
      </c>
      <c r="AA1822">
        <v>81</v>
      </c>
      <c r="AB1822" t="b">
        <v>1</v>
      </c>
    </row>
    <row r="1823" spans="1:28" x14ac:dyDescent="0.3">
      <c r="A1823">
        <v>8</v>
      </c>
      <c r="B1823" t="s">
        <v>910</v>
      </c>
      <c r="C1823">
        <v>8</v>
      </c>
      <c r="D1823">
        <v>2026</v>
      </c>
      <c r="E1823">
        <v>46116</v>
      </c>
      <c r="F1823" t="s">
        <v>911</v>
      </c>
      <c r="G1823">
        <v>2</v>
      </c>
      <c r="H1823">
        <v>10.4</v>
      </c>
      <c r="I1823" t="s">
        <v>638</v>
      </c>
      <c r="J1823" t="s">
        <v>221</v>
      </c>
      <c r="K1823" t="s">
        <v>713</v>
      </c>
      <c r="L1823" t="s">
        <v>967</v>
      </c>
      <c r="M1823" t="s">
        <v>947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Y1823" t="s">
        <v>969</v>
      </c>
      <c r="AA1823">
        <v>81</v>
      </c>
      <c r="AB1823" t="b">
        <v>1</v>
      </c>
    </row>
    <row r="1824" spans="1:28" x14ac:dyDescent="0.3">
      <c r="A1824">
        <v>8</v>
      </c>
      <c r="B1824" t="s">
        <v>910</v>
      </c>
      <c r="C1824">
        <v>8</v>
      </c>
      <c r="D1824">
        <v>2026</v>
      </c>
      <c r="E1824">
        <v>46116</v>
      </c>
      <c r="F1824" t="s">
        <v>911</v>
      </c>
      <c r="G1824">
        <v>2</v>
      </c>
      <c r="H1824">
        <v>10.5</v>
      </c>
      <c r="I1824" t="s">
        <v>638</v>
      </c>
      <c r="J1824" t="s">
        <v>221</v>
      </c>
      <c r="K1824" t="s">
        <v>713</v>
      </c>
      <c r="L1824" t="s">
        <v>967</v>
      </c>
      <c r="M1824" t="s">
        <v>947</v>
      </c>
      <c r="N1824">
        <v>6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Y1824" t="s">
        <v>79</v>
      </c>
      <c r="AA1824">
        <v>87</v>
      </c>
      <c r="AB1824" t="b">
        <v>1</v>
      </c>
    </row>
    <row r="1825" spans="1:28" x14ac:dyDescent="0.3">
      <c r="A1825">
        <v>8</v>
      </c>
      <c r="B1825" t="s">
        <v>910</v>
      </c>
      <c r="C1825">
        <v>8</v>
      </c>
      <c r="D1825">
        <v>2026</v>
      </c>
      <c r="E1825">
        <v>46116</v>
      </c>
      <c r="F1825" t="s">
        <v>911</v>
      </c>
      <c r="G1825">
        <v>2</v>
      </c>
      <c r="H1825">
        <v>10.6</v>
      </c>
      <c r="I1825" t="s">
        <v>638</v>
      </c>
      <c r="J1825" t="s">
        <v>221</v>
      </c>
      <c r="K1825" t="s">
        <v>713</v>
      </c>
      <c r="L1825" t="s">
        <v>967</v>
      </c>
      <c r="M1825" t="s">
        <v>947</v>
      </c>
      <c r="N1825">
        <v>6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Y1825" t="s">
        <v>86</v>
      </c>
      <c r="AA1825">
        <v>93</v>
      </c>
      <c r="AB1825" t="b">
        <v>1</v>
      </c>
    </row>
    <row r="1826" spans="1:28" x14ac:dyDescent="0.3">
      <c r="A1826">
        <v>8</v>
      </c>
      <c r="B1826" t="s">
        <v>910</v>
      </c>
      <c r="C1826">
        <v>8</v>
      </c>
      <c r="D1826">
        <v>2026</v>
      </c>
      <c r="E1826">
        <v>46116</v>
      </c>
      <c r="F1826" t="s">
        <v>911</v>
      </c>
      <c r="G1826">
        <v>2</v>
      </c>
      <c r="H1826">
        <v>11.1</v>
      </c>
      <c r="I1826" t="s">
        <v>638</v>
      </c>
      <c r="J1826" t="s">
        <v>221</v>
      </c>
      <c r="K1826" t="s">
        <v>967</v>
      </c>
      <c r="L1826" t="s">
        <v>713</v>
      </c>
      <c r="M1826" t="s">
        <v>252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Y1826" t="s">
        <v>970</v>
      </c>
      <c r="AA1826">
        <v>94</v>
      </c>
      <c r="AB1826" t="b">
        <v>1</v>
      </c>
    </row>
    <row r="1827" spans="1:28" x14ac:dyDescent="0.3">
      <c r="A1827">
        <v>8</v>
      </c>
      <c r="B1827" t="s">
        <v>910</v>
      </c>
      <c r="C1827">
        <v>8</v>
      </c>
      <c r="D1827">
        <v>2026</v>
      </c>
      <c r="E1827">
        <v>46116</v>
      </c>
      <c r="F1827" t="s">
        <v>911</v>
      </c>
      <c r="G1827">
        <v>2</v>
      </c>
      <c r="H1827">
        <v>11.2</v>
      </c>
      <c r="I1827" t="s">
        <v>638</v>
      </c>
      <c r="J1827" t="s">
        <v>221</v>
      </c>
      <c r="K1827" t="s">
        <v>713</v>
      </c>
      <c r="L1827" t="s">
        <v>967</v>
      </c>
      <c r="M1827" t="s">
        <v>252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Y1827" t="s">
        <v>970</v>
      </c>
      <c r="AA1827">
        <v>94</v>
      </c>
      <c r="AB1827" t="b">
        <v>1</v>
      </c>
    </row>
    <row r="1828" spans="1:28" x14ac:dyDescent="0.3">
      <c r="A1828">
        <v>8</v>
      </c>
      <c r="B1828" t="s">
        <v>910</v>
      </c>
      <c r="C1828">
        <v>8</v>
      </c>
      <c r="D1828">
        <v>2026</v>
      </c>
      <c r="E1828">
        <v>46116</v>
      </c>
      <c r="F1828" t="s">
        <v>911</v>
      </c>
      <c r="G1828">
        <v>2</v>
      </c>
      <c r="H1828">
        <v>11.3</v>
      </c>
      <c r="I1828" t="s">
        <v>638</v>
      </c>
      <c r="J1828" t="s">
        <v>221</v>
      </c>
      <c r="K1828" t="s">
        <v>713</v>
      </c>
      <c r="L1828" t="s">
        <v>967</v>
      </c>
      <c r="M1828" t="s">
        <v>252</v>
      </c>
      <c r="N1828">
        <v>6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Y1828" t="s">
        <v>830</v>
      </c>
      <c r="AA1828">
        <v>100</v>
      </c>
      <c r="AB1828" t="b">
        <v>1</v>
      </c>
    </row>
    <row r="1829" spans="1:28" x14ac:dyDescent="0.3">
      <c r="A1829">
        <v>8</v>
      </c>
      <c r="B1829" t="s">
        <v>910</v>
      </c>
      <c r="C1829">
        <v>8</v>
      </c>
      <c r="D1829">
        <v>2026</v>
      </c>
      <c r="E1829">
        <v>46116</v>
      </c>
      <c r="F1829" t="s">
        <v>911</v>
      </c>
      <c r="G1829">
        <v>2</v>
      </c>
      <c r="H1829">
        <v>11.4</v>
      </c>
      <c r="I1829" t="s">
        <v>638</v>
      </c>
      <c r="J1829" t="s">
        <v>221</v>
      </c>
      <c r="K1829" t="s">
        <v>713</v>
      </c>
      <c r="L1829" t="s">
        <v>967</v>
      </c>
      <c r="M1829" t="s">
        <v>252</v>
      </c>
      <c r="N1829">
        <v>6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Y1829" t="s">
        <v>971</v>
      </c>
      <c r="AA1829">
        <v>106</v>
      </c>
      <c r="AB1829" t="b">
        <v>1</v>
      </c>
    </row>
    <row r="1830" spans="1:28" x14ac:dyDescent="0.3">
      <c r="A1830">
        <v>8</v>
      </c>
      <c r="B1830" t="s">
        <v>910</v>
      </c>
      <c r="C1830">
        <v>8</v>
      </c>
      <c r="D1830">
        <v>2026</v>
      </c>
      <c r="E1830">
        <v>46116</v>
      </c>
      <c r="F1830" t="s">
        <v>911</v>
      </c>
      <c r="G1830">
        <v>2</v>
      </c>
      <c r="H1830">
        <v>11.5</v>
      </c>
      <c r="I1830" t="s">
        <v>638</v>
      </c>
      <c r="J1830" t="s">
        <v>221</v>
      </c>
      <c r="K1830" t="s">
        <v>713</v>
      </c>
      <c r="L1830" t="s">
        <v>967</v>
      </c>
      <c r="M1830" t="s">
        <v>252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Y1830" t="s">
        <v>971</v>
      </c>
      <c r="AA1830">
        <v>106</v>
      </c>
      <c r="AB1830" t="b">
        <v>1</v>
      </c>
    </row>
    <row r="1831" spans="1:28" x14ac:dyDescent="0.3">
      <c r="A1831">
        <v>8</v>
      </c>
      <c r="B1831" t="s">
        <v>910</v>
      </c>
      <c r="C1831">
        <v>8</v>
      </c>
      <c r="D1831">
        <v>2026</v>
      </c>
      <c r="E1831">
        <v>46116</v>
      </c>
      <c r="F1831" t="s">
        <v>911</v>
      </c>
      <c r="G1831">
        <v>2</v>
      </c>
      <c r="H1831">
        <v>11.6</v>
      </c>
      <c r="I1831" t="s">
        <v>638</v>
      </c>
      <c r="J1831" t="s">
        <v>221</v>
      </c>
      <c r="K1831" t="s">
        <v>713</v>
      </c>
      <c r="L1831" t="s">
        <v>967</v>
      </c>
      <c r="M1831" t="s">
        <v>252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Y1831" t="s">
        <v>972</v>
      </c>
      <c r="AA1831">
        <v>107</v>
      </c>
      <c r="AB1831" t="b">
        <v>1</v>
      </c>
    </row>
    <row r="1832" spans="1:28" x14ac:dyDescent="0.3">
      <c r="A1832">
        <v>8</v>
      </c>
      <c r="B1832" t="s">
        <v>910</v>
      </c>
      <c r="C1832">
        <v>8</v>
      </c>
      <c r="D1832">
        <v>2026</v>
      </c>
      <c r="E1832">
        <v>46116</v>
      </c>
      <c r="F1832" t="s">
        <v>911</v>
      </c>
      <c r="G1832">
        <v>2</v>
      </c>
      <c r="H1832">
        <v>12.1</v>
      </c>
      <c r="I1832" t="s">
        <v>638</v>
      </c>
      <c r="J1832" t="s">
        <v>221</v>
      </c>
      <c r="K1832" t="s">
        <v>713</v>
      </c>
      <c r="L1832" t="s">
        <v>967</v>
      </c>
      <c r="M1832" t="s">
        <v>240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Y1832" t="s">
        <v>972</v>
      </c>
      <c r="AA1832">
        <v>107</v>
      </c>
      <c r="AB1832" t="b">
        <v>1</v>
      </c>
    </row>
    <row r="1833" spans="1:28" x14ac:dyDescent="0.3">
      <c r="A1833">
        <v>8</v>
      </c>
      <c r="B1833" t="s">
        <v>910</v>
      </c>
      <c r="C1833">
        <v>8</v>
      </c>
      <c r="D1833">
        <v>2026</v>
      </c>
      <c r="E1833">
        <v>46116</v>
      </c>
      <c r="F1833" t="s">
        <v>911</v>
      </c>
      <c r="G1833">
        <v>2</v>
      </c>
      <c r="H1833">
        <v>12.2</v>
      </c>
      <c r="I1833" t="s">
        <v>638</v>
      </c>
      <c r="J1833" t="s">
        <v>221</v>
      </c>
      <c r="K1833" t="s">
        <v>713</v>
      </c>
      <c r="L1833" t="s">
        <v>967</v>
      </c>
      <c r="M1833" t="s">
        <v>240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Y1833" t="s">
        <v>972</v>
      </c>
      <c r="AA1833">
        <v>107</v>
      </c>
      <c r="AB1833" t="b">
        <v>1</v>
      </c>
    </row>
    <row r="1834" spans="1:28" x14ac:dyDescent="0.3">
      <c r="A1834">
        <v>8</v>
      </c>
      <c r="B1834" t="s">
        <v>910</v>
      </c>
      <c r="C1834">
        <v>8</v>
      </c>
      <c r="D1834">
        <v>2026</v>
      </c>
      <c r="E1834">
        <v>46116</v>
      </c>
      <c r="F1834" t="s">
        <v>911</v>
      </c>
      <c r="G1834">
        <v>2</v>
      </c>
      <c r="H1834">
        <v>12.3</v>
      </c>
      <c r="I1834" t="s">
        <v>638</v>
      </c>
      <c r="J1834" t="s">
        <v>221</v>
      </c>
      <c r="K1834" t="s">
        <v>713</v>
      </c>
      <c r="L1834" t="s">
        <v>967</v>
      </c>
      <c r="M1834" t="s">
        <v>240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Y1834" t="s">
        <v>973</v>
      </c>
      <c r="AA1834">
        <v>108</v>
      </c>
      <c r="AB1834" t="b">
        <v>1</v>
      </c>
    </row>
    <row r="1835" spans="1:28" x14ac:dyDescent="0.3">
      <c r="A1835">
        <v>8</v>
      </c>
      <c r="B1835" t="s">
        <v>910</v>
      </c>
      <c r="C1835">
        <v>8</v>
      </c>
      <c r="D1835">
        <v>2026</v>
      </c>
      <c r="E1835">
        <v>46116</v>
      </c>
      <c r="F1835" t="s">
        <v>911</v>
      </c>
      <c r="G1835">
        <v>2</v>
      </c>
      <c r="H1835">
        <v>12.4</v>
      </c>
      <c r="I1835" t="s">
        <v>638</v>
      </c>
      <c r="J1835" t="s">
        <v>221</v>
      </c>
      <c r="K1835" t="s">
        <v>967</v>
      </c>
      <c r="L1835" t="s">
        <v>713</v>
      </c>
      <c r="M1835" t="s">
        <v>240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Y1835" t="s">
        <v>973</v>
      </c>
      <c r="AA1835">
        <v>108</v>
      </c>
      <c r="AB1835" t="b">
        <v>1</v>
      </c>
    </row>
    <row r="1836" spans="1:28" x14ac:dyDescent="0.3">
      <c r="A1836">
        <v>8</v>
      </c>
      <c r="B1836" t="s">
        <v>910</v>
      </c>
      <c r="C1836">
        <v>8</v>
      </c>
      <c r="D1836">
        <v>2026</v>
      </c>
      <c r="E1836">
        <v>46116</v>
      </c>
      <c r="F1836" t="s">
        <v>911</v>
      </c>
      <c r="G1836">
        <v>2</v>
      </c>
      <c r="H1836">
        <v>12.5</v>
      </c>
      <c r="I1836" t="s">
        <v>638</v>
      </c>
      <c r="J1836" t="s">
        <v>221</v>
      </c>
      <c r="K1836" t="s">
        <v>967</v>
      </c>
      <c r="L1836" t="s">
        <v>713</v>
      </c>
      <c r="M1836" t="s">
        <v>240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Y1836" t="s">
        <v>973</v>
      </c>
      <c r="AA1836">
        <v>108</v>
      </c>
      <c r="AB1836" t="b">
        <v>1</v>
      </c>
    </row>
    <row r="1837" spans="1:28" x14ac:dyDescent="0.3">
      <c r="A1837">
        <v>8</v>
      </c>
      <c r="B1837" t="s">
        <v>910</v>
      </c>
      <c r="C1837">
        <v>8</v>
      </c>
      <c r="D1837">
        <v>2026</v>
      </c>
      <c r="E1837">
        <v>46116</v>
      </c>
      <c r="F1837" t="s">
        <v>911</v>
      </c>
      <c r="G1837">
        <v>2</v>
      </c>
      <c r="H1837">
        <v>12.6</v>
      </c>
      <c r="I1837" t="s">
        <v>638</v>
      </c>
      <c r="J1837" t="s">
        <v>221</v>
      </c>
      <c r="K1837" t="s">
        <v>967</v>
      </c>
      <c r="L1837" t="s">
        <v>713</v>
      </c>
      <c r="M1837" t="s">
        <v>240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Y1837" t="s">
        <v>973</v>
      </c>
      <c r="AA1837">
        <v>108</v>
      </c>
      <c r="AB1837" t="b">
        <v>1</v>
      </c>
    </row>
    <row r="1838" spans="1:28" x14ac:dyDescent="0.3">
      <c r="A1838">
        <v>8</v>
      </c>
      <c r="B1838" t="s">
        <v>910</v>
      </c>
      <c r="C1838">
        <v>8</v>
      </c>
      <c r="D1838">
        <v>2026</v>
      </c>
      <c r="E1838">
        <v>46116</v>
      </c>
      <c r="F1838" t="s">
        <v>911</v>
      </c>
      <c r="G1838">
        <v>2</v>
      </c>
      <c r="H1838">
        <v>13.1</v>
      </c>
      <c r="I1838" t="s">
        <v>638</v>
      </c>
      <c r="J1838" t="s">
        <v>221</v>
      </c>
      <c r="K1838" t="s">
        <v>713</v>
      </c>
      <c r="L1838" t="s">
        <v>967</v>
      </c>
      <c r="M1838" t="s">
        <v>950</v>
      </c>
      <c r="N1838">
        <v>4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Y1838" t="s">
        <v>91</v>
      </c>
      <c r="AA1838">
        <v>112</v>
      </c>
      <c r="AB1838" t="b">
        <v>1</v>
      </c>
    </row>
    <row r="1839" spans="1:28" x14ac:dyDescent="0.3">
      <c r="A1839">
        <v>8</v>
      </c>
      <c r="B1839" t="s">
        <v>910</v>
      </c>
      <c r="C1839">
        <v>8</v>
      </c>
      <c r="D1839">
        <v>2026</v>
      </c>
      <c r="E1839">
        <v>46116</v>
      </c>
      <c r="F1839" t="s">
        <v>911</v>
      </c>
      <c r="G1839">
        <v>2</v>
      </c>
      <c r="H1839">
        <v>13.2</v>
      </c>
      <c r="I1839" t="s">
        <v>638</v>
      </c>
      <c r="J1839" t="s">
        <v>221</v>
      </c>
      <c r="K1839" t="s">
        <v>713</v>
      </c>
      <c r="L1839" t="s">
        <v>967</v>
      </c>
      <c r="M1839" t="s">
        <v>950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Y1839" t="s">
        <v>91</v>
      </c>
      <c r="AA1839">
        <v>112</v>
      </c>
      <c r="AB1839" t="b">
        <v>1</v>
      </c>
    </row>
    <row r="1840" spans="1:28" x14ac:dyDescent="0.3">
      <c r="A1840">
        <v>8</v>
      </c>
      <c r="B1840" t="s">
        <v>910</v>
      </c>
      <c r="C1840">
        <v>8</v>
      </c>
      <c r="D1840">
        <v>2026</v>
      </c>
      <c r="E1840">
        <v>46116</v>
      </c>
      <c r="F1840" t="s">
        <v>911</v>
      </c>
      <c r="G1840">
        <v>2</v>
      </c>
      <c r="H1840">
        <v>13.3</v>
      </c>
      <c r="I1840" t="s">
        <v>638</v>
      </c>
      <c r="J1840" t="s">
        <v>221</v>
      </c>
      <c r="K1840" t="s">
        <v>713</v>
      </c>
      <c r="L1840" t="s">
        <v>967</v>
      </c>
      <c r="M1840" t="s">
        <v>950</v>
      </c>
      <c r="N1840">
        <v>6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Y1840" t="s">
        <v>774</v>
      </c>
      <c r="AA1840">
        <v>118</v>
      </c>
      <c r="AB1840" t="b">
        <v>1</v>
      </c>
    </row>
    <row r="1841" spans="1:28" x14ac:dyDescent="0.3">
      <c r="A1841">
        <v>8</v>
      </c>
      <c r="B1841" t="s">
        <v>910</v>
      </c>
      <c r="C1841">
        <v>8</v>
      </c>
      <c r="D1841">
        <v>2026</v>
      </c>
      <c r="E1841">
        <v>46116</v>
      </c>
      <c r="F1841" t="s">
        <v>911</v>
      </c>
      <c r="G1841">
        <v>2</v>
      </c>
      <c r="H1841">
        <v>13.4</v>
      </c>
      <c r="I1841" t="s">
        <v>638</v>
      </c>
      <c r="J1841" t="s">
        <v>221</v>
      </c>
      <c r="K1841" t="s">
        <v>713</v>
      </c>
      <c r="L1841" t="s">
        <v>967</v>
      </c>
      <c r="M1841" t="s">
        <v>950</v>
      </c>
      <c r="N1841">
        <v>2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Y1841" t="s">
        <v>94</v>
      </c>
      <c r="AA1841">
        <v>120</v>
      </c>
      <c r="AB1841" t="b">
        <v>1</v>
      </c>
    </row>
    <row r="1842" spans="1:28" x14ac:dyDescent="0.3">
      <c r="A1842">
        <v>8</v>
      </c>
      <c r="B1842" t="s">
        <v>910</v>
      </c>
      <c r="C1842">
        <v>8</v>
      </c>
      <c r="D1842">
        <v>2026</v>
      </c>
      <c r="E1842">
        <v>46116</v>
      </c>
      <c r="F1842" t="s">
        <v>911</v>
      </c>
      <c r="G1842">
        <v>2</v>
      </c>
      <c r="H1842">
        <v>13.5</v>
      </c>
      <c r="I1842" t="s">
        <v>638</v>
      </c>
      <c r="J1842" t="s">
        <v>221</v>
      </c>
      <c r="K1842" t="s">
        <v>713</v>
      </c>
      <c r="L1842" t="s">
        <v>967</v>
      </c>
      <c r="M1842" t="s">
        <v>950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Y1842" t="s">
        <v>94</v>
      </c>
      <c r="AA1842">
        <v>120</v>
      </c>
      <c r="AB1842" t="b">
        <v>1</v>
      </c>
    </row>
    <row r="1843" spans="1:28" x14ac:dyDescent="0.3">
      <c r="A1843">
        <v>8</v>
      </c>
      <c r="B1843" t="s">
        <v>910</v>
      </c>
      <c r="C1843">
        <v>8</v>
      </c>
      <c r="D1843">
        <v>2026</v>
      </c>
      <c r="E1843">
        <v>46116</v>
      </c>
      <c r="F1843" t="s">
        <v>911</v>
      </c>
      <c r="G1843">
        <v>2</v>
      </c>
      <c r="H1843">
        <v>13.6</v>
      </c>
      <c r="I1843" t="s">
        <v>638</v>
      </c>
      <c r="J1843" t="s">
        <v>221</v>
      </c>
      <c r="K1843" t="s">
        <v>713</v>
      </c>
      <c r="L1843" t="s">
        <v>967</v>
      </c>
      <c r="M1843" t="s">
        <v>950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Y1843" t="s">
        <v>974</v>
      </c>
      <c r="AA1843">
        <v>121</v>
      </c>
      <c r="AB1843" t="b">
        <v>1</v>
      </c>
    </row>
    <row r="1844" spans="1:28" x14ac:dyDescent="0.3">
      <c r="A1844">
        <v>8</v>
      </c>
      <c r="B1844" t="s">
        <v>910</v>
      </c>
      <c r="C1844">
        <v>8</v>
      </c>
      <c r="D1844">
        <v>2026</v>
      </c>
      <c r="E1844">
        <v>46116</v>
      </c>
      <c r="F1844" t="s">
        <v>911</v>
      </c>
      <c r="G1844">
        <v>2</v>
      </c>
      <c r="H1844">
        <v>14.1</v>
      </c>
      <c r="I1844" t="s">
        <v>638</v>
      </c>
      <c r="J1844" t="s">
        <v>221</v>
      </c>
      <c r="K1844" t="s">
        <v>713</v>
      </c>
      <c r="L1844" t="s">
        <v>967</v>
      </c>
      <c r="M1844" t="s">
        <v>246</v>
      </c>
      <c r="N1844">
        <v>4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Y1844" t="s">
        <v>862</v>
      </c>
      <c r="AA1844">
        <v>125</v>
      </c>
      <c r="AB1844" t="b">
        <v>1</v>
      </c>
    </row>
    <row r="1845" spans="1:28" x14ac:dyDescent="0.3">
      <c r="A1845">
        <v>8</v>
      </c>
      <c r="B1845" t="s">
        <v>910</v>
      </c>
      <c r="C1845">
        <v>8</v>
      </c>
      <c r="D1845">
        <v>2026</v>
      </c>
      <c r="E1845">
        <v>46116</v>
      </c>
      <c r="F1845" t="s">
        <v>911</v>
      </c>
      <c r="G1845">
        <v>2</v>
      </c>
      <c r="H1845">
        <v>14.2</v>
      </c>
      <c r="I1845" t="s">
        <v>638</v>
      </c>
      <c r="J1845" t="s">
        <v>221</v>
      </c>
      <c r="K1845" t="s">
        <v>713</v>
      </c>
      <c r="L1845" t="s">
        <v>967</v>
      </c>
      <c r="M1845" t="s">
        <v>246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Y1845" t="s">
        <v>95</v>
      </c>
      <c r="AA1845">
        <v>126</v>
      </c>
      <c r="AB1845" t="b">
        <v>1</v>
      </c>
    </row>
    <row r="1846" spans="1:28" x14ac:dyDescent="0.3">
      <c r="A1846">
        <v>8</v>
      </c>
      <c r="B1846" t="s">
        <v>910</v>
      </c>
      <c r="C1846">
        <v>8</v>
      </c>
      <c r="D1846">
        <v>2026</v>
      </c>
      <c r="E1846">
        <v>46116</v>
      </c>
      <c r="F1846" t="s">
        <v>911</v>
      </c>
      <c r="G1846">
        <v>2</v>
      </c>
      <c r="H1846">
        <v>14.3</v>
      </c>
      <c r="I1846" t="s">
        <v>638</v>
      </c>
      <c r="J1846" t="s">
        <v>221</v>
      </c>
      <c r="K1846" t="s">
        <v>967</v>
      </c>
      <c r="L1846" t="s">
        <v>713</v>
      </c>
      <c r="M1846" t="s">
        <v>246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Y1846" t="s">
        <v>564</v>
      </c>
      <c r="AA1846">
        <v>127</v>
      </c>
      <c r="AB1846" t="b">
        <v>1</v>
      </c>
    </row>
    <row r="1847" spans="1:28" x14ac:dyDescent="0.3">
      <c r="A1847">
        <v>8</v>
      </c>
      <c r="B1847" t="s">
        <v>910</v>
      </c>
      <c r="C1847">
        <v>8</v>
      </c>
      <c r="D1847">
        <v>2026</v>
      </c>
      <c r="E1847">
        <v>46116</v>
      </c>
      <c r="F1847" t="s">
        <v>911</v>
      </c>
      <c r="G1847">
        <v>2</v>
      </c>
      <c r="H1847">
        <v>14.4</v>
      </c>
      <c r="I1847" t="s">
        <v>638</v>
      </c>
      <c r="J1847" t="s">
        <v>221</v>
      </c>
      <c r="K1847" t="s">
        <v>713</v>
      </c>
      <c r="L1847" t="s">
        <v>967</v>
      </c>
      <c r="M1847" t="s">
        <v>246</v>
      </c>
      <c r="N1847">
        <v>4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Y1847" t="s">
        <v>975</v>
      </c>
      <c r="AA1847">
        <v>131</v>
      </c>
      <c r="AB1847" t="b">
        <v>1</v>
      </c>
    </row>
    <row r="1848" spans="1:28" x14ac:dyDescent="0.3">
      <c r="A1848">
        <v>8</v>
      </c>
      <c r="B1848" t="s">
        <v>910</v>
      </c>
      <c r="C1848">
        <v>8</v>
      </c>
      <c r="D1848">
        <v>2026</v>
      </c>
      <c r="E1848">
        <v>46116</v>
      </c>
      <c r="F1848" t="s">
        <v>911</v>
      </c>
      <c r="G1848">
        <v>2</v>
      </c>
      <c r="H1848">
        <v>14.5</v>
      </c>
      <c r="I1848" t="s">
        <v>638</v>
      </c>
      <c r="J1848" t="s">
        <v>221</v>
      </c>
      <c r="K1848" t="s">
        <v>713</v>
      </c>
      <c r="L1848" t="s">
        <v>967</v>
      </c>
      <c r="M1848" t="s">
        <v>246</v>
      </c>
      <c r="N1848">
        <v>0</v>
      </c>
      <c r="O1848">
        <v>1</v>
      </c>
      <c r="P1848">
        <v>1</v>
      </c>
      <c r="Q1848">
        <v>0</v>
      </c>
      <c r="R1848">
        <v>0</v>
      </c>
      <c r="S1848">
        <v>0</v>
      </c>
      <c r="T1848">
        <v>0</v>
      </c>
      <c r="Y1848" t="s">
        <v>976</v>
      </c>
      <c r="AA1848">
        <v>132</v>
      </c>
      <c r="AB1848" t="b">
        <v>0</v>
      </c>
    </row>
    <row r="1849" spans="1:28" x14ac:dyDescent="0.3">
      <c r="A1849">
        <v>8</v>
      </c>
      <c r="B1849" t="s">
        <v>910</v>
      </c>
      <c r="C1849">
        <v>8</v>
      </c>
      <c r="D1849">
        <v>2026</v>
      </c>
      <c r="E1849">
        <v>46116</v>
      </c>
      <c r="F1849" t="s">
        <v>911</v>
      </c>
      <c r="G1849">
        <v>2</v>
      </c>
      <c r="H1849">
        <v>14.5</v>
      </c>
      <c r="I1849" t="s">
        <v>638</v>
      </c>
      <c r="J1849" t="s">
        <v>221</v>
      </c>
      <c r="K1849" t="s">
        <v>713</v>
      </c>
      <c r="L1849" t="s">
        <v>967</v>
      </c>
      <c r="M1849" t="s">
        <v>246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Y1849" t="s">
        <v>976</v>
      </c>
      <c r="AA1849">
        <v>132</v>
      </c>
      <c r="AB1849" t="b">
        <v>1</v>
      </c>
    </row>
    <row r="1850" spans="1:28" x14ac:dyDescent="0.3">
      <c r="A1850">
        <v>8</v>
      </c>
      <c r="B1850" t="s">
        <v>910</v>
      </c>
      <c r="C1850">
        <v>8</v>
      </c>
      <c r="D1850">
        <v>2026</v>
      </c>
      <c r="E1850">
        <v>46116</v>
      </c>
      <c r="F1850" t="s">
        <v>911</v>
      </c>
      <c r="G1850">
        <v>2</v>
      </c>
      <c r="H1850">
        <v>14.6</v>
      </c>
      <c r="I1850" t="s">
        <v>638</v>
      </c>
      <c r="J1850" t="s">
        <v>221</v>
      </c>
      <c r="K1850" t="s">
        <v>713</v>
      </c>
      <c r="L1850" t="s">
        <v>967</v>
      </c>
      <c r="M1850" t="s">
        <v>246</v>
      </c>
      <c r="N1850">
        <v>6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Y1850" t="s">
        <v>977</v>
      </c>
      <c r="AA1850">
        <v>138</v>
      </c>
      <c r="AB1850" t="b">
        <v>1</v>
      </c>
    </row>
    <row r="1851" spans="1:28" x14ac:dyDescent="0.3">
      <c r="A1851">
        <v>8</v>
      </c>
      <c r="B1851" t="s">
        <v>910</v>
      </c>
      <c r="C1851">
        <v>8</v>
      </c>
      <c r="D1851">
        <v>2026</v>
      </c>
      <c r="E1851">
        <v>46116</v>
      </c>
      <c r="F1851" t="s">
        <v>911</v>
      </c>
      <c r="G1851">
        <v>2</v>
      </c>
      <c r="H1851">
        <v>15.1</v>
      </c>
      <c r="I1851" t="s">
        <v>638</v>
      </c>
      <c r="J1851" t="s">
        <v>221</v>
      </c>
      <c r="K1851" t="s">
        <v>967</v>
      </c>
      <c r="L1851" t="s">
        <v>713</v>
      </c>
      <c r="M1851" t="s">
        <v>240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Y1851" t="s">
        <v>978</v>
      </c>
      <c r="AA1851">
        <v>139</v>
      </c>
      <c r="AB1851" t="b">
        <v>1</v>
      </c>
    </row>
    <row r="1852" spans="1:28" x14ac:dyDescent="0.3">
      <c r="A1852">
        <v>8</v>
      </c>
      <c r="B1852" t="s">
        <v>910</v>
      </c>
      <c r="C1852">
        <v>8</v>
      </c>
      <c r="D1852">
        <v>2026</v>
      </c>
      <c r="E1852">
        <v>46116</v>
      </c>
      <c r="F1852" t="s">
        <v>911</v>
      </c>
      <c r="G1852">
        <v>2</v>
      </c>
      <c r="H1852">
        <v>15.2</v>
      </c>
      <c r="I1852" t="s">
        <v>638</v>
      </c>
      <c r="J1852" t="s">
        <v>221</v>
      </c>
      <c r="K1852" t="s">
        <v>713</v>
      </c>
      <c r="L1852" t="s">
        <v>967</v>
      </c>
      <c r="M1852" t="s">
        <v>240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Y1852" t="s">
        <v>979</v>
      </c>
      <c r="AA1852">
        <v>140</v>
      </c>
      <c r="AB1852" t="b">
        <v>1</v>
      </c>
    </row>
    <row r="1853" spans="1:28" x14ac:dyDescent="0.3">
      <c r="A1853">
        <v>8</v>
      </c>
      <c r="B1853" t="s">
        <v>910</v>
      </c>
      <c r="C1853">
        <v>8</v>
      </c>
      <c r="D1853">
        <v>2026</v>
      </c>
      <c r="E1853">
        <v>46116</v>
      </c>
      <c r="F1853" t="s">
        <v>911</v>
      </c>
      <c r="G1853">
        <v>2</v>
      </c>
      <c r="H1853">
        <v>15.3</v>
      </c>
      <c r="I1853" t="s">
        <v>638</v>
      </c>
      <c r="J1853" t="s">
        <v>221</v>
      </c>
      <c r="K1853" t="s">
        <v>967</v>
      </c>
      <c r="L1853" t="s">
        <v>713</v>
      </c>
      <c r="M1853" t="s">
        <v>240</v>
      </c>
      <c r="N1853">
        <v>4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Y1853" t="s">
        <v>894</v>
      </c>
      <c r="AA1853">
        <v>144</v>
      </c>
      <c r="AB1853" t="b">
        <v>1</v>
      </c>
    </row>
    <row r="1854" spans="1:28" x14ac:dyDescent="0.3">
      <c r="A1854">
        <v>8</v>
      </c>
      <c r="B1854" t="s">
        <v>910</v>
      </c>
      <c r="C1854">
        <v>8</v>
      </c>
      <c r="D1854">
        <v>2026</v>
      </c>
      <c r="E1854">
        <v>46116</v>
      </c>
      <c r="F1854" t="s">
        <v>911</v>
      </c>
      <c r="G1854">
        <v>2</v>
      </c>
      <c r="H1854">
        <v>15.4</v>
      </c>
      <c r="I1854" t="s">
        <v>638</v>
      </c>
      <c r="J1854" t="s">
        <v>221</v>
      </c>
      <c r="K1854" t="s">
        <v>967</v>
      </c>
      <c r="L1854" t="s">
        <v>713</v>
      </c>
      <c r="M1854" t="s">
        <v>240</v>
      </c>
      <c r="N1854">
        <v>0</v>
      </c>
      <c r="O1854">
        <v>1</v>
      </c>
      <c r="P1854">
        <v>1</v>
      </c>
      <c r="Q1854">
        <v>0</v>
      </c>
      <c r="R1854">
        <v>0</v>
      </c>
      <c r="S1854">
        <v>0</v>
      </c>
      <c r="T1854">
        <v>0</v>
      </c>
      <c r="Y1854" t="s">
        <v>279</v>
      </c>
      <c r="AA1854">
        <v>145</v>
      </c>
      <c r="AB1854" t="b">
        <v>0</v>
      </c>
    </row>
    <row r="1855" spans="1:28" x14ac:dyDescent="0.3">
      <c r="A1855">
        <v>8</v>
      </c>
      <c r="B1855" t="s">
        <v>910</v>
      </c>
      <c r="C1855">
        <v>8</v>
      </c>
      <c r="D1855">
        <v>2026</v>
      </c>
      <c r="E1855">
        <v>46116</v>
      </c>
      <c r="F1855" t="s">
        <v>911</v>
      </c>
      <c r="G1855">
        <v>2</v>
      </c>
      <c r="H1855">
        <v>15.4</v>
      </c>
      <c r="I1855" t="s">
        <v>638</v>
      </c>
      <c r="J1855" t="s">
        <v>221</v>
      </c>
      <c r="K1855" t="s">
        <v>967</v>
      </c>
      <c r="L1855" t="s">
        <v>713</v>
      </c>
      <c r="M1855" t="s">
        <v>240</v>
      </c>
      <c r="N1855">
        <v>4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Y1855" t="s">
        <v>980</v>
      </c>
      <c r="AA1855">
        <v>149</v>
      </c>
      <c r="AB1855" t="b">
        <v>1</v>
      </c>
    </row>
    <row r="1856" spans="1:28" x14ac:dyDescent="0.3">
      <c r="A1856">
        <v>8</v>
      </c>
      <c r="B1856" t="s">
        <v>910</v>
      </c>
      <c r="C1856">
        <v>8</v>
      </c>
      <c r="D1856">
        <v>2026</v>
      </c>
      <c r="E1856">
        <v>46116</v>
      </c>
      <c r="F1856" t="s">
        <v>911</v>
      </c>
      <c r="G1856">
        <v>2</v>
      </c>
      <c r="H1856">
        <v>15.5</v>
      </c>
      <c r="I1856" t="s">
        <v>638</v>
      </c>
      <c r="J1856" t="s">
        <v>221</v>
      </c>
      <c r="K1856" t="s">
        <v>967</v>
      </c>
      <c r="L1856" t="s">
        <v>713</v>
      </c>
      <c r="M1856" t="s">
        <v>240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Y1856" t="s">
        <v>980</v>
      </c>
      <c r="AA1856">
        <v>149</v>
      </c>
      <c r="AB1856" t="b">
        <v>1</v>
      </c>
    </row>
    <row r="1857" spans="1:28" x14ac:dyDescent="0.3">
      <c r="A1857">
        <v>8</v>
      </c>
      <c r="B1857" t="s">
        <v>910</v>
      </c>
      <c r="C1857">
        <v>8</v>
      </c>
      <c r="D1857">
        <v>2026</v>
      </c>
      <c r="E1857">
        <v>46116</v>
      </c>
      <c r="F1857" t="s">
        <v>911</v>
      </c>
      <c r="G1857">
        <v>2</v>
      </c>
      <c r="H1857">
        <v>15.6</v>
      </c>
      <c r="I1857" t="s">
        <v>638</v>
      </c>
      <c r="J1857" t="s">
        <v>221</v>
      </c>
      <c r="K1857" t="s">
        <v>967</v>
      </c>
      <c r="L1857" t="s">
        <v>713</v>
      </c>
      <c r="M1857" t="s">
        <v>240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Y1857" t="s">
        <v>980</v>
      </c>
      <c r="AA1857">
        <v>149</v>
      </c>
      <c r="AB1857" t="b">
        <v>1</v>
      </c>
    </row>
    <row r="1858" spans="1:28" x14ac:dyDescent="0.3">
      <c r="A1858">
        <v>8</v>
      </c>
      <c r="B1858" t="s">
        <v>910</v>
      </c>
      <c r="C1858">
        <v>8</v>
      </c>
      <c r="D1858">
        <v>2026</v>
      </c>
      <c r="E1858">
        <v>46116</v>
      </c>
      <c r="F1858" t="s">
        <v>911</v>
      </c>
      <c r="G1858">
        <v>2</v>
      </c>
      <c r="H1858">
        <v>16.100000000000001</v>
      </c>
      <c r="I1858" t="s">
        <v>638</v>
      </c>
      <c r="J1858" t="s">
        <v>221</v>
      </c>
      <c r="K1858" t="s">
        <v>713</v>
      </c>
      <c r="L1858" t="s">
        <v>967</v>
      </c>
      <c r="M1858" t="s">
        <v>947</v>
      </c>
      <c r="N1858">
        <v>2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Y1858" t="s">
        <v>981</v>
      </c>
      <c r="AA1858">
        <v>151</v>
      </c>
      <c r="AB1858" t="b">
        <v>1</v>
      </c>
    </row>
    <row r="1859" spans="1:28" x14ac:dyDescent="0.3">
      <c r="A1859">
        <v>8</v>
      </c>
      <c r="B1859" t="s">
        <v>910</v>
      </c>
      <c r="C1859">
        <v>8</v>
      </c>
      <c r="D1859">
        <v>2026</v>
      </c>
      <c r="E1859">
        <v>46116</v>
      </c>
      <c r="F1859" t="s">
        <v>911</v>
      </c>
      <c r="G1859">
        <v>2</v>
      </c>
      <c r="H1859">
        <v>16.2</v>
      </c>
      <c r="I1859" t="s">
        <v>638</v>
      </c>
      <c r="J1859" t="s">
        <v>221</v>
      </c>
      <c r="K1859" t="s">
        <v>713</v>
      </c>
      <c r="L1859" t="s">
        <v>967</v>
      </c>
      <c r="M1859" t="s">
        <v>947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 t="s">
        <v>47</v>
      </c>
      <c r="V1859" t="s">
        <v>713</v>
      </c>
      <c r="Y1859" t="s">
        <v>982</v>
      </c>
      <c r="AA1859">
        <v>151</v>
      </c>
      <c r="AB1859" t="b">
        <v>1</v>
      </c>
    </row>
    <row r="1860" spans="1:28" x14ac:dyDescent="0.3">
      <c r="A1860">
        <v>8</v>
      </c>
      <c r="B1860" t="s">
        <v>910</v>
      </c>
      <c r="C1860">
        <v>8</v>
      </c>
      <c r="D1860">
        <v>2026</v>
      </c>
      <c r="E1860">
        <v>46116</v>
      </c>
      <c r="F1860" t="s">
        <v>911</v>
      </c>
      <c r="G1860">
        <v>2</v>
      </c>
      <c r="H1860">
        <v>16.3</v>
      </c>
      <c r="I1860" t="s">
        <v>638</v>
      </c>
      <c r="J1860" t="s">
        <v>221</v>
      </c>
      <c r="K1860" t="s">
        <v>714</v>
      </c>
      <c r="L1860" t="s">
        <v>967</v>
      </c>
      <c r="M1860" t="s">
        <v>947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Y1860" t="s">
        <v>785</v>
      </c>
      <c r="AA1860">
        <v>152</v>
      </c>
      <c r="AB1860" t="b">
        <v>1</v>
      </c>
    </row>
    <row r="1861" spans="1:28" x14ac:dyDescent="0.3">
      <c r="A1861">
        <v>8</v>
      </c>
      <c r="B1861" t="s">
        <v>910</v>
      </c>
      <c r="C1861">
        <v>8</v>
      </c>
      <c r="D1861">
        <v>2026</v>
      </c>
      <c r="E1861">
        <v>46116</v>
      </c>
      <c r="F1861" t="s">
        <v>911</v>
      </c>
      <c r="G1861">
        <v>2</v>
      </c>
      <c r="H1861">
        <v>16.399999999999999</v>
      </c>
      <c r="I1861" t="s">
        <v>638</v>
      </c>
      <c r="J1861" t="s">
        <v>221</v>
      </c>
      <c r="K1861" t="s">
        <v>967</v>
      </c>
      <c r="L1861" t="s">
        <v>714</v>
      </c>
      <c r="M1861" t="s">
        <v>947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Y1861" t="s">
        <v>785</v>
      </c>
      <c r="AA1861">
        <v>152</v>
      </c>
      <c r="AB1861" t="b">
        <v>1</v>
      </c>
    </row>
    <row r="1862" spans="1:28" x14ac:dyDescent="0.3">
      <c r="A1862">
        <v>8</v>
      </c>
      <c r="B1862" t="s">
        <v>910</v>
      </c>
      <c r="C1862">
        <v>8</v>
      </c>
      <c r="D1862">
        <v>2026</v>
      </c>
      <c r="E1862">
        <v>46116</v>
      </c>
      <c r="F1862" t="s">
        <v>911</v>
      </c>
      <c r="G1862">
        <v>2</v>
      </c>
      <c r="H1862">
        <v>16.5</v>
      </c>
      <c r="I1862" t="s">
        <v>638</v>
      </c>
      <c r="J1862" t="s">
        <v>221</v>
      </c>
      <c r="K1862" t="s">
        <v>967</v>
      </c>
      <c r="L1862" t="s">
        <v>714</v>
      </c>
      <c r="M1862" t="s">
        <v>947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Y1862" t="s">
        <v>785</v>
      </c>
      <c r="AA1862">
        <v>152</v>
      </c>
      <c r="AB1862" t="b">
        <v>1</v>
      </c>
    </row>
    <row r="1863" spans="1:28" x14ac:dyDescent="0.3">
      <c r="A1863">
        <v>8</v>
      </c>
      <c r="B1863" t="s">
        <v>910</v>
      </c>
      <c r="C1863">
        <v>8</v>
      </c>
      <c r="D1863">
        <v>2026</v>
      </c>
      <c r="E1863">
        <v>46116</v>
      </c>
      <c r="F1863" t="s">
        <v>911</v>
      </c>
      <c r="G1863">
        <v>2</v>
      </c>
      <c r="H1863">
        <v>16.600000000000001</v>
      </c>
      <c r="I1863" t="s">
        <v>638</v>
      </c>
      <c r="J1863" t="s">
        <v>221</v>
      </c>
      <c r="K1863" t="s">
        <v>967</v>
      </c>
      <c r="L1863" t="s">
        <v>714</v>
      </c>
      <c r="M1863" t="s">
        <v>947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Y1863" t="s">
        <v>785</v>
      </c>
      <c r="AA1863">
        <v>152</v>
      </c>
      <c r="AB1863" t="b">
        <v>1</v>
      </c>
    </row>
    <row r="1864" spans="1:28" x14ac:dyDescent="0.3">
      <c r="A1864">
        <v>8</v>
      </c>
      <c r="B1864" t="s">
        <v>910</v>
      </c>
      <c r="C1864">
        <v>8</v>
      </c>
      <c r="D1864">
        <v>2026</v>
      </c>
      <c r="E1864">
        <v>46116</v>
      </c>
      <c r="F1864" t="s">
        <v>911</v>
      </c>
      <c r="G1864">
        <v>2</v>
      </c>
      <c r="H1864">
        <v>17.100000000000001</v>
      </c>
      <c r="I1864" t="s">
        <v>638</v>
      </c>
      <c r="J1864" t="s">
        <v>221</v>
      </c>
      <c r="K1864" t="s">
        <v>714</v>
      </c>
      <c r="L1864" t="s">
        <v>967</v>
      </c>
      <c r="M1864" t="s">
        <v>246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Y1864" t="s">
        <v>786</v>
      </c>
      <c r="AA1864">
        <v>153</v>
      </c>
      <c r="AB1864" t="b">
        <v>1</v>
      </c>
    </row>
    <row r="1865" spans="1:28" x14ac:dyDescent="0.3">
      <c r="A1865">
        <v>8</v>
      </c>
      <c r="B1865" t="s">
        <v>910</v>
      </c>
      <c r="C1865">
        <v>8</v>
      </c>
      <c r="D1865">
        <v>2026</v>
      </c>
      <c r="E1865">
        <v>46116</v>
      </c>
      <c r="F1865" t="s">
        <v>911</v>
      </c>
      <c r="G1865">
        <v>2</v>
      </c>
      <c r="H1865">
        <v>17.2</v>
      </c>
      <c r="I1865" t="s">
        <v>638</v>
      </c>
      <c r="J1865" t="s">
        <v>221</v>
      </c>
      <c r="K1865" t="s">
        <v>967</v>
      </c>
      <c r="L1865" t="s">
        <v>714</v>
      </c>
      <c r="M1865" t="s">
        <v>246</v>
      </c>
      <c r="N1865">
        <v>4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Y1865" t="s">
        <v>790</v>
      </c>
      <c r="AA1865">
        <v>157</v>
      </c>
      <c r="AB1865" t="b">
        <v>1</v>
      </c>
    </row>
    <row r="1866" spans="1:28" x14ac:dyDescent="0.3">
      <c r="A1866">
        <v>8</v>
      </c>
      <c r="B1866" t="s">
        <v>910</v>
      </c>
      <c r="C1866">
        <v>8</v>
      </c>
      <c r="D1866">
        <v>2026</v>
      </c>
      <c r="E1866">
        <v>46116</v>
      </c>
      <c r="F1866" t="s">
        <v>911</v>
      </c>
      <c r="G1866">
        <v>2</v>
      </c>
      <c r="H1866">
        <v>17.3</v>
      </c>
      <c r="I1866" t="s">
        <v>638</v>
      </c>
      <c r="J1866" t="s">
        <v>221</v>
      </c>
      <c r="K1866" t="s">
        <v>967</v>
      </c>
      <c r="L1866" t="s">
        <v>714</v>
      </c>
      <c r="M1866" t="s">
        <v>246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Y1866" t="s">
        <v>983</v>
      </c>
      <c r="AA1866">
        <v>158</v>
      </c>
      <c r="AB1866" t="b">
        <v>1</v>
      </c>
    </row>
    <row r="1867" spans="1:28" x14ac:dyDescent="0.3">
      <c r="A1867">
        <v>8</v>
      </c>
      <c r="B1867" t="s">
        <v>910</v>
      </c>
      <c r="C1867">
        <v>8</v>
      </c>
      <c r="D1867">
        <v>2026</v>
      </c>
      <c r="E1867">
        <v>46116</v>
      </c>
      <c r="F1867" t="s">
        <v>911</v>
      </c>
      <c r="G1867">
        <v>2</v>
      </c>
      <c r="H1867">
        <v>17.399999999999999</v>
      </c>
      <c r="I1867" t="s">
        <v>638</v>
      </c>
      <c r="J1867" t="s">
        <v>221</v>
      </c>
      <c r="K1867" t="s">
        <v>714</v>
      </c>
      <c r="L1867" t="s">
        <v>967</v>
      </c>
      <c r="M1867" t="s">
        <v>246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Y1867" t="s">
        <v>984</v>
      </c>
      <c r="AA1867">
        <v>159</v>
      </c>
      <c r="AB1867" t="b">
        <v>1</v>
      </c>
    </row>
    <row r="1868" spans="1:28" x14ac:dyDescent="0.3">
      <c r="A1868">
        <v>8</v>
      </c>
      <c r="B1868" t="s">
        <v>910</v>
      </c>
      <c r="C1868">
        <v>8</v>
      </c>
      <c r="D1868">
        <v>2026</v>
      </c>
      <c r="E1868">
        <v>46116</v>
      </c>
      <c r="F1868" t="s">
        <v>911</v>
      </c>
      <c r="G1868">
        <v>2</v>
      </c>
      <c r="H1868">
        <v>17.5</v>
      </c>
      <c r="I1868" t="s">
        <v>638</v>
      </c>
      <c r="J1868" t="s">
        <v>221</v>
      </c>
      <c r="K1868" t="s">
        <v>967</v>
      </c>
      <c r="L1868" t="s">
        <v>714</v>
      </c>
      <c r="M1868" t="s">
        <v>246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Y1868" t="s">
        <v>865</v>
      </c>
      <c r="AA1868">
        <v>160</v>
      </c>
      <c r="AB1868" t="b">
        <v>1</v>
      </c>
    </row>
    <row r="1869" spans="1:28" x14ac:dyDescent="0.3">
      <c r="A1869">
        <v>8</v>
      </c>
      <c r="B1869" t="s">
        <v>910</v>
      </c>
      <c r="C1869">
        <v>8</v>
      </c>
      <c r="D1869">
        <v>2026</v>
      </c>
      <c r="E1869">
        <v>46116</v>
      </c>
      <c r="F1869" t="s">
        <v>911</v>
      </c>
      <c r="G1869">
        <v>2</v>
      </c>
      <c r="H1869">
        <v>17.600000000000001</v>
      </c>
      <c r="I1869" t="s">
        <v>638</v>
      </c>
      <c r="J1869" t="s">
        <v>221</v>
      </c>
      <c r="K1869" t="s">
        <v>714</v>
      </c>
      <c r="L1869" t="s">
        <v>967</v>
      </c>
      <c r="M1869" t="s">
        <v>246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Y1869" t="s">
        <v>865</v>
      </c>
      <c r="AA1869">
        <v>160</v>
      </c>
      <c r="AB1869" t="b">
        <v>1</v>
      </c>
    </row>
    <row r="1870" spans="1:28" x14ac:dyDescent="0.3">
      <c r="A1870">
        <v>8</v>
      </c>
      <c r="B1870" t="s">
        <v>910</v>
      </c>
      <c r="C1870">
        <v>8</v>
      </c>
      <c r="D1870">
        <v>2026</v>
      </c>
      <c r="E1870">
        <v>46116</v>
      </c>
      <c r="F1870" t="s">
        <v>911</v>
      </c>
      <c r="G1870">
        <v>2</v>
      </c>
      <c r="H1870">
        <v>18.100000000000001</v>
      </c>
      <c r="I1870" t="s">
        <v>638</v>
      </c>
      <c r="J1870" t="s">
        <v>221</v>
      </c>
      <c r="K1870" t="s">
        <v>967</v>
      </c>
      <c r="L1870" t="s">
        <v>714</v>
      </c>
      <c r="M1870" t="s">
        <v>947</v>
      </c>
      <c r="N1870">
        <v>4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Y1870" t="s">
        <v>200</v>
      </c>
      <c r="AA1870">
        <v>164</v>
      </c>
      <c r="AB1870" t="b">
        <v>1</v>
      </c>
    </row>
    <row r="1871" spans="1:28" x14ac:dyDescent="0.3">
      <c r="A1871">
        <v>9</v>
      </c>
      <c r="B1871" t="s">
        <v>985</v>
      </c>
      <c r="C1871">
        <v>9</v>
      </c>
      <c r="D1871">
        <v>2026</v>
      </c>
      <c r="E1871">
        <v>46116</v>
      </c>
      <c r="F1871" t="s">
        <v>986</v>
      </c>
      <c r="G1871">
        <v>1</v>
      </c>
      <c r="H1871">
        <v>0.1</v>
      </c>
      <c r="I1871" t="s">
        <v>410</v>
      </c>
      <c r="J1871" t="s">
        <v>522</v>
      </c>
      <c r="K1871" t="s">
        <v>490</v>
      </c>
      <c r="L1871" t="s">
        <v>491</v>
      </c>
      <c r="M1871" t="s">
        <v>589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Y1871" t="s">
        <v>36</v>
      </c>
      <c r="AA1871">
        <v>1</v>
      </c>
      <c r="AB1871" t="b">
        <v>1</v>
      </c>
    </row>
    <row r="1872" spans="1:28" x14ac:dyDescent="0.3">
      <c r="A1872">
        <v>9</v>
      </c>
      <c r="B1872" t="s">
        <v>985</v>
      </c>
      <c r="C1872">
        <v>9</v>
      </c>
      <c r="D1872">
        <v>2026</v>
      </c>
      <c r="E1872">
        <v>46116</v>
      </c>
      <c r="F1872" t="s">
        <v>986</v>
      </c>
      <c r="G1872">
        <v>1</v>
      </c>
      <c r="H1872">
        <v>0.2</v>
      </c>
      <c r="I1872" t="s">
        <v>410</v>
      </c>
      <c r="J1872" t="s">
        <v>522</v>
      </c>
      <c r="K1872" t="s">
        <v>491</v>
      </c>
      <c r="L1872" t="s">
        <v>490</v>
      </c>
      <c r="M1872" t="s">
        <v>589</v>
      </c>
      <c r="N1872">
        <v>4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Y1872" t="s">
        <v>642</v>
      </c>
      <c r="AA1872">
        <v>5</v>
      </c>
      <c r="AB1872" t="b">
        <v>1</v>
      </c>
    </row>
    <row r="1873" spans="1:28" x14ac:dyDescent="0.3">
      <c r="A1873">
        <v>9</v>
      </c>
      <c r="B1873" t="s">
        <v>985</v>
      </c>
      <c r="C1873">
        <v>9</v>
      </c>
      <c r="D1873">
        <v>2026</v>
      </c>
      <c r="E1873">
        <v>46116</v>
      </c>
      <c r="F1873" t="s">
        <v>986</v>
      </c>
      <c r="G1873">
        <v>1</v>
      </c>
      <c r="H1873">
        <v>0.3</v>
      </c>
      <c r="I1873" t="s">
        <v>410</v>
      </c>
      <c r="J1873" t="s">
        <v>522</v>
      </c>
      <c r="K1873" t="s">
        <v>491</v>
      </c>
      <c r="L1873" t="s">
        <v>490</v>
      </c>
      <c r="M1873" t="s">
        <v>589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Y1873" t="s">
        <v>642</v>
      </c>
      <c r="AA1873">
        <v>5</v>
      </c>
      <c r="AB1873" t="b">
        <v>1</v>
      </c>
    </row>
    <row r="1874" spans="1:28" x14ac:dyDescent="0.3">
      <c r="A1874">
        <v>9</v>
      </c>
      <c r="B1874" t="s">
        <v>985</v>
      </c>
      <c r="C1874">
        <v>9</v>
      </c>
      <c r="D1874">
        <v>2026</v>
      </c>
      <c r="E1874">
        <v>46116</v>
      </c>
      <c r="F1874" t="s">
        <v>986</v>
      </c>
      <c r="G1874">
        <v>1</v>
      </c>
      <c r="H1874">
        <v>0.4</v>
      </c>
      <c r="I1874" t="s">
        <v>410</v>
      </c>
      <c r="J1874" t="s">
        <v>522</v>
      </c>
      <c r="K1874" t="s">
        <v>491</v>
      </c>
      <c r="L1874" t="s">
        <v>490</v>
      </c>
      <c r="M1874" t="s">
        <v>589</v>
      </c>
      <c r="N1874">
        <v>4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Y1874" t="s">
        <v>40</v>
      </c>
      <c r="AA1874">
        <v>9</v>
      </c>
      <c r="AB1874" t="b">
        <v>1</v>
      </c>
    </row>
    <row r="1875" spans="1:28" x14ac:dyDescent="0.3">
      <c r="A1875">
        <v>9</v>
      </c>
      <c r="B1875" t="s">
        <v>985</v>
      </c>
      <c r="C1875">
        <v>9</v>
      </c>
      <c r="D1875">
        <v>2026</v>
      </c>
      <c r="E1875">
        <v>46116</v>
      </c>
      <c r="F1875" t="s">
        <v>986</v>
      </c>
      <c r="G1875">
        <v>1</v>
      </c>
      <c r="H1875">
        <v>0.5</v>
      </c>
      <c r="I1875" t="s">
        <v>410</v>
      </c>
      <c r="J1875" t="s">
        <v>522</v>
      </c>
      <c r="K1875" t="s">
        <v>491</v>
      </c>
      <c r="L1875" t="s">
        <v>490</v>
      </c>
      <c r="M1875" t="s">
        <v>589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Y1875" t="s">
        <v>41</v>
      </c>
      <c r="AA1875">
        <v>10</v>
      </c>
      <c r="AB1875" t="b">
        <v>1</v>
      </c>
    </row>
    <row r="1876" spans="1:28" x14ac:dyDescent="0.3">
      <c r="A1876">
        <v>9</v>
      </c>
      <c r="B1876" t="s">
        <v>985</v>
      </c>
      <c r="C1876">
        <v>9</v>
      </c>
      <c r="D1876">
        <v>2026</v>
      </c>
      <c r="E1876">
        <v>46116</v>
      </c>
      <c r="F1876" t="s">
        <v>986</v>
      </c>
      <c r="G1876">
        <v>1</v>
      </c>
      <c r="H1876">
        <v>0.6</v>
      </c>
      <c r="I1876" t="s">
        <v>410</v>
      </c>
      <c r="J1876" t="s">
        <v>522</v>
      </c>
      <c r="K1876" t="s">
        <v>490</v>
      </c>
      <c r="L1876" t="s">
        <v>491</v>
      </c>
      <c r="M1876" t="s">
        <v>589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Y1876" t="s">
        <v>41</v>
      </c>
      <c r="AA1876">
        <v>10</v>
      </c>
      <c r="AB1876" t="b">
        <v>1</v>
      </c>
    </row>
    <row r="1877" spans="1:28" x14ac:dyDescent="0.3">
      <c r="A1877">
        <v>9</v>
      </c>
      <c r="B1877" t="s">
        <v>985</v>
      </c>
      <c r="C1877">
        <v>9</v>
      </c>
      <c r="D1877">
        <v>2026</v>
      </c>
      <c r="E1877">
        <v>46116</v>
      </c>
      <c r="F1877" t="s">
        <v>986</v>
      </c>
      <c r="G1877">
        <v>1</v>
      </c>
      <c r="H1877">
        <v>1.1000000000000001</v>
      </c>
      <c r="I1877" t="s">
        <v>410</v>
      </c>
      <c r="J1877" t="s">
        <v>522</v>
      </c>
      <c r="K1877" t="s">
        <v>491</v>
      </c>
      <c r="L1877" t="s">
        <v>490</v>
      </c>
      <c r="M1877" t="s">
        <v>590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Y1877" t="s">
        <v>42</v>
      </c>
      <c r="AA1877">
        <v>11</v>
      </c>
      <c r="AB1877" t="b">
        <v>1</v>
      </c>
    </row>
    <row r="1878" spans="1:28" x14ac:dyDescent="0.3">
      <c r="A1878">
        <v>9</v>
      </c>
      <c r="B1878" t="s">
        <v>985</v>
      </c>
      <c r="C1878">
        <v>9</v>
      </c>
      <c r="D1878">
        <v>2026</v>
      </c>
      <c r="E1878">
        <v>46116</v>
      </c>
      <c r="F1878" t="s">
        <v>986</v>
      </c>
      <c r="G1878">
        <v>1</v>
      </c>
      <c r="H1878">
        <v>1.2</v>
      </c>
      <c r="I1878" t="s">
        <v>410</v>
      </c>
      <c r="J1878" t="s">
        <v>522</v>
      </c>
      <c r="K1878" t="s">
        <v>490</v>
      </c>
      <c r="L1878" t="s">
        <v>491</v>
      </c>
      <c r="M1878" t="s">
        <v>590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Y1878" t="s">
        <v>43</v>
      </c>
      <c r="AA1878">
        <v>12</v>
      </c>
      <c r="AB1878" t="b">
        <v>1</v>
      </c>
    </row>
    <row r="1879" spans="1:28" x14ac:dyDescent="0.3">
      <c r="A1879">
        <v>9</v>
      </c>
      <c r="B1879" t="s">
        <v>985</v>
      </c>
      <c r="C1879">
        <v>9</v>
      </c>
      <c r="D1879">
        <v>2026</v>
      </c>
      <c r="E1879">
        <v>46116</v>
      </c>
      <c r="F1879" t="s">
        <v>986</v>
      </c>
      <c r="G1879">
        <v>1</v>
      </c>
      <c r="H1879">
        <v>1.3</v>
      </c>
      <c r="I1879" t="s">
        <v>410</v>
      </c>
      <c r="J1879" t="s">
        <v>522</v>
      </c>
      <c r="K1879" t="s">
        <v>491</v>
      </c>
      <c r="L1879" t="s">
        <v>490</v>
      </c>
      <c r="M1879" t="s">
        <v>590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Y1879" t="s">
        <v>43</v>
      </c>
      <c r="AA1879">
        <v>12</v>
      </c>
      <c r="AB1879" t="b">
        <v>1</v>
      </c>
    </row>
    <row r="1880" spans="1:28" x14ac:dyDescent="0.3">
      <c r="A1880">
        <v>9</v>
      </c>
      <c r="B1880" t="s">
        <v>985</v>
      </c>
      <c r="C1880">
        <v>9</v>
      </c>
      <c r="D1880">
        <v>2026</v>
      </c>
      <c r="E1880">
        <v>46116</v>
      </c>
      <c r="F1880" t="s">
        <v>986</v>
      </c>
      <c r="G1880">
        <v>1</v>
      </c>
      <c r="H1880">
        <v>1.4</v>
      </c>
      <c r="I1880" t="s">
        <v>410</v>
      </c>
      <c r="J1880" t="s">
        <v>522</v>
      </c>
      <c r="K1880" t="s">
        <v>491</v>
      </c>
      <c r="L1880" t="s">
        <v>490</v>
      </c>
      <c r="M1880" t="s">
        <v>590</v>
      </c>
      <c r="N1880">
        <v>0</v>
      </c>
      <c r="O1880">
        <v>1</v>
      </c>
      <c r="P1880">
        <v>1</v>
      </c>
      <c r="Q1880">
        <v>0</v>
      </c>
      <c r="R1880">
        <v>0</v>
      </c>
      <c r="S1880">
        <v>0</v>
      </c>
      <c r="T1880">
        <v>0</v>
      </c>
      <c r="Y1880" t="s">
        <v>44</v>
      </c>
      <c r="AA1880">
        <v>13</v>
      </c>
      <c r="AB1880" t="b">
        <v>0</v>
      </c>
    </row>
    <row r="1881" spans="1:28" x14ac:dyDescent="0.3">
      <c r="A1881">
        <v>9</v>
      </c>
      <c r="B1881" t="s">
        <v>985</v>
      </c>
      <c r="C1881">
        <v>9</v>
      </c>
      <c r="D1881">
        <v>2026</v>
      </c>
      <c r="E1881">
        <v>46116</v>
      </c>
      <c r="F1881" t="s">
        <v>986</v>
      </c>
      <c r="G1881">
        <v>1</v>
      </c>
      <c r="H1881">
        <v>1.4</v>
      </c>
      <c r="I1881" t="s">
        <v>410</v>
      </c>
      <c r="J1881" t="s">
        <v>522</v>
      </c>
      <c r="K1881" t="s">
        <v>491</v>
      </c>
      <c r="L1881" t="s">
        <v>490</v>
      </c>
      <c r="M1881" t="s">
        <v>590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Y1881" t="s">
        <v>44</v>
      </c>
      <c r="AA1881">
        <v>13</v>
      </c>
      <c r="AB1881" t="b">
        <v>1</v>
      </c>
    </row>
    <row r="1882" spans="1:28" x14ac:dyDescent="0.3">
      <c r="A1882">
        <v>9</v>
      </c>
      <c r="B1882" t="s">
        <v>985</v>
      </c>
      <c r="C1882">
        <v>9</v>
      </c>
      <c r="D1882">
        <v>2026</v>
      </c>
      <c r="E1882">
        <v>46116</v>
      </c>
      <c r="F1882" t="s">
        <v>986</v>
      </c>
      <c r="G1882">
        <v>1</v>
      </c>
      <c r="H1882">
        <v>1.5</v>
      </c>
      <c r="I1882" t="s">
        <v>410</v>
      </c>
      <c r="J1882" t="s">
        <v>522</v>
      </c>
      <c r="K1882" t="s">
        <v>491</v>
      </c>
      <c r="L1882" t="s">
        <v>490</v>
      </c>
      <c r="M1882" t="s">
        <v>590</v>
      </c>
      <c r="N1882">
        <v>4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Y1882" t="s">
        <v>45</v>
      </c>
      <c r="AA1882">
        <v>17</v>
      </c>
      <c r="AB1882" t="b">
        <v>1</v>
      </c>
    </row>
    <row r="1883" spans="1:28" x14ac:dyDescent="0.3">
      <c r="A1883">
        <v>9</v>
      </c>
      <c r="B1883" t="s">
        <v>985</v>
      </c>
      <c r="C1883">
        <v>9</v>
      </c>
      <c r="D1883">
        <v>2026</v>
      </c>
      <c r="E1883">
        <v>46116</v>
      </c>
      <c r="F1883" t="s">
        <v>986</v>
      </c>
      <c r="G1883">
        <v>1</v>
      </c>
      <c r="H1883">
        <v>1.6</v>
      </c>
      <c r="I1883" t="s">
        <v>410</v>
      </c>
      <c r="J1883" t="s">
        <v>522</v>
      </c>
      <c r="K1883" t="s">
        <v>491</v>
      </c>
      <c r="L1883" t="s">
        <v>490</v>
      </c>
      <c r="M1883" t="s">
        <v>590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Y1883" t="s">
        <v>45</v>
      </c>
      <c r="AA1883">
        <v>17</v>
      </c>
      <c r="AB1883" t="b">
        <v>1</v>
      </c>
    </row>
    <row r="1884" spans="1:28" x14ac:dyDescent="0.3">
      <c r="A1884">
        <v>9</v>
      </c>
      <c r="B1884" t="s">
        <v>985</v>
      </c>
      <c r="C1884">
        <v>9</v>
      </c>
      <c r="D1884">
        <v>2026</v>
      </c>
      <c r="E1884">
        <v>46116</v>
      </c>
      <c r="F1884" t="s">
        <v>986</v>
      </c>
      <c r="G1884">
        <v>1</v>
      </c>
      <c r="H1884">
        <v>2.1</v>
      </c>
      <c r="I1884" t="s">
        <v>410</v>
      </c>
      <c r="J1884" t="s">
        <v>522</v>
      </c>
      <c r="K1884" t="s">
        <v>490</v>
      </c>
      <c r="L1884" t="s">
        <v>491</v>
      </c>
      <c r="M1884" t="s">
        <v>589</v>
      </c>
      <c r="N1884">
        <v>6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Y1884" t="s">
        <v>528</v>
      </c>
      <c r="AA1884">
        <v>23</v>
      </c>
      <c r="AB1884" t="b">
        <v>1</v>
      </c>
    </row>
    <row r="1885" spans="1:28" x14ac:dyDescent="0.3">
      <c r="A1885">
        <v>9</v>
      </c>
      <c r="B1885" t="s">
        <v>985</v>
      </c>
      <c r="C1885">
        <v>9</v>
      </c>
      <c r="D1885">
        <v>2026</v>
      </c>
      <c r="E1885">
        <v>46116</v>
      </c>
      <c r="F1885" t="s">
        <v>986</v>
      </c>
      <c r="G1885">
        <v>1</v>
      </c>
      <c r="H1885">
        <v>2.2000000000000002</v>
      </c>
      <c r="I1885" t="s">
        <v>410</v>
      </c>
      <c r="J1885" t="s">
        <v>522</v>
      </c>
      <c r="K1885" t="s">
        <v>490</v>
      </c>
      <c r="L1885" t="s">
        <v>491</v>
      </c>
      <c r="M1885" t="s">
        <v>589</v>
      </c>
      <c r="N1885">
        <v>4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Y1885" t="s">
        <v>497</v>
      </c>
      <c r="AA1885">
        <v>27</v>
      </c>
      <c r="AB1885" t="b">
        <v>1</v>
      </c>
    </row>
    <row r="1886" spans="1:28" x14ac:dyDescent="0.3">
      <c r="A1886">
        <v>9</v>
      </c>
      <c r="B1886" t="s">
        <v>985</v>
      </c>
      <c r="C1886">
        <v>9</v>
      </c>
      <c r="D1886">
        <v>2026</v>
      </c>
      <c r="E1886">
        <v>46116</v>
      </c>
      <c r="F1886" t="s">
        <v>986</v>
      </c>
      <c r="G1886">
        <v>1</v>
      </c>
      <c r="H1886">
        <v>2.2999999999999998</v>
      </c>
      <c r="I1886" t="s">
        <v>410</v>
      </c>
      <c r="J1886" t="s">
        <v>522</v>
      </c>
      <c r="K1886" t="s">
        <v>490</v>
      </c>
      <c r="L1886" t="s">
        <v>491</v>
      </c>
      <c r="M1886" t="s">
        <v>589</v>
      </c>
      <c r="N1886">
        <v>0</v>
      </c>
      <c r="O1886">
        <v>1</v>
      </c>
      <c r="P1886">
        <v>1</v>
      </c>
      <c r="Q1886">
        <v>0</v>
      </c>
      <c r="R1886">
        <v>0</v>
      </c>
      <c r="S1886">
        <v>0</v>
      </c>
      <c r="T1886">
        <v>0</v>
      </c>
      <c r="Y1886" t="s">
        <v>326</v>
      </c>
      <c r="AA1886">
        <v>28</v>
      </c>
      <c r="AB1886" t="b">
        <v>0</v>
      </c>
    </row>
    <row r="1887" spans="1:28" x14ac:dyDescent="0.3">
      <c r="A1887">
        <v>9</v>
      </c>
      <c r="B1887" t="s">
        <v>985</v>
      </c>
      <c r="C1887">
        <v>9</v>
      </c>
      <c r="D1887">
        <v>2026</v>
      </c>
      <c r="E1887">
        <v>46116</v>
      </c>
      <c r="F1887" t="s">
        <v>986</v>
      </c>
      <c r="G1887">
        <v>1</v>
      </c>
      <c r="H1887">
        <v>2.2999999999999998</v>
      </c>
      <c r="I1887" t="s">
        <v>410</v>
      </c>
      <c r="J1887" t="s">
        <v>522</v>
      </c>
      <c r="K1887" t="s">
        <v>490</v>
      </c>
      <c r="L1887" t="s">
        <v>491</v>
      </c>
      <c r="M1887" t="s">
        <v>589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Y1887" t="s">
        <v>326</v>
      </c>
      <c r="AA1887">
        <v>28</v>
      </c>
      <c r="AB1887" t="b">
        <v>1</v>
      </c>
    </row>
    <row r="1888" spans="1:28" x14ac:dyDescent="0.3">
      <c r="A1888">
        <v>9</v>
      </c>
      <c r="B1888" t="s">
        <v>985</v>
      </c>
      <c r="C1888">
        <v>9</v>
      </c>
      <c r="D1888">
        <v>2026</v>
      </c>
      <c r="E1888">
        <v>46116</v>
      </c>
      <c r="F1888" t="s">
        <v>986</v>
      </c>
      <c r="G1888">
        <v>1</v>
      </c>
      <c r="H1888">
        <v>2.4</v>
      </c>
      <c r="I1888" t="s">
        <v>410</v>
      </c>
      <c r="J1888" t="s">
        <v>522</v>
      </c>
      <c r="K1888" t="s">
        <v>490</v>
      </c>
      <c r="L1888" t="s">
        <v>491</v>
      </c>
      <c r="M1888" t="s">
        <v>589</v>
      </c>
      <c r="N1888">
        <v>4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Y1888" t="s">
        <v>760</v>
      </c>
      <c r="AA1888">
        <v>32</v>
      </c>
      <c r="AB1888" t="b">
        <v>1</v>
      </c>
    </row>
    <row r="1889" spans="1:28" x14ac:dyDescent="0.3">
      <c r="A1889">
        <v>9</v>
      </c>
      <c r="B1889" t="s">
        <v>985</v>
      </c>
      <c r="C1889">
        <v>9</v>
      </c>
      <c r="D1889">
        <v>2026</v>
      </c>
      <c r="E1889">
        <v>46116</v>
      </c>
      <c r="F1889" t="s">
        <v>986</v>
      </c>
      <c r="G1889">
        <v>1</v>
      </c>
      <c r="H1889">
        <v>2.5</v>
      </c>
      <c r="I1889" t="s">
        <v>410</v>
      </c>
      <c r="J1889" t="s">
        <v>522</v>
      </c>
      <c r="K1889" t="s">
        <v>490</v>
      </c>
      <c r="L1889" t="s">
        <v>491</v>
      </c>
      <c r="M1889" t="s">
        <v>589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Y1889" t="s">
        <v>760</v>
      </c>
      <c r="AA1889">
        <v>32</v>
      </c>
      <c r="AB1889" t="b">
        <v>1</v>
      </c>
    </row>
    <row r="1890" spans="1:28" x14ac:dyDescent="0.3">
      <c r="A1890">
        <v>9</v>
      </c>
      <c r="B1890" t="s">
        <v>985</v>
      </c>
      <c r="C1890">
        <v>9</v>
      </c>
      <c r="D1890">
        <v>2026</v>
      </c>
      <c r="E1890">
        <v>46116</v>
      </c>
      <c r="F1890" t="s">
        <v>986</v>
      </c>
      <c r="G1890">
        <v>1</v>
      </c>
      <c r="H1890">
        <v>2.6</v>
      </c>
      <c r="I1890" t="s">
        <v>410</v>
      </c>
      <c r="J1890" t="s">
        <v>522</v>
      </c>
      <c r="K1890" t="s">
        <v>490</v>
      </c>
      <c r="L1890" t="s">
        <v>491</v>
      </c>
      <c r="M1890" t="s">
        <v>589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Y1890" t="s">
        <v>760</v>
      </c>
      <c r="AA1890">
        <v>32</v>
      </c>
      <c r="AB1890" t="b">
        <v>1</v>
      </c>
    </row>
    <row r="1891" spans="1:28" x14ac:dyDescent="0.3">
      <c r="A1891">
        <v>9</v>
      </c>
      <c r="B1891" t="s">
        <v>985</v>
      </c>
      <c r="C1891">
        <v>9</v>
      </c>
      <c r="D1891">
        <v>2026</v>
      </c>
      <c r="E1891">
        <v>46116</v>
      </c>
      <c r="F1891" t="s">
        <v>986</v>
      </c>
      <c r="G1891">
        <v>1</v>
      </c>
      <c r="H1891">
        <v>3.1</v>
      </c>
      <c r="I1891" t="s">
        <v>410</v>
      </c>
      <c r="J1891" t="s">
        <v>522</v>
      </c>
      <c r="K1891" t="s">
        <v>491</v>
      </c>
      <c r="L1891" t="s">
        <v>490</v>
      </c>
      <c r="M1891" t="s">
        <v>590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Y1891" t="s">
        <v>760</v>
      </c>
      <c r="AA1891">
        <v>32</v>
      </c>
      <c r="AB1891" t="b">
        <v>1</v>
      </c>
    </row>
    <row r="1892" spans="1:28" x14ac:dyDescent="0.3">
      <c r="A1892">
        <v>9</v>
      </c>
      <c r="B1892" t="s">
        <v>985</v>
      </c>
      <c r="C1892">
        <v>9</v>
      </c>
      <c r="D1892">
        <v>2026</v>
      </c>
      <c r="E1892">
        <v>46116</v>
      </c>
      <c r="F1892" t="s">
        <v>986</v>
      </c>
      <c r="G1892">
        <v>1</v>
      </c>
      <c r="H1892">
        <v>3.2</v>
      </c>
      <c r="I1892" t="s">
        <v>410</v>
      </c>
      <c r="J1892" t="s">
        <v>522</v>
      </c>
      <c r="K1892" t="s">
        <v>491</v>
      </c>
      <c r="L1892" t="s">
        <v>490</v>
      </c>
      <c r="M1892" t="s">
        <v>590</v>
      </c>
      <c r="N1892">
        <v>0</v>
      </c>
      <c r="O1892">
        <v>1</v>
      </c>
      <c r="P1892">
        <v>1</v>
      </c>
      <c r="Q1892">
        <v>0</v>
      </c>
      <c r="R1892">
        <v>0</v>
      </c>
      <c r="S1892">
        <v>0</v>
      </c>
      <c r="T1892">
        <v>0</v>
      </c>
      <c r="Y1892" t="s">
        <v>498</v>
      </c>
      <c r="AA1892">
        <v>33</v>
      </c>
      <c r="AB1892" t="b">
        <v>0</v>
      </c>
    </row>
    <row r="1893" spans="1:28" x14ac:dyDescent="0.3">
      <c r="A1893">
        <v>9</v>
      </c>
      <c r="B1893" t="s">
        <v>985</v>
      </c>
      <c r="C1893">
        <v>9</v>
      </c>
      <c r="D1893">
        <v>2026</v>
      </c>
      <c r="E1893">
        <v>46116</v>
      </c>
      <c r="F1893" t="s">
        <v>986</v>
      </c>
      <c r="G1893">
        <v>1</v>
      </c>
      <c r="H1893">
        <v>3.2</v>
      </c>
      <c r="I1893" t="s">
        <v>410</v>
      </c>
      <c r="J1893" t="s">
        <v>522</v>
      </c>
      <c r="K1893" t="s">
        <v>491</v>
      </c>
      <c r="L1893" t="s">
        <v>490</v>
      </c>
      <c r="M1893" t="s">
        <v>590</v>
      </c>
      <c r="N1893">
        <v>4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Y1893" t="s">
        <v>233</v>
      </c>
      <c r="AA1893">
        <v>37</v>
      </c>
      <c r="AB1893" t="b">
        <v>1</v>
      </c>
    </row>
    <row r="1894" spans="1:28" x14ac:dyDescent="0.3">
      <c r="A1894">
        <v>9</v>
      </c>
      <c r="B1894" t="s">
        <v>985</v>
      </c>
      <c r="C1894">
        <v>9</v>
      </c>
      <c r="D1894">
        <v>2026</v>
      </c>
      <c r="E1894">
        <v>46116</v>
      </c>
      <c r="F1894" t="s">
        <v>986</v>
      </c>
      <c r="G1894">
        <v>1</v>
      </c>
      <c r="H1894">
        <v>3.3</v>
      </c>
      <c r="I1894" t="s">
        <v>410</v>
      </c>
      <c r="J1894" t="s">
        <v>522</v>
      </c>
      <c r="K1894" t="s">
        <v>491</v>
      </c>
      <c r="L1894" t="s">
        <v>490</v>
      </c>
      <c r="M1894" t="s">
        <v>590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Y1894" t="s">
        <v>761</v>
      </c>
      <c r="AA1894">
        <v>38</v>
      </c>
      <c r="AB1894" t="b">
        <v>1</v>
      </c>
    </row>
    <row r="1895" spans="1:28" x14ac:dyDescent="0.3">
      <c r="A1895">
        <v>9</v>
      </c>
      <c r="B1895" t="s">
        <v>985</v>
      </c>
      <c r="C1895">
        <v>9</v>
      </c>
      <c r="D1895">
        <v>2026</v>
      </c>
      <c r="E1895">
        <v>46116</v>
      </c>
      <c r="F1895" t="s">
        <v>986</v>
      </c>
      <c r="G1895">
        <v>1</v>
      </c>
      <c r="H1895">
        <v>3.4</v>
      </c>
      <c r="I1895" t="s">
        <v>410</v>
      </c>
      <c r="J1895" t="s">
        <v>522</v>
      </c>
      <c r="K1895" t="s">
        <v>490</v>
      </c>
      <c r="L1895" t="s">
        <v>491</v>
      </c>
      <c r="M1895" t="s">
        <v>590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Y1895" t="s">
        <v>761</v>
      </c>
      <c r="AA1895">
        <v>38</v>
      </c>
      <c r="AB1895" t="b">
        <v>1</v>
      </c>
    </row>
    <row r="1896" spans="1:28" x14ac:dyDescent="0.3">
      <c r="A1896">
        <v>9</v>
      </c>
      <c r="B1896" t="s">
        <v>985</v>
      </c>
      <c r="C1896">
        <v>9</v>
      </c>
      <c r="D1896">
        <v>2026</v>
      </c>
      <c r="E1896">
        <v>46116</v>
      </c>
      <c r="F1896" t="s">
        <v>986</v>
      </c>
      <c r="G1896">
        <v>1</v>
      </c>
      <c r="H1896">
        <v>3.5</v>
      </c>
      <c r="I1896" t="s">
        <v>410</v>
      </c>
      <c r="J1896" t="s">
        <v>522</v>
      </c>
      <c r="K1896" t="s">
        <v>490</v>
      </c>
      <c r="L1896" t="s">
        <v>491</v>
      </c>
      <c r="M1896" t="s">
        <v>590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Y1896" t="s">
        <v>761</v>
      </c>
      <c r="AA1896">
        <v>38</v>
      </c>
      <c r="AB1896" t="b">
        <v>1</v>
      </c>
    </row>
    <row r="1897" spans="1:28" x14ac:dyDescent="0.3">
      <c r="A1897">
        <v>9</v>
      </c>
      <c r="B1897" t="s">
        <v>985</v>
      </c>
      <c r="C1897">
        <v>9</v>
      </c>
      <c r="D1897">
        <v>2026</v>
      </c>
      <c r="E1897">
        <v>46116</v>
      </c>
      <c r="F1897" t="s">
        <v>986</v>
      </c>
      <c r="G1897">
        <v>1</v>
      </c>
      <c r="H1897">
        <v>3.6</v>
      </c>
      <c r="I1897" t="s">
        <v>410</v>
      </c>
      <c r="J1897" t="s">
        <v>522</v>
      </c>
      <c r="K1897" t="s">
        <v>490</v>
      </c>
      <c r="L1897" t="s">
        <v>491</v>
      </c>
      <c r="M1897" t="s">
        <v>590</v>
      </c>
      <c r="N1897">
        <v>6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Y1897" t="s">
        <v>235</v>
      </c>
      <c r="AA1897">
        <v>44</v>
      </c>
      <c r="AB1897" t="b">
        <v>1</v>
      </c>
    </row>
    <row r="1898" spans="1:28" x14ac:dyDescent="0.3">
      <c r="A1898">
        <v>9</v>
      </c>
      <c r="B1898" t="s">
        <v>985</v>
      </c>
      <c r="C1898">
        <v>9</v>
      </c>
      <c r="D1898">
        <v>2026</v>
      </c>
      <c r="E1898">
        <v>46116</v>
      </c>
      <c r="F1898" t="s">
        <v>986</v>
      </c>
      <c r="G1898">
        <v>1</v>
      </c>
      <c r="H1898">
        <v>4.0999999999999996</v>
      </c>
      <c r="I1898" t="s">
        <v>410</v>
      </c>
      <c r="J1898" t="s">
        <v>522</v>
      </c>
      <c r="K1898" t="s">
        <v>491</v>
      </c>
      <c r="L1898" t="s">
        <v>490</v>
      </c>
      <c r="M1898" t="s">
        <v>592</v>
      </c>
      <c r="N1898">
        <v>4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Y1898" t="s">
        <v>236</v>
      </c>
      <c r="AA1898">
        <v>48</v>
      </c>
      <c r="AB1898" t="b">
        <v>1</v>
      </c>
    </row>
    <row r="1899" spans="1:28" x14ac:dyDescent="0.3">
      <c r="A1899">
        <v>9</v>
      </c>
      <c r="B1899" t="s">
        <v>985</v>
      </c>
      <c r="C1899">
        <v>9</v>
      </c>
      <c r="D1899">
        <v>2026</v>
      </c>
      <c r="E1899">
        <v>46116</v>
      </c>
      <c r="F1899" t="s">
        <v>986</v>
      </c>
      <c r="G1899">
        <v>1</v>
      </c>
      <c r="H1899">
        <v>4.2</v>
      </c>
      <c r="I1899" t="s">
        <v>410</v>
      </c>
      <c r="J1899" t="s">
        <v>522</v>
      </c>
      <c r="K1899" t="s">
        <v>491</v>
      </c>
      <c r="L1899" t="s">
        <v>490</v>
      </c>
      <c r="M1899" t="s">
        <v>592</v>
      </c>
      <c r="N1899">
        <v>6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Y1899" t="s">
        <v>987</v>
      </c>
      <c r="AA1899">
        <v>54</v>
      </c>
      <c r="AB1899" t="b">
        <v>1</v>
      </c>
    </row>
    <row r="1900" spans="1:28" x14ac:dyDescent="0.3">
      <c r="A1900">
        <v>9</v>
      </c>
      <c r="B1900" t="s">
        <v>985</v>
      </c>
      <c r="C1900">
        <v>9</v>
      </c>
      <c r="D1900">
        <v>2026</v>
      </c>
      <c r="E1900">
        <v>46116</v>
      </c>
      <c r="F1900" t="s">
        <v>986</v>
      </c>
      <c r="G1900">
        <v>1</v>
      </c>
      <c r="H1900">
        <v>4.3</v>
      </c>
      <c r="I1900" t="s">
        <v>410</v>
      </c>
      <c r="J1900" t="s">
        <v>522</v>
      </c>
      <c r="K1900" t="s">
        <v>491</v>
      </c>
      <c r="L1900" t="s">
        <v>490</v>
      </c>
      <c r="M1900" t="s">
        <v>592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Y1900" t="s">
        <v>502</v>
      </c>
      <c r="AA1900">
        <v>55</v>
      </c>
      <c r="AB1900" t="b">
        <v>1</v>
      </c>
    </row>
    <row r="1901" spans="1:28" x14ac:dyDescent="0.3">
      <c r="A1901">
        <v>9</v>
      </c>
      <c r="B1901" t="s">
        <v>985</v>
      </c>
      <c r="C1901">
        <v>9</v>
      </c>
      <c r="D1901">
        <v>2026</v>
      </c>
      <c r="E1901">
        <v>46116</v>
      </c>
      <c r="F1901" t="s">
        <v>986</v>
      </c>
      <c r="G1901">
        <v>1</v>
      </c>
      <c r="H1901">
        <v>4.4000000000000004</v>
      </c>
      <c r="I1901" t="s">
        <v>410</v>
      </c>
      <c r="J1901" t="s">
        <v>522</v>
      </c>
      <c r="K1901" t="s">
        <v>490</v>
      </c>
      <c r="L1901" t="s">
        <v>491</v>
      </c>
      <c r="M1901" t="s">
        <v>592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Y1901" t="s">
        <v>502</v>
      </c>
      <c r="AA1901">
        <v>55</v>
      </c>
      <c r="AB1901" t="b">
        <v>1</v>
      </c>
    </row>
    <row r="1902" spans="1:28" x14ac:dyDescent="0.3">
      <c r="A1902">
        <v>9</v>
      </c>
      <c r="B1902" t="s">
        <v>985</v>
      </c>
      <c r="C1902">
        <v>9</v>
      </c>
      <c r="D1902">
        <v>2026</v>
      </c>
      <c r="E1902">
        <v>46116</v>
      </c>
      <c r="F1902" t="s">
        <v>986</v>
      </c>
      <c r="G1902">
        <v>1</v>
      </c>
      <c r="H1902">
        <v>4.5</v>
      </c>
      <c r="I1902" t="s">
        <v>410</v>
      </c>
      <c r="J1902" t="s">
        <v>522</v>
      </c>
      <c r="K1902" t="s">
        <v>490</v>
      </c>
      <c r="L1902" t="s">
        <v>491</v>
      </c>
      <c r="M1902" t="s">
        <v>592</v>
      </c>
      <c r="N1902">
        <v>2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Y1902" t="s">
        <v>239</v>
      </c>
      <c r="AA1902">
        <v>57</v>
      </c>
      <c r="AB1902" t="b">
        <v>1</v>
      </c>
    </row>
    <row r="1903" spans="1:28" x14ac:dyDescent="0.3">
      <c r="A1903">
        <v>9</v>
      </c>
      <c r="B1903" t="s">
        <v>985</v>
      </c>
      <c r="C1903">
        <v>9</v>
      </c>
      <c r="D1903">
        <v>2026</v>
      </c>
      <c r="E1903">
        <v>46116</v>
      </c>
      <c r="F1903" t="s">
        <v>986</v>
      </c>
      <c r="G1903">
        <v>1</v>
      </c>
      <c r="H1903">
        <v>4.5999999999999996</v>
      </c>
      <c r="I1903" t="s">
        <v>410</v>
      </c>
      <c r="J1903" t="s">
        <v>522</v>
      </c>
      <c r="K1903" t="s">
        <v>490</v>
      </c>
      <c r="L1903" t="s">
        <v>491</v>
      </c>
      <c r="M1903" t="s">
        <v>592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Y1903" t="s">
        <v>239</v>
      </c>
      <c r="AA1903">
        <v>57</v>
      </c>
      <c r="AB1903" t="b">
        <v>1</v>
      </c>
    </row>
    <row r="1904" spans="1:28" x14ac:dyDescent="0.3">
      <c r="A1904">
        <v>9</v>
      </c>
      <c r="B1904" t="s">
        <v>985</v>
      </c>
      <c r="C1904">
        <v>9</v>
      </c>
      <c r="D1904">
        <v>2026</v>
      </c>
      <c r="E1904">
        <v>46116</v>
      </c>
      <c r="F1904" t="s">
        <v>986</v>
      </c>
      <c r="G1904">
        <v>1</v>
      </c>
      <c r="H1904">
        <v>5.0999999999999996</v>
      </c>
      <c r="I1904" t="s">
        <v>410</v>
      </c>
      <c r="J1904" t="s">
        <v>522</v>
      </c>
      <c r="K1904" t="s">
        <v>491</v>
      </c>
      <c r="L1904" t="s">
        <v>490</v>
      </c>
      <c r="M1904" t="s">
        <v>600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Y1904" t="s">
        <v>764</v>
      </c>
      <c r="AA1904">
        <v>58</v>
      </c>
      <c r="AB1904" t="b">
        <v>1</v>
      </c>
    </row>
    <row r="1905" spans="1:28" x14ac:dyDescent="0.3">
      <c r="A1905">
        <v>9</v>
      </c>
      <c r="B1905" t="s">
        <v>985</v>
      </c>
      <c r="C1905">
        <v>9</v>
      </c>
      <c r="D1905">
        <v>2026</v>
      </c>
      <c r="E1905">
        <v>46116</v>
      </c>
      <c r="F1905" t="s">
        <v>986</v>
      </c>
      <c r="G1905">
        <v>1</v>
      </c>
      <c r="H1905">
        <v>5.2</v>
      </c>
      <c r="I1905" t="s">
        <v>410</v>
      </c>
      <c r="J1905" t="s">
        <v>522</v>
      </c>
      <c r="K1905" t="s">
        <v>490</v>
      </c>
      <c r="L1905" t="s">
        <v>491</v>
      </c>
      <c r="M1905" t="s">
        <v>600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Y1905" t="s">
        <v>764</v>
      </c>
      <c r="AA1905">
        <v>58</v>
      </c>
      <c r="AB1905" t="b">
        <v>1</v>
      </c>
    </row>
    <row r="1906" spans="1:28" x14ac:dyDescent="0.3">
      <c r="A1906">
        <v>9</v>
      </c>
      <c r="B1906" t="s">
        <v>985</v>
      </c>
      <c r="C1906">
        <v>9</v>
      </c>
      <c r="D1906">
        <v>2026</v>
      </c>
      <c r="E1906">
        <v>46116</v>
      </c>
      <c r="F1906" t="s">
        <v>986</v>
      </c>
      <c r="G1906">
        <v>1</v>
      </c>
      <c r="H1906">
        <v>5.3</v>
      </c>
      <c r="I1906" t="s">
        <v>410</v>
      </c>
      <c r="J1906" t="s">
        <v>522</v>
      </c>
      <c r="K1906" t="s">
        <v>490</v>
      </c>
      <c r="L1906" t="s">
        <v>491</v>
      </c>
      <c r="M1906" t="s">
        <v>600</v>
      </c>
      <c r="N1906">
        <v>6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Y1906" t="s">
        <v>334</v>
      </c>
      <c r="AA1906">
        <v>64</v>
      </c>
      <c r="AB1906" t="b">
        <v>1</v>
      </c>
    </row>
    <row r="1907" spans="1:28" x14ac:dyDescent="0.3">
      <c r="A1907">
        <v>9</v>
      </c>
      <c r="B1907" t="s">
        <v>985</v>
      </c>
      <c r="C1907">
        <v>9</v>
      </c>
      <c r="D1907">
        <v>2026</v>
      </c>
      <c r="E1907">
        <v>46116</v>
      </c>
      <c r="F1907" t="s">
        <v>986</v>
      </c>
      <c r="G1907">
        <v>1</v>
      </c>
      <c r="H1907">
        <v>5.4</v>
      </c>
      <c r="I1907" t="s">
        <v>410</v>
      </c>
      <c r="J1907" t="s">
        <v>522</v>
      </c>
      <c r="K1907" t="s">
        <v>490</v>
      </c>
      <c r="L1907" t="s">
        <v>491</v>
      </c>
      <c r="M1907" t="s">
        <v>600</v>
      </c>
      <c r="N1907">
        <v>4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Y1907" t="s">
        <v>245</v>
      </c>
      <c r="AA1907">
        <v>68</v>
      </c>
      <c r="AB1907" t="b">
        <v>1</v>
      </c>
    </row>
    <row r="1908" spans="1:28" x14ac:dyDescent="0.3">
      <c r="A1908">
        <v>9</v>
      </c>
      <c r="B1908" t="s">
        <v>985</v>
      </c>
      <c r="C1908">
        <v>9</v>
      </c>
      <c r="D1908">
        <v>2026</v>
      </c>
      <c r="E1908">
        <v>46116</v>
      </c>
      <c r="F1908" t="s">
        <v>986</v>
      </c>
      <c r="G1908">
        <v>1</v>
      </c>
      <c r="H1908">
        <v>5.5</v>
      </c>
      <c r="I1908" t="s">
        <v>410</v>
      </c>
      <c r="J1908" t="s">
        <v>522</v>
      </c>
      <c r="K1908" t="s">
        <v>490</v>
      </c>
      <c r="L1908" t="s">
        <v>491</v>
      </c>
      <c r="M1908" t="s">
        <v>600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Y1908" t="s">
        <v>247</v>
      </c>
      <c r="AA1908">
        <v>69</v>
      </c>
      <c r="AB1908" t="b">
        <v>1</v>
      </c>
    </row>
    <row r="1909" spans="1:28" x14ac:dyDescent="0.3">
      <c r="A1909">
        <v>9</v>
      </c>
      <c r="B1909" t="s">
        <v>985</v>
      </c>
      <c r="C1909">
        <v>9</v>
      </c>
      <c r="D1909">
        <v>2026</v>
      </c>
      <c r="E1909">
        <v>46116</v>
      </c>
      <c r="F1909" t="s">
        <v>986</v>
      </c>
      <c r="G1909">
        <v>1</v>
      </c>
      <c r="H1909">
        <v>5.6</v>
      </c>
      <c r="I1909" t="s">
        <v>410</v>
      </c>
      <c r="J1909" t="s">
        <v>522</v>
      </c>
      <c r="K1909" t="s">
        <v>491</v>
      </c>
      <c r="L1909" t="s">
        <v>490</v>
      </c>
      <c r="M1909" t="s">
        <v>600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Y1909" t="s">
        <v>247</v>
      </c>
      <c r="AA1909">
        <v>69</v>
      </c>
      <c r="AB1909" t="b">
        <v>1</v>
      </c>
    </row>
    <row r="1910" spans="1:28" x14ac:dyDescent="0.3">
      <c r="A1910">
        <v>9</v>
      </c>
      <c r="B1910" t="s">
        <v>985</v>
      </c>
      <c r="C1910">
        <v>9</v>
      </c>
      <c r="D1910">
        <v>2026</v>
      </c>
      <c r="E1910">
        <v>46116</v>
      </c>
      <c r="F1910" t="s">
        <v>986</v>
      </c>
      <c r="G1910">
        <v>1</v>
      </c>
      <c r="H1910">
        <v>6.1</v>
      </c>
      <c r="I1910" t="s">
        <v>410</v>
      </c>
      <c r="J1910" t="s">
        <v>522</v>
      </c>
      <c r="K1910" t="s">
        <v>490</v>
      </c>
      <c r="L1910" t="s">
        <v>491</v>
      </c>
      <c r="M1910" t="s">
        <v>582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Y1910" t="s">
        <v>336</v>
      </c>
      <c r="AA1910">
        <v>70</v>
      </c>
      <c r="AB1910" t="b">
        <v>1</v>
      </c>
    </row>
    <row r="1911" spans="1:28" x14ac:dyDescent="0.3">
      <c r="A1911">
        <v>9</v>
      </c>
      <c r="B1911" t="s">
        <v>985</v>
      </c>
      <c r="C1911">
        <v>9</v>
      </c>
      <c r="D1911">
        <v>2026</v>
      </c>
      <c r="E1911">
        <v>46116</v>
      </c>
      <c r="F1911" t="s">
        <v>986</v>
      </c>
      <c r="G1911">
        <v>1</v>
      </c>
      <c r="H1911">
        <v>6.2</v>
      </c>
      <c r="I1911" t="s">
        <v>410</v>
      </c>
      <c r="J1911" t="s">
        <v>522</v>
      </c>
      <c r="K1911" t="s">
        <v>491</v>
      </c>
      <c r="L1911" t="s">
        <v>490</v>
      </c>
      <c r="M1911" t="s">
        <v>582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 t="s">
        <v>47</v>
      </c>
      <c r="V1911" t="s">
        <v>491</v>
      </c>
      <c r="Y1911" t="s">
        <v>250</v>
      </c>
      <c r="AA1911">
        <v>70</v>
      </c>
      <c r="AB1911" t="b">
        <v>1</v>
      </c>
    </row>
    <row r="1912" spans="1:28" x14ac:dyDescent="0.3">
      <c r="A1912">
        <v>9</v>
      </c>
      <c r="B1912" t="s">
        <v>985</v>
      </c>
      <c r="C1912">
        <v>9</v>
      </c>
      <c r="D1912">
        <v>2026</v>
      </c>
      <c r="E1912">
        <v>46116</v>
      </c>
      <c r="F1912" t="s">
        <v>986</v>
      </c>
      <c r="G1912">
        <v>1</v>
      </c>
      <c r="H1912">
        <v>6.3</v>
      </c>
      <c r="I1912" t="s">
        <v>410</v>
      </c>
      <c r="J1912" t="s">
        <v>522</v>
      </c>
      <c r="K1912" t="s">
        <v>506</v>
      </c>
      <c r="L1912" t="s">
        <v>490</v>
      </c>
      <c r="M1912" t="s">
        <v>582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Y1912" t="s">
        <v>154</v>
      </c>
      <c r="AA1912">
        <v>71</v>
      </c>
      <c r="AB1912" t="b">
        <v>1</v>
      </c>
    </row>
    <row r="1913" spans="1:28" x14ac:dyDescent="0.3">
      <c r="A1913">
        <v>9</v>
      </c>
      <c r="B1913" t="s">
        <v>985</v>
      </c>
      <c r="C1913">
        <v>9</v>
      </c>
      <c r="D1913">
        <v>2026</v>
      </c>
      <c r="E1913">
        <v>46116</v>
      </c>
      <c r="F1913" t="s">
        <v>986</v>
      </c>
      <c r="G1913">
        <v>1</v>
      </c>
      <c r="H1913">
        <v>6.4</v>
      </c>
      <c r="I1913" t="s">
        <v>410</v>
      </c>
      <c r="J1913" t="s">
        <v>522</v>
      </c>
      <c r="K1913" t="s">
        <v>490</v>
      </c>
      <c r="L1913" t="s">
        <v>506</v>
      </c>
      <c r="M1913" t="s">
        <v>582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Y1913" t="s">
        <v>155</v>
      </c>
      <c r="AA1913">
        <v>72</v>
      </c>
      <c r="AB1913" t="b">
        <v>1</v>
      </c>
    </row>
    <row r="1914" spans="1:28" x14ac:dyDescent="0.3">
      <c r="A1914">
        <v>9</v>
      </c>
      <c r="B1914" t="s">
        <v>985</v>
      </c>
      <c r="C1914">
        <v>9</v>
      </c>
      <c r="D1914">
        <v>2026</v>
      </c>
      <c r="E1914">
        <v>46116</v>
      </c>
      <c r="F1914" t="s">
        <v>986</v>
      </c>
      <c r="G1914">
        <v>1</v>
      </c>
      <c r="H1914">
        <v>6.5</v>
      </c>
      <c r="I1914" t="s">
        <v>410</v>
      </c>
      <c r="J1914" t="s">
        <v>522</v>
      </c>
      <c r="K1914" t="s">
        <v>506</v>
      </c>
      <c r="L1914" t="s">
        <v>490</v>
      </c>
      <c r="M1914" t="s">
        <v>582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Y1914" t="s">
        <v>156</v>
      </c>
      <c r="AA1914">
        <v>73</v>
      </c>
      <c r="AB1914" t="b">
        <v>1</v>
      </c>
    </row>
    <row r="1915" spans="1:28" x14ac:dyDescent="0.3">
      <c r="A1915">
        <v>9</v>
      </c>
      <c r="B1915" t="s">
        <v>985</v>
      </c>
      <c r="C1915">
        <v>9</v>
      </c>
      <c r="D1915">
        <v>2026</v>
      </c>
      <c r="E1915">
        <v>46116</v>
      </c>
      <c r="F1915" t="s">
        <v>986</v>
      </c>
      <c r="G1915">
        <v>1</v>
      </c>
      <c r="H1915">
        <v>6.6</v>
      </c>
      <c r="I1915" t="s">
        <v>410</v>
      </c>
      <c r="J1915" t="s">
        <v>522</v>
      </c>
      <c r="K1915" t="s">
        <v>490</v>
      </c>
      <c r="L1915" t="s">
        <v>506</v>
      </c>
      <c r="M1915" t="s">
        <v>582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Y1915" t="s">
        <v>157</v>
      </c>
      <c r="AA1915">
        <v>74</v>
      </c>
      <c r="AB1915" t="b">
        <v>1</v>
      </c>
    </row>
    <row r="1916" spans="1:28" x14ac:dyDescent="0.3">
      <c r="A1916">
        <v>9</v>
      </c>
      <c r="B1916" t="s">
        <v>985</v>
      </c>
      <c r="C1916">
        <v>9</v>
      </c>
      <c r="D1916">
        <v>2026</v>
      </c>
      <c r="E1916">
        <v>46116</v>
      </c>
      <c r="F1916" t="s">
        <v>986</v>
      </c>
      <c r="G1916">
        <v>1</v>
      </c>
      <c r="H1916">
        <v>7.1</v>
      </c>
      <c r="I1916" t="s">
        <v>410</v>
      </c>
      <c r="J1916" t="s">
        <v>522</v>
      </c>
      <c r="K1916" t="s">
        <v>490</v>
      </c>
      <c r="L1916" t="s">
        <v>506</v>
      </c>
      <c r="M1916" t="s">
        <v>600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Y1916" t="s">
        <v>157</v>
      </c>
      <c r="AA1916">
        <v>74</v>
      </c>
      <c r="AB1916" t="b">
        <v>1</v>
      </c>
    </row>
    <row r="1917" spans="1:28" x14ac:dyDescent="0.3">
      <c r="A1917">
        <v>9</v>
      </c>
      <c r="B1917" t="s">
        <v>985</v>
      </c>
      <c r="C1917">
        <v>9</v>
      </c>
      <c r="D1917">
        <v>2026</v>
      </c>
      <c r="E1917">
        <v>46116</v>
      </c>
      <c r="F1917" t="s">
        <v>986</v>
      </c>
      <c r="G1917">
        <v>1</v>
      </c>
      <c r="H1917">
        <v>7.2</v>
      </c>
      <c r="I1917" t="s">
        <v>410</v>
      </c>
      <c r="J1917" t="s">
        <v>522</v>
      </c>
      <c r="K1917" t="s">
        <v>490</v>
      </c>
      <c r="L1917" t="s">
        <v>506</v>
      </c>
      <c r="M1917" t="s">
        <v>600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Y1917" t="s">
        <v>157</v>
      </c>
      <c r="AA1917">
        <v>74</v>
      </c>
      <c r="AB1917" t="b">
        <v>1</v>
      </c>
    </row>
    <row r="1918" spans="1:28" x14ac:dyDescent="0.3">
      <c r="A1918">
        <v>9</v>
      </c>
      <c r="B1918" t="s">
        <v>985</v>
      </c>
      <c r="C1918">
        <v>9</v>
      </c>
      <c r="D1918">
        <v>2026</v>
      </c>
      <c r="E1918">
        <v>46116</v>
      </c>
      <c r="F1918" t="s">
        <v>986</v>
      </c>
      <c r="G1918">
        <v>1</v>
      </c>
      <c r="H1918">
        <v>7.3</v>
      </c>
      <c r="I1918" t="s">
        <v>410</v>
      </c>
      <c r="J1918" t="s">
        <v>522</v>
      </c>
      <c r="K1918" t="s">
        <v>490</v>
      </c>
      <c r="L1918" t="s">
        <v>506</v>
      </c>
      <c r="M1918" t="s">
        <v>600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Y1918" t="s">
        <v>158</v>
      </c>
      <c r="AA1918">
        <v>75</v>
      </c>
      <c r="AB1918" t="b">
        <v>1</v>
      </c>
    </row>
    <row r="1919" spans="1:28" x14ac:dyDescent="0.3">
      <c r="A1919">
        <v>9</v>
      </c>
      <c r="B1919" t="s">
        <v>985</v>
      </c>
      <c r="C1919">
        <v>9</v>
      </c>
      <c r="D1919">
        <v>2026</v>
      </c>
      <c r="E1919">
        <v>46116</v>
      </c>
      <c r="F1919" t="s">
        <v>986</v>
      </c>
      <c r="G1919">
        <v>1</v>
      </c>
      <c r="H1919">
        <v>7.4</v>
      </c>
      <c r="I1919" t="s">
        <v>410</v>
      </c>
      <c r="J1919" t="s">
        <v>522</v>
      </c>
      <c r="K1919" t="s">
        <v>506</v>
      </c>
      <c r="L1919" t="s">
        <v>490</v>
      </c>
      <c r="M1919" t="s">
        <v>600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Y1919" t="s">
        <v>158</v>
      </c>
      <c r="AA1919">
        <v>75</v>
      </c>
      <c r="AB1919" t="b">
        <v>1</v>
      </c>
    </row>
    <row r="1920" spans="1:28" x14ac:dyDescent="0.3">
      <c r="A1920">
        <v>9</v>
      </c>
      <c r="B1920" t="s">
        <v>985</v>
      </c>
      <c r="C1920">
        <v>9</v>
      </c>
      <c r="D1920">
        <v>2026</v>
      </c>
      <c r="E1920">
        <v>46116</v>
      </c>
      <c r="F1920" t="s">
        <v>986</v>
      </c>
      <c r="G1920">
        <v>1</v>
      </c>
      <c r="H1920">
        <v>7.5</v>
      </c>
      <c r="I1920" t="s">
        <v>410</v>
      </c>
      <c r="J1920" t="s">
        <v>522</v>
      </c>
      <c r="K1920" t="s">
        <v>506</v>
      </c>
      <c r="L1920" t="s">
        <v>490</v>
      </c>
      <c r="M1920" t="s">
        <v>600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Y1920" t="s">
        <v>159</v>
      </c>
      <c r="AA1920">
        <v>76</v>
      </c>
      <c r="AB1920" t="b">
        <v>1</v>
      </c>
    </row>
    <row r="1921" spans="1:28" x14ac:dyDescent="0.3">
      <c r="A1921">
        <v>9</v>
      </c>
      <c r="B1921" t="s">
        <v>985</v>
      </c>
      <c r="C1921">
        <v>9</v>
      </c>
      <c r="D1921">
        <v>2026</v>
      </c>
      <c r="E1921">
        <v>46116</v>
      </c>
      <c r="F1921" t="s">
        <v>986</v>
      </c>
      <c r="G1921">
        <v>1</v>
      </c>
      <c r="H1921">
        <v>7.6</v>
      </c>
      <c r="I1921" t="s">
        <v>410</v>
      </c>
      <c r="J1921" t="s">
        <v>522</v>
      </c>
      <c r="K1921" t="s">
        <v>490</v>
      </c>
      <c r="L1921" t="s">
        <v>506</v>
      </c>
      <c r="M1921" t="s">
        <v>600</v>
      </c>
      <c r="N1921">
        <v>4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Y1921" t="s">
        <v>161</v>
      </c>
      <c r="AA1921">
        <v>80</v>
      </c>
      <c r="AB1921" t="b">
        <v>1</v>
      </c>
    </row>
    <row r="1922" spans="1:28" x14ac:dyDescent="0.3">
      <c r="A1922">
        <v>9</v>
      </c>
      <c r="B1922" t="s">
        <v>985</v>
      </c>
      <c r="C1922">
        <v>9</v>
      </c>
      <c r="D1922">
        <v>2026</v>
      </c>
      <c r="E1922">
        <v>46116</v>
      </c>
      <c r="F1922" t="s">
        <v>986</v>
      </c>
      <c r="G1922">
        <v>1</v>
      </c>
      <c r="H1922">
        <v>8.1</v>
      </c>
      <c r="I1922" t="s">
        <v>410</v>
      </c>
      <c r="J1922" t="s">
        <v>522</v>
      </c>
      <c r="K1922" t="s">
        <v>506</v>
      </c>
      <c r="L1922" t="s">
        <v>490</v>
      </c>
      <c r="M1922" t="s">
        <v>582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Y1922" t="s">
        <v>162</v>
      </c>
      <c r="AA1922">
        <v>81</v>
      </c>
      <c r="AB1922" t="b">
        <v>1</v>
      </c>
    </row>
    <row r="1923" spans="1:28" x14ac:dyDescent="0.3">
      <c r="A1923">
        <v>9</v>
      </c>
      <c r="B1923" t="s">
        <v>985</v>
      </c>
      <c r="C1923">
        <v>9</v>
      </c>
      <c r="D1923">
        <v>2026</v>
      </c>
      <c r="E1923">
        <v>46116</v>
      </c>
      <c r="F1923" t="s">
        <v>986</v>
      </c>
      <c r="G1923">
        <v>1</v>
      </c>
      <c r="H1923">
        <v>8.1999999999999993</v>
      </c>
      <c r="I1923" t="s">
        <v>410</v>
      </c>
      <c r="J1923" t="s">
        <v>522</v>
      </c>
      <c r="K1923" t="s">
        <v>490</v>
      </c>
      <c r="L1923" t="s">
        <v>506</v>
      </c>
      <c r="M1923" t="s">
        <v>582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Y1923" t="s">
        <v>508</v>
      </c>
      <c r="AA1923">
        <v>82</v>
      </c>
      <c r="AB1923" t="b">
        <v>1</v>
      </c>
    </row>
    <row r="1924" spans="1:28" x14ac:dyDescent="0.3">
      <c r="A1924">
        <v>9</v>
      </c>
      <c r="B1924" t="s">
        <v>985</v>
      </c>
      <c r="C1924">
        <v>9</v>
      </c>
      <c r="D1924">
        <v>2026</v>
      </c>
      <c r="E1924">
        <v>46116</v>
      </c>
      <c r="F1924" t="s">
        <v>986</v>
      </c>
      <c r="G1924">
        <v>1</v>
      </c>
      <c r="H1924">
        <v>8.3000000000000007</v>
      </c>
      <c r="I1924" t="s">
        <v>410</v>
      </c>
      <c r="J1924" t="s">
        <v>522</v>
      </c>
      <c r="K1924" t="s">
        <v>506</v>
      </c>
      <c r="L1924" t="s">
        <v>490</v>
      </c>
      <c r="M1924" t="s">
        <v>582</v>
      </c>
      <c r="N1924">
        <v>0</v>
      </c>
      <c r="O1924">
        <v>5</v>
      </c>
      <c r="P1924">
        <v>5</v>
      </c>
      <c r="Q1924">
        <v>0</v>
      </c>
      <c r="R1924">
        <v>0</v>
      </c>
      <c r="S1924">
        <v>0</v>
      </c>
      <c r="T1924">
        <v>0</v>
      </c>
      <c r="Y1924" t="s">
        <v>254</v>
      </c>
      <c r="AA1924">
        <v>87</v>
      </c>
      <c r="AB1924" t="b">
        <v>0</v>
      </c>
    </row>
    <row r="1925" spans="1:28" x14ac:dyDescent="0.3">
      <c r="A1925">
        <v>9</v>
      </c>
      <c r="B1925" t="s">
        <v>985</v>
      </c>
      <c r="C1925">
        <v>9</v>
      </c>
      <c r="D1925">
        <v>2026</v>
      </c>
      <c r="E1925">
        <v>46116</v>
      </c>
      <c r="F1925" t="s">
        <v>986</v>
      </c>
      <c r="G1925">
        <v>1</v>
      </c>
      <c r="H1925">
        <v>8.3000000000000007</v>
      </c>
      <c r="I1925" t="s">
        <v>410</v>
      </c>
      <c r="J1925" t="s">
        <v>522</v>
      </c>
      <c r="K1925" t="s">
        <v>506</v>
      </c>
      <c r="L1925" t="s">
        <v>490</v>
      </c>
      <c r="M1925" t="s">
        <v>582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Y1925" t="s">
        <v>255</v>
      </c>
      <c r="AA1925">
        <v>88</v>
      </c>
      <c r="AB1925" t="b">
        <v>1</v>
      </c>
    </row>
    <row r="1926" spans="1:28" x14ac:dyDescent="0.3">
      <c r="A1926">
        <v>9</v>
      </c>
      <c r="B1926" t="s">
        <v>985</v>
      </c>
      <c r="C1926">
        <v>9</v>
      </c>
      <c r="D1926">
        <v>2026</v>
      </c>
      <c r="E1926">
        <v>46116</v>
      </c>
      <c r="F1926" t="s">
        <v>986</v>
      </c>
      <c r="G1926">
        <v>1</v>
      </c>
      <c r="H1926">
        <v>8.4</v>
      </c>
      <c r="I1926" t="s">
        <v>410</v>
      </c>
      <c r="J1926" t="s">
        <v>522</v>
      </c>
      <c r="K1926" t="s">
        <v>490</v>
      </c>
      <c r="L1926" t="s">
        <v>506</v>
      </c>
      <c r="M1926" t="s">
        <v>582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Y1926" t="s">
        <v>164</v>
      </c>
      <c r="AA1926">
        <v>89</v>
      </c>
      <c r="AB1926" t="b">
        <v>1</v>
      </c>
    </row>
    <row r="1927" spans="1:28" x14ac:dyDescent="0.3">
      <c r="A1927">
        <v>9</v>
      </c>
      <c r="B1927" t="s">
        <v>985</v>
      </c>
      <c r="C1927">
        <v>9</v>
      </c>
      <c r="D1927">
        <v>2026</v>
      </c>
      <c r="E1927">
        <v>46116</v>
      </c>
      <c r="F1927" t="s">
        <v>986</v>
      </c>
      <c r="G1927">
        <v>1</v>
      </c>
      <c r="H1927">
        <v>8.5</v>
      </c>
      <c r="I1927" t="s">
        <v>410</v>
      </c>
      <c r="J1927" t="s">
        <v>522</v>
      </c>
      <c r="K1927" t="s">
        <v>506</v>
      </c>
      <c r="L1927" t="s">
        <v>490</v>
      </c>
      <c r="M1927" t="s">
        <v>582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Y1927" t="s">
        <v>165</v>
      </c>
      <c r="AA1927">
        <v>90</v>
      </c>
      <c r="AB1927" t="b">
        <v>1</v>
      </c>
    </row>
    <row r="1928" spans="1:28" x14ac:dyDescent="0.3">
      <c r="A1928">
        <v>9</v>
      </c>
      <c r="B1928" t="s">
        <v>985</v>
      </c>
      <c r="C1928">
        <v>9</v>
      </c>
      <c r="D1928">
        <v>2026</v>
      </c>
      <c r="E1928">
        <v>46116</v>
      </c>
      <c r="F1928" t="s">
        <v>986</v>
      </c>
      <c r="G1928">
        <v>1</v>
      </c>
      <c r="H1928">
        <v>8.6</v>
      </c>
      <c r="I1928" t="s">
        <v>410</v>
      </c>
      <c r="J1928" t="s">
        <v>522</v>
      </c>
      <c r="K1928" t="s">
        <v>490</v>
      </c>
      <c r="L1928" t="s">
        <v>506</v>
      </c>
      <c r="M1928" t="s">
        <v>582</v>
      </c>
      <c r="N1928">
        <v>2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Y1928" t="s">
        <v>888</v>
      </c>
      <c r="AA1928">
        <v>92</v>
      </c>
      <c r="AB1928" t="b">
        <v>1</v>
      </c>
    </row>
    <row r="1929" spans="1:28" x14ac:dyDescent="0.3">
      <c r="A1929">
        <v>9</v>
      </c>
      <c r="B1929" t="s">
        <v>985</v>
      </c>
      <c r="C1929">
        <v>9</v>
      </c>
      <c r="D1929">
        <v>2026</v>
      </c>
      <c r="E1929">
        <v>46116</v>
      </c>
      <c r="F1929" t="s">
        <v>986</v>
      </c>
      <c r="G1929">
        <v>1</v>
      </c>
      <c r="H1929">
        <v>9.1</v>
      </c>
      <c r="I1929" t="s">
        <v>410</v>
      </c>
      <c r="J1929" t="s">
        <v>522</v>
      </c>
      <c r="K1929" t="s">
        <v>506</v>
      </c>
      <c r="L1929" t="s">
        <v>490</v>
      </c>
      <c r="M1929" t="s">
        <v>592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Y1929" t="s">
        <v>888</v>
      </c>
      <c r="AA1929">
        <v>92</v>
      </c>
      <c r="AB1929" t="b">
        <v>1</v>
      </c>
    </row>
    <row r="1930" spans="1:28" x14ac:dyDescent="0.3">
      <c r="A1930">
        <v>9</v>
      </c>
      <c r="B1930" t="s">
        <v>985</v>
      </c>
      <c r="C1930">
        <v>9</v>
      </c>
      <c r="D1930">
        <v>2026</v>
      </c>
      <c r="E1930">
        <v>46116</v>
      </c>
      <c r="F1930" t="s">
        <v>986</v>
      </c>
      <c r="G1930">
        <v>1</v>
      </c>
      <c r="H1930">
        <v>9.1999999999999993</v>
      </c>
      <c r="I1930" t="s">
        <v>410</v>
      </c>
      <c r="J1930" t="s">
        <v>522</v>
      </c>
      <c r="K1930" t="s">
        <v>506</v>
      </c>
      <c r="L1930" t="s">
        <v>490</v>
      </c>
      <c r="M1930" t="s">
        <v>592</v>
      </c>
      <c r="N1930">
        <v>4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Y1930" t="s">
        <v>257</v>
      </c>
      <c r="AA1930">
        <v>96</v>
      </c>
      <c r="AB1930" t="b">
        <v>1</v>
      </c>
    </row>
    <row r="1931" spans="1:28" x14ac:dyDescent="0.3">
      <c r="A1931">
        <v>9</v>
      </c>
      <c r="B1931" t="s">
        <v>985</v>
      </c>
      <c r="C1931">
        <v>9</v>
      </c>
      <c r="D1931">
        <v>2026</v>
      </c>
      <c r="E1931">
        <v>46116</v>
      </c>
      <c r="F1931" t="s">
        <v>986</v>
      </c>
      <c r="G1931">
        <v>1</v>
      </c>
      <c r="H1931">
        <v>9.3000000000000007</v>
      </c>
      <c r="I1931" t="s">
        <v>410</v>
      </c>
      <c r="J1931" t="s">
        <v>522</v>
      </c>
      <c r="K1931" t="s">
        <v>506</v>
      </c>
      <c r="L1931" t="s">
        <v>490</v>
      </c>
      <c r="M1931" t="s">
        <v>592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Y1931" t="s">
        <v>257</v>
      </c>
      <c r="AA1931">
        <v>96</v>
      </c>
      <c r="AB1931" t="b">
        <v>1</v>
      </c>
    </row>
    <row r="1932" spans="1:28" x14ac:dyDescent="0.3">
      <c r="A1932">
        <v>9</v>
      </c>
      <c r="B1932" t="s">
        <v>985</v>
      </c>
      <c r="C1932">
        <v>9</v>
      </c>
      <c r="D1932">
        <v>2026</v>
      </c>
      <c r="E1932">
        <v>46116</v>
      </c>
      <c r="F1932" t="s">
        <v>986</v>
      </c>
      <c r="G1932">
        <v>1</v>
      </c>
      <c r="H1932">
        <v>9.4</v>
      </c>
      <c r="I1932" t="s">
        <v>410</v>
      </c>
      <c r="J1932" t="s">
        <v>522</v>
      </c>
      <c r="K1932" t="s">
        <v>506</v>
      </c>
      <c r="L1932" t="s">
        <v>490</v>
      </c>
      <c r="M1932" t="s">
        <v>592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Y1932" t="s">
        <v>257</v>
      </c>
      <c r="AA1932">
        <v>96</v>
      </c>
      <c r="AB1932" t="b">
        <v>1</v>
      </c>
    </row>
    <row r="1933" spans="1:28" x14ac:dyDescent="0.3">
      <c r="A1933">
        <v>9</v>
      </c>
      <c r="B1933" t="s">
        <v>985</v>
      </c>
      <c r="C1933">
        <v>9</v>
      </c>
      <c r="D1933">
        <v>2026</v>
      </c>
      <c r="E1933">
        <v>46116</v>
      </c>
      <c r="F1933" t="s">
        <v>986</v>
      </c>
      <c r="G1933">
        <v>1</v>
      </c>
      <c r="H1933">
        <v>9.5</v>
      </c>
      <c r="I1933" t="s">
        <v>410</v>
      </c>
      <c r="J1933" t="s">
        <v>522</v>
      </c>
      <c r="K1933" t="s">
        <v>506</v>
      </c>
      <c r="L1933" t="s">
        <v>490</v>
      </c>
      <c r="M1933" t="s">
        <v>592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Y1933" t="s">
        <v>258</v>
      </c>
      <c r="AA1933">
        <v>97</v>
      </c>
      <c r="AB1933" t="b">
        <v>1</v>
      </c>
    </row>
    <row r="1934" spans="1:28" x14ac:dyDescent="0.3">
      <c r="A1934">
        <v>9</v>
      </c>
      <c r="B1934" t="s">
        <v>985</v>
      </c>
      <c r="C1934">
        <v>9</v>
      </c>
      <c r="D1934">
        <v>2026</v>
      </c>
      <c r="E1934">
        <v>46116</v>
      </c>
      <c r="F1934" t="s">
        <v>986</v>
      </c>
      <c r="G1934">
        <v>1</v>
      </c>
      <c r="H1934">
        <v>9.6</v>
      </c>
      <c r="I1934" t="s">
        <v>410</v>
      </c>
      <c r="J1934" t="s">
        <v>522</v>
      </c>
      <c r="K1934" t="s">
        <v>490</v>
      </c>
      <c r="L1934" t="s">
        <v>506</v>
      </c>
      <c r="M1934" t="s">
        <v>592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Y1934" t="s">
        <v>258</v>
      </c>
      <c r="AA1934">
        <v>97</v>
      </c>
      <c r="AB1934" t="b">
        <v>1</v>
      </c>
    </row>
    <row r="1935" spans="1:28" x14ac:dyDescent="0.3">
      <c r="A1935">
        <v>9</v>
      </c>
      <c r="B1935" t="s">
        <v>985</v>
      </c>
      <c r="C1935">
        <v>9</v>
      </c>
      <c r="D1935">
        <v>2026</v>
      </c>
      <c r="E1935">
        <v>46116</v>
      </c>
      <c r="F1935" t="s">
        <v>986</v>
      </c>
      <c r="G1935">
        <v>1</v>
      </c>
      <c r="H1935">
        <v>10.1</v>
      </c>
      <c r="I1935" t="s">
        <v>410</v>
      </c>
      <c r="J1935" t="s">
        <v>522</v>
      </c>
      <c r="K1935" t="s">
        <v>506</v>
      </c>
      <c r="L1935" t="s">
        <v>490</v>
      </c>
      <c r="M1935" t="s">
        <v>582</v>
      </c>
      <c r="N1935">
        <v>4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Y1935" t="s">
        <v>260</v>
      </c>
      <c r="AA1935">
        <v>101</v>
      </c>
      <c r="AB1935" t="b">
        <v>1</v>
      </c>
    </row>
    <row r="1936" spans="1:28" x14ac:dyDescent="0.3">
      <c r="A1936">
        <v>9</v>
      </c>
      <c r="B1936" t="s">
        <v>985</v>
      </c>
      <c r="C1936">
        <v>9</v>
      </c>
      <c r="D1936">
        <v>2026</v>
      </c>
      <c r="E1936">
        <v>46116</v>
      </c>
      <c r="F1936" t="s">
        <v>986</v>
      </c>
      <c r="G1936">
        <v>1</v>
      </c>
      <c r="H1936">
        <v>10.199999999999999</v>
      </c>
      <c r="I1936" t="s">
        <v>410</v>
      </c>
      <c r="J1936" t="s">
        <v>522</v>
      </c>
      <c r="K1936" t="s">
        <v>506</v>
      </c>
      <c r="L1936" t="s">
        <v>490</v>
      </c>
      <c r="M1936" t="s">
        <v>582</v>
      </c>
      <c r="N1936">
        <v>2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Y1936" t="s">
        <v>261</v>
      </c>
      <c r="AA1936">
        <v>103</v>
      </c>
      <c r="AB1936" t="b">
        <v>1</v>
      </c>
    </row>
    <row r="1937" spans="1:28" x14ac:dyDescent="0.3">
      <c r="A1937">
        <v>9</v>
      </c>
      <c r="B1937" t="s">
        <v>985</v>
      </c>
      <c r="C1937">
        <v>9</v>
      </c>
      <c r="D1937">
        <v>2026</v>
      </c>
      <c r="E1937">
        <v>46116</v>
      </c>
      <c r="F1937" t="s">
        <v>986</v>
      </c>
      <c r="G1937">
        <v>1</v>
      </c>
      <c r="H1937">
        <v>10.3</v>
      </c>
      <c r="I1937" t="s">
        <v>410</v>
      </c>
      <c r="J1937" t="s">
        <v>522</v>
      </c>
      <c r="K1937" t="s">
        <v>506</v>
      </c>
      <c r="L1937" t="s">
        <v>490</v>
      </c>
      <c r="M1937" t="s">
        <v>582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Y1937" t="s">
        <v>261</v>
      </c>
      <c r="AA1937">
        <v>103</v>
      </c>
      <c r="AB1937" t="b">
        <v>1</v>
      </c>
    </row>
    <row r="1938" spans="1:28" x14ac:dyDescent="0.3">
      <c r="A1938">
        <v>9</v>
      </c>
      <c r="B1938" t="s">
        <v>985</v>
      </c>
      <c r="C1938">
        <v>9</v>
      </c>
      <c r="D1938">
        <v>2026</v>
      </c>
      <c r="E1938">
        <v>46116</v>
      </c>
      <c r="F1938" t="s">
        <v>986</v>
      </c>
      <c r="G1938">
        <v>1</v>
      </c>
      <c r="H1938">
        <v>10.4</v>
      </c>
      <c r="I1938" t="s">
        <v>410</v>
      </c>
      <c r="J1938" t="s">
        <v>522</v>
      </c>
      <c r="K1938" t="s">
        <v>506</v>
      </c>
      <c r="L1938" t="s">
        <v>490</v>
      </c>
      <c r="M1938" t="s">
        <v>582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Y1938" t="s">
        <v>261</v>
      </c>
      <c r="AA1938">
        <v>103</v>
      </c>
      <c r="AB1938" t="b">
        <v>1</v>
      </c>
    </row>
    <row r="1939" spans="1:28" x14ac:dyDescent="0.3">
      <c r="A1939">
        <v>9</v>
      </c>
      <c r="B1939" t="s">
        <v>985</v>
      </c>
      <c r="C1939">
        <v>9</v>
      </c>
      <c r="D1939">
        <v>2026</v>
      </c>
      <c r="E1939">
        <v>46116</v>
      </c>
      <c r="F1939" t="s">
        <v>986</v>
      </c>
      <c r="G1939">
        <v>1</v>
      </c>
      <c r="H1939">
        <v>10.5</v>
      </c>
      <c r="I1939" t="s">
        <v>410</v>
      </c>
      <c r="J1939" t="s">
        <v>522</v>
      </c>
      <c r="K1939" t="s">
        <v>506</v>
      </c>
      <c r="L1939" t="s">
        <v>490</v>
      </c>
      <c r="M1939" t="s">
        <v>582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Y1939" t="s">
        <v>261</v>
      </c>
      <c r="AA1939">
        <v>103</v>
      </c>
      <c r="AB1939" t="b">
        <v>1</v>
      </c>
    </row>
    <row r="1940" spans="1:28" x14ac:dyDescent="0.3">
      <c r="A1940">
        <v>9</v>
      </c>
      <c r="B1940" t="s">
        <v>985</v>
      </c>
      <c r="C1940">
        <v>9</v>
      </c>
      <c r="D1940">
        <v>2026</v>
      </c>
      <c r="E1940">
        <v>46116</v>
      </c>
      <c r="F1940" t="s">
        <v>986</v>
      </c>
      <c r="G1940">
        <v>1</v>
      </c>
      <c r="H1940">
        <v>10.6</v>
      </c>
      <c r="I1940" t="s">
        <v>410</v>
      </c>
      <c r="J1940" t="s">
        <v>522</v>
      </c>
      <c r="K1940" t="s">
        <v>506</v>
      </c>
      <c r="L1940" t="s">
        <v>490</v>
      </c>
      <c r="M1940" t="s">
        <v>582</v>
      </c>
      <c r="N1940">
        <v>4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Y1940" t="s">
        <v>262</v>
      </c>
      <c r="AA1940">
        <v>107</v>
      </c>
      <c r="AB1940" t="b">
        <v>1</v>
      </c>
    </row>
    <row r="1941" spans="1:28" x14ac:dyDescent="0.3">
      <c r="A1941">
        <v>9</v>
      </c>
      <c r="B1941" t="s">
        <v>985</v>
      </c>
      <c r="C1941">
        <v>9</v>
      </c>
      <c r="D1941">
        <v>2026</v>
      </c>
      <c r="E1941">
        <v>46116</v>
      </c>
      <c r="F1941" t="s">
        <v>986</v>
      </c>
      <c r="G1941">
        <v>1</v>
      </c>
      <c r="H1941">
        <v>11.1</v>
      </c>
      <c r="I1941" t="s">
        <v>410</v>
      </c>
      <c r="J1941" t="s">
        <v>522</v>
      </c>
      <c r="K1941" t="s">
        <v>490</v>
      </c>
      <c r="L1941" t="s">
        <v>506</v>
      </c>
      <c r="M1941" t="s">
        <v>589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Y1941" t="s">
        <v>262</v>
      </c>
      <c r="AA1941">
        <v>107</v>
      </c>
      <c r="AB1941" t="b">
        <v>1</v>
      </c>
    </row>
    <row r="1942" spans="1:28" x14ac:dyDescent="0.3">
      <c r="A1942">
        <v>9</v>
      </c>
      <c r="B1942" t="s">
        <v>985</v>
      </c>
      <c r="C1942">
        <v>9</v>
      </c>
      <c r="D1942">
        <v>2026</v>
      </c>
      <c r="E1942">
        <v>46116</v>
      </c>
      <c r="F1942" t="s">
        <v>986</v>
      </c>
      <c r="G1942">
        <v>1</v>
      </c>
      <c r="H1942">
        <v>11.2</v>
      </c>
      <c r="I1942" t="s">
        <v>410</v>
      </c>
      <c r="J1942" t="s">
        <v>522</v>
      </c>
      <c r="K1942" t="s">
        <v>490</v>
      </c>
      <c r="L1942" t="s">
        <v>506</v>
      </c>
      <c r="M1942" t="s">
        <v>589</v>
      </c>
      <c r="N1942">
        <v>4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Y1942" t="s">
        <v>771</v>
      </c>
      <c r="AA1942">
        <v>111</v>
      </c>
      <c r="AB1942" t="b">
        <v>1</v>
      </c>
    </row>
    <row r="1943" spans="1:28" x14ac:dyDescent="0.3">
      <c r="A1943">
        <v>9</v>
      </c>
      <c r="B1943" t="s">
        <v>985</v>
      </c>
      <c r="C1943">
        <v>9</v>
      </c>
      <c r="D1943">
        <v>2026</v>
      </c>
      <c r="E1943">
        <v>46116</v>
      </c>
      <c r="F1943" t="s">
        <v>986</v>
      </c>
      <c r="G1943">
        <v>1</v>
      </c>
      <c r="H1943">
        <v>11.3</v>
      </c>
      <c r="I1943" t="s">
        <v>410</v>
      </c>
      <c r="J1943" t="s">
        <v>522</v>
      </c>
      <c r="K1943" t="s">
        <v>490</v>
      </c>
      <c r="L1943" t="s">
        <v>506</v>
      </c>
      <c r="M1943" t="s">
        <v>589</v>
      </c>
      <c r="N1943">
        <v>0</v>
      </c>
      <c r="O1943">
        <v>1</v>
      </c>
      <c r="P1943">
        <v>0</v>
      </c>
      <c r="Q1943">
        <v>0</v>
      </c>
      <c r="R1943">
        <v>0</v>
      </c>
      <c r="S1943">
        <v>1</v>
      </c>
      <c r="T1943">
        <v>0</v>
      </c>
      <c r="Y1943" t="s">
        <v>988</v>
      </c>
      <c r="AA1943">
        <v>112</v>
      </c>
      <c r="AB1943" t="b">
        <v>1</v>
      </c>
    </row>
    <row r="1944" spans="1:28" x14ac:dyDescent="0.3">
      <c r="A1944">
        <v>9</v>
      </c>
      <c r="B1944" t="s">
        <v>985</v>
      </c>
      <c r="C1944">
        <v>9</v>
      </c>
      <c r="D1944">
        <v>2026</v>
      </c>
      <c r="E1944">
        <v>46116</v>
      </c>
      <c r="F1944" t="s">
        <v>986</v>
      </c>
      <c r="G1944">
        <v>1</v>
      </c>
      <c r="H1944">
        <v>11.4</v>
      </c>
      <c r="I1944" t="s">
        <v>410</v>
      </c>
      <c r="J1944" t="s">
        <v>522</v>
      </c>
      <c r="K1944" t="s">
        <v>506</v>
      </c>
      <c r="L1944" t="s">
        <v>490</v>
      </c>
      <c r="M1944" t="s">
        <v>589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Y1944" t="s">
        <v>988</v>
      </c>
      <c r="AA1944">
        <v>112</v>
      </c>
      <c r="AB1944" t="b">
        <v>1</v>
      </c>
    </row>
    <row r="1945" spans="1:28" x14ac:dyDescent="0.3">
      <c r="A1945">
        <v>9</v>
      </c>
      <c r="B1945" t="s">
        <v>985</v>
      </c>
      <c r="C1945">
        <v>9</v>
      </c>
      <c r="D1945">
        <v>2026</v>
      </c>
      <c r="E1945">
        <v>46116</v>
      </c>
      <c r="F1945" t="s">
        <v>986</v>
      </c>
      <c r="G1945">
        <v>1</v>
      </c>
      <c r="H1945">
        <v>11.5</v>
      </c>
      <c r="I1945" t="s">
        <v>410</v>
      </c>
      <c r="J1945" t="s">
        <v>522</v>
      </c>
      <c r="K1945" t="s">
        <v>506</v>
      </c>
      <c r="L1945" t="s">
        <v>490</v>
      </c>
      <c r="M1945" t="s">
        <v>589</v>
      </c>
      <c r="N1945">
        <v>4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Y1945" t="s">
        <v>989</v>
      </c>
      <c r="AA1945">
        <v>116</v>
      </c>
      <c r="AB1945" t="b">
        <v>1</v>
      </c>
    </row>
    <row r="1946" spans="1:28" x14ac:dyDescent="0.3">
      <c r="A1946">
        <v>9</v>
      </c>
      <c r="B1946" t="s">
        <v>985</v>
      </c>
      <c r="C1946">
        <v>9</v>
      </c>
      <c r="D1946">
        <v>2026</v>
      </c>
      <c r="E1946">
        <v>46116</v>
      </c>
      <c r="F1946" t="s">
        <v>986</v>
      </c>
      <c r="G1946">
        <v>1</v>
      </c>
      <c r="H1946">
        <v>11.6</v>
      </c>
      <c r="I1946" t="s">
        <v>410</v>
      </c>
      <c r="J1946" t="s">
        <v>522</v>
      </c>
      <c r="K1946" t="s">
        <v>506</v>
      </c>
      <c r="L1946" t="s">
        <v>490</v>
      </c>
      <c r="M1946" t="s">
        <v>589</v>
      </c>
      <c r="N1946">
        <v>6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Y1946" t="s">
        <v>990</v>
      </c>
      <c r="AA1946">
        <v>122</v>
      </c>
      <c r="AB1946" t="b">
        <v>1</v>
      </c>
    </row>
    <row r="1947" spans="1:28" x14ac:dyDescent="0.3">
      <c r="A1947">
        <v>9</v>
      </c>
      <c r="B1947" t="s">
        <v>985</v>
      </c>
      <c r="C1947">
        <v>9</v>
      </c>
      <c r="D1947">
        <v>2026</v>
      </c>
      <c r="E1947">
        <v>46116</v>
      </c>
      <c r="F1947" t="s">
        <v>986</v>
      </c>
      <c r="G1947">
        <v>1</v>
      </c>
      <c r="H1947">
        <v>12.1</v>
      </c>
      <c r="I1947" t="s">
        <v>410</v>
      </c>
      <c r="J1947" t="s">
        <v>522</v>
      </c>
      <c r="K1947" t="s">
        <v>490</v>
      </c>
      <c r="L1947" t="s">
        <v>506</v>
      </c>
      <c r="M1947" t="s">
        <v>590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Y1947" t="s">
        <v>990</v>
      </c>
      <c r="AA1947">
        <v>122</v>
      </c>
      <c r="AB1947" t="b">
        <v>1</v>
      </c>
    </row>
    <row r="1948" spans="1:28" x14ac:dyDescent="0.3">
      <c r="A1948">
        <v>9</v>
      </c>
      <c r="B1948" t="s">
        <v>985</v>
      </c>
      <c r="C1948">
        <v>9</v>
      </c>
      <c r="D1948">
        <v>2026</v>
      </c>
      <c r="E1948">
        <v>46116</v>
      </c>
      <c r="F1948" t="s">
        <v>986</v>
      </c>
      <c r="G1948">
        <v>1</v>
      </c>
      <c r="H1948">
        <v>12.2</v>
      </c>
      <c r="I1948" t="s">
        <v>410</v>
      </c>
      <c r="J1948" t="s">
        <v>522</v>
      </c>
      <c r="K1948" t="s">
        <v>490</v>
      </c>
      <c r="L1948" t="s">
        <v>506</v>
      </c>
      <c r="M1948" t="s">
        <v>590</v>
      </c>
      <c r="N1948">
        <v>4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Y1948" t="s">
        <v>991</v>
      </c>
      <c r="AA1948">
        <v>126</v>
      </c>
      <c r="AB1948" t="b">
        <v>1</v>
      </c>
    </row>
    <row r="1949" spans="1:28" x14ac:dyDescent="0.3">
      <c r="A1949">
        <v>9</v>
      </c>
      <c r="B1949" t="s">
        <v>985</v>
      </c>
      <c r="C1949">
        <v>9</v>
      </c>
      <c r="D1949">
        <v>2026</v>
      </c>
      <c r="E1949">
        <v>46116</v>
      </c>
      <c r="F1949" t="s">
        <v>986</v>
      </c>
      <c r="G1949">
        <v>1</v>
      </c>
      <c r="H1949">
        <v>12.3</v>
      </c>
      <c r="I1949" t="s">
        <v>410</v>
      </c>
      <c r="J1949" t="s">
        <v>522</v>
      </c>
      <c r="K1949" t="s">
        <v>490</v>
      </c>
      <c r="L1949" t="s">
        <v>506</v>
      </c>
      <c r="M1949" t="s">
        <v>590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 t="s">
        <v>415</v>
      </c>
      <c r="V1949" t="s">
        <v>490</v>
      </c>
      <c r="Y1949" t="s">
        <v>181</v>
      </c>
      <c r="AA1949">
        <v>126</v>
      </c>
      <c r="AB1949" t="b">
        <v>1</v>
      </c>
    </row>
    <row r="1950" spans="1:28" x14ac:dyDescent="0.3">
      <c r="A1950">
        <v>9</v>
      </c>
      <c r="B1950" t="s">
        <v>985</v>
      </c>
      <c r="C1950">
        <v>9</v>
      </c>
      <c r="D1950">
        <v>2026</v>
      </c>
      <c r="E1950">
        <v>46116</v>
      </c>
      <c r="F1950" t="s">
        <v>986</v>
      </c>
      <c r="G1950">
        <v>1</v>
      </c>
      <c r="H1950">
        <v>12.4</v>
      </c>
      <c r="I1950" t="s">
        <v>410</v>
      </c>
      <c r="J1950" t="s">
        <v>522</v>
      </c>
      <c r="K1950" t="s">
        <v>511</v>
      </c>
      <c r="L1950" t="s">
        <v>506</v>
      </c>
      <c r="M1950" t="s">
        <v>590</v>
      </c>
      <c r="N1950">
        <v>6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Y1950" t="s">
        <v>273</v>
      </c>
      <c r="AA1950">
        <v>132</v>
      </c>
      <c r="AB1950" t="b">
        <v>1</v>
      </c>
    </row>
    <row r="1951" spans="1:28" x14ac:dyDescent="0.3">
      <c r="A1951">
        <v>9</v>
      </c>
      <c r="B1951" t="s">
        <v>985</v>
      </c>
      <c r="C1951">
        <v>9</v>
      </c>
      <c r="D1951">
        <v>2026</v>
      </c>
      <c r="E1951">
        <v>46116</v>
      </c>
      <c r="F1951" t="s">
        <v>986</v>
      </c>
      <c r="G1951">
        <v>1</v>
      </c>
      <c r="H1951">
        <v>12.5</v>
      </c>
      <c r="I1951" t="s">
        <v>410</v>
      </c>
      <c r="J1951" t="s">
        <v>522</v>
      </c>
      <c r="K1951" t="s">
        <v>511</v>
      </c>
      <c r="L1951" t="s">
        <v>506</v>
      </c>
      <c r="M1951" t="s">
        <v>590</v>
      </c>
      <c r="N1951">
        <v>2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Y1951" t="s">
        <v>184</v>
      </c>
      <c r="AA1951">
        <v>134</v>
      </c>
      <c r="AB1951" t="b">
        <v>1</v>
      </c>
    </row>
    <row r="1952" spans="1:28" x14ac:dyDescent="0.3">
      <c r="A1952">
        <v>9</v>
      </c>
      <c r="B1952" t="s">
        <v>985</v>
      </c>
      <c r="C1952">
        <v>9</v>
      </c>
      <c r="D1952">
        <v>2026</v>
      </c>
      <c r="E1952">
        <v>46116</v>
      </c>
      <c r="F1952" t="s">
        <v>986</v>
      </c>
      <c r="G1952">
        <v>1</v>
      </c>
      <c r="H1952">
        <v>12.6</v>
      </c>
      <c r="I1952" t="s">
        <v>410</v>
      </c>
      <c r="J1952" t="s">
        <v>522</v>
      </c>
      <c r="K1952" t="s">
        <v>511</v>
      </c>
      <c r="L1952" t="s">
        <v>506</v>
      </c>
      <c r="M1952" t="s">
        <v>590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Y1952" t="s">
        <v>184</v>
      </c>
      <c r="AA1952">
        <v>134</v>
      </c>
      <c r="AB1952" t="b">
        <v>1</v>
      </c>
    </row>
    <row r="1953" spans="1:28" x14ac:dyDescent="0.3">
      <c r="A1953">
        <v>9</v>
      </c>
      <c r="B1953" t="s">
        <v>985</v>
      </c>
      <c r="C1953">
        <v>9</v>
      </c>
      <c r="D1953">
        <v>2026</v>
      </c>
      <c r="E1953">
        <v>46116</v>
      </c>
      <c r="F1953" t="s">
        <v>986</v>
      </c>
      <c r="G1953">
        <v>1</v>
      </c>
      <c r="H1953">
        <v>13.1</v>
      </c>
      <c r="I1953" t="s">
        <v>410</v>
      </c>
      <c r="J1953" t="s">
        <v>522</v>
      </c>
      <c r="K1953" t="s">
        <v>506</v>
      </c>
      <c r="L1953" t="s">
        <v>511</v>
      </c>
      <c r="M1953" t="s">
        <v>600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Y1953" t="s">
        <v>274</v>
      </c>
      <c r="AA1953">
        <v>135</v>
      </c>
      <c r="AB1953" t="b">
        <v>1</v>
      </c>
    </row>
    <row r="1954" spans="1:28" x14ac:dyDescent="0.3">
      <c r="A1954">
        <v>9</v>
      </c>
      <c r="B1954" t="s">
        <v>985</v>
      </c>
      <c r="C1954">
        <v>9</v>
      </c>
      <c r="D1954">
        <v>2026</v>
      </c>
      <c r="E1954">
        <v>46116</v>
      </c>
      <c r="F1954" t="s">
        <v>986</v>
      </c>
      <c r="G1954">
        <v>1</v>
      </c>
      <c r="H1954">
        <v>13.2</v>
      </c>
      <c r="I1954" t="s">
        <v>410</v>
      </c>
      <c r="J1954" t="s">
        <v>522</v>
      </c>
      <c r="K1954" t="s">
        <v>511</v>
      </c>
      <c r="L1954" t="s">
        <v>506</v>
      </c>
      <c r="M1954" t="s">
        <v>600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 t="s">
        <v>47</v>
      </c>
      <c r="V1954" t="s">
        <v>511</v>
      </c>
      <c r="Y1954" t="s">
        <v>890</v>
      </c>
      <c r="AA1954">
        <v>135</v>
      </c>
      <c r="AB1954" t="b">
        <v>1</v>
      </c>
    </row>
    <row r="1955" spans="1:28" x14ac:dyDescent="0.3">
      <c r="A1955">
        <v>9</v>
      </c>
      <c r="B1955" t="s">
        <v>985</v>
      </c>
      <c r="C1955">
        <v>9</v>
      </c>
      <c r="D1955">
        <v>2026</v>
      </c>
      <c r="E1955">
        <v>46116</v>
      </c>
      <c r="F1955" t="s">
        <v>986</v>
      </c>
      <c r="G1955">
        <v>1</v>
      </c>
      <c r="H1955">
        <v>13.3</v>
      </c>
      <c r="I1955" t="s">
        <v>410</v>
      </c>
      <c r="J1955" t="s">
        <v>522</v>
      </c>
      <c r="K1955" t="s">
        <v>992</v>
      </c>
      <c r="L1955" t="s">
        <v>506</v>
      </c>
      <c r="M1955" t="s">
        <v>600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Y1955" t="s">
        <v>890</v>
      </c>
      <c r="AA1955">
        <v>135</v>
      </c>
      <c r="AB1955" t="b">
        <v>1</v>
      </c>
    </row>
    <row r="1956" spans="1:28" x14ac:dyDescent="0.3">
      <c r="A1956">
        <v>9</v>
      </c>
      <c r="B1956" t="s">
        <v>985</v>
      </c>
      <c r="C1956">
        <v>9</v>
      </c>
      <c r="D1956">
        <v>2026</v>
      </c>
      <c r="E1956">
        <v>46116</v>
      </c>
      <c r="F1956" t="s">
        <v>986</v>
      </c>
      <c r="G1956">
        <v>1</v>
      </c>
      <c r="H1956">
        <v>13.4</v>
      </c>
      <c r="I1956" t="s">
        <v>410</v>
      </c>
      <c r="J1956" t="s">
        <v>522</v>
      </c>
      <c r="K1956" t="s">
        <v>992</v>
      </c>
      <c r="L1956" t="s">
        <v>506</v>
      </c>
      <c r="M1956" t="s">
        <v>600</v>
      </c>
      <c r="N1956">
        <v>0</v>
      </c>
      <c r="O1956">
        <v>1</v>
      </c>
      <c r="P1956">
        <v>1</v>
      </c>
      <c r="Q1956">
        <v>0</v>
      </c>
      <c r="R1956">
        <v>0</v>
      </c>
      <c r="S1956">
        <v>0</v>
      </c>
      <c r="T1956">
        <v>0</v>
      </c>
      <c r="Y1956" t="s">
        <v>891</v>
      </c>
      <c r="AA1956">
        <v>136</v>
      </c>
      <c r="AB1956" t="b">
        <v>0</v>
      </c>
    </row>
    <row r="1957" spans="1:28" x14ac:dyDescent="0.3">
      <c r="A1957">
        <v>9</v>
      </c>
      <c r="B1957" t="s">
        <v>985</v>
      </c>
      <c r="C1957">
        <v>9</v>
      </c>
      <c r="D1957">
        <v>2026</v>
      </c>
      <c r="E1957">
        <v>46116</v>
      </c>
      <c r="F1957" t="s">
        <v>986</v>
      </c>
      <c r="G1957">
        <v>1</v>
      </c>
      <c r="H1957">
        <v>13.4</v>
      </c>
      <c r="I1957" t="s">
        <v>410</v>
      </c>
      <c r="J1957" t="s">
        <v>522</v>
      </c>
      <c r="K1957" t="s">
        <v>992</v>
      </c>
      <c r="L1957" t="s">
        <v>506</v>
      </c>
      <c r="M1957" t="s">
        <v>600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Y1957" t="s">
        <v>891</v>
      </c>
      <c r="AA1957">
        <v>136</v>
      </c>
      <c r="AB1957" t="b">
        <v>1</v>
      </c>
    </row>
    <row r="1958" spans="1:28" x14ac:dyDescent="0.3">
      <c r="A1958">
        <v>9</v>
      </c>
      <c r="B1958" t="s">
        <v>985</v>
      </c>
      <c r="C1958">
        <v>9</v>
      </c>
      <c r="D1958">
        <v>2026</v>
      </c>
      <c r="E1958">
        <v>46116</v>
      </c>
      <c r="F1958" t="s">
        <v>986</v>
      </c>
      <c r="G1958">
        <v>1</v>
      </c>
      <c r="H1958">
        <v>13.5</v>
      </c>
      <c r="I1958" t="s">
        <v>410</v>
      </c>
      <c r="J1958" t="s">
        <v>522</v>
      </c>
      <c r="K1958" t="s">
        <v>992</v>
      </c>
      <c r="L1958" t="s">
        <v>506</v>
      </c>
      <c r="M1958" t="s">
        <v>600</v>
      </c>
      <c r="N1958">
        <v>6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Y1958" t="s">
        <v>993</v>
      </c>
      <c r="AA1958">
        <v>142</v>
      </c>
      <c r="AB1958" t="b">
        <v>1</v>
      </c>
    </row>
    <row r="1959" spans="1:28" x14ac:dyDescent="0.3">
      <c r="A1959">
        <v>9</v>
      </c>
      <c r="B1959" t="s">
        <v>985</v>
      </c>
      <c r="C1959">
        <v>9</v>
      </c>
      <c r="D1959">
        <v>2026</v>
      </c>
      <c r="E1959">
        <v>46116</v>
      </c>
      <c r="F1959" t="s">
        <v>986</v>
      </c>
      <c r="G1959">
        <v>1</v>
      </c>
      <c r="H1959">
        <v>13.6</v>
      </c>
      <c r="I1959" t="s">
        <v>410</v>
      </c>
      <c r="J1959" t="s">
        <v>522</v>
      </c>
      <c r="K1959" t="s">
        <v>992</v>
      </c>
      <c r="L1959" t="s">
        <v>506</v>
      </c>
      <c r="M1959" t="s">
        <v>600</v>
      </c>
      <c r="N1959">
        <v>6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Y1959" t="s">
        <v>896</v>
      </c>
      <c r="AA1959">
        <v>148</v>
      </c>
      <c r="AB1959" t="b">
        <v>1</v>
      </c>
    </row>
    <row r="1960" spans="1:28" x14ac:dyDescent="0.3">
      <c r="A1960">
        <v>9</v>
      </c>
      <c r="B1960" t="s">
        <v>985</v>
      </c>
      <c r="C1960">
        <v>9</v>
      </c>
      <c r="D1960">
        <v>2026</v>
      </c>
      <c r="E1960">
        <v>46116</v>
      </c>
      <c r="F1960" t="s">
        <v>986</v>
      </c>
      <c r="G1960">
        <v>1</v>
      </c>
      <c r="H1960">
        <v>14.1</v>
      </c>
      <c r="I1960" t="s">
        <v>410</v>
      </c>
      <c r="J1960" t="s">
        <v>522</v>
      </c>
      <c r="K1960" t="s">
        <v>506</v>
      </c>
      <c r="L1960" t="s">
        <v>992</v>
      </c>
      <c r="M1960" t="s">
        <v>582</v>
      </c>
      <c r="N1960">
        <v>0</v>
      </c>
      <c r="O1960">
        <v>1</v>
      </c>
      <c r="P1960">
        <v>1</v>
      </c>
      <c r="Q1960">
        <v>0</v>
      </c>
      <c r="R1960">
        <v>0</v>
      </c>
      <c r="S1960">
        <v>0</v>
      </c>
      <c r="T1960">
        <v>0</v>
      </c>
      <c r="Y1960" t="s">
        <v>980</v>
      </c>
      <c r="AA1960">
        <v>149</v>
      </c>
      <c r="AB1960" t="b">
        <v>0</v>
      </c>
    </row>
    <row r="1961" spans="1:28" x14ac:dyDescent="0.3">
      <c r="A1961">
        <v>9</v>
      </c>
      <c r="B1961" t="s">
        <v>985</v>
      </c>
      <c r="C1961">
        <v>9</v>
      </c>
      <c r="D1961">
        <v>2026</v>
      </c>
      <c r="E1961">
        <v>46116</v>
      </c>
      <c r="F1961" t="s">
        <v>986</v>
      </c>
      <c r="G1961">
        <v>1</v>
      </c>
      <c r="H1961">
        <v>14.1</v>
      </c>
      <c r="I1961" t="s">
        <v>410</v>
      </c>
      <c r="J1961" t="s">
        <v>522</v>
      </c>
      <c r="K1961" t="s">
        <v>506</v>
      </c>
      <c r="L1961" t="s">
        <v>992</v>
      </c>
      <c r="M1961" t="s">
        <v>582</v>
      </c>
      <c r="N1961">
        <v>6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Y1961" t="s">
        <v>994</v>
      </c>
      <c r="AA1961">
        <v>155</v>
      </c>
      <c r="AB1961" t="b">
        <v>1</v>
      </c>
    </row>
    <row r="1962" spans="1:28" x14ac:dyDescent="0.3">
      <c r="A1962">
        <v>9</v>
      </c>
      <c r="B1962" t="s">
        <v>985</v>
      </c>
      <c r="C1962">
        <v>9</v>
      </c>
      <c r="D1962">
        <v>2026</v>
      </c>
      <c r="E1962">
        <v>46116</v>
      </c>
      <c r="F1962" t="s">
        <v>986</v>
      </c>
      <c r="G1962">
        <v>1</v>
      </c>
      <c r="H1962">
        <v>14.2</v>
      </c>
      <c r="I1962" t="s">
        <v>410</v>
      </c>
      <c r="J1962" t="s">
        <v>522</v>
      </c>
      <c r="K1962" t="s">
        <v>506</v>
      </c>
      <c r="L1962" t="s">
        <v>992</v>
      </c>
      <c r="M1962" t="s">
        <v>582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Y1962" t="s">
        <v>284</v>
      </c>
      <c r="AA1962">
        <v>156</v>
      </c>
      <c r="AB1962" t="b">
        <v>1</v>
      </c>
    </row>
    <row r="1963" spans="1:28" x14ac:dyDescent="0.3">
      <c r="A1963">
        <v>9</v>
      </c>
      <c r="B1963" t="s">
        <v>985</v>
      </c>
      <c r="C1963">
        <v>9</v>
      </c>
      <c r="D1963">
        <v>2026</v>
      </c>
      <c r="E1963">
        <v>46116</v>
      </c>
      <c r="F1963" t="s">
        <v>986</v>
      </c>
      <c r="G1963">
        <v>1</v>
      </c>
      <c r="H1963">
        <v>14.3</v>
      </c>
      <c r="I1963" t="s">
        <v>410</v>
      </c>
      <c r="J1963" t="s">
        <v>522</v>
      </c>
      <c r="K1963" t="s">
        <v>992</v>
      </c>
      <c r="L1963" t="s">
        <v>506</v>
      </c>
      <c r="M1963" t="s">
        <v>582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Y1963" t="s">
        <v>285</v>
      </c>
      <c r="AA1963">
        <v>157</v>
      </c>
      <c r="AB1963" t="b">
        <v>1</v>
      </c>
    </row>
    <row r="1964" spans="1:28" x14ac:dyDescent="0.3">
      <c r="A1964">
        <v>9</v>
      </c>
      <c r="B1964" t="s">
        <v>985</v>
      </c>
      <c r="C1964">
        <v>9</v>
      </c>
      <c r="D1964">
        <v>2026</v>
      </c>
      <c r="E1964">
        <v>46116</v>
      </c>
      <c r="F1964" t="s">
        <v>986</v>
      </c>
      <c r="G1964">
        <v>1</v>
      </c>
      <c r="H1964">
        <v>14.4</v>
      </c>
      <c r="I1964" t="s">
        <v>410</v>
      </c>
      <c r="J1964" t="s">
        <v>522</v>
      </c>
      <c r="K1964" t="s">
        <v>506</v>
      </c>
      <c r="L1964" t="s">
        <v>992</v>
      </c>
      <c r="M1964" t="s">
        <v>582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Y1964" t="s">
        <v>995</v>
      </c>
      <c r="AA1964">
        <v>158</v>
      </c>
      <c r="AB1964" t="b">
        <v>1</v>
      </c>
    </row>
    <row r="1965" spans="1:28" x14ac:dyDescent="0.3">
      <c r="A1965">
        <v>9</v>
      </c>
      <c r="B1965" t="s">
        <v>985</v>
      </c>
      <c r="C1965">
        <v>9</v>
      </c>
      <c r="D1965">
        <v>2026</v>
      </c>
      <c r="E1965">
        <v>46116</v>
      </c>
      <c r="F1965" t="s">
        <v>986</v>
      </c>
      <c r="G1965">
        <v>1</v>
      </c>
      <c r="H1965">
        <v>14.5</v>
      </c>
      <c r="I1965" t="s">
        <v>410</v>
      </c>
      <c r="J1965" t="s">
        <v>522</v>
      </c>
      <c r="K1965" t="s">
        <v>992</v>
      </c>
      <c r="L1965" t="s">
        <v>506</v>
      </c>
      <c r="M1965" t="s">
        <v>582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Y1965" t="s">
        <v>996</v>
      </c>
      <c r="AA1965">
        <v>159</v>
      </c>
      <c r="AB1965" t="b">
        <v>1</v>
      </c>
    </row>
    <row r="1966" spans="1:28" x14ac:dyDescent="0.3">
      <c r="A1966">
        <v>9</v>
      </c>
      <c r="B1966" t="s">
        <v>985</v>
      </c>
      <c r="C1966">
        <v>9</v>
      </c>
      <c r="D1966">
        <v>2026</v>
      </c>
      <c r="E1966">
        <v>46116</v>
      </c>
      <c r="F1966" t="s">
        <v>986</v>
      </c>
      <c r="G1966">
        <v>1</v>
      </c>
      <c r="H1966">
        <v>14.6</v>
      </c>
      <c r="I1966" t="s">
        <v>410</v>
      </c>
      <c r="J1966" t="s">
        <v>522</v>
      </c>
      <c r="K1966" t="s">
        <v>506</v>
      </c>
      <c r="L1966" t="s">
        <v>992</v>
      </c>
      <c r="M1966" t="s">
        <v>582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Y1966" t="s">
        <v>997</v>
      </c>
      <c r="AA1966">
        <v>160</v>
      </c>
      <c r="AB1966" t="b">
        <v>1</v>
      </c>
    </row>
    <row r="1967" spans="1:28" x14ac:dyDescent="0.3">
      <c r="A1967">
        <v>9</v>
      </c>
      <c r="B1967" t="s">
        <v>985</v>
      </c>
      <c r="C1967">
        <v>9</v>
      </c>
      <c r="D1967">
        <v>2026</v>
      </c>
      <c r="E1967">
        <v>46116</v>
      </c>
      <c r="F1967" t="s">
        <v>986</v>
      </c>
      <c r="G1967">
        <v>1</v>
      </c>
      <c r="H1967">
        <v>15.1</v>
      </c>
      <c r="I1967" t="s">
        <v>410</v>
      </c>
      <c r="J1967" t="s">
        <v>522</v>
      </c>
      <c r="K1967" t="s">
        <v>506</v>
      </c>
      <c r="L1967" t="s">
        <v>992</v>
      </c>
      <c r="M1967" t="s">
        <v>592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Y1967" t="s">
        <v>286</v>
      </c>
      <c r="AA1967">
        <v>161</v>
      </c>
      <c r="AB1967" t="b">
        <v>1</v>
      </c>
    </row>
    <row r="1968" spans="1:28" x14ac:dyDescent="0.3">
      <c r="A1968">
        <v>9</v>
      </c>
      <c r="B1968" t="s">
        <v>985</v>
      </c>
      <c r="C1968">
        <v>9</v>
      </c>
      <c r="D1968">
        <v>2026</v>
      </c>
      <c r="E1968">
        <v>46116</v>
      </c>
      <c r="F1968" t="s">
        <v>986</v>
      </c>
      <c r="G1968">
        <v>1</v>
      </c>
      <c r="H1968">
        <v>15.2</v>
      </c>
      <c r="I1968" t="s">
        <v>410</v>
      </c>
      <c r="J1968" t="s">
        <v>522</v>
      </c>
      <c r="K1968" t="s">
        <v>992</v>
      </c>
      <c r="L1968" t="s">
        <v>506</v>
      </c>
      <c r="M1968" t="s">
        <v>592</v>
      </c>
      <c r="N1968">
        <v>4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Y1968" t="s">
        <v>998</v>
      </c>
      <c r="AA1968">
        <v>165</v>
      </c>
      <c r="AB1968" t="b">
        <v>1</v>
      </c>
    </row>
    <row r="1969" spans="1:28" x14ac:dyDescent="0.3">
      <c r="A1969">
        <v>9</v>
      </c>
      <c r="B1969" t="s">
        <v>985</v>
      </c>
      <c r="C1969">
        <v>9</v>
      </c>
      <c r="D1969">
        <v>2026</v>
      </c>
      <c r="E1969">
        <v>46116</v>
      </c>
      <c r="F1969" t="s">
        <v>986</v>
      </c>
      <c r="G1969">
        <v>1</v>
      </c>
      <c r="H1969">
        <v>15.3</v>
      </c>
      <c r="I1969" t="s">
        <v>410</v>
      </c>
      <c r="J1969" t="s">
        <v>522</v>
      </c>
      <c r="K1969" t="s">
        <v>992</v>
      </c>
      <c r="L1969" t="s">
        <v>506</v>
      </c>
      <c r="M1969" t="s">
        <v>592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 t="s">
        <v>47</v>
      </c>
      <c r="V1969" t="s">
        <v>992</v>
      </c>
      <c r="Y1969" t="s">
        <v>201</v>
      </c>
      <c r="AA1969">
        <v>165</v>
      </c>
      <c r="AB1969" t="b">
        <v>1</v>
      </c>
    </row>
    <row r="1970" spans="1:28" x14ac:dyDescent="0.3">
      <c r="A1970">
        <v>9</v>
      </c>
      <c r="B1970" t="s">
        <v>985</v>
      </c>
      <c r="C1970">
        <v>9</v>
      </c>
      <c r="D1970">
        <v>2026</v>
      </c>
      <c r="E1970">
        <v>46116</v>
      </c>
      <c r="F1970" t="s">
        <v>986</v>
      </c>
      <c r="G1970">
        <v>1</v>
      </c>
      <c r="H1970">
        <v>15.4</v>
      </c>
      <c r="I1970" t="s">
        <v>410</v>
      </c>
      <c r="J1970" t="s">
        <v>522</v>
      </c>
      <c r="K1970" t="s">
        <v>999</v>
      </c>
      <c r="L1970" t="s">
        <v>506</v>
      </c>
      <c r="M1970" t="s">
        <v>592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Y1970" t="s">
        <v>201</v>
      </c>
      <c r="AA1970">
        <v>165</v>
      </c>
      <c r="AB1970" t="b">
        <v>1</v>
      </c>
    </row>
    <row r="1971" spans="1:28" x14ac:dyDescent="0.3">
      <c r="A1971">
        <v>9</v>
      </c>
      <c r="B1971" t="s">
        <v>985</v>
      </c>
      <c r="C1971">
        <v>9</v>
      </c>
      <c r="D1971">
        <v>2026</v>
      </c>
      <c r="E1971">
        <v>46116</v>
      </c>
      <c r="F1971" t="s">
        <v>986</v>
      </c>
      <c r="G1971">
        <v>1</v>
      </c>
      <c r="H1971">
        <v>15.5</v>
      </c>
      <c r="I1971" t="s">
        <v>410</v>
      </c>
      <c r="J1971" t="s">
        <v>522</v>
      </c>
      <c r="K1971" t="s">
        <v>999</v>
      </c>
      <c r="L1971" t="s">
        <v>506</v>
      </c>
      <c r="M1971" t="s">
        <v>592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Y1971" t="s">
        <v>202</v>
      </c>
      <c r="AA1971">
        <v>166</v>
      </c>
      <c r="AB1971" t="b">
        <v>1</v>
      </c>
    </row>
    <row r="1972" spans="1:28" x14ac:dyDescent="0.3">
      <c r="A1972">
        <v>9</v>
      </c>
      <c r="B1972" t="s">
        <v>985</v>
      </c>
      <c r="C1972">
        <v>9</v>
      </c>
      <c r="D1972">
        <v>2026</v>
      </c>
      <c r="E1972">
        <v>46116</v>
      </c>
      <c r="F1972" t="s">
        <v>986</v>
      </c>
      <c r="G1972">
        <v>1</v>
      </c>
      <c r="H1972">
        <v>15.6</v>
      </c>
      <c r="I1972" t="s">
        <v>410</v>
      </c>
      <c r="J1972" t="s">
        <v>522</v>
      </c>
      <c r="K1972" t="s">
        <v>506</v>
      </c>
      <c r="L1972" t="s">
        <v>999</v>
      </c>
      <c r="M1972" t="s">
        <v>592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Y1972" t="s">
        <v>202</v>
      </c>
      <c r="AA1972">
        <v>166</v>
      </c>
      <c r="AB1972" t="b">
        <v>1</v>
      </c>
    </row>
    <row r="1973" spans="1:28" x14ac:dyDescent="0.3">
      <c r="A1973">
        <v>9</v>
      </c>
      <c r="B1973" t="s">
        <v>985</v>
      </c>
      <c r="C1973">
        <v>9</v>
      </c>
      <c r="D1973">
        <v>2026</v>
      </c>
      <c r="E1973">
        <v>46116</v>
      </c>
      <c r="F1973" t="s">
        <v>986</v>
      </c>
      <c r="G1973">
        <v>1</v>
      </c>
      <c r="H1973">
        <v>16.100000000000001</v>
      </c>
      <c r="I1973" t="s">
        <v>410</v>
      </c>
      <c r="J1973" t="s">
        <v>522</v>
      </c>
      <c r="K1973" t="s">
        <v>999</v>
      </c>
      <c r="L1973" t="s">
        <v>506</v>
      </c>
      <c r="M1973" t="s">
        <v>590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 t="s">
        <v>47</v>
      </c>
      <c r="V1973" t="s">
        <v>999</v>
      </c>
      <c r="Y1973" t="s">
        <v>1000</v>
      </c>
      <c r="AA1973">
        <v>166</v>
      </c>
      <c r="AB1973" t="b">
        <v>1</v>
      </c>
    </row>
    <row r="1974" spans="1:28" x14ac:dyDescent="0.3">
      <c r="A1974">
        <v>9</v>
      </c>
      <c r="B1974" t="s">
        <v>985</v>
      </c>
      <c r="C1974">
        <v>9</v>
      </c>
      <c r="D1974">
        <v>2026</v>
      </c>
      <c r="E1974">
        <v>46116</v>
      </c>
      <c r="F1974" t="s">
        <v>986</v>
      </c>
      <c r="G1974">
        <v>1</v>
      </c>
      <c r="H1974">
        <v>16.2</v>
      </c>
      <c r="I1974" t="s">
        <v>410</v>
      </c>
      <c r="J1974" t="s">
        <v>522</v>
      </c>
      <c r="K1974" t="s">
        <v>434</v>
      </c>
      <c r="L1974" t="s">
        <v>506</v>
      </c>
      <c r="M1974" t="s">
        <v>590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Y1974" t="s">
        <v>1001</v>
      </c>
      <c r="AA1974">
        <v>167</v>
      </c>
      <c r="AB1974" t="b">
        <v>1</v>
      </c>
    </row>
    <row r="1975" spans="1:28" x14ac:dyDescent="0.3">
      <c r="A1975">
        <v>9</v>
      </c>
      <c r="B1975" t="s">
        <v>985</v>
      </c>
      <c r="C1975">
        <v>9</v>
      </c>
      <c r="D1975">
        <v>2026</v>
      </c>
      <c r="E1975">
        <v>46116</v>
      </c>
      <c r="F1975" t="s">
        <v>986</v>
      </c>
      <c r="G1975">
        <v>1</v>
      </c>
      <c r="H1975">
        <v>16.3</v>
      </c>
      <c r="I1975" t="s">
        <v>410</v>
      </c>
      <c r="J1975" t="s">
        <v>522</v>
      </c>
      <c r="K1975" t="s">
        <v>506</v>
      </c>
      <c r="L1975" t="s">
        <v>434</v>
      </c>
      <c r="M1975" t="s">
        <v>590</v>
      </c>
      <c r="N1975">
        <v>6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Y1975" t="s">
        <v>1002</v>
      </c>
      <c r="AA1975">
        <v>173</v>
      </c>
      <c r="AB1975" t="b">
        <v>1</v>
      </c>
    </row>
    <row r="1976" spans="1:28" x14ac:dyDescent="0.3">
      <c r="A1976">
        <v>9</v>
      </c>
      <c r="B1976" t="s">
        <v>985</v>
      </c>
      <c r="C1976">
        <v>9</v>
      </c>
      <c r="D1976">
        <v>2026</v>
      </c>
      <c r="E1976">
        <v>46116</v>
      </c>
      <c r="F1976" t="s">
        <v>986</v>
      </c>
      <c r="G1976">
        <v>1</v>
      </c>
      <c r="H1976">
        <v>16.399999999999999</v>
      </c>
      <c r="I1976" t="s">
        <v>410</v>
      </c>
      <c r="J1976" t="s">
        <v>522</v>
      </c>
      <c r="K1976" t="s">
        <v>506</v>
      </c>
      <c r="L1976" t="s">
        <v>434</v>
      </c>
      <c r="M1976" t="s">
        <v>590</v>
      </c>
      <c r="N1976">
        <v>0</v>
      </c>
      <c r="O1976">
        <v>1</v>
      </c>
      <c r="P1976">
        <v>1</v>
      </c>
      <c r="Q1976">
        <v>0</v>
      </c>
      <c r="R1976">
        <v>0</v>
      </c>
      <c r="S1976">
        <v>0</v>
      </c>
      <c r="T1976">
        <v>0</v>
      </c>
      <c r="Y1976" t="s">
        <v>1003</v>
      </c>
      <c r="AA1976">
        <v>174</v>
      </c>
      <c r="AB1976" t="b">
        <v>0</v>
      </c>
    </row>
    <row r="1977" spans="1:28" x14ac:dyDescent="0.3">
      <c r="A1977">
        <v>9</v>
      </c>
      <c r="B1977" t="s">
        <v>985</v>
      </c>
      <c r="C1977">
        <v>9</v>
      </c>
      <c r="D1977">
        <v>2026</v>
      </c>
      <c r="E1977">
        <v>46116</v>
      </c>
      <c r="F1977" t="s">
        <v>986</v>
      </c>
      <c r="G1977">
        <v>1</v>
      </c>
      <c r="H1977">
        <v>16.399999999999999</v>
      </c>
      <c r="I1977" t="s">
        <v>410</v>
      </c>
      <c r="J1977" t="s">
        <v>522</v>
      </c>
      <c r="K1977" t="s">
        <v>506</v>
      </c>
      <c r="L1977" t="s">
        <v>434</v>
      </c>
      <c r="M1977" t="s">
        <v>590</v>
      </c>
      <c r="N1977">
        <v>2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Y1977" t="s">
        <v>870</v>
      </c>
      <c r="AA1977">
        <v>176</v>
      </c>
      <c r="AB1977" t="b">
        <v>1</v>
      </c>
    </row>
    <row r="1978" spans="1:28" x14ac:dyDescent="0.3">
      <c r="A1978">
        <v>9</v>
      </c>
      <c r="B1978" t="s">
        <v>985</v>
      </c>
      <c r="C1978">
        <v>9</v>
      </c>
      <c r="D1978">
        <v>2026</v>
      </c>
      <c r="E1978">
        <v>46116</v>
      </c>
      <c r="F1978" t="s">
        <v>986</v>
      </c>
      <c r="G1978">
        <v>1</v>
      </c>
      <c r="H1978">
        <v>16.5</v>
      </c>
      <c r="I1978" t="s">
        <v>410</v>
      </c>
      <c r="J1978" t="s">
        <v>522</v>
      </c>
      <c r="K1978" t="s">
        <v>506</v>
      </c>
      <c r="L1978" t="s">
        <v>434</v>
      </c>
      <c r="M1978" t="s">
        <v>590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Y1978" t="s">
        <v>1004</v>
      </c>
      <c r="AA1978">
        <v>177</v>
      </c>
      <c r="AB1978" t="b">
        <v>1</v>
      </c>
    </row>
    <row r="1979" spans="1:28" x14ac:dyDescent="0.3">
      <c r="A1979">
        <v>9</v>
      </c>
      <c r="B1979" t="s">
        <v>985</v>
      </c>
      <c r="C1979">
        <v>9</v>
      </c>
      <c r="D1979">
        <v>2026</v>
      </c>
      <c r="E1979">
        <v>46116</v>
      </c>
      <c r="F1979" t="s">
        <v>986</v>
      </c>
      <c r="G1979">
        <v>1</v>
      </c>
      <c r="H1979">
        <v>16.600000000000001</v>
      </c>
      <c r="I1979" t="s">
        <v>410</v>
      </c>
      <c r="J1979" t="s">
        <v>522</v>
      </c>
      <c r="K1979" t="s">
        <v>434</v>
      </c>
      <c r="L1979" t="s">
        <v>506</v>
      </c>
      <c r="M1979" t="s">
        <v>590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Y1979" t="s">
        <v>1004</v>
      </c>
      <c r="AA1979">
        <v>177</v>
      </c>
      <c r="AB1979" t="b">
        <v>1</v>
      </c>
    </row>
    <row r="1980" spans="1:28" x14ac:dyDescent="0.3">
      <c r="A1980">
        <v>9</v>
      </c>
      <c r="B1980" t="s">
        <v>985</v>
      </c>
      <c r="C1980">
        <v>9</v>
      </c>
      <c r="D1980">
        <v>2026</v>
      </c>
      <c r="E1980">
        <v>46116</v>
      </c>
      <c r="F1980" t="s">
        <v>986</v>
      </c>
      <c r="G1980">
        <v>1</v>
      </c>
      <c r="H1980">
        <v>17.100000000000001</v>
      </c>
      <c r="I1980" t="s">
        <v>410</v>
      </c>
      <c r="J1980" t="s">
        <v>522</v>
      </c>
      <c r="K1980" t="s">
        <v>506</v>
      </c>
      <c r="L1980" t="s">
        <v>434</v>
      </c>
      <c r="M1980" t="s">
        <v>592</v>
      </c>
      <c r="N1980">
        <v>6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Y1980" t="s">
        <v>1005</v>
      </c>
      <c r="AA1980">
        <v>183</v>
      </c>
      <c r="AB1980" t="b">
        <v>1</v>
      </c>
    </row>
    <row r="1981" spans="1:28" x14ac:dyDescent="0.3">
      <c r="A1981">
        <v>9</v>
      </c>
      <c r="B1981" t="s">
        <v>985</v>
      </c>
      <c r="C1981">
        <v>9</v>
      </c>
      <c r="D1981">
        <v>2026</v>
      </c>
      <c r="E1981">
        <v>46116</v>
      </c>
      <c r="F1981" t="s">
        <v>986</v>
      </c>
      <c r="G1981">
        <v>1</v>
      </c>
      <c r="H1981">
        <v>17.2</v>
      </c>
      <c r="I1981" t="s">
        <v>410</v>
      </c>
      <c r="J1981" t="s">
        <v>522</v>
      </c>
      <c r="K1981" t="s">
        <v>506</v>
      </c>
      <c r="L1981" t="s">
        <v>434</v>
      </c>
      <c r="M1981" t="s">
        <v>592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Y1981" t="s">
        <v>1006</v>
      </c>
      <c r="AA1981">
        <v>184</v>
      </c>
      <c r="AB1981" t="b">
        <v>1</v>
      </c>
    </row>
    <row r="1982" spans="1:28" x14ac:dyDescent="0.3">
      <c r="A1982">
        <v>9</v>
      </c>
      <c r="B1982" t="s">
        <v>985</v>
      </c>
      <c r="C1982">
        <v>9</v>
      </c>
      <c r="D1982">
        <v>2026</v>
      </c>
      <c r="E1982">
        <v>46116</v>
      </c>
      <c r="F1982" t="s">
        <v>986</v>
      </c>
      <c r="G1982">
        <v>1</v>
      </c>
      <c r="H1982">
        <v>17.3</v>
      </c>
      <c r="I1982" t="s">
        <v>410</v>
      </c>
      <c r="J1982" t="s">
        <v>522</v>
      </c>
      <c r="K1982" t="s">
        <v>434</v>
      </c>
      <c r="L1982" t="s">
        <v>506</v>
      </c>
      <c r="M1982" t="s">
        <v>592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Y1982" t="s">
        <v>1007</v>
      </c>
      <c r="AA1982">
        <v>185</v>
      </c>
      <c r="AB1982" t="b">
        <v>1</v>
      </c>
    </row>
    <row r="1983" spans="1:28" x14ac:dyDescent="0.3">
      <c r="A1983">
        <v>9</v>
      </c>
      <c r="B1983" t="s">
        <v>985</v>
      </c>
      <c r="C1983">
        <v>9</v>
      </c>
      <c r="D1983">
        <v>2026</v>
      </c>
      <c r="E1983">
        <v>46116</v>
      </c>
      <c r="F1983" t="s">
        <v>986</v>
      </c>
      <c r="G1983">
        <v>1</v>
      </c>
      <c r="H1983">
        <v>17.399999999999999</v>
      </c>
      <c r="I1983" t="s">
        <v>410</v>
      </c>
      <c r="J1983" t="s">
        <v>522</v>
      </c>
      <c r="K1983" t="s">
        <v>506</v>
      </c>
      <c r="L1983" t="s">
        <v>434</v>
      </c>
      <c r="M1983" t="s">
        <v>592</v>
      </c>
      <c r="N1983">
        <v>0</v>
      </c>
      <c r="O1983">
        <v>1</v>
      </c>
      <c r="P1983">
        <v>1</v>
      </c>
      <c r="Q1983">
        <v>0</v>
      </c>
      <c r="R1983">
        <v>0</v>
      </c>
      <c r="S1983">
        <v>0</v>
      </c>
      <c r="T1983">
        <v>0</v>
      </c>
      <c r="Y1983" t="s">
        <v>874</v>
      </c>
      <c r="AA1983">
        <v>186</v>
      </c>
      <c r="AB1983" t="b">
        <v>0</v>
      </c>
    </row>
    <row r="1984" spans="1:28" x14ac:dyDescent="0.3">
      <c r="A1984">
        <v>9</v>
      </c>
      <c r="B1984" t="s">
        <v>985</v>
      </c>
      <c r="C1984">
        <v>9</v>
      </c>
      <c r="D1984">
        <v>2026</v>
      </c>
      <c r="E1984">
        <v>46116</v>
      </c>
      <c r="F1984" t="s">
        <v>986</v>
      </c>
      <c r="G1984">
        <v>1</v>
      </c>
      <c r="H1984">
        <v>17.399999999999999</v>
      </c>
      <c r="I1984" t="s">
        <v>410</v>
      </c>
      <c r="J1984" t="s">
        <v>522</v>
      </c>
      <c r="K1984" t="s">
        <v>506</v>
      </c>
      <c r="L1984" t="s">
        <v>434</v>
      </c>
      <c r="M1984" t="s">
        <v>592</v>
      </c>
      <c r="N1984">
        <v>2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Y1984" t="s">
        <v>875</v>
      </c>
      <c r="AA1984">
        <v>188</v>
      </c>
      <c r="AB1984" t="b">
        <v>1</v>
      </c>
    </row>
    <row r="1985" spans="1:28" x14ac:dyDescent="0.3">
      <c r="A1985">
        <v>9</v>
      </c>
      <c r="B1985" t="s">
        <v>985</v>
      </c>
      <c r="C1985">
        <v>9</v>
      </c>
      <c r="D1985">
        <v>2026</v>
      </c>
      <c r="E1985">
        <v>46116</v>
      </c>
      <c r="F1985" t="s">
        <v>986</v>
      </c>
      <c r="G1985">
        <v>1</v>
      </c>
      <c r="H1985">
        <v>17.5</v>
      </c>
      <c r="I1985" t="s">
        <v>410</v>
      </c>
      <c r="J1985" t="s">
        <v>522</v>
      </c>
      <c r="K1985" t="s">
        <v>506</v>
      </c>
      <c r="L1985" t="s">
        <v>434</v>
      </c>
      <c r="M1985" t="s">
        <v>592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Y1985" t="s">
        <v>876</v>
      </c>
      <c r="AA1985">
        <v>189</v>
      </c>
      <c r="AB1985" t="b">
        <v>1</v>
      </c>
    </row>
    <row r="1986" spans="1:28" x14ac:dyDescent="0.3">
      <c r="A1986">
        <v>9</v>
      </c>
      <c r="B1986" t="s">
        <v>985</v>
      </c>
      <c r="C1986">
        <v>9</v>
      </c>
      <c r="D1986">
        <v>2026</v>
      </c>
      <c r="E1986">
        <v>46116</v>
      </c>
      <c r="F1986" t="s">
        <v>986</v>
      </c>
      <c r="G1986">
        <v>1</v>
      </c>
      <c r="H1986">
        <v>17.600000000000001</v>
      </c>
      <c r="I1986" t="s">
        <v>410</v>
      </c>
      <c r="J1986" t="s">
        <v>522</v>
      </c>
      <c r="K1986" t="s">
        <v>434</v>
      </c>
      <c r="L1986" t="s">
        <v>506</v>
      </c>
      <c r="M1986" t="s">
        <v>592</v>
      </c>
      <c r="N1986">
        <v>0</v>
      </c>
      <c r="O1986">
        <v>1</v>
      </c>
      <c r="P1986">
        <v>1</v>
      </c>
      <c r="Q1986">
        <v>0</v>
      </c>
      <c r="R1986">
        <v>0</v>
      </c>
      <c r="S1986">
        <v>0</v>
      </c>
      <c r="T1986">
        <v>0</v>
      </c>
      <c r="Y1986" t="s">
        <v>877</v>
      </c>
      <c r="AA1986">
        <v>190</v>
      </c>
      <c r="AB1986" t="b">
        <v>0</v>
      </c>
    </row>
    <row r="1987" spans="1:28" x14ac:dyDescent="0.3">
      <c r="A1987">
        <v>9</v>
      </c>
      <c r="B1987" t="s">
        <v>985</v>
      </c>
      <c r="C1987">
        <v>9</v>
      </c>
      <c r="D1987">
        <v>2026</v>
      </c>
      <c r="E1987">
        <v>46116</v>
      </c>
      <c r="F1987" t="s">
        <v>986</v>
      </c>
      <c r="G1987">
        <v>1</v>
      </c>
      <c r="H1987">
        <v>17.600000000000001</v>
      </c>
      <c r="I1987" t="s">
        <v>410</v>
      </c>
      <c r="J1987" t="s">
        <v>522</v>
      </c>
      <c r="K1987" t="s">
        <v>434</v>
      </c>
      <c r="L1987" t="s">
        <v>506</v>
      </c>
      <c r="M1987" t="s">
        <v>592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Y1987" t="s">
        <v>877</v>
      </c>
      <c r="AA1987">
        <v>190</v>
      </c>
      <c r="AB1987" t="b">
        <v>1</v>
      </c>
    </row>
    <row r="1988" spans="1:28" x14ac:dyDescent="0.3">
      <c r="A1988">
        <v>9</v>
      </c>
      <c r="B1988" t="s">
        <v>985</v>
      </c>
      <c r="C1988">
        <v>9</v>
      </c>
      <c r="D1988">
        <v>2026</v>
      </c>
      <c r="E1988">
        <v>46116</v>
      </c>
      <c r="F1988" t="s">
        <v>986</v>
      </c>
      <c r="G1988">
        <v>1</v>
      </c>
      <c r="H1988">
        <v>18.100000000000001</v>
      </c>
      <c r="I1988" t="s">
        <v>410</v>
      </c>
      <c r="J1988" t="s">
        <v>522</v>
      </c>
      <c r="K1988" t="s">
        <v>506</v>
      </c>
      <c r="L1988" t="s">
        <v>434</v>
      </c>
      <c r="M1988" t="s">
        <v>600</v>
      </c>
      <c r="N1988">
        <v>2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Y1988" t="s">
        <v>1008</v>
      </c>
      <c r="AA1988">
        <v>192</v>
      </c>
      <c r="AB1988" t="b">
        <v>1</v>
      </c>
    </row>
    <row r="1989" spans="1:28" x14ac:dyDescent="0.3">
      <c r="A1989">
        <v>9</v>
      </c>
      <c r="B1989" t="s">
        <v>985</v>
      </c>
      <c r="C1989">
        <v>9</v>
      </c>
      <c r="D1989">
        <v>2026</v>
      </c>
      <c r="E1989">
        <v>46116</v>
      </c>
      <c r="F1989" t="s">
        <v>986</v>
      </c>
      <c r="G1989">
        <v>1</v>
      </c>
      <c r="H1989">
        <v>18.2</v>
      </c>
      <c r="I1989" t="s">
        <v>410</v>
      </c>
      <c r="J1989" t="s">
        <v>522</v>
      </c>
      <c r="K1989" t="s">
        <v>506</v>
      </c>
      <c r="L1989" t="s">
        <v>434</v>
      </c>
      <c r="M1989" t="s">
        <v>600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Y1989" t="s">
        <v>904</v>
      </c>
      <c r="AA1989">
        <v>193</v>
      </c>
      <c r="AB1989" t="b">
        <v>1</v>
      </c>
    </row>
    <row r="1990" spans="1:28" x14ac:dyDescent="0.3">
      <c r="A1990">
        <v>9</v>
      </c>
      <c r="B1990" t="s">
        <v>985</v>
      </c>
      <c r="C1990">
        <v>9</v>
      </c>
      <c r="D1990">
        <v>2026</v>
      </c>
      <c r="E1990">
        <v>46116</v>
      </c>
      <c r="F1990" t="s">
        <v>986</v>
      </c>
      <c r="G1990">
        <v>1</v>
      </c>
      <c r="H1990">
        <v>18.3</v>
      </c>
      <c r="I1990" t="s">
        <v>410</v>
      </c>
      <c r="J1990" t="s">
        <v>522</v>
      </c>
      <c r="K1990" t="s">
        <v>434</v>
      </c>
      <c r="L1990" t="s">
        <v>506</v>
      </c>
      <c r="M1990" t="s">
        <v>600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Y1990" t="s">
        <v>878</v>
      </c>
      <c r="AA1990">
        <v>194</v>
      </c>
      <c r="AB1990" t="b">
        <v>1</v>
      </c>
    </row>
    <row r="1991" spans="1:28" x14ac:dyDescent="0.3">
      <c r="A1991">
        <v>9</v>
      </c>
      <c r="B1991" t="s">
        <v>985</v>
      </c>
      <c r="C1991">
        <v>9</v>
      </c>
      <c r="D1991">
        <v>2026</v>
      </c>
      <c r="E1991">
        <v>46116</v>
      </c>
      <c r="F1991" t="s">
        <v>986</v>
      </c>
      <c r="G1991">
        <v>1</v>
      </c>
      <c r="H1991">
        <v>18.399999999999999</v>
      </c>
      <c r="I1991" t="s">
        <v>410</v>
      </c>
      <c r="J1991" t="s">
        <v>522</v>
      </c>
      <c r="K1991" t="s">
        <v>506</v>
      </c>
      <c r="L1991" t="s">
        <v>434</v>
      </c>
      <c r="M1991" t="s">
        <v>600</v>
      </c>
      <c r="N1991">
        <v>6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Y1991" t="s">
        <v>799</v>
      </c>
      <c r="AA1991">
        <v>200</v>
      </c>
      <c r="AB1991" t="b">
        <v>1</v>
      </c>
    </row>
    <row r="1992" spans="1:28" x14ac:dyDescent="0.3">
      <c r="A1992">
        <v>9</v>
      </c>
      <c r="B1992" t="s">
        <v>985</v>
      </c>
      <c r="C1992">
        <v>9</v>
      </c>
      <c r="D1992">
        <v>2026</v>
      </c>
      <c r="E1992">
        <v>46116</v>
      </c>
      <c r="F1992" t="s">
        <v>986</v>
      </c>
      <c r="G1992">
        <v>1</v>
      </c>
      <c r="H1992">
        <v>18.5</v>
      </c>
      <c r="I1992" t="s">
        <v>410</v>
      </c>
      <c r="J1992" t="s">
        <v>522</v>
      </c>
      <c r="K1992" t="s">
        <v>506</v>
      </c>
      <c r="L1992" t="s">
        <v>434</v>
      </c>
      <c r="M1992" t="s">
        <v>600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Y1992" t="s">
        <v>882</v>
      </c>
      <c r="AA1992">
        <v>201</v>
      </c>
      <c r="AB1992" t="b">
        <v>1</v>
      </c>
    </row>
    <row r="1993" spans="1:28" x14ac:dyDescent="0.3">
      <c r="A1993">
        <v>9</v>
      </c>
      <c r="B1993" t="s">
        <v>985</v>
      </c>
      <c r="C1993">
        <v>9</v>
      </c>
      <c r="D1993">
        <v>2026</v>
      </c>
      <c r="E1993">
        <v>46116</v>
      </c>
      <c r="F1993" t="s">
        <v>986</v>
      </c>
      <c r="G1993">
        <v>1</v>
      </c>
      <c r="H1993">
        <v>18.600000000000001</v>
      </c>
      <c r="I1993" t="s">
        <v>410</v>
      </c>
      <c r="J1993" t="s">
        <v>522</v>
      </c>
      <c r="K1993" t="s">
        <v>434</v>
      </c>
      <c r="L1993" t="s">
        <v>506</v>
      </c>
      <c r="M1993" t="s">
        <v>600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Y1993" t="s">
        <v>882</v>
      </c>
      <c r="AA1993">
        <v>201</v>
      </c>
      <c r="AB1993" t="b">
        <v>1</v>
      </c>
    </row>
    <row r="1994" spans="1:28" x14ac:dyDescent="0.3">
      <c r="A1994">
        <v>9</v>
      </c>
      <c r="B1994" t="s">
        <v>985</v>
      </c>
      <c r="C1994">
        <v>9</v>
      </c>
      <c r="D1994">
        <v>2026</v>
      </c>
      <c r="E1994">
        <v>46116</v>
      </c>
      <c r="F1994" t="s">
        <v>986</v>
      </c>
      <c r="G1994">
        <v>1</v>
      </c>
      <c r="H1994">
        <v>19.100000000000001</v>
      </c>
      <c r="I1994" t="s">
        <v>410</v>
      </c>
      <c r="J1994" t="s">
        <v>522</v>
      </c>
      <c r="K1994" t="s">
        <v>506</v>
      </c>
      <c r="L1994" t="s">
        <v>434</v>
      </c>
      <c r="M1994" t="s">
        <v>589</v>
      </c>
      <c r="N1994">
        <v>4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Y1994" t="s">
        <v>883</v>
      </c>
      <c r="AA1994">
        <v>205</v>
      </c>
      <c r="AB1994" t="b">
        <v>1</v>
      </c>
    </row>
    <row r="1995" spans="1:28" x14ac:dyDescent="0.3">
      <c r="A1995">
        <v>9</v>
      </c>
      <c r="B1995" t="s">
        <v>985</v>
      </c>
      <c r="C1995">
        <v>9</v>
      </c>
      <c r="D1995">
        <v>2026</v>
      </c>
      <c r="E1995">
        <v>46116</v>
      </c>
      <c r="F1995" t="s">
        <v>986</v>
      </c>
      <c r="G1995">
        <v>1</v>
      </c>
      <c r="H1995">
        <v>19.2</v>
      </c>
      <c r="I1995" t="s">
        <v>410</v>
      </c>
      <c r="J1995" t="s">
        <v>522</v>
      </c>
      <c r="K1995" t="s">
        <v>506</v>
      </c>
      <c r="L1995" t="s">
        <v>434</v>
      </c>
      <c r="M1995" t="s">
        <v>589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Y1995" t="s">
        <v>883</v>
      </c>
      <c r="AA1995">
        <v>205</v>
      </c>
      <c r="AB1995" t="b">
        <v>1</v>
      </c>
    </row>
    <row r="1996" spans="1:28" x14ac:dyDescent="0.3">
      <c r="A1996">
        <v>9</v>
      </c>
      <c r="B1996" t="s">
        <v>985</v>
      </c>
      <c r="C1996">
        <v>9</v>
      </c>
      <c r="D1996">
        <v>2026</v>
      </c>
      <c r="E1996">
        <v>46116</v>
      </c>
      <c r="F1996" t="s">
        <v>986</v>
      </c>
      <c r="G1996">
        <v>1</v>
      </c>
      <c r="H1996">
        <v>19.3</v>
      </c>
      <c r="I1996" t="s">
        <v>410</v>
      </c>
      <c r="J1996" t="s">
        <v>522</v>
      </c>
      <c r="K1996" t="s">
        <v>506</v>
      </c>
      <c r="L1996" t="s">
        <v>434</v>
      </c>
      <c r="M1996" t="s">
        <v>589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 t="s">
        <v>47</v>
      </c>
      <c r="V1996" t="s">
        <v>506</v>
      </c>
      <c r="Y1996" t="s">
        <v>1009</v>
      </c>
      <c r="AA1996">
        <v>205</v>
      </c>
      <c r="AB1996" t="b">
        <v>1</v>
      </c>
    </row>
    <row r="1997" spans="1:28" x14ac:dyDescent="0.3">
      <c r="A1997">
        <v>9</v>
      </c>
      <c r="B1997" t="s">
        <v>985</v>
      </c>
      <c r="C1997">
        <v>9</v>
      </c>
      <c r="D1997">
        <v>2026</v>
      </c>
      <c r="E1997">
        <v>46116</v>
      </c>
      <c r="F1997" t="s">
        <v>986</v>
      </c>
      <c r="G1997">
        <v>1</v>
      </c>
      <c r="H1997">
        <v>19.399999999999999</v>
      </c>
      <c r="I1997" t="s">
        <v>410</v>
      </c>
      <c r="J1997" t="s">
        <v>522</v>
      </c>
      <c r="K1997" t="s">
        <v>413</v>
      </c>
      <c r="L1997" t="s">
        <v>434</v>
      </c>
      <c r="M1997" t="s">
        <v>589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Y1997" t="s">
        <v>1009</v>
      </c>
      <c r="AA1997">
        <v>205</v>
      </c>
      <c r="AB1997" t="b">
        <v>1</v>
      </c>
    </row>
    <row r="1998" spans="1:28" x14ac:dyDescent="0.3">
      <c r="A1998">
        <v>9</v>
      </c>
      <c r="B1998" t="s">
        <v>985</v>
      </c>
      <c r="C1998">
        <v>9</v>
      </c>
      <c r="D1998">
        <v>2026</v>
      </c>
      <c r="E1998">
        <v>46116</v>
      </c>
      <c r="F1998" t="s">
        <v>986</v>
      </c>
      <c r="G1998">
        <v>1</v>
      </c>
      <c r="H1998">
        <v>19.5</v>
      </c>
      <c r="I1998" t="s">
        <v>410</v>
      </c>
      <c r="J1998" t="s">
        <v>522</v>
      </c>
      <c r="K1998" t="s">
        <v>413</v>
      </c>
      <c r="L1998" t="s">
        <v>434</v>
      </c>
      <c r="M1998" t="s">
        <v>589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Y1998" t="s">
        <v>1010</v>
      </c>
      <c r="AA1998">
        <v>206</v>
      </c>
      <c r="AB1998" t="b">
        <v>1</v>
      </c>
    </row>
    <row r="1999" spans="1:28" x14ac:dyDescent="0.3">
      <c r="A1999">
        <v>9</v>
      </c>
      <c r="B1999" t="s">
        <v>985</v>
      </c>
      <c r="C1999">
        <v>9</v>
      </c>
      <c r="D1999">
        <v>2026</v>
      </c>
      <c r="E1999">
        <v>46116</v>
      </c>
      <c r="F1999" t="s">
        <v>986</v>
      </c>
      <c r="G1999">
        <v>1</v>
      </c>
      <c r="H1999">
        <v>19.600000000000001</v>
      </c>
      <c r="I1999" t="s">
        <v>410</v>
      </c>
      <c r="J1999" t="s">
        <v>522</v>
      </c>
      <c r="K1999" t="s">
        <v>434</v>
      </c>
      <c r="L1999" t="s">
        <v>413</v>
      </c>
      <c r="M1999" t="s">
        <v>589</v>
      </c>
      <c r="N1999">
        <v>4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Y1999" t="s">
        <v>1011</v>
      </c>
      <c r="AA1999">
        <v>210</v>
      </c>
      <c r="AB1999" t="b">
        <v>1</v>
      </c>
    </row>
    <row r="2000" spans="1:28" x14ac:dyDescent="0.3">
      <c r="A2000">
        <v>9</v>
      </c>
      <c r="B2000" t="s">
        <v>985</v>
      </c>
      <c r="C2000">
        <v>9</v>
      </c>
      <c r="D2000">
        <v>2026</v>
      </c>
      <c r="E2000">
        <v>46116</v>
      </c>
      <c r="F2000" t="s">
        <v>986</v>
      </c>
      <c r="G2000">
        <v>2</v>
      </c>
      <c r="H2000">
        <v>0.1</v>
      </c>
      <c r="I2000" t="s">
        <v>522</v>
      </c>
      <c r="J2000" t="s">
        <v>410</v>
      </c>
      <c r="K2000" t="s">
        <v>524</v>
      </c>
      <c r="L2000" t="s">
        <v>1012</v>
      </c>
      <c r="M2000" t="s">
        <v>413</v>
      </c>
      <c r="N2000">
        <v>0</v>
      </c>
      <c r="O2000">
        <v>5</v>
      </c>
      <c r="P2000">
        <v>5</v>
      </c>
      <c r="Q2000">
        <v>0</v>
      </c>
      <c r="R2000">
        <v>0</v>
      </c>
      <c r="S2000">
        <v>0</v>
      </c>
      <c r="T2000">
        <v>0</v>
      </c>
      <c r="Y2000" t="s">
        <v>642</v>
      </c>
      <c r="AA2000">
        <v>5</v>
      </c>
      <c r="AB2000" t="b">
        <v>0</v>
      </c>
    </row>
    <row r="2001" spans="1:28" x14ac:dyDescent="0.3">
      <c r="A2001">
        <v>9</v>
      </c>
      <c r="B2001" t="s">
        <v>985</v>
      </c>
      <c r="C2001">
        <v>9</v>
      </c>
      <c r="D2001">
        <v>2026</v>
      </c>
      <c r="E2001">
        <v>46116</v>
      </c>
      <c r="F2001" t="s">
        <v>986</v>
      </c>
      <c r="G2001">
        <v>2</v>
      </c>
      <c r="H2001">
        <v>0.1</v>
      </c>
      <c r="I2001" t="s">
        <v>522</v>
      </c>
      <c r="J2001" t="s">
        <v>410</v>
      </c>
      <c r="K2001" t="s">
        <v>524</v>
      </c>
      <c r="L2001" t="s">
        <v>1012</v>
      </c>
      <c r="M2001" t="s">
        <v>413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Y2001" t="s">
        <v>642</v>
      </c>
      <c r="AA2001">
        <v>5</v>
      </c>
      <c r="AB2001" t="b">
        <v>1</v>
      </c>
    </row>
    <row r="2002" spans="1:28" x14ac:dyDescent="0.3">
      <c r="A2002">
        <v>9</v>
      </c>
      <c r="B2002" t="s">
        <v>985</v>
      </c>
      <c r="C2002">
        <v>9</v>
      </c>
      <c r="D2002">
        <v>2026</v>
      </c>
      <c r="E2002">
        <v>46116</v>
      </c>
      <c r="F2002" t="s">
        <v>986</v>
      </c>
      <c r="G2002">
        <v>2</v>
      </c>
      <c r="H2002">
        <v>0.2</v>
      </c>
      <c r="I2002" t="s">
        <v>522</v>
      </c>
      <c r="J2002" t="s">
        <v>410</v>
      </c>
      <c r="K2002" t="s">
        <v>524</v>
      </c>
      <c r="L2002" t="s">
        <v>1012</v>
      </c>
      <c r="M2002" t="s">
        <v>413</v>
      </c>
      <c r="N2002">
        <v>6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Y2002" t="s">
        <v>42</v>
      </c>
      <c r="AA2002">
        <v>11</v>
      </c>
      <c r="AB2002" t="b">
        <v>1</v>
      </c>
    </row>
    <row r="2003" spans="1:28" x14ac:dyDescent="0.3">
      <c r="A2003">
        <v>9</v>
      </c>
      <c r="B2003" t="s">
        <v>985</v>
      </c>
      <c r="C2003">
        <v>9</v>
      </c>
      <c r="D2003">
        <v>2026</v>
      </c>
      <c r="E2003">
        <v>46116</v>
      </c>
      <c r="F2003" t="s">
        <v>986</v>
      </c>
      <c r="G2003">
        <v>2</v>
      </c>
      <c r="H2003">
        <v>0.3</v>
      </c>
      <c r="I2003" t="s">
        <v>522</v>
      </c>
      <c r="J2003" t="s">
        <v>410</v>
      </c>
      <c r="K2003" t="s">
        <v>524</v>
      </c>
      <c r="L2003" t="s">
        <v>1012</v>
      </c>
      <c r="M2003" t="s">
        <v>413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Y2003" t="s">
        <v>42</v>
      </c>
      <c r="AA2003">
        <v>11</v>
      </c>
      <c r="AB2003" t="b">
        <v>1</v>
      </c>
    </row>
    <row r="2004" spans="1:28" x14ac:dyDescent="0.3">
      <c r="A2004">
        <v>9</v>
      </c>
      <c r="B2004" t="s">
        <v>985</v>
      </c>
      <c r="C2004">
        <v>9</v>
      </c>
      <c r="D2004">
        <v>2026</v>
      </c>
      <c r="E2004">
        <v>46116</v>
      </c>
      <c r="F2004" t="s">
        <v>986</v>
      </c>
      <c r="G2004">
        <v>2</v>
      </c>
      <c r="H2004">
        <v>0.4</v>
      </c>
      <c r="I2004" t="s">
        <v>522</v>
      </c>
      <c r="J2004" t="s">
        <v>410</v>
      </c>
      <c r="K2004" t="s">
        <v>524</v>
      </c>
      <c r="L2004" t="s">
        <v>1012</v>
      </c>
      <c r="M2004" t="s">
        <v>413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Y2004" t="s">
        <v>42</v>
      </c>
      <c r="AA2004">
        <v>11</v>
      </c>
      <c r="AB2004" t="b">
        <v>1</v>
      </c>
    </row>
    <row r="2005" spans="1:28" x14ac:dyDescent="0.3">
      <c r="A2005">
        <v>9</v>
      </c>
      <c r="B2005" t="s">
        <v>985</v>
      </c>
      <c r="C2005">
        <v>9</v>
      </c>
      <c r="D2005">
        <v>2026</v>
      </c>
      <c r="E2005">
        <v>46116</v>
      </c>
      <c r="F2005" t="s">
        <v>986</v>
      </c>
      <c r="G2005">
        <v>2</v>
      </c>
      <c r="H2005">
        <v>0.5</v>
      </c>
      <c r="I2005" t="s">
        <v>522</v>
      </c>
      <c r="J2005" t="s">
        <v>410</v>
      </c>
      <c r="K2005" t="s">
        <v>524</v>
      </c>
      <c r="L2005" t="s">
        <v>1012</v>
      </c>
      <c r="M2005" t="s">
        <v>413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Y2005" t="s">
        <v>42</v>
      </c>
      <c r="AA2005">
        <v>11</v>
      </c>
      <c r="AB2005" t="b">
        <v>1</v>
      </c>
    </row>
    <row r="2006" spans="1:28" x14ac:dyDescent="0.3">
      <c r="A2006">
        <v>9</v>
      </c>
      <c r="B2006" t="s">
        <v>985</v>
      </c>
      <c r="C2006">
        <v>9</v>
      </c>
      <c r="D2006">
        <v>2026</v>
      </c>
      <c r="E2006">
        <v>46116</v>
      </c>
      <c r="F2006" t="s">
        <v>986</v>
      </c>
      <c r="G2006">
        <v>2</v>
      </c>
      <c r="H2006">
        <v>0.6</v>
      </c>
      <c r="I2006" t="s">
        <v>522</v>
      </c>
      <c r="J2006" t="s">
        <v>410</v>
      </c>
      <c r="K2006" t="s">
        <v>524</v>
      </c>
      <c r="L2006" t="s">
        <v>1012</v>
      </c>
      <c r="M2006" t="s">
        <v>413</v>
      </c>
      <c r="N2006">
        <v>4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Y2006" t="s">
        <v>229</v>
      </c>
      <c r="AA2006">
        <v>15</v>
      </c>
      <c r="AB2006" t="b">
        <v>1</v>
      </c>
    </row>
    <row r="2007" spans="1:28" x14ac:dyDescent="0.3">
      <c r="A2007">
        <v>9</v>
      </c>
      <c r="B2007" t="s">
        <v>985</v>
      </c>
      <c r="C2007">
        <v>9</v>
      </c>
      <c r="D2007">
        <v>2026</v>
      </c>
      <c r="E2007">
        <v>46116</v>
      </c>
      <c r="F2007" t="s">
        <v>986</v>
      </c>
      <c r="G2007">
        <v>2</v>
      </c>
      <c r="H2007">
        <v>1.1000000000000001</v>
      </c>
      <c r="I2007" t="s">
        <v>522</v>
      </c>
      <c r="J2007" t="s">
        <v>410</v>
      </c>
      <c r="K2007" t="s">
        <v>1012</v>
      </c>
      <c r="L2007" t="s">
        <v>524</v>
      </c>
      <c r="M2007" t="s">
        <v>414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Y2007" t="s">
        <v>644</v>
      </c>
      <c r="AA2007">
        <v>16</v>
      </c>
      <c r="AB2007" t="b">
        <v>1</v>
      </c>
    </row>
    <row r="2008" spans="1:28" x14ac:dyDescent="0.3">
      <c r="A2008">
        <v>9</v>
      </c>
      <c r="B2008" t="s">
        <v>985</v>
      </c>
      <c r="C2008">
        <v>9</v>
      </c>
      <c r="D2008">
        <v>2026</v>
      </c>
      <c r="E2008">
        <v>46116</v>
      </c>
      <c r="F2008" t="s">
        <v>986</v>
      </c>
      <c r="G2008">
        <v>2</v>
      </c>
      <c r="H2008">
        <v>1.2</v>
      </c>
      <c r="I2008" t="s">
        <v>522</v>
      </c>
      <c r="J2008" t="s">
        <v>410</v>
      </c>
      <c r="K2008" t="s">
        <v>524</v>
      </c>
      <c r="L2008" t="s">
        <v>1012</v>
      </c>
      <c r="M2008" t="s">
        <v>414</v>
      </c>
      <c r="N2008">
        <v>0</v>
      </c>
      <c r="O2008">
        <v>1</v>
      </c>
      <c r="P2008">
        <v>1</v>
      </c>
      <c r="Q2008">
        <v>0</v>
      </c>
      <c r="R2008">
        <v>0</v>
      </c>
      <c r="S2008">
        <v>0</v>
      </c>
      <c r="T2008">
        <v>0</v>
      </c>
      <c r="Y2008" t="s">
        <v>45</v>
      </c>
      <c r="AA2008">
        <v>17</v>
      </c>
      <c r="AB2008" t="b">
        <v>0</v>
      </c>
    </row>
    <row r="2009" spans="1:28" x14ac:dyDescent="0.3">
      <c r="A2009">
        <v>9</v>
      </c>
      <c r="B2009" t="s">
        <v>985</v>
      </c>
      <c r="C2009">
        <v>9</v>
      </c>
      <c r="D2009">
        <v>2026</v>
      </c>
      <c r="E2009">
        <v>46116</v>
      </c>
      <c r="F2009" t="s">
        <v>986</v>
      </c>
      <c r="G2009">
        <v>2</v>
      </c>
      <c r="H2009">
        <v>1.2</v>
      </c>
      <c r="I2009" t="s">
        <v>522</v>
      </c>
      <c r="J2009" t="s">
        <v>410</v>
      </c>
      <c r="K2009" t="s">
        <v>524</v>
      </c>
      <c r="L2009" t="s">
        <v>1012</v>
      </c>
      <c r="M2009" t="s">
        <v>414</v>
      </c>
      <c r="N2009">
        <v>4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Y2009" t="s">
        <v>324</v>
      </c>
      <c r="AA2009">
        <v>21</v>
      </c>
      <c r="AB2009" t="b">
        <v>1</v>
      </c>
    </row>
    <row r="2010" spans="1:28" x14ac:dyDescent="0.3">
      <c r="A2010">
        <v>9</v>
      </c>
      <c r="B2010" t="s">
        <v>985</v>
      </c>
      <c r="C2010">
        <v>9</v>
      </c>
      <c r="D2010">
        <v>2026</v>
      </c>
      <c r="E2010">
        <v>46116</v>
      </c>
      <c r="F2010" t="s">
        <v>986</v>
      </c>
      <c r="G2010">
        <v>2</v>
      </c>
      <c r="H2010">
        <v>1.3</v>
      </c>
      <c r="I2010" t="s">
        <v>522</v>
      </c>
      <c r="J2010" t="s">
        <v>410</v>
      </c>
      <c r="K2010" t="s">
        <v>524</v>
      </c>
      <c r="L2010" t="s">
        <v>1012</v>
      </c>
      <c r="M2010" t="s">
        <v>414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Y2010" t="s">
        <v>324</v>
      </c>
      <c r="AA2010">
        <v>21</v>
      </c>
      <c r="AB2010" t="b">
        <v>1</v>
      </c>
    </row>
    <row r="2011" spans="1:28" x14ac:dyDescent="0.3">
      <c r="A2011">
        <v>9</v>
      </c>
      <c r="B2011" t="s">
        <v>985</v>
      </c>
      <c r="C2011">
        <v>9</v>
      </c>
      <c r="D2011">
        <v>2026</v>
      </c>
      <c r="E2011">
        <v>46116</v>
      </c>
      <c r="F2011" t="s">
        <v>986</v>
      </c>
      <c r="G2011">
        <v>2</v>
      </c>
      <c r="H2011">
        <v>1.4</v>
      </c>
      <c r="I2011" t="s">
        <v>522</v>
      </c>
      <c r="J2011" t="s">
        <v>410</v>
      </c>
      <c r="K2011" t="s">
        <v>524</v>
      </c>
      <c r="L2011" t="s">
        <v>1012</v>
      </c>
      <c r="M2011" t="s">
        <v>414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Y2011" t="s">
        <v>325</v>
      </c>
      <c r="AA2011">
        <v>22</v>
      </c>
      <c r="AB2011" t="b">
        <v>1</v>
      </c>
    </row>
    <row r="2012" spans="1:28" x14ac:dyDescent="0.3">
      <c r="A2012">
        <v>9</v>
      </c>
      <c r="B2012" t="s">
        <v>985</v>
      </c>
      <c r="C2012">
        <v>9</v>
      </c>
      <c r="D2012">
        <v>2026</v>
      </c>
      <c r="E2012">
        <v>46116</v>
      </c>
      <c r="F2012" t="s">
        <v>986</v>
      </c>
      <c r="G2012">
        <v>2</v>
      </c>
      <c r="H2012">
        <v>1.5</v>
      </c>
      <c r="I2012" t="s">
        <v>522</v>
      </c>
      <c r="J2012" t="s">
        <v>410</v>
      </c>
      <c r="K2012" t="s">
        <v>1012</v>
      </c>
      <c r="L2012" t="s">
        <v>524</v>
      </c>
      <c r="M2012" t="s">
        <v>414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Y2012" t="s">
        <v>325</v>
      </c>
      <c r="AA2012">
        <v>22</v>
      </c>
      <c r="AB2012" t="b">
        <v>1</v>
      </c>
    </row>
    <row r="2013" spans="1:28" x14ac:dyDescent="0.3">
      <c r="A2013">
        <v>9</v>
      </c>
      <c r="B2013" t="s">
        <v>985</v>
      </c>
      <c r="C2013">
        <v>9</v>
      </c>
      <c r="D2013">
        <v>2026</v>
      </c>
      <c r="E2013">
        <v>46116</v>
      </c>
      <c r="F2013" t="s">
        <v>986</v>
      </c>
      <c r="G2013">
        <v>2</v>
      </c>
      <c r="H2013">
        <v>1.6</v>
      </c>
      <c r="I2013" t="s">
        <v>522</v>
      </c>
      <c r="J2013" t="s">
        <v>410</v>
      </c>
      <c r="K2013" t="s">
        <v>1012</v>
      </c>
      <c r="L2013" t="s">
        <v>524</v>
      </c>
      <c r="M2013" t="s">
        <v>414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Y2013" t="s">
        <v>325</v>
      </c>
      <c r="AA2013">
        <v>22</v>
      </c>
      <c r="AB2013" t="b">
        <v>1</v>
      </c>
    </row>
    <row r="2014" spans="1:28" x14ac:dyDescent="0.3">
      <c r="A2014">
        <v>9</v>
      </c>
      <c r="B2014" t="s">
        <v>985</v>
      </c>
      <c r="C2014">
        <v>9</v>
      </c>
      <c r="D2014">
        <v>2026</v>
      </c>
      <c r="E2014">
        <v>46116</v>
      </c>
      <c r="F2014" t="s">
        <v>986</v>
      </c>
      <c r="G2014">
        <v>2</v>
      </c>
      <c r="H2014">
        <v>2.1</v>
      </c>
      <c r="I2014" t="s">
        <v>522</v>
      </c>
      <c r="J2014" t="s">
        <v>410</v>
      </c>
      <c r="K2014" t="s">
        <v>524</v>
      </c>
      <c r="L2014" t="s">
        <v>1012</v>
      </c>
      <c r="M2014" t="s">
        <v>413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Y2014" t="s">
        <v>325</v>
      </c>
      <c r="AA2014">
        <v>22</v>
      </c>
      <c r="AB2014" t="b">
        <v>1</v>
      </c>
    </row>
    <row r="2015" spans="1:28" x14ac:dyDescent="0.3">
      <c r="A2015">
        <v>9</v>
      </c>
      <c r="B2015" t="s">
        <v>985</v>
      </c>
      <c r="C2015">
        <v>9</v>
      </c>
      <c r="D2015">
        <v>2026</v>
      </c>
      <c r="E2015">
        <v>46116</v>
      </c>
      <c r="F2015" t="s">
        <v>986</v>
      </c>
      <c r="G2015">
        <v>2</v>
      </c>
      <c r="H2015">
        <v>2.2000000000000002</v>
      </c>
      <c r="I2015" t="s">
        <v>522</v>
      </c>
      <c r="J2015" t="s">
        <v>410</v>
      </c>
      <c r="K2015" t="s">
        <v>524</v>
      </c>
      <c r="L2015" t="s">
        <v>1012</v>
      </c>
      <c r="M2015" t="s">
        <v>413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Y2015" t="s">
        <v>528</v>
      </c>
      <c r="AA2015">
        <v>23</v>
      </c>
      <c r="AB2015" t="b">
        <v>1</v>
      </c>
    </row>
    <row r="2016" spans="1:28" x14ac:dyDescent="0.3">
      <c r="A2016">
        <v>9</v>
      </c>
      <c r="B2016" t="s">
        <v>985</v>
      </c>
      <c r="C2016">
        <v>9</v>
      </c>
      <c r="D2016">
        <v>2026</v>
      </c>
      <c r="E2016">
        <v>46116</v>
      </c>
      <c r="F2016" t="s">
        <v>986</v>
      </c>
      <c r="G2016">
        <v>2</v>
      </c>
      <c r="H2016">
        <v>2.2999999999999998</v>
      </c>
      <c r="I2016" t="s">
        <v>522</v>
      </c>
      <c r="J2016" t="s">
        <v>410</v>
      </c>
      <c r="K2016" t="s">
        <v>1012</v>
      </c>
      <c r="L2016" t="s">
        <v>524</v>
      </c>
      <c r="M2016" t="s">
        <v>413</v>
      </c>
      <c r="N2016">
        <v>4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Y2016" t="s">
        <v>497</v>
      </c>
      <c r="AA2016">
        <v>27</v>
      </c>
      <c r="AB2016" t="b">
        <v>1</v>
      </c>
    </row>
    <row r="2017" spans="1:28" x14ac:dyDescent="0.3">
      <c r="A2017">
        <v>9</v>
      </c>
      <c r="B2017" t="s">
        <v>985</v>
      </c>
      <c r="C2017">
        <v>9</v>
      </c>
      <c r="D2017">
        <v>2026</v>
      </c>
      <c r="E2017">
        <v>46116</v>
      </c>
      <c r="F2017" t="s">
        <v>986</v>
      </c>
      <c r="G2017">
        <v>2</v>
      </c>
      <c r="H2017">
        <v>2.4</v>
      </c>
      <c r="I2017" t="s">
        <v>522</v>
      </c>
      <c r="J2017" t="s">
        <v>410</v>
      </c>
      <c r="K2017" t="s">
        <v>1012</v>
      </c>
      <c r="L2017" t="s">
        <v>524</v>
      </c>
      <c r="M2017" t="s">
        <v>413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Y2017" t="s">
        <v>497</v>
      </c>
      <c r="AA2017">
        <v>27</v>
      </c>
      <c r="AB2017" t="b">
        <v>1</v>
      </c>
    </row>
    <row r="2018" spans="1:28" x14ac:dyDescent="0.3">
      <c r="A2018">
        <v>9</v>
      </c>
      <c r="B2018" t="s">
        <v>985</v>
      </c>
      <c r="C2018">
        <v>9</v>
      </c>
      <c r="D2018">
        <v>2026</v>
      </c>
      <c r="E2018">
        <v>46116</v>
      </c>
      <c r="F2018" t="s">
        <v>986</v>
      </c>
      <c r="G2018">
        <v>2</v>
      </c>
      <c r="H2018">
        <v>2.5</v>
      </c>
      <c r="I2018" t="s">
        <v>522</v>
      </c>
      <c r="J2018" t="s">
        <v>410</v>
      </c>
      <c r="K2018" t="s">
        <v>1012</v>
      </c>
      <c r="L2018" t="s">
        <v>524</v>
      </c>
      <c r="M2018" t="s">
        <v>413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Y2018" t="s">
        <v>326</v>
      </c>
      <c r="AA2018">
        <v>28</v>
      </c>
      <c r="AB2018" t="b">
        <v>1</v>
      </c>
    </row>
    <row r="2019" spans="1:28" x14ac:dyDescent="0.3">
      <c r="A2019">
        <v>9</v>
      </c>
      <c r="B2019" t="s">
        <v>985</v>
      </c>
      <c r="C2019">
        <v>9</v>
      </c>
      <c r="D2019">
        <v>2026</v>
      </c>
      <c r="E2019">
        <v>46116</v>
      </c>
      <c r="F2019" t="s">
        <v>986</v>
      </c>
      <c r="G2019">
        <v>2</v>
      </c>
      <c r="H2019">
        <v>2.6</v>
      </c>
      <c r="I2019" t="s">
        <v>522</v>
      </c>
      <c r="J2019" t="s">
        <v>410</v>
      </c>
      <c r="K2019" t="s">
        <v>524</v>
      </c>
      <c r="L2019" t="s">
        <v>1012</v>
      </c>
      <c r="M2019" t="s">
        <v>413</v>
      </c>
      <c r="N2019">
        <v>4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Y2019" t="s">
        <v>760</v>
      </c>
      <c r="AA2019">
        <v>32</v>
      </c>
      <c r="AB2019" t="b">
        <v>1</v>
      </c>
    </row>
    <row r="2020" spans="1:28" x14ac:dyDescent="0.3">
      <c r="A2020">
        <v>9</v>
      </c>
      <c r="B2020" t="s">
        <v>985</v>
      </c>
      <c r="C2020">
        <v>9</v>
      </c>
      <c r="D2020">
        <v>2026</v>
      </c>
      <c r="E2020">
        <v>46116</v>
      </c>
      <c r="F2020" t="s">
        <v>986</v>
      </c>
      <c r="G2020">
        <v>2</v>
      </c>
      <c r="H2020">
        <v>3.1</v>
      </c>
      <c r="I2020" t="s">
        <v>522</v>
      </c>
      <c r="J2020" t="s">
        <v>410</v>
      </c>
      <c r="K2020" t="s">
        <v>1012</v>
      </c>
      <c r="L2020" t="s">
        <v>524</v>
      </c>
      <c r="M2020" t="s">
        <v>421</v>
      </c>
      <c r="N2020">
        <v>2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Y2020" t="s">
        <v>327</v>
      </c>
      <c r="AA2020">
        <v>34</v>
      </c>
      <c r="AB2020" t="b">
        <v>1</v>
      </c>
    </row>
    <row r="2021" spans="1:28" x14ac:dyDescent="0.3">
      <c r="A2021">
        <v>9</v>
      </c>
      <c r="B2021" t="s">
        <v>985</v>
      </c>
      <c r="C2021">
        <v>9</v>
      </c>
      <c r="D2021">
        <v>2026</v>
      </c>
      <c r="E2021">
        <v>46116</v>
      </c>
      <c r="F2021" t="s">
        <v>986</v>
      </c>
      <c r="G2021">
        <v>2</v>
      </c>
      <c r="H2021">
        <v>3.2</v>
      </c>
      <c r="I2021" t="s">
        <v>522</v>
      </c>
      <c r="J2021" t="s">
        <v>410</v>
      </c>
      <c r="K2021" t="s">
        <v>1012</v>
      </c>
      <c r="L2021" t="s">
        <v>524</v>
      </c>
      <c r="M2021" t="s">
        <v>421</v>
      </c>
      <c r="N2021">
        <v>4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Y2021" t="s">
        <v>761</v>
      </c>
      <c r="AA2021">
        <v>38</v>
      </c>
      <c r="AB2021" t="b">
        <v>1</v>
      </c>
    </row>
    <row r="2022" spans="1:28" x14ac:dyDescent="0.3">
      <c r="A2022">
        <v>9</v>
      </c>
      <c r="B2022" t="s">
        <v>985</v>
      </c>
      <c r="C2022">
        <v>9</v>
      </c>
      <c r="D2022">
        <v>2026</v>
      </c>
      <c r="E2022">
        <v>46116</v>
      </c>
      <c r="F2022" t="s">
        <v>986</v>
      </c>
      <c r="G2022">
        <v>2</v>
      </c>
      <c r="H2022">
        <v>3.3</v>
      </c>
      <c r="I2022" t="s">
        <v>522</v>
      </c>
      <c r="J2022" t="s">
        <v>410</v>
      </c>
      <c r="K2022" t="s">
        <v>1012</v>
      </c>
      <c r="L2022" t="s">
        <v>524</v>
      </c>
      <c r="M2022" t="s">
        <v>421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Y2022" t="s">
        <v>500</v>
      </c>
      <c r="AA2022">
        <v>39</v>
      </c>
      <c r="AB2022" t="b">
        <v>1</v>
      </c>
    </row>
    <row r="2023" spans="1:28" x14ac:dyDescent="0.3">
      <c r="A2023">
        <v>9</v>
      </c>
      <c r="B2023" t="s">
        <v>985</v>
      </c>
      <c r="C2023">
        <v>9</v>
      </c>
      <c r="D2023">
        <v>2026</v>
      </c>
      <c r="E2023">
        <v>46116</v>
      </c>
      <c r="F2023" t="s">
        <v>986</v>
      </c>
      <c r="G2023">
        <v>2</v>
      </c>
      <c r="H2023">
        <v>3.4</v>
      </c>
      <c r="I2023" t="s">
        <v>522</v>
      </c>
      <c r="J2023" t="s">
        <v>410</v>
      </c>
      <c r="K2023" t="s">
        <v>524</v>
      </c>
      <c r="L2023" t="s">
        <v>1012</v>
      </c>
      <c r="M2023" t="s">
        <v>421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Y2023" t="s">
        <v>500</v>
      </c>
      <c r="AA2023">
        <v>39</v>
      </c>
      <c r="AB2023" t="b">
        <v>1</v>
      </c>
    </row>
    <row r="2024" spans="1:28" x14ac:dyDescent="0.3">
      <c r="A2024">
        <v>9</v>
      </c>
      <c r="B2024" t="s">
        <v>985</v>
      </c>
      <c r="C2024">
        <v>9</v>
      </c>
      <c r="D2024">
        <v>2026</v>
      </c>
      <c r="E2024">
        <v>46116</v>
      </c>
      <c r="F2024" t="s">
        <v>986</v>
      </c>
      <c r="G2024">
        <v>2</v>
      </c>
      <c r="H2024">
        <v>3.5</v>
      </c>
      <c r="I2024" t="s">
        <v>522</v>
      </c>
      <c r="J2024" t="s">
        <v>410</v>
      </c>
      <c r="K2024" t="s">
        <v>524</v>
      </c>
      <c r="L2024" t="s">
        <v>1012</v>
      </c>
      <c r="M2024" t="s">
        <v>421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Y2024" t="s">
        <v>500</v>
      </c>
      <c r="AA2024">
        <v>39</v>
      </c>
      <c r="AB2024" t="b">
        <v>1</v>
      </c>
    </row>
    <row r="2025" spans="1:28" x14ac:dyDescent="0.3">
      <c r="A2025">
        <v>9</v>
      </c>
      <c r="B2025" t="s">
        <v>985</v>
      </c>
      <c r="C2025">
        <v>9</v>
      </c>
      <c r="D2025">
        <v>2026</v>
      </c>
      <c r="E2025">
        <v>46116</v>
      </c>
      <c r="F2025" t="s">
        <v>986</v>
      </c>
      <c r="G2025">
        <v>2</v>
      </c>
      <c r="H2025">
        <v>3.6</v>
      </c>
      <c r="I2025" t="s">
        <v>522</v>
      </c>
      <c r="J2025" t="s">
        <v>410</v>
      </c>
      <c r="K2025" t="s">
        <v>524</v>
      </c>
      <c r="L2025" t="s">
        <v>1012</v>
      </c>
      <c r="M2025" t="s">
        <v>421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Y2025" t="s">
        <v>328</v>
      </c>
      <c r="AA2025">
        <v>40</v>
      </c>
      <c r="AB2025" t="b">
        <v>1</v>
      </c>
    </row>
    <row r="2026" spans="1:28" x14ac:dyDescent="0.3">
      <c r="A2026">
        <v>9</v>
      </c>
      <c r="B2026" t="s">
        <v>985</v>
      </c>
      <c r="C2026">
        <v>9</v>
      </c>
      <c r="D2026">
        <v>2026</v>
      </c>
      <c r="E2026">
        <v>46116</v>
      </c>
      <c r="F2026" t="s">
        <v>986</v>
      </c>
      <c r="G2026">
        <v>2</v>
      </c>
      <c r="H2026">
        <v>4.0999999999999996</v>
      </c>
      <c r="I2026" t="s">
        <v>522</v>
      </c>
      <c r="J2026" t="s">
        <v>410</v>
      </c>
      <c r="K2026" t="s">
        <v>524</v>
      </c>
      <c r="L2026" t="s">
        <v>1012</v>
      </c>
      <c r="M2026" t="s">
        <v>1013</v>
      </c>
      <c r="N2026">
        <v>4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Y2026" t="s">
        <v>235</v>
      </c>
      <c r="AA2026">
        <v>44</v>
      </c>
      <c r="AB2026" t="b">
        <v>1</v>
      </c>
    </row>
    <row r="2027" spans="1:28" x14ac:dyDescent="0.3">
      <c r="A2027">
        <v>9</v>
      </c>
      <c r="B2027" t="s">
        <v>985</v>
      </c>
      <c r="C2027">
        <v>9</v>
      </c>
      <c r="D2027">
        <v>2026</v>
      </c>
      <c r="E2027">
        <v>46116</v>
      </c>
      <c r="F2027" t="s">
        <v>986</v>
      </c>
      <c r="G2027">
        <v>2</v>
      </c>
      <c r="H2027">
        <v>4.2</v>
      </c>
      <c r="I2027" t="s">
        <v>522</v>
      </c>
      <c r="J2027" t="s">
        <v>410</v>
      </c>
      <c r="K2027" t="s">
        <v>524</v>
      </c>
      <c r="L2027" t="s">
        <v>1012</v>
      </c>
      <c r="M2027" t="s">
        <v>1013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Y2027" t="s">
        <v>235</v>
      </c>
      <c r="AA2027">
        <v>44</v>
      </c>
      <c r="AB2027" t="b">
        <v>1</v>
      </c>
    </row>
    <row r="2028" spans="1:28" x14ac:dyDescent="0.3">
      <c r="A2028">
        <v>9</v>
      </c>
      <c r="B2028" t="s">
        <v>985</v>
      </c>
      <c r="C2028">
        <v>9</v>
      </c>
      <c r="D2028">
        <v>2026</v>
      </c>
      <c r="E2028">
        <v>46116</v>
      </c>
      <c r="F2028" t="s">
        <v>986</v>
      </c>
      <c r="G2028">
        <v>2</v>
      </c>
      <c r="H2028">
        <v>4.3</v>
      </c>
      <c r="I2028" t="s">
        <v>522</v>
      </c>
      <c r="J2028" t="s">
        <v>410</v>
      </c>
      <c r="K2028" t="s">
        <v>524</v>
      </c>
      <c r="L2028" t="s">
        <v>1012</v>
      </c>
      <c r="M2028" t="s">
        <v>1013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Y2028" t="s">
        <v>235</v>
      </c>
      <c r="AA2028">
        <v>44</v>
      </c>
      <c r="AB2028" t="b">
        <v>1</v>
      </c>
    </row>
    <row r="2029" spans="1:28" x14ac:dyDescent="0.3">
      <c r="A2029">
        <v>9</v>
      </c>
      <c r="B2029" t="s">
        <v>985</v>
      </c>
      <c r="C2029">
        <v>9</v>
      </c>
      <c r="D2029">
        <v>2026</v>
      </c>
      <c r="E2029">
        <v>46116</v>
      </c>
      <c r="F2029" t="s">
        <v>986</v>
      </c>
      <c r="G2029">
        <v>2</v>
      </c>
      <c r="H2029">
        <v>4.4000000000000004</v>
      </c>
      <c r="I2029" t="s">
        <v>522</v>
      </c>
      <c r="J2029" t="s">
        <v>410</v>
      </c>
      <c r="K2029" t="s">
        <v>524</v>
      </c>
      <c r="L2029" t="s">
        <v>1012</v>
      </c>
      <c r="M2029" t="s">
        <v>1013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Y2029" t="s">
        <v>235</v>
      </c>
      <c r="AA2029">
        <v>44</v>
      </c>
      <c r="AB2029" t="b">
        <v>1</v>
      </c>
    </row>
    <row r="2030" spans="1:28" x14ac:dyDescent="0.3">
      <c r="A2030">
        <v>9</v>
      </c>
      <c r="B2030" t="s">
        <v>985</v>
      </c>
      <c r="C2030">
        <v>9</v>
      </c>
      <c r="D2030">
        <v>2026</v>
      </c>
      <c r="E2030">
        <v>46116</v>
      </c>
      <c r="F2030" t="s">
        <v>986</v>
      </c>
      <c r="G2030">
        <v>2</v>
      </c>
      <c r="H2030">
        <v>4.5</v>
      </c>
      <c r="I2030" t="s">
        <v>522</v>
      </c>
      <c r="J2030" t="s">
        <v>410</v>
      </c>
      <c r="K2030" t="s">
        <v>524</v>
      </c>
      <c r="L2030" t="s">
        <v>1012</v>
      </c>
      <c r="M2030" t="s">
        <v>1013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Y2030" t="s">
        <v>235</v>
      </c>
      <c r="AA2030">
        <v>44</v>
      </c>
      <c r="AB2030" t="b">
        <v>1</v>
      </c>
    </row>
    <row r="2031" spans="1:28" x14ac:dyDescent="0.3">
      <c r="A2031">
        <v>9</v>
      </c>
      <c r="B2031" t="s">
        <v>985</v>
      </c>
      <c r="C2031">
        <v>9</v>
      </c>
      <c r="D2031">
        <v>2026</v>
      </c>
      <c r="E2031">
        <v>46116</v>
      </c>
      <c r="F2031" t="s">
        <v>986</v>
      </c>
      <c r="G2031">
        <v>2</v>
      </c>
      <c r="H2031">
        <v>4.5999999999999996</v>
      </c>
      <c r="I2031" t="s">
        <v>522</v>
      </c>
      <c r="J2031" t="s">
        <v>410</v>
      </c>
      <c r="K2031" t="s">
        <v>524</v>
      </c>
      <c r="L2031" t="s">
        <v>1012</v>
      </c>
      <c r="M2031" t="s">
        <v>1013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Y2031" t="s">
        <v>501</v>
      </c>
      <c r="AA2031">
        <v>45</v>
      </c>
      <c r="AB2031" t="b">
        <v>1</v>
      </c>
    </row>
    <row r="2032" spans="1:28" x14ac:dyDescent="0.3">
      <c r="A2032">
        <v>9</v>
      </c>
      <c r="B2032" t="s">
        <v>985</v>
      </c>
      <c r="C2032">
        <v>9</v>
      </c>
      <c r="D2032">
        <v>2026</v>
      </c>
      <c r="E2032">
        <v>46116</v>
      </c>
      <c r="F2032" t="s">
        <v>986</v>
      </c>
      <c r="G2032">
        <v>2</v>
      </c>
      <c r="H2032">
        <v>5.0999999999999996</v>
      </c>
      <c r="I2032" t="s">
        <v>522</v>
      </c>
      <c r="J2032" t="s">
        <v>410</v>
      </c>
      <c r="K2032" t="s">
        <v>524</v>
      </c>
      <c r="L2032" t="s">
        <v>1012</v>
      </c>
      <c r="M2032" t="s">
        <v>421</v>
      </c>
      <c r="N2032">
        <v>2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Y2032" t="s">
        <v>885</v>
      </c>
      <c r="AA2032">
        <v>47</v>
      </c>
      <c r="AB2032" t="b">
        <v>1</v>
      </c>
    </row>
    <row r="2033" spans="1:28" x14ac:dyDescent="0.3">
      <c r="A2033">
        <v>9</v>
      </c>
      <c r="B2033" t="s">
        <v>985</v>
      </c>
      <c r="C2033">
        <v>9</v>
      </c>
      <c r="D2033">
        <v>2026</v>
      </c>
      <c r="E2033">
        <v>46116</v>
      </c>
      <c r="F2033" t="s">
        <v>986</v>
      </c>
      <c r="G2033">
        <v>2</v>
      </c>
      <c r="H2033">
        <v>5.2</v>
      </c>
      <c r="I2033" t="s">
        <v>522</v>
      </c>
      <c r="J2033" t="s">
        <v>410</v>
      </c>
      <c r="K2033" t="s">
        <v>524</v>
      </c>
      <c r="L2033" t="s">
        <v>1012</v>
      </c>
      <c r="M2033" t="s">
        <v>421</v>
      </c>
      <c r="N2033">
        <v>4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Y2033" t="s">
        <v>886</v>
      </c>
      <c r="AA2033">
        <v>51</v>
      </c>
      <c r="AB2033" t="b">
        <v>1</v>
      </c>
    </row>
    <row r="2034" spans="1:28" x14ac:dyDescent="0.3">
      <c r="A2034">
        <v>9</v>
      </c>
      <c r="B2034" t="s">
        <v>985</v>
      </c>
      <c r="C2034">
        <v>9</v>
      </c>
      <c r="D2034">
        <v>2026</v>
      </c>
      <c r="E2034">
        <v>46116</v>
      </c>
      <c r="F2034" t="s">
        <v>986</v>
      </c>
      <c r="G2034">
        <v>2</v>
      </c>
      <c r="H2034">
        <v>5.3</v>
      </c>
      <c r="I2034" t="s">
        <v>522</v>
      </c>
      <c r="J2034" t="s">
        <v>410</v>
      </c>
      <c r="K2034" t="s">
        <v>524</v>
      </c>
      <c r="L2034" t="s">
        <v>1012</v>
      </c>
      <c r="M2034" t="s">
        <v>421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Y2034" t="s">
        <v>763</v>
      </c>
      <c r="AA2034">
        <v>52</v>
      </c>
      <c r="AB2034" t="b">
        <v>1</v>
      </c>
    </row>
    <row r="2035" spans="1:28" x14ac:dyDescent="0.3">
      <c r="A2035">
        <v>9</v>
      </c>
      <c r="B2035" t="s">
        <v>985</v>
      </c>
      <c r="C2035">
        <v>9</v>
      </c>
      <c r="D2035">
        <v>2026</v>
      </c>
      <c r="E2035">
        <v>46116</v>
      </c>
      <c r="F2035" t="s">
        <v>986</v>
      </c>
      <c r="G2035">
        <v>2</v>
      </c>
      <c r="H2035">
        <v>5.4</v>
      </c>
      <c r="I2035" t="s">
        <v>522</v>
      </c>
      <c r="J2035" t="s">
        <v>410</v>
      </c>
      <c r="K2035" t="s">
        <v>1012</v>
      </c>
      <c r="L2035" t="s">
        <v>524</v>
      </c>
      <c r="M2035" t="s">
        <v>421</v>
      </c>
      <c r="N2035">
        <v>4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Y2035" t="s">
        <v>1014</v>
      </c>
      <c r="AA2035">
        <v>56</v>
      </c>
      <c r="AB2035" t="b">
        <v>1</v>
      </c>
    </row>
    <row r="2036" spans="1:28" x14ac:dyDescent="0.3">
      <c r="A2036">
        <v>9</v>
      </c>
      <c r="B2036" t="s">
        <v>985</v>
      </c>
      <c r="C2036">
        <v>9</v>
      </c>
      <c r="D2036">
        <v>2026</v>
      </c>
      <c r="E2036">
        <v>46116</v>
      </c>
      <c r="F2036" t="s">
        <v>986</v>
      </c>
      <c r="G2036">
        <v>2</v>
      </c>
      <c r="H2036">
        <v>5.5</v>
      </c>
      <c r="I2036" t="s">
        <v>522</v>
      </c>
      <c r="J2036" t="s">
        <v>410</v>
      </c>
      <c r="K2036" t="s">
        <v>1012</v>
      </c>
      <c r="L2036" t="s">
        <v>524</v>
      </c>
      <c r="M2036" t="s">
        <v>421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Y2036" t="s">
        <v>1014</v>
      </c>
      <c r="AA2036">
        <v>56</v>
      </c>
      <c r="AB2036" t="b">
        <v>1</v>
      </c>
    </row>
    <row r="2037" spans="1:28" x14ac:dyDescent="0.3">
      <c r="A2037">
        <v>9</v>
      </c>
      <c r="B2037" t="s">
        <v>985</v>
      </c>
      <c r="C2037">
        <v>9</v>
      </c>
      <c r="D2037">
        <v>2026</v>
      </c>
      <c r="E2037">
        <v>46116</v>
      </c>
      <c r="F2037" t="s">
        <v>986</v>
      </c>
      <c r="G2037">
        <v>2</v>
      </c>
      <c r="H2037">
        <v>5.6</v>
      </c>
      <c r="I2037" t="s">
        <v>522</v>
      </c>
      <c r="J2037" t="s">
        <v>410</v>
      </c>
      <c r="K2037" t="s">
        <v>1012</v>
      </c>
      <c r="L2037" t="s">
        <v>524</v>
      </c>
      <c r="M2037" t="s">
        <v>421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Y2037" t="s">
        <v>1014</v>
      </c>
      <c r="AA2037">
        <v>56</v>
      </c>
      <c r="AB2037" t="b">
        <v>1</v>
      </c>
    </row>
    <row r="2038" spans="1:28" x14ac:dyDescent="0.3">
      <c r="A2038">
        <v>9</v>
      </c>
      <c r="B2038" t="s">
        <v>985</v>
      </c>
      <c r="C2038">
        <v>9</v>
      </c>
      <c r="D2038">
        <v>2026</v>
      </c>
      <c r="E2038">
        <v>46116</v>
      </c>
      <c r="F2038" t="s">
        <v>986</v>
      </c>
      <c r="G2038">
        <v>2</v>
      </c>
      <c r="H2038">
        <v>6.1</v>
      </c>
      <c r="I2038" t="s">
        <v>522</v>
      </c>
      <c r="J2038" t="s">
        <v>410</v>
      </c>
      <c r="K2038" t="s">
        <v>524</v>
      </c>
      <c r="L2038" t="s">
        <v>1012</v>
      </c>
      <c r="M2038" t="s">
        <v>434</v>
      </c>
      <c r="N2038">
        <v>4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Y2038" t="s">
        <v>503</v>
      </c>
      <c r="AA2038">
        <v>60</v>
      </c>
      <c r="AB2038" t="b">
        <v>1</v>
      </c>
    </row>
    <row r="2039" spans="1:28" x14ac:dyDescent="0.3">
      <c r="A2039">
        <v>9</v>
      </c>
      <c r="B2039" t="s">
        <v>985</v>
      </c>
      <c r="C2039">
        <v>9</v>
      </c>
      <c r="D2039">
        <v>2026</v>
      </c>
      <c r="E2039">
        <v>46116</v>
      </c>
      <c r="F2039" t="s">
        <v>986</v>
      </c>
      <c r="G2039">
        <v>2</v>
      </c>
      <c r="H2039">
        <v>6.2</v>
      </c>
      <c r="I2039" t="s">
        <v>522</v>
      </c>
      <c r="J2039" t="s">
        <v>410</v>
      </c>
      <c r="K2039" t="s">
        <v>524</v>
      </c>
      <c r="L2039" t="s">
        <v>1012</v>
      </c>
      <c r="M2039" t="s">
        <v>434</v>
      </c>
      <c r="N2039">
        <v>2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Y2039" t="s">
        <v>242</v>
      </c>
      <c r="AA2039">
        <v>62</v>
      </c>
      <c r="AB2039" t="b">
        <v>1</v>
      </c>
    </row>
    <row r="2040" spans="1:28" x14ac:dyDescent="0.3">
      <c r="A2040">
        <v>9</v>
      </c>
      <c r="B2040" t="s">
        <v>985</v>
      </c>
      <c r="C2040">
        <v>9</v>
      </c>
      <c r="D2040">
        <v>2026</v>
      </c>
      <c r="E2040">
        <v>46116</v>
      </c>
      <c r="F2040" t="s">
        <v>986</v>
      </c>
      <c r="G2040">
        <v>2</v>
      </c>
      <c r="H2040">
        <v>6.3</v>
      </c>
      <c r="I2040" t="s">
        <v>522</v>
      </c>
      <c r="J2040" t="s">
        <v>410</v>
      </c>
      <c r="K2040" t="s">
        <v>524</v>
      </c>
      <c r="L2040" t="s">
        <v>1012</v>
      </c>
      <c r="M2040" t="s">
        <v>434</v>
      </c>
      <c r="N2040">
        <v>2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Y2040" t="s">
        <v>334</v>
      </c>
      <c r="AA2040">
        <v>64</v>
      </c>
      <c r="AB2040" t="b">
        <v>1</v>
      </c>
    </row>
    <row r="2041" spans="1:28" x14ac:dyDescent="0.3">
      <c r="A2041">
        <v>9</v>
      </c>
      <c r="B2041" t="s">
        <v>985</v>
      </c>
      <c r="C2041">
        <v>9</v>
      </c>
      <c r="D2041">
        <v>2026</v>
      </c>
      <c r="E2041">
        <v>46116</v>
      </c>
      <c r="F2041" t="s">
        <v>986</v>
      </c>
      <c r="G2041">
        <v>2</v>
      </c>
      <c r="H2041">
        <v>6.4</v>
      </c>
      <c r="I2041" t="s">
        <v>522</v>
      </c>
      <c r="J2041" t="s">
        <v>410</v>
      </c>
      <c r="K2041" t="s">
        <v>524</v>
      </c>
      <c r="L2041" t="s">
        <v>1012</v>
      </c>
      <c r="M2041" t="s">
        <v>434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Y2041" t="s">
        <v>1015</v>
      </c>
      <c r="AA2041">
        <v>65</v>
      </c>
      <c r="AB2041" t="b">
        <v>1</v>
      </c>
    </row>
    <row r="2042" spans="1:28" x14ac:dyDescent="0.3">
      <c r="A2042">
        <v>9</v>
      </c>
      <c r="B2042" t="s">
        <v>985</v>
      </c>
      <c r="C2042">
        <v>9</v>
      </c>
      <c r="D2042">
        <v>2026</v>
      </c>
      <c r="E2042">
        <v>46116</v>
      </c>
      <c r="F2042" t="s">
        <v>986</v>
      </c>
      <c r="G2042">
        <v>2</v>
      </c>
      <c r="H2042">
        <v>6.5</v>
      </c>
      <c r="I2042" t="s">
        <v>522</v>
      </c>
      <c r="J2042" t="s">
        <v>410</v>
      </c>
      <c r="K2042" t="s">
        <v>1012</v>
      </c>
      <c r="L2042" t="s">
        <v>524</v>
      </c>
      <c r="M2042" t="s">
        <v>434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Y2042" t="s">
        <v>243</v>
      </c>
      <c r="AA2042">
        <v>66</v>
      </c>
      <c r="AB2042" t="b">
        <v>1</v>
      </c>
    </row>
    <row r="2043" spans="1:28" x14ac:dyDescent="0.3">
      <c r="A2043">
        <v>9</v>
      </c>
      <c r="B2043" t="s">
        <v>985</v>
      </c>
      <c r="C2043">
        <v>9</v>
      </c>
      <c r="D2043">
        <v>2026</v>
      </c>
      <c r="E2043">
        <v>46116</v>
      </c>
      <c r="F2043" t="s">
        <v>986</v>
      </c>
      <c r="G2043">
        <v>2</v>
      </c>
      <c r="H2043">
        <v>6.6</v>
      </c>
      <c r="I2043" t="s">
        <v>522</v>
      </c>
      <c r="J2043" t="s">
        <v>410</v>
      </c>
      <c r="K2043" t="s">
        <v>524</v>
      </c>
      <c r="L2043" t="s">
        <v>1012</v>
      </c>
      <c r="M2043" t="s">
        <v>434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Y2043" t="s">
        <v>244</v>
      </c>
      <c r="AA2043">
        <v>67</v>
      </c>
      <c r="AB2043" t="b">
        <v>1</v>
      </c>
    </row>
    <row r="2044" spans="1:28" x14ac:dyDescent="0.3">
      <c r="A2044">
        <v>9</v>
      </c>
      <c r="B2044" t="s">
        <v>985</v>
      </c>
      <c r="C2044">
        <v>9</v>
      </c>
      <c r="D2044">
        <v>2026</v>
      </c>
      <c r="E2044">
        <v>46116</v>
      </c>
      <c r="F2044" t="s">
        <v>986</v>
      </c>
      <c r="G2044">
        <v>2</v>
      </c>
      <c r="H2044">
        <v>7.1</v>
      </c>
      <c r="I2044" t="s">
        <v>522</v>
      </c>
      <c r="J2044" t="s">
        <v>410</v>
      </c>
      <c r="K2044" t="s">
        <v>524</v>
      </c>
      <c r="L2044" t="s">
        <v>1012</v>
      </c>
      <c r="M2044" t="s">
        <v>511</v>
      </c>
      <c r="N2044">
        <v>4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Y2044" t="s">
        <v>765</v>
      </c>
      <c r="AA2044">
        <v>71</v>
      </c>
      <c r="AB2044" t="b">
        <v>1</v>
      </c>
    </row>
    <row r="2045" spans="1:28" x14ac:dyDescent="0.3">
      <c r="A2045">
        <v>9</v>
      </c>
      <c r="B2045" t="s">
        <v>985</v>
      </c>
      <c r="C2045">
        <v>9</v>
      </c>
      <c r="D2045">
        <v>2026</v>
      </c>
      <c r="E2045">
        <v>46116</v>
      </c>
      <c r="F2045" t="s">
        <v>986</v>
      </c>
      <c r="G2045">
        <v>2</v>
      </c>
      <c r="H2045">
        <v>7.2</v>
      </c>
      <c r="I2045" t="s">
        <v>522</v>
      </c>
      <c r="J2045" t="s">
        <v>410</v>
      </c>
      <c r="K2045" t="s">
        <v>524</v>
      </c>
      <c r="L2045" t="s">
        <v>1012</v>
      </c>
      <c r="M2045" t="s">
        <v>511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Y2045" t="s">
        <v>765</v>
      </c>
      <c r="AA2045">
        <v>71</v>
      </c>
      <c r="AB2045" t="b">
        <v>1</v>
      </c>
    </row>
    <row r="2046" spans="1:28" x14ac:dyDescent="0.3">
      <c r="A2046">
        <v>9</v>
      </c>
      <c r="B2046" t="s">
        <v>985</v>
      </c>
      <c r="C2046">
        <v>9</v>
      </c>
      <c r="D2046">
        <v>2026</v>
      </c>
      <c r="E2046">
        <v>46116</v>
      </c>
      <c r="F2046" t="s">
        <v>986</v>
      </c>
      <c r="G2046">
        <v>2</v>
      </c>
      <c r="H2046">
        <v>7.3</v>
      </c>
      <c r="I2046" t="s">
        <v>522</v>
      </c>
      <c r="J2046" t="s">
        <v>410</v>
      </c>
      <c r="K2046" t="s">
        <v>524</v>
      </c>
      <c r="L2046" t="s">
        <v>1012</v>
      </c>
      <c r="M2046" t="s">
        <v>511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Y2046" t="s">
        <v>765</v>
      </c>
      <c r="AA2046">
        <v>71</v>
      </c>
      <c r="AB2046" t="b">
        <v>1</v>
      </c>
    </row>
    <row r="2047" spans="1:28" x14ac:dyDescent="0.3">
      <c r="A2047">
        <v>9</v>
      </c>
      <c r="B2047" t="s">
        <v>985</v>
      </c>
      <c r="C2047">
        <v>9</v>
      </c>
      <c r="D2047">
        <v>2026</v>
      </c>
      <c r="E2047">
        <v>46116</v>
      </c>
      <c r="F2047" t="s">
        <v>986</v>
      </c>
      <c r="G2047">
        <v>2</v>
      </c>
      <c r="H2047">
        <v>7.4</v>
      </c>
      <c r="I2047" t="s">
        <v>522</v>
      </c>
      <c r="J2047" t="s">
        <v>410</v>
      </c>
      <c r="K2047" t="s">
        <v>524</v>
      </c>
      <c r="L2047" t="s">
        <v>1012</v>
      </c>
      <c r="M2047" t="s">
        <v>511</v>
      </c>
      <c r="N2047">
        <v>6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Y2047" t="s">
        <v>1016</v>
      </c>
      <c r="AA2047">
        <v>77</v>
      </c>
      <c r="AB2047" t="b">
        <v>1</v>
      </c>
    </row>
    <row r="2048" spans="1:28" x14ac:dyDescent="0.3">
      <c r="A2048">
        <v>9</v>
      </c>
      <c r="B2048" t="s">
        <v>985</v>
      </c>
      <c r="C2048">
        <v>9</v>
      </c>
      <c r="D2048">
        <v>2026</v>
      </c>
      <c r="E2048">
        <v>46116</v>
      </c>
      <c r="F2048" t="s">
        <v>986</v>
      </c>
      <c r="G2048">
        <v>2</v>
      </c>
      <c r="H2048">
        <v>7.5</v>
      </c>
      <c r="I2048" t="s">
        <v>522</v>
      </c>
      <c r="J2048" t="s">
        <v>410</v>
      </c>
      <c r="K2048" t="s">
        <v>524</v>
      </c>
      <c r="L2048" t="s">
        <v>1012</v>
      </c>
      <c r="M2048" t="s">
        <v>511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Y2048" t="s">
        <v>338</v>
      </c>
      <c r="AA2048">
        <v>78</v>
      </c>
      <c r="AB2048" t="b">
        <v>1</v>
      </c>
    </row>
    <row r="2049" spans="1:28" x14ac:dyDescent="0.3">
      <c r="A2049">
        <v>9</v>
      </c>
      <c r="B2049" t="s">
        <v>985</v>
      </c>
      <c r="C2049">
        <v>9</v>
      </c>
      <c r="D2049">
        <v>2026</v>
      </c>
      <c r="E2049">
        <v>46116</v>
      </c>
      <c r="F2049" t="s">
        <v>986</v>
      </c>
      <c r="G2049">
        <v>2</v>
      </c>
      <c r="H2049">
        <v>7.6</v>
      </c>
      <c r="I2049" t="s">
        <v>522</v>
      </c>
      <c r="J2049" t="s">
        <v>410</v>
      </c>
      <c r="K2049" t="s">
        <v>1012</v>
      </c>
      <c r="L2049" t="s">
        <v>524</v>
      </c>
      <c r="M2049" t="s">
        <v>511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 t="s">
        <v>47</v>
      </c>
      <c r="V2049" t="s">
        <v>1012</v>
      </c>
      <c r="Y2049" t="s">
        <v>251</v>
      </c>
      <c r="AA2049">
        <v>78</v>
      </c>
      <c r="AB2049" t="b">
        <v>1</v>
      </c>
    </row>
    <row r="2050" spans="1:28" x14ac:dyDescent="0.3">
      <c r="A2050">
        <v>9</v>
      </c>
      <c r="B2050" t="s">
        <v>985</v>
      </c>
      <c r="C2050">
        <v>9</v>
      </c>
      <c r="D2050">
        <v>2026</v>
      </c>
      <c r="E2050">
        <v>46116</v>
      </c>
      <c r="F2050" t="s">
        <v>986</v>
      </c>
      <c r="G2050">
        <v>2</v>
      </c>
      <c r="H2050">
        <v>8.1</v>
      </c>
      <c r="I2050" t="s">
        <v>522</v>
      </c>
      <c r="J2050" t="s">
        <v>410</v>
      </c>
      <c r="K2050" t="s">
        <v>524</v>
      </c>
      <c r="L2050" t="s">
        <v>533</v>
      </c>
      <c r="M2050" t="s">
        <v>434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Y2050" t="s">
        <v>253</v>
      </c>
      <c r="AA2050">
        <v>79</v>
      </c>
      <c r="AB2050" t="b">
        <v>1</v>
      </c>
    </row>
    <row r="2051" spans="1:28" x14ac:dyDescent="0.3">
      <c r="A2051">
        <v>9</v>
      </c>
      <c r="B2051" t="s">
        <v>985</v>
      </c>
      <c r="C2051">
        <v>9</v>
      </c>
      <c r="D2051">
        <v>2026</v>
      </c>
      <c r="E2051">
        <v>46116</v>
      </c>
      <c r="F2051" t="s">
        <v>986</v>
      </c>
      <c r="G2051">
        <v>2</v>
      </c>
      <c r="H2051">
        <v>8.1999999999999993</v>
      </c>
      <c r="I2051" t="s">
        <v>522</v>
      </c>
      <c r="J2051" t="s">
        <v>410</v>
      </c>
      <c r="K2051" t="s">
        <v>533</v>
      </c>
      <c r="L2051" t="s">
        <v>524</v>
      </c>
      <c r="M2051" t="s">
        <v>434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Y2051" t="s">
        <v>161</v>
      </c>
      <c r="AA2051">
        <v>80</v>
      </c>
      <c r="AB2051" t="b">
        <v>1</v>
      </c>
    </row>
    <row r="2052" spans="1:28" x14ac:dyDescent="0.3">
      <c r="A2052">
        <v>9</v>
      </c>
      <c r="B2052" t="s">
        <v>985</v>
      </c>
      <c r="C2052">
        <v>9</v>
      </c>
      <c r="D2052">
        <v>2026</v>
      </c>
      <c r="E2052">
        <v>46116</v>
      </c>
      <c r="F2052" t="s">
        <v>986</v>
      </c>
      <c r="G2052">
        <v>2</v>
      </c>
      <c r="H2052">
        <v>8.3000000000000007</v>
      </c>
      <c r="I2052" t="s">
        <v>522</v>
      </c>
      <c r="J2052" t="s">
        <v>410</v>
      </c>
      <c r="K2052" t="s">
        <v>524</v>
      </c>
      <c r="L2052" t="s">
        <v>533</v>
      </c>
      <c r="M2052" t="s">
        <v>434</v>
      </c>
      <c r="N2052">
        <v>4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Y2052" t="s">
        <v>767</v>
      </c>
      <c r="AA2052">
        <v>84</v>
      </c>
      <c r="AB2052" t="b">
        <v>1</v>
      </c>
    </row>
    <row r="2053" spans="1:28" x14ac:dyDescent="0.3">
      <c r="A2053">
        <v>9</v>
      </c>
      <c r="B2053" t="s">
        <v>985</v>
      </c>
      <c r="C2053">
        <v>9</v>
      </c>
      <c r="D2053">
        <v>2026</v>
      </c>
      <c r="E2053">
        <v>46116</v>
      </c>
      <c r="F2053" t="s">
        <v>986</v>
      </c>
      <c r="G2053">
        <v>2</v>
      </c>
      <c r="H2053">
        <v>8.4</v>
      </c>
      <c r="I2053" t="s">
        <v>522</v>
      </c>
      <c r="J2053" t="s">
        <v>410</v>
      </c>
      <c r="K2053" t="s">
        <v>524</v>
      </c>
      <c r="L2053" t="s">
        <v>533</v>
      </c>
      <c r="M2053" t="s">
        <v>434</v>
      </c>
      <c r="N2053">
        <v>2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Y2053" t="s">
        <v>509</v>
      </c>
      <c r="AA2053">
        <v>86</v>
      </c>
      <c r="AB2053" t="b">
        <v>1</v>
      </c>
    </row>
    <row r="2054" spans="1:28" x14ac:dyDescent="0.3">
      <c r="A2054">
        <v>9</v>
      </c>
      <c r="B2054" t="s">
        <v>985</v>
      </c>
      <c r="C2054">
        <v>9</v>
      </c>
      <c r="D2054">
        <v>2026</v>
      </c>
      <c r="E2054">
        <v>46116</v>
      </c>
      <c r="F2054" t="s">
        <v>986</v>
      </c>
      <c r="G2054">
        <v>2</v>
      </c>
      <c r="H2054">
        <v>8.5</v>
      </c>
      <c r="I2054" t="s">
        <v>522</v>
      </c>
      <c r="J2054" t="s">
        <v>410</v>
      </c>
      <c r="K2054" t="s">
        <v>524</v>
      </c>
      <c r="L2054" t="s">
        <v>533</v>
      </c>
      <c r="M2054" t="s">
        <v>434</v>
      </c>
      <c r="N2054">
        <v>6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Y2054" t="s">
        <v>888</v>
      </c>
      <c r="AA2054">
        <v>92</v>
      </c>
      <c r="AB2054" t="b">
        <v>1</v>
      </c>
    </row>
    <row r="2055" spans="1:28" x14ac:dyDescent="0.3">
      <c r="A2055">
        <v>9</v>
      </c>
      <c r="B2055" t="s">
        <v>985</v>
      </c>
      <c r="C2055">
        <v>9</v>
      </c>
      <c r="D2055">
        <v>2026</v>
      </c>
      <c r="E2055">
        <v>46116</v>
      </c>
      <c r="F2055" t="s">
        <v>986</v>
      </c>
      <c r="G2055">
        <v>2</v>
      </c>
      <c r="H2055">
        <v>8.6</v>
      </c>
      <c r="I2055" t="s">
        <v>522</v>
      </c>
      <c r="J2055" t="s">
        <v>410</v>
      </c>
      <c r="K2055" t="s">
        <v>524</v>
      </c>
      <c r="L2055" t="s">
        <v>533</v>
      </c>
      <c r="M2055" t="s">
        <v>434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Y2055" t="s">
        <v>888</v>
      </c>
      <c r="AA2055">
        <v>92</v>
      </c>
      <c r="AB2055" t="b">
        <v>1</v>
      </c>
    </row>
    <row r="2056" spans="1:28" x14ac:dyDescent="0.3">
      <c r="A2056">
        <v>9</v>
      </c>
      <c r="B2056" t="s">
        <v>985</v>
      </c>
      <c r="C2056">
        <v>9</v>
      </c>
      <c r="D2056">
        <v>2026</v>
      </c>
      <c r="E2056">
        <v>46116</v>
      </c>
      <c r="F2056" t="s">
        <v>986</v>
      </c>
      <c r="G2056">
        <v>2</v>
      </c>
      <c r="H2056">
        <v>9.1</v>
      </c>
      <c r="I2056" t="s">
        <v>522</v>
      </c>
      <c r="J2056" t="s">
        <v>410</v>
      </c>
      <c r="K2056" t="s">
        <v>533</v>
      </c>
      <c r="L2056" t="s">
        <v>524</v>
      </c>
      <c r="M2056" t="s">
        <v>414</v>
      </c>
      <c r="N2056">
        <v>0</v>
      </c>
      <c r="O2056">
        <v>1</v>
      </c>
      <c r="P2056">
        <v>0</v>
      </c>
      <c r="Q2056">
        <v>0</v>
      </c>
      <c r="R2056">
        <v>0</v>
      </c>
      <c r="S2056">
        <v>1</v>
      </c>
      <c r="T2056">
        <v>0</v>
      </c>
      <c r="Y2056" t="s">
        <v>857</v>
      </c>
      <c r="AA2056">
        <v>93</v>
      </c>
      <c r="AB2056" t="b">
        <v>1</v>
      </c>
    </row>
    <row r="2057" spans="1:28" x14ac:dyDescent="0.3">
      <c r="A2057">
        <v>9</v>
      </c>
      <c r="B2057" t="s">
        <v>985</v>
      </c>
      <c r="C2057">
        <v>9</v>
      </c>
      <c r="D2057">
        <v>2026</v>
      </c>
      <c r="E2057">
        <v>46116</v>
      </c>
      <c r="F2057" t="s">
        <v>986</v>
      </c>
      <c r="G2057">
        <v>2</v>
      </c>
      <c r="H2057">
        <v>9.1999999999999993</v>
      </c>
      <c r="I2057" t="s">
        <v>522</v>
      </c>
      <c r="J2057" t="s">
        <v>410</v>
      </c>
      <c r="K2057" t="s">
        <v>524</v>
      </c>
      <c r="L2057" t="s">
        <v>533</v>
      </c>
      <c r="M2057" t="s">
        <v>414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Y2057" t="s">
        <v>256</v>
      </c>
      <c r="AA2057">
        <v>94</v>
      </c>
      <c r="AB2057" t="b">
        <v>1</v>
      </c>
    </row>
    <row r="2058" spans="1:28" x14ac:dyDescent="0.3">
      <c r="A2058">
        <v>9</v>
      </c>
      <c r="B2058" t="s">
        <v>985</v>
      </c>
      <c r="C2058">
        <v>9</v>
      </c>
      <c r="D2058">
        <v>2026</v>
      </c>
      <c r="E2058">
        <v>46116</v>
      </c>
      <c r="F2058" t="s">
        <v>986</v>
      </c>
      <c r="G2058">
        <v>2</v>
      </c>
      <c r="H2058">
        <v>9.3000000000000007</v>
      </c>
      <c r="I2058" t="s">
        <v>522</v>
      </c>
      <c r="J2058" t="s">
        <v>410</v>
      </c>
      <c r="K2058" t="s">
        <v>533</v>
      </c>
      <c r="L2058" t="s">
        <v>524</v>
      </c>
      <c r="M2058" t="s">
        <v>414</v>
      </c>
      <c r="N2058">
        <v>4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Y2058" t="s">
        <v>259</v>
      </c>
      <c r="AA2058">
        <v>98</v>
      </c>
      <c r="AB2058" t="b">
        <v>1</v>
      </c>
    </row>
    <row r="2059" spans="1:28" x14ac:dyDescent="0.3">
      <c r="A2059">
        <v>9</v>
      </c>
      <c r="B2059" t="s">
        <v>985</v>
      </c>
      <c r="C2059">
        <v>9</v>
      </c>
      <c r="D2059">
        <v>2026</v>
      </c>
      <c r="E2059">
        <v>46116</v>
      </c>
      <c r="F2059" t="s">
        <v>986</v>
      </c>
      <c r="G2059">
        <v>2</v>
      </c>
      <c r="H2059">
        <v>9.4</v>
      </c>
      <c r="I2059" t="s">
        <v>522</v>
      </c>
      <c r="J2059" t="s">
        <v>410</v>
      </c>
      <c r="K2059" t="s">
        <v>533</v>
      </c>
      <c r="L2059" t="s">
        <v>524</v>
      </c>
      <c r="M2059" t="s">
        <v>414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Y2059" t="s">
        <v>259</v>
      </c>
      <c r="AA2059">
        <v>98</v>
      </c>
      <c r="AB2059" t="b">
        <v>1</v>
      </c>
    </row>
    <row r="2060" spans="1:28" x14ac:dyDescent="0.3">
      <c r="A2060">
        <v>9</v>
      </c>
      <c r="B2060" t="s">
        <v>985</v>
      </c>
      <c r="C2060">
        <v>9</v>
      </c>
      <c r="D2060">
        <v>2026</v>
      </c>
      <c r="E2060">
        <v>46116</v>
      </c>
      <c r="F2060" t="s">
        <v>986</v>
      </c>
      <c r="G2060">
        <v>2</v>
      </c>
      <c r="H2060">
        <v>9.5</v>
      </c>
      <c r="I2060" t="s">
        <v>522</v>
      </c>
      <c r="J2060" t="s">
        <v>410</v>
      </c>
      <c r="K2060" t="s">
        <v>533</v>
      </c>
      <c r="L2060" t="s">
        <v>524</v>
      </c>
      <c r="M2060" t="s">
        <v>414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Y2060" t="s">
        <v>168</v>
      </c>
      <c r="AA2060">
        <v>99</v>
      </c>
      <c r="AB2060" t="b">
        <v>1</v>
      </c>
    </row>
    <row r="2061" spans="1:28" x14ac:dyDescent="0.3">
      <c r="A2061">
        <v>9</v>
      </c>
      <c r="B2061" t="s">
        <v>985</v>
      </c>
      <c r="C2061">
        <v>9</v>
      </c>
      <c r="D2061">
        <v>2026</v>
      </c>
      <c r="E2061">
        <v>46116</v>
      </c>
      <c r="F2061" t="s">
        <v>986</v>
      </c>
      <c r="G2061">
        <v>2</v>
      </c>
      <c r="H2061">
        <v>9.6</v>
      </c>
      <c r="I2061" t="s">
        <v>522</v>
      </c>
      <c r="J2061" t="s">
        <v>410</v>
      </c>
      <c r="K2061" t="s">
        <v>524</v>
      </c>
      <c r="L2061" t="s">
        <v>533</v>
      </c>
      <c r="M2061" t="s">
        <v>414</v>
      </c>
      <c r="N2061">
        <v>4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Y2061" t="s">
        <v>261</v>
      </c>
      <c r="AA2061">
        <v>103</v>
      </c>
      <c r="AB2061" t="b">
        <v>1</v>
      </c>
    </row>
    <row r="2062" spans="1:28" x14ac:dyDescent="0.3">
      <c r="A2062">
        <v>9</v>
      </c>
      <c r="B2062" t="s">
        <v>985</v>
      </c>
      <c r="C2062">
        <v>9</v>
      </c>
      <c r="D2062">
        <v>2026</v>
      </c>
      <c r="E2062">
        <v>46116</v>
      </c>
      <c r="F2062" t="s">
        <v>986</v>
      </c>
      <c r="G2062">
        <v>2</v>
      </c>
      <c r="H2062">
        <v>10.1</v>
      </c>
      <c r="I2062" t="s">
        <v>522</v>
      </c>
      <c r="J2062" t="s">
        <v>410</v>
      </c>
      <c r="K2062" t="s">
        <v>533</v>
      </c>
      <c r="L2062" t="s">
        <v>524</v>
      </c>
      <c r="M2062" t="s">
        <v>428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Y2062" t="s">
        <v>170</v>
      </c>
      <c r="AA2062">
        <v>104</v>
      </c>
      <c r="AB2062" t="b">
        <v>1</v>
      </c>
    </row>
    <row r="2063" spans="1:28" x14ac:dyDescent="0.3">
      <c r="A2063">
        <v>9</v>
      </c>
      <c r="B2063" t="s">
        <v>985</v>
      </c>
      <c r="C2063">
        <v>9</v>
      </c>
      <c r="D2063">
        <v>2026</v>
      </c>
      <c r="E2063">
        <v>46116</v>
      </c>
      <c r="F2063" t="s">
        <v>986</v>
      </c>
      <c r="G2063">
        <v>2</v>
      </c>
      <c r="H2063">
        <v>10.199999999999999</v>
      </c>
      <c r="I2063" t="s">
        <v>522</v>
      </c>
      <c r="J2063" t="s">
        <v>410</v>
      </c>
      <c r="K2063" t="s">
        <v>524</v>
      </c>
      <c r="L2063" t="s">
        <v>533</v>
      </c>
      <c r="M2063" t="s">
        <v>428</v>
      </c>
      <c r="N2063">
        <v>1</v>
      </c>
      <c r="O2063">
        <v>1</v>
      </c>
      <c r="P2063">
        <v>0</v>
      </c>
      <c r="Q2063">
        <v>1</v>
      </c>
      <c r="R2063">
        <v>0</v>
      </c>
      <c r="S2063">
        <v>0</v>
      </c>
      <c r="T2063">
        <v>0</v>
      </c>
      <c r="Y2063" t="s">
        <v>770</v>
      </c>
      <c r="AA2063">
        <v>106</v>
      </c>
      <c r="AB2063" t="b">
        <v>0</v>
      </c>
    </row>
    <row r="2064" spans="1:28" x14ac:dyDescent="0.3">
      <c r="A2064">
        <v>9</v>
      </c>
      <c r="B2064" t="s">
        <v>985</v>
      </c>
      <c r="C2064">
        <v>9</v>
      </c>
      <c r="D2064">
        <v>2026</v>
      </c>
      <c r="E2064">
        <v>46116</v>
      </c>
      <c r="F2064" t="s">
        <v>986</v>
      </c>
      <c r="G2064">
        <v>2</v>
      </c>
      <c r="H2064">
        <v>10.199999999999999</v>
      </c>
      <c r="I2064" t="s">
        <v>522</v>
      </c>
      <c r="J2064" t="s">
        <v>410</v>
      </c>
      <c r="K2064" t="s">
        <v>533</v>
      </c>
      <c r="L2064" t="s">
        <v>524</v>
      </c>
      <c r="M2064" t="s">
        <v>428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Y2064" t="s">
        <v>262</v>
      </c>
      <c r="AA2064">
        <v>107</v>
      </c>
      <c r="AB2064" t="b">
        <v>1</v>
      </c>
    </row>
    <row r="2065" spans="1:28" x14ac:dyDescent="0.3">
      <c r="A2065">
        <v>9</v>
      </c>
      <c r="B2065" t="s">
        <v>985</v>
      </c>
      <c r="C2065">
        <v>9</v>
      </c>
      <c r="D2065">
        <v>2026</v>
      </c>
      <c r="E2065">
        <v>46116</v>
      </c>
      <c r="F2065" t="s">
        <v>986</v>
      </c>
      <c r="G2065">
        <v>2</v>
      </c>
      <c r="H2065">
        <v>10.3</v>
      </c>
      <c r="I2065" t="s">
        <v>522</v>
      </c>
      <c r="J2065" t="s">
        <v>410</v>
      </c>
      <c r="K2065" t="s">
        <v>524</v>
      </c>
      <c r="L2065" t="s">
        <v>533</v>
      </c>
      <c r="M2065" t="s">
        <v>428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Y2065" t="s">
        <v>262</v>
      </c>
      <c r="AA2065">
        <v>107</v>
      </c>
      <c r="AB2065" t="b">
        <v>1</v>
      </c>
    </row>
    <row r="2066" spans="1:28" x14ac:dyDescent="0.3">
      <c r="A2066">
        <v>9</v>
      </c>
      <c r="B2066" t="s">
        <v>985</v>
      </c>
      <c r="C2066">
        <v>9</v>
      </c>
      <c r="D2066">
        <v>2026</v>
      </c>
      <c r="E2066">
        <v>46116</v>
      </c>
      <c r="F2066" t="s">
        <v>986</v>
      </c>
      <c r="G2066">
        <v>2</v>
      </c>
      <c r="H2066">
        <v>10.4</v>
      </c>
      <c r="I2066" t="s">
        <v>522</v>
      </c>
      <c r="J2066" t="s">
        <v>410</v>
      </c>
      <c r="K2066" t="s">
        <v>524</v>
      </c>
      <c r="L2066" t="s">
        <v>533</v>
      </c>
      <c r="M2066" t="s">
        <v>428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 t="s">
        <v>47</v>
      </c>
      <c r="V2066" t="s">
        <v>524</v>
      </c>
      <c r="Y2066" t="s">
        <v>516</v>
      </c>
      <c r="AA2066">
        <v>107</v>
      </c>
      <c r="AB2066" t="b">
        <v>1</v>
      </c>
    </row>
    <row r="2067" spans="1:28" x14ac:dyDescent="0.3">
      <c r="A2067">
        <v>9</v>
      </c>
      <c r="B2067" t="s">
        <v>985</v>
      </c>
      <c r="C2067">
        <v>9</v>
      </c>
      <c r="D2067">
        <v>2026</v>
      </c>
      <c r="E2067">
        <v>46116</v>
      </c>
      <c r="F2067" t="s">
        <v>986</v>
      </c>
      <c r="G2067">
        <v>2</v>
      </c>
      <c r="H2067">
        <v>10.5</v>
      </c>
      <c r="I2067" t="s">
        <v>522</v>
      </c>
      <c r="J2067" t="s">
        <v>410</v>
      </c>
      <c r="K2067" t="s">
        <v>549</v>
      </c>
      <c r="L2067" t="s">
        <v>533</v>
      </c>
      <c r="M2067" t="s">
        <v>428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Y2067" t="s">
        <v>517</v>
      </c>
      <c r="AA2067">
        <v>108</v>
      </c>
      <c r="AB2067" t="b">
        <v>1</v>
      </c>
    </row>
    <row r="2068" spans="1:28" x14ac:dyDescent="0.3">
      <c r="A2068">
        <v>9</v>
      </c>
      <c r="B2068" t="s">
        <v>985</v>
      </c>
      <c r="C2068">
        <v>9</v>
      </c>
      <c r="D2068">
        <v>2026</v>
      </c>
      <c r="E2068">
        <v>46116</v>
      </c>
      <c r="F2068" t="s">
        <v>986</v>
      </c>
      <c r="G2068">
        <v>2</v>
      </c>
      <c r="H2068">
        <v>10.6</v>
      </c>
      <c r="I2068" t="s">
        <v>522</v>
      </c>
      <c r="J2068" t="s">
        <v>410</v>
      </c>
      <c r="K2068" t="s">
        <v>533</v>
      </c>
      <c r="L2068" t="s">
        <v>549</v>
      </c>
      <c r="M2068" t="s">
        <v>428</v>
      </c>
      <c r="N2068">
        <v>4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Y2068" t="s">
        <v>175</v>
      </c>
      <c r="AA2068">
        <v>112</v>
      </c>
      <c r="AB2068" t="b">
        <v>1</v>
      </c>
    </row>
    <row r="2069" spans="1:28" x14ac:dyDescent="0.3">
      <c r="A2069">
        <v>9</v>
      </c>
      <c r="B2069" t="s">
        <v>985</v>
      </c>
      <c r="C2069">
        <v>9</v>
      </c>
      <c r="D2069">
        <v>2026</v>
      </c>
      <c r="E2069">
        <v>46116</v>
      </c>
      <c r="F2069" t="s">
        <v>986</v>
      </c>
      <c r="G2069">
        <v>2</v>
      </c>
      <c r="H2069">
        <v>11.1</v>
      </c>
      <c r="I2069" t="s">
        <v>522</v>
      </c>
      <c r="J2069" t="s">
        <v>410</v>
      </c>
      <c r="K2069" t="s">
        <v>549</v>
      </c>
      <c r="L2069" t="s">
        <v>533</v>
      </c>
      <c r="M2069" t="s">
        <v>1013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Y2069" t="s">
        <v>267</v>
      </c>
      <c r="AA2069">
        <v>113</v>
      </c>
      <c r="AB2069" t="b">
        <v>1</v>
      </c>
    </row>
    <row r="2070" spans="1:28" x14ac:dyDescent="0.3">
      <c r="A2070">
        <v>9</v>
      </c>
      <c r="B2070" t="s">
        <v>985</v>
      </c>
      <c r="C2070">
        <v>9</v>
      </c>
      <c r="D2070">
        <v>2026</v>
      </c>
      <c r="E2070">
        <v>46116</v>
      </c>
      <c r="F2070" t="s">
        <v>986</v>
      </c>
      <c r="G2070">
        <v>2</v>
      </c>
      <c r="H2070">
        <v>11.2</v>
      </c>
      <c r="I2070" t="s">
        <v>522</v>
      </c>
      <c r="J2070" t="s">
        <v>410</v>
      </c>
      <c r="K2070" t="s">
        <v>533</v>
      </c>
      <c r="L2070" t="s">
        <v>549</v>
      </c>
      <c r="M2070" t="s">
        <v>1013</v>
      </c>
      <c r="N2070">
        <v>4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Y2070" t="s">
        <v>560</v>
      </c>
      <c r="AA2070">
        <v>117</v>
      </c>
      <c r="AB2070" t="b">
        <v>1</v>
      </c>
    </row>
    <row r="2071" spans="1:28" x14ac:dyDescent="0.3">
      <c r="A2071">
        <v>9</v>
      </c>
      <c r="B2071" t="s">
        <v>985</v>
      </c>
      <c r="C2071">
        <v>9</v>
      </c>
      <c r="D2071">
        <v>2026</v>
      </c>
      <c r="E2071">
        <v>46116</v>
      </c>
      <c r="F2071" t="s">
        <v>986</v>
      </c>
      <c r="G2071">
        <v>2</v>
      </c>
      <c r="H2071">
        <v>11.3</v>
      </c>
      <c r="I2071" t="s">
        <v>522</v>
      </c>
      <c r="J2071" t="s">
        <v>410</v>
      </c>
      <c r="K2071" t="s">
        <v>533</v>
      </c>
      <c r="L2071" t="s">
        <v>549</v>
      </c>
      <c r="M2071" t="s">
        <v>1013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Y2071" t="s">
        <v>176</v>
      </c>
      <c r="AA2071">
        <v>118</v>
      </c>
      <c r="AB2071" t="b">
        <v>1</v>
      </c>
    </row>
    <row r="2072" spans="1:28" x14ac:dyDescent="0.3">
      <c r="A2072">
        <v>9</v>
      </c>
      <c r="B2072" t="s">
        <v>985</v>
      </c>
      <c r="C2072">
        <v>9</v>
      </c>
      <c r="D2072">
        <v>2026</v>
      </c>
      <c r="E2072">
        <v>46116</v>
      </c>
      <c r="F2072" t="s">
        <v>986</v>
      </c>
      <c r="G2072">
        <v>2</v>
      </c>
      <c r="H2072">
        <v>11.4</v>
      </c>
      <c r="I2072" t="s">
        <v>522</v>
      </c>
      <c r="J2072" t="s">
        <v>410</v>
      </c>
      <c r="K2072" t="s">
        <v>549</v>
      </c>
      <c r="L2072" t="s">
        <v>533</v>
      </c>
      <c r="M2072" t="s">
        <v>1013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Y2072" t="s">
        <v>177</v>
      </c>
      <c r="AA2072">
        <v>119</v>
      </c>
      <c r="AB2072" t="b">
        <v>1</v>
      </c>
    </row>
    <row r="2073" spans="1:28" x14ac:dyDescent="0.3">
      <c r="A2073">
        <v>9</v>
      </c>
      <c r="B2073" t="s">
        <v>985</v>
      </c>
      <c r="C2073">
        <v>9</v>
      </c>
      <c r="D2073">
        <v>2026</v>
      </c>
      <c r="E2073">
        <v>46116</v>
      </c>
      <c r="F2073" t="s">
        <v>986</v>
      </c>
      <c r="G2073">
        <v>2</v>
      </c>
      <c r="H2073">
        <v>11.5</v>
      </c>
      <c r="I2073" t="s">
        <v>522</v>
      </c>
      <c r="J2073" t="s">
        <v>410</v>
      </c>
      <c r="K2073" t="s">
        <v>533</v>
      </c>
      <c r="L2073" t="s">
        <v>549</v>
      </c>
      <c r="M2073" t="s">
        <v>1013</v>
      </c>
      <c r="N2073">
        <v>4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Y2073" t="s">
        <v>178</v>
      </c>
      <c r="AA2073">
        <v>123</v>
      </c>
      <c r="AB2073" t="b">
        <v>1</v>
      </c>
    </row>
    <row r="2074" spans="1:28" x14ac:dyDescent="0.3">
      <c r="A2074">
        <v>9</v>
      </c>
      <c r="B2074" t="s">
        <v>985</v>
      </c>
      <c r="C2074">
        <v>9</v>
      </c>
      <c r="D2074">
        <v>2026</v>
      </c>
      <c r="E2074">
        <v>46116</v>
      </c>
      <c r="F2074" t="s">
        <v>986</v>
      </c>
      <c r="G2074">
        <v>2</v>
      </c>
      <c r="H2074">
        <v>11.6</v>
      </c>
      <c r="I2074" t="s">
        <v>522</v>
      </c>
      <c r="J2074" t="s">
        <v>410</v>
      </c>
      <c r="K2074" t="s">
        <v>533</v>
      </c>
      <c r="L2074" t="s">
        <v>549</v>
      </c>
      <c r="M2074" t="s">
        <v>1013</v>
      </c>
      <c r="N2074">
        <v>4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Y2074" t="s">
        <v>182</v>
      </c>
      <c r="AA2074">
        <v>127</v>
      </c>
      <c r="AB2074" t="b">
        <v>1</v>
      </c>
    </row>
    <row r="2075" spans="1:28" x14ac:dyDescent="0.3">
      <c r="A2075">
        <v>9</v>
      </c>
      <c r="B2075" t="s">
        <v>985</v>
      </c>
      <c r="C2075">
        <v>9</v>
      </c>
      <c r="D2075">
        <v>2026</v>
      </c>
      <c r="E2075">
        <v>46116</v>
      </c>
      <c r="F2075" t="s">
        <v>986</v>
      </c>
      <c r="G2075">
        <v>2</v>
      </c>
      <c r="H2075">
        <v>12.1</v>
      </c>
      <c r="I2075" t="s">
        <v>522</v>
      </c>
      <c r="J2075" t="s">
        <v>410</v>
      </c>
      <c r="K2075" t="s">
        <v>549</v>
      </c>
      <c r="L2075" t="s">
        <v>533</v>
      </c>
      <c r="M2075" t="s">
        <v>428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 t="s">
        <v>47</v>
      </c>
      <c r="V2075" t="s">
        <v>549</v>
      </c>
      <c r="Y2075" t="s">
        <v>564</v>
      </c>
      <c r="AA2075">
        <v>127</v>
      </c>
      <c r="AB2075" t="b">
        <v>1</v>
      </c>
    </row>
    <row r="2076" spans="1:28" x14ac:dyDescent="0.3">
      <c r="A2076">
        <v>9</v>
      </c>
      <c r="B2076" t="s">
        <v>985</v>
      </c>
      <c r="C2076">
        <v>9</v>
      </c>
      <c r="D2076">
        <v>2026</v>
      </c>
      <c r="E2076">
        <v>46116</v>
      </c>
      <c r="F2076" t="s">
        <v>986</v>
      </c>
      <c r="G2076">
        <v>2</v>
      </c>
      <c r="H2076">
        <v>12.2</v>
      </c>
      <c r="I2076" t="s">
        <v>522</v>
      </c>
      <c r="J2076" t="s">
        <v>410</v>
      </c>
      <c r="K2076" t="s">
        <v>562</v>
      </c>
      <c r="L2076" t="s">
        <v>533</v>
      </c>
      <c r="M2076" t="s">
        <v>428</v>
      </c>
      <c r="N2076">
        <v>4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Y2076" t="s">
        <v>975</v>
      </c>
      <c r="AA2076">
        <v>131</v>
      </c>
      <c r="AB2076" t="b">
        <v>1</v>
      </c>
    </row>
    <row r="2077" spans="1:28" x14ac:dyDescent="0.3">
      <c r="A2077">
        <v>9</v>
      </c>
      <c r="B2077" t="s">
        <v>985</v>
      </c>
      <c r="C2077">
        <v>9</v>
      </c>
      <c r="D2077">
        <v>2026</v>
      </c>
      <c r="E2077">
        <v>46116</v>
      </c>
      <c r="F2077" t="s">
        <v>986</v>
      </c>
      <c r="G2077">
        <v>2</v>
      </c>
      <c r="H2077">
        <v>12.3</v>
      </c>
      <c r="I2077" t="s">
        <v>522</v>
      </c>
      <c r="J2077" t="s">
        <v>410</v>
      </c>
      <c r="K2077" t="s">
        <v>562</v>
      </c>
      <c r="L2077" t="s">
        <v>533</v>
      </c>
      <c r="M2077" t="s">
        <v>428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 t="s">
        <v>47</v>
      </c>
      <c r="V2077" t="s">
        <v>562</v>
      </c>
      <c r="Y2077" t="s">
        <v>570</v>
      </c>
      <c r="AA2077">
        <v>131</v>
      </c>
      <c r="AB2077" t="b">
        <v>1</v>
      </c>
    </row>
    <row r="2078" spans="1:28" x14ac:dyDescent="0.3">
      <c r="A2078">
        <v>9</v>
      </c>
      <c r="B2078" t="s">
        <v>985</v>
      </c>
      <c r="C2078">
        <v>9</v>
      </c>
      <c r="D2078">
        <v>2026</v>
      </c>
      <c r="E2078">
        <v>46116</v>
      </c>
      <c r="F2078" t="s">
        <v>986</v>
      </c>
      <c r="G2078">
        <v>2</v>
      </c>
      <c r="H2078">
        <v>12.4</v>
      </c>
      <c r="I2078" t="s">
        <v>522</v>
      </c>
      <c r="J2078" t="s">
        <v>410</v>
      </c>
      <c r="K2078" t="s">
        <v>578</v>
      </c>
      <c r="L2078" t="s">
        <v>533</v>
      </c>
      <c r="M2078" t="s">
        <v>428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Y2078" t="s">
        <v>570</v>
      </c>
      <c r="AA2078">
        <v>131</v>
      </c>
      <c r="AB2078" t="b">
        <v>1</v>
      </c>
    </row>
    <row r="2079" spans="1:28" x14ac:dyDescent="0.3">
      <c r="A2079">
        <v>9</v>
      </c>
      <c r="B2079" t="s">
        <v>985</v>
      </c>
      <c r="C2079">
        <v>9</v>
      </c>
      <c r="D2079">
        <v>2026</v>
      </c>
      <c r="E2079">
        <v>46116</v>
      </c>
      <c r="F2079" t="s">
        <v>986</v>
      </c>
      <c r="G2079">
        <v>2</v>
      </c>
      <c r="H2079">
        <v>12.5</v>
      </c>
      <c r="I2079" t="s">
        <v>522</v>
      </c>
      <c r="J2079" t="s">
        <v>410</v>
      </c>
      <c r="K2079" t="s">
        <v>578</v>
      </c>
      <c r="L2079" t="s">
        <v>533</v>
      </c>
      <c r="M2079" t="s">
        <v>428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Y2079" t="s">
        <v>571</v>
      </c>
      <c r="AA2079">
        <v>132</v>
      </c>
      <c r="AB2079" t="b">
        <v>1</v>
      </c>
    </row>
    <row r="2080" spans="1:28" x14ac:dyDescent="0.3">
      <c r="A2080">
        <v>9</v>
      </c>
      <c r="B2080" t="s">
        <v>985</v>
      </c>
      <c r="C2080">
        <v>9</v>
      </c>
      <c r="D2080">
        <v>2026</v>
      </c>
      <c r="E2080">
        <v>46116</v>
      </c>
      <c r="F2080" t="s">
        <v>986</v>
      </c>
      <c r="G2080">
        <v>2</v>
      </c>
      <c r="H2080">
        <v>12.6</v>
      </c>
      <c r="I2080" t="s">
        <v>522</v>
      </c>
      <c r="J2080" t="s">
        <v>410</v>
      </c>
      <c r="K2080" t="s">
        <v>533</v>
      </c>
      <c r="L2080" t="s">
        <v>578</v>
      </c>
      <c r="M2080" t="s">
        <v>428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Y2080" t="s">
        <v>572</v>
      </c>
      <c r="AA2080">
        <v>133</v>
      </c>
      <c r="AB2080" t="b">
        <v>1</v>
      </c>
    </row>
    <row r="2081" spans="1:28" x14ac:dyDescent="0.3">
      <c r="A2081">
        <v>9</v>
      </c>
      <c r="B2081" t="s">
        <v>985</v>
      </c>
      <c r="C2081">
        <v>9</v>
      </c>
      <c r="D2081">
        <v>2026</v>
      </c>
      <c r="E2081">
        <v>46116</v>
      </c>
      <c r="F2081" t="s">
        <v>986</v>
      </c>
      <c r="G2081">
        <v>2</v>
      </c>
      <c r="H2081">
        <v>13.1</v>
      </c>
      <c r="I2081" t="s">
        <v>522</v>
      </c>
      <c r="J2081" t="s">
        <v>410</v>
      </c>
      <c r="K2081" t="s">
        <v>533</v>
      </c>
      <c r="L2081" t="s">
        <v>578</v>
      </c>
      <c r="M2081" t="s">
        <v>414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 t="s">
        <v>47</v>
      </c>
      <c r="V2081" t="s">
        <v>533</v>
      </c>
      <c r="Y2081" t="s">
        <v>1017</v>
      </c>
      <c r="AA2081">
        <v>133</v>
      </c>
      <c r="AB2081" t="b">
        <v>1</v>
      </c>
    </row>
    <row r="2082" spans="1:28" x14ac:dyDescent="0.3">
      <c r="A2082">
        <v>9</v>
      </c>
      <c r="B2082" t="s">
        <v>985</v>
      </c>
      <c r="C2082">
        <v>9</v>
      </c>
      <c r="D2082">
        <v>2026</v>
      </c>
      <c r="E2082">
        <v>46116</v>
      </c>
      <c r="F2082" t="s">
        <v>986</v>
      </c>
      <c r="G2082">
        <v>2</v>
      </c>
      <c r="H2082">
        <v>13.2</v>
      </c>
      <c r="I2082" t="s">
        <v>522</v>
      </c>
      <c r="J2082" t="s">
        <v>410</v>
      </c>
      <c r="K2082" t="s">
        <v>568</v>
      </c>
      <c r="L2082" t="s">
        <v>578</v>
      </c>
      <c r="M2082" t="s">
        <v>414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Y2082" t="s">
        <v>1018</v>
      </c>
      <c r="AA2082">
        <v>134</v>
      </c>
      <c r="AB2082" t="b">
        <v>1</v>
      </c>
    </row>
    <row r="2083" spans="1:28" x14ac:dyDescent="0.3">
      <c r="A2083">
        <v>9</v>
      </c>
      <c r="B2083" t="s">
        <v>985</v>
      </c>
      <c r="C2083">
        <v>9</v>
      </c>
      <c r="D2083">
        <v>2026</v>
      </c>
      <c r="E2083">
        <v>46116</v>
      </c>
      <c r="F2083" t="s">
        <v>986</v>
      </c>
      <c r="G2083">
        <v>2</v>
      </c>
      <c r="H2083">
        <v>13.3</v>
      </c>
      <c r="I2083" t="s">
        <v>522</v>
      </c>
      <c r="J2083" t="s">
        <v>410</v>
      </c>
      <c r="K2083" t="s">
        <v>578</v>
      </c>
      <c r="L2083" t="s">
        <v>568</v>
      </c>
      <c r="M2083" t="s">
        <v>414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Y2083" t="s">
        <v>943</v>
      </c>
      <c r="AA2083">
        <v>135</v>
      </c>
      <c r="AB2083" t="b">
        <v>1</v>
      </c>
    </row>
    <row r="2084" spans="1:28" x14ac:dyDescent="0.3">
      <c r="A2084">
        <v>9</v>
      </c>
      <c r="B2084" t="s">
        <v>985</v>
      </c>
      <c r="C2084">
        <v>9</v>
      </c>
      <c r="D2084">
        <v>2026</v>
      </c>
      <c r="E2084">
        <v>46116</v>
      </c>
      <c r="F2084" t="s">
        <v>986</v>
      </c>
      <c r="G2084">
        <v>2</v>
      </c>
      <c r="H2084">
        <v>13.4</v>
      </c>
      <c r="I2084" t="s">
        <v>522</v>
      </c>
      <c r="J2084" t="s">
        <v>410</v>
      </c>
      <c r="K2084" t="s">
        <v>568</v>
      </c>
      <c r="L2084" t="s">
        <v>578</v>
      </c>
      <c r="M2084" t="s">
        <v>414</v>
      </c>
      <c r="N2084">
        <v>6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Y2084" t="s">
        <v>106</v>
      </c>
      <c r="AA2084">
        <v>141</v>
      </c>
      <c r="AB2084" t="b">
        <v>1</v>
      </c>
    </row>
    <row r="2085" spans="1:28" x14ac:dyDescent="0.3">
      <c r="A2085">
        <v>9</v>
      </c>
      <c r="B2085" t="s">
        <v>985</v>
      </c>
      <c r="C2085">
        <v>9</v>
      </c>
      <c r="D2085">
        <v>2026</v>
      </c>
      <c r="E2085">
        <v>46116</v>
      </c>
      <c r="F2085" t="s">
        <v>986</v>
      </c>
      <c r="G2085">
        <v>2</v>
      </c>
      <c r="H2085">
        <v>13.5</v>
      </c>
      <c r="I2085" t="s">
        <v>522</v>
      </c>
      <c r="J2085" t="s">
        <v>410</v>
      </c>
      <c r="K2085" t="s">
        <v>568</v>
      </c>
      <c r="L2085" t="s">
        <v>578</v>
      </c>
      <c r="M2085" t="s">
        <v>414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Y2085" t="s">
        <v>106</v>
      </c>
      <c r="AA2085">
        <v>141</v>
      </c>
      <c r="AB2085" t="b">
        <v>1</v>
      </c>
    </row>
    <row r="2086" spans="1:28" x14ac:dyDescent="0.3">
      <c r="A2086">
        <v>9</v>
      </c>
      <c r="B2086" t="s">
        <v>985</v>
      </c>
      <c r="C2086">
        <v>9</v>
      </c>
      <c r="D2086">
        <v>2026</v>
      </c>
      <c r="E2086">
        <v>46116</v>
      </c>
      <c r="F2086" t="s">
        <v>986</v>
      </c>
      <c r="G2086">
        <v>2</v>
      </c>
      <c r="H2086">
        <v>13.6</v>
      </c>
      <c r="I2086" t="s">
        <v>522</v>
      </c>
      <c r="J2086" t="s">
        <v>410</v>
      </c>
      <c r="K2086" t="s">
        <v>568</v>
      </c>
      <c r="L2086" t="s">
        <v>578</v>
      </c>
      <c r="M2086" t="s">
        <v>414</v>
      </c>
      <c r="N2086">
        <v>4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Y2086" t="s">
        <v>945</v>
      </c>
      <c r="AA2086">
        <v>145</v>
      </c>
      <c r="AB2086" t="b">
        <v>1</v>
      </c>
    </row>
    <row r="2087" spans="1:28" x14ac:dyDescent="0.3">
      <c r="A2087">
        <v>9</v>
      </c>
      <c r="B2087" t="s">
        <v>985</v>
      </c>
      <c r="C2087">
        <v>9</v>
      </c>
      <c r="D2087">
        <v>2026</v>
      </c>
      <c r="E2087">
        <v>46116</v>
      </c>
      <c r="F2087" t="s">
        <v>986</v>
      </c>
      <c r="G2087">
        <v>2</v>
      </c>
      <c r="H2087">
        <v>14.1</v>
      </c>
      <c r="I2087" t="s">
        <v>522</v>
      </c>
      <c r="J2087" t="s">
        <v>410</v>
      </c>
      <c r="K2087" t="s">
        <v>578</v>
      </c>
      <c r="L2087" t="s">
        <v>568</v>
      </c>
      <c r="M2087" t="s">
        <v>428</v>
      </c>
      <c r="N2087">
        <v>4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Y2087" t="s">
        <v>109</v>
      </c>
      <c r="AA2087">
        <v>149</v>
      </c>
      <c r="AB2087" t="b">
        <v>1</v>
      </c>
    </row>
    <row r="2088" spans="1:28" x14ac:dyDescent="0.3">
      <c r="A2088">
        <v>9</v>
      </c>
      <c r="B2088" t="s">
        <v>985</v>
      </c>
      <c r="C2088">
        <v>9</v>
      </c>
      <c r="D2088">
        <v>2026</v>
      </c>
      <c r="E2088">
        <v>46116</v>
      </c>
      <c r="F2088" t="s">
        <v>986</v>
      </c>
      <c r="G2088">
        <v>2</v>
      </c>
      <c r="H2088">
        <v>14.2</v>
      </c>
      <c r="I2088" t="s">
        <v>522</v>
      </c>
      <c r="J2088" t="s">
        <v>410</v>
      </c>
      <c r="K2088" t="s">
        <v>578</v>
      </c>
      <c r="L2088" t="s">
        <v>568</v>
      </c>
      <c r="M2088" t="s">
        <v>428</v>
      </c>
      <c r="N2088">
        <v>6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Y2088" t="s">
        <v>110</v>
      </c>
      <c r="AA2088">
        <v>155</v>
      </c>
      <c r="AB2088" t="b">
        <v>1</v>
      </c>
    </row>
    <row r="2089" spans="1:28" x14ac:dyDescent="0.3">
      <c r="A2089">
        <v>9</v>
      </c>
      <c r="B2089" t="s">
        <v>985</v>
      </c>
      <c r="C2089">
        <v>9</v>
      </c>
      <c r="D2089">
        <v>2026</v>
      </c>
      <c r="E2089">
        <v>46116</v>
      </c>
      <c r="F2089" t="s">
        <v>986</v>
      </c>
      <c r="G2089">
        <v>2</v>
      </c>
      <c r="H2089">
        <v>14.3</v>
      </c>
      <c r="I2089" t="s">
        <v>522</v>
      </c>
      <c r="J2089" t="s">
        <v>410</v>
      </c>
      <c r="K2089" t="s">
        <v>578</v>
      </c>
      <c r="L2089" t="s">
        <v>568</v>
      </c>
      <c r="M2089" t="s">
        <v>428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 t="s">
        <v>47</v>
      </c>
      <c r="V2089" t="s">
        <v>578</v>
      </c>
      <c r="Y2089" t="s">
        <v>111</v>
      </c>
      <c r="AA2089">
        <v>155</v>
      </c>
      <c r="AB2089" t="b">
        <v>1</v>
      </c>
    </row>
    <row r="2090" spans="1:28" x14ac:dyDescent="0.3">
      <c r="A2090">
        <v>9</v>
      </c>
      <c r="B2090" t="s">
        <v>985</v>
      </c>
      <c r="C2090">
        <v>9</v>
      </c>
      <c r="D2090">
        <v>2026</v>
      </c>
      <c r="E2090">
        <v>46116</v>
      </c>
      <c r="F2090" t="s">
        <v>986</v>
      </c>
      <c r="G2090">
        <v>2</v>
      </c>
      <c r="H2090">
        <v>14.4</v>
      </c>
      <c r="I2090" t="s">
        <v>522</v>
      </c>
      <c r="J2090" t="s">
        <v>410</v>
      </c>
      <c r="K2090" t="s">
        <v>582</v>
      </c>
      <c r="L2090" t="s">
        <v>568</v>
      </c>
      <c r="M2090" t="s">
        <v>428</v>
      </c>
      <c r="N2090">
        <v>4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Y2090" t="s">
        <v>1019</v>
      </c>
      <c r="AA2090">
        <v>159</v>
      </c>
      <c r="AB2090" t="b">
        <v>1</v>
      </c>
    </row>
    <row r="2091" spans="1:28" x14ac:dyDescent="0.3">
      <c r="A2091">
        <v>9</v>
      </c>
      <c r="B2091" t="s">
        <v>985</v>
      </c>
      <c r="C2091">
        <v>9</v>
      </c>
      <c r="D2091">
        <v>2026</v>
      </c>
      <c r="E2091">
        <v>46116</v>
      </c>
      <c r="F2091" t="s">
        <v>986</v>
      </c>
      <c r="G2091">
        <v>2</v>
      </c>
      <c r="H2091">
        <v>14.5</v>
      </c>
      <c r="I2091" t="s">
        <v>522</v>
      </c>
      <c r="J2091" t="s">
        <v>410</v>
      </c>
      <c r="K2091" t="s">
        <v>582</v>
      </c>
      <c r="L2091" t="s">
        <v>568</v>
      </c>
      <c r="M2091" t="s">
        <v>428</v>
      </c>
      <c r="N2091">
        <v>2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 t="s">
        <v>389</v>
      </c>
      <c r="V2091" t="s">
        <v>568</v>
      </c>
      <c r="Y2091" t="s">
        <v>633</v>
      </c>
      <c r="AA2091">
        <v>161</v>
      </c>
      <c r="AB2091" t="b">
        <v>1</v>
      </c>
    </row>
    <row r="2092" spans="1:28" x14ac:dyDescent="0.3">
      <c r="A2092">
        <v>9</v>
      </c>
      <c r="B2092" t="s">
        <v>985</v>
      </c>
      <c r="C2092">
        <v>9</v>
      </c>
      <c r="D2092">
        <v>2026</v>
      </c>
      <c r="E2092">
        <v>46116</v>
      </c>
      <c r="F2092" t="s">
        <v>986</v>
      </c>
      <c r="G2092">
        <v>2</v>
      </c>
      <c r="H2092">
        <v>14.6</v>
      </c>
      <c r="I2092" t="s">
        <v>522</v>
      </c>
      <c r="J2092" t="s">
        <v>410</v>
      </c>
      <c r="K2092" t="s">
        <v>590</v>
      </c>
      <c r="L2092" t="s">
        <v>582</v>
      </c>
      <c r="M2092" t="s">
        <v>428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Y2092" t="s">
        <v>633</v>
      </c>
      <c r="AA2092">
        <v>161</v>
      </c>
      <c r="AB2092" t="b">
        <v>1</v>
      </c>
    </row>
    <row r="2093" spans="1:28" x14ac:dyDescent="0.3">
      <c r="A2093">
        <v>9</v>
      </c>
      <c r="B2093" t="s">
        <v>985</v>
      </c>
      <c r="C2093">
        <v>9</v>
      </c>
      <c r="D2093">
        <v>2026</v>
      </c>
      <c r="E2093">
        <v>46116</v>
      </c>
      <c r="F2093" t="s">
        <v>986</v>
      </c>
      <c r="G2093">
        <v>2</v>
      </c>
      <c r="H2093">
        <v>15.1</v>
      </c>
      <c r="I2093" t="s">
        <v>522</v>
      </c>
      <c r="J2093" t="s">
        <v>410</v>
      </c>
      <c r="K2093" t="s">
        <v>582</v>
      </c>
      <c r="L2093" t="s">
        <v>590</v>
      </c>
      <c r="M2093" t="s">
        <v>413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Y2093" t="s">
        <v>1020</v>
      </c>
      <c r="AA2093">
        <v>162</v>
      </c>
      <c r="AB2093" t="b">
        <v>1</v>
      </c>
    </row>
    <row r="2094" spans="1:28" x14ac:dyDescent="0.3">
      <c r="A2094">
        <v>9</v>
      </c>
      <c r="B2094" t="s">
        <v>985</v>
      </c>
      <c r="C2094">
        <v>9</v>
      </c>
      <c r="D2094">
        <v>2026</v>
      </c>
      <c r="E2094">
        <v>46116</v>
      </c>
      <c r="F2094" t="s">
        <v>986</v>
      </c>
      <c r="G2094">
        <v>2</v>
      </c>
      <c r="H2094">
        <v>15.2</v>
      </c>
      <c r="I2094" t="s">
        <v>522</v>
      </c>
      <c r="J2094" t="s">
        <v>410</v>
      </c>
      <c r="K2094" t="s">
        <v>590</v>
      </c>
      <c r="L2094" t="s">
        <v>582</v>
      </c>
      <c r="M2094" t="s">
        <v>413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Y2094" t="s">
        <v>1021</v>
      </c>
      <c r="AA2094">
        <v>163</v>
      </c>
      <c r="AB2094" t="b">
        <v>1</v>
      </c>
    </row>
    <row r="2095" spans="1:28" x14ac:dyDescent="0.3">
      <c r="A2095">
        <v>9</v>
      </c>
      <c r="B2095" t="s">
        <v>985</v>
      </c>
      <c r="C2095">
        <v>9</v>
      </c>
      <c r="D2095">
        <v>2026</v>
      </c>
      <c r="E2095">
        <v>46116</v>
      </c>
      <c r="F2095" t="s">
        <v>986</v>
      </c>
      <c r="G2095">
        <v>2</v>
      </c>
      <c r="H2095">
        <v>15.3</v>
      </c>
      <c r="I2095" t="s">
        <v>522</v>
      </c>
      <c r="J2095" t="s">
        <v>410</v>
      </c>
      <c r="K2095" t="s">
        <v>582</v>
      </c>
      <c r="L2095" t="s">
        <v>590</v>
      </c>
      <c r="M2095" t="s">
        <v>413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Y2095" t="s">
        <v>1022</v>
      </c>
      <c r="AA2095">
        <v>164</v>
      </c>
      <c r="AB2095" t="b">
        <v>1</v>
      </c>
    </row>
    <row r="2096" spans="1:28" x14ac:dyDescent="0.3">
      <c r="A2096">
        <v>9</v>
      </c>
      <c r="B2096" t="s">
        <v>985</v>
      </c>
      <c r="C2096">
        <v>9</v>
      </c>
      <c r="D2096">
        <v>2026</v>
      </c>
      <c r="E2096">
        <v>46116</v>
      </c>
      <c r="F2096" t="s">
        <v>986</v>
      </c>
      <c r="G2096">
        <v>2</v>
      </c>
      <c r="H2096">
        <v>15.4</v>
      </c>
      <c r="I2096" t="s">
        <v>522</v>
      </c>
      <c r="J2096" t="s">
        <v>410</v>
      </c>
      <c r="K2096" t="s">
        <v>590</v>
      </c>
      <c r="L2096" t="s">
        <v>582</v>
      </c>
      <c r="M2096" t="s">
        <v>413</v>
      </c>
      <c r="N2096">
        <v>6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Y2096" t="s">
        <v>1023</v>
      </c>
      <c r="AA2096">
        <v>170</v>
      </c>
      <c r="AB2096" t="b">
        <v>1</v>
      </c>
    </row>
    <row r="2097" spans="1:28" x14ac:dyDescent="0.3">
      <c r="A2097">
        <v>9</v>
      </c>
      <c r="B2097" t="s">
        <v>985</v>
      </c>
      <c r="C2097">
        <v>9</v>
      </c>
      <c r="D2097">
        <v>2026</v>
      </c>
      <c r="E2097">
        <v>46116</v>
      </c>
      <c r="F2097" t="s">
        <v>986</v>
      </c>
      <c r="G2097">
        <v>2</v>
      </c>
      <c r="H2097">
        <v>15.5</v>
      </c>
      <c r="I2097" t="s">
        <v>522</v>
      </c>
      <c r="J2097" t="s">
        <v>410</v>
      </c>
      <c r="K2097" t="s">
        <v>590</v>
      </c>
      <c r="L2097" t="s">
        <v>582</v>
      </c>
      <c r="M2097" t="s">
        <v>413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Y2097" t="s">
        <v>1024</v>
      </c>
      <c r="AA2097">
        <v>171</v>
      </c>
      <c r="AB2097" t="b">
        <v>1</v>
      </c>
    </row>
    <row r="2098" spans="1:28" x14ac:dyDescent="0.3">
      <c r="A2098">
        <v>9</v>
      </c>
      <c r="B2098" t="s">
        <v>985</v>
      </c>
      <c r="C2098">
        <v>9</v>
      </c>
      <c r="D2098">
        <v>2026</v>
      </c>
      <c r="E2098">
        <v>46116</v>
      </c>
      <c r="F2098" t="s">
        <v>986</v>
      </c>
      <c r="G2098">
        <v>2</v>
      </c>
      <c r="H2098">
        <v>15.6</v>
      </c>
      <c r="I2098" t="s">
        <v>522</v>
      </c>
      <c r="J2098" t="s">
        <v>410</v>
      </c>
      <c r="K2098" t="s">
        <v>582</v>
      </c>
      <c r="L2098" t="s">
        <v>590</v>
      </c>
      <c r="M2098" t="s">
        <v>413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Y2098" t="s">
        <v>1024</v>
      </c>
      <c r="AA2098">
        <v>171</v>
      </c>
      <c r="AB2098" t="b">
        <v>1</v>
      </c>
    </row>
    <row r="2099" spans="1:28" x14ac:dyDescent="0.3">
      <c r="A2099">
        <v>9</v>
      </c>
      <c r="B2099" t="s">
        <v>985</v>
      </c>
      <c r="C2099">
        <v>9</v>
      </c>
      <c r="D2099">
        <v>2026</v>
      </c>
      <c r="E2099">
        <v>46116</v>
      </c>
      <c r="F2099" t="s">
        <v>986</v>
      </c>
      <c r="G2099">
        <v>2</v>
      </c>
      <c r="H2099">
        <v>16.100000000000001</v>
      </c>
      <c r="I2099" t="s">
        <v>522</v>
      </c>
      <c r="J2099" t="s">
        <v>410</v>
      </c>
      <c r="K2099" t="s">
        <v>590</v>
      </c>
      <c r="L2099" t="s">
        <v>582</v>
      </c>
      <c r="M2099" t="s">
        <v>428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Y2099" t="s">
        <v>1025</v>
      </c>
      <c r="AA2099">
        <v>172</v>
      </c>
      <c r="AB2099" t="b">
        <v>1</v>
      </c>
    </row>
    <row r="2100" spans="1:28" x14ac:dyDescent="0.3">
      <c r="A2100">
        <v>9</v>
      </c>
      <c r="B2100" t="s">
        <v>985</v>
      </c>
      <c r="C2100">
        <v>9</v>
      </c>
      <c r="D2100">
        <v>2026</v>
      </c>
      <c r="E2100">
        <v>46116</v>
      </c>
      <c r="F2100" t="s">
        <v>986</v>
      </c>
      <c r="G2100">
        <v>2</v>
      </c>
      <c r="H2100">
        <v>16.2</v>
      </c>
      <c r="I2100" t="s">
        <v>522</v>
      </c>
      <c r="J2100" t="s">
        <v>410</v>
      </c>
      <c r="K2100" t="s">
        <v>582</v>
      </c>
      <c r="L2100" t="s">
        <v>590</v>
      </c>
      <c r="M2100" t="s">
        <v>428</v>
      </c>
      <c r="N2100">
        <v>4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Y2100" t="s">
        <v>1026</v>
      </c>
      <c r="AA2100">
        <v>176</v>
      </c>
      <c r="AB2100" t="b">
        <v>1</v>
      </c>
    </row>
    <row r="2101" spans="1:28" x14ac:dyDescent="0.3">
      <c r="A2101">
        <v>9</v>
      </c>
      <c r="B2101" t="s">
        <v>985</v>
      </c>
      <c r="C2101">
        <v>9</v>
      </c>
      <c r="D2101">
        <v>2026</v>
      </c>
      <c r="E2101">
        <v>46116</v>
      </c>
      <c r="F2101" t="s">
        <v>986</v>
      </c>
      <c r="G2101">
        <v>2</v>
      </c>
      <c r="H2101">
        <v>16.3</v>
      </c>
      <c r="I2101" t="s">
        <v>522</v>
      </c>
      <c r="J2101" t="s">
        <v>410</v>
      </c>
      <c r="K2101" t="s">
        <v>582</v>
      </c>
      <c r="L2101" t="s">
        <v>590</v>
      </c>
      <c r="M2101" t="s">
        <v>428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Y2101" t="s">
        <v>1027</v>
      </c>
      <c r="AA2101">
        <v>177</v>
      </c>
      <c r="AB2101" t="b">
        <v>1</v>
      </c>
    </row>
    <row r="2102" spans="1:28" x14ac:dyDescent="0.3">
      <c r="A2102">
        <v>9</v>
      </c>
      <c r="B2102" t="s">
        <v>985</v>
      </c>
      <c r="C2102">
        <v>9</v>
      </c>
      <c r="D2102">
        <v>2026</v>
      </c>
      <c r="E2102">
        <v>46116</v>
      </c>
      <c r="F2102" t="s">
        <v>986</v>
      </c>
      <c r="G2102">
        <v>2</v>
      </c>
      <c r="H2102">
        <v>16.399999999999999</v>
      </c>
      <c r="I2102" t="s">
        <v>522</v>
      </c>
      <c r="J2102" t="s">
        <v>410</v>
      </c>
      <c r="K2102" t="s">
        <v>590</v>
      </c>
      <c r="L2102" t="s">
        <v>582</v>
      </c>
      <c r="M2102" t="s">
        <v>428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Y2102" t="s">
        <v>1027</v>
      </c>
      <c r="AA2102">
        <v>177</v>
      </c>
      <c r="AB2102" t="b">
        <v>1</v>
      </c>
    </row>
    <row r="2103" spans="1:28" x14ac:dyDescent="0.3">
      <c r="A2103">
        <v>9</v>
      </c>
      <c r="B2103" t="s">
        <v>985</v>
      </c>
      <c r="C2103">
        <v>9</v>
      </c>
      <c r="D2103">
        <v>2026</v>
      </c>
      <c r="E2103">
        <v>46116</v>
      </c>
      <c r="F2103" t="s">
        <v>986</v>
      </c>
      <c r="G2103">
        <v>2</v>
      </c>
      <c r="H2103">
        <v>16.5</v>
      </c>
      <c r="I2103" t="s">
        <v>522</v>
      </c>
      <c r="J2103" t="s">
        <v>410</v>
      </c>
      <c r="K2103" t="s">
        <v>590</v>
      </c>
      <c r="L2103" t="s">
        <v>582</v>
      </c>
      <c r="M2103" t="s">
        <v>428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Y2103" t="s">
        <v>1027</v>
      </c>
      <c r="AA2103">
        <v>177</v>
      </c>
      <c r="AB2103" t="b">
        <v>1</v>
      </c>
    </row>
    <row r="2104" spans="1:28" x14ac:dyDescent="0.3">
      <c r="A2104">
        <v>9</v>
      </c>
      <c r="B2104" t="s">
        <v>985</v>
      </c>
      <c r="C2104">
        <v>9</v>
      </c>
      <c r="D2104">
        <v>2026</v>
      </c>
      <c r="E2104">
        <v>46116</v>
      </c>
      <c r="F2104" t="s">
        <v>986</v>
      </c>
      <c r="G2104">
        <v>2</v>
      </c>
      <c r="H2104">
        <v>16.600000000000001</v>
      </c>
      <c r="I2104" t="s">
        <v>522</v>
      </c>
      <c r="J2104" t="s">
        <v>410</v>
      </c>
      <c r="K2104" t="s">
        <v>590</v>
      </c>
      <c r="L2104" t="s">
        <v>582</v>
      </c>
      <c r="M2104" t="s">
        <v>428</v>
      </c>
      <c r="N2104">
        <v>4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Y2104" t="s">
        <v>1028</v>
      </c>
      <c r="AA2104">
        <v>181</v>
      </c>
      <c r="AB2104" t="b">
        <v>1</v>
      </c>
    </row>
    <row r="2105" spans="1:28" x14ac:dyDescent="0.3">
      <c r="A2105">
        <v>9</v>
      </c>
      <c r="B2105" t="s">
        <v>985</v>
      </c>
      <c r="C2105">
        <v>9</v>
      </c>
      <c r="D2105">
        <v>2026</v>
      </c>
      <c r="E2105">
        <v>46116</v>
      </c>
      <c r="F2105" t="s">
        <v>986</v>
      </c>
      <c r="G2105">
        <v>2</v>
      </c>
      <c r="H2105">
        <v>17.100000000000001</v>
      </c>
      <c r="I2105" t="s">
        <v>522</v>
      </c>
      <c r="J2105" t="s">
        <v>410</v>
      </c>
      <c r="K2105" t="s">
        <v>582</v>
      </c>
      <c r="L2105" t="s">
        <v>590</v>
      </c>
      <c r="M2105" t="s">
        <v>421</v>
      </c>
      <c r="N2105">
        <v>4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Y2105" t="s">
        <v>1029</v>
      </c>
      <c r="AA2105">
        <v>185</v>
      </c>
      <c r="AB2105" t="b">
        <v>1</v>
      </c>
    </row>
    <row r="2106" spans="1:28" x14ac:dyDescent="0.3">
      <c r="A2106">
        <v>9</v>
      </c>
      <c r="B2106" t="s">
        <v>985</v>
      </c>
      <c r="C2106">
        <v>9</v>
      </c>
      <c r="D2106">
        <v>2026</v>
      </c>
      <c r="E2106">
        <v>46116</v>
      </c>
      <c r="F2106" t="s">
        <v>986</v>
      </c>
      <c r="G2106">
        <v>2</v>
      </c>
      <c r="H2106">
        <v>17.2</v>
      </c>
      <c r="I2106" t="s">
        <v>522</v>
      </c>
      <c r="J2106" t="s">
        <v>410</v>
      </c>
      <c r="K2106" t="s">
        <v>582</v>
      </c>
      <c r="L2106" t="s">
        <v>590</v>
      </c>
      <c r="M2106" t="s">
        <v>421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Y2106" t="s">
        <v>1030</v>
      </c>
      <c r="AA2106">
        <v>186</v>
      </c>
      <c r="AB2106" t="b">
        <v>1</v>
      </c>
    </row>
    <row r="2107" spans="1:28" x14ac:dyDescent="0.3">
      <c r="A2107">
        <v>9</v>
      </c>
      <c r="B2107" t="s">
        <v>985</v>
      </c>
      <c r="C2107">
        <v>9</v>
      </c>
      <c r="D2107">
        <v>2026</v>
      </c>
      <c r="E2107">
        <v>46116</v>
      </c>
      <c r="F2107" t="s">
        <v>986</v>
      </c>
      <c r="G2107">
        <v>2</v>
      </c>
      <c r="H2107">
        <v>17.3</v>
      </c>
      <c r="I2107" t="s">
        <v>522</v>
      </c>
      <c r="J2107" t="s">
        <v>410</v>
      </c>
      <c r="K2107" t="s">
        <v>590</v>
      </c>
      <c r="L2107" t="s">
        <v>582</v>
      </c>
      <c r="M2107" t="s">
        <v>421</v>
      </c>
      <c r="N2107">
        <v>6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Y2107" t="s">
        <v>1031</v>
      </c>
      <c r="AA2107">
        <v>192</v>
      </c>
      <c r="AB2107" t="b">
        <v>1</v>
      </c>
    </row>
    <row r="2108" spans="1:28" x14ac:dyDescent="0.3">
      <c r="A2108">
        <v>9</v>
      </c>
      <c r="B2108" t="s">
        <v>985</v>
      </c>
      <c r="C2108">
        <v>9</v>
      </c>
      <c r="D2108">
        <v>2026</v>
      </c>
      <c r="E2108">
        <v>46116</v>
      </c>
      <c r="F2108" t="s">
        <v>986</v>
      </c>
      <c r="G2108">
        <v>2</v>
      </c>
      <c r="H2108">
        <v>17.399999999999999</v>
      </c>
      <c r="I2108" t="s">
        <v>522</v>
      </c>
      <c r="J2108" t="s">
        <v>410</v>
      </c>
      <c r="K2108" t="s">
        <v>590</v>
      </c>
      <c r="L2108" t="s">
        <v>582</v>
      </c>
      <c r="M2108" t="s">
        <v>421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Y2108" t="s">
        <v>1032</v>
      </c>
      <c r="AA2108">
        <v>193</v>
      </c>
      <c r="AB2108" t="b">
        <v>1</v>
      </c>
    </row>
    <row r="2109" spans="1:28" x14ac:dyDescent="0.3">
      <c r="A2109">
        <v>9</v>
      </c>
      <c r="B2109" t="s">
        <v>985</v>
      </c>
      <c r="C2109">
        <v>9</v>
      </c>
      <c r="D2109">
        <v>2026</v>
      </c>
      <c r="E2109">
        <v>46116</v>
      </c>
      <c r="F2109" t="s">
        <v>986</v>
      </c>
      <c r="G2109">
        <v>2</v>
      </c>
      <c r="H2109">
        <v>17.5</v>
      </c>
      <c r="I2109" t="s">
        <v>522</v>
      </c>
      <c r="J2109" t="s">
        <v>410</v>
      </c>
      <c r="K2109" t="s">
        <v>582</v>
      </c>
      <c r="L2109" t="s">
        <v>590</v>
      </c>
      <c r="M2109" t="s">
        <v>421</v>
      </c>
      <c r="N2109">
        <v>2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Y2109" t="s">
        <v>1033</v>
      </c>
      <c r="AA2109">
        <v>195</v>
      </c>
      <c r="AB2109" t="b">
        <v>1</v>
      </c>
    </row>
    <row r="2110" spans="1:28" x14ac:dyDescent="0.3">
      <c r="A2110">
        <v>9</v>
      </c>
      <c r="B2110" t="s">
        <v>985</v>
      </c>
      <c r="C2110">
        <v>9</v>
      </c>
      <c r="D2110">
        <v>2026</v>
      </c>
      <c r="E2110">
        <v>46116</v>
      </c>
      <c r="F2110" t="s">
        <v>986</v>
      </c>
      <c r="G2110">
        <v>2</v>
      </c>
      <c r="H2110">
        <v>17.600000000000001</v>
      </c>
      <c r="I2110" t="s">
        <v>522</v>
      </c>
      <c r="J2110" t="s">
        <v>410</v>
      </c>
      <c r="K2110" t="s">
        <v>582</v>
      </c>
      <c r="L2110" t="s">
        <v>590</v>
      </c>
      <c r="M2110" t="s">
        <v>421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Y2110" t="s">
        <v>1034</v>
      </c>
      <c r="AA2110">
        <v>196</v>
      </c>
      <c r="AB2110" t="b">
        <v>1</v>
      </c>
    </row>
    <row r="2111" spans="1:28" x14ac:dyDescent="0.3">
      <c r="A2111">
        <v>9</v>
      </c>
      <c r="B2111" t="s">
        <v>985</v>
      </c>
      <c r="C2111">
        <v>9</v>
      </c>
      <c r="D2111">
        <v>2026</v>
      </c>
      <c r="E2111">
        <v>46116</v>
      </c>
      <c r="F2111" t="s">
        <v>986</v>
      </c>
      <c r="G2111">
        <v>2</v>
      </c>
      <c r="H2111">
        <v>18.100000000000001</v>
      </c>
      <c r="I2111" t="s">
        <v>522</v>
      </c>
      <c r="J2111" t="s">
        <v>410</v>
      </c>
      <c r="K2111" t="s">
        <v>582</v>
      </c>
      <c r="L2111" t="s">
        <v>590</v>
      </c>
      <c r="M2111" t="s">
        <v>413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Y2111" t="s">
        <v>1035</v>
      </c>
      <c r="AA2111">
        <v>197</v>
      </c>
      <c r="AB2111" t="b">
        <v>1</v>
      </c>
    </row>
    <row r="2112" spans="1:28" x14ac:dyDescent="0.3">
      <c r="A2112">
        <v>9</v>
      </c>
      <c r="B2112" t="s">
        <v>985</v>
      </c>
      <c r="C2112">
        <v>9</v>
      </c>
      <c r="D2112">
        <v>2026</v>
      </c>
      <c r="E2112">
        <v>46116</v>
      </c>
      <c r="F2112" t="s">
        <v>986</v>
      </c>
      <c r="G2112">
        <v>2</v>
      </c>
      <c r="H2112">
        <v>18.2</v>
      </c>
      <c r="I2112" t="s">
        <v>522</v>
      </c>
      <c r="J2112" t="s">
        <v>410</v>
      </c>
      <c r="K2112" t="s">
        <v>590</v>
      </c>
      <c r="L2112" t="s">
        <v>582</v>
      </c>
      <c r="M2112" t="s">
        <v>413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Y2112" t="s">
        <v>1035</v>
      </c>
      <c r="AA2112">
        <v>197</v>
      </c>
      <c r="AB2112" t="b">
        <v>1</v>
      </c>
    </row>
    <row r="2113" spans="1:28" x14ac:dyDescent="0.3">
      <c r="A2113">
        <v>9</v>
      </c>
      <c r="B2113" t="s">
        <v>985</v>
      </c>
      <c r="C2113">
        <v>9</v>
      </c>
      <c r="D2113">
        <v>2026</v>
      </c>
      <c r="E2113">
        <v>46116</v>
      </c>
      <c r="F2113" t="s">
        <v>986</v>
      </c>
      <c r="G2113">
        <v>2</v>
      </c>
      <c r="H2113">
        <v>18.3</v>
      </c>
      <c r="I2113" t="s">
        <v>522</v>
      </c>
      <c r="J2113" t="s">
        <v>410</v>
      </c>
      <c r="K2113" t="s">
        <v>590</v>
      </c>
      <c r="L2113" t="s">
        <v>582</v>
      </c>
      <c r="M2113" t="s">
        <v>413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Y2113" t="s">
        <v>1036</v>
      </c>
      <c r="AA2113">
        <v>198</v>
      </c>
      <c r="AB2113" t="b">
        <v>1</v>
      </c>
    </row>
    <row r="2114" spans="1:28" x14ac:dyDescent="0.3">
      <c r="A2114">
        <v>9</v>
      </c>
      <c r="B2114" t="s">
        <v>985</v>
      </c>
      <c r="C2114">
        <v>9</v>
      </c>
      <c r="D2114">
        <v>2026</v>
      </c>
      <c r="E2114">
        <v>46116</v>
      </c>
      <c r="F2114" t="s">
        <v>986</v>
      </c>
      <c r="G2114">
        <v>2</v>
      </c>
      <c r="H2114">
        <v>18.399999999999999</v>
      </c>
      <c r="I2114" t="s">
        <v>522</v>
      </c>
      <c r="J2114" t="s">
        <v>410</v>
      </c>
      <c r="K2114" t="s">
        <v>582</v>
      </c>
      <c r="L2114" t="s">
        <v>590</v>
      </c>
      <c r="M2114" t="s">
        <v>413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Y2114" t="s">
        <v>1037</v>
      </c>
      <c r="AA2114">
        <v>199</v>
      </c>
      <c r="AB2114" t="b">
        <v>1</v>
      </c>
    </row>
    <row r="2115" spans="1:28" x14ac:dyDescent="0.3">
      <c r="A2115">
        <v>9</v>
      </c>
      <c r="B2115" t="s">
        <v>985</v>
      </c>
      <c r="C2115">
        <v>9</v>
      </c>
      <c r="D2115">
        <v>2026</v>
      </c>
      <c r="E2115">
        <v>46116</v>
      </c>
      <c r="F2115" t="s">
        <v>986</v>
      </c>
      <c r="G2115">
        <v>2</v>
      </c>
      <c r="H2115">
        <v>18.5</v>
      </c>
      <c r="I2115" t="s">
        <v>522</v>
      </c>
      <c r="J2115" t="s">
        <v>410</v>
      </c>
      <c r="K2115" t="s">
        <v>590</v>
      </c>
      <c r="L2115" t="s">
        <v>582</v>
      </c>
      <c r="M2115" t="s">
        <v>413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Y2115" t="s">
        <v>1037</v>
      </c>
      <c r="AA2115">
        <v>199</v>
      </c>
      <c r="AB2115" t="b">
        <v>1</v>
      </c>
    </row>
    <row r="2116" spans="1:28" x14ac:dyDescent="0.3">
      <c r="A2116">
        <v>9</v>
      </c>
      <c r="B2116" t="s">
        <v>985</v>
      </c>
      <c r="C2116">
        <v>9</v>
      </c>
      <c r="D2116">
        <v>2026</v>
      </c>
      <c r="E2116">
        <v>46116</v>
      </c>
      <c r="F2116" t="s">
        <v>986</v>
      </c>
      <c r="G2116">
        <v>2</v>
      </c>
      <c r="H2116">
        <v>18.600000000000001</v>
      </c>
      <c r="I2116" t="s">
        <v>522</v>
      </c>
      <c r="J2116" t="s">
        <v>410</v>
      </c>
      <c r="K2116" t="s">
        <v>590</v>
      </c>
      <c r="L2116" t="s">
        <v>582</v>
      </c>
      <c r="M2116" t="s">
        <v>413</v>
      </c>
      <c r="N2116">
        <v>0</v>
      </c>
      <c r="O2116">
        <v>1</v>
      </c>
      <c r="P2116">
        <v>0</v>
      </c>
      <c r="Q2116">
        <v>0</v>
      </c>
      <c r="R2116">
        <v>1</v>
      </c>
      <c r="S2116">
        <v>0</v>
      </c>
      <c r="T2116">
        <v>0</v>
      </c>
      <c r="Y2116" t="s">
        <v>1038</v>
      </c>
      <c r="AA2116">
        <v>200</v>
      </c>
      <c r="AB2116" t="b">
        <v>1</v>
      </c>
    </row>
    <row r="2117" spans="1:28" x14ac:dyDescent="0.3">
      <c r="A2117">
        <v>9</v>
      </c>
      <c r="B2117" t="s">
        <v>985</v>
      </c>
      <c r="C2117">
        <v>9</v>
      </c>
      <c r="D2117">
        <v>2026</v>
      </c>
      <c r="E2117">
        <v>46116</v>
      </c>
      <c r="F2117" t="s">
        <v>986</v>
      </c>
      <c r="G2117">
        <v>2</v>
      </c>
      <c r="H2117">
        <v>19.100000000000001</v>
      </c>
      <c r="I2117" t="s">
        <v>522</v>
      </c>
      <c r="J2117" t="s">
        <v>410</v>
      </c>
      <c r="K2117" t="s">
        <v>590</v>
      </c>
      <c r="L2117" t="s">
        <v>582</v>
      </c>
      <c r="M2117" t="s">
        <v>1013</v>
      </c>
      <c r="N2117">
        <v>0</v>
      </c>
      <c r="O2117">
        <v>1</v>
      </c>
      <c r="P2117">
        <v>1</v>
      </c>
      <c r="Q2117">
        <v>0</v>
      </c>
      <c r="R2117">
        <v>0</v>
      </c>
      <c r="S2117">
        <v>0</v>
      </c>
      <c r="T2117">
        <v>0</v>
      </c>
      <c r="Y2117" t="s">
        <v>1039</v>
      </c>
      <c r="AA2117">
        <v>201</v>
      </c>
      <c r="AB2117" t="b">
        <v>0</v>
      </c>
    </row>
    <row r="2118" spans="1:28" x14ac:dyDescent="0.3">
      <c r="A2118">
        <v>9</v>
      </c>
      <c r="B2118" t="s">
        <v>985</v>
      </c>
      <c r="C2118">
        <v>9</v>
      </c>
      <c r="D2118">
        <v>2026</v>
      </c>
      <c r="E2118">
        <v>46116</v>
      </c>
      <c r="F2118" t="s">
        <v>986</v>
      </c>
      <c r="G2118">
        <v>2</v>
      </c>
      <c r="H2118">
        <v>19.100000000000001</v>
      </c>
      <c r="I2118" t="s">
        <v>522</v>
      </c>
      <c r="J2118" t="s">
        <v>410</v>
      </c>
      <c r="K2118" t="s">
        <v>590</v>
      </c>
      <c r="L2118" t="s">
        <v>582</v>
      </c>
      <c r="M2118" t="s">
        <v>1013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Y2118" t="s">
        <v>1040</v>
      </c>
      <c r="AA2118">
        <v>202</v>
      </c>
      <c r="AB2118" t="b">
        <v>1</v>
      </c>
    </row>
    <row r="2119" spans="1:28" x14ac:dyDescent="0.3">
      <c r="A2119">
        <v>9</v>
      </c>
      <c r="B2119" t="s">
        <v>985</v>
      </c>
      <c r="C2119">
        <v>9</v>
      </c>
      <c r="D2119">
        <v>2026</v>
      </c>
      <c r="E2119">
        <v>46116</v>
      </c>
      <c r="F2119" t="s">
        <v>986</v>
      </c>
      <c r="G2119">
        <v>2</v>
      </c>
      <c r="H2119">
        <v>19.2</v>
      </c>
      <c r="I2119" t="s">
        <v>522</v>
      </c>
      <c r="J2119" t="s">
        <v>410</v>
      </c>
      <c r="K2119" t="s">
        <v>582</v>
      </c>
      <c r="L2119" t="s">
        <v>590</v>
      </c>
      <c r="M2119" t="s">
        <v>1013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Y2119" t="s">
        <v>1041</v>
      </c>
      <c r="AA2119">
        <v>203</v>
      </c>
      <c r="AB2119" t="b">
        <v>1</v>
      </c>
    </row>
    <row r="2120" spans="1:28" x14ac:dyDescent="0.3">
      <c r="A2120">
        <v>9</v>
      </c>
      <c r="B2120" t="s">
        <v>985</v>
      </c>
      <c r="C2120">
        <v>9</v>
      </c>
      <c r="D2120">
        <v>2026</v>
      </c>
      <c r="E2120">
        <v>46116</v>
      </c>
      <c r="F2120" t="s">
        <v>986</v>
      </c>
      <c r="G2120">
        <v>2</v>
      </c>
      <c r="H2120">
        <v>19.3</v>
      </c>
      <c r="I2120" t="s">
        <v>522</v>
      </c>
      <c r="J2120" t="s">
        <v>410</v>
      </c>
      <c r="K2120" t="s">
        <v>590</v>
      </c>
      <c r="L2120" t="s">
        <v>582</v>
      </c>
      <c r="M2120" t="s">
        <v>1013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Y2120" t="s">
        <v>1042</v>
      </c>
      <c r="AA2120">
        <v>204</v>
      </c>
      <c r="AB2120" t="b">
        <v>1</v>
      </c>
    </row>
    <row r="2121" spans="1:28" x14ac:dyDescent="0.3">
      <c r="A2121">
        <v>9</v>
      </c>
      <c r="B2121" t="s">
        <v>985</v>
      </c>
      <c r="C2121">
        <v>9</v>
      </c>
      <c r="D2121">
        <v>2026</v>
      </c>
      <c r="E2121">
        <v>46116</v>
      </c>
      <c r="F2121" t="s">
        <v>986</v>
      </c>
      <c r="G2121">
        <v>2</v>
      </c>
      <c r="H2121">
        <v>19.399999999999999</v>
      </c>
      <c r="I2121" t="s">
        <v>522</v>
      </c>
      <c r="J2121" t="s">
        <v>410</v>
      </c>
      <c r="K2121" t="s">
        <v>582</v>
      </c>
      <c r="L2121" t="s">
        <v>590</v>
      </c>
      <c r="M2121" t="s">
        <v>1013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Y2121" t="s">
        <v>1042</v>
      </c>
      <c r="AA2121">
        <v>204</v>
      </c>
      <c r="AB2121" t="b">
        <v>1</v>
      </c>
    </row>
    <row r="2122" spans="1:28" x14ac:dyDescent="0.3">
      <c r="A2122">
        <v>9</v>
      </c>
      <c r="B2122" t="s">
        <v>985</v>
      </c>
      <c r="C2122">
        <v>9</v>
      </c>
      <c r="D2122">
        <v>2026</v>
      </c>
      <c r="E2122">
        <v>46116</v>
      </c>
      <c r="F2122" t="s">
        <v>986</v>
      </c>
      <c r="G2122">
        <v>2</v>
      </c>
      <c r="H2122">
        <v>19.5</v>
      </c>
      <c r="I2122" t="s">
        <v>522</v>
      </c>
      <c r="J2122" t="s">
        <v>410</v>
      </c>
      <c r="K2122" t="s">
        <v>582</v>
      </c>
      <c r="L2122" t="s">
        <v>590</v>
      </c>
      <c r="M2122" t="s">
        <v>1013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 t="s">
        <v>47</v>
      </c>
      <c r="V2122" t="s">
        <v>582</v>
      </c>
      <c r="Y2122" t="s">
        <v>1043</v>
      </c>
      <c r="AA2122">
        <v>204</v>
      </c>
      <c r="AB2122" t="b">
        <v>1</v>
      </c>
    </row>
    <row r="2123" spans="1:28" x14ac:dyDescent="0.3">
      <c r="A2123">
        <v>9</v>
      </c>
      <c r="B2123" t="s">
        <v>985</v>
      </c>
      <c r="C2123">
        <v>9</v>
      </c>
      <c r="D2123">
        <v>2026</v>
      </c>
      <c r="E2123">
        <v>46116</v>
      </c>
      <c r="F2123" t="s">
        <v>986</v>
      </c>
      <c r="G2123">
        <v>2</v>
      </c>
      <c r="H2123">
        <v>19.600000000000001</v>
      </c>
      <c r="I2123" t="s">
        <v>522</v>
      </c>
      <c r="J2123" t="s">
        <v>410</v>
      </c>
      <c r="K2123" t="s">
        <v>592</v>
      </c>
      <c r="L2123" t="s">
        <v>590</v>
      </c>
      <c r="M2123" t="s">
        <v>1013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Y2123" t="s">
        <v>1043</v>
      </c>
      <c r="AA2123">
        <v>204</v>
      </c>
      <c r="AB2123" t="b">
        <v>1</v>
      </c>
    </row>
    <row r="2124" spans="1:28" x14ac:dyDescent="0.3">
      <c r="A2124">
        <v>10</v>
      </c>
      <c r="B2124" t="s">
        <v>1044</v>
      </c>
      <c r="C2124">
        <v>10</v>
      </c>
      <c r="D2124">
        <v>2026</v>
      </c>
      <c r="E2124">
        <v>46117</v>
      </c>
      <c r="F2124" t="s">
        <v>1045</v>
      </c>
      <c r="G2124">
        <v>1</v>
      </c>
      <c r="H2124">
        <v>0.1</v>
      </c>
      <c r="I2124" t="s">
        <v>30</v>
      </c>
      <c r="J2124" t="s">
        <v>637</v>
      </c>
      <c r="K2124" t="s">
        <v>32</v>
      </c>
      <c r="L2124" t="s">
        <v>33</v>
      </c>
      <c r="M2124" t="s">
        <v>699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Y2124" t="s">
        <v>35</v>
      </c>
      <c r="AA2124">
        <v>0</v>
      </c>
      <c r="AB2124" t="b">
        <v>1</v>
      </c>
    </row>
    <row r="2125" spans="1:28" x14ac:dyDescent="0.3">
      <c r="A2125">
        <v>10</v>
      </c>
      <c r="B2125" t="s">
        <v>1044</v>
      </c>
      <c r="C2125">
        <v>10</v>
      </c>
      <c r="D2125">
        <v>2026</v>
      </c>
      <c r="E2125">
        <v>46117</v>
      </c>
      <c r="F2125" t="s">
        <v>1045</v>
      </c>
      <c r="G2125">
        <v>1</v>
      </c>
      <c r="H2125">
        <v>0.2</v>
      </c>
      <c r="I2125" t="s">
        <v>30</v>
      </c>
      <c r="J2125" t="s">
        <v>637</v>
      </c>
      <c r="K2125" t="s">
        <v>32</v>
      </c>
      <c r="L2125" t="s">
        <v>33</v>
      </c>
      <c r="M2125" t="s">
        <v>699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Y2125" t="s">
        <v>35</v>
      </c>
      <c r="AA2125">
        <v>0</v>
      </c>
      <c r="AB2125" t="b">
        <v>1</v>
      </c>
    </row>
    <row r="2126" spans="1:28" x14ac:dyDescent="0.3">
      <c r="A2126">
        <v>10</v>
      </c>
      <c r="B2126" t="s">
        <v>1044</v>
      </c>
      <c r="C2126">
        <v>10</v>
      </c>
      <c r="D2126">
        <v>2026</v>
      </c>
      <c r="E2126">
        <v>46117</v>
      </c>
      <c r="F2126" t="s">
        <v>1045</v>
      </c>
      <c r="G2126">
        <v>1</v>
      </c>
      <c r="H2126">
        <v>0.3</v>
      </c>
      <c r="I2126" t="s">
        <v>30</v>
      </c>
      <c r="J2126" t="s">
        <v>637</v>
      </c>
      <c r="K2126" t="s">
        <v>32</v>
      </c>
      <c r="L2126" t="s">
        <v>33</v>
      </c>
      <c r="M2126" t="s">
        <v>699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Y2126" t="s">
        <v>35</v>
      </c>
      <c r="AA2126">
        <v>0</v>
      </c>
      <c r="AB2126" t="b">
        <v>1</v>
      </c>
    </row>
    <row r="2127" spans="1:28" x14ac:dyDescent="0.3">
      <c r="A2127">
        <v>10</v>
      </c>
      <c r="B2127" t="s">
        <v>1044</v>
      </c>
      <c r="C2127">
        <v>10</v>
      </c>
      <c r="D2127">
        <v>2026</v>
      </c>
      <c r="E2127">
        <v>46117</v>
      </c>
      <c r="F2127" t="s">
        <v>1045</v>
      </c>
      <c r="G2127">
        <v>1</v>
      </c>
      <c r="H2127">
        <v>0.4</v>
      </c>
      <c r="I2127" t="s">
        <v>30</v>
      </c>
      <c r="J2127" t="s">
        <v>637</v>
      </c>
      <c r="K2127" t="s">
        <v>32</v>
      </c>
      <c r="L2127" t="s">
        <v>33</v>
      </c>
      <c r="M2127" t="s">
        <v>699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Y2127" t="s">
        <v>36</v>
      </c>
      <c r="AA2127">
        <v>1</v>
      </c>
      <c r="AB2127" t="b">
        <v>1</v>
      </c>
    </row>
    <row r="2128" spans="1:28" x14ac:dyDescent="0.3">
      <c r="A2128">
        <v>10</v>
      </c>
      <c r="B2128" t="s">
        <v>1044</v>
      </c>
      <c r="C2128">
        <v>10</v>
      </c>
      <c r="D2128">
        <v>2026</v>
      </c>
      <c r="E2128">
        <v>46117</v>
      </c>
      <c r="F2128" t="s">
        <v>1045</v>
      </c>
      <c r="G2128">
        <v>1</v>
      </c>
      <c r="H2128">
        <v>0.5</v>
      </c>
      <c r="I2128" t="s">
        <v>30</v>
      </c>
      <c r="J2128" t="s">
        <v>637</v>
      </c>
      <c r="K2128" t="s">
        <v>33</v>
      </c>
      <c r="L2128" t="s">
        <v>32</v>
      </c>
      <c r="M2128" t="s">
        <v>699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Y2128" t="s">
        <v>36</v>
      </c>
      <c r="AA2128">
        <v>1</v>
      </c>
      <c r="AB2128" t="b">
        <v>1</v>
      </c>
    </row>
    <row r="2129" spans="1:28" x14ac:dyDescent="0.3">
      <c r="A2129">
        <v>10</v>
      </c>
      <c r="B2129" t="s">
        <v>1044</v>
      </c>
      <c r="C2129">
        <v>10</v>
      </c>
      <c r="D2129">
        <v>2026</v>
      </c>
      <c r="E2129">
        <v>46117</v>
      </c>
      <c r="F2129" t="s">
        <v>1045</v>
      </c>
      <c r="G2129">
        <v>1</v>
      </c>
      <c r="H2129">
        <v>0.6</v>
      </c>
      <c r="I2129" t="s">
        <v>30</v>
      </c>
      <c r="J2129" t="s">
        <v>637</v>
      </c>
      <c r="K2129" t="s">
        <v>33</v>
      </c>
      <c r="L2129" t="s">
        <v>32</v>
      </c>
      <c r="M2129" t="s">
        <v>699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 t="s">
        <v>47</v>
      </c>
      <c r="V2129" t="s">
        <v>33</v>
      </c>
      <c r="Y2129">
        <v>46023</v>
      </c>
      <c r="AB2129" t="b">
        <v>1</v>
      </c>
    </row>
    <row r="2130" spans="1:28" x14ac:dyDescent="0.3">
      <c r="A2130">
        <v>10</v>
      </c>
      <c r="B2130" t="s">
        <v>1044</v>
      </c>
      <c r="C2130">
        <v>10</v>
      </c>
      <c r="D2130">
        <v>2026</v>
      </c>
      <c r="E2130">
        <v>46117</v>
      </c>
      <c r="F2130" t="s">
        <v>1045</v>
      </c>
      <c r="G2130">
        <v>1</v>
      </c>
      <c r="H2130">
        <v>1.1000000000000001</v>
      </c>
      <c r="I2130" t="s">
        <v>30</v>
      </c>
      <c r="J2130" t="s">
        <v>637</v>
      </c>
      <c r="K2130" t="s">
        <v>32</v>
      </c>
      <c r="L2130" t="s">
        <v>48</v>
      </c>
      <c r="M2130" t="s">
        <v>1046</v>
      </c>
      <c r="N2130">
        <v>4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Y2130">
        <v>46027</v>
      </c>
      <c r="AB2130" t="b">
        <v>1</v>
      </c>
    </row>
    <row r="2131" spans="1:28" x14ac:dyDescent="0.3">
      <c r="A2131">
        <v>10</v>
      </c>
      <c r="B2131" t="s">
        <v>1044</v>
      </c>
      <c r="C2131">
        <v>10</v>
      </c>
      <c r="D2131">
        <v>2026</v>
      </c>
      <c r="E2131">
        <v>46117</v>
      </c>
      <c r="F2131" t="s">
        <v>1045</v>
      </c>
      <c r="G2131">
        <v>1</v>
      </c>
      <c r="H2131">
        <v>1.2</v>
      </c>
      <c r="I2131" t="s">
        <v>30</v>
      </c>
      <c r="J2131" t="s">
        <v>637</v>
      </c>
      <c r="K2131" t="s">
        <v>32</v>
      </c>
      <c r="L2131" t="s">
        <v>48</v>
      </c>
      <c r="M2131" t="s">
        <v>1046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Y2131">
        <v>46028</v>
      </c>
      <c r="AB2131" t="b">
        <v>1</v>
      </c>
    </row>
    <row r="2132" spans="1:28" x14ac:dyDescent="0.3">
      <c r="A2132">
        <v>10</v>
      </c>
      <c r="B2132" t="s">
        <v>1044</v>
      </c>
      <c r="C2132">
        <v>10</v>
      </c>
      <c r="D2132">
        <v>2026</v>
      </c>
      <c r="E2132">
        <v>46117</v>
      </c>
      <c r="F2132" t="s">
        <v>1045</v>
      </c>
      <c r="G2132">
        <v>1</v>
      </c>
      <c r="H2132">
        <v>1.3</v>
      </c>
      <c r="I2132" t="s">
        <v>30</v>
      </c>
      <c r="J2132" t="s">
        <v>637</v>
      </c>
      <c r="K2132" t="s">
        <v>48</v>
      </c>
      <c r="L2132" t="s">
        <v>32</v>
      </c>
      <c r="M2132" t="s">
        <v>1046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Y2132">
        <v>46028</v>
      </c>
      <c r="AB2132" t="b">
        <v>1</v>
      </c>
    </row>
    <row r="2133" spans="1:28" x14ac:dyDescent="0.3">
      <c r="A2133">
        <v>10</v>
      </c>
      <c r="B2133" t="s">
        <v>1044</v>
      </c>
      <c r="C2133">
        <v>10</v>
      </c>
      <c r="D2133">
        <v>2026</v>
      </c>
      <c r="E2133">
        <v>46117</v>
      </c>
      <c r="F2133" t="s">
        <v>1045</v>
      </c>
      <c r="G2133">
        <v>1</v>
      </c>
      <c r="H2133">
        <v>1.4</v>
      </c>
      <c r="I2133" t="s">
        <v>30</v>
      </c>
      <c r="J2133" t="s">
        <v>637</v>
      </c>
      <c r="K2133" t="s">
        <v>48</v>
      </c>
      <c r="L2133" t="s">
        <v>32</v>
      </c>
      <c r="M2133" t="s">
        <v>1046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Y2133">
        <v>46028</v>
      </c>
      <c r="AB2133" t="b">
        <v>1</v>
      </c>
    </row>
    <row r="2134" spans="1:28" x14ac:dyDescent="0.3">
      <c r="A2134">
        <v>10</v>
      </c>
      <c r="B2134" t="s">
        <v>1044</v>
      </c>
      <c r="C2134">
        <v>10</v>
      </c>
      <c r="D2134">
        <v>2026</v>
      </c>
      <c r="E2134">
        <v>46117</v>
      </c>
      <c r="F2134" t="s">
        <v>1045</v>
      </c>
      <c r="G2134">
        <v>1</v>
      </c>
      <c r="H2134">
        <v>1.5</v>
      </c>
      <c r="I2134" t="s">
        <v>30</v>
      </c>
      <c r="J2134" t="s">
        <v>637</v>
      </c>
      <c r="K2134" t="s">
        <v>48</v>
      </c>
      <c r="L2134" t="s">
        <v>32</v>
      </c>
      <c r="M2134" t="s">
        <v>1046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Y2134">
        <v>46029</v>
      </c>
      <c r="AB2134" t="b">
        <v>1</v>
      </c>
    </row>
    <row r="2135" spans="1:28" x14ac:dyDescent="0.3">
      <c r="A2135">
        <v>10</v>
      </c>
      <c r="B2135" t="s">
        <v>1044</v>
      </c>
      <c r="C2135">
        <v>10</v>
      </c>
      <c r="D2135">
        <v>2026</v>
      </c>
      <c r="E2135">
        <v>46117</v>
      </c>
      <c r="F2135" t="s">
        <v>1045</v>
      </c>
      <c r="G2135">
        <v>1</v>
      </c>
      <c r="H2135">
        <v>1.6</v>
      </c>
      <c r="I2135" t="s">
        <v>30</v>
      </c>
      <c r="J2135" t="s">
        <v>637</v>
      </c>
      <c r="K2135" t="s">
        <v>32</v>
      </c>
      <c r="L2135" t="s">
        <v>48</v>
      </c>
      <c r="M2135" t="s">
        <v>1046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Y2135">
        <v>46030</v>
      </c>
      <c r="AB2135" t="b">
        <v>1</v>
      </c>
    </row>
    <row r="2136" spans="1:28" x14ac:dyDescent="0.3">
      <c r="A2136">
        <v>10</v>
      </c>
      <c r="B2136" t="s">
        <v>1044</v>
      </c>
      <c r="C2136">
        <v>10</v>
      </c>
      <c r="D2136">
        <v>2026</v>
      </c>
      <c r="E2136">
        <v>46117</v>
      </c>
      <c r="F2136" t="s">
        <v>1045</v>
      </c>
      <c r="G2136">
        <v>1</v>
      </c>
      <c r="H2136">
        <v>2.1</v>
      </c>
      <c r="I2136" t="s">
        <v>30</v>
      </c>
      <c r="J2136" t="s">
        <v>637</v>
      </c>
      <c r="K2136" t="s">
        <v>32</v>
      </c>
      <c r="L2136" t="s">
        <v>48</v>
      </c>
      <c r="M2136" t="s">
        <v>699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 t="s">
        <v>47</v>
      </c>
      <c r="V2136" t="s">
        <v>32</v>
      </c>
      <c r="Y2136">
        <v>46061</v>
      </c>
      <c r="AB2136" t="b">
        <v>1</v>
      </c>
    </row>
    <row r="2137" spans="1:28" x14ac:dyDescent="0.3">
      <c r="A2137">
        <v>10</v>
      </c>
      <c r="B2137" t="s">
        <v>1044</v>
      </c>
      <c r="C2137">
        <v>10</v>
      </c>
      <c r="D2137">
        <v>2026</v>
      </c>
      <c r="E2137">
        <v>46117</v>
      </c>
      <c r="F2137" t="s">
        <v>1045</v>
      </c>
      <c r="G2137">
        <v>1</v>
      </c>
      <c r="H2137">
        <v>2.2000000000000002</v>
      </c>
      <c r="I2137" t="s">
        <v>30</v>
      </c>
      <c r="J2137" t="s">
        <v>637</v>
      </c>
      <c r="K2137" t="s">
        <v>1047</v>
      </c>
      <c r="L2137" t="s">
        <v>48</v>
      </c>
      <c r="M2137" t="s">
        <v>699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Y2137">
        <v>46061</v>
      </c>
      <c r="AB2137" t="b">
        <v>1</v>
      </c>
    </row>
    <row r="2138" spans="1:28" x14ac:dyDescent="0.3">
      <c r="A2138">
        <v>10</v>
      </c>
      <c r="B2138" t="s">
        <v>1044</v>
      </c>
      <c r="C2138">
        <v>10</v>
      </c>
      <c r="D2138">
        <v>2026</v>
      </c>
      <c r="E2138">
        <v>46117</v>
      </c>
      <c r="F2138" t="s">
        <v>1045</v>
      </c>
      <c r="G2138">
        <v>1</v>
      </c>
      <c r="H2138">
        <v>2.2999999999999998</v>
      </c>
      <c r="I2138" t="s">
        <v>30</v>
      </c>
      <c r="J2138" t="s">
        <v>637</v>
      </c>
      <c r="K2138" t="s">
        <v>1047</v>
      </c>
      <c r="L2138" t="s">
        <v>48</v>
      </c>
      <c r="M2138" t="s">
        <v>699</v>
      </c>
      <c r="N2138">
        <v>0</v>
      </c>
      <c r="O2138">
        <v>1</v>
      </c>
      <c r="P2138">
        <v>1</v>
      </c>
      <c r="Q2138">
        <v>0</v>
      </c>
      <c r="R2138">
        <v>0</v>
      </c>
      <c r="S2138">
        <v>0</v>
      </c>
      <c r="T2138">
        <v>0</v>
      </c>
      <c r="Y2138">
        <v>46062</v>
      </c>
      <c r="AB2138" t="b">
        <v>0</v>
      </c>
    </row>
    <row r="2139" spans="1:28" x14ac:dyDescent="0.3">
      <c r="A2139">
        <v>10</v>
      </c>
      <c r="B2139" t="s">
        <v>1044</v>
      </c>
      <c r="C2139">
        <v>10</v>
      </c>
      <c r="D2139">
        <v>2026</v>
      </c>
      <c r="E2139">
        <v>46117</v>
      </c>
      <c r="F2139" t="s">
        <v>1045</v>
      </c>
      <c r="G2139">
        <v>1</v>
      </c>
      <c r="H2139">
        <v>2.2999999999999998</v>
      </c>
      <c r="I2139" t="s">
        <v>30</v>
      </c>
      <c r="J2139" t="s">
        <v>637</v>
      </c>
      <c r="K2139" t="s">
        <v>1047</v>
      </c>
      <c r="L2139" t="s">
        <v>48</v>
      </c>
      <c r="M2139" t="s">
        <v>699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Y2139">
        <v>46062</v>
      </c>
      <c r="AB2139" t="b">
        <v>1</v>
      </c>
    </row>
    <row r="2140" spans="1:28" x14ac:dyDescent="0.3">
      <c r="A2140">
        <v>10</v>
      </c>
      <c r="B2140" t="s">
        <v>1044</v>
      </c>
      <c r="C2140">
        <v>10</v>
      </c>
      <c r="D2140">
        <v>2026</v>
      </c>
      <c r="E2140">
        <v>46117</v>
      </c>
      <c r="F2140" t="s">
        <v>1045</v>
      </c>
      <c r="G2140">
        <v>1</v>
      </c>
      <c r="H2140">
        <v>2.4</v>
      </c>
      <c r="I2140" t="s">
        <v>30</v>
      </c>
      <c r="J2140" t="s">
        <v>637</v>
      </c>
      <c r="K2140" t="s">
        <v>1047</v>
      </c>
      <c r="L2140" t="s">
        <v>48</v>
      </c>
      <c r="M2140" t="s">
        <v>699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Y2140">
        <v>46062</v>
      </c>
      <c r="AB2140" t="b">
        <v>1</v>
      </c>
    </row>
    <row r="2141" spans="1:28" x14ac:dyDescent="0.3">
      <c r="A2141">
        <v>10</v>
      </c>
      <c r="B2141" t="s">
        <v>1044</v>
      </c>
      <c r="C2141">
        <v>10</v>
      </c>
      <c r="D2141">
        <v>2026</v>
      </c>
      <c r="E2141">
        <v>46117</v>
      </c>
      <c r="F2141" t="s">
        <v>1045</v>
      </c>
      <c r="G2141">
        <v>1</v>
      </c>
      <c r="H2141">
        <v>2.5</v>
      </c>
      <c r="I2141" t="s">
        <v>30</v>
      </c>
      <c r="J2141" t="s">
        <v>637</v>
      </c>
      <c r="K2141" t="s">
        <v>1047</v>
      </c>
      <c r="L2141" t="s">
        <v>48</v>
      </c>
      <c r="M2141" t="s">
        <v>699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Y2141">
        <v>46062</v>
      </c>
      <c r="AB2141" t="b">
        <v>1</v>
      </c>
    </row>
    <row r="2142" spans="1:28" x14ac:dyDescent="0.3">
      <c r="A2142">
        <v>10</v>
      </c>
      <c r="B2142" t="s">
        <v>1044</v>
      </c>
      <c r="C2142">
        <v>10</v>
      </c>
      <c r="D2142">
        <v>2026</v>
      </c>
      <c r="E2142">
        <v>46117</v>
      </c>
      <c r="F2142" t="s">
        <v>1045</v>
      </c>
      <c r="G2142">
        <v>1</v>
      </c>
      <c r="H2142">
        <v>2.6</v>
      </c>
      <c r="I2142" t="s">
        <v>30</v>
      </c>
      <c r="J2142" t="s">
        <v>637</v>
      </c>
      <c r="K2142" t="s">
        <v>1047</v>
      </c>
      <c r="L2142" t="s">
        <v>48</v>
      </c>
      <c r="M2142" t="s">
        <v>699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Y2142">
        <v>46063</v>
      </c>
      <c r="AB2142" t="b">
        <v>1</v>
      </c>
    </row>
    <row r="2143" spans="1:28" x14ac:dyDescent="0.3">
      <c r="A2143">
        <v>10</v>
      </c>
      <c r="B2143" t="s">
        <v>1044</v>
      </c>
      <c r="C2143">
        <v>10</v>
      </c>
      <c r="D2143">
        <v>2026</v>
      </c>
      <c r="E2143">
        <v>46117</v>
      </c>
      <c r="F2143" t="s">
        <v>1045</v>
      </c>
      <c r="G2143">
        <v>1</v>
      </c>
      <c r="H2143">
        <v>3.1</v>
      </c>
      <c r="I2143" t="s">
        <v>30</v>
      </c>
      <c r="J2143" t="s">
        <v>637</v>
      </c>
      <c r="K2143" t="s">
        <v>1047</v>
      </c>
      <c r="L2143" t="s">
        <v>48</v>
      </c>
      <c r="M2143" t="s">
        <v>712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Y2143">
        <v>46063</v>
      </c>
      <c r="AB2143" t="b">
        <v>1</v>
      </c>
    </row>
    <row r="2144" spans="1:28" x14ac:dyDescent="0.3">
      <c r="A2144">
        <v>10</v>
      </c>
      <c r="B2144" t="s">
        <v>1044</v>
      </c>
      <c r="C2144">
        <v>10</v>
      </c>
      <c r="D2144">
        <v>2026</v>
      </c>
      <c r="E2144">
        <v>46117</v>
      </c>
      <c r="F2144" t="s">
        <v>1045</v>
      </c>
      <c r="G2144">
        <v>1</v>
      </c>
      <c r="H2144">
        <v>3.2</v>
      </c>
      <c r="I2144" t="s">
        <v>30</v>
      </c>
      <c r="J2144" t="s">
        <v>637</v>
      </c>
      <c r="K2144" t="s">
        <v>1047</v>
      </c>
      <c r="L2144" t="s">
        <v>48</v>
      </c>
      <c r="M2144" t="s">
        <v>712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Y2144">
        <v>46064</v>
      </c>
      <c r="AB2144" t="b">
        <v>1</v>
      </c>
    </row>
    <row r="2145" spans="1:28" x14ac:dyDescent="0.3">
      <c r="A2145">
        <v>10</v>
      </c>
      <c r="B2145" t="s">
        <v>1044</v>
      </c>
      <c r="C2145">
        <v>10</v>
      </c>
      <c r="D2145">
        <v>2026</v>
      </c>
      <c r="E2145">
        <v>46117</v>
      </c>
      <c r="F2145" t="s">
        <v>1045</v>
      </c>
      <c r="G2145">
        <v>1</v>
      </c>
      <c r="H2145">
        <v>3.3</v>
      </c>
      <c r="I2145" t="s">
        <v>30</v>
      </c>
      <c r="J2145" t="s">
        <v>637</v>
      </c>
      <c r="K2145" t="s">
        <v>48</v>
      </c>
      <c r="L2145" t="s">
        <v>1047</v>
      </c>
      <c r="M2145" t="s">
        <v>712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 t="s">
        <v>415</v>
      </c>
      <c r="V2145" t="s">
        <v>48</v>
      </c>
      <c r="Y2145">
        <v>46092</v>
      </c>
      <c r="AB2145" t="b">
        <v>1</v>
      </c>
    </row>
    <row r="2146" spans="1:28" x14ac:dyDescent="0.3">
      <c r="A2146">
        <v>10</v>
      </c>
      <c r="B2146" t="s">
        <v>1044</v>
      </c>
      <c r="C2146">
        <v>10</v>
      </c>
      <c r="D2146">
        <v>2026</v>
      </c>
      <c r="E2146">
        <v>46117</v>
      </c>
      <c r="F2146" t="s">
        <v>1045</v>
      </c>
      <c r="G2146">
        <v>1</v>
      </c>
      <c r="H2146">
        <v>3.4</v>
      </c>
      <c r="I2146" t="s">
        <v>30</v>
      </c>
      <c r="J2146" t="s">
        <v>637</v>
      </c>
      <c r="K2146" t="s">
        <v>51</v>
      </c>
      <c r="L2146" t="s">
        <v>1047</v>
      </c>
      <c r="M2146" t="s">
        <v>712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Y2146">
        <v>46092</v>
      </c>
      <c r="AB2146" t="b">
        <v>1</v>
      </c>
    </row>
    <row r="2147" spans="1:28" x14ac:dyDescent="0.3">
      <c r="A2147">
        <v>10</v>
      </c>
      <c r="B2147" t="s">
        <v>1044</v>
      </c>
      <c r="C2147">
        <v>10</v>
      </c>
      <c r="D2147">
        <v>2026</v>
      </c>
      <c r="E2147">
        <v>46117</v>
      </c>
      <c r="F2147" t="s">
        <v>1045</v>
      </c>
      <c r="G2147">
        <v>1</v>
      </c>
      <c r="H2147">
        <v>3.5</v>
      </c>
      <c r="I2147" t="s">
        <v>30</v>
      </c>
      <c r="J2147" t="s">
        <v>637</v>
      </c>
      <c r="K2147" t="s">
        <v>51</v>
      </c>
      <c r="L2147" t="s">
        <v>1047</v>
      </c>
      <c r="M2147" t="s">
        <v>712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Y2147">
        <v>46092</v>
      </c>
      <c r="AB2147" t="b">
        <v>1</v>
      </c>
    </row>
    <row r="2148" spans="1:28" x14ac:dyDescent="0.3">
      <c r="A2148">
        <v>10</v>
      </c>
      <c r="B2148" t="s">
        <v>1044</v>
      </c>
      <c r="C2148">
        <v>10</v>
      </c>
      <c r="D2148">
        <v>2026</v>
      </c>
      <c r="E2148">
        <v>46117</v>
      </c>
      <c r="F2148" t="s">
        <v>1045</v>
      </c>
      <c r="G2148">
        <v>1</v>
      </c>
      <c r="H2148">
        <v>3.6</v>
      </c>
      <c r="I2148" t="s">
        <v>30</v>
      </c>
      <c r="J2148" t="s">
        <v>637</v>
      </c>
      <c r="K2148" t="s">
        <v>51</v>
      </c>
      <c r="L2148" t="s">
        <v>1047</v>
      </c>
      <c r="M2148" t="s">
        <v>712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Y2148">
        <v>46092</v>
      </c>
      <c r="AB2148" t="b">
        <v>1</v>
      </c>
    </row>
    <row r="2149" spans="1:28" x14ac:dyDescent="0.3">
      <c r="A2149">
        <v>10</v>
      </c>
      <c r="B2149" t="s">
        <v>1044</v>
      </c>
      <c r="C2149">
        <v>10</v>
      </c>
      <c r="D2149">
        <v>2026</v>
      </c>
      <c r="E2149">
        <v>46117</v>
      </c>
      <c r="F2149" t="s">
        <v>1045</v>
      </c>
      <c r="G2149">
        <v>1</v>
      </c>
      <c r="H2149">
        <v>4.0999999999999996</v>
      </c>
      <c r="I2149" t="s">
        <v>30</v>
      </c>
      <c r="J2149" t="s">
        <v>637</v>
      </c>
      <c r="K2149" t="s">
        <v>1047</v>
      </c>
      <c r="L2149" t="s">
        <v>51</v>
      </c>
      <c r="M2149" t="s">
        <v>699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Y2149">
        <v>46092</v>
      </c>
      <c r="AB2149" t="b">
        <v>1</v>
      </c>
    </row>
    <row r="2150" spans="1:28" x14ac:dyDescent="0.3">
      <c r="A2150">
        <v>10</v>
      </c>
      <c r="B2150" t="s">
        <v>1044</v>
      </c>
      <c r="C2150">
        <v>10</v>
      </c>
      <c r="D2150">
        <v>2026</v>
      </c>
      <c r="E2150">
        <v>46117</v>
      </c>
      <c r="F2150" t="s">
        <v>1045</v>
      </c>
      <c r="G2150">
        <v>1</v>
      </c>
      <c r="H2150">
        <v>4.2</v>
      </c>
      <c r="I2150" t="s">
        <v>30</v>
      </c>
      <c r="J2150" t="s">
        <v>637</v>
      </c>
      <c r="K2150" t="s">
        <v>1047</v>
      </c>
      <c r="L2150" t="s">
        <v>51</v>
      </c>
      <c r="M2150" t="s">
        <v>699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Y2150">
        <v>46092</v>
      </c>
      <c r="AB2150" t="b">
        <v>1</v>
      </c>
    </row>
    <row r="2151" spans="1:28" x14ac:dyDescent="0.3">
      <c r="A2151">
        <v>10</v>
      </c>
      <c r="B2151" t="s">
        <v>1044</v>
      </c>
      <c r="C2151">
        <v>10</v>
      </c>
      <c r="D2151">
        <v>2026</v>
      </c>
      <c r="E2151">
        <v>46117</v>
      </c>
      <c r="F2151" t="s">
        <v>1045</v>
      </c>
      <c r="G2151">
        <v>1</v>
      </c>
      <c r="H2151">
        <v>4.3</v>
      </c>
      <c r="I2151" t="s">
        <v>30</v>
      </c>
      <c r="J2151" t="s">
        <v>637</v>
      </c>
      <c r="K2151" t="s">
        <v>1047</v>
      </c>
      <c r="L2151" t="s">
        <v>51</v>
      </c>
      <c r="M2151" t="s">
        <v>699</v>
      </c>
      <c r="N2151">
        <v>2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Y2151">
        <v>46094</v>
      </c>
      <c r="AB2151" t="b">
        <v>1</v>
      </c>
    </row>
    <row r="2152" spans="1:28" x14ac:dyDescent="0.3">
      <c r="A2152">
        <v>10</v>
      </c>
      <c r="B2152" t="s">
        <v>1044</v>
      </c>
      <c r="C2152">
        <v>10</v>
      </c>
      <c r="D2152">
        <v>2026</v>
      </c>
      <c r="E2152">
        <v>46117</v>
      </c>
      <c r="F2152" t="s">
        <v>1045</v>
      </c>
      <c r="G2152">
        <v>1</v>
      </c>
      <c r="H2152">
        <v>4.4000000000000004</v>
      </c>
      <c r="I2152" t="s">
        <v>30</v>
      </c>
      <c r="J2152" t="s">
        <v>637</v>
      </c>
      <c r="K2152" t="s">
        <v>1047</v>
      </c>
      <c r="L2152" t="s">
        <v>51</v>
      </c>
      <c r="M2152" t="s">
        <v>699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Y2152">
        <v>46094</v>
      </c>
      <c r="AB2152" t="b">
        <v>1</v>
      </c>
    </row>
    <row r="2153" spans="1:28" x14ac:dyDescent="0.3">
      <c r="A2153">
        <v>10</v>
      </c>
      <c r="B2153" t="s">
        <v>1044</v>
      </c>
      <c r="C2153">
        <v>10</v>
      </c>
      <c r="D2153">
        <v>2026</v>
      </c>
      <c r="E2153">
        <v>46117</v>
      </c>
      <c r="F2153" t="s">
        <v>1045</v>
      </c>
      <c r="G2153">
        <v>1</v>
      </c>
      <c r="H2153">
        <v>4.5</v>
      </c>
      <c r="I2153" t="s">
        <v>30</v>
      </c>
      <c r="J2153" t="s">
        <v>637</v>
      </c>
      <c r="K2153" t="s">
        <v>1047</v>
      </c>
      <c r="L2153" t="s">
        <v>51</v>
      </c>
      <c r="M2153" t="s">
        <v>699</v>
      </c>
      <c r="N2153">
        <v>2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Y2153">
        <v>46096</v>
      </c>
      <c r="AB2153" t="b">
        <v>1</v>
      </c>
    </row>
    <row r="2154" spans="1:28" x14ac:dyDescent="0.3">
      <c r="A2154">
        <v>10</v>
      </c>
      <c r="B2154" t="s">
        <v>1044</v>
      </c>
      <c r="C2154">
        <v>10</v>
      </c>
      <c r="D2154">
        <v>2026</v>
      </c>
      <c r="E2154">
        <v>46117</v>
      </c>
      <c r="F2154" t="s">
        <v>1045</v>
      </c>
      <c r="G2154">
        <v>1</v>
      </c>
      <c r="H2154">
        <v>4.5999999999999996</v>
      </c>
      <c r="I2154" t="s">
        <v>30</v>
      </c>
      <c r="J2154" t="s">
        <v>637</v>
      </c>
      <c r="K2154" t="s">
        <v>1047</v>
      </c>
      <c r="L2154" t="s">
        <v>51</v>
      </c>
      <c r="M2154" t="s">
        <v>699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Y2154">
        <v>46096</v>
      </c>
      <c r="AB2154" t="b">
        <v>1</v>
      </c>
    </row>
    <row r="2155" spans="1:28" x14ac:dyDescent="0.3">
      <c r="A2155">
        <v>10</v>
      </c>
      <c r="B2155" t="s">
        <v>1044</v>
      </c>
      <c r="C2155">
        <v>10</v>
      </c>
      <c r="D2155">
        <v>2026</v>
      </c>
      <c r="E2155">
        <v>46117</v>
      </c>
      <c r="F2155" t="s">
        <v>1045</v>
      </c>
      <c r="G2155">
        <v>1</v>
      </c>
      <c r="H2155">
        <v>5.0999999999999996</v>
      </c>
      <c r="I2155" t="s">
        <v>30</v>
      </c>
      <c r="J2155" t="s">
        <v>637</v>
      </c>
      <c r="K2155" t="s">
        <v>51</v>
      </c>
      <c r="L2155" t="s">
        <v>1047</v>
      </c>
      <c r="M2155" t="s">
        <v>1048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Y2155">
        <v>46096</v>
      </c>
      <c r="AB2155" t="b">
        <v>1</v>
      </c>
    </row>
    <row r="2156" spans="1:28" x14ac:dyDescent="0.3">
      <c r="A2156">
        <v>10</v>
      </c>
      <c r="B2156" t="s">
        <v>1044</v>
      </c>
      <c r="C2156">
        <v>10</v>
      </c>
      <c r="D2156">
        <v>2026</v>
      </c>
      <c r="E2156">
        <v>46117</v>
      </c>
      <c r="F2156" t="s">
        <v>1045</v>
      </c>
      <c r="G2156">
        <v>1</v>
      </c>
      <c r="H2156">
        <v>5.2</v>
      </c>
      <c r="I2156" t="s">
        <v>30</v>
      </c>
      <c r="J2156" t="s">
        <v>637</v>
      </c>
      <c r="K2156" t="s">
        <v>51</v>
      </c>
      <c r="L2156" t="s">
        <v>1047</v>
      </c>
      <c r="M2156" t="s">
        <v>1048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Y2156">
        <v>46096</v>
      </c>
      <c r="AB2156" t="b">
        <v>1</v>
      </c>
    </row>
    <row r="2157" spans="1:28" x14ac:dyDescent="0.3">
      <c r="A2157">
        <v>10</v>
      </c>
      <c r="B2157" t="s">
        <v>1044</v>
      </c>
      <c r="C2157">
        <v>10</v>
      </c>
      <c r="D2157">
        <v>2026</v>
      </c>
      <c r="E2157">
        <v>46117</v>
      </c>
      <c r="F2157" t="s">
        <v>1045</v>
      </c>
      <c r="G2157">
        <v>1</v>
      </c>
      <c r="H2157">
        <v>5.3</v>
      </c>
      <c r="I2157" t="s">
        <v>30</v>
      </c>
      <c r="J2157" t="s">
        <v>637</v>
      </c>
      <c r="K2157" t="s">
        <v>51</v>
      </c>
      <c r="L2157" t="s">
        <v>1047</v>
      </c>
      <c r="M2157" t="s">
        <v>1048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Y2157">
        <v>46097</v>
      </c>
      <c r="AB2157" t="b">
        <v>1</v>
      </c>
    </row>
    <row r="2158" spans="1:28" x14ac:dyDescent="0.3">
      <c r="A2158">
        <v>10</v>
      </c>
      <c r="B2158" t="s">
        <v>1044</v>
      </c>
      <c r="C2158">
        <v>10</v>
      </c>
      <c r="D2158">
        <v>2026</v>
      </c>
      <c r="E2158">
        <v>46117</v>
      </c>
      <c r="F2158" t="s">
        <v>1045</v>
      </c>
      <c r="G2158">
        <v>1</v>
      </c>
      <c r="H2158">
        <v>5.4</v>
      </c>
      <c r="I2158" t="s">
        <v>30</v>
      </c>
      <c r="J2158" t="s">
        <v>637</v>
      </c>
      <c r="K2158" t="s">
        <v>1047</v>
      </c>
      <c r="L2158" t="s">
        <v>51</v>
      </c>
      <c r="M2158" t="s">
        <v>1048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Y2158">
        <v>46097</v>
      </c>
      <c r="AB2158" t="b">
        <v>1</v>
      </c>
    </row>
    <row r="2159" spans="1:28" x14ac:dyDescent="0.3">
      <c r="A2159">
        <v>10</v>
      </c>
      <c r="B2159" t="s">
        <v>1044</v>
      </c>
      <c r="C2159">
        <v>10</v>
      </c>
      <c r="D2159">
        <v>2026</v>
      </c>
      <c r="E2159">
        <v>46117</v>
      </c>
      <c r="F2159" t="s">
        <v>1045</v>
      </c>
      <c r="G2159">
        <v>1</v>
      </c>
      <c r="H2159">
        <v>5.5</v>
      </c>
      <c r="I2159" t="s">
        <v>30</v>
      </c>
      <c r="J2159" t="s">
        <v>637</v>
      </c>
      <c r="K2159" t="s">
        <v>1047</v>
      </c>
      <c r="L2159" t="s">
        <v>51</v>
      </c>
      <c r="M2159" t="s">
        <v>1048</v>
      </c>
      <c r="N2159">
        <v>6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Y2159">
        <v>46103</v>
      </c>
      <c r="AB2159" t="b">
        <v>1</v>
      </c>
    </row>
    <row r="2160" spans="1:28" x14ac:dyDescent="0.3">
      <c r="A2160">
        <v>10</v>
      </c>
      <c r="B2160" t="s">
        <v>1044</v>
      </c>
      <c r="C2160">
        <v>10</v>
      </c>
      <c r="D2160">
        <v>2026</v>
      </c>
      <c r="E2160">
        <v>46117</v>
      </c>
      <c r="F2160" t="s">
        <v>1045</v>
      </c>
      <c r="G2160">
        <v>1</v>
      </c>
      <c r="H2160">
        <v>5.6</v>
      </c>
      <c r="I2160" t="s">
        <v>30</v>
      </c>
      <c r="J2160" t="s">
        <v>637</v>
      </c>
      <c r="K2160" t="s">
        <v>1047</v>
      </c>
      <c r="L2160" t="s">
        <v>51</v>
      </c>
      <c r="M2160" t="s">
        <v>1048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Y2160">
        <v>46103</v>
      </c>
      <c r="AB2160" t="b">
        <v>1</v>
      </c>
    </row>
    <row r="2161" spans="1:28" x14ac:dyDescent="0.3">
      <c r="A2161">
        <v>10</v>
      </c>
      <c r="B2161" t="s">
        <v>1044</v>
      </c>
      <c r="C2161">
        <v>10</v>
      </c>
      <c r="D2161">
        <v>2026</v>
      </c>
      <c r="E2161">
        <v>46117</v>
      </c>
      <c r="F2161" t="s">
        <v>1045</v>
      </c>
      <c r="G2161">
        <v>1</v>
      </c>
      <c r="H2161">
        <v>6.1</v>
      </c>
      <c r="I2161" t="s">
        <v>30</v>
      </c>
      <c r="J2161" t="s">
        <v>637</v>
      </c>
      <c r="K2161" t="s">
        <v>51</v>
      </c>
      <c r="L2161" t="s">
        <v>1047</v>
      </c>
      <c r="M2161" t="s">
        <v>1049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Y2161">
        <v>46103</v>
      </c>
      <c r="AB2161" t="b">
        <v>1</v>
      </c>
    </row>
    <row r="2162" spans="1:28" x14ac:dyDescent="0.3">
      <c r="A2162">
        <v>10</v>
      </c>
      <c r="B2162" t="s">
        <v>1044</v>
      </c>
      <c r="C2162">
        <v>10</v>
      </c>
      <c r="D2162">
        <v>2026</v>
      </c>
      <c r="E2162">
        <v>46117</v>
      </c>
      <c r="F2162" t="s">
        <v>1045</v>
      </c>
      <c r="G2162">
        <v>1</v>
      </c>
      <c r="H2162">
        <v>6.2</v>
      </c>
      <c r="I2162" t="s">
        <v>30</v>
      </c>
      <c r="J2162" t="s">
        <v>637</v>
      </c>
      <c r="K2162" t="s">
        <v>51</v>
      </c>
      <c r="L2162" t="s">
        <v>1047</v>
      </c>
      <c r="M2162" t="s">
        <v>1049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Y2162">
        <v>46104</v>
      </c>
      <c r="AB2162" t="b">
        <v>1</v>
      </c>
    </row>
    <row r="2163" spans="1:28" x14ac:dyDescent="0.3">
      <c r="A2163">
        <v>10</v>
      </c>
      <c r="B2163" t="s">
        <v>1044</v>
      </c>
      <c r="C2163">
        <v>10</v>
      </c>
      <c r="D2163">
        <v>2026</v>
      </c>
      <c r="E2163">
        <v>46117</v>
      </c>
      <c r="F2163" t="s">
        <v>1045</v>
      </c>
      <c r="G2163">
        <v>1</v>
      </c>
      <c r="H2163">
        <v>6.3</v>
      </c>
      <c r="I2163" t="s">
        <v>30</v>
      </c>
      <c r="J2163" t="s">
        <v>637</v>
      </c>
      <c r="K2163" t="s">
        <v>1047</v>
      </c>
      <c r="L2163" t="s">
        <v>51</v>
      </c>
      <c r="M2163" t="s">
        <v>1049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Y2163">
        <v>46105</v>
      </c>
      <c r="AB2163" t="b">
        <v>1</v>
      </c>
    </row>
    <row r="2164" spans="1:28" x14ac:dyDescent="0.3">
      <c r="A2164">
        <v>10</v>
      </c>
      <c r="B2164" t="s">
        <v>1044</v>
      </c>
      <c r="C2164">
        <v>10</v>
      </c>
      <c r="D2164">
        <v>2026</v>
      </c>
      <c r="E2164">
        <v>46117</v>
      </c>
      <c r="F2164" t="s">
        <v>1045</v>
      </c>
      <c r="G2164">
        <v>1</v>
      </c>
      <c r="H2164">
        <v>6.4</v>
      </c>
      <c r="I2164" t="s">
        <v>30</v>
      </c>
      <c r="J2164" t="s">
        <v>637</v>
      </c>
      <c r="K2164" t="s">
        <v>51</v>
      </c>
      <c r="L2164" t="s">
        <v>1047</v>
      </c>
      <c r="M2164" t="s">
        <v>1049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Y2164">
        <v>46106</v>
      </c>
      <c r="AB2164" t="b">
        <v>1</v>
      </c>
    </row>
    <row r="2165" spans="1:28" x14ac:dyDescent="0.3">
      <c r="A2165">
        <v>10</v>
      </c>
      <c r="B2165" t="s">
        <v>1044</v>
      </c>
      <c r="C2165">
        <v>10</v>
      </c>
      <c r="D2165">
        <v>2026</v>
      </c>
      <c r="E2165">
        <v>46117</v>
      </c>
      <c r="F2165" t="s">
        <v>1045</v>
      </c>
      <c r="G2165">
        <v>1</v>
      </c>
      <c r="H2165">
        <v>6.5</v>
      </c>
      <c r="I2165" t="s">
        <v>30</v>
      </c>
      <c r="J2165" t="s">
        <v>637</v>
      </c>
      <c r="K2165" t="s">
        <v>1047</v>
      </c>
      <c r="L2165" t="s">
        <v>51</v>
      </c>
      <c r="M2165" t="s">
        <v>1049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Y2165">
        <v>46106</v>
      </c>
      <c r="AB2165" t="b">
        <v>1</v>
      </c>
    </row>
    <row r="2166" spans="1:28" x14ac:dyDescent="0.3">
      <c r="A2166">
        <v>10</v>
      </c>
      <c r="B2166" t="s">
        <v>1044</v>
      </c>
      <c r="C2166">
        <v>10</v>
      </c>
      <c r="D2166">
        <v>2026</v>
      </c>
      <c r="E2166">
        <v>46117</v>
      </c>
      <c r="F2166" t="s">
        <v>1045</v>
      </c>
      <c r="G2166">
        <v>1</v>
      </c>
      <c r="H2166">
        <v>6.6</v>
      </c>
      <c r="I2166" t="s">
        <v>30</v>
      </c>
      <c r="J2166" t="s">
        <v>637</v>
      </c>
      <c r="K2166" t="s">
        <v>1047</v>
      </c>
      <c r="L2166" t="s">
        <v>51</v>
      </c>
      <c r="M2166" t="s">
        <v>1049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Y2166">
        <v>46107</v>
      </c>
      <c r="AB2166" t="b">
        <v>1</v>
      </c>
    </row>
    <row r="2167" spans="1:28" x14ac:dyDescent="0.3">
      <c r="A2167">
        <v>10</v>
      </c>
      <c r="B2167" t="s">
        <v>1044</v>
      </c>
      <c r="C2167">
        <v>10</v>
      </c>
      <c r="D2167">
        <v>2026</v>
      </c>
      <c r="E2167">
        <v>46117</v>
      </c>
      <c r="F2167" t="s">
        <v>1045</v>
      </c>
      <c r="G2167">
        <v>1</v>
      </c>
      <c r="H2167">
        <v>7.1</v>
      </c>
      <c r="I2167" t="s">
        <v>30</v>
      </c>
      <c r="J2167" t="s">
        <v>637</v>
      </c>
      <c r="K2167" t="s">
        <v>1047</v>
      </c>
      <c r="L2167" t="s">
        <v>51</v>
      </c>
      <c r="M2167" t="s">
        <v>1046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 t="s">
        <v>47</v>
      </c>
      <c r="V2167" t="s">
        <v>1047</v>
      </c>
      <c r="Y2167">
        <v>46138</v>
      </c>
      <c r="AB2167" t="b">
        <v>1</v>
      </c>
    </row>
    <row r="2168" spans="1:28" x14ac:dyDescent="0.3">
      <c r="A2168">
        <v>10</v>
      </c>
      <c r="B2168" t="s">
        <v>1044</v>
      </c>
      <c r="C2168">
        <v>10</v>
      </c>
      <c r="D2168">
        <v>2026</v>
      </c>
      <c r="E2168">
        <v>46117</v>
      </c>
      <c r="F2168" t="s">
        <v>1045</v>
      </c>
      <c r="G2168">
        <v>1</v>
      </c>
      <c r="H2168">
        <v>7.2</v>
      </c>
      <c r="I2168" t="s">
        <v>30</v>
      </c>
      <c r="J2168" t="s">
        <v>637</v>
      </c>
      <c r="K2168" t="s">
        <v>49</v>
      </c>
      <c r="L2168" t="s">
        <v>51</v>
      </c>
      <c r="M2168" t="s">
        <v>1046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Y2168">
        <v>46138</v>
      </c>
      <c r="AB2168" t="b">
        <v>1</v>
      </c>
    </row>
    <row r="2169" spans="1:28" x14ac:dyDescent="0.3">
      <c r="A2169">
        <v>10</v>
      </c>
      <c r="B2169" t="s">
        <v>1044</v>
      </c>
      <c r="C2169">
        <v>10</v>
      </c>
      <c r="D2169">
        <v>2026</v>
      </c>
      <c r="E2169">
        <v>46117</v>
      </c>
      <c r="F2169" t="s">
        <v>1045</v>
      </c>
      <c r="G2169">
        <v>1</v>
      </c>
      <c r="H2169">
        <v>7.3</v>
      </c>
      <c r="I2169" t="s">
        <v>30</v>
      </c>
      <c r="J2169" t="s">
        <v>637</v>
      </c>
      <c r="K2169" t="s">
        <v>49</v>
      </c>
      <c r="L2169" t="s">
        <v>51</v>
      </c>
      <c r="M2169" t="s">
        <v>1046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Y2169">
        <v>46139</v>
      </c>
      <c r="AB2169" t="b">
        <v>1</v>
      </c>
    </row>
    <row r="2170" spans="1:28" x14ac:dyDescent="0.3">
      <c r="A2170">
        <v>10</v>
      </c>
      <c r="B2170" t="s">
        <v>1044</v>
      </c>
      <c r="C2170">
        <v>10</v>
      </c>
      <c r="D2170">
        <v>2026</v>
      </c>
      <c r="E2170">
        <v>46117</v>
      </c>
      <c r="F2170" t="s">
        <v>1045</v>
      </c>
      <c r="G2170">
        <v>1</v>
      </c>
      <c r="H2170">
        <v>7.4</v>
      </c>
      <c r="I2170" t="s">
        <v>30</v>
      </c>
      <c r="J2170" t="s">
        <v>637</v>
      </c>
      <c r="K2170" t="s">
        <v>51</v>
      </c>
      <c r="L2170" t="s">
        <v>49</v>
      </c>
      <c r="M2170" t="s">
        <v>1046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Y2170">
        <v>46140</v>
      </c>
      <c r="AB2170" t="b">
        <v>1</v>
      </c>
    </row>
    <row r="2171" spans="1:28" x14ac:dyDescent="0.3">
      <c r="A2171">
        <v>10</v>
      </c>
      <c r="B2171" t="s">
        <v>1044</v>
      </c>
      <c r="C2171">
        <v>10</v>
      </c>
      <c r="D2171">
        <v>2026</v>
      </c>
      <c r="E2171">
        <v>46117</v>
      </c>
      <c r="F2171" t="s">
        <v>1045</v>
      </c>
      <c r="G2171">
        <v>1</v>
      </c>
      <c r="H2171">
        <v>7.5</v>
      </c>
      <c r="I2171" t="s">
        <v>30</v>
      </c>
      <c r="J2171" t="s">
        <v>637</v>
      </c>
      <c r="K2171" t="s">
        <v>49</v>
      </c>
      <c r="L2171" t="s">
        <v>51</v>
      </c>
      <c r="M2171" t="s">
        <v>1046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Y2171">
        <v>46140</v>
      </c>
      <c r="AB2171" t="b">
        <v>1</v>
      </c>
    </row>
    <row r="2172" spans="1:28" x14ac:dyDescent="0.3">
      <c r="A2172">
        <v>10</v>
      </c>
      <c r="B2172" t="s">
        <v>1044</v>
      </c>
      <c r="C2172">
        <v>10</v>
      </c>
      <c r="D2172">
        <v>2026</v>
      </c>
      <c r="E2172">
        <v>46117</v>
      </c>
      <c r="F2172" t="s">
        <v>1045</v>
      </c>
      <c r="G2172">
        <v>1</v>
      </c>
      <c r="H2172">
        <v>7.6</v>
      </c>
      <c r="I2172" t="s">
        <v>30</v>
      </c>
      <c r="J2172" t="s">
        <v>637</v>
      </c>
      <c r="K2172" t="s">
        <v>49</v>
      </c>
      <c r="L2172" t="s">
        <v>51</v>
      </c>
      <c r="M2172" t="s">
        <v>1046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Y2172">
        <v>46141</v>
      </c>
      <c r="AB2172" t="b">
        <v>1</v>
      </c>
    </row>
    <row r="2173" spans="1:28" x14ac:dyDescent="0.3">
      <c r="A2173">
        <v>10</v>
      </c>
      <c r="B2173" t="s">
        <v>1044</v>
      </c>
      <c r="C2173">
        <v>10</v>
      </c>
      <c r="D2173">
        <v>2026</v>
      </c>
      <c r="E2173">
        <v>46117</v>
      </c>
      <c r="F2173" t="s">
        <v>1045</v>
      </c>
      <c r="G2173">
        <v>1</v>
      </c>
      <c r="H2173">
        <v>8.1</v>
      </c>
      <c r="I2173" t="s">
        <v>30</v>
      </c>
      <c r="J2173" t="s">
        <v>637</v>
      </c>
      <c r="K2173" t="s">
        <v>49</v>
      </c>
      <c r="L2173" t="s">
        <v>51</v>
      </c>
      <c r="M2173" t="s">
        <v>699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Y2173">
        <v>46141</v>
      </c>
      <c r="AB2173" t="b">
        <v>1</v>
      </c>
    </row>
    <row r="2174" spans="1:28" x14ac:dyDescent="0.3">
      <c r="A2174">
        <v>10</v>
      </c>
      <c r="B2174" t="s">
        <v>1044</v>
      </c>
      <c r="C2174">
        <v>10</v>
      </c>
      <c r="D2174">
        <v>2026</v>
      </c>
      <c r="E2174">
        <v>46117</v>
      </c>
      <c r="F2174" t="s">
        <v>1045</v>
      </c>
      <c r="G2174">
        <v>1</v>
      </c>
      <c r="H2174">
        <v>8.1999999999999993</v>
      </c>
      <c r="I2174" t="s">
        <v>30</v>
      </c>
      <c r="J2174" t="s">
        <v>637</v>
      </c>
      <c r="K2174" t="s">
        <v>49</v>
      </c>
      <c r="L2174" t="s">
        <v>51</v>
      </c>
      <c r="M2174" t="s">
        <v>699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Y2174">
        <v>46141</v>
      </c>
      <c r="AB2174" t="b">
        <v>1</v>
      </c>
    </row>
    <row r="2175" spans="1:28" x14ac:dyDescent="0.3">
      <c r="A2175">
        <v>10</v>
      </c>
      <c r="B2175" t="s">
        <v>1044</v>
      </c>
      <c r="C2175">
        <v>10</v>
      </c>
      <c r="D2175">
        <v>2026</v>
      </c>
      <c r="E2175">
        <v>46117</v>
      </c>
      <c r="F2175" t="s">
        <v>1045</v>
      </c>
      <c r="G2175">
        <v>1</v>
      </c>
      <c r="H2175">
        <v>8.3000000000000007</v>
      </c>
      <c r="I2175" t="s">
        <v>30</v>
      </c>
      <c r="J2175" t="s">
        <v>637</v>
      </c>
      <c r="K2175" t="s">
        <v>49</v>
      </c>
      <c r="L2175" t="s">
        <v>51</v>
      </c>
      <c r="M2175" t="s">
        <v>699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Y2175">
        <v>46141</v>
      </c>
      <c r="AB2175" t="b">
        <v>1</v>
      </c>
    </row>
    <row r="2176" spans="1:28" x14ac:dyDescent="0.3">
      <c r="A2176">
        <v>10</v>
      </c>
      <c r="B2176" t="s">
        <v>1044</v>
      </c>
      <c r="C2176">
        <v>10</v>
      </c>
      <c r="D2176">
        <v>2026</v>
      </c>
      <c r="E2176">
        <v>46117</v>
      </c>
      <c r="F2176" t="s">
        <v>1045</v>
      </c>
      <c r="G2176">
        <v>1</v>
      </c>
      <c r="H2176">
        <v>8.4</v>
      </c>
      <c r="I2176" t="s">
        <v>30</v>
      </c>
      <c r="J2176" t="s">
        <v>637</v>
      </c>
      <c r="K2176" t="s">
        <v>49</v>
      </c>
      <c r="L2176" t="s">
        <v>51</v>
      </c>
      <c r="M2176" t="s">
        <v>699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Y2176">
        <v>46142</v>
      </c>
      <c r="AB2176" t="b">
        <v>1</v>
      </c>
    </row>
    <row r="2177" spans="1:28" x14ac:dyDescent="0.3">
      <c r="A2177">
        <v>10</v>
      </c>
      <c r="B2177" t="s">
        <v>1044</v>
      </c>
      <c r="C2177">
        <v>10</v>
      </c>
      <c r="D2177">
        <v>2026</v>
      </c>
      <c r="E2177">
        <v>46117</v>
      </c>
      <c r="F2177" t="s">
        <v>1045</v>
      </c>
      <c r="G2177">
        <v>1</v>
      </c>
      <c r="H2177">
        <v>8.5</v>
      </c>
      <c r="I2177" t="s">
        <v>30</v>
      </c>
      <c r="J2177" t="s">
        <v>637</v>
      </c>
      <c r="K2177" t="s">
        <v>51</v>
      </c>
      <c r="L2177" t="s">
        <v>49</v>
      </c>
      <c r="M2177" t="s">
        <v>699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Y2177" t="s">
        <v>715</v>
      </c>
      <c r="AA2177">
        <v>31</v>
      </c>
      <c r="AB2177" t="b">
        <v>1</v>
      </c>
    </row>
    <row r="2178" spans="1:28" x14ac:dyDescent="0.3">
      <c r="A2178">
        <v>10</v>
      </c>
      <c r="B2178" t="s">
        <v>1044</v>
      </c>
      <c r="C2178">
        <v>10</v>
      </c>
      <c r="D2178">
        <v>2026</v>
      </c>
      <c r="E2178">
        <v>46117</v>
      </c>
      <c r="F2178" t="s">
        <v>1045</v>
      </c>
      <c r="G2178">
        <v>1</v>
      </c>
      <c r="H2178">
        <v>8.6</v>
      </c>
      <c r="I2178" t="s">
        <v>30</v>
      </c>
      <c r="J2178" t="s">
        <v>637</v>
      </c>
      <c r="K2178" t="s">
        <v>49</v>
      </c>
      <c r="L2178" t="s">
        <v>51</v>
      </c>
      <c r="M2178" t="s">
        <v>699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Y2178" t="s">
        <v>715</v>
      </c>
      <c r="AA2178">
        <v>31</v>
      </c>
      <c r="AB2178" t="b">
        <v>1</v>
      </c>
    </row>
    <row r="2179" spans="1:28" x14ac:dyDescent="0.3">
      <c r="A2179">
        <v>10</v>
      </c>
      <c r="B2179" t="s">
        <v>1044</v>
      </c>
      <c r="C2179">
        <v>10</v>
      </c>
      <c r="D2179">
        <v>2026</v>
      </c>
      <c r="E2179">
        <v>46117</v>
      </c>
      <c r="F2179" t="s">
        <v>1045</v>
      </c>
      <c r="G2179">
        <v>1</v>
      </c>
      <c r="H2179">
        <v>9.1</v>
      </c>
      <c r="I2179" t="s">
        <v>30</v>
      </c>
      <c r="J2179" t="s">
        <v>637</v>
      </c>
      <c r="K2179" t="s">
        <v>51</v>
      </c>
      <c r="L2179" t="s">
        <v>49</v>
      </c>
      <c r="M2179" t="s">
        <v>1048</v>
      </c>
      <c r="N2179">
        <v>3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Y2179" t="s">
        <v>717</v>
      </c>
      <c r="AA2179">
        <v>34</v>
      </c>
      <c r="AB2179" t="b">
        <v>1</v>
      </c>
    </row>
    <row r="2180" spans="1:28" x14ac:dyDescent="0.3">
      <c r="A2180">
        <v>10</v>
      </c>
      <c r="B2180" t="s">
        <v>1044</v>
      </c>
      <c r="C2180">
        <v>10</v>
      </c>
      <c r="D2180">
        <v>2026</v>
      </c>
      <c r="E2180">
        <v>46117</v>
      </c>
      <c r="F2180" t="s">
        <v>1045</v>
      </c>
      <c r="G2180">
        <v>1</v>
      </c>
      <c r="H2180">
        <v>9.1999999999999993</v>
      </c>
      <c r="I2180" t="s">
        <v>30</v>
      </c>
      <c r="J2180" t="s">
        <v>637</v>
      </c>
      <c r="K2180" t="s">
        <v>49</v>
      </c>
      <c r="L2180" t="s">
        <v>51</v>
      </c>
      <c r="M2180" t="s">
        <v>1048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Y2180" t="s">
        <v>717</v>
      </c>
      <c r="AA2180">
        <v>34</v>
      </c>
      <c r="AB2180" t="b">
        <v>1</v>
      </c>
    </row>
    <row r="2181" spans="1:28" x14ac:dyDescent="0.3">
      <c r="A2181">
        <v>10</v>
      </c>
      <c r="B2181" t="s">
        <v>1044</v>
      </c>
      <c r="C2181">
        <v>10</v>
      </c>
      <c r="D2181">
        <v>2026</v>
      </c>
      <c r="E2181">
        <v>46117</v>
      </c>
      <c r="F2181" t="s">
        <v>1045</v>
      </c>
      <c r="G2181">
        <v>1</v>
      </c>
      <c r="H2181">
        <v>9.3000000000000007</v>
      </c>
      <c r="I2181" t="s">
        <v>30</v>
      </c>
      <c r="J2181" t="s">
        <v>637</v>
      </c>
      <c r="K2181" t="s">
        <v>49</v>
      </c>
      <c r="L2181" t="s">
        <v>51</v>
      </c>
      <c r="M2181" t="s">
        <v>1048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Y2181" t="s">
        <v>717</v>
      </c>
      <c r="AA2181">
        <v>34</v>
      </c>
      <c r="AB2181" t="b">
        <v>1</v>
      </c>
    </row>
    <row r="2182" spans="1:28" x14ac:dyDescent="0.3">
      <c r="A2182">
        <v>10</v>
      </c>
      <c r="B2182" t="s">
        <v>1044</v>
      </c>
      <c r="C2182">
        <v>10</v>
      </c>
      <c r="D2182">
        <v>2026</v>
      </c>
      <c r="E2182">
        <v>46117</v>
      </c>
      <c r="F2182" t="s">
        <v>1045</v>
      </c>
      <c r="G2182">
        <v>1</v>
      </c>
      <c r="H2182">
        <v>9.4</v>
      </c>
      <c r="I2182" t="s">
        <v>30</v>
      </c>
      <c r="J2182" t="s">
        <v>637</v>
      </c>
      <c r="K2182" t="s">
        <v>49</v>
      </c>
      <c r="L2182" t="s">
        <v>51</v>
      </c>
      <c r="M2182" t="s">
        <v>1048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Y2182" t="s">
        <v>717</v>
      </c>
      <c r="AA2182">
        <v>34</v>
      </c>
      <c r="AB2182" t="b">
        <v>1</v>
      </c>
    </row>
    <row r="2183" spans="1:28" x14ac:dyDescent="0.3">
      <c r="A2183">
        <v>10</v>
      </c>
      <c r="B2183" t="s">
        <v>1044</v>
      </c>
      <c r="C2183">
        <v>10</v>
      </c>
      <c r="D2183">
        <v>2026</v>
      </c>
      <c r="E2183">
        <v>46117</v>
      </c>
      <c r="F2183" t="s">
        <v>1045</v>
      </c>
      <c r="G2183">
        <v>1</v>
      </c>
      <c r="H2183">
        <v>9.5</v>
      </c>
      <c r="I2183" t="s">
        <v>30</v>
      </c>
      <c r="J2183" t="s">
        <v>637</v>
      </c>
      <c r="K2183" t="s">
        <v>49</v>
      </c>
      <c r="L2183" t="s">
        <v>51</v>
      </c>
      <c r="M2183" t="s">
        <v>1048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Y2183" t="s">
        <v>718</v>
      </c>
      <c r="AA2183">
        <v>35</v>
      </c>
      <c r="AB2183" t="b">
        <v>1</v>
      </c>
    </row>
    <row r="2184" spans="1:28" x14ac:dyDescent="0.3">
      <c r="A2184">
        <v>10</v>
      </c>
      <c r="B2184" t="s">
        <v>1044</v>
      </c>
      <c r="C2184">
        <v>10</v>
      </c>
      <c r="D2184">
        <v>2026</v>
      </c>
      <c r="E2184">
        <v>46117</v>
      </c>
      <c r="F2184" t="s">
        <v>1045</v>
      </c>
      <c r="G2184">
        <v>1</v>
      </c>
      <c r="H2184">
        <v>9.6</v>
      </c>
      <c r="I2184" t="s">
        <v>30</v>
      </c>
      <c r="J2184" t="s">
        <v>637</v>
      </c>
      <c r="K2184" t="s">
        <v>51</v>
      </c>
      <c r="L2184" t="s">
        <v>49</v>
      </c>
      <c r="M2184" t="s">
        <v>1048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Y2184" t="s">
        <v>718</v>
      </c>
      <c r="AA2184">
        <v>35</v>
      </c>
      <c r="AB2184" t="b">
        <v>1</v>
      </c>
    </row>
    <row r="2185" spans="1:28" x14ac:dyDescent="0.3">
      <c r="A2185">
        <v>10</v>
      </c>
      <c r="B2185" t="s">
        <v>1044</v>
      </c>
      <c r="C2185">
        <v>10</v>
      </c>
      <c r="D2185">
        <v>2026</v>
      </c>
      <c r="E2185">
        <v>46117</v>
      </c>
      <c r="F2185" t="s">
        <v>1045</v>
      </c>
      <c r="G2185">
        <v>1</v>
      </c>
      <c r="H2185">
        <v>10.1</v>
      </c>
      <c r="I2185" t="s">
        <v>30</v>
      </c>
      <c r="J2185" t="s">
        <v>637</v>
      </c>
      <c r="K2185" t="s">
        <v>49</v>
      </c>
      <c r="L2185" t="s">
        <v>51</v>
      </c>
      <c r="M2185" t="s">
        <v>712</v>
      </c>
      <c r="N2185">
        <v>6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Y2185" t="s">
        <v>427</v>
      </c>
      <c r="AA2185">
        <v>41</v>
      </c>
      <c r="AB2185" t="b">
        <v>1</v>
      </c>
    </row>
    <row r="2186" spans="1:28" x14ac:dyDescent="0.3">
      <c r="A2186">
        <v>10</v>
      </c>
      <c r="B2186" t="s">
        <v>1044</v>
      </c>
      <c r="C2186">
        <v>10</v>
      </c>
      <c r="D2186">
        <v>2026</v>
      </c>
      <c r="E2186">
        <v>46117</v>
      </c>
      <c r="F2186" t="s">
        <v>1045</v>
      </c>
      <c r="G2186">
        <v>1</v>
      </c>
      <c r="H2186">
        <v>10.199999999999999</v>
      </c>
      <c r="I2186" t="s">
        <v>30</v>
      </c>
      <c r="J2186" t="s">
        <v>637</v>
      </c>
      <c r="K2186" t="s">
        <v>49</v>
      </c>
      <c r="L2186" t="s">
        <v>51</v>
      </c>
      <c r="M2186" t="s">
        <v>712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Y2186" t="s">
        <v>429</v>
      </c>
      <c r="AA2186">
        <v>42</v>
      </c>
      <c r="AB2186" t="b">
        <v>1</v>
      </c>
    </row>
    <row r="2187" spans="1:28" x14ac:dyDescent="0.3">
      <c r="A2187">
        <v>10</v>
      </c>
      <c r="B2187" t="s">
        <v>1044</v>
      </c>
      <c r="C2187">
        <v>10</v>
      </c>
      <c r="D2187">
        <v>2026</v>
      </c>
      <c r="E2187">
        <v>46117</v>
      </c>
      <c r="F2187" t="s">
        <v>1045</v>
      </c>
      <c r="G2187">
        <v>1</v>
      </c>
      <c r="H2187">
        <v>10.3</v>
      </c>
      <c r="I2187" t="s">
        <v>30</v>
      </c>
      <c r="J2187" t="s">
        <v>637</v>
      </c>
      <c r="K2187" t="s">
        <v>51</v>
      </c>
      <c r="L2187" t="s">
        <v>49</v>
      </c>
      <c r="M2187" t="s">
        <v>712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Y2187" t="s">
        <v>430</v>
      </c>
      <c r="AA2187">
        <v>43</v>
      </c>
      <c r="AB2187" t="b">
        <v>1</v>
      </c>
    </row>
    <row r="2188" spans="1:28" x14ac:dyDescent="0.3">
      <c r="A2188">
        <v>10</v>
      </c>
      <c r="B2188" t="s">
        <v>1044</v>
      </c>
      <c r="C2188">
        <v>10</v>
      </c>
      <c r="D2188">
        <v>2026</v>
      </c>
      <c r="E2188">
        <v>46117</v>
      </c>
      <c r="F2188" t="s">
        <v>1045</v>
      </c>
      <c r="G2188">
        <v>1</v>
      </c>
      <c r="H2188">
        <v>10.4</v>
      </c>
      <c r="I2188" t="s">
        <v>30</v>
      </c>
      <c r="J2188" t="s">
        <v>637</v>
      </c>
      <c r="K2188" t="s">
        <v>49</v>
      </c>
      <c r="L2188" t="s">
        <v>51</v>
      </c>
      <c r="M2188" t="s">
        <v>712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Y2188" t="s">
        <v>431</v>
      </c>
      <c r="AA2188">
        <v>44</v>
      </c>
      <c r="AB2188" t="b">
        <v>1</v>
      </c>
    </row>
    <row r="2189" spans="1:28" x14ac:dyDescent="0.3">
      <c r="A2189">
        <v>10</v>
      </c>
      <c r="B2189" t="s">
        <v>1044</v>
      </c>
      <c r="C2189">
        <v>10</v>
      </c>
      <c r="D2189">
        <v>2026</v>
      </c>
      <c r="E2189">
        <v>46117</v>
      </c>
      <c r="F2189" t="s">
        <v>1045</v>
      </c>
      <c r="G2189">
        <v>1</v>
      </c>
      <c r="H2189">
        <v>10.5</v>
      </c>
      <c r="I2189" t="s">
        <v>30</v>
      </c>
      <c r="J2189" t="s">
        <v>637</v>
      </c>
      <c r="K2189" t="s">
        <v>51</v>
      </c>
      <c r="L2189" t="s">
        <v>49</v>
      </c>
      <c r="M2189" t="s">
        <v>712</v>
      </c>
      <c r="N2189">
        <v>6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Y2189" t="s">
        <v>1050</v>
      </c>
      <c r="AA2189">
        <v>50</v>
      </c>
      <c r="AB2189" t="b">
        <v>1</v>
      </c>
    </row>
    <row r="2190" spans="1:28" x14ac:dyDescent="0.3">
      <c r="A2190">
        <v>10</v>
      </c>
      <c r="B2190" t="s">
        <v>1044</v>
      </c>
      <c r="C2190">
        <v>10</v>
      </c>
      <c r="D2190">
        <v>2026</v>
      </c>
      <c r="E2190">
        <v>46117</v>
      </c>
      <c r="F2190" t="s">
        <v>1045</v>
      </c>
      <c r="G2190">
        <v>1</v>
      </c>
      <c r="H2190">
        <v>10.6</v>
      </c>
      <c r="I2190" t="s">
        <v>30</v>
      </c>
      <c r="J2190" t="s">
        <v>637</v>
      </c>
      <c r="K2190" t="s">
        <v>51</v>
      </c>
      <c r="L2190" t="s">
        <v>49</v>
      </c>
      <c r="M2190" t="s">
        <v>712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Y2190" t="s">
        <v>433</v>
      </c>
      <c r="AA2190">
        <v>51</v>
      </c>
      <c r="AB2190" t="b">
        <v>1</v>
      </c>
    </row>
    <row r="2191" spans="1:28" x14ac:dyDescent="0.3">
      <c r="A2191">
        <v>10</v>
      </c>
      <c r="B2191" t="s">
        <v>1044</v>
      </c>
      <c r="C2191">
        <v>10</v>
      </c>
      <c r="D2191">
        <v>2026</v>
      </c>
      <c r="E2191">
        <v>46117</v>
      </c>
      <c r="F2191" t="s">
        <v>1045</v>
      </c>
      <c r="G2191">
        <v>1</v>
      </c>
      <c r="H2191">
        <v>11.1</v>
      </c>
      <c r="I2191" t="s">
        <v>30</v>
      </c>
      <c r="J2191" t="s">
        <v>637</v>
      </c>
      <c r="K2191" t="s">
        <v>51</v>
      </c>
      <c r="L2191" t="s">
        <v>49</v>
      </c>
      <c r="M2191" t="s">
        <v>1046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Y2191" t="s">
        <v>1051</v>
      </c>
      <c r="AA2191">
        <v>52</v>
      </c>
      <c r="AB2191" t="b">
        <v>1</v>
      </c>
    </row>
    <row r="2192" spans="1:28" x14ac:dyDescent="0.3">
      <c r="A2192">
        <v>10</v>
      </c>
      <c r="B2192" t="s">
        <v>1044</v>
      </c>
      <c r="C2192">
        <v>10</v>
      </c>
      <c r="D2192">
        <v>2026</v>
      </c>
      <c r="E2192">
        <v>46117</v>
      </c>
      <c r="F2192" t="s">
        <v>1045</v>
      </c>
      <c r="G2192">
        <v>1</v>
      </c>
      <c r="H2192">
        <v>11.2</v>
      </c>
      <c r="I2192" t="s">
        <v>30</v>
      </c>
      <c r="J2192" t="s">
        <v>637</v>
      </c>
      <c r="K2192" t="s">
        <v>49</v>
      </c>
      <c r="L2192" t="s">
        <v>51</v>
      </c>
      <c r="M2192" t="s">
        <v>1046</v>
      </c>
      <c r="N2192">
        <v>4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Y2192" t="s">
        <v>726</v>
      </c>
      <c r="AA2192">
        <v>56</v>
      </c>
      <c r="AB2192" t="b">
        <v>1</v>
      </c>
    </row>
    <row r="2193" spans="1:28" x14ac:dyDescent="0.3">
      <c r="A2193">
        <v>10</v>
      </c>
      <c r="B2193" t="s">
        <v>1044</v>
      </c>
      <c r="C2193">
        <v>10</v>
      </c>
      <c r="D2193">
        <v>2026</v>
      </c>
      <c r="E2193">
        <v>46117</v>
      </c>
      <c r="F2193" t="s">
        <v>1045</v>
      </c>
      <c r="G2193">
        <v>1</v>
      </c>
      <c r="H2193">
        <v>11.3</v>
      </c>
      <c r="I2193" t="s">
        <v>30</v>
      </c>
      <c r="J2193" t="s">
        <v>637</v>
      </c>
      <c r="K2193" t="s">
        <v>49</v>
      </c>
      <c r="L2193" t="s">
        <v>51</v>
      </c>
      <c r="M2193" t="s">
        <v>1046</v>
      </c>
      <c r="N2193">
        <v>4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Y2193" t="s">
        <v>1052</v>
      </c>
      <c r="AA2193">
        <v>60</v>
      </c>
      <c r="AB2193" t="b">
        <v>1</v>
      </c>
    </row>
    <row r="2194" spans="1:28" x14ac:dyDescent="0.3">
      <c r="A2194">
        <v>10</v>
      </c>
      <c r="B2194" t="s">
        <v>1044</v>
      </c>
      <c r="C2194">
        <v>10</v>
      </c>
      <c r="D2194">
        <v>2026</v>
      </c>
      <c r="E2194">
        <v>46117</v>
      </c>
      <c r="F2194" t="s">
        <v>1045</v>
      </c>
      <c r="G2194">
        <v>1</v>
      </c>
      <c r="H2194">
        <v>11.4</v>
      </c>
      <c r="I2194" t="s">
        <v>30</v>
      </c>
      <c r="J2194" t="s">
        <v>637</v>
      </c>
      <c r="K2194" t="s">
        <v>49</v>
      </c>
      <c r="L2194" t="s">
        <v>51</v>
      </c>
      <c r="M2194" t="s">
        <v>1046</v>
      </c>
      <c r="N2194">
        <v>2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Y2194" t="s">
        <v>1053</v>
      </c>
      <c r="AA2194">
        <v>62</v>
      </c>
      <c r="AB2194" t="b">
        <v>1</v>
      </c>
    </row>
    <row r="2195" spans="1:28" x14ac:dyDescent="0.3">
      <c r="A2195">
        <v>10</v>
      </c>
      <c r="B2195" t="s">
        <v>1044</v>
      </c>
      <c r="C2195">
        <v>10</v>
      </c>
      <c r="D2195">
        <v>2026</v>
      </c>
      <c r="E2195">
        <v>46117</v>
      </c>
      <c r="F2195" t="s">
        <v>1045</v>
      </c>
      <c r="G2195">
        <v>1</v>
      </c>
      <c r="H2195">
        <v>11.5</v>
      </c>
      <c r="I2195" t="s">
        <v>30</v>
      </c>
      <c r="J2195" t="s">
        <v>637</v>
      </c>
      <c r="K2195" t="s">
        <v>49</v>
      </c>
      <c r="L2195" t="s">
        <v>51</v>
      </c>
      <c r="M2195" t="s">
        <v>1046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Y2195" t="s">
        <v>729</v>
      </c>
      <c r="AA2195">
        <v>63</v>
      </c>
      <c r="AB2195" t="b">
        <v>1</v>
      </c>
    </row>
    <row r="2196" spans="1:28" x14ac:dyDescent="0.3">
      <c r="A2196">
        <v>10</v>
      </c>
      <c r="B2196" t="s">
        <v>1044</v>
      </c>
      <c r="C2196">
        <v>10</v>
      </c>
      <c r="D2196">
        <v>2026</v>
      </c>
      <c r="E2196">
        <v>46117</v>
      </c>
      <c r="F2196" t="s">
        <v>1045</v>
      </c>
      <c r="G2196">
        <v>1</v>
      </c>
      <c r="H2196">
        <v>11.6</v>
      </c>
      <c r="I2196" t="s">
        <v>30</v>
      </c>
      <c r="J2196" t="s">
        <v>637</v>
      </c>
      <c r="K2196" t="s">
        <v>51</v>
      </c>
      <c r="L2196" t="s">
        <v>49</v>
      </c>
      <c r="M2196" t="s">
        <v>1046</v>
      </c>
      <c r="N2196">
        <v>2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Y2196" t="s">
        <v>660</v>
      </c>
      <c r="AA2196">
        <v>65</v>
      </c>
      <c r="AB2196" t="b">
        <v>1</v>
      </c>
    </row>
    <row r="2197" spans="1:28" x14ac:dyDescent="0.3">
      <c r="A2197">
        <v>10</v>
      </c>
      <c r="B2197" t="s">
        <v>1044</v>
      </c>
      <c r="C2197">
        <v>10</v>
      </c>
      <c r="D2197">
        <v>2026</v>
      </c>
      <c r="E2197">
        <v>46117</v>
      </c>
      <c r="F2197" t="s">
        <v>1045</v>
      </c>
      <c r="G2197">
        <v>1</v>
      </c>
      <c r="H2197">
        <v>12.1</v>
      </c>
      <c r="I2197" t="s">
        <v>30</v>
      </c>
      <c r="J2197" t="s">
        <v>637</v>
      </c>
      <c r="K2197" t="s">
        <v>49</v>
      </c>
      <c r="L2197" t="s">
        <v>51</v>
      </c>
      <c r="M2197" t="s">
        <v>1048</v>
      </c>
      <c r="N2197">
        <v>4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Y2197" t="s">
        <v>732</v>
      </c>
      <c r="AA2197">
        <v>69</v>
      </c>
      <c r="AB2197" t="b">
        <v>1</v>
      </c>
    </row>
    <row r="2198" spans="1:28" x14ac:dyDescent="0.3">
      <c r="A2198">
        <v>10</v>
      </c>
      <c r="B2198" t="s">
        <v>1044</v>
      </c>
      <c r="C2198">
        <v>10</v>
      </c>
      <c r="D2198">
        <v>2026</v>
      </c>
      <c r="E2198">
        <v>46117</v>
      </c>
      <c r="F2198" t="s">
        <v>1045</v>
      </c>
      <c r="G2198">
        <v>1</v>
      </c>
      <c r="H2198">
        <v>12.2</v>
      </c>
      <c r="I2198" t="s">
        <v>30</v>
      </c>
      <c r="J2198" t="s">
        <v>637</v>
      </c>
      <c r="K2198" t="s">
        <v>49</v>
      </c>
      <c r="L2198" t="s">
        <v>51</v>
      </c>
      <c r="M2198" t="s">
        <v>1048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Y2198" t="s">
        <v>1054</v>
      </c>
      <c r="AA2198">
        <v>70</v>
      </c>
      <c r="AB2198" t="b">
        <v>1</v>
      </c>
    </row>
    <row r="2199" spans="1:28" x14ac:dyDescent="0.3">
      <c r="A2199">
        <v>10</v>
      </c>
      <c r="B2199" t="s">
        <v>1044</v>
      </c>
      <c r="C2199">
        <v>10</v>
      </c>
      <c r="D2199">
        <v>2026</v>
      </c>
      <c r="E2199">
        <v>46117</v>
      </c>
      <c r="F2199" t="s">
        <v>1045</v>
      </c>
      <c r="G2199">
        <v>1</v>
      </c>
      <c r="H2199">
        <v>12.3</v>
      </c>
      <c r="I2199" t="s">
        <v>30</v>
      </c>
      <c r="J2199" t="s">
        <v>637</v>
      </c>
      <c r="K2199" t="s">
        <v>51</v>
      </c>
      <c r="L2199" t="s">
        <v>49</v>
      </c>
      <c r="M2199" t="s">
        <v>1048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Y2199" t="s">
        <v>662</v>
      </c>
      <c r="AA2199">
        <v>71</v>
      </c>
      <c r="AB2199" t="b">
        <v>1</v>
      </c>
    </row>
    <row r="2200" spans="1:28" x14ac:dyDescent="0.3">
      <c r="A2200">
        <v>10</v>
      </c>
      <c r="B2200" t="s">
        <v>1044</v>
      </c>
      <c r="C2200">
        <v>10</v>
      </c>
      <c r="D2200">
        <v>2026</v>
      </c>
      <c r="E2200">
        <v>46117</v>
      </c>
      <c r="F2200" t="s">
        <v>1045</v>
      </c>
      <c r="G2200">
        <v>1</v>
      </c>
      <c r="H2200">
        <v>12.4</v>
      </c>
      <c r="I2200" t="s">
        <v>30</v>
      </c>
      <c r="J2200" t="s">
        <v>637</v>
      </c>
      <c r="K2200" t="s">
        <v>49</v>
      </c>
      <c r="L2200" t="s">
        <v>51</v>
      </c>
      <c r="M2200" t="s">
        <v>1048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Y2200" t="s">
        <v>1055</v>
      </c>
      <c r="AA2200">
        <v>72</v>
      </c>
      <c r="AB2200" t="b">
        <v>1</v>
      </c>
    </row>
    <row r="2201" spans="1:28" x14ac:dyDescent="0.3">
      <c r="A2201">
        <v>10</v>
      </c>
      <c r="B2201" t="s">
        <v>1044</v>
      </c>
      <c r="C2201">
        <v>10</v>
      </c>
      <c r="D2201">
        <v>2026</v>
      </c>
      <c r="E2201">
        <v>46117</v>
      </c>
      <c r="F2201" t="s">
        <v>1045</v>
      </c>
      <c r="G2201">
        <v>1</v>
      </c>
      <c r="H2201">
        <v>12.5</v>
      </c>
      <c r="I2201" t="s">
        <v>30</v>
      </c>
      <c r="J2201" t="s">
        <v>637</v>
      </c>
      <c r="K2201" t="s">
        <v>51</v>
      </c>
      <c r="L2201" t="s">
        <v>49</v>
      </c>
      <c r="M2201" t="s">
        <v>1048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Y2201" t="s">
        <v>1055</v>
      </c>
      <c r="AA2201">
        <v>72</v>
      </c>
      <c r="AB2201" t="b">
        <v>1</v>
      </c>
    </row>
    <row r="2202" spans="1:28" x14ac:dyDescent="0.3">
      <c r="A2202">
        <v>10</v>
      </c>
      <c r="B2202" t="s">
        <v>1044</v>
      </c>
      <c r="C2202">
        <v>10</v>
      </c>
      <c r="D2202">
        <v>2026</v>
      </c>
      <c r="E2202">
        <v>46117</v>
      </c>
      <c r="F2202" t="s">
        <v>1045</v>
      </c>
      <c r="G2202">
        <v>1</v>
      </c>
      <c r="H2202">
        <v>12.6</v>
      </c>
      <c r="I2202" t="s">
        <v>30</v>
      </c>
      <c r="J2202" t="s">
        <v>637</v>
      </c>
      <c r="K2202" t="s">
        <v>51</v>
      </c>
      <c r="L2202" t="s">
        <v>49</v>
      </c>
      <c r="M2202" t="s">
        <v>1048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Y2202" t="s">
        <v>733</v>
      </c>
      <c r="AA2202">
        <v>73</v>
      </c>
      <c r="AB2202" t="b">
        <v>1</v>
      </c>
    </row>
    <row r="2203" spans="1:28" x14ac:dyDescent="0.3">
      <c r="A2203">
        <v>10</v>
      </c>
      <c r="B2203" t="s">
        <v>1044</v>
      </c>
      <c r="C2203">
        <v>10</v>
      </c>
      <c r="D2203">
        <v>2026</v>
      </c>
      <c r="E2203">
        <v>46117</v>
      </c>
      <c r="F2203" t="s">
        <v>1045</v>
      </c>
      <c r="G2203">
        <v>1</v>
      </c>
      <c r="H2203">
        <v>13.1</v>
      </c>
      <c r="I2203" t="s">
        <v>30</v>
      </c>
      <c r="J2203" t="s">
        <v>637</v>
      </c>
      <c r="K2203" t="s">
        <v>51</v>
      </c>
      <c r="L2203" t="s">
        <v>49</v>
      </c>
      <c r="M2203" t="s">
        <v>1049</v>
      </c>
      <c r="N2203">
        <v>4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Y2203" t="s">
        <v>734</v>
      </c>
      <c r="AA2203">
        <v>77</v>
      </c>
      <c r="AB2203" t="b">
        <v>1</v>
      </c>
    </row>
    <row r="2204" spans="1:28" x14ac:dyDescent="0.3">
      <c r="A2204">
        <v>10</v>
      </c>
      <c r="B2204" t="s">
        <v>1044</v>
      </c>
      <c r="C2204">
        <v>10</v>
      </c>
      <c r="D2204">
        <v>2026</v>
      </c>
      <c r="E2204">
        <v>46117</v>
      </c>
      <c r="F2204" t="s">
        <v>1045</v>
      </c>
      <c r="G2204">
        <v>1</v>
      </c>
      <c r="H2204">
        <v>13.2</v>
      </c>
      <c r="I2204" t="s">
        <v>30</v>
      </c>
      <c r="J2204" t="s">
        <v>637</v>
      </c>
      <c r="K2204" t="s">
        <v>51</v>
      </c>
      <c r="L2204" t="s">
        <v>49</v>
      </c>
      <c r="M2204" t="s">
        <v>1049</v>
      </c>
      <c r="N2204">
        <v>4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Y2204" t="s">
        <v>737</v>
      </c>
      <c r="AA2204">
        <v>81</v>
      </c>
      <c r="AB2204" t="b">
        <v>1</v>
      </c>
    </row>
    <row r="2205" spans="1:28" x14ac:dyDescent="0.3">
      <c r="A2205">
        <v>10</v>
      </c>
      <c r="B2205" t="s">
        <v>1044</v>
      </c>
      <c r="C2205">
        <v>10</v>
      </c>
      <c r="D2205">
        <v>2026</v>
      </c>
      <c r="E2205">
        <v>46117</v>
      </c>
      <c r="F2205" t="s">
        <v>1045</v>
      </c>
      <c r="G2205">
        <v>1</v>
      </c>
      <c r="H2205">
        <v>13.3</v>
      </c>
      <c r="I2205" t="s">
        <v>30</v>
      </c>
      <c r="J2205" t="s">
        <v>637</v>
      </c>
      <c r="K2205" t="s">
        <v>51</v>
      </c>
      <c r="L2205" t="s">
        <v>49</v>
      </c>
      <c r="M2205" t="s">
        <v>1049</v>
      </c>
      <c r="N2205">
        <v>2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Y2205" t="s">
        <v>739</v>
      </c>
      <c r="AA2205">
        <v>83</v>
      </c>
      <c r="AB2205" t="b">
        <v>1</v>
      </c>
    </row>
    <row r="2206" spans="1:28" x14ac:dyDescent="0.3">
      <c r="A2206">
        <v>10</v>
      </c>
      <c r="B2206" t="s">
        <v>1044</v>
      </c>
      <c r="C2206">
        <v>10</v>
      </c>
      <c r="D2206">
        <v>2026</v>
      </c>
      <c r="E2206">
        <v>46117</v>
      </c>
      <c r="F2206" t="s">
        <v>1045</v>
      </c>
      <c r="G2206">
        <v>1</v>
      </c>
      <c r="H2206">
        <v>13.4</v>
      </c>
      <c r="I2206" t="s">
        <v>30</v>
      </c>
      <c r="J2206" t="s">
        <v>637</v>
      </c>
      <c r="K2206" t="s">
        <v>51</v>
      </c>
      <c r="L2206" t="s">
        <v>49</v>
      </c>
      <c r="M2206" t="s">
        <v>1049</v>
      </c>
      <c r="N2206">
        <v>4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Y2206" t="s">
        <v>743</v>
      </c>
      <c r="AA2206">
        <v>87</v>
      </c>
      <c r="AB2206" t="b">
        <v>1</v>
      </c>
    </row>
    <row r="2207" spans="1:28" x14ac:dyDescent="0.3">
      <c r="A2207">
        <v>10</v>
      </c>
      <c r="B2207" t="s">
        <v>1044</v>
      </c>
      <c r="C2207">
        <v>10</v>
      </c>
      <c r="D2207">
        <v>2026</v>
      </c>
      <c r="E2207">
        <v>46117</v>
      </c>
      <c r="F2207" t="s">
        <v>1045</v>
      </c>
      <c r="G2207">
        <v>1</v>
      </c>
      <c r="H2207">
        <v>13.5</v>
      </c>
      <c r="I2207" t="s">
        <v>30</v>
      </c>
      <c r="J2207" t="s">
        <v>637</v>
      </c>
      <c r="K2207" t="s">
        <v>51</v>
      </c>
      <c r="L2207" t="s">
        <v>49</v>
      </c>
      <c r="M2207" t="s">
        <v>1049</v>
      </c>
      <c r="N2207">
        <v>4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Y2207" t="s">
        <v>746</v>
      </c>
      <c r="AA2207">
        <v>91</v>
      </c>
      <c r="AB2207" t="b">
        <v>1</v>
      </c>
    </row>
    <row r="2208" spans="1:28" x14ac:dyDescent="0.3">
      <c r="A2208">
        <v>10</v>
      </c>
      <c r="B2208" t="s">
        <v>1044</v>
      </c>
      <c r="C2208">
        <v>10</v>
      </c>
      <c r="D2208">
        <v>2026</v>
      </c>
      <c r="E2208">
        <v>46117</v>
      </c>
      <c r="F2208" t="s">
        <v>1045</v>
      </c>
      <c r="G2208">
        <v>1</v>
      </c>
      <c r="H2208">
        <v>13.6</v>
      </c>
      <c r="I2208" t="s">
        <v>30</v>
      </c>
      <c r="J2208" t="s">
        <v>637</v>
      </c>
      <c r="K2208" t="s">
        <v>51</v>
      </c>
      <c r="L2208" t="s">
        <v>49</v>
      </c>
      <c r="M2208" t="s">
        <v>1049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Y2208" t="s">
        <v>932</v>
      </c>
      <c r="AA2208">
        <v>92</v>
      </c>
      <c r="AB2208" t="b">
        <v>1</v>
      </c>
    </row>
    <row r="2209" spans="1:28" x14ac:dyDescent="0.3">
      <c r="A2209">
        <v>10</v>
      </c>
      <c r="B2209" t="s">
        <v>1044</v>
      </c>
      <c r="C2209">
        <v>10</v>
      </c>
      <c r="D2209">
        <v>2026</v>
      </c>
      <c r="E2209">
        <v>46117</v>
      </c>
      <c r="F2209" t="s">
        <v>1045</v>
      </c>
      <c r="G2209">
        <v>1</v>
      </c>
      <c r="H2209">
        <v>14.1</v>
      </c>
      <c r="I2209" t="s">
        <v>30</v>
      </c>
      <c r="J2209" t="s">
        <v>637</v>
      </c>
      <c r="K2209" t="s">
        <v>51</v>
      </c>
      <c r="L2209" t="s">
        <v>49</v>
      </c>
      <c r="M2209" t="s">
        <v>1046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Y2209" t="s">
        <v>747</v>
      </c>
      <c r="AA2209">
        <v>93</v>
      </c>
      <c r="AB2209" t="b">
        <v>1</v>
      </c>
    </row>
    <row r="2210" spans="1:28" x14ac:dyDescent="0.3">
      <c r="A2210">
        <v>10</v>
      </c>
      <c r="B2210" t="s">
        <v>1044</v>
      </c>
      <c r="C2210">
        <v>10</v>
      </c>
      <c r="D2210">
        <v>2026</v>
      </c>
      <c r="E2210">
        <v>46117</v>
      </c>
      <c r="F2210" t="s">
        <v>1045</v>
      </c>
      <c r="G2210">
        <v>1</v>
      </c>
      <c r="H2210">
        <v>14.2</v>
      </c>
      <c r="I2210" t="s">
        <v>30</v>
      </c>
      <c r="J2210" t="s">
        <v>637</v>
      </c>
      <c r="K2210" t="s">
        <v>49</v>
      </c>
      <c r="L2210" t="s">
        <v>51</v>
      </c>
      <c r="M2210" t="s">
        <v>1046</v>
      </c>
      <c r="N2210">
        <v>6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Y2210" t="s">
        <v>934</v>
      </c>
      <c r="AA2210">
        <v>99</v>
      </c>
      <c r="AB2210" t="b">
        <v>1</v>
      </c>
    </row>
    <row r="2211" spans="1:28" x14ac:dyDescent="0.3">
      <c r="A2211">
        <v>10</v>
      </c>
      <c r="B2211" t="s">
        <v>1044</v>
      </c>
      <c r="C2211">
        <v>10</v>
      </c>
      <c r="D2211">
        <v>2026</v>
      </c>
      <c r="E2211">
        <v>46117</v>
      </c>
      <c r="F2211" t="s">
        <v>1045</v>
      </c>
      <c r="G2211">
        <v>1</v>
      </c>
      <c r="H2211">
        <v>14.3</v>
      </c>
      <c r="I2211" t="s">
        <v>30</v>
      </c>
      <c r="J2211" t="s">
        <v>637</v>
      </c>
      <c r="K2211" t="s">
        <v>49</v>
      </c>
      <c r="L2211" t="s">
        <v>51</v>
      </c>
      <c r="M2211" t="s">
        <v>1046</v>
      </c>
      <c r="N2211">
        <v>6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Y2211" t="s">
        <v>1056</v>
      </c>
      <c r="AA2211">
        <v>105</v>
      </c>
      <c r="AB2211" t="b">
        <v>1</v>
      </c>
    </row>
    <row r="2212" spans="1:28" x14ac:dyDescent="0.3">
      <c r="A2212">
        <v>10</v>
      </c>
      <c r="B2212" t="s">
        <v>1044</v>
      </c>
      <c r="C2212">
        <v>10</v>
      </c>
      <c r="D2212">
        <v>2026</v>
      </c>
      <c r="E2212">
        <v>46117</v>
      </c>
      <c r="F2212" t="s">
        <v>1045</v>
      </c>
      <c r="G2212">
        <v>1</v>
      </c>
      <c r="H2212">
        <v>14.4</v>
      </c>
      <c r="I2212" t="s">
        <v>30</v>
      </c>
      <c r="J2212" t="s">
        <v>637</v>
      </c>
      <c r="K2212" t="s">
        <v>49</v>
      </c>
      <c r="L2212" t="s">
        <v>51</v>
      </c>
      <c r="M2212" t="s">
        <v>1046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Y2212" t="s">
        <v>751</v>
      </c>
      <c r="AA2212">
        <v>106</v>
      </c>
      <c r="AB2212" t="b">
        <v>1</v>
      </c>
    </row>
    <row r="2213" spans="1:28" x14ac:dyDescent="0.3">
      <c r="A2213">
        <v>10</v>
      </c>
      <c r="B2213" t="s">
        <v>1044</v>
      </c>
      <c r="C2213">
        <v>10</v>
      </c>
      <c r="D2213">
        <v>2026</v>
      </c>
      <c r="E2213">
        <v>46117</v>
      </c>
      <c r="F2213" t="s">
        <v>1045</v>
      </c>
      <c r="G2213">
        <v>1</v>
      </c>
      <c r="H2213">
        <v>14.5</v>
      </c>
      <c r="I2213" t="s">
        <v>30</v>
      </c>
      <c r="J2213" t="s">
        <v>637</v>
      </c>
      <c r="K2213" t="s">
        <v>51</v>
      </c>
      <c r="L2213" t="s">
        <v>49</v>
      </c>
      <c r="M2213" t="s">
        <v>1046</v>
      </c>
      <c r="N2213">
        <v>0</v>
      </c>
      <c r="O2213">
        <v>1</v>
      </c>
      <c r="P2213">
        <v>1</v>
      </c>
      <c r="Q2213">
        <v>0</v>
      </c>
      <c r="R2213">
        <v>0</v>
      </c>
      <c r="S2213">
        <v>0</v>
      </c>
      <c r="T2213">
        <v>0</v>
      </c>
      <c r="Y2213" t="s">
        <v>752</v>
      </c>
      <c r="AA2213">
        <v>107</v>
      </c>
      <c r="AB2213" t="b">
        <v>0</v>
      </c>
    </row>
    <row r="2214" spans="1:28" x14ac:dyDescent="0.3">
      <c r="A2214">
        <v>10</v>
      </c>
      <c r="B2214" t="s">
        <v>1044</v>
      </c>
      <c r="C2214">
        <v>10</v>
      </c>
      <c r="D2214">
        <v>2026</v>
      </c>
      <c r="E2214">
        <v>46117</v>
      </c>
      <c r="F2214" t="s">
        <v>1045</v>
      </c>
      <c r="G2214">
        <v>1</v>
      </c>
      <c r="H2214">
        <v>14.5</v>
      </c>
      <c r="I2214" t="s">
        <v>30</v>
      </c>
      <c r="J2214" t="s">
        <v>637</v>
      </c>
      <c r="K2214" t="s">
        <v>51</v>
      </c>
      <c r="L2214" t="s">
        <v>49</v>
      </c>
      <c r="M2214" t="s">
        <v>1046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Y2214" t="s">
        <v>753</v>
      </c>
      <c r="AA2214">
        <v>108</v>
      </c>
      <c r="AB2214" t="b">
        <v>1</v>
      </c>
    </row>
    <row r="2215" spans="1:28" x14ac:dyDescent="0.3">
      <c r="A2215">
        <v>10</v>
      </c>
      <c r="B2215" t="s">
        <v>1044</v>
      </c>
      <c r="C2215">
        <v>10</v>
      </c>
      <c r="D2215">
        <v>2026</v>
      </c>
      <c r="E2215">
        <v>46117</v>
      </c>
      <c r="F2215" t="s">
        <v>1045</v>
      </c>
      <c r="G2215">
        <v>1</v>
      </c>
      <c r="H2215">
        <v>14.6</v>
      </c>
      <c r="I2215" t="s">
        <v>30</v>
      </c>
      <c r="J2215" t="s">
        <v>637</v>
      </c>
      <c r="K2215" t="s">
        <v>49</v>
      </c>
      <c r="L2215" t="s">
        <v>51</v>
      </c>
      <c r="M2215" t="s">
        <v>1046</v>
      </c>
      <c r="N2215">
        <v>6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Y2215" t="s">
        <v>755</v>
      </c>
      <c r="AA2215">
        <v>114</v>
      </c>
      <c r="AB2215" t="b">
        <v>1</v>
      </c>
    </row>
    <row r="2216" spans="1:28" x14ac:dyDescent="0.3">
      <c r="A2216">
        <v>10</v>
      </c>
      <c r="B2216" t="s">
        <v>1044</v>
      </c>
      <c r="C2216">
        <v>10</v>
      </c>
      <c r="D2216">
        <v>2026</v>
      </c>
      <c r="E2216">
        <v>46117</v>
      </c>
      <c r="F2216" t="s">
        <v>1045</v>
      </c>
      <c r="G2216">
        <v>1</v>
      </c>
      <c r="H2216">
        <v>15.1</v>
      </c>
      <c r="I2216" t="s">
        <v>30</v>
      </c>
      <c r="J2216" t="s">
        <v>637</v>
      </c>
      <c r="K2216" t="s">
        <v>51</v>
      </c>
      <c r="L2216" t="s">
        <v>49</v>
      </c>
      <c r="M2216" t="s">
        <v>712</v>
      </c>
      <c r="N2216">
        <v>6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Y2216" t="s">
        <v>756</v>
      </c>
      <c r="AA2216">
        <v>120</v>
      </c>
      <c r="AB2216" t="b">
        <v>1</v>
      </c>
    </row>
    <row r="2217" spans="1:28" x14ac:dyDescent="0.3">
      <c r="A2217">
        <v>10</v>
      </c>
      <c r="B2217" t="s">
        <v>1044</v>
      </c>
      <c r="C2217">
        <v>10</v>
      </c>
      <c r="D2217">
        <v>2026</v>
      </c>
      <c r="E2217">
        <v>46117</v>
      </c>
      <c r="F2217" t="s">
        <v>1045</v>
      </c>
      <c r="G2217">
        <v>1</v>
      </c>
      <c r="H2217">
        <v>15.2</v>
      </c>
      <c r="I2217" t="s">
        <v>30</v>
      </c>
      <c r="J2217" t="s">
        <v>637</v>
      </c>
      <c r="K2217" t="s">
        <v>51</v>
      </c>
      <c r="L2217" t="s">
        <v>49</v>
      </c>
      <c r="M2217" t="s">
        <v>712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Y2217" t="s">
        <v>776</v>
      </c>
      <c r="AA2217">
        <v>121</v>
      </c>
      <c r="AB2217" t="b">
        <v>1</v>
      </c>
    </row>
    <row r="2218" spans="1:28" x14ac:dyDescent="0.3">
      <c r="A2218">
        <v>10</v>
      </c>
      <c r="B2218" t="s">
        <v>1044</v>
      </c>
      <c r="C2218">
        <v>10</v>
      </c>
      <c r="D2218">
        <v>2026</v>
      </c>
      <c r="E2218">
        <v>46117</v>
      </c>
      <c r="F2218" t="s">
        <v>1045</v>
      </c>
      <c r="G2218">
        <v>1</v>
      </c>
      <c r="H2218">
        <v>15.3</v>
      </c>
      <c r="I2218" t="s">
        <v>30</v>
      </c>
      <c r="J2218" t="s">
        <v>637</v>
      </c>
      <c r="K2218" t="s">
        <v>49</v>
      </c>
      <c r="L2218" t="s">
        <v>51</v>
      </c>
      <c r="M2218" t="s">
        <v>712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Y2218" t="s">
        <v>776</v>
      </c>
      <c r="AA2218">
        <v>121</v>
      </c>
      <c r="AB2218" t="b">
        <v>1</v>
      </c>
    </row>
    <row r="2219" spans="1:28" x14ac:dyDescent="0.3">
      <c r="A2219">
        <v>10</v>
      </c>
      <c r="B2219" t="s">
        <v>1044</v>
      </c>
      <c r="C2219">
        <v>10</v>
      </c>
      <c r="D2219">
        <v>2026</v>
      </c>
      <c r="E2219">
        <v>46117</v>
      </c>
      <c r="F2219" t="s">
        <v>1045</v>
      </c>
      <c r="G2219">
        <v>1</v>
      </c>
      <c r="H2219">
        <v>15.4</v>
      </c>
      <c r="I2219" t="s">
        <v>30</v>
      </c>
      <c r="J2219" t="s">
        <v>637</v>
      </c>
      <c r="K2219" t="s">
        <v>49</v>
      </c>
      <c r="L2219" t="s">
        <v>51</v>
      </c>
      <c r="M2219" t="s">
        <v>712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Y2219" t="s">
        <v>937</v>
      </c>
      <c r="AA2219">
        <v>122</v>
      </c>
      <c r="AB2219" t="b">
        <v>1</v>
      </c>
    </row>
    <row r="2220" spans="1:28" x14ac:dyDescent="0.3">
      <c r="A2220">
        <v>10</v>
      </c>
      <c r="B2220" t="s">
        <v>1044</v>
      </c>
      <c r="C2220">
        <v>10</v>
      </c>
      <c r="D2220">
        <v>2026</v>
      </c>
      <c r="E2220">
        <v>46117</v>
      </c>
      <c r="F2220" t="s">
        <v>1045</v>
      </c>
      <c r="G2220">
        <v>1</v>
      </c>
      <c r="H2220">
        <v>15.5</v>
      </c>
      <c r="I2220" t="s">
        <v>30</v>
      </c>
      <c r="J2220" t="s">
        <v>637</v>
      </c>
      <c r="K2220" t="s">
        <v>51</v>
      </c>
      <c r="L2220" t="s">
        <v>49</v>
      </c>
      <c r="M2220" t="s">
        <v>712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Y2220" t="s">
        <v>937</v>
      </c>
      <c r="AA2220">
        <v>122</v>
      </c>
      <c r="AB2220" t="b">
        <v>1</v>
      </c>
    </row>
    <row r="2221" spans="1:28" x14ac:dyDescent="0.3">
      <c r="A2221">
        <v>10</v>
      </c>
      <c r="B2221" t="s">
        <v>1044</v>
      </c>
      <c r="C2221">
        <v>10</v>
      </c>
      <c r="D2221">
        <v>2026</v>
      </c>
      <c r="E2221">
        <v>46117</v>
      </c>
      <c r="F2221" t="s">
        <v>1045</v>
      </c>
      <c r="G2221">
        <v>1</v>
      </c>
      <c r="H2221">
        <v>15.6</v>
      </c>
      <c r="I2221" t="s">
        <v>30</v>
      </c>
      <c r="J2221" t="s">
        <v>637</v>
      </c>
      <c r="K2221" t="s">
        <v>51</v>
      </c>
      <c r="L2221" t="s">
        <v>49</v>
      </c>
      <c r="M2221" t="s">
        <v>712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Y2221" t="s">
        <v>777</v>
      </c>
      <c r="AA2221">
        <v>123</v>
      </c>
      <c r="AB2221" t="b">
        <v>1</v>
      </c>
    </row>
    <row r="2222" spans="1:28" x14ac:dyDescent="0.3">
      <c r="A2222">
        <v>10</v>
      </c>
      <c r="B2222" t="s">
        <v>1044</v>
      </c>
      <c r="C2222">
        <v>10</v>
      </c>
      <c r="D2222">
        <v>2026</v>
      </c>
      <c r="E2222">
        <v>46117</v>
      </c>
      <c r="F2222" t="s">
        <v>1045</v>
      </c>
      <c r="G2222">
        <v>1</v>
      </c>
      <c r="H2222">
        <v>16.100000000000001</v>
      </c>
      <c r="I2222" t="s">
        <v>30</v>
      </c>
      <c r="J2222" t="s">
        <v>637</v>
      </c>
      <c r="K2222" t="s">
        <v>51</v>
      </c>
      <c r="L2222" t="s">
        <v>49</v>
      </c>
      <c r="M2222" t="s">
        <v>1049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Y2222" t="s">
        <v>778</v>
      </c>
      <c r="AA2222">
        <v>124</v>
      </c>
      <c r="AB2222" t="b">
        <v>1</v>
      </c>
    </row>
    <row r="2223" spans="1:28" x14ac:dyDescent="0.3">
      <c r="A2223">
        <v>10</v>
      </c>
      <c r="B2223" t="s">
        <v>1044</v>
      </c>
      <c r="C2223">
        <v>10</v>
      </c>
      <c r="D2223">
        <v>2026</v>
      </c>
      <c r="E2223">
        <v>46117</v>
      </c>
      <c r="F2223" t="s">
        <v>1045</v>
      </c>
      <c r="G2223">
        <v>1</v>
      </c>
      <c r="H2223">
        <v>16.2</v>
      </c>
      <c r="I2223" t="s">
        <v>30</v>
      </c>
      <c r="J2223" t="s">
        <v>637</v>
      </c>
      <c r="K2223" t="s">
        <v>49</v>
      </c>
      <c r="L2223" t="s">
        <v>51</v>
      </c>
      <c r="M2223" t="s">
        <v>1049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Y2223" t="s">
        <v>779</v>
      </c>
      <c r="AA2223">
        <v>125</v>
      </c>
      <c r="AB2223" t="b">
        <v>1</v>
      </c>
    </row>
    <row r="2224" spans="1:28" x14ac:dyDescent="0.3">
      <c r="A2224">
        <v>10</v>
      </c>
      <c r="B2224" t="s">
        <v>1044</v>
      </c>
      <c r="C2224">
        <v>10</v>
      </c>
      <c r="D2224">
        <v>2026</v>
      </c>
      <c r="E2224">
        <v>46117</v>
      </c>
      <c r="F2224" t="s">
        <v>1045</v>
      </c>
      <c r="G2224">
        <v>1</v>
      </c>
      <c r="H2224">
        <v>16.3</v>
      </c>
      <c r="I2224" t="s">
        <v>30</v>
      </c>
      <c r="J2224" t="s">
        <v>637</v>
      </c>
      <c r="K2224" t="s">
        <v>51</v>
      </c>
      <c r="L2224" t="s">
        <v>49</v>
      </c>
      <c r="M2224" t="s">
        <v>1049</v>
      </c>
      <c r="N2224">
        <v>2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Y2224" t="s">
        <v>98</v>
      </c>
      <c r="AA2224">
        <v>127</v>
      </c>
      <c r="AB2224" t="b">
        <v>1</v>
      </c>
    </row>
    <row r="2225" spans="1:28" x14ac:dyDescent="0.3">
      <c r="A2225">
        <v>10</v>
      </c>
      <c r="B2225" t="s">
        <v>1044</v>
      </c>
      <c r="C2225">
        <v>10</v>
      </c>
      <c r="D2225">
        <v>2026</v>
      </c>
      <c r="E2225">
        <v>46117</v>
      </c>
      <c r="F2225" t="s">
        <v>1045</v>
      </c>
      <c r="G2225">
        <v>1</v>
      </c>
      <c r="H2225">
        <v>16.399999999999999</v>
      </c>
      <c r="I2225" t="s">
        <v>30</v>
      </c>
      <c r="J2225" t="s">
        <v>637</v>
      </c>
      <c r="K2225" t="s">
        <v>51</v>
      </c>
      <c r="L2225" t="s">
        <v>49</v>
      </c>
      <c r="M2225" t="s">
        <v>1049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Y2225" t="s">
        <v>99</v>
      </c>
      <c r="AA2225">
        <v>128</v>
      </c>
      <c r="AB2225" t="b">
        <v>1</v>
      </c>
    </row>
    <row r="2226" spans="1:28" x14ac:dyDescent="0.3">
      <c r="A2226">
        <v>10</v>
      </c>
      <c r="B2226" t="s">
        <v>1044</v>
      </c>
      <c r="C2226">
        <v>10</v>
      </c>
      <c r="D2226">
        <v>2026</v>
      </c>
      <c r="E2226">
        <v>46117</v>
      </c>
      <c r="F2226" t="s">
        <v>1045</v>
      </c>
      <c r="G2226">
        <v>1</v>
      </c>
      <c r="H2226">
        <v>16.5</v>
      </c>
      <c r="I2226" t="s">
        <v>30</v>
      </c>
      <c r="J2226" t="s">
        <v>637</v>
      </c>
      <c r="K2226" t="s">
        <v>49</v>
      </c>
      <c r="L2226" t="s">
        <v>51</v>
      </c>
      <c r="M2226" t="s">
        <v>1049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Y2226" t="s">
        <v>99</v>
      </c>
      <c r="AA2226">
        <v>128</v>
      </c>
      <c r="AB2226" t="b">
        <v>1</v>
      </c>
    </row>
    <row r="2227" spans="1:28" x14ac:dyDescent="0.3">
      <c r="A2227">
        <v>10</v>
      </c>
      <c r="B2227" t="s">
        <v>1044</v>
      </c>
      <c r="C2227">
        <v>10</v>
      </c>
      <c r="D2227">
        <v>2026</v>
      </c>
      <c r="E2227">
        <v>46117</v>
      </c>
      <c r="F2227" t="s">
        <v>1045</v>
      </c>
      <c r="G2227">
        <v>1</v>
      </c>
      <c r="H2227">
        <v>16.600000000000001</v>
      </c>
      <c r="I2227" t="s">
        <v>30</v>
      </c>
      <c r="J2227" t="s">
        <v>637</v>
      </c>
      <c r="K2227" t="s">
        <v>49</v>
      </c>
      <c r="L2227" t="s">
        <v>51</v>
      </c>
      <c r="M2227" t="s">
        <v>1049</v>
      </c>
      <c r="N2227">
        <v>6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Y2227" t="s">
        <v>100</v>
      </c>
      <c r="AA2227">
        <v>134</v>
      </c>
      <c r="AB2227" t="b">
        <v>1</v>
      </c>
    </row>
    <row r="2228" spans="1:28" x14ac:dyDescent="0.3">
      <c r="A2228">
        <v>10</v>
      </c>
      <c r="B2228" t="s">
        <v>1044</v>
      </c>
      <c r="C2228">
        <v>10</v>
      </c>
      <c r="D2228">
        <v>2026</v>
      </c>
      <c r="E2228">
        <v>46117</v>
      </c>
      <c r="F2228" t="s">
        <v>1045</v>
      </c>
      <c r="G2228">
        <v>1</v>
      </c>
      <c r="H2228">
        <v>17.100000000000001</v>
      </c>
      <c r="I2228" t="s">
        <v>30</v>
      </c>
      <c r="J2228" t="s">
        <v>637</v>
      </c>
      <c r="K2228" t="s">
        <v>51</v>
      </c>
      <c r="L2228" t="s">
        <v>49</v>
      </c>
      <c r="M2228" t="s">
        <v>1048</v>
      </c>
      <c r="N2228">
        <v>4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Y2228" t="s">
        <v>573</v>
      </c>
      <c r="AA2228">
        <v>138</v>
      </c>
      <c r="AB2228" t="b">
        <v>1</v>
      </c>
    </row>
    <row r="2229" spans="1:28" x14ac:dyDescent="0.3">
      <c r="A2229">
        <v>10</v>
      </c>
      <c r="B2229" t="s">
        <v>1044</v>
      </c>
      <c r="C2229">
        <v>10</v>
      </c>
      <c r="D2229">
        <v>2026</v>
      </c>
      <c r="E2229">
        <v>46117</v>
      </c>
      <c r="F2229" t="s">
        <v>1045</v>
      </c>
      <c r="G2229">
        <v>1</v>
      </c>
      <c r="H2229">
        <v>17.2</v>
      </c>
      <c r="I2229" t="s">
        <v>30</v>
      </c>
      <c r="J2229" t="s">
        <v>637</v>
      </c>
      <c r="K2229" t="s">
        <v>51</v>
      </c>
      <c r="L2229" t="s">
        <v>49</v>
      </c>
      <c r="M2229" t="s">
        <v>1048</v>
      </c>
      <c r="N2229">
        <v>2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Y2229" t="s">
        <v>780</v>
      </c>
      <c r="AA2229">
        <v>140</v>
      </c>
      <c r="AB2229" t="b">
        <v>1</v>
      </c>
    </row>
    <row r="2230" spans="1:28" x14ac:dyDescent="0.3">
      <c r="A2230">
        <v>10</v>
      </c>
      <c r="B2230" t="s">
        <v>1044</v>
      </c>
      <c r="C2230">
        <v>10</v>
      </c>
      <c r="D2230">
        <v>2026</v>
      </c>
      <c r="E2230">
        <v>46117</v>
      </c>
      <c r="F2230" t="s">
        <v>1045</v>
      </c>
      <c r="G2230">
        <v>1</v>
      </c>
      <c r="H2230">
        <v>17.3</v>
      </c>
      <c r="I2230" t="s">
        <v>30</v>
      </c>
      <c r="J2230" t="s">
        <v>637</v>
      </c>
      <c r="K2230" t="s">
        <v>51</v>
      </c>
      <c r="L2230" t="s">
        <v>49</v>
      </c>
      <c r="M2230" t="s">
        <v>1048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Y2230" t="s">
        <v>1057</v>
      </c>
      <c r="AA2230">
        <v>141</v>
      </c>
      <c r="AB2230" t="b">
        <v>1</v>
      </c>
    </row>
    <row r="2231" spans="1:28" x14ac:dyDescent="0.3">
      <c r="A2231">
        <v>10</v>
      </c>
      <c r="B2231" t="s">
        <v>1044</v>
      </c>
      <c r="C2231">
        <v>10</v>
      </c>
      <c r="D2231">
        <v>2026</v>
      </c>
      <c r="E2231">
        <v>46117</v>
      </c>
      <c r="F2231" t="s">
        <v>1045</v>
      </c>
      <c r="G2231">
        <v>1</v>
      </c>
      <c r="H2231">
        <v>17.399999999999999</v>
      </c>
      <c r="I2231" t="s">
        <v>30</v>
      </c>
      <c r="J2231" t="s">
        <v>637</v>
      </c>
      <c r="K2231" t="s">
        <v>49</v>
      </c>
      <c r="L2231" t="s">
        <v>51</v>
      </c>
      <c r="M2231" t="s">
        <v>1048</v>
      </c>
      <c r="N2231">
        <v>0</v>
      </c>
      <c r="O2231">
        <v>1</v>
      </c>
      <c r="P2231">
        <v>1</v>
      </c>
      <c r="Q2231">
        <v>0</v>
      </c>
      <c r="R2231">
        <v>0</v>
      </c>
      <c r="S2231">
        <v>0</v>
      </c>
      <c r="T2231">
        <v>0</v>
      </c>
      <c r="Y2231" t="s">
        <v>1058</v>
      </c>
      <c r="AA2231">
        <v>142</v>
      </c>
      <c r="AB2231" t="b">
        <v>0</v>
      </c>
    </row>
    <row r="2232" spans="1:28" x14ac:dyDescent="0.3">
      <c r="A2232">
        <v>10</v>
      </c>
      <c r="B2232" t="s">
        <v>1044</v>
      </c>
      <c r="C2232">
        <v>10</v>
      </c>
      <c r="D2232">
        <v>2026</v>
      </c>
      <c r="E2232">
        <v>46117</v>
      </c>
      <c r="F2232" t="s">
        <v>1045</v>
      </c>
      <c r="G2232">
        <v>1</v>
      </c>
      <c r="H2232">
        <v>17.399999999999999</v>
      </c>
      <c r="I2232" t="s">
        <v>30</v>
      </c>
      <c r="J2232" t="s">
        <v>637</v>
      </c>
      <c r="K2232" t="s">
        <v>49</v>
      </c>
      <c r="L2232" t="s">
        <v>51</v>
      </c>
      <c r="M2232" t="s">
        <v>1048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 t="s">
        <v>47</v>
      </c>
      <c r="V2232" t="s">
        <v>49</v>
      </c>
      <c r="Y2232" t="s">
        <v>107</v>
      </c>
      <c r="AA2232">
        <v>142</v>
      </c>
      <c r="AB2232" t="b">
        <v>1</v>
      </c>
    </row>
    <row r="2233" spans="1:28" x14ac:dyDescent="0.3">
      <c r="A2233">
        <v>10</v>
      </c>
      <c r="B2233" t="s">
        <v>1044</v>
      </c>
      <c r="C2233">
        <v>10</v>
      </c>
      <c r="D2233">
        <v>2026</v>
      </c>
      <c r="E2233">
        <v>46117</v>
      </c>
      <c r="F2233" t="s">
        <v>1045</v>
      </c>
      <c r="G2233">
        <v>1</v>
      </c>
      <c r="H2233">
        <v>17.5</v>
      </c>
      <c r="I2233" t="s">
        <v>30</v>
      </c>
      <c r="J2233" t="s">
        <v>637</v>
      </c>
      <c r="K2233" t="s">
        <v>105</v>
      </c>
      <c r="L2233" t="s">
        <v>51</v>
      </c>
      <c r="M2233" t="s">
        <v>1048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Y2233" t="s">
        <v>1059</v>
      </c>
      <c r="AA2233">
        <v>143</v>
      </c>
      <c r="AB2233" t="b">
        <v>1</v>
      </c>
    </row>
    <row r="2234" spans="1:28" x14ac:dyDescent="0.3">
      <c r="A2234">
        <v>10</v>
      </c>
      <c r="B2234" t="s">
        <v>1044</v>
      </c>
      <c r="C2234">
        <v>10</v>
      </c>
      <c r="D2234">
        <v>2026</v>
      </c>
      <c r="E2234">
        <v>46117</v>
      </c>
      <c r="F2234" t="s">
        <v>1045</v>
      </c>
      <c r="G2234">
        <v>1</v>
      </c>
      <c r="H2234">
        <v>17.600000000000001</v>
      </c>
      <c r="I2234" t="s">
        <v>30</v>
      </c>
      <c r="J2234" t="s">
        <v>637</v>
      </c>
      <c r="K2234" t="s">
        <v>51</v>
      </c>
      <c r="L2234" t="s">
        <v>105</v>
      </c>
      <c r="M2234" t="s">
        <v>1048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Y2234" t="s">
        <v>577</v>
      </c>
      <c r="AA2234">
        <v>144</v>
      </c>
      <c r="AB2234" t="b">
        <v>1</v>
      </c>
    </row>
    <row r="2235" spans="1:28" x14ac:dyDescent="0.3">
      <c r="A2235">
        <v>10</v>
      </c>
      <c r="B2235" t="s">
        <v>1044</v>
      </c>
      <c r="C2235">
        <v>10</v>
      </c>
      <c r="D2235">
        <v>2026</v>
      </c>
      <c r="E2235">
        <v>46117</v>
      </c>
      <c r="F2235" t="s">
        <v>1045</v>
      </c>
      <c r="G2235">
        <v>1</v>
      </c>
      <c r="H2235">
        <v>18.100000000000001</v>
      </c>
      <c r="I2235" t="s">
        <v>30</v>
      </c>
      <c r="J2235" t="s">
        <v>637</v>
      </c>
      <c r="K2235" t="s">
        <v>51</v>
      </c>
      <c r="L2235" t="s">
        <v>105</v>
      </c>
      <c r="M2235" t="s">
        <v>1049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 t="s">
        <v>47</v>
      </c>
      <c r="V2235" t="s">
        <v>51</v>
      </c>
      <c r="Y2235" t="s">
        <v>624</v>
      </c>
      <c r="AA2235">
        <v>144</v>
      </c>
      <c r="AB2235" t="b">
        <v>1</v>
      </c>
    </row>
    <row r="2236" spans="1:28" x14ac:dyDescent="0.3">
      <c r="A2236">
        <v>10</v>
      </c>
      <c r="B2236" t="s">
        <v>1044</v>
      </c>
      <c r="C2236">
        <v>10</v>
      </c>
      <c r="D2236">
        <v>2026</v>
      </c>
      <c r="E2236">
        <v>46117</v>
      </c>
      <c r="F2236" t="s">
        <v>1045</v>
      </c>
      <c r="G2236">
        <v>1</v>
      </c>
      <c r="H2236">
        <v>18.2</v>
      </c>
      <c r="I2236" t="s">
        <v>30</v>
      </c>
      <c r="J2236" t="s">
        <v>637</v>
      </c>
      <c r="K2236" t="s">
        <v>112</v>
      </c>
      <c r="L2236" t="s">
        <v>105</v>
      </c>
      <c r="M2236" t="s">
        <v>1049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 t="s">
        <v>415</v>
      </c>
      <c r="V2236" t="s">
        <v>112</v>
      </c>
      <c r="Y2236" t="s">
        <v>625</v>
      </c>
      <c r="AA2236">
        <v>144</v>
      </c>
      <c r="AB2236" t="b">
        <v>1</v>
      </c>
    </row>
    <row r="2237" spans="1:28" x14ac:dyDescent="0.3">
      <c r="A2237">
        <v>10</v>
      </c>
      <c r="B2237" t="s">
        <v>1044</v>
      </c>
      <c r="C2237">
        <v>10</v>
      </c>
      <c r="D2237">
        <v>2026</v>
      </c>
      <c r="E2237">
        <v>46117</v>
      </c>
      <c r="F2237" t="s">
        <v>1045</v>
      </c>
      <c r="G2237">
        <v>1</v>
      </c>
      <c r="H2237">
        <v>18.3</v>
      </c>
      <c r="I2237" t="s">
        <v>30</v>
      </c>
      <c r="J2237" t="s">
        <v>637</v>
      </c>
      <c r="K2237" t="s">
        <v>811</v>
      </c>
      <c r="L2237" t="s">
        <v>105</v>
      </c>
      <c r="M2237" t="s">
        <v>1049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Y2237" t="s">
        <v>625</v>
      </c>
      <c r="AA2237">
        <v>144</v>
      </c>
      <c r="AB2237" t="b">
        <v>1</v>
      </c>
    </row>
    <row r="2238" spans="1:28" x14ac:dyDescent="0.3">
      <c r="A2238">
        <v>10</v>
      </c>
      <c r="B2238" t="s">
        <v>1044</v>
      </c>
      <c r="C2238">
        <v>10</v>
      </c>
      <c r="D2238">
        <v>2026</v>
      </c>
      <c r="E2238">
        <v>46117</v>
      </c>
      <c r="F2238" t="s">
        <v>1045</v>
      </c>
      <c r="G2238">
        <v>1</v>
      </c>
      <c r="H2238">
        <v>18.399999999999999</v>
      </c>
      <c r="I2238" t="s">
        <v>30</v>
      </c>
      <c r="J2238" t="s">
        <v>637</v>
      </c>
      <c r="K2238" t="s">
        <v>811</v>
      </c>
      <c r="L2238" t="s">
        <v>105</v>
      </c>
      <c r="M2238" t="s">
        <v>1049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Y2238" t="s">
        <v>1060</v>
      </c>
      <c r="AA2238">
        <v>145</v>
      </c>
      <c r="AB2238" t="b">
        <v>1</v>
      </c>
    </row>
    <row r="2239" spans="1:28" x14ac:dyDescent="0.3">
      <c r="A2239">
        <v>10</v>
      </c>
      <c r="B2239" t="s">
        <v>1044</v>
      </c>
      <c r="C2239">
        <v>10</v>
      </c>
      <c r="D2239">
        <v>2026</v>
      </c>
      <c r="E2239">
        <v>46117</v>
      </c>
      <c r="F2239" t="s">
        <v>1045</v>
      </c>
      <c r="G2239">
        <v>1</v>
      </c>
      <c r="H2239">
        <v>18.5</v>
      </c>
      <c r="I2239" t="s">
        <v>30</v>
      </c>
      <c r="J2239" t="s">
        <v>637</v>
      </c>
      <c r="K2239" t="s">
        <v>105</v>
      </c>
      <c r="L2239" t="s">
        <v>811</v>
      </c>
      <c r="M2239" t="s">
        <v>1049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Y2239" t="s">
        <v>1060</v>
      </c>
      <c r="AA2239">
        <v>145</v>
      </c>
      <c r="AB2239" t="b">
        <v>1</v>
      </c>
    </row>
    <row r="2240" spans="1:28" x14ac:dyDescent="0.3">
      <c r="A2240">
        <v>10</v>
      </c>
      <c r="B2240" t="s">
        <v>1044</v>
      </c>
      <c r="C2240">
        <v>10</v>
      </c>
      <c r="D2240">
        <v>2026</v>
      </c>
      <c r="E2240">
        <v>46117</v>
      </c>
      <c r="F2240" t="s">
        <v>1045</v>
      </c>
      <c r="G2240">
        <v>1</v>
      </c>
      <c r="H2240">
        <v>18.600000000000001</v>
      </c>
      <c r="I2240" t="s">
        <v>30</v>
      </c>
      <c r="J2240" t="s">
        <v>637</v>
      </c>
      <c r="K2240" t="s">
        <v>105</v>
      </c>
      <c r="L2240" t="s">
        <v>811</v>
      </c>
      <c r="M2240" t="s">
        <v>1049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Y2240" t="s">
        <v>626</v>
      </c>
      <c r="AA2240">
        <v>146</v>
      </c>
      <c r="AB2240" t="b">
        <v>1</v>
      </c>
    </row>
    <row r="2241" spans="1:28" x14ac:dyDescent="0.3">
      <c r="A2241">
        <v>10</v>
      </c>
      <c r="B2241" t="s">
        <v>1044</v>
      </c>
      <c r="C2241">
        <v>10</v>
      </c>
      <c r="D2241">
        <v>2026</v>
      </c>
      <c r="E2241">
        <v>46117</v>
      </c>
      <c r="F2241" t="s">
        <v>1045</v>
      </c>
      <c r="G2241">
        <v>1</v>
      </c>
      <c r="H2241">
        <v>19.100000000000001</v>
      </c>
      <c r="I2241" t="s">
        <v>30</v>
      </c>
      <c r="J2241" t="s">
        <v>637</v>
      </c>
      <c r="K2241" t="s">
        <v>105</v>
      </c>
      <c r="L2241" t="s">
        <v>811</v>
      </c>
      <c r="M2241" t="s">
        <v>712</v>
      </c>
      <c r="N2241">
        <v>0</v>
      </c>
      <c r="O2241">
        <v>1</v>
      </c>
      <c r="P2241">
        <v>0</v>
      </c>
      <c r="Q2241">
        <v>0</v>
      </c>
      <c r="R2241">
        <v>0</v>
      </c>
      <c r="S2241">
        <v>1</v>
      </c>
      <c r="T2241">
        <v>0</v>
      </c>
      <c r="Y2241" t="s">
        <v>627</v>
      </c>
      <c r="AA2241">
        <v>147</v>
      </c>
      <c r="AB2241" t="b">
        <v>1</v>
      </c>
    </row>
    <row r="2242" spans="1:28" x14ac:dyDescent="0.3">
      <c r="A2242">
        <v>10</v>
      </c>
      <c r="B2242" t="s">
        <v>1044</v>
      </c>
      <c r="C2242">
        <v>10</v>
      </c>
      <c r="D2242">
        <v>2026</v>
      </c>
      <c r="E2242">
        <v>46117</v>
      </c>
      <c r="F2242" t="s">
        <v>1045</v>
      </c>
      <c r="G2242">
        <v>1</v>
      </c>
      <c r="H2242">
        <v>19.2</v>
      </c>
      <c r="I2242" t="s">
        <v>30</v>
      </c>
      <c r="J2242" t="s">
        <v>637</v>
      </c>
      <c r="K2242" t="s">
        <v>811</v>
      </c>
      <c r="L2242" t="s">
        <v>105</v>
      </c>
      <c r="M2242" t="s">
        <v>712</v>
      </c>
      <c r="N2242">
        <v>4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Y2242" t="s">
        <v>1061</v>
      </c>
      <c r="AA2242">
        <v>151</v>
      </c>
      <c r="AB2242" t="b">
        <v>1</v>
      </c>
    </row>
    <row r="2243" spans="1:28" x14ac:dyDescent="0.3">
      <c r="A2243">
        <v>10</v>
      </c>
      <c r="B2243" t="s">
        <v>1044</v>
      </c>
      <c r="C2243">
        <v>10</v>
      </c>
      <c r="D2243">
        <v>2026</v>
      </c>
      <c r="E2243">
        <v>46117</v>
      </c>
      <c r="F2243" t="s">
        <v>1045</v>
      </c>
      <c r="G2243">
        <v>1</v>
      </c>
      <c r="H2243">
        <v>19.3</v>
      </c>
      <c r="I2243" t="s">
        <v>30</v>
      </c>
      <c r="J2243" t="s">
        <v>637</v>
      </c>
      <c r="K2243" t="s">
        <v>811</v>
      </c>
      <c r="L2243" t="s">
        <v>105</v>
      </c>
      <c r="M2243" t="s">
        <v>712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 t="s">
        <v>415</v>
      </c>
      <c r="V2243" t="s">
        <v>811</v>
      </c>
      <c r="Y2243" t="s">
        <v>1062</v>
      </c>
      <c r="AA2243">
        <v>151</v>
      </c>
      <c r="AB2243" t="b">
        <v>1</v>
      </c>
    </row>
    <row r="2244" spans="1:28" x14ac:dyDescent="0.3">
      <c r="A2244">
        <v>10</v>
      </c>
      <c r="B2244" t="s">
        <v>1044</v>
      </c>
      <c r="C2244">
        <v>10</v>
      </c>
      <c r="D2244">
        <v>2026</v>
      </c>
      <c r="E2244">
        <v>46117</v>
      </c>
      <c r="F2244" t="s">
        <v>1045</v>
      </c>
      <c r="G2244">
        <v>1</v>
      </c>
      <c r="H2244">
        <v>19.399999999999999</v>
      </c>
      <c r="I2244" t="s">
        <v>30</v>
      </c>
      <c r="J2244" t="s">
        <v>637</v>
      </c>
      <c r="K2244" t="s">
        <v>120</v>
      </c>
      <c r="L2244" t="s">
        <v>105</v>
      </c>
      <c r="M2244" t="s">
        <v>712</v>
      </c>
      <c r="N2244">
        <v>4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Y2244" t="s">
        <v>1063</v>
      </c>
      <c r="AA2244">
        <v>155</v>
      </c>
      <c r="AB2244" t="b">
        <v>1</v>
      </c>
    </row>
    <row r="2245" spans="1:28" x14ac:dyDescent="0.3">
      <c r="A2245">
        <v>10</v>
      </c>
      <c r="B2245" t="s">
        <v>1044</v>
      </c>
      <c r="C2245">
        <v>10</v>
      </c>
      <c r="D2245">
        <v>2026</v>
      </c>
      <c r="E2245">
        <v>46117</v>
      </c>
      <c r="F2245" t="s">
        <v>1045</v>
      </c>
      <c r="G2245">
        <v>1</v>
      </c>
      <c r="H2245">
        <v>19.5</v>
      </c>
      <c r="I2245" t="s">
        <v>30</v>
      </c>
      <c r="J2245" t="s">
        <v>637</v>
      </c>
      <c r="K2245" t="s">
        <v>120</v>
      </c>
      <c r="L2245" t="s">
        <v>105</v>
      </c>
      <c r="M2245" t="s">
        <v>712</v>
      </c>
      <c r="N2245">
        <v>0</v>
      </c>
      <c r="O2245">
        <v>1</v>
      </c>
      <c r="P2245">
        <v>0</v>
      </c>
      <c r="Q2245">
        <v>0</v>
      </c>
      <c r="R2245">
        <v>1</v>
      </c>
      <c r="S2245">
        <v>0</v>
      </c>
      <c r="T2245">
        <v>0</v>
      </c>
      <c r="Y2245" t="s">
        <v>1064</v>
      </c>
      <c r="AA2245">
        <v>156</v>
      </c>
      <c r="AB2245" t="b">
        <v>1</v>
      </c>
    </row>
    <row r="2246" spans="1:28" x14ac:dyDescent="0.3">
      <c r="A2246">
        <v>10</v>
      </c>
      <c r="B2246" t="s">
        <v>1044</v>
      </c>
      <c r="C2246">
        <v>10</v>
      </c>
      <c r="D2246">
        <v>2026</v>
      </c>
      <c r="E2246">
        <v>46117</v>
      </c>
      <c r="F2246" t="s">
        <v>1045</v>
      </c>
      <c r="G2246">
        <v>1</v>
      </c>
      <c r="H2246">
        <v>19.600000000000001</v>
      </c>
      <c r="I2246" t="s">
        <v>30</v>
      </c>
      <c r="J2246" t="s">
        <v>637</v>
      </c>
      <c r="K2246" t="s">
        <v>105</v>
      </c>
      <c r="L2246" t="s">
        <v>120</v>
      </c>
      <c r="M2246" t="s">
        <v>712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 t="s">
        <v>389</v>
      </c>
      <c r="V2246" t="s">
        <v>120</v>
      </c>
      <c r="Y2246" t="s">
        <v>1065</v>
      </c>
      <c r="AA2246">
        <v>156</v>
      </c>
      <c r="AB2246" t="b">
        <v>1</v>
      </c>
    </row>
    <row r="2247" spans="1:28" x14ac:dyDescent="0.3">
      <c r="A2247">
        <v>10</v>
      </c>
      <c r="B2247" t="s">
        <v>1044</v>
      </c>
      <c r="C2247">
        <v>10</v>
      </c>
      <c r="D2247">
        <v>2026</v>
      </c>
      <c r="E2247">
        <v>46117</v>
      </c>
      <c r="F2247" t="s">
        <v>1045</v>
      </c>
      <c r="G2247">
        <v>2</v>
      </c>
      <c r="H2247">
        <v>0.1</v>
      </c>
      <c r="I2247" t="s">
        <v>637</v>
      </c>
      <c r="J2247" t="s">
        <v>30</v>
      </c>
      <c r="K2247" t="s">
        <v>645</v>
      </c>
      <c r="L2247" t="s">
        <v>639</v>
      </c>
      <c r="M2247" t="s">
        <v>112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Y2247" t="s">
        <v>36</v>
      </c>
      <c r="AA2247">
        <v>1</v>
      </c>
      <c r="AB2247" t="b">
        <v>1</v>
      </c>
    </row>
    <row r="2248" spans="1:28" x14ac:dyDescent="0.3">
      <c r="A2248">
        <v>10</v>
      </c>
      <c r="B2248" t="s">
        <v>1044</v>
      </c>
      <c r="C2248">
        <v>10</v>
      </c>
      <c r="D2248">
        <v>2026</v>
      </c>
      <c r="E2248">
        <v>46117</v>
      </c>
      <c r="F2248" t="s">
        <v>1045</v>
      </c>
      <c r="G2248">
        <v>2</v>
      </c>
      <c r="H2248">
        <v>0.2</v>
      </c>
      <c r="I2248" t="s">
        <v>637</v>
      </c>
      <c r="J2248" t="s">
        <v>30</v>
      </c>
      <c r="K2248" t="s">
        <v>639</v>
      </c>
      <c r="L2248" t="s">
        <v>645</v>
      </c>
      <c r="M2248" t="s">
        <v>112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Y2248" t="s">
        <v>225</v>
      </c>
      <c r="AA2248">
        <v>2</v>
      </c>
      <c r="AB2248" t="b">
        <v>1</v>
      </c>
    </row>
    <row r="2249" spans="1:28" x14ac:dyDescent="0.3">
      <c r="A2249">
        <v>10</v>
      </c>
      <c r="B2249" t="s">
        <v>1044</v>
      </c>
      <c r="C2249">
        <v>10</v>
      </c>
      <c r="D2249">
        <v>2026</v>
      </c>
      <c r="E2249">
        <v>46117</v>
      </c>
      <c r="F2249" t="s">
        <v>1045</v>
      </c>
      <c r="G2249">
        <v>2</v>
      </c>
      <c r="H2249">
        <v>0.3</v>
      </c>
      <c r="I2249" t="s">
        <v>637</v>
      </c>
      <c r="J2249" t="s">
        <v>30</v>
      </c>
      <c r="K2249" t="s">
        <v>645</v>
      </c>
      <c r="L2249" t="s">
        <v>639</v>
      </c>
      <c r="M2249" t="s">
        <v>112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Y2249" t="s">
        <v>225</v>
      </c>
      <c r="AA2249">
        <v>2</v>
      </c>
      <c r="AB2249" t="b">
        <v>1</v>
      </c>
    </row>
    <row r="2250" spans="1:28" x14ac:dyDescent="0.3">
      <c r="A2250">
        <v>10</v>
      </c>
      <c r="B2250" t="s">
        <v>1044</v>
      </c>
      <c r="C2250">
        <v>10</v>
      </c>
      <c r="D2250">
        <v>2026</v>
      </c>
      <c r="E2250">
        <v>46117</v>
      </c>
      <c r="F2250" t="s">
        <v>1045</v>
      </c>
      <c r="G2250">
        <v>2</v>
      </c>
      <c r="H2250">
        <v>0.4</v>
      </c>
      <c r="I2250" t="s">
        <v>637</v>
      </c>
      <c r="J2250" t="s">
        <v>30</v>
      </c>
      <c r="K2250" t="s">
        <v>645</v>
      </c>
      <c r="L2250" t="s">
        <v>639</v>
      </c>
      <c r="M2250" t="s">
        <v>112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Y2250" t="s">
        <v>225</v>
      </c>
      <c r="AA2250">
        <v>2</v>
      </c>
      <c r="AB2250" t="b">
        <v>1</v>
      </c>
    </row>
    <row r="2251" spans="1:28" x14ac:dyDescent="0.3">
      <c r="A2251">
        <v>10</v>
      </c>
      <c r="B2251" t="s">
        <v>1044</v>
      </c>
      <c r="C2251">
        <v>10</v>
      </c>
      <c r="D2251">
        <v>2026</v>
      </c>
      <c r="E2251">
        <v>46117</v>
      </c>
      <c r="F2251" t="s">
        <v>1045</v>
      </c>
      <c r="G2251">
        <v>2</v>
      </c>
      <c r="H2251">
        <v>0.5</v>
      </c>
      <c r="I2251" t="s">
        <v>637</v>
      </c>
      <c r="J2251" t="s">
        <v>30</v>
      </c>
      <c r="K2251" t="s">
        <v>645</v>
      </c>
      <c r="L2251" t="s">
        <v>639</v>
      </c>
      <c r="M2251" t="s">
        <v>112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Y2251" t="s">
        <v>225</v>
      </c>
      <c r="AA2251">
        <v>2</v>
      </c>
      <c r="AB2251" t="b">
        <v>1</v>
      </c>
    </row>
    <row r="2252" spans="1:28" x14ac:dyDescent="0.3">
      <c r="A2252">
        <v>10</v>
      </c>
      <c r="B2252" t="s">
        <v>1044</v>
      </c>
      <c r="C2252">
        <v>10</v>
      </c>
      <c r="D2252">
        <v>2026</v>
      </c>
      <c r="E2252">
        <v>46117</v>
      </c>
      <c r="F2252" t="s">
        <v>1045</v>
      </c>
      <c r="G2252">
        <v>2</v>
      </c>
      <c r="H2252">
        <v>0.6</v>
      </c>
      <c r="I2252" t="s">
        <v>637</v>
      </c>
      <c r="J2252" t="s">
        <v>30</v>
      </c>
      <c r="K2252" t="s">
        <v>645</v>
      </c>
      <c r="L2252" t="s">
        <v>639</v>
      </c>
      <c r="M2252" t="s">
        <v>112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Y2252" t="s">
        <v>225</v>
      </c>
      <c r="AA2252">
        <v>2</v>
      </c>
      <c r="AB2252" t="b">
        <v>1</v>
      </c>
    </row>
    <row r="2253" spans="1:28" x14ac:dyDescent="0.3">
      <c r="A2253">
        <v>10</v>
      </c>
      <c r="B2253" t="s">
        <v>1044</v>
      </c>
      <c r="C2253">
        <v>10</v>
      </c>
      <c r="D2253">
        <v>2026</v>
      </c>
      <c r="E2253">
        <v>46117</v>
      </c>
      <c r="F2253" t="s">
        <v>1045</v>
      </c>
      <c r="G2253">
        <v>2</v>
      </c>
      <c r="H2253">
        <v>1.1000000000000001</v>
      </c>
      <c r="I2253" t="s">
        <v>637</v>
      </c>
      <c r="J2253" t="s">
        <v>30</v>
      </c>
      <c r="K2253" t="s">
        <v>639</v>
      </c>
      <c r="L2253" t="s">
        <v>645</v>
      </c>
      <c r="M2253" t="s">
        <v>49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Y2253" t="s">
        <v>492</v>
      </c>
      <c r="AA2253">
        <v>3</v>
      </c>
      <c r="AB2253" t="b">
        <v>1</v>
      </c>
    </row>
    <row r="2254" spans="1:28" x14ac:dyDescent="0.3">
      <c r="A2254">
        <v>10</v>
      </c>
      <c r="B2254" t="s">
        <v>1044</v>
      </c>
      <c r="C2254">
        <v>10</v>
      </c>
      <c r="D2254">
        <v>2026</v>
      </c>
      <c r="E2254">
        <v>46117</v>
      </c>
      <c r="F2254" t="s">
        <v>1045</v>
      </c>
      <c r="G2254">
        <v>2</v>
      </c>
      <c r="H2254">
        <v>1.2</v>
      </c>
      <c r="I2254" t="s">
        <v>637</v>
      </c>
      <c r="J2254" t="s">
        <v>30</v>
      </c>
      <c r="K2254" t="s">
        <v>645</v>
      </c>
      <c r="L2254" t="s">
        <v>639</v>
      </c>
      <c r="M2254" t="s">
        <v>49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Y2254" t="s">
        <v>492</v>
      </c>
      <c r="AA2254">
        <v>3</v>
      </c>
      <c r="AB2254" t="b">
        <v>1</v>
      </c>
    </row>
    <row r="2255" spans="1:28" x14ac:dyDescent="0.3">
      <c r="A2255">
        <v>10</v>
      </c>
      <c r="B2255" t="s">
        <v>1044</v>
      </c>
      <c r="C2255">
        <v>10</v>
      </c>
      <c r="D2255">
        <v>2026</v>
      </c>
      <c r="E2255">
        <v>46117</v>
      </c>
      <c r="F2255" t="s">
        <v>1045</v>
      </c>
      <c r="G2255">
        <v>2</v>
      </c>
      <c r="H2255">
        <v>1.3</v>
      </c>
      <c r="I2255" t="s">
        <v>637</v>
      </c>
      <c r="J2255" t="s">
        <v>30</v>
      </c>
      <c r="K2255" t="s">
        <v>645</v>
      </c>
      <c r="L2255" t="s">
        <v>639</v>
      </c>
      <c r="M2255" t="s">
        <v>49</v>
      </c>
      <c r="N2255">
        <v>4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Y2255" t="s">
        <v>37</v>
      </c>
      <c r="AA2255">
        <v>7</v>
      </c>
      <c r="AB2255" t="b">
        <v>1</v>
      </c>
    </row>
    <row r="2256" spans="1:28" x14ac:dyDescent="0.3">
      <c r="A2256">
        <v>10</v>
      </c>
      <c r="B2256" t="s">
        <v>1044</v>
      </c>
      <c r="C2256">
        <v>10</v>
      </c>
      <c r="D2256">
        <v>2026</v>
      </c>
      <c r="E2256">
        <v>46117</v>
      </c>
      <c r="F2256" t="s">
        <v>1045</v>
      </c>
      <c r="G2256">
        <v>2</v>
      </c>
      <c r="H2256">
        <v>1.4</v>
      </c>
      <c r="I2256" t="s">
        <v>637</v>
      </c>
      <c r="J2256" t="s">
        <v>30</v>
      </c>
      <c r="K2256" t="s">
        <v>645</v>
      </c>
      <c r="L2256" t="s">
        <v>639</v>
      </c>
      <c r="M2256" t="s">
        <v>49</v>
      </c>
      <c r="N2256">
        <v>4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Y2256" t="s">
        <v>42</v>
      </c>
      <c r="AA2256">
        <v>11</v>
      </c>
      <c r="AB2256" t="b">
        <v>1</v>
      </c>
    </row>
    <row r="2257" spans="1:28" x14ac:dyDescent="0.3">
      <c r="A2257">
        <v>10</v>
      </c>
      <c r="B2257" t="s">
        <v>1044</v>
      </c>
      <c r="C2257">
        <v>10</v>
      </c>
      <c r="D2257">
        <v>2026</v>
      </c>
      <c r="E2257">
        <v>46117</v>
      </c>
      <c r="F2257" t="s">
        <v>1045</v>
      </c>
      <c r="G2257">
        <v>2</v>
      </c>
      <c r="H2257">
        <v>1.5</v>
      </c>
      <c r="I2257" t="s">
        <v>637</v>
      </c>
      <c r="J2257" t="s">
        <v>30</v>
      </c>
      <c r="K2257" t="s">
        <v>645</v>
      </c>
      <c r="L2257" t="s">
        <v>639</v>
      </c>
      <c r="M2257" t="s">
        <v>49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Y2257" t="s">
        <v>43</v>
      </c>
      <c r="AA2257">
        <v>12</v>
      </c>
      <c r="AB2257" t="b">
        <v>1</v>
      </c>
    </row>
    <row r="2258" spans="1:28" x14ac:dyDescent="0.3">
      <c r="A2258">
        <v>10</v>
      </c>
      <c r="B2258" t="s">
        <v>1044</v>
      </c>
      <c r="C2258">
        <v>10</v>
      </c>
      <c r="D2258">
        <v>2026</v>
      </c>
      <c r="E2258">
        <v>46117</v>
      </c>
      <c r="F2258" t="s">
        <v>1045</v>
      </c>
      <c r="G2258">
        <v>2</v>
      </c>
      <c r="H2258">
        <v>1.6</v>
      </c>
      <c r="I2258" t="s">
        <v>637</v>
      </c>
      <c r="J2258" t="s">
        <v>30</v>
      </c>
      <c r="K2258" t="s">
        <v>639</v>
      </c>
      <c r="L2258" t="s">
        <v>645</v>
      </c>
      <c r="M2258" t="s">
        <v>49</v>
      </c>
      <c r="N2258">
        <v>4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Y2258" t="s">
        <v>644</v>
      </c>
      <c r="AA2258">
        <v>16</v>
      </c>
      <c r="AB2258" t="b">
        <v>1</v>
      </c>
    </row>
    <row r="2259" spans="1:28" x14ac:dyDescent="0.3">
      <c r="A2259">
        <v>10</v>
      </c>
      <c r="B2259" t="s">
        <v>1044</v>
      </c>
      <c r="C2259">
        <v>10</v>
      </c>
      <c r="D2259">
        <v>2026</v>
      </c>
      <c r="E2259">
        <v>46117</v>
      </c>
      <c r="F2259" t="s">
        <v>1045</v>
      </c>
      <c r="G2259">
        <v>2</v>
      </c>
      <c r="H2259">
        <v>2.1</v>
      </c>
      <c r="I2259" t="s">
        <v>637</v>
      </c>
      <c r="J2259" t="s">
        <v>30</v>
      </c>
      <c r="K2259" t="s">
        <v>645</v>
      </c>
      <c r="L2259" t="s">
        <v>639</v>
      </c>
      <c r="M2259" t="s">
        <v>112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Y2259" t="s">
        <v>45</v>
      </c>
      <c r="AA2259">
        <v>17</v>
      </c>
      <c r="AB2259" t="b">
        <v>1</v>
      </c>
    </row>
    <row r="2260" spans="1:28" x14ac:dyDescent="0.3">
      <c r="A2260">
        <v>10</v>
      </c>
      <c r="B2260" t="s">
        <v>1044</v>
      </c>
      <c r="C2260">
        <v>10</v>
      </c>
      <c r="D2260">
        <v>2026</v>
      </c>
      <c r="E2260">
        <v>46117</v>
      </c>
      <c r="F2260" t="s">
        <v>1045</v>
      </c>
      <c r="G2260">
        <v>2</v>
      </c>
      <c r="H2260">
        <v>2.2000000000000002</v>
      </c>
      <c r="I2260" t="s">
        <v>637</v>
      </c>
      <c r="J2260" t="s">
        <v>30</v>
      </c>
      <c r="K2260" t="s">
        <v>639</v>
      </c>
      <c r="L2260" t="s">
        <v>645</v>
      </c>
      <c r="M2260" t="s">
        <v>112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Y2260" t="s">
        <v>46</v>
      </c>
      <c r="AA2260">
        <v>18</v>
      </c>
      <c r="AB2260" t="b">
        <v>1</v>
      </c>
    </row>
    <row r="2261" spans="1:28" x14ac:dyDescent="0.3">
      <c r="A2261">
        <v>10</v>
      </c>
      <c r="B2261" t="s">
        <v>1044</v>
      </c>
      <c r="C2261">
        <v>10</v>
      </c>
      <c r="D2261">
        <v>2026</v>
      </c>
      <c r="E2261">
        <v>46117</v>
      </c>
      <c r="F2261" t="s">
        <v>1045</v>
      </c>
      <c r="G2261">
        <v>2</v>
      </c>
      <c r="H2261">
        <v>2.2999999999999998</v>
      </c>
      <c r="I2261" t="s">
        <v>637</v>
      </c>
      <c r="J2261" t="s">
        <v>30</v>
      </c>
      <c r="K2261" t="s">
        <v>645</v>
      </c>
      <c r="L2261" t="s">
        <v>639</v>
      </c>
      <c r="M2261" t="s">
        <v>112</v>
      </c>
      <c r="N2261">
        <v>4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Y2261" t="s">
        <v>325</v>
      </c>
      <c r="AA2261">
        <v>22</v>
      </c>
      <c r="AB2261" t="b">
        <v>1</v>
      </c>
    </row>
    <row r="2262" spans="1:28" x14ac:dyDescent="0.3">
      <c r="A2262">
        <v>10</v>
      </c>
      <c r="B2262" t="s">
        <v>1044</v>
      </c>
      <c r="C2262">
        <v>10</v>
      </c>
      <c r="D2262">
        <v>2026</v>
      </c>
      <c r="E2262">
        <v>46117</v>
      </c>
      <c r="F2262" t="s">
        <v>1045</v>
      </c>
      <c r="G2262">
        <v>2</v>
      </c>
      <c r="H2262">
        <v>2.4</v>
      </c>
      <c r="I2262" t="s">
        <v>637</v>
      </c>
      <c r="J2262" t="s">
        <v>30</v>
      </c>
      <c r="K2262" t="s">
        <v>645</v>
      </c>
      <c r="L2262" t="s">
        <v>639</v>
      </c>
      <c r="M2262" t="s">
        <v>112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Y2262" t="s">
        <v>528</v>
      </c>
      <c r="AA2262">
        <v>23</v>
      </c>
      <c r="AB2262" t="b">
        <v>1</v>
      </c>
    </row>
    <row r="2263" spans="1:28" x14ac:dyDescent="0.3">
      <c r="A2263">
        <v>10</v>
      </c>
      <c r="B2263" t="s">
        <v>1044</v>
      </c>
      <c r="C2263">
        <v>10</v>
      </c>
      <c r="D2263">
        <v>2026</v>
      </c>
      <c r="E2263">
        <v>46117</v>
      </c>
      <c r="F2263" t="s">
        <v>1045</v>
      </c>
      <c r="G2263">
        <v>2</v>
      </c>
      <c r="H2263">
        <v>2.5</v>
      </c>
      <c r="I2263" t="s">
        <v>637</v>
      </c>
      <c r="J2263" t="s">
        <v>30</v>
      </c>
      <c r="K2263" t="s">
        <v>639</v>
      </c>
      <c r="L2263" t="s">
        <v>645</v>
      </c>
      <c r="M2263" t="s">
        <v>112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Y2263" t="s">
        <v>528</v>
      </c>
      <c r="AA2263">
        <v>23</v>
      </c>
      <c r="AB2263" t="b">
        <v>1</v>
      </c>
    </row>
    <row r="2264" spans="1:28" x14ac:dyDescent="0.3">
      <c r="A2264">
        <v>10</v>
      </c>
      <c r="B2264" t="s">
        <v>1044</v>
      </c>
      <c r="C2264">
        <v>10</v>
      </c>
      <c r="D2264">
        <v>2026</v>
      </c>
      <c r="E2264">
        <v>46117</v>
      </c>
      <c r="F2264" t="s">
        <v>1045</v>
      </c>
      <c r="G2264">
        <v>2</v>
      </c>
      <c r="H2264">
        <v>2.6</v>
      </c>
      <c r="I2264" t="s">
        <v>637</v>
      </c>
      <c r="J2264" t="s">
        <v>30</v>
      </c>
      <c r="K2264" t="s">
        <v>639</v>
      </c>
      <c r="L2264" t="s">
        <v>645</v>
      </c>
      <c r="M2264" t="s">
        <v>112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Y2264" t="s">
        <v>495</v>
      </c>
      <c r="AA2264">
        <v>24</v>
      </c>
      <c r="AB2264" t="b">
        <v>1</v>
      </c>
    </row>
    <row r="2265" spans="1:28" x14ac:dyDescent="0.3">
      <c r="A2265">
        <v>10</v>
      </c>
      <c r="B2265" t="s">
        <v>1044</v>
      </c>
      <c r="C2265">
        <v>10</v>
      </c>
      <c r="D2265">
        <v>2026</v>
      </c>
      <c r="E2265">
        <v>46117</v>
      </c>
      <c r="F2265" t="s">
        <v>1045</v>
      </c>
      <c r="G2265">
        <v>2</v>
      </c>
      <c r="H2265">
        <v>3.1</v>
      </c>
      <c r="I2265" t="s">
        <v>637</v>
      </c>
      <c r="J2265" t="s">
        <v>30</v>
      </c>
      <c r="K2265" t="s">
        <v>639</v>
      </c>
      <c r="L2265" t="s">
        <v>645</v>
      </c>
      <c r="M2265" t="s">
        <v>132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Y2265" t="s">
        <v>231</v>
      </c>
      <c r="AA2265">
        <v>25</v>
      </c>
      <c r="AB2265" t="b">
        <v>1</v>
      </c>
    </row>
    <row r="2266" spans="1:28" x14ac:dyDescent="0.3">
      <c r="A2266">
        <v>10</v>
      </c>
      <c r="B2266" t="s">
        <v>1044</v>
      </c>
      <c r="C2266">
        <v>10</v>
      </c>
      <c r="D2266">
        <v>2026</v>
      </c>
      <c r="E2266">
        <v>46117</v>
      </c>
      <c r="F2266" t="s">
        <v>1045</v>
      </c>
      <c r="G2266">
        <v>2</v>
      </c>
      <c r="H2266">
        <v>3.2</v>
      </c>
      <c r="I2266" t="s">
        <v>637</v>
      </c>
      <c r="J2266" t="s">
        <v>30</v>
      </c>
      <c r="K2266" t="s">
        <v>645</v>
      </c>
      <c r="L2266" t="s">
        <v>639</v>
      </c>
      <c r="M2266" t="s">
        <v>132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Y2266" t="s">
        <v>231</v>
      </c>
      <c r="AA2266">
        <v>25</v>
      </c>
      <c r="AB2266" t="b">
        <v>1</v>
      </c>
    </row>
    <row r="2267" spans="1:28" x14ac:dyDescent="0.3">
      <c r="A2267">
        <v>10</v>
      </c>
      <c r="B2267" t="s">
        <v>1044</v>
      </c>
      <c r="C2267">
        <v>10</v>
      </c>
      <c r="D2267">
        <v>2026</v>
      </c>
      <c r="E2267">
        <v>46117</v>
      </c>
      <c r="F2267" t="s">
        <v>1045</v>
      </c>
      <c r="G2267">
        <v>2</v>
      </c>
      <c r="H2267">
        <v>3.3</v>
      </c>
      <c r="I2267" t="s">
        <v>637</v>
      </c>
      <c r="J2267" t="s">
        <v>30</v>
      </c>
      <c r="K2267" t="s">
        <v>645</v>
      </c>
      <c r="L2267" t="s">
        <v>639</v>
      </c>
      <c r="M2267" t="s">
        <v>132</v>
      </c>
      <c r="N2267">
        <v>6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Y2267" t="s">
        <v>232</v>
      </c>
      <c r="AA2267">
        <v>31</v>
      </c>
      <c r="AB2267" t="b">
        <v>1</v>
      </c>
    </row>
    <row r="2268" spans="1:28" x14ac:dyDescent="0.3">
      <c r="A2268">
        <v>10</v>
      </c>
      <c r="B2268" t="s">
        <v>1044</v>
      </c>
      <c r="C2268">
        <v>10</v>
      </c>
      <c r="D2268">
        <v>2026</v>
      </c>
      <c r="E2268">
        <v>46117</v>
      </c>
      <c r="F2268" t="s">
        <v>1045</v>
      </c>
      <c r="G2268">
        <v>2</v>
      </c>
      <c r="H2268">
        <v>3.4</v>
      </c>
      <c r="I2268" t="s">
        <v>637</v>
      </c>
      <c r="J2268" t="s">
        <v>30</v>
      </c>
      <c r="K2268" t="s">
        <v>645</v>
      </c>
      <c r="L2268" t="s">
        <v>639</v>
      </c>
      <c r="M2268" t="s">
        <v>132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Y2268" t="s">
        <v>232</v>
      </c>
      <c r="AA2268">
        <v>31</v>
      </c>
      <c r="AB2268" t="b">
        <v>1</v>
      </c>
    </row>
    <row r="2269" spans="1:28" x14ac:dyDescent="0.3">
      <c r="A2269">
        <v>10</v>
      </c>
      <c r="B2269" t="s">
        <v>1044</v>
      </c>
      <c r="C2269">
        <v>10</v>
      </c>
      <c r="D2269">
        <v>2026</v>
      </c>
      <c r="E2269">
        <v>46117</v>
      </c>
      <c r="F2269" t="s">
        <v>1045</v>
      </c>
      <c r="G2269">
        <v>2</v>
      </c>
      <c r="H2269">
        <v>3.5</v>
      </c>
      <c r="I2269" t="s">
        <v>637</v>
      </c>
      <c r="J2269" t="s">
        <v>30</v>
      </c>
      <c r="K2269" t="s">
        <v>645</v>
      </c>
      <c r="L2269" t="s">
        <v>639</v>
      </c>
      <c r="M2269" t="s">
        <v>132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Y2269" t="s">
        <v>760</v>
      </c>
      <c r="AA2269">
        <v>32</v>
      </c>
      <c r="AB2269" t="b">
        <v>1</v>
      </c>
    </row>
    <row r="2270" spans="1:28" x14ac:dyDescent="0.3">
      <c r="A2270">
        <v>10</v>
      </c>
      <c r="B2270" t="s">
        <v>1044</v>
      </c>
      <c r="C2270">
        <v>10</v>
      </c>
      <c r="D2270">
        <v>2026</v>
      </c>
      <c r="E2270">
        <v>46117</v>
      </c>
      <c r="F2270" t="s">
        <v>1045</v>
      </c>
      <c r="G2270">
        <v>2</v>
      </c>
      <c r="H2270">
        <v>3.6</v>
      </c>
      <c r="I2270" t="s">
        <v>637</v>
      </c>
      <c r="J2270" t="s">
        <v>30</v>
      </c>
      <c r="K2270" t="s">
        <v>639</v>
      </c>
      <c r="L2270" t="s">
        <v>645</v>
      </c>
      <c r="M2270" t="s">
        <v>132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Y2270" t="s">
        <v>498</v>
      </c>
      <c r="AA2270">
        <v>33</v>
      </c>
      <c r="AB2270" t="b">
        <v>1</v>
      </c>
    </row>
    <row r="2271" spans="1:28" x14ac:dyDescent="0.3">
      <c r="A2271">
        <v>10</v>
      </c>
      <c r="B2271" t="s">
        <v>1044</v>
      </c>
      <c r="C2271">
        <v>10</v>
      </c>
      <c r="D2271">
        <v>2026</v>
      </c>
      <c r="E2271">
        <v>46117</v>
      </c>
      <c r="F2271" t="s">
        <v>1045</v>
      </c>
      <c r="G2271">
        <v>2</v>
      </c>
      <c r="H2271">
        <v>4.0999999999999996</v>
      </c>
      <c r="I2271" t="s">
        <v>637</v>
      </c>
      <c r="J2271" t="s">
        <v>30</v>
      </c>
      <c r="K2271" t="s">
        <v>639</v>
      </c>
      <c r="L2271" t="s">
        <v>645</v>
      </c>
      <c r="M2271" t="s">
        <v>160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Y2271" t="s">
        <v>498</v>
      </c>
      <c r="AA2271">
        <v>33</v>
      </c>
      <c r="AB2271" t="b">
        <v>1</v>
      </c>
    </row>
    <row r="2272" spans="1:28" x14ac:dyDescent="0.3">
      <c r="A2272">
        <v>10</v>
      </c>
      <c r="B2272" t="s">
        <v>1044</v>
      </c>
      <c r="C2272">
        <v>10</v>
      </c>
      <c r="D2272">
        <v>2026</v>
      </c>
      <c r="E2272">
        <v>46117</v>
      </c>
      <c r="F2272" t="s">
        <v>1045</v>
      </c>
      <c r="G2272">
        <v>2</v>
      </c>
      <c r="H2272">
        <v>4.2</v>
      </c>
      <c r="I2272" t="s">
        <v>637</v>
      </c>
      <c r="J2272" t="s">
        <v>30</v>
      </c>
      <c r="K2272" t="s">
        <v>639</v>
      </c>
      <c r="L2272" t="s">
        <v>645</v>
      </c>
      <c r="M2272" t="s">
        <v>160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Y2272" t="s">
        <v>498</v>
      </c>
      <c r="AA2272">
        <v>33</v>
      </c>
      <c r="AB2272" t="b">
        <v>1</v>
      </c>
    </row>
    <row r="2273" spans="1:28" x14ac:dyDescent="0.3">
      <c r="A2273">
        <v>10</v>
      </c>
      <c r="B2273" t="s">
        <v>1044</v>
      </c>
      <c r="C2273">
        <v>10</v>
      </c>
      <c r="D2273">
        <v>2026</v>
      </c>
      <c r="E2273">
        <v>46117</v>
      </c>
      <c r="F2273" t="s">
        <v>1045</v>
      </c>
      <c r="G2273">
        <v>2</v>
      </c>
      <c r="H2273">
        <v>4.3</v>
      </c>
      <c r="I2273" t="s">
        <v>637</v>
      </c>
      <c r="J2273" t="s">
        <v>30</v>
      </c>
      <c r="K2273" t="s">
        <v>639</v>
      </c>
      <c r="L2273" t="s">
        <v>645</v>
      </c>
      <c r="M2273" t="s">
        <v>160</v>
      </c>
      <c r="N2273">
        <v>4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Y2273" t="s">
        <v>233</v>
      </c>
      <c r="AA2273">
        <v>37</v>
      </c>
      <c r="AB2273" t="b">
        <v>1</v>
      </c>
    </row>
    <row r="2274" spans="1:28" x14ac:dyDescent="0.3">
      <c r="A2274">
        <v>10</v>
      </c>
      <c r="B2274" t="s">
        <v>1044</v>
      </c>
      <c r="C2274">
        <v>10</v>
      </c>
      <c r="D2274">
        <v>2026</v>
      </c>
      <c r="E2274">
        <v>46117</v>
      </c>
      <c r="F2274" t="s">
        <v>1045</v>
      </c>
      <c r="G2274">
        <v>2</v>
      </c>
      <c r="H2274">
        <v>4.4000000000000004</v>
      </c>
      <c r="I2274" t="s">
        <v>637</v>
      </c>
      <c r="J2274" t="s">
        <v>30</v>
      </c>
      <c r="K2274" t="s">
        <v>639</v>
      </c>
      <c r="L2274" t="s">
        <v>645</v>
      </c>
      <c r="M2274" t="s">
        <v>160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 t="s">
        <v>47</v>
      </c>
      <c r="V2274" t="s">
        <v>639</v>
      </c>
      <c r="Y2274" t="s">
        <v>532</v>
      </c>
      <c r="AA2274">
        <v>37</v>
      </c>
      <c r="AB2274" t="b">
        <v>1</v>
      </c>
    </row>
    <row r="2275" spans="1:28" x14ac:dyDescent="0.3">
      <c r="A2275">
        <v>10</v>
      </c>
      <c r="B2275" t="s">
        <v>1044</v>
      </c>
      <c r="C2275">
        <v>10</v>
      </c>
      <c r="D2275">
        <v>2026</v>
      </c>
      <c r="E2275">
        <v>46117</v>
      </c>
      <c r="F2275" t="s">
        <v>1045</v>
      </c>
      <c r="G2275">
        <v>2</v>
      </c>
      <c r="H2275">
        <v>4.5</v>
      </c>
      <c r="I2275" t="s">
        <v>637</v>
      </c>
      <c r="J2275" t="s">
        <v>30</v>
      </c>
      <c r="K2275" t="s">
        <v>640</v>
      </c>
      <c r="L2275" t="s">
        <v>645</v>
      </c>
      <c r="M2275" t="s">
        <v>160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Y2275" t="s">
        <v>532</v>
      </c>
      <c r="AA2275">
        <v>37</v>
      </c>
      <c r="AB2275" t="b">
        <v>1</v>
      </c>
    </row>
    <row r="2276" spans="1:28" x14ac:dyDescent="0.3">
      <c r="A2276">
        <v>10</v>
      </c>
      <c r="B2276" t="s">
        <v>1044</v>
      </c>
      <c r="C2276">
        <v>10</v>
      </c>
      <c r="D2276">
        <v>2026</v>
      </c>
      <c r="E2276">
        <v>46117</v>
      </c>
      <c r="F2276" t="s">
        <v>1045</v>
      </c>
      <c r="G2276">
        <v>2</v>
      </c>
      <c r="H2276">
        <v>4.5999999999999996</v>
      </c>
      <c r="I2276" t="s">
        <v>637</v>
      </c>
      <c r="J2276" t="s">
        <v>30</v>
      </c>
      <c r="K2276" t="s">
        <v>640</v>
      </c>
      <c r="L2276" t="s">
        <v>645</v>
      </c>
      <c r="M2276" t="s">
        <v>160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Y2276" t="s">
        <v>535</v>
      </c>
      <c r="AA2276">
        <v>38</v>
      </c>
      <c r="AB2276" t="b">
        <v>1</v>
      </c>
    </row>
    <row r="2277" spans="1:28" x14ac:dyDescent="0.3">
      <c r="A2277">
        <v>10</v>
      </c>
      <c r="B2277" t="s">
        <v>1044</v>
      </c>
      <c r="C2277">
        <v>10</v>
      </c>
      <c r="D2277">
        <v>2026</v>
      </c>
      <c r="E2277">
        <v>46117</v>
      </c>
      <c r="F2277" t="s">
        <v>1045</v>
      </c>
      <c r="G2277">
        <v>2</v>
      </c>
      <c r="H2277">
        <v>5.0999999999999996</v>
      </c>
      <c r="I2277" t="s">
        <v>637</v>
      </c>
      <c r="J2277" t="s">
        <v>30</v>
      </c>
      <c r="K2277" t="s">
        <v>640</v>
      </c>
      <c r="L2277" t="s">
        <v>645</v>
      </c>
      <c r="M2277" t="s">
        <v>132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Y2277" t="s">
        <v>144</v>
      </c>
      <c r="AA2277">
        <v>39</v>
      </c>
      <c r="AB2277" t="b">
        <v>1</v>
      </c>
    </row>
    <row r="2278" spans="1:28" x14ac:dyDescent="0.3">
      <c r="A2278">
        <v>10</v>
      </c>
      <c r="B2278" t="s">
        <v>1044</v>
      </c>
      <c r="C2278">
        <v>10</v>
      </c>
      <c r="D2278">
        <v>2026</v>
      </c>
      <c r="E2278">
        <v>46117</v>
      </c>
      <c r="F2278" t="s">
        <v>1045</v>
      </c>
      <c r="G2278">
        <v>2</v>
      </c>
      <c r="H2278">
        <v>5.2</v>
      </c>
      <c r="I2278" t="s">
        <v>637</v>
      </c>
      <c r="J2278" t="s">
        <v>30</v>
      </c>
      <c r="K2278" t="s">
        <v>645</v>
      </c>
      <c r="L2278" t="s">
        <v>640</v>
      </c>
      <c r="M2278" t="s">
        <v>132</v>
      </c>
      <c r="N2278">
        <v>4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Y2278" t="s">
        <v>145</v>
      </c>
      <c r="AA2278">
        <v>43</v>
      </c>
      <c r="AB2278" t="b">
        <v>1</v>
      </c>
    </row>
    <row r="2279" spans="1:28" x14ac:dyDescent="0.3">
      <c r="A2279">
        <v>10</v>
      </c>
      <c r="B2279" t="s">
        <v>1044</v>
      </c>
      <c r="C2279">
        <v>10</v>
      </c>
      <c r="D2279">
        <v>2026</v>
      </c>
      <c r="E2279">
        <v>46117</v>
      </c>
      <c r="F2279" t="s">
        <v>1045</v>
      </c>
      <c r="G2279">
        <v>2</v>
      </c>
      <c r="H2279">
        <v>5.3</v>
      </c>
      <c r="I2279" t="s">
        <v>637</v>
      </c>
      <c r="J2279" t="s">
        <v>30</v>
      </c>
      <c r="K2279" t="s">
        <v>645</v>
      </c>
      <c r="L2279" t="s">
        <v>640</v>
      </c>
      <c r="M2279" t="s">
        <v>132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Y2279" t="s">
        <v>145</v>
      </c>
      <c r="AA2279">
        <v>43</v>
      </c>
      <c r="AB2279" t="b">
        <v>1</v>
      </c>
    </row>
    <row r="2280" spans="1:28" x14ac:dyDescent="0.3">
      <c r="A2280">
        <v>10</v>
      </c>
      <c r="B2280" t="s">
        <v>1044</v>
      </c>
      <c r="C2280">
        <v>10</v>
      </c>
      <c r="D2280">
        <v>2026</v>
      </c>
      <c r="E2280">
        <v>46117</v>
      </c>
      <c r="F2280" t="s">
        <v>1045</v>
      </c>
      <c r="G2280">
        <v>2</v>
      </c>
      <c r="H2280">
        <v>5.4</v>
      </c>
      <c r="I2280" t="s">
        <v>637</v>
      </c>
      <c r="J2280" t="s">
        <v>30</v>
      </c>
      <c r="K2280" t="s">
        <v>645</v>
      </c>
      <c r="L2280" t="s">
        <v>640</v>
      </c>
      <c r="M2280" t="s">
        <v>132</v>
      </c>
      <c r="N2280">
        <v>4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Y2280" t="s">
        <v>537</v>
      </c>
      <c r="AA2280">
        <v>47</v>
      </c>
      <c r="AB2280" t="b">
        <v>1</v>
      </c>
    </row>
    <row r="2281" spans="1:28" x14ac:dyDescent="0.3">
      <c r="A2281">
        <v>10</v>
      </c>
      <c r="B2281" t="s">
        <v>1044</v>
      </c>
      <c r="C2281">
        <v>10</v>
      </c>
      <c r="D2281">
        <v>2026</v>
      </c>
      <c r="E2281">
        <v>46117</v>
      </c>
      <c r="F2281" t="s">
        <v>1045</v>
      </c>
      <c r="G2281">
        <v>2</v>
      </c>
      <c r="H2281">
        <v>5.5</v>
      </c>
      <c r="I2281" t="s">
        <v>637</v>
      </c>
      <c r="J2281" t="s">
        <v>30</v>
      </c>
      <c r="K2281" t="s">
        <v>645</v>
      </c>
      <c r="L2281" t="s">
        <v>640</v>
      </c>
      <c r="M2281" t="s">
        <v>132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Y2281" t="s">
        <v>537</v>
      </c>
      <c r="AA2281">
        <v>47</v>
      </c>
      <c r="AB2281" t="b">
        <v>1</v>
      </c>
    </row>
    <row r="2282" spans="1:28" x14ac:dyDescent="0.3">
      <c r="A2282">
        <v>10</v>
      </c>
      <c r="B2282" t="s">
        <v>1044</v>
      </c>
      <c r="C2282">
        <v>10</v>
      </c>
      <c r="D2282">
        <v>2026</v>
      </c>
      <c r="E2282">
        <v>46117</v>
      </c>
      <c r="F2282" t="s">
        <v>1045</v>
      </c>
      <c r="G2282">
        <v>2</v>
      </c>
      <c r="H2282">
        <v>5.6</v>
      </c>
      <c r="I2282" t="s">
        <v>637</v>
      </c>
      <c r="J2282" t="s">
        <v>30</v>
      </c>
      <c r="K2282" t="s">
        <v>645</v>
      </c>
      <c r="L2282" t="s">
        <v>640</v>
      </c>
      <c r="M2282" t="s">
        <v>132</v>
      </c>
      <c r="N2282">
        <v>6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Y2282" t="s">
        <v>540</v>
      </c>
      <c r="AA2282">
        <v>53</v>
      </c>
      <c r="AB2282" t="b">
        <v>1</v>
      </c>
    </row>
    <row r="2283" spans="1:28" x14ac:dyDescent="0.3">
      <c r="A2283">
        <v>10</v>
      </c>
      <c r="B2283" t="s">
        <v>1044</v>
      </c>
      <c r="C2283">
        <v>10</v>
      </c>
      <c r="D2283">
        <v>2026</v>
      </c>
      <c r="E2283">
        <v>46117</v>
      </c>
      <c r="F2283" t="s">
        <v>1045</v>
      </c>
      <c r="G2283">
        <v>2</v>
      </c>
      <c r="H2283">
        <v>6.1</v>
      </c>
      <c r="I2283" t="s">
        <v>637</v>
      </c>
      <c r="J2283" t="s">
        <v>30</v>
      </c>
      <c r="K2283" t="s">
        <v>640</v>
      </c>
      <c r="L2283" t="s">
        <v>645</v>
      </c>
      <c r="M2283" t="s">
        <v>120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Y2283" t="s">
        <v>540</v>
      </c>
      <c r="AA2283">
        <v>53</v>
      </c>
      <c r="AB2283" t="b">
        <v>1</v>
      </c>
    </row>
    <row r="2284" spans="1:28" x14ac:dyDescent="0.3">
      <c r="A2284">
        <v>10</v>
      </c>
      <c r="B2284" t="s">
        <v>1044</v>
      </c>
      <c r="C2284">
        <v>10</v>
      </c>
      <c r="D2284">
        <v>2026</v>
      </c>
      <c r="E2284">
        <v>46117</v>
      </c>
      <c r="F2284" t="s">
        <v>1045</v>
      </c>
      <c r="G2284">
        <v>2</v>
      </c>
      <c r="H2284">
        <v>6.2</v>
      </c>
      <c r="I2284" t="s">
        <v>637</v>
      </c>
      <c r="J2284" t="s">
        <v>30</v>
      </c>
      <c r="K2284" t="s">
        <v>640</v>
      </c>
      <c r="L2284" t="s">
        <v>645</v>
      </c>
      <c r="M2284" t="s">
        <v>120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Y2284" t="s">
        <v>541</v>
      </c>
      <c r="AA2284">
        <v>54</v>
      </c>
      <c r="AB2284" t="b">
        <v>1</v>
      </c>
    </row>
    <row r="2285" spans="1:28" x14ac:dyDescent="0.3">
      <c r="A2285">
        <v>10</v>
      </c>
      <c r="B2285" t="s">
        <v>1044</v>
      </c>
      <c r="C2285">
        <v>10</v>
      </c>
      <c r="D2285">
        <v>2026</v>
      </c>
      <c r="E2285">
        <v>46117</v>
      </c>
      <c r="F2285" t="s">
        <v>1045</v>
      </c>
      <c r="G2285">
        <v>2</v>
      </c>
      <c r="H2285">
        <v>6.3</v>
      </c>
      <c r="I2285" t="s">
        <v>637</v>
      </c>
      <c r="J2285" t="s">
        <v>30</v>
      </c>
      <c r="K2285" t="s">
        <v>645</v>
      </c>
      <c r="L2285" t="s">
        <v>640</v>
      </c>
      <c r="M2285" t="s">
        <v>120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Y2285" t="s">
        <v>542</v>
      </c>
      <c r="AA2285">
        <v>55</v>
      </c>
      <c r="AB2285" t="b">
        <v>1</v>
      </c>
    </row>
    <row r="2286" spans="1:28" x14ac:dyDescent="0.3">
      <c r="A2286">
        <v>10</v>
      </c>
      <c r="B2286" t="s">
        <v>1044</v>
      </c>
      <c r="C2286">
        <v>10</v>
      </c>
      <c r="D2286">
        <v>2026</v>
      </c>
      <c r="E2286">
        <v>46117</v>
      </c>
      <c r="F2286" t="s">
        <v>1045</v>
      </c>
      <c r="G2286">
        <v>2</v>
      </c>
      <c r="H2286">
        <v>6.4</v>
      </c>
      <c r="I2286" t="s">
        <v>637</v>
      </c>
      <c r="J2286" t="s">
        <v>30</v>
      </c>
      <c r="K2286" t="s">
        <v>640</v>
      </c>
      <c r="L2286" t="s">
        <v>645</v>
      </c>
      <c r="M2286" t="s">
        <v>120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Y2286" t="s">
        <v>543</v>
      </c>
      <c r="AA2286">
        <v>56</v>
      </c>
      <c r="AB2286" t="b">
        <v>1</v>
      </c>
    </row>
    <row r="2287" spans="1:28" x14ac:dyDescent="0.3">
      <c r="A2287">
        <v>10</v>
      </c>
      <c r="B2287" t="s">
        <v>1044</v>
      </c>
      <c r="C2287">
        <v>10</v>
      </c>
      <c r="D2287">
        <v>2026</v>
      </c>
      <c r="E2287">
        <v>46117</v>
      </c>
      <c r="F2287" t="s">
        <v>1045</v>
      </c>
      <c r="G2287">
        <v>2</v>
      </c>
      <c r="H2287">
        <v>6.5</v>
      </c>
      <c r="I2287" t="s">
        <v>637</v>
      </c>
      <c r="J2287" t="s">
        <v>30</v>
      </c>
      <c r="K2287" t="s">
        <v>645</v>
      </c>
      <c r="L2287" t="s">
        <v>640</v>
      </c>
      <c r="M2287" t="s">
        <v>120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Y2287" t="s">
        <v>149</v>
      </c>
      <c r="AA2287">
        <v>57</v>
      </c>
      <c r="AB2287" t="b">
        <v>1</v>
      </c>
    </row>
    <row r="2288" spans="1:28" x14ac:dyDescent="0.3">
      <c r="A2288">
        <v>10</v>
      </c>
      <c r="B2288" t="s">
        <v>1044</v>
      </c>
      <c r="C2288">
        <v>10</v>
      </c>
      <c r="D2288">
        <v>2026</v>
      </c>
      <c r="E2288">
        <v>46117</v>
      </c>
      <c r="F2288" t="s">
        <v>1045</v>
      </c>
      <c r="G2288">
        <v>2</v>
      </c>
      <c r="H2288">
        <v>6.6</v>
      </c>
      <c r="I2288" t="s">
        <v>637</v>
      </c>
      <c r="J2288" t="s">
        <v>30</v>
      </c>
      <c r="K2288" t="s">
        <v>640</v>
      </c>
      <c r="L2288" t="s">
        <v>645</v>
      </c>
      <c r="M2288" t="s">
        <v>120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Y2288" t="s">
        <v>149</v>
      </c>
      <c r="AA2288">
        <v>57</v>
      </c>
      <c r="AB2288" t="b">
        <v>1</v>
      </c>
    </row>
    <row r="2289" spans="1:28" x14ac:dyDescent="0.3">
      <c r="A2289">
        <v>10</v>
      </c>
      <c r="B2289" t="s">
        <v>1044</v>
      </c>
      <c r="C2289">
        <v>10</v>
      </c>
      <c r="D2289">
        <v>2026</v>
      </c>
      <c r="E2289">
        <v>46117</v>
      </c>
      <c r="F2289" t="s">
        <v>1045</v>
      </c>
      <c r="G2289">
        <v>2</v>
      </c>
      <c r="H2289">
        <v>7.1</v>
      </c>
      <c r="I2289" t="s">
        <v>637</v>
      </c>
      <c r="J2289" t="s">
        <v>30</v>
      </c>
      <c r="K2289" t="s">
        <v>645</v>
      </c>
      <c r="L2289" t="s">
        <v>640</v>
      </c>
      <c r="M2289" t="s">
        <v>811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Y2289" t="s">
        <v>595</v>
      </c>
      <c r="AA2289">
        <v>58</v>
      </c>
      <c r="AB2289" t="b">
        <v>1</v>
      </c>
    </row>
    <row r="2290" spans="1:28" x14ac:dyDescent="0.3">
      <c r="A2290">
        <v>10</v>
      </c>
      <c r="B2290" t="s">
        <v>1044</v>
      </c>
      <c r="C2290">
        <v>10</v>
      </c>
      <c r="D2290">
        <v>2026</v>
      </c>
      <c r="E2290">
        <v>46117</v>
      </c>
      <c r="F2290" t="s">
        <v>1045</v>
      </c>
      <c r="G2290">
        <v>2</v>
      </c>
      <c r="H2290">
        <v>7.2</v>
      </c>
      <c r="I2290" t="s">
        <v>637</v>
      </c>
      <c r="J2290" t="s">
        <v>30</v>
      </c>
      <c r="K2290" t="s">
        <v>640</v>
      </c>
      <c r="L2290" t="s">
        <v>645</v>
      </c>
      <c r="M2290" t="s">
        <v>811</v>
      </c>
      <c r="N2290">
        <v>2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Y2290" t="s">
        <v>1066</v>
      </c>
      <c r="AA2290">
        <v>60</v>
      </c>
      <c r="AB2290" t="b">
        <v>1</v>
      </c>
    </row>
    <row r="2291" spans="1:28" x14ac:dyDescent="0.3">
      <c r="A2291">
        <v>10</v>
      </c>
      <c r="B2291" t="s">
        <v>1044</v>
      </c>
      <c r="C2291">
        <v>10</v>
      </c>
      <c r="D2291">
        <v>2026</v>
      </c>
      <c r="E2291">
        <v>46117</v>
      </c>
      <c r="F2291" t="s">
        <v>1045</v>
      </c>
      <c r="G2291">
        <v>2</v>
      </c>
      <c r="H2291">
        <v>7.3</v>
      </c>
      <c r="I2291" t="s">
        <v>637</v>
      </c>
      <c r="J2291" t="s">
        <v>30</v>
      </c>
      <c r="K2291" t="s">
        <v>640</v>
      </c>
      <c r="L2291" t="s">
        <v>645</v>
      </c>
      <c r="M2291" t="s">
        <v>811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Y2291" t="s">
        <v>150</v>
      </c>
      <c r="AA2291">
        <v>61</v>
      </c>
      <c r="AB2291" t="b">
        <v>1</v>
      </c>
    </row>
    <row r="2292" spans="1:28" x14ac:dyDescent="0.3">
      <c r="A2292">
        <v>10</v>
      </c>
      <c r="B2292" t="s">
        <v>1044</v>
      </c>
      <c r="C2292">
        <v>10</v>
      </c>
      <c r="D2292">
        <v>2026</v>
      </c>
      <c r="E2292">
        <v>46117</v>
      </c>
      <c r="F2292" t="s">
        <v>1045</v>
      </c>
      <c r="G2292">
        <v>2</v>
      </c>
      <c r="H2292">
        <v>7.4</v>
      </c>
      <c r="I2292" t="s">
        <v>637</v>
      </c>
      <c r="J2292" t="s">
        <v>30</v>
      </c>
      <c r="K2292" t="s">
        <v>645</v>
      </c>
      <c r="L2292" t="s">
        <v>640</v>
      </c>
      <c r="M2292" t="s">
        <v>811</v>
      </c>
      <c r="N2292">
        <v>4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Y2292" t="s">
        <v>545</v>
      </c>
      <c r="AA2292">
        <v>65</v>
      </c>
      <c r="AB2292" t="b">
        <v>1</v>
      </c>
    </row>
    <row r="2293" spans="1:28" x14ac:dyDescent="0.3">
      <c r="A2293">
        <v>10</v>
      </c>
      <c r="B2293" t="s">
        <v>1044</v>
      </c>
      <c r="C2293">
        <v>10</v>
      </c>
      <c r="D2293">
        <v>2026</v>
      </c>
      <c r="E2293">
        <v>46117</v>
      </c>
      <c r="F2293" t="s">
        <v>1045</v>
      </c>
      <c r="G2293">
        <v>2</v>
      </c>
      <c r="H2293">
        <v>7.5</v>
      </c>
      <c r="I2293" t="s">
        <v>637</v>
      </c>
      <c r="J2293" t="s">
        <v>30</v>
      </c>
      <c r="K2293" t="s">
        <v>645</v>
      </c>
      <c r="L2293" t="s">
        <v>640</v>
      </c>
      <c r="M2293" t="s">
        <v>811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Y2293" t="s">
        <v>152</v>
      </c>
      <c r="AA2293">
        <v>66</v>
      </c>
      <c r="AB2293" t="b">
        <v>1</v>
      </c>
    </row>
    <row r="2294" spans="1:28" x14ac:dyDescent="0.3">
      <c r="A2294">
        <v>10</v>
      </c>
      <c r="B2294" t="s">
        <v>1044</v>
      </c>
      <c r="C2294">
        <v>10</v>
      </c>
      <c r="D2294">
        <v>2026</v>
      </c>
      <c r="E2294">
        <v>46117</v>
      </c>
      <c r="F2294" t="s">
        <v>1045</v>
      </c>
      <c r="G2294">
        <v>2</v>
      </c>
      <c r="H2294">
        <v>7.6</v>
      </c>
      <c r="I2294" t="s">
        <v>637</v>
      </c>
      <c r="J2294" t="s">
        <v>30</v>
      </c>
      <c r="K2294" t="s">
        <v>640</v>
      </c>
      <c r="L2294" t="s">
        <v>645</v>
      </c>
      <c r="M2294" t="s">
        <v>811</v>
      </c>
      <c r="N2294">
        <v>0</v>
      </c>
      <c r="O2294">
        <v>1</v>
      </c>
      <c r="P2294">
        <v>0</v>
      </c>
      <c r="Q2294">
        <v>0</v>
      </c>
      <c r="R2294">
        <v>1</v>
      </c>
      <c r="S2294">
        <v>0</v>
      </c>
      <c r="T2294">
        <v>0</v>
      </c>
      <c r="Y2294" t="s">
        <v>153</v>
      </c>
      <c r="AA2294">
        <v>67</v>
      </c>
      <c r="AB2294" t="b">
        <v>1</v>
      </c>
    </row>
    <row r="2295" spans="1:28" x14ac:dyDescent="0.3">
      <c r="A2295">
        <v>10</v>
      </c>
      <c r="B2295" t="s">
        <v>1044</v>
      </c>
      <c r="C2295">
        <v>10</v>
      </c>
      <c r="D2295">
        <v>2026</v>
      </c>
      <c r="E2295">
        <v>46117</v>
      </c>
      <c r="F2295" t="s">
        <v>1045</v>
      </c>
      <c r="G2295">
        <v>2</v>
      </c>
      <c r="H2295">
        <v>8.1</v>
      </c>
      <c r="I2295" t="s">
        <v>637</v>
      </c>
      <c r="J2295" t="s">
        <v>30</v>
      </c>
      <c r="K2295" t="s">
        <v>640</v>
      </c>
      <c r="L2295" t="s">
        <v>645</v>
      </c>
      <c r="M2295" t="s">
        <v>160</v>
      </c>
      <c r="N2295">
        <v>2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Y2295" t="s">
        <v>248</v>
      </c>
      <c r="AA2295">
        <v>69</v>
      </c>
      <c r="AB2295" t="b">
        <v>1</v>
      </c>
    </row>
    <row r="2296" spans="1:28" x14ac:dyDescent="0.3">
      <c r="A2296">
        <v>10</v>
      </c>
      <c r="B2296" t="s">
        <v>1044</v>
      </c>
      <c r="C2296">
        <v>10</v>
      </c>
      <c r="D2296">
        <v>2026</v>
      </c>
      <c r="E2296">
        <v>46117</v>
      </c>
      <c r="F2296" t="s">
        <v>1045</v>
      </c>
      <c r="G2296">
        <v>2</v>
      </c>
      <c r="H2296">
        <v>8.1999999999999993</v>
      </c>
      <c r="I2296" t="s">
        <v>637</v>
      </c>
      <c r="J2296" t="s">
        <v>30</v>
      </c>
      <c r="K2296" t="s">
        <v>640</v>
      </c>
      <c r="L2296" t="s">
        <v>645</v>
      </c>
      <c r="M2296" t="s">
        <v>160</v>
      </c>
      <c r="N2296">
        <v>4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Y2296" t="s">
        <v>156</v>
      </c>
      <c r="AA2296">
        <v>73</v>
      </c>
      <c r="AB2296" t="b">
        <v>1</v>
      </c>
    </row>
    <row r="2297" spans="1:28" x14ac:dyDescent="0.3">
      <c r="A2297">
        <v>10</v>
      </c>
      <c r="B2297" t="s">
        <v>1044</v>
      </c>
      <c r="C2297">
        <v>10</v>
      </c>
      <c r="D2297">
        <v>2026</v>
      </c>
      <c r="E2297">
        <v>46117</v>
      </c>
      <c r="F2297" t="s">
        <v>1045</v>
      </c>
      <c r="G2297">
        <v>2</v>
      </c>
      <c r="H2297">
        <v>8.3000000000000007</v>
      </c>
      <c r="I2297" t="s">
        <v>637</v>
      </c>
      <c r="J2297" t="s">
        <v>30</v>
      </c>
      <c r="K2297" t="s">
        <v>640</v>
      </c>
      <c r="L2297" t="s">
        <v>645</v>
      </c>
      <c r="M2297" t="s">
        <v>160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Y2297" t="s">
        <v>156</v>
      </c>
      <c r="AA2297">
        <v>73</v>
      </c>
      <c r="AB2297" t="b">
        <v>1</v>
      </c>
    </row>
    <row r="2298" spans="1:28" x14ac:dyDescent="0.3">
      <c r="A2298">
        <v>10</v>
      </c>
      <c r="B2298" t="s">
        <v>1044</v>
      </c>
      <c r="C2298">
        <v>10</v>
      </c>
      <c r="D2298">
        <v>2026</v>
      </c>
      <c r="E2298">
        <v>46117</v>
      </c>
      <c r="F2298" t="s">
        <v>1045</v>
      </c>
      <c r="G2298">
        <v>2</v>
      </c>
      <c r="H2298">
        <v>8.4</v>
      </c>
      <c r="I2298" t="s">
        <v>637</v>
      </c>
      <c r="J2298" t="s">
        <v>30</v>
      </c>
      <c r="K2298" t="s">
        <v>640</v>
      </c>
      <c r="L2298" t="s">
        <v>645</v>
      </c>
      <c r="M2298" t="s">
        <v>160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Y2298" t="s">
        <v>156</v>
      </c>
      <c r="AA2298">
        <v>73</v>
      </c>
      <c r="AB2298" t="b">
        <v>1</v>
      </c>
    </row>
    <row r="2299" spans="1:28" x14ac:dyDescent="0.3">
      <c r="A2299">
        <v>10</v>
      </c>
      <c r="B2299" t="s">
        <v>1044</v>
      </c>
      <c r="C2299">
        <v>10</v>
      </c>
      <c r="D2299">
        <v>2026</v>
      </c>
      <c r="E2299">
        <v>46117</v>
      </c>
      <c r="F2299" t="s">
        <v>1045</v>
      </c>
      <c r="G2299">
        <v>2</v>
      </c>
      <c r="H2299">
        <v>8.5</v>
      </c>
      <c r="I2299" t="s">
        <v>637</v>
      </c>
      <c r="J2299" t="s">
        <v>30</v>
      </c>
      <c r="K2299" t="s">
        <v>640</v>
      </c>
      <c r="L2299" t="s">
        <v>645</v>
      </c>
      <c r="M2299" t="s">
        <v>160</v>
      </c>
      <c r="N2299">
        <v>2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Y2299" t="s">
        <v>158</v>
      </c>
      <c r="AA2299">
        <v>75</v>
      </c>
      <c r="AB2299" t="b">
        <v>1</v>
      </c>
    </row>
    <row r="2300" spans="1:28" x14ac:dyDescent="0.3">
      <c r="A2300">
        <v>10</v>
      </c>
      <c r="B2300" t="s">
        <v>1044</v>
      </c>
      <c r="C2300">
        <v>10</v>
      </c>
      <c r="D2300">
        <v>2026</v>
      </c>
      <c r="E2300">
        <v>46117</v>
      </c>
      <c r="F2300" t="s">
        <v>1045</v>
      </c>
      <c r="G2300">
        <v>2</v>
      </c>
      <c r="H2300">
        <v>8.6</v>
      </c>
      <c r="I2300" t="s">
        <v>637</v>
      </c>
      <c r="J2300" t="s">
        <v>30</v>
      </c>
      <c r="K2300" t="s">
        <v>640</v>
      </c>
      <c r="L2300" t="s">
        <v>645</v>
      </c>
      <c r="M2300" t="s">
        <v>160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Y2300" t="s">
        <v>159</v>
      </c>
      <c r="AA2300">
        <v>76</v>
      </c>
      <c r="AB2300" t="b">
        <v>1</v>
      </c>
    </row>
    <row r="2301" spans="1:28" x14ac:dyDescent="0.3">
      <c r="A2301">
        <v>10</v>
      </c>
      <c r="B2301" t="s">
        <v>1044</v>
      </c>
      <c r="C2301">
        <v>10</v>
      </c>
      <c r="D2301">
        <v>2026</v>
      </c>
      <c r="E2301">
        <v>46117</v>
      </c>
      <c r="F2301" t="s">
        <v>1045</v>
      </c>
      <c r="G2301">
        <v>2</v>
      </c>
      <c r="H2301">
        <v>9.1</v>
      </c>
      <c r="I2301" t="s">
        <v>637</v>
      </c>
      <c r="J2301" t="s">
        <v>30</v>
      </c>
      <c r="K2301" t="s">
        <v>640</v>
      </c>
      <c r="L2301" t="s">
        <v>645</v>
      </c>
      <c r="M2301" t="s">
        <v>811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Y2301" t="s">
        <v>507</v>
      </c>
      <c r="AA2301">
        <v>77</v>
      </c>
      <c r="AB2301" t="b">
        <v>1</v>
      </c>
    </row>
    <row r="2302" spans="1:28" x14ac:dyDescent="0.3">
      <c r="A2302">
        <v>10</v>
      </c>
      <c r="B2302" t="s">
        <v>1044</v>
      </c>
      <c r="C2302">
        <v>10</v>
      </c>
      <c r="D2302">
        <v>2026</v>
      </c>
      <c r="E2302">
        <v>46117</v>
      </c>
      <c r="F2302" t="s">
        <v>1045</v>
      </c>
      <c r="G2302">
        <v>2</v>
      </c>
      <c r="H2302">
        <v>9.1999999999999993</v>
      </c>
      <c r="I2302" t="s">
        <v>637</v>
      </c>
      <c r="J2302" t="s">
        <v>30</v>
      </c>
      <c r="K2302" t="s">
        <v>645</v>
      </c>
      <c r="L2302" t="s">
        <v>640</v>
      </c>
      <c r="M2302" t="s">
        <v>811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 t="s">
        <v>47</v>
      </c>
      <c r="V2302" t="s">
        <v>645</v>
      </c>
      <c r="Y2302" t="s">
        <v>1067</v>
      </c>
      <c r="AA2302">
        <v>77</v>
      </c>
      <c r="AB2302" t="b">
        <v>1</v>
      </c>
    </row>
    <row r="2303" spans="1:28" x14ac:dyDescent="0.3">
      <c r="A2303">
        <v>10</v>
      </c>
      <c r="B2303" t="s">
        <v>1044</v>
      </c>
      <c r="C2303">
        <v>10</v>
      </c>
      <c r="D2303">
        <v>2026</v>
      </c>
      <c r="E2303">
        <v>46117</v>
      </c>
      <c r="F2303" t="s">
        <v>1045</v>
      </c>
      <c r="G2303">
        <v>2</v>
      </c>
      <c r="H2303">
        <v>9.3000000000000007</v>
      </c>
      <c r="I2303" t="s">
        <v>637</v>
      </c>
      <c r="J2303" t="s">
        <v>30</v>
      </c>
      <c r="K2303" t="s">
        <v>651</v>
      </c>
      <c r="L2303" t="s">
        <v>640</v>
      </c>
      <c r="M2303" t="s">
        <v>811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Y2303" t="s">
        <v>1068</v>
      </c>
      <c r="AA2303">
        <v>78</v>
      </c>
      <c r="AB2303" t="b">
        <v>1</v>
      </c>
    </row>
    <row r="2304" spans="1:28" x14ac:dyDescent="0.3">
      <c r="A2304">
        <v>10</v>
      </c>
      <c r="B2304" t="s">
        <v>1044</v>
      </c>
      <c r="C2304">
        <v>10</v>
      </c>
      <c r="D2304">
        <v>2026</v>
      </c>
      <c r="E2304">
        <v>46117</v>
      </c>
      <c r="F2304" t="s">
        <v>1045</v>
      </c>
      <c r="G2304">
        <v>2</v>
      </c>
      <c r="H2304">
        <v>9.4</v>
      </c>
      <c r="I2304" t="s">
        <v>637</v>
      </c>
      <c r="J2304" t="s">
        <v>30</v>
      </c>
      <c r="K2304" t="s">
        <v>640</v>
      </c>
      <c r="L2304" t="s">
        <v>651</v>
      </c>
      <c r="M2304" t="s">
        <v>811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Y2304" t="s">
        <v>1069</v>
      </c>
      <c r="AA2304">
        <v>79</v>
      </c>
      <c r="AB2304" t="b">
        <v>1</v>
      </c>
    </row>
    <row r="2305" spans="1:28" x14ac:dyDescent="0.3">
      <c r="A2305">
        <v>10</v>
      </c>
      <c r="B2305" t="s">
        <v>1044</v>
      </c>
      <c r="C2305">
        <v>10</v>
      </c>
      <c r="D2305">
        <v>2026</v>
      </c>
      <c r="E2305">
        <v>46117</v>
      </c>
      <c r="F2305" t="s">
        <v>1045</v>
      </c>
      <c r="G2305">
        <v>2</v>
      </c>
      <c r="H2305">
        <v>9.5</v>
      </c>
      <c r="I2305" t="s">
        <v>637</v>
      </c>
      <c r="J2305" t="s">
        <v>30</v>
      </c>
      <c r="K2305" t="s">
        <v>651</v>
      </c>
      <c r="L2305" t="s">
        <v>640</v>
      </c>
      <c r="M2305" t="s">
        <v>811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Y2305" t="s">
        <v>1070</v>
      </c>
      <c r="AA2305">
        <v>80</v>
      </c>
      <c r="AB2305" t="b">
        <v>1</v>
      </c>
    </row>
    <row r="2306" spans="1:28" x14ac:dyDescent="0.3">
      <c r="A2306">
        <v>10</v>
      </c>
      <c r="B2306" t="s">
        <v>1044</v>
      </c>
      <c r="C2306">
        <v>10</v>
      </c>
      <c r="D2306">
        <v>2026</v>
      </c>
      <c r="E2306">
        <v>46117</v>
      </c>
      <c r="F2306" t="s">
        <v>1045</v>
      </c>
      <c r="G2306">
        <v>2</v>
      </c>
      <c r="H2306">
        <v>9.6</v>
      </c>
      <c r="I2306" t="s">
        <v>637</v>
      </c>
      <c r="J2306" t="s">
        <v>30</v>
      </c>
      <c r="K2306" t="s">
        <v>640</v>
      </c>
      <c r="L2306" t="s">
        <v>651</v>
      </c>
      <c r="M2306" t="s">
        <v>811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Y2306" t="s">
        <v>1071</v>
      </c>
      <c r="AA2306">
        <v>81</v>
      </c>
      <c r="AB2306" t="b">
        <v>1</v>
      </c>
    </row>
    <row r="2307" spans="1:28" x14ac:dyDescent="0.3">
      <c r="A2307">
        <v>10</v>
      </c>
      <c r="B2307" t="s">
        <v>1044</v>
      </c>
      <c r="C2307">
        <v>10</v>
      </c>
      <c r="D2307">
        <v>2026</v>
      </c>
      <c r="E2307">
        <v>46117</v>
      </c>
      <c r="F2307" t="s">
        <v>1045</v>
      </c>
      <c r="G2307">
        <v>2</v>
      </c>
      <c r="H2307">
        <v>10.1</v>
      </c>
      <c r="I2307" t="s">
        <v>637</v>
      </c>
      <c r="J2307" t="s">
        <v>30</v>
      </c>
      <c r="K2307" t="s">
        <v>640</v>
      </c>
      <c r="L2307" t="s">
        <v>651</v>
      </c>
      <c r="M2307" t="s">
        <v>120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Y2307" t="s">
        <v>1072</v>
      </c>
      <c r="AA2307">
        <v>82</v>
      </c>
      <c r="AB2307" t="b">
        <v>1</v>
      </c>
    </row>
    <row r="2308" spans="1:28" x14ac:dyDescent="0.3">
      <c r="A2308">
        <v>10</v>
      </c>
      <c r="B2308" t="s">
        <v>1044</v>
      </c>
      <c r="C2308">
        <v>10</v>
      </c>
      <c r="D2308">
        <v>2026</v>
      </c>
      <c r="E2308">
        <v>46117</v>
      </c>
      <c r="F2308" t="s">
        <v>1045</v>
      </c>
      <c r="G2308">
        <v>2</v>
      </c>
      <c r="H2308">
        <v>10.199999999999999</v>
      </c>
      <c r="I2308" t="s">
        <v>637</v>
      </c>
      <c r="J2308" t="s">
        <v>30</v>
      </c>
      <c r="K2308" t="s">
        <v>651</v>
      </c>
      <c r="L2308" t="s">
        <v>640</v>
      </c>
      <c r="M2308" t="s">
        <v>120</v>
      </c>
      <c r="N2308">
        <v>4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Y2308" t="s">
        <v>552</v>
      </c>
      <c r="AA2308">
        <v>86</v>
      </c>
      <c r="AB2308" t="b">
        <v>1</v>
      </c>
    </row>
    <row r="2309" spans="1:28" x14ac:dyDescent="0.3">
      <c r="A2309">
        <v>10</v>
      </c>
      <c r="B2309" t="s">
        <v>1044</v>
      </c>
      <c r="C2309">
        <v>10</v>
      </c>
      <c r="D2309">
        <v>2026</v>
      </c>
      <c r="E2309">
        <v>46117</v>
      </c>
      <c r="F2309" t="s">
        <v>1045</v>
      </c>
      <c r="G2309">
        <v>2</v>
      </c>
      <c r="H2309">
        <v>10.3</v>
      </c>
      <c r="I2309" t="s">
        <v>637</v>
      </c>
      <c r="J2309" t="s">
        <v>30</v>
      </c>
      <c r="K2309" t="s">
        <v>651</v>
      </c>
      <c r="L2309" t="s">
        <v>640</v>
      </c>
      <c r="M2309" t="s">
        <v>120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Y2309" t="s">
        <v>553</v>
      </c>
      <c r="AA2309">
        <v>87</v>
      </c>
      <c r="AB2309" t="b">
        <v>1</v>
      </c>
    </row>
    <row r="2310" spans="1:28" x14ac:dyDescent="0.3">
      <c r="A2310">
        <v>10</v>
      </c>
      <c r="B2310" t="s">
        <v>1044</v>
      </c>
      <c r="C2310">
        <v>10</v>
      </c>
      <c r="D2310">
        <v>2026</v>
      </c>
      <c r="E2310">
        <v>46117</v>
      </c>
      <c r="F2310" t="s">
        <v>1045</v>
      </c>
      <c r="G2310">
        <v>2</v>
      </c>
      <c r="H2310">
        <v>10.4</v>
      </c>
      <c r="I2310" t="s">
        <v>637</v>
      </c>
      <c r="J2310" t="s">
        <v>30</v>
      </c>
      <c r="K2310" t="s">
        <v>640</v>
      </c>
      <c r="L2310" t="s">
        <v>651</v>
      </c>
      <c r="M2310" t="s">
        <v>120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Y2310" t="s">
        <v>553</v>
      </c>
      <c r="AA2310">
        <v>87</v>
      </c>
      <c r="AB2310" t="b">
        <v>1</v>
      </c>
    </row>
    <row r="2311" spans="1:28" x14ac:dyDescent="0.3">
      <c r="A2311">
        <v>10</v>
      </c>
      <c r="B2311" t="s">
        <v>1044</v>
      </c>
      <c r="C2311">
        <v>10</v>
      </c>
      <c r="D2311">
        <v>2026</v>
      </c>
      <c r="E2311">
        <v>46117</v>
      </c>
      <c r="F2311" t="s">
        <v>1045</v>
      </c>
      <c r="G2311">
        <v>2</v>
      </c>
      <c r="H2311">
        <v>10.5</v>
      </c>
      <c r="I2311" t="s">
        <v>637</v>
      </c>
      <c r="J2311" t="s">
        <v>30</v>
      </c>
      <c r="K2311" t="s">
        <v>640</v>
      </c>
      <c r="L2311" t="s">
        <v>651</v>
      </c>
      <c r="M2311" t="s">
        <v>120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Y2311" t="s">
        <v>554</v>
      </c>
      <c r="AA2311">
        <v>88</v>
      </c>
      <c r="AB2311" t="b">
        <v>1</v>
      </c>
    </row>
    <row r="2312" spans="1:28" x14ac:dyDescent="0.3">
      <c r="A2312">
        <v>10</v>
      </c>
      <c r="B2312" t="s">
        <v>1044</v>
      </c>
      <c r="C2312">
        <v>10</v>
      </c>
      <c r="D2312">
        <v>2026</v>
      </c>
      <c r="E2312">
        <v>46117</v>
      </c>
      <c r="F2312" t="s">
        <v>1045</v>
      </c>
      <c r="G2312">
        <v>2</v>
      </c>
      <c r="H2312">
        <v>10.6</v>
      </c>
      <c r="I2312" t="s">
        <v>637</v>
      </c>
      <c r="J2312" t="s">
        <v>30</v>
      </c>
      <c r="K2312" t="s">
        <v>651</v>
      </c>
      <c r="L2312" t="s">
        <v>640</v>
      </c>
      <c r="M2312" t="s">
        <v>120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Y2312" t="s">
        <v>555</v>
      </c>
      <c r="AA2312">
        <v>89</v>
      </c>
      <c r="AB2312" t="b">
        <v>1</v>
      </c>
    </row>
    <row r="2313" spans="1:28" x14ac:dyDescent="0.3">
      <c r="A2313">
        <v>10</v>
      </c>
      <c r="B2313" t="s">
        <v>1044</v>
      </c>
      <c r="C2313">
        <v>10</v>
      </c>
      <c r="D2313">
        <v>2026</v>
      </c>
      <c r="E2313">
        <v>46117</v>
      </c>
      <c r="F2313" t="s">
        <v>1045</v>
      </c>
      <c r="G2313">
        <v>2</v>
      </c>
      <c r="H2313">
        <v>11.1</v>
      </c>
      <c r="I2313" t="s">
        <v>637</v>
      </c>
      <c r="J2313" t="s">
        <v>30</v>
      </c>
      <c r="K2313" t="s">
        <v>651</v>
      </c>
      <c r="L2313" t="s">
        <v>640</v>
      </c>
      <c r="M2313" t="s">
        <v>811</v>
      </c>
      <c r="N2313">
        <v>2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Y2313" t="s">
        <v>1073</v>
      </c>
      <c r="AA2313">
        <v>91</v>
      </c>
      <c r="AB2313" t="b">
        <v>1</v>
      </c>
    </row>
    <row r="2314" spans="1:28" x14ac:dyDescent="0.3">
      <c r="A2314">
        <v>10</v>
      </c>
      <c r="B2314" t="s">
        <v>1044</v>
      </c>
      <c r="C2314">
        <v>10</v>
      </c>
      <c r="D2314">
        <v>2026</v>
      </c>
      <c r="E2314">
        <v>46117</v>
      </c>
      <c r="F2314" t="s">
        <v>1045</v>
      </c>
      <c r="G2314">
        <v>2</v>
      </c>
      <c r="H2314">
        <v>11.2</v>
      </c>
      <c r="I2314" t="s">
        <v>637</v>
      </c>
      <c r="J2314" t="s">
        <v>30</v>
      </c>
      <c r="K2314" t="s">
        <v>651</v>
      </c>
      <c r="L2314" t="s">
        <v>640</v>
      </c>
      <c r="M2314" t="s">
        <v>811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Y2314" t="s">
        <v>598</v>
      </c>
      <c r="AA2314">
        <v>92</v>
      </c>
      <c r="AB2314" t="b">
        <v>1</v>
      </c>
    </row>
    <row r="2315" spans="1:28" x14ac:dyDescent="0.3">
      <c r="A2315">
        <v>10</v>
      </c>
      <c r="B2315" t="s">
        <v>1044</v>
      </c>
      <c r="C2315">
        <v>10</v>
      </c>
      <c r="D2315">
        <v>2026</v>
      </c>
      <c r="E2315">
        <v>46117</v>
      </c>
      <c r="F2315" t="s">
        <v>1045</v>
      </c>
      <c r="G2315">
        <v>2</v>
      </c>
      <c r="H2315">
        <v>11.3</v>
      </c>
      <c r="I2315" t="s">
        <v>637</v>
      </c>
      <c r="J2315" t="s">
        <v>30</v>
      </c>
      <c r="K2315" t="s">
        <v>640</v>
      </c>
      <c r="L2315" t="s">
        <v>651</v>
      </c>
      <c r="M2315" t="s">
        <v>811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Y2315" t="s">
        <v>1074</v>
      </c>
      <c r="AA2315">
        <v>93</v>
      </c>
      <c r="AB2315" t="b">
        <v>1</v>
      </c>
    </row>
    <row r="2316" spans="1:28" x14ac:dyDescent="0.3">
      <c r="A2316">
        <v>10</v>
      </c>
      <c r="B2316" t="s">
        <v>1044</v>
      </c>
      <c r="C2316">
        <v>10</v>
      </c>
      <c r="D2316">
        <v>2026</v>
      </c>
      <c r="E2316">
        <v>46117</v>
      </c>
      <c r="F2316" t="s">
        <v>1045</v>
      </c>
      <c r="G2316">
        <v>2</v>
      </c>
      <c r="H2316">
        <v>11.4</v>
      </c>
      <c r="I2316" t="s">
        <v>637</v>
      </c>
      <c r="J2316" t="s">
        <v>30</v>
      </c>
      <c r="K2316" t="s">
        <v>651</v>
      </c>
      <c r="L2316" t="s">
        <v>640</v>
      </c>
      <c r="M2316" t="s">
        <v>811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Y2316" t="s">
        <v>1075</v>
      </c>
      <c r="AA2316">
        <v>94</v>
      </c>
      <c r="AB2316" t="b">
        <v>1</v>
      </c>
    </row>
    <row r="2317" spans="1:28" x14ac:dyDescent="0.3">
      <c r="A2317">
        <v>10</v>
      </c>
      <c r="B2317" t="s">
        <v>1044</v>
      </c>
      <c r="C2317">
        <v>10</v>
      </c>
      <c r="D2317">
        <v>2026</v>
      </c>
      <c r="E2317">
        <v>46117</v>
      </c>
      <c r="F2317" t="s">
        <v>1045</v>
      </c>
      <c r="G2317">
        <v>2</v>
      </c>
      <c r="H2317">
        <v>11.5</v>
      </c>
      <c r="I2317" t="s">
        <v>637</v>
      </c>
      <c r="J2317" t="s">
        <v>30</v>
      </c>
      <c r="K2317" t="s">
        <v>640</v>
      </c>
      <c r="L2317" t="s">
        <v>651</v>
      </c>
      <c r="M2317" t="s">
        <v>811</v>
      </c>
      <c r="N2317">
        <v>4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Y2317" t="s">
        <v>599</v>
      </c>
      <c r="AA2317">
        <v>98</v>
      </c>
      <c r="AB2317" t="b">
        <v>1</v>
      </c>
    </row>
    <row r="2318" spans="1:28" x14ac:dyDescent="0.3">
      <c r="A2318">
        <v>10</v>
      </c>
      <c r="B2318" t="s">
        <v>1044</v>
      </c>
      <c r="C2318">
        <v>10</v>
      </c>
      <c r="D2318">
        <v>2026</v>
      </c>
      <c r="E2318">
        <v>46117</v>
      </c>
      <c r="F2318" t="s">
        <v>1045</v>
      </c>
      <c r="G2318">
        <v>2</v>
      </c>
      <c r="H2318">
        <v>11.6</v>
      </c>
      <c r="I2318" t="s">
        <v>637</v>
      </c>
      <c r="J2318" t="s">
        <v>30</v>
      </c>
      <c r="K2318" t="s">
        <v>640</v>
      </c>
      <c r="L2318" t="s">
        <v>651</v>
      </c>
      <c r="M2318" t="s">
        <v>811</v>
      </c>
      <c r="N2318">
        <v>4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Y2318" t="s">
        <v>514</v>
      </c>
      <c r="AA2318">
        <v>102</v>
      </c>
      <c r="AB2318" t="b">
        <v>1</v>
      </c>
    </row>
    <row r="2319" spans="1:28" x14ac:dyDescent="0.3">
      <c r="A2319">
        <v>10</v>
      </c>
      <c r="B2319" t="s">
        <v>1044</v>
      </c>
      <c r="C2319">
        <v>10</v>
      </c>
      <c r="D2319">
        <v>2026</v>
      </c>
      <c r="E2319">
        <v>46117</v>
      </c>
      <c r="F2319" t="s">
        <v>1045</v>
      </c>
      <c r="G2319">
        <v>2</v>
      </c>
      <c r="H2319">
        <v>12.1</v>
      </c>
      <c r="I2319" t="s">
        <v>637</v>
      </c>
      <c r="J2319" t="s">
        <v>30</v>
      </c>
      <c r="K2319" t="s">
        <v>651</v>
      </c>
      <c r="L2319" t="s">
        <v>640</v>
      </c>
      <c r="M2319" t="s">
        <v>112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 t="s">
        <v>1076</v>
      </c>
      <c r="V2319" t="s">
        <v>651</v>
      </c>
      <c r="Y2319" t="s">
        <v>1077</v>
      </c>
      <c r="AA2319">
        <v>102</v>
      </c>
      <c r="AB2319" t="b">
        <v>1</v>
      </c>
    </row>
    <row r="2320" spans="1:28" x14ac:dyDescent="0.3">
      <c r="A2320">
        <v>10</v>
      </c>
      <c r="B2320" t="s">
        <v>1044</v>
      </c>
      <c r="C2320">
        <v>10</v>
      </c>
      <c r="D2320">
        <v>2026</v>
      </c>
      <c r="E2320">
        <v>46117</v>
      </c>
      <c r="F2320" t="s">
        <v>1045</v>
      </c>
      <c r="G2320">
        <v>2</v>
      </c>
      <c r="H2320">
        <v>12.2</v>
      </c>
      <c r="I2320" t="s">
        <v>637</v>
      </c>
      <c r="J2320" t="s">
        <v>30</v>
      </c>
      <c r="K2320" t="s">
        <v>654</v>
      </c>
      <c r="L2320" t="s">
        <v>640</v>
      </c>
      <c r="M2320" t="s">
        <v>112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Y2320" t="s">
        <v>1077</v>
      </c>
      <c r="AA2320">
        <v>102</v>
      </c>
      <c r="AB2320" t="b">
        <v>1</v>
      </c>
    </row>
    <row r="2321" spans="1:28" x14ac:dyDescent="0.3">
      <c r="A2321">
        <v>10</v>
      </c>
      <c r="B2321" t="s">
        <v>1044</v>
      </c>
      <c r="C2321">
        <v>10</v>
      </c>
      <c r="D2321">
        <v>2026</v>
      </c>
      <c r="E2321">
        <v>46117</v>
      </c>
      <c r="F2321" t="s">
        <v>1045</v>
      </c>
      <c r="G2321">
        <v>2</v>
      </c>
      <c r="H2321">
        <v>12.3</v>
      </c>
      <c r="I2321" t="s">
        <v>637</v>
      </c>
      <c r="J2321" t="s">
        <v>30</v>
      </c>
      <c r="K2321" t="s">
        <v>654</v>
      </c>
      <c r="L2321" t="s">
        <v>640</v>
      </c>
      <c r="M2321" t="s">
        <v>112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Y2321" t="s">
        <v>831</v>
      </c>
      <c r="AA2321">
        <v>103</v>
      </c>
      <c r="AB2321" t="b">
        <v>1</v>
      </c>
    </row>
    <row r="2322" spans="1:28" x14ac:dyDescent="0.3">
      <c r="A2322">
        <v>10</v>
      </c>
      <c r="B2322" t="s">
        <v>1044</v>
      </c>
      <c r="C2322">
        <v>10</v>
      </c>
      <c r="D2322">
        <v>2026</v>
      </c>
      <c r="E2322">
        <v>46117</v>
      </c>
      <c r="F2322" t="s">
        <v>1045</v>
      </c>
      <c r="G2322">
        <v>2</v>
      </c>
      <c r="H2322">
        <v>12.4</v>
      </c>
      <c r="I2322" t="s">
        <v>637</v>
      </c>
      <c r="J2322" t="s">
        <v>30</v>
      </c>
      <c r="K2322" t="s">
        <v>640</v>
      </c>
      <c r="L2322" t="s">
        <v>654</v>
      </c>
      <c r="M2322" t="s">
        <v>112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Y2322" t="s">
        <v>832</v>
      </c>
      <c r="AA2322">
        <v>104</v>
      </c>
      <c r="AB2322" t="b">
        <v>1</v>
      </c>
    </row>
    <row r="2323" spans="1:28" x14ac:dyDescent="0.3">
      <c r="A2323">
        <v>10</v>
      </c>
      <c r="B2323" t="s">
        <v>1044</v>
      </c>
      <c r="C2323">
        <v>10</v>
      </c>
      <c r="D2323">
        <v>2026</v>
      </c>
      <c r="E2323">
        <v>46117</v>
      </c>
      <c r="F2323" t="s">
        <v>1045</v>
      </c>
      <c r="G2323">
        <v>2</v>
      </c>
      <c r="H2323">
        <v>12.5</v>
      </c>
      <c r="I2323" t="s">
        <v>637</v>
      </c>
      <c r="J2323" t="s">
        <v>30</v>
      </c>
      <c r="K2323" t="s">
        <v>654</v>
      </c>
      <c r="L2323" t="s">
        <v>640</v>
      </c>
      <c r="M2323" t="s">
        <v>112</v>
      </c>
      <c r="N2323">
        <v>0</v>
      </c>
      <c r="O2323">
        <v>1</v>
      </c>
      <c r="P2323">
        <v>0</v>
      </c>
      <c r="Q2323">
        <v>0</v>
      </c>
      <c r="R2323">
        <v>0</v>
      </c>
      <c r="S2323">
        <v>1</v>
      </c>
      <c r="T2323">
        <v>0</v>
      </c>
      <c r="Y2323" t="s">
        <v>89</v>
      </c>
      <c r="AA2323">
        <v>105</v>
      </c>
      <c r="AB2323" t="b">
        <v>1</v>
      </c>
    </row>
    <row r="2324" spans="1:28" x14ac:dyDescent="0.3">
      <c r="A2324">
        <v>10</v>
      </c>
      <c r="B2324" t="s">
        <v>1044</v>
      </c>
      <c r="C2324">
        <v>10</v>
      </c>
      <c r="D2324">
        <v>2026</v>
      </c>
      <c r="E2324">
        <v>46117</v>
      </c>
      <c r="F2324" t="s">
        <v>1045</v>
      </c>
      <c r="G2324">
        <v>2</v>
      </c>
      <c r="H2324">
        <v>12.6</v>
      </c>
      <c r="I2324" t="s">
        <v>637</v>
      </c>
      <c r="J2324" t="s">
        <v>30</v>
      </c>
      <c r="K2324" t="s">
        <v>640</v>
      </c>
      <c r="L2324" t="s">
        <v>654</v>
      </c>
      <c r="M2324" t="s">
        <v>112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Y2324" t="s">
        <v>89</v>
      </c>
      <c r="AA2324">
        <v>105</v>
      </c>
      <c r="AB2324" t="b">
        <v>1</v>
      </c>
    </row>
    <row r="2325" spans="1:28" x14ac:dyDescent="0.3">
      <c r="A2325">
        <v>10</v>
      </c>
      <c r="B2325" t="s">
        <v>1044</v>
      </c>
      <c r="C2325">
        <v>10</v>
      </c>
      <c r="D2325">
        <v>2026</v>
      </c>
      <c r="E2325">
        <v>46117</v>
      </c>
      <c r="F2325" t="s">
        <v>1045</v>
      </c>
      <c r="G2325">
        <v>2</v>
      </c>
      <c r="H2325">
        <v>13.1</v>
      </c>
      <c r="I2325" t="s">
        <v>637</v>
      </c>
      <c r="J2325" t="s">
        <v>30</v>
      </c>
      <c r="K2325" t="s">
        <v>654</v>
      </c>
      <c r="L2325" t="s">
        <v>640</v>
      </c>
      <c r="M2325" t="s">
        <v>811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 t="s">
        <v>389</v>
      </c>
      <c r="V2325" t="s">
        <v>654</v>
      </c>
      <c r="Y2325" t="s">
        <v>1056</v>
      </c>
      <c r="AA2325">
        <v>105</v>
      </c>
      <c r="AB2325" t="b">
        <v>1</v>
      </c>
    </row>
    <row r="2326" spans="1:28" x14ac:dyDescent="0.3">
      <c r="A2326">
        <v>10</v>
      </c>
      <c r="B2326" t="s">
        <v>1044</v>
      </c>
      <c r="C2326">
        <v>10</v>
      </c>
      <c r="D2326">
        <v>2026</v>
      </c>
      <c r="E2326">
        <v>46117</v>
      </c>
      <c r="F2326" t="s">
        <v>1045</v>
      </c>
      <c r="G2326">
        <v>2</v>
      </c>
      <c r="H2326">
        <v>13.2</v>
      </c>
      <c r="I2326" t="s">
        <v>637</v>
      </c>
      <c r="J2326" t="s">
        <v>30</v>
      </c>
      <c r="K2326" t="s">
        <v>661</v>
      </c>
      <c r="L2326" t="s">
        <v>640</v>
      </c>
      <c r="M2326" t="s">
        <v>811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Y2326" t="s">
        <v>751</v>
      </c>
      <c r="AA2326">
        <v>106</v>
      </c>
      <c r="AB2326" t="b">
        <v>1</v>
      </c>
    </row>
    <row r="2327" spans="1:28" x14ac:dyDescent="0.3">
      <c r="A2327">
        <v>10</v>
      </c>
      <c r="B2327" t="s">
        <v>1044</v>
      </c>
      <c r="C2327">
        <v>10</v>
      </c>
      <c r="D2327">
        <v>2026</v>
      </c>
      <c r="E2327">
        <v>46117</v>
      </c>
      <c r="F2327" t="s">
        <v>1045</v>
      </c>
      <c r="G2327">
        <v>2</v>
      </c>
      <c r="H2327">
        <v>13.3</v>
      </c>
      <c r="I2327" t="s">
        <v>637</v>
      </c>
      <c r="J2327" t="s">
        <v>30</v>
      </c>
      <c r="K2327" t="s">
        <v>640</v>
      </c>
      <c r="L2327" t="s">
        <v>661</v>
      </c>
      <c r="M2327" t="s">
        <v>811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Y2327" t="s">
        <v>751</v>
      </c>
      <c r="AA2327">
        <v>106</v>
      </c>
      <c r="AB2327" t="b">
        <v>1</v>
      </c>
    </row>
    <row r="2328" spans="1:28" x14ac:dyDescent="0.3">
      <c r="A2328">
        <v>10</v>
      </c>
      <c r="B2328" t="s">
        <v>1044</v>
      </c>
      <c r="C2328">
        <v>10</v>
      </c>
      <c r="D2328">
        <v>2026</v>
      </c>
      <c r="E2328">
        <v>46117</v>
      </c>
      <c r="F2328" t="s">
        <v>1045</v>
      </c>
      <c r="G2328">
        <v>2</v>
      </c>
      <c r="H2328">
        <v>13.4</v>
      </c>
      <c r="I2328" t="s">
        <v>637</v>
      </c>
      <c r="J2328" t="s">
        <v>30</v>
      </c>
      <c r="K2328" t="s">
        <v>640</v>
      </c>
      <c r="L2328" t="s">
        <v>661</v>
      </c>
      <c r="M2328" t="s">
        <v>811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Y2328" t="s">
        <v>751</v>
      </c>
      <c r="AA2328">
        <v>106</v>
      </c>
      <c r="AB2328" t="b">
        <v>1</v>
      </c>
    </row>
    <row r="2329" spans="1:28" x14ac:dyDescent="0.3">
      <c r="A2329">
        <v>10</v>
      </c>
      <c r="B2329" t="s">
        <v>1044</v>
      </c>
      <c r="C2329">
        <v>10</v>
      </c>
      <c r="D2329">
        <v>2026</v>
      </c>
      <c r="E2329">
        <v>46117</v>
      </c>
      <c r="F2329" t="s">
        <v>1045</v>
      </c>
      <c r="G2329">
        <v>2</v>
      </c>
      <c r="H2329">
        <v>13.5</v>
      </c>
      <c r="I2329" t="s">
        <v>637</v>
      </c>
      <c r="J2329" t="s">
        <v>30</v>
      </c>
      <c r="K2329" t="s">
        <v>640</v>
      </c>
      <c r="L2329" t="s">
        <v>661</v>
      </c>
      <c r="M2329" t="s">
        <v>811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Y2329" t="s">
        <v>752</v>
      </c>
      <c r="AA2329">
        <v>107</v>
      </c>
      <c r="AB2329" t="b">
        <v>1</v>
      </c>
    </row>
    <row r="2330" spans="1:28" x14ac:dyDescent="0.3">
      <c r="A2330">
        <v>10</v>
      </c>
      <c r="B2330" t="s">
        <v>1044</v>
      </c>
      <c r="C2330">
        <v>10</v>
      </c>
      <c r="D2330">
        <v>2026</v>
      </c>
      <c r="E2330">
        <v>46117</v>
      </c>
      <c r="F2330" t="s">
        <v>1045</v>
      </c>
      <c r="G2330">
        <v>2</v>
      </c>
      <c r="H2330">
        <v>13.6</v>
      </c>
      <c r="I2330" t="s">
        <v>637</v>
      </c>
      <c r="J2330" t="s">
        <v>30</v>
      </c>
      <c r="K2330" t="s">
        <v>661</v>
      </c>
      <c r="L2330" t="s">
        <v>640</v>
      </c>
      <c r="M2330" t="s">
        <v>811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Y2330" t="s">
        <v>753</v>
      </c>
      <c r="AA2330">
        <v>108</v>
      </c>
      <c r="AB2330" t="b">
        <v>1</v>
      </c>
    </row>
    <row r="2331" spans="1:28" x14ac:dyDescent="0.3">
      <c r="A2331">
        <v>10</v>
      </c>
      <c r="B2331" t="s">
        <v>1044</v>
      </c>
      <c r="C2331">
        <v>10</v>
      </c>
      <c r="D2331">
        <v>2026</v>
      </c>
      <c r="E2331">
        <v>46117</v>
      </c>
      <c r="F2331" t="s">
        <v>1045</v>
      </c>
      <c r="G2331">
        <v>2</v>
      </c>
      <c r="H2331">
        <v>14.1</v>
      </c>
      <c r="I2331" t="s">
        <v>637</v>
      </c>
      <c r="J2331" t="s">
        <v>30</v>
      </c>
      <c r="K2331" t="s">
        <v>661</v>
      </c>
      <c r="L2331" t="s">
        <v>640</v>
      </c>
      <c r="M2331" t="s">
        <v>160</v>
      </c>
      <c r="N2331">
        <v>2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Y2331" t="s">
        <v>1078</v>
      </c>
      <c r="AA2331">
        <v>110</v>
      </c>
      <c r="AB2331" t="b">
        <v>1</v>
      </c>
    </row>
    <row r="2332" spans="1:28" x14ac:dyDescent="0.3">
      <c r="A2332">
        <v>10</v>
      </c>
      <c r="B2332" t="s">
        <v>1044</v>
      </c>
      <c r="C2332">
        <v>10</v>
      </c>
      <c r="D2332">
        <v>2026</v>
      </c>
      <c r="E2332">
        <v>46117</v>
      </c>
      <c r="F2332" t="s">
        <v>1045</v>
      </c>
      <c r="G2332">
        <v>2</v>
      </c>
      <c r="H2332">
        <v>14.2</v>
      </c>
      <c r="I2332" t="s">
        <v>637</v>
      </c>
      <c r="J2332" t="s">
        <v>30</v>
      </c>
      <c r="K2332" t="s">
        <v>661</v>
      </c>
      <c r="L2332" t="s">
        <v>640</v>
      </c>
      <c r="M2332" t="s">
        <v>160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Y2332" t="s">
        <v>1078</v>
      </c>
      <c r="AA2332">
        <v>110</v>
      </c>
      <c r="AB2332" t="b">
        <v>1</v>
      </c>
    </row>
    <row r="2333" spans="1:28" x14ac:dyDescent="0.3">
      <c r="A2333">
        <v>10</v>
      </c>
      <c r="B2333" t="s">
        <v>1044</v>
      </c>
      <c r="C2333">
        <v>10</v>
      </c>
      <c r="D2333">
        <v>2026</v>
      </c>
      <c r="E2333">
        <v>46117</v>
      </c>
      <c r="F2333" t="s">
        <v>1045</v>
      </c>
      <c r="G2333">
        <v>2</v>
      </c>
      <c r="H2333">
        <v>14.3</v>
      </c>
      <c r="I2333" t="s">
        <v>637</v>
      </c>
      <c r="J2333" t="s">
        <v>30</v>
      </c>
      <c r="K2333" t="s">
        <v>661</v>
      </c>
      <c r="L2333" t="s">
        <v>640</v>
      </c>
      <c r="M2333" t="s">
        <v>160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Y2333" t="s">
        <v>1079</v>
      </c>
      <c r="AA2333">
        <v>111</v>
      </c>
      <c r="AB2333" t="b">
        <v>1</v>
      </c>
    </row>
    <row r="2334" spans="1:28" x14ac:dyDescent="0.3">
      <c r="A2334">
        <v>10</v>
      </c>
      <c r="B2334" t="s">
        <v>1044</v>
      </c>
      <c r="C2334">
        <v>10</v>
      </c>
      <c r="D2334">
        <v>2026</v>
      </c>
      <c r="E2334">
        <v>46117</v>
      </c>
      <c r="F2334" t="s">
        <v>1045</v>
      </c>
      <c r="G2334">
        <v>2</v>
      </c>
      <c r="H2334">
        <v>14.4</v>
      </c>
      <c r="I2334" t="s">
        <v>637</v>
      </c>
      <c r="J2334" t="s">
        <v>30</v>
      </c>
      <c r="K2334" t="s">
        <v>640</v>
      </c>
      <c r="L2334" t="s">
        <v>661</v>
      </c>
      <c r="M2334" t="s">
        <v>160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Y2334" t="s">
        <v>754</v>
      </c>
      <c r="AA2334">
        <v>112</v>
      </c>
      <c r="AB2334" t="b">
        <v>1</v>
      </c>
    </row>
    <row r="2335" spans="1:28" x14ac:dyDescent="0.3">
      <c r="A2335">
        <v>10</v>
      </c>
      <c r="B2335" t="s">
        <v>1044</v>
      </c>
      <c r="C2335">
        <v>10</v>
      </c>
      <c r="D2335">
        <v>2026</v>
      </c>
      <c r="E2335">
        <v>46117</v>
      </c>
      <c r="F2335" t="s">
        <v>1045</v>
      </c>
      <c r="G2335">
        <v>2</v>
      </c>
      <c r="H2335">
        <v>14.5</v>
      </c>
      <c r="I2335" t="s">
        <v>637</v>
      </c>
      <c r="J2335" t="s">
        <v>30</v>
      </c>
      <c r="K2335" t="s">
        <v>661</v>
      </c>
      <c r="L2335" t="s">
        <v>640</v>
      </c>
      <c r="M2335" t="s">
        <v>160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Y2335" t="s">
        <v>603</v>
      </c>
      <c r="AA2335">
        <v>113</v>
      </c>
      <c r="AB2335" t="b">
        <v>1</v>
      </c>
    </row>
    <row r="2336" spans="1:28" x14ac:dyDescent="0.3">
      <c r="A2336">
        <v>10</v>
      </c>
      <c r="B2336" t="s">
        <v>1044</v>
      </c>
      <c r="C2336">
        <v>10</v>
      </c>
      <c r="D2336">
        <v>2026</v>
      </c>
      <c r="E2336">
        <v>46117</v>
      </c>
      <c r="F2336" t="s">
        <v>1045</v>
      </c>
      <c r="G2336">
        <v>2</v>
      </c>
      <c r="H2336">
        <v>14.6</v>
      </c>
      <c r="I2336" t="s">
        <v>637</v>
      </c>
      <c r="J2336" t="s">
        <v>30</v>
      </c>
      <c r="K2336" t="s">
        <v>640</v>
      </c>
      <c r="L2336" t="s">
        <v>661</v>
      </c>
      <c r="M2336" t="s">
        <v>160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Y2336" t="s">
        <v>755</v>
      </c>
      <c r="AA2336">
        <v>114</v>
      </c>
      <c r="AB2336" t="b">
        <v>1</v>
      </c>
    </row>
    <row r="2337" spans="1:28" x14ac:dyDescent="0.3">
      <c r="A2337">
        <v>10</v>
      </c>
      <c r="B2337" t="s">
        <v>1044</v>
      </c>
      <c r="C2337">
        <v>10</v>
      </c>
      <c r="D2337">
        <v>2026</v>
      </c>
      <c r="E2337">
        <v>46117</v>
      </c>
      <c r="F2337" t="s">
        <v>1045</v>
      </c>
      <c r="G2337">
        <v>2</v>
      </c>
      <c r="H2337">
        <v>15.1</v>
      </c>
      <c r="I2337" t="s">
        <v>637</v>
      </c>
      <c r="J2337" t="s">
        <v>30</v>
      </c>
      <c r="K2337" t="s">
        <v>640</v>
      </c>
      <c r="L2337" t="s">
        <v>661</v>
      </c>
      <c r="M2337" t="s">
        <v>132</v>
      </c>
      <c r="N2337">
        <v>4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Y2337" t="s">
        <v>608</v>
      </c>
      <c r="AA2337">
        <v>118</v>
      </c>
      <c r="AB2337" t="b">
        <v>1</v>
      </c>
    </row>
    <row r="2338" spans="1:28" x14ac:dyDescent="0.3">
      <c r="A2338">
        <v>10</v>
      </c>
      <c r="B2338" t="s">
        <v>1044</v>
      </c>
      <c r="C2338">
        <v>10</v>
      </c>
      <c r="D2338">
        <v>2026</v>
      </c>
      <c r="E2338">
        <v>46117</v>
      </c>
      <c r="F2338" t="s">
        <v>1045</v>
      </c>
      <c r="G2338">
        <v>2</v>
      </c>
      <c r="H2338">
        <v>15.2</v>
      </c>
      <c r="I2338" t="s">
        <v>637</v>
      </c>
      <c r="J2338" t="s">
        <v>30</v>
      </c>
      <c r="K2338" t="s">
        <v>640</v>
      </c>
      <c r="L2338" t="s">
        <v>661</v>
      </c>
      <c r="M2338" t="s">
        <v>132</v>
      </c>
      <c r="N2338">
        <v>2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Y2338" t="s">
        <v>756</v>
      </c>
      <c r="AA2338">
        <v>120</v>
      </c>
      <c r="AB2338" t="b">
        <v>1</v>
      </c>
    </row>
    <row r="2339" spans="1:28" x14ac:dyDescent="0.3">
      <c r="A2339">
        <v>10</v>
      </c>
      <c r="B2339" t="s">
        <v>1044</v>
      </c>
      <c r="C2339">
        <v>10</v>
      </c>
      <c r="D2339">
        <v>2026</v>
      </c>
      <c r="E2339">
        <v>46117</v>
      </c>
      <c r="F2339" t="s">
        <v>1045</v>
      </c>
      <c r="G2339">
        <v>2</v>
      </c>
      <c r="H2339">
        <v>15.3</v>
      </c>
      <c r="I2339" t="s">
        <v>637</v>
      </c>
      <c r="J2339" t="s">
        <v>30</v>
      </c>
      <c r="K2339" t="s">
        <v>640</v>
      </c>
      <c r="L2339" t="s">
        <v>661</v>
      </c>
      <c r="M2339" t="s">
        <v>132</v>
      </c>
      <c r="N2339">
        <v>4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Y2339" t="s">
        <v>778</v>
      </c>
      <c r="AA2339">
        <v>124</v>
      </c>
      <c r="AB2339" t="b">
        <v>1</v>
      </c>
    </row>
    <row r="2340" spans="1:28" x14ac:dyDescent="0.3">
      <c r="A2340">
        <v>10</v>
      </c>
      <c r="B2340" t="s">
        <v>1044</v>
      </c>
      <c r="C2340">
        <v>10</v>
      </c>
      <c r="D2340">
        <v>2026</v>
      </c>
      <c r="E2340">
        <v>46117</v>
      </c>
      <c r="F2340" t="s">
        <v>1045</v>
      </c>
      <c r="G2340">
        <v>2</v>
      </c>
      <c r="H2340">
        <v>15.4</v>
      </c>
      <c r="I2340" t="s">
        <v>637</v>
      </c>
      <c r="J2340" t="s">
        <v>30</v>
      </c>
      <c r="K2340" t="s">
        <v>640</v>
      </c>
      <c r="L2340" t="s">
        <v>661</v>
      </c>
      <c r="M2340" t="s">
        <v>132</v>
      </c>
      <c r="N2340">
        <v>2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Y2340" t="s">
        <v>96</v>
      </c>
      <c r="AA2340">
        <v>126</v>
      </c>
      <c r="AB2340" t="b">
        <v>1</v>
      </c>
    </row>
    <row r="2341" spans="1:28" x14ac:dyDescent="0.3">
      <c r="A2341">
        <v>10</v>
      </c>
      <c r="B2341" t="s">
        <v>1044</v>
      </c>
      <c r="C2341">
        <v>10</v>
      </c>
      <c r="D2341">
        <v>2026</v>
      </c>
      <c r="E2341">
        <v>46117</v>
      </c>
      <c r="F2341" t="s">
        <v>1045</v>
      </c>
      <c r="G2341">
        <v>2</v>
      </c>
      <c r="H2341">
        <v>15.5</v>
      </c>
      <c r="I2341" t="s">
        <v>637</v>
      </c>
      <c r="J2341" t="s">
        <v>30</v>
      </c>
      <c r="K2341" t="s">
        <v>640</v>
      </c>
      <c r="L2341" t="s">
        <v>661</v>
      </c>
      <c r="M2341" t="s">
        <v>132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Y2341" t="s">
        <v>98</v>
      </c>
      <c r="AA2341">
        <v>127</v>
      </c>
      <c r="AB2341" t="b">
        <v>1</v>
      </c>
    </row>
    <row r="2342" spans="1:28" x14ac:dyDescent="0.3">
      <c r="A2342">
        <v>10</v>
      </c>
      <c r="B2342" t="s">
        <v>1044</v>
      </c>
      <c r="C2342">
        <v>10</v>
      </c>
      <c r="D2342">
        <v>2026</v>
      </c>
      <c r="E2342">
        <v>46117</v>
      </c>
      <c r="F2342" t="s">
        <v>1045</v>
      </c>
      <c r="G2342">
        <v>2</v>
      </c>
      <c r="H2342">
        <v>15.6</v>
      </c>
      <c r="I2342" t="s">
        <v>637</v>
      </c>
      <c r="J2342" t="s">
        <v>30</v>
      </c>
      <c r="K2342" t="s">
        <v>661</v>
      </c>
      <c r="L2342" t="s">
        <v>640</v>
      </c>
      <c r="M2342" t="s">
        <v>132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Y2342" t="s">
        <v>99</v>
      </c>
      <c r="AA2342">
        <v>128</v>
      </c>
      <c r="AB2342" t="b">
        <v>1</v>
      </c>
    </row>
    <row r="2343" spans="1:28" x14ac:dyDescent="0.3">
      <c r="A2343">
        <v>10</v>
      </c>
      <c r="B2343" t="s">
        <v>1044</v>
      </c>
      <c r="C2343">
        <v>10</v>
      </c>
      <c r="D2343">
        <v>2026</v>
      </c>
      <c r="E2343">
        <v>46117</v>
      </c>
      <c r="F2343" t="s">
        <v>1045</v>
      </c>
      <c r="G2343">
        <v>2</v>
      </c>
      <c r="H2343">
        <v>16.100000000000001</v>
      </c>
      <c r="I2343" t="s">
        <v>637</v>
      </c>
      <c r="J2343" t="s">
        <v>30</v>
      </c>
      <c r="K2343" t="s">
        <v>661</v>
      </c>
      <c r="L2343" t="s">
        <v>640</v>
      </c>
      <c r="M2343" t="s">
        <v>160</v>
      </c>
      <c r="N2343">
        <v>4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Y2343" t="s">
        <v>571</v>
      </c>
      <c r="AA2343">
        <v>132</v>
      </c>
      <c r="AB2343" t="b">
        <v>1</v>
      </c>
    </row>
    <row r="2344" spans="1:28" x14ac:dyDescent="0.3">
      <c r="A2344">
        <v>10</v>
      </c>
      <c r="B2344" t="s">
        <v>1044</v>
      </c>
      <c r="C2344">
        <v>10</v>
      </c>
      <c r="D2344">
        <v>2026</v>
      </c>
      <c r="E2344">
        <v>46117</v>
      </c>
      <c r="F2344" t="s">
        <v>1045</v>
      </c>
      <c r="G2344">
        <v>2</v>
      </c>
      <c r="H2344">
        <v>16.2</v>
      </c>
      <c r="I2344" t="s">
        <v>637</v>
      </c>
      <c r="J2344" t="s">
        <v>30</v>
      </c>
      <c r="K2344" t="s">
        <v>661</v>
      </c>
      <c r="L2344" t="s">
        <v>640</v>
      </c>
      <c r="M2344" t="s">
        <v>160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Y2344" t="s">
        <v>571</v>
      </c>
      <c r="AA2344">
        <v>132</v>
      </c>
      <c r="AB2344" t="b">
        <v>1</v>
      </c>
    </row>
    <row r="2345" spans="1:28" x14ac:dyDescent="0.3">
      <c r="A2345">
        <v>10</v>
      </c>
      <c r="B2345" t="s">
        <v>1044</v>
      </c>
      <c r="C2345">
        <v>10</v>
      </c>
      <c r="D2345">
        <v>2026</v>
      </c>
      <c r="E2345">
        <v>46117</v>
      </c>
      <c r="F2345" t="s">
        <v>1045</v>
      </c>
      <c r="G2345">
        <v>2</v>
      </c>
      <c r="H2345">
        <v>16.3</v>
      </c>
      <c r="I2345" t="s">
        <v>637</v>
      </c>
      <c r="J2345" t="s">
        <v>30</v>
      </c>
      <c r="K2345" t="s">
        <v>661</v>
      </c>
      <c r="L2345" t="s">
        <v>640</v>
      </c>
      <c r="M2345" t="s">
        <v>160</v>
      </c>
      <c r="N2345">
        <v>4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Y2345" t="s">
        <v>102</v>
      </c>
      <c r="AA2345">
        <v>136</v>
      </c>
      <c r="AB2345" t="b">
        <v>1</v>
      </c>
    </row>
    <row r="2346" spans="1:28" x14ac:dyDescent="0.3">
      <c r="A2346">
        <v>10</v>
      </c>
      <c r="B2346" t="s">
        <v>1044</v>
      </c>
      <c r="C2346">
        <v>10</v>
      </c>
      <c r="D2346">
        <v>2026</v>
      </c>
      <c r="E2346">
        <v>46117</v>
      </c>
      <c r="F2346" t="s">
        <v>1045</v>
      </c>
      <c r="G2346">
        <v>2</v>
      </c>
      <c r="H2346">
        <v>16.399999999999999</v>
      </c>
      <c r="I2346" t="s">
        <v>637</v>
      </c>
      <c r="J2346" t="s">
        <v>30</v>
      </c>
      <c r="K2346" t="s">
        <v>661</v>
      </c>
      <c r="L2346" t="s">
        <v>640</v>
      </c>
      <c r="M2346" t="s">
        <v>160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Y2346" t="s">
        <v>103</v>
      </c>
      <c r="AA2346">
        <v>137</v>
      </c>
      <c r="AB2346" t="b">
        <v>1</v>
      </c>
    </row>
    <row r="2347" spans="1:28" x14ac:dyDescent="0.3">
      <c r="A2347">
        <v>10</v>
      </c>
      <c r="B2347" t="s">
        <v>1044</v>
      </c>
      <c r="C2347">
        <v>10</v>
      </c>
      <c r="D2347">
        <v>2026</v>
      </c>
      <c r="E2347">
        <v>46117</v>
      </c>
      <c r="F2347" t="s">
        <v>1045</v>
      </c>
      <c r="G2347">
        <v>2</v>
      </c>
      <c r="H2347">
        <v>16.5</v>
      </c>
      <c r="I2347" t="s">
        <v>637</v>
      </c>
      <c r="J2347" t="s">
        <v>30</v>
      </c>
      <c r="K2347" t="s">
        <v>640</v>
      </c>
      <c r="L2347" t="s">
        <v>661</v>
      </c>
      <c r="M2347" t="s">
        <v>160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Y2347" t="s">
        <v>103</v>
      </c>
      <c r="AA2347">
        <v>137</v>
      </c>
      <c r="AB2347" t="b">
        <v>1</v>
      </c>
    </row>
    <row r="2348" spans="1:28" x14ac:dyDescent="0.3">
      <c r="A2348">
        <v>10</v>
      </c>
      <c r="B2348" t="s">
        <v>1044</v>
      </c>
      <c r="C2348">
        <v>10</v>
      </c>
      <c r="D2348">
        <v>2026</v>
      </c>
      <c r="E2348">
        <v>46117</v>
      </c>
      <c r="F2348" t="s">
        <v>1045</v>
      </c>
      <c r="G2348">
        <v>2</v>
      </c>
      <c r="H2348">
        <v>16.600000000000001</v>
      </c>
      <c r="I2348" t="s">
        <v>637</v>
      </c>
      <c r="J2348" t="s">
        <v>30</v>
      </c>
      <c r="K2348" t="s">
        <v>640</v>
      </c>
      <c r="L2348" t="s">
        <v>661</v>
      </c>
      <c r="M2348" t="s">
        <v>160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Y2348" t="s">
        <v>573</v>
      </c>
      <c r="AA2348">
        <v>138</v>
      </c>
      <c r="AB2348" t="b">
        <v>1</v>
      </c>
    </row>
    <row r="2349" spans="1:28" x14ac:dyDescent="0.3">
      <c r="A2349">
        <v>10</v>
      </c>
      <c r="B2349" t="s">
        <v>1044</v>
      </c>
      <c r="C2349">
        <v>10</v>
      </c>
      <c r="D2349">
        <v>2026</v>
      </c>
      <c r="E2349">
        <v>46117</v>
      </c>
      <c r="F2349" t="s">
        <v>1045</v>
      </c>
      <c r="G2349">
        <v>2</v>
      </c>
      <c r="H2349">
        <v>17.100000000000001</v>
      </c>
      <c r="I2349" t="s">
        <v>637</v>
      </c>
      <c r="J2349" t="s">
        <v>30</v>
      </c>
      <c r="K2349" t="s">
        <v>640</v>
      </c>
      <c r="L2349" t="s">
        <v>661</v>
      </c>
      <c r="M2349" t="s">
        <v>112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Y2349" t="s">
        <v>573</v>
      </c>
      <c r="AA2349">
        <v>138</v>
      </c>
      <c r="AB2349" t="b">
        <v>1</v>
      </c>
    </row>
    <row r="2350" spans="1:28" x14ac:dyDescent="0.3">
      <c r="A2350">
        <v>10</v>
      </c>
      <c r="B2350" t="s">
        <v>1044</v>
      </c>
      <c r="C2350">
        <v>10</v>
      </c>
      <c r="D2350">
        <v>2026</v>
      </c>
      <c r="E2350">
        <v>46117</v>
      </c>
      <c r="F2350" t="s">
        <v>1045</v>
      </c>
      <c r="G2350">
        <v>2</v>
      </c>
      <c r="H2350">
        <v>17.2</v>
      </c>
      <c r="I2350" t="s">
        <v>637</v>
      </c>
      <c r="J2350" t="s">
        <v>30</v>
      </c>
      <c r="K2350" t="s">
        <v>640</v>
      </c>
      <c r="L2350" t="s">
        <v>661</v>
      </c>
      <c r="M2350" t="s">
        <v>112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Y2350" t="s">
        <v>573</v>
      </c>
      <c r="AA2350">
        <v>138</v>
      </c>
      <c r="AB2350" t="b">
        <v>1</v>
      </c>
    </row>
    <row r="2351" spans="1:28" x14ac:dyDescent="0.3">
      <c r="A2351">
        <v>10</v>
      </c>
      <c r="B2351" t="s">
        <v>1044</v>
      </c>
      <c r="C2351">
        <v>10</v>
      </c>
      <c r="D2351">
        <v>2026</v>
      </c>
      <c r="E2351">
        <v>46117</v>
      </c>
      <c r="F2351" t="s">
        <v>1045</v>
      </c>
      <c r="G2351">
        <v>2</v>
      </c>
      <c r="H2351">
        <v>17.3</v>
      </c>
      <c r="I2351" t="s">
        <v>637</v>
      </c>
      <c r="J2351" t="s">
        <v>30</v>
      </c>
      <c r="K2351" t="s">
        <v>640</v>
      </c>
      <c r="L2351" t="s">
        <v>661</v>
      </c>
      <c r="M2351" t="s">
        <v>112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Y2351" t="s">
        <v>574</v>
      </c>
      <c r="AA2351">
        <v>139</v>
      </c>
      <c r="AB2351" t="b">
        <v>1</v>
      </c>
    </row>
    <row r="2352" spans="1:28" x14ac:dyDescent="0.3">
      <c r="A2352">
        <v>10</v>
      </c>
      <c r="B2352" t="s">
        <v>1044</v>
      </c>
      <c r="C2352">
        <v>10</v>
      </c>
      <c r="D2352">
        <v>2026</v>
      </c>
      <c r="E2352">
        <v>46117</v>
      </c>
      <c r="F2352" t="s">
        <v>1045</v>
      </c>
      <c r="G2352">
        <v>2</v>
      </c>
      <c r="H2352">
        <v>17.399999999999999</v>
      </c>
      <c r="I2352" t="s">
        <v>637</v>
      </c>
      <c r="J2352" t="s">
        <v>30</v>
      </c>
      <c r="K2352" t="s">
        <v>661</v>
      </c>
      <c r="L2352" t="s">
        <v>640</v>
      </c>
      <c r="M2352" t="s">
        <v>112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 t="s">
        <v>47</v>
      </c>
      <c r="V2352" t="s">
        <v>661</v>
      </c>
      <c r="Y2352" t="s">
        <v>845</v>
      </c>
      <c r="AA2352">
        <v>139</v>
      </c>
      <c r="AB2352" t="b">
        <v>1</v>
      </c>
    </row>
    <row r="2353" spans="1:28" x14ac:dyDescent="0.3">
      <c r="A2353">
        <v>10</v>
      </c>
      <c r="B2353" t="s">
        <v>1044</v>
      </c>
      <c r="C2353">
        <v>10</v>
      </c>
      <c r="D2353">
        <v>2026</v>
      </c>
      <c r="E2353">
        <v>46117</v>
      </c>
      <c r="F2353" t="s">
        <v>1045</v>
      </c>
      <c r="G2353">
        <v>2</v>
      </c>
      <c r="H2353">
        <v>17.5</v>
      </c>
      <c r="I2353" t="s">
        <v>637</v>
      </c>
      <c r="J2353" t="s">
        <v>30</v>
      </c>
      <c r="K2353" t="s">
        <v>664</v>
      </c>
      <c r="L2353" t="s">
        <v>640</v>
      </c>
      <c r="M2353" t="s">
        <v>112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Y2353" t="s">
        <v>944</v>
      </c>
      <c r="AA2353">
        <v>140</v>
      </c>
      <c r="AB2353" t="b">
        <v>1</v>
      </c>
    </row>
    <row r="2354" spans="1:28" x14ac:dyDescent="0.3">
      <c r="A2354">
        <v>10</v>
      </c>
      <c r="B2354" t="s">
        <v>1044</v>
      </c>
      <c r="C2354">
        <v>10</v>
      </c>
      <c r="D2354">
        <v>2026</v>
      </c>
      <c r="E2354">
        <v>46117</v>
      </c>
      <c r="F2354" t="s">
        <v>1045</v>
      </c>
      <c r="G2354">
        <v>2</v>
      </c>
      <c r="H2354">
        <v>17.600000000000001</v>
      </c>
      <c r="I2354" t="s">
        <v>637</v>
      </c>
      <c r="J2354" t="s">
        <v>30</v>
      </c>
      <c r="K2354" t="s">
        <v>640</v>
      </c>
      <c r="L2354" t="s">
        <v>664</v>
      </c>
      <c r="M2354" t="s">
        <v>112</v>
      </c>
      <c r="N2354">
        <v>4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Y2354" t="s">
        <v>577</v>
      </c>
      <c r="AA2354">
        <v>144</v>
      </c>
      <c r="AB2354" t="b">
        <v>1</v>
      </c>
    </row>
    <row r="2355" spans="1:28" x14ac:dyDescent="0.3">
      <c r="A2355">
        <v>10</v>
      </c>
      <c r="B2355" t="s">
        <v>1044</v>
      </c>
      <c r="C2355">
        <v>10</v>
      </c>
      <c r="D2355">
        <v>2026</v>
      </c>
      <c r="E2355">
        <v>46117</v>
      </c>
      <c r="F2355" t="s">
        <v>1045</v>
      </c>
      <c r="G2355">
        <v>2</v>
      </c>
      <c r="H2355">
        <v>18.100000000000001</v>
      </c>
      <c r="I2355" t="s">
        <v>637</v>
      </c>
      <c r="J2355" t="s">
        <v>30</v>
      </c>
      <c r="K2355" t="s">
        <v>664</v>
      </c>
      <c r="L2355" t="s">
        <v>640</v>
      </c>
      <c r="M2355" t="s">
        <v>120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Y2355" t="s">
        <v>945</v>
      </c>
      <c r="AA2355">
        <v>145</v>
      </c>
      <c r="AB2355" t="b">
        <v>1</v>
      </c>
    </row>
    <row r="2356" spans="1:28" x14ac:dyDescent="0.3">
      <c r="A2356">
        <v>10</v>
      </c>
      <c r="B2356" t="s">
        <v>1044</v>
      </c>
      <c r="C2356">
        <v>10</v>
      </c>
      <c r="D2356">
        <v>2026</v>
      </c>
      <c r="E2356">
        <v>46117</v>
      </c>
      <c r="F2356" t="s">
        <v>1045</v>
      </c>
      <c r="G2356">
        <v>2</v>
      </c>
      <c r="H2356">
        <v>18.2</v>
      </c>
      <c r="I2356" t="s">
        <v>637</v>
      </c>
      <c r="J2356" t="s">
        <v>30</v>
      </c>
      <c r="K2356" t="s">
        <v>640</v>
      </c>
      <c r="L2356" t="s">
        <v>664</v>
      </c>
      <c r="M2356" t="s">
        <v>120</v>
      </c>
      <c r="N2356">
        <v>2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Y2356" t="s">
        <v>1080</v>
      </c>
      <c r="AA2356">
        <v>147</v>
      </c>
      <c r="AB2356" t="b">
        <v>1</v>
      </c>
    </row>
    <row r="2357" spans="1:28" x14ac:dyDescent="0.3">
      <c r="A2357">
        <v>10</v>
      </c>
      <c r="B2357" t="s">
        <v>1044</v>
      </c>
      <c r="C2357">
        <v>10</v>
      </c>
      <c r="D2357">
        <v>2026</v>
      </c>
      <c r="E2357">
        <v>46117</v>
      </c>
      <c r="F2357" t="s">
        <v>1045</v>
      </c>
      <c r="G2357">
        <v>2</v>
      </c>
      <c r="H2357">
        <v>18.3</v>
      </c>
      <c r="I2357" t="s">
        <v>637</v>
      </c>
      <c r="J2357" t="s">
        <v>30</v>
      </c>
      <c r="K2357" t="s">
        <v>640</v>
      </c>
      <c r="L2357" t="s">
        <v>664</v>
      </c>
      <c r="M2357" t="s">
        <v>120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Y2357" t="s">
        <v>108</v>
      </c>
      <c r="AA2357">
        <v>148</v>
      </c>
      <c r="AB2357" t="b">
        <v>1</v>
      </c>
    </row>
    <row r="2358" spans="1:28" x14ac:dyDescent="0.3">
      <c r="A2358">
        <v>10</v>
      </c>
      <c r="B2358" t="s">
        <v>1044</v>
      </c>
      <c r="C2358">
        <v>10</v>
      </c>
      <c r="D2358">
        <v>2026</v>
      </c>
      <c r="E2358">
        <v>46117</v>
      </c>
      <c r="F2358" t="s">
        <v>1045</v>
      </c>
      <c r="G2358">
        <v>2</v>
      </c>
      <c r="H2358">
        <v>18.399999999999999</v>
      </c>
      <c r="I2358" t="s">
        <v>637</v>
      </c>
      <c r="J2358" t="s">
        <v>30</v>
      </c>
      <c r="K2358" t="s">
        <v>664</v>
      </c>
      <c r="L2358" t="s">
        <v>640</v>
      </c>
      <c r="M2358" t="s">
        <v>120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Y2358" t="s">
        <v>108</v>
      </c>
      <c r="AA2358">
        <v>148</v>
      </c>
      <c r="AB2358" t="b">
        <v>1</v>
      </c>
    </row>
    <row r="2359" spans="1:28" x14ac:dyDescent="0.3">
      <c r="A2359">
        <v>10</v>
      </c>
      <c r="B2359" t="s">
        <v>1044</v>
      </c>
      <c r="C2359">
        <v>10</v>
      </c>
      <c r="D2359">
        <v>2026</v>
      </c>
      <c r="E2359">
        <v>46117</v>
      </c>
      <c r="F2359" t="s">
        <v>1045</v>
      </c>
      <c r="G2359">
        <v>2</v>
      </c>
      <c r="H2359">
        <v>18.5</v>
      </c>
      <c r="I2359" t="s">
        <v>637</v>
      </c>
      <c r="J2359" t="s">
        <v>30</v>
      </c>
      <c r="K2359" t="s">
        <v>664</v>
      </c>
      <c r="L2359" t="s">
        <v>640</v>
      </c>
      <c r="M2359" t="s">
        <v>120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Y2359" t="s">
        <v>108</v>
      </c>
      <c r="AA2359">
        <v>148</v>
      </c>
      <c r="AB2359" t="b">
        <v>1</v>
      </c>
    </row>
    <row r="2360" spans="1:28" x14ac:dyDescent="0.3">
      <c r="A2360">
        <v>10</v>
      </c>
      <c r="B2360" t="s">
        <v>1044</v>
      </c>
      <c r="C2360">
        <v>10</v>
      </c>
      <c r="D2360">
        <v>2026</v>
      </c>
      <c r="E2360">
        <v>46117</v>
      </c>
      <c r="F2360" t="s">
        <v>1045</v>
      </c>
      <c r="G2360">
        <v>2</v>
      </c>
      <c r="H2360">
        <v>18.600000000000001</v>
      </c>
      <c r="I2360" t="s">
        <v>637</v>
      </c>
      <c r="J2360" t="s">
        <v>30</v>
      </c>
      <c r="K2360" t="s">
        <v>664</v>
      </c>
      <c r="L2360" t="s">
        <v>640</v>
      </c>
      <c r="M2360" t="s">
        <v>120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Y2360" t="s">
        <v>108</v>
      </c>
      <c r="AA2360">
        <v>148</v>
      </c>
      <c r="AB2360" t="b">
        <v>1</v>
      </c>
    </row>
    <row r="2361" spans="1:28" x14ac:dyDescent="0.3">
      <c r="A2361">
        <v>10</v>
      </c>
      <c r="B2361" t="s">
        <v>1044</v>
      </c>
      <c r="C2361">
        <v>10</v>
      </c>
      <c r="D2361">
        <v>2026</v>
      </c>
      <c r="E2361">
        <v>46117</v>
      </c>
      <c r="F2361" t="s">
        <v>1045</v>
      </c>
      <c r="G2361">
        <v>2</v>
      </c>
      <c r="H2361">
        <v>19.100000000000001</v>
      </c>
      <c r="I2361" t="s">
        <v>637</v>
      </c>
      <c r="J2361" t="s">
        <v>30</v>
      </c>
      <c r="K2361" t="s">
        <v>640</v>
      </c>
      <c r="L2361" t="s">
        <v>664</v>
      </c>
      <c r="M2361" t="s">
        <v>132</v>
      </c>
      <c r="N2361">
        <v>4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Y2361" t="s">
        <v>1081</v>
      </c>
      <c r="AA2361">
        <v>152</v>
      </c>
      <c r="AB2361" t="b">
        <v>1</v>
      </c>
    </row>
    <row r="2362" spans="1:28" x14ac:dyDescent="0.3">
      <c r="A2362">
        <v>10</v>
      </c>
      <c r="B2362" t="s">
        <v>1044</v>
      </c>
      <c r="C2362">
        <v>10</v>
      </c>
      <c r="D2362">
        <v>2026</v>
      </c>
      <c r="E2362">
        <v>46117</v>
      </c>
      <c r="F2362" t="s">
        <v>1045</v>
      </c>
      <c r="G2362">
        <v>2</v>
      </c>
      <c r="H2362">
        <v>19.2</v>
      </c>
      <c r="I2362" t="s">
        <v>637</v>
      </c>
      <c r="J2362" t="s">
        <v>30</v>
      </c>
      <c r="K2362" t="s">
        <v>640</v>
      </c>
      <c r="L2362" t="s">
        <v>664</v>
      </c>
      <c r="M2362" t="s">
        <v>132</v>
      </c>
      <c r="N2362">
        <v>4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Y2362" t="s">
        <v>1082</v>
      </c>
      <c r="AA2362">
        <v>156</v>
      </c>
      <c r="AB2362" t="b">
        <v>1</v>
      </c>
    </row>
    <row r="2363" spans="1:28" x14ac:dyDescent="0.3">
      <c r="A2363">
        <v>10</v>
      </c>
      <c r="B2363" t="s">
        <v>1044</v>
      </c>
      <c r="C2363">
        <v>10</v>
      </c>
      <c r="D2363">
        <v>2026</v>
      </c>
      <c r="E2363">
        <v>46117</v>
      </c>
      <c r="F2363" t="s">
        <v>1045</v>
      </c>
      <c r="G2363">
        <v>2</v>
      </c>
      <c r="H2363">
        <v>19.3</v>
      </c>
      <c r="I2363" t="s">
        <v>637</v>
      </c>
      <c r="J2363" t="s">
        <v>30</v>
      </c>
      <c r="K2363" t="s">
        <v>640</v>
      </c>
      <c r="L2363" t="s">
        <v>664</v>
      </c>
      <c r="M2363" t="s">
        <v>132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Y2363" t="s">
        <v>1082</v>
      </c>
      <c r="AA2363">
        <v>156</v>
      </c>
      <c r="AB2363" t="b">
        <v>1</v>
      </c>
    </row>
    <row r="2364" spans="1:28" x14ac:dyDescent="0.3">
      <c r="A2364">
        <v>10</v>
      </c>
      <c r="B2364" t="s">
        <v>1044</v>
      </c>
      <c r="C2364">
        <v>10</v>
      </c>
      <c r="D2364">
        <v>2026</v>
      </c>
      <c r="E2364">
        <v>46117</v>
      </c>
      <c r="F2364" t="s">
        <v>1045</v>
      </c>
      <c r="G2364">
        <v>2</v>
      </c>
      <c r="H2364">
        <v>19.399999999999999</v>
      </c>
      <c r="I2364" t="s">
        <v>637</v>
      </c>
      <c r="J2364" t="s">
        <v>30</v>
      </c>
      <c r="K2364" t="s">
        <v>640</v>
      </c>
      <c r="L2364" t="s">
        <v>664</v>
      </c>
      <c r="M2364" t="s">
        <v>132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Y2364" t="s">
        <v>1082</v>
      </c>
      <c r="AA2364">
        <v>156</v>
      </c>
      <c r="AB2364" t="b">
        <v>1</v>
      </c>
    </row>
    <row r="2365" spans="1:28" x14ac:dyDescent="0.3">
      <c r="A2365">
        <v>10</v>
      </c>
      <c r="B2365" t="s">
        <v>1044</v>
      </c>
      <c r="C2365">
        <v>10</v>
      </c>
      <c r="D2365">
        <v>2026</v>
      </c>
      <c r="E2365">
        <v>46117</v>
      </c>
      <c r="F2365" t="s">
        <v>1045</v>
      </c>
      <c r="G2365">
        <v>2</v>
      </c>
      <c r="H2365">
        <v>19.5</v>
      </c>
      <c r="I2365" t="s">
        <v>637</v>
      </c>
      <c r="J2365" t="s">
        <v>30</v>
      </c>
      <c r="K2365" t="s">
        <v>640</v>
      </c>
      <c r="L2365" t="s">
        <v>664</v>
      </c>
      <c r="M2365" t="s">
        <v>132</v>
      </c>
      <c r="N2365">
        <v>4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Y2365" t="s">
        <v>1083</v>
      </c>
      <c r="AA2365">
        <v>160</v>
      </c>
      <c r="AB2365" t="b">
        <v>1</v>
      </c>
    </row>
    <row r="2366" spans="1:28" x14ac:dyDescent="0.3">
      <c r="A2366">
        <v>11</v>
      </c>
      <c r="B2366" t="s">
        <v>1084</v>
      </c>
      <c r="C2366">
        <v>11</v>
      </c>
      <c r="D2366">
        <v>2026</v>
      </c>
      <c r="E2366">
        <v>46117</v>
      </c>
      <c r="F2366" t="s">
        <v>29</v>
      </c>
      <c r="G2366">
        <v>1</v>
      </c>
      <c r="H2366">
        <v>0.1</v>
      </c>
      <c r="I2366" t="s">
        <v>31</v>
      </c>
      <c r="J2366" t="s">
        <v>409</v>
      </c>
      <c r="K2366" t="s">
        <v>138</v>
      </c>
      <c r="L2366" t="s">
        <v>139</v>
      </c>
      <c r="M2366" t="s">
        <v>493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Y2366" t="s">
        <v>35</v>
      </c>
      <c r="AA2366">
        <v>0</v>
      </c>
      <c r="AB2366" t="b">
        <v>1</v>
      </c>
    </row>
    <row r="2367" spans="1:28" x14ac:dyDescent="0.3">
      <c r="A2367">
        <v>11</v>
      </c>
      <c r="B2367" t="s">
        <v>1084</v>
      </c>
      <c r="C2367">
        <v>11</v>
      </c>
      <c r="D2367">
        <v>2026</v>
      </c>
      <c r="E2367">
        <v>46117</v>
      </c>
      <c r="F2367" t="s">
        <v>29</v>
      </c>
      <c r="G2367">
        <v>1</v>
      </c>
      <c r="H2367">
        <v>0.2</v>
      </c>
      <c r="I2367" t="s">
        <v>31</v>
      </c>
      <c r="J2367" t="s">
        <v>409</v>
      </c>
      <c r="K2367" t="s">
        <v>138</v>
      </c>
      <c r="L2367" t="s">
        <v>139</v>
      </c>
      <c r="M2367" t="s">
        <v>493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Y2367" t="s">
        <v>35</v>
      </c>
      <c r="AA2367">
        <v>0</v>
      </c>
      <c r="AB2367" t="b">
        <v>1</v>
      </c>
    </row>
    <row r="2368" spans="1:28" x14ac:dyDescent="0.3">
      <c r="A2368">
        <v>11</v>
      </c>
      <c r="B2368" t="s">
        <v>1084</v>
      </c>
      <c r="C2368">
        <v>11</v>
      </c>
      <c r="D2368">
        <v>2026</v>
      </c>
      <c r="E2368">
        <v>46117</v>
      </c>
      <c r="F2368" t="s">
        <v>29</v>
      </c>
      <c r="G2368">
        <v>1</v>
      </c>
      <c r="H2368">
        <v>0.3</v>
      </c>
      <c r="I2368" t="s">
        <v>31</v>
      </c>
      <c r="J2368" t="s">
        <v>409</v>
      </c>
      <c r="K2368" t="s">
        <v>138</v>
      </c>
      <c r="L2368" t="s">
        <v>139</v>
      </c>
      <c r="M2368" t="s">
        <v>493</v>
      </c>
      <c r="N2368">
        <v>3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Y2368" t="s">
        <v>492</v>
      </c>
      <c r="AA2368">
        <v>3</v>
      </c>
      <c r="AB2368" t="b">
        <v>1</v>
      </c>
    </row>
    <row r="2369" spans="1:28" x14ac:dyDescent="0.3">
      <c r="A2369">
        <v>11</v>
      </c>
      <c r="B2369" t="s">
        <v>1084</v>
      </c>
      <c r="C2369">
        <v>11</v>
      </c>
      <c r="D2369">
        <v>2026</v>
      </c>
      <c r="E2369">
        <v>46117</v>
      </c>
      <c r="F2369" t="s">
        <v>29</v>
      </c>
      <c r="G2369">
        <v>1</v>
      </c>
      <c r="H2369">
        <v>0.4</v>
      </c>
      <c r="I2369" t="s">
        <v>31</v>
      </c>
      <c r="J2369" t="s">
        <v>409</v>
      </c>
      <c r="K2369" t="s">
        <v>139</v>
      </c>
      <c r="L2369" t="s">
        <v>138</v>
      </c>
      <c r="M2369" t="s">
        <v>493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Y2369" t="s">
        <v>492</v>
      </c>
      <c r="AA2369">
        <v>3</v>
      </c>
      <c r="AB2369" t="b">
        <v>1</v>
      </c>
    </row>
    <row r="2370" spans="1:28" x14ac:dyDescent="0.3">
      <c r="A2370">
        <v>11</v>
      </c>
      <c r="B2370" t="s">
        <v>1084</v>
      </c>
      <c r="C2370">
        <v>11</v>
      </c>
      <c r="D2370">
        <v>2026</v>
      </c>
      <c r="E2370">
        <v>46117</v>
      </c>
      <c r="F2370" t="s">
        <v>29</v>
      </c>
      <c r="G2370">
        <v>1</v>
      </c>
      <c r="H2370">
        <v>0.5</v>
      </c>
      <c r="I2370" t="s">
        <v>31</v>
      </c>
      <c r="J2370" t="s">
        <v>409</v>
      </c>
      <c r="K2370" t="s">
        <v>139</v>
      </c>
      <c r="L2370" t="s">
        <v>138</v>
      </c>
      <c r="M2370" t="s">
        <v>493</v>
      </c>
      <c r="N2370">
        <v>2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Y2370" t="s">
        <v>642</v>
      </c>
      <c r="AA2370">
        <v>5</v>
      </c>
      <c r="AB2370" t="b">
        <v>1</v>
      </c>
    </row>
    <row r="2371" spans="1:28" x14ac:dyDescent="0.3">
      <c r="A2371">
        <v>11</v>
      </c>
      <c r="B2371" t="s">
        <v>1084</v>
      </c>
      <c r="C2371">
        <v>11</v>
      </c>
      <c r="D2371">
        <v>2026</v>
      </c>
      <c r="E2371">
        <v>46117</v>
      </c>
      <c r="F2371" t="s">
        <v>29</v>
      </c>
      <c r="G2371">
        <v>1</v>
      </c>
      <c r="H2371">
        <v>0.6</v>
      </c>
      <c r="I2371" t="s">
        <v>31</v>
      </c>
      <c r="J2371" t="s">
        <v>409</v>
      </c>
      <c r="K2371" t="s">
        <v>139</v>
      </c>
      <c r="L2371" t="s">
        <v>138</v>
      </c>
      <c r="M2371" t="s">
        <v>493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Y2371" t="s">
        <v>642</v>
      </c>
      <c r="AA2371">
        <v>5</v>
      </c>
      <c r="AB2371" t="b">
        <v>1</v>
      </c>
    </row>
    <row r="2372" spans="1:28" x14ac:dyDescent="0.3">
      <c r="A2372">
        <v>11</v>
      </c>
      <c r="B2372" t="s">
        <v>1084</v>
      </c>
      <c r="C2372">
        <v>11</v>
      </c>
      <c r="D2372">
        <v>2026</v>
      </c>
      <c r="E2372">
        <v>46117</v>
      </c>
      <c r="F2372" t="s">
        <v>29</v>
      </c>
      <c r="G2372">
        <v>1</v>
      </c>
      <c r="H2372">
        <v>1.1000000000000001</v>
      </c>
      <c r="I2372" t="s">
        <v>31</v>
      </c>
      <c r="J2372" t="s">
        <v>409</v>
      </c>
      <c r="K2372" t="s">
        <v>138</v>
      </c>
      <c r="L2372" t="s">
        <v>139</v>
      </c>
      <c r="M2372" t="s">
        <v>459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Y2372" t="s">
        <v>322</v>
      </c>
      <c r="AA2372">
        <v>6</v>
      </c>
      <c r="AB2372" t="b">
        <v>1</v>
      </c>
    </row>
    <row r="2373" spans="1:28" x14ac:dyDescent="0.3">
      <c r="A2373">
        <v>11</v>
      </c>
      <c r="B2373" t="s">
        <v>1084</v>
      </c>
      <c r="C2373">
        <v>11</v>
      </c>
      <c r="D2373">
        <v>2026</v>
      </c>
      <c r="E2373">
        <v>46117</v>
      </c>
      <c r="F2373" t="s">
        <v>29</v>
      </c>
      <c r="G2373">
        <v>1</v>
      </c>
      <c r="H2373">
        <v>1.2</v>
      </c>
      <c r="I2373" t="s">
        <v>31</v>
      </c>
      <c r="J2373" t="s">
        <v>409</v>
      </c>
      <c r="K2373" t="s">
        <v>139</v>
      </c>
      <c r="L2373" t="s">
        <v>138</v>
      </c>
      <c r="M2373" t="s">
        <v>459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Y2373" t="s">
        <v>37</v>
      </c>
      <c r="AA2373">
        <v>7</v>
      </c>
      <c r="AB2373" t="b">
        <v>1</v>
      </c>
    </row>
    <row r="2374" spans="1:28" x14ac:dyDescent="0.3">
      <c r="A2374">
        <v>11</v>
      </c>
      <c r="B2374" t="s">
        <v>1084</v>
      </c>
      <c r="C2374">
        <v>11</v>
      </c>
      <c r="D2374">
        <v>2026</v>
      </c>
      <c r="E2374">
        <v>46117</v>
      </c>
      <c r="F2374" t="s">
        <v>29</v>
      </c>
      <c r="G2374">
        <v>1</v>
      </c>
      <c r="H2374">
        <v>1.3</v>
      </c>
      <c r="I2374" t="s">
        <v>31</v>
      </c>
      <c r="J2374" t="s">
        <v>409</v>
      </c>
      <c r="K2374" t="s">
        <v>138</v>
      </c>
      <c r="L2374" t="s">
        <v>139</v>
      </c>
      <c r="M2374" t="s">
        <v>459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Y2374" t="s">
        <v>39</v>
      </c>
      <c r="AA2374">
        <v>8</v>
      </c>
      <c r="AB2374" t="b">
        <v>1</v>
      </c>
    </row>
    <row r="2375" spans="1:28" x14ac:dyDescent="0.3">
      <c r="A2375">
        <v>11</v>
      </c>
      <c r="B2375" t="s">
        <v>1084</v>
      </c>
      <c r="C2375">
        <v>11</v>
      </c>
      <c r="D2375">
        <v>2026</v>
      </c>
      <c r="E2375">
        <v>46117</v>
      </c>
      <c r="F2375" t="s">
        <v>29</v>
      </c>
      <c r="G2375">
        <v>1</v>
      </c>
      <c r="H2375">
        <v>1.4</v>
      </c>
      <c r="I2375" t="s">
        <v>31</v>
      </c>
      <c r="J2375" t="s">
        <v>409</v>
      </c>
      <c r="K2375" t="s">
        <v>139</v>
      </c>
      <c r="L2375" t="s">
        <v>138</v>
      </c>
      <c r="M2375" t="s">
        <v>459</v>
      </c>
      <c r="N2375">
        <v>2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Y2375" t="s">
        <v>41</v>
      </c>
      <c r="AA2375">
        <v>10</v>
      </c>
      <c r="AB2375" t="b">
        <v>1</v>
      </c>
    </row>
    <row r="2376" spans="1:28" x14ac:dyDescent="0.3">
      <c r="A2376">
        <v>11</v>
      </c>
      <c r="B2376" t="s">
        <v>1084</v>
      </c>
      <c r="C2376">
        <v>11</v>
      </c>
      <c r="D2376">
        <v>2026</v>
      </c>
      <c r="E2376">
        <v>46117</v>
      </c>
      <c r="F2376" t="s">
        <v>29</v>
      </c>
      <c r="G2376">
        <v>1</v>
      </c>
      <c r="H2376">
        <v>1.5</v>
      </c>
      <c r="I2376" t="s">
        <v>31</v>
      </c>
      <c r="J2376" t="s">
        <v>409</v>
      </c>
      <c r="K2376" t="s">
        <v>139</v>
      </c>
      <c r="L2376" t="s">
        <v>138</v>
      </c>
      <c r="M2376" t="s">
        <v>459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Y2376" t="s">
        <v>42</v>
      </c>
      <c r="AA2376">
        <v>11</v>
      </c>
      <c r="AB2376" t="b">
        <v>1</v>
      </c>
    </row>
    <row r="2377" spans="1:28" x14ac:dyDescent="0.3">
      <c r="A2377">
        <v>11</v>
      </c>
      <c r="B2377" t="s">
        <v>1084</v>
      </c>
      <c r="C2377">
        <v>11</v>
      </c>
      <c r="D2377">
        <v>2026</v>
      </c>
      <c r="E2377">
        <v>46117</v>
      </c>
      <c r="F2377" t="s">
        <v>29</v>
      </c>
      <c r="G2377">
        <v>1</v>
      </c>
      <c r="H2377">
        <v>1.6</v>
      </c>
      <c r="I2377" t="s">
        <v>31</v>
      </c>
      <c r="J2377" t="s">
        <v>409</v>
      </c>
      <c r="K2377" t="s">
        <v>138</v>
      </c>
      <c r="L2377" t="s">
        <v>139</v>
      </c>
      <c r="M2377" t="s">
        <v>459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Y2377" t="s">
        <v>42</v>
      </c>
      <c r="AA2377">
        <v>11</v>
      </c>
      <c r="AB2377" t="b">
        <v>1</v>
      </c>
    </row>
    <row r="2378" spans="1:28" x14ac:dyDescent="0.3">
      <c r="A2378">
        <v>11</v>
      </c>
      <c r="B2378" t="s">
        <v>1084</v>
      </c>
      <c r="C2378">
        <v>11</v>
      </c>
      <c r="D2378">
        <v>2026</v>
      </c>
      <c r="E2378">
        <v>46117</v>
      </c>
      <c r="F2378" t="s">
        <v>29</v>
      </c>
      <c r="G2378">
        <v>1</v>
      </c>
      <c r="H2378">
        <v>2.1</v>
      </c>
      <c r="I2378" t="s">
        <v>31</v>
      </c>
      <c r="J2378" t="s">
        <v>409</v>
      </c>
      <c r="K2378" t="s">
        <v>139</v>
      </c>
      <c r="L2378" t="s">
        <v>138</v>
      </c>
      <c r="M2378" t="s">
        <v>493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Y2378" t="s">
        <v>43</v>
      </c>
      <c r="AA2378">
        <v>12</v>
      </c>
      <c r="AB2378" t="b">
        <v>1</v>
      </c>
    </row>
    <row r="2379" spans="1:28" x14ac:dyDescent="0.3">
      <c r="A2379">
        <v>11</v>
      </c>
      <c r="B2379" t="s">
        <v>1084</v>
      </c>
      <c r="C2379">
        <v>11</v>
      </c>
      <c r="D2379">
        <v>2026</v>
      </c>
      <c r="E2379">
        <v>46117</v>
      </c>
      <c r="F2379" t="s">
        <v>29</v>
      </c>
      <c r="G2379">
        <v>1</v>
      </c>
      <c r="H2379">
        <v>2.2000000000000002</v>
      </c>
      <c r="I2379" t="s">
        <v>31</v>
      </c>
      <c r="J2379" t="s">
        <v>409</v>
      </c>
      <c r="K2379" t="s">
        <v>138</v>
      </c>
      <c r="L2379" t="s">
        <v>139</v>
      </c>
      <c r="M2379" t="s">
        <v>493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Y2379" t="s">
        <v>44</v>
      </c>
      <c r="AA2379">
        <v>13</v>
      </c>
      <c r="AB2379" t="b">
        <v>1</v>
      </c>
    </row>
    <row r="2380" spans="1:28" x14ac:dyDescent="0.3">
      <c r="A2380">
        <v>11</v>
      </c>
      <c r="B2380" t="s">
        <v>1084</v>
      </c>
      <c r="C2380">
        <v>11</v>
      </c>
      <c r="D2380">
        <v>2026</v>
      </c>
      <c r="E2380">
        <v>46117</v>
      </c>
      <c r="F2380" t="s">
        <v>29</v>
      </c>
      <c r="G2380">
        <v>1</v>
      </c>
      <c r="H2380">
        <v>2.2999999999999998</v>
      </c>
      <c r="I2380" t="s">
        <v>31</v>
      </c>
      <c r="J2380" t="s">
        <v>409</v>
      </c>
      <c r="K2380" t="s">
        <v>139</v>
      </c>
      <c r="L2380" t="s">
        <v>138</v>
      </c>
      <c r="M2380" t="s">
        <v>493</v>
      </c>
      <c r="N2380">
        <v>2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Y2380" t="s">
        <v>229</v>
      </c>
      <c r="AA2380">
        <v>15</v>
      </c>
      <c r="AB2380" t="b">
        <v>1</v>
      </c>
    </row>
    <row r="2381" spans="1:28" x14ac:dyDescent="0.3">
      <c r="A2381">
        <v>11</v>
      </c>
      <c r="B2381" t="s">
        <v>1084</v>
      </c>
      <c r="C2381">
        <v>11</v>
      </c>
      <c r="D2381">
        <v>2026</v>
      </c>
      <c r="E2381">
        <v>46117</v>
      </c>
      <c r="F2381" t="s">
        <v>29</v>
      </c>
      <c r="G2381">
        <v>1</v>
      </c>
      <c r="H2381">
        <v>2.4</v>
      </c>
      <c r="I2381" t="s">
        <v>31</v>
      </c>
      <c r="J2381" t="s">
        <v>409</v>
      </c>
      <c r="K2381" t="s">
        <v>139</v>
      </c>
      <c r="L2381" t="s">
        <v>138</v>
      </c>
      <c r="M2381" t="s">
        <v>493</v>
      </c>
      <c r="N2381">
        <v>0</v>
      </c>
      <c r="O2381">
        <v>1</v>
      </c>
      <c r="P2381">
        <v>0</v>
      </c>
      <c r="Q2381">
        <v>0</v>
      </c>
      <c r="R2381">
        <v>0</v>
      </c>
      <c r="S2381">
        <v>1</v>
      </c>
      <c r="T2381">
        <v>0</v>
      </c>
      <c r="Y2381" t="s">
        <v>644</v>
      </c>
      <c r="AA2381">
        <v>16</v>
      </c>
      <c r="AB2381" t="b">
        <v>1</v>
      </c>
    </row>
    <row r="2382" spans="1:28" x14ac:dyDescent="0.3">
      <c r="A2382">
        <v>11</v>
      </c>
      <c r="B2382" t="s">
        <v>1084</v>
      </c>
      <c r="C2382">
        <v>11</v>
      </c>
      <c r="D2382">
        <v>2026</v>
      </c>
      <c r="E2382">
        <v>46117</v>
      </c>
      <c r="F2382" t="s">
        <v>29</v>
      </c>
      <c r="G2382">
        <v>1</v>
      </c>
      <c r="H2382">
        <v>2.5</v>
      </c>
      <c r="I2382" t="s">
        <v>31</v>
      </c>
      <c r="J2382" t="s">
        <v>409</v>
      </c>
      <c r="K2382" t="s">
        <v>138</v>
      </c>
      <c r="L2382" t="s">
        <v>139</v>
      </c>
      <c r="M2382" t="s">
        <v>493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Y2382" t="s">
        <v>45</v>
      </c>
      <c r="AA2382">
        <v>17</v>
      </c>
      <c r="AB2382" t="b">
        <v>1</v>
      </c>
    </row>
    <row r="2383" spans="1:28" x14ac:dyDescent="0.3">
      <c r="A2383">
        <v>11</v>
      </c>
      <c r="B2383" t="s">
        <v>1084</v>
      </c>
      <c r="C2383">
        <v>11</v>
      </c>
      <c r="D2383">
        <v>2026</v>
      </c>
      <c r="E2383">
        <v>46117</v>
      </c>
      <c r="F2383" t="s">
        <v>29</v>
      </c>
      <c r="G2383">
        <v>1</v>
      </c>
      <c r="H2383">
        <v>2.6</v>
      </c>
      <c r="I2383" t="s">
        <v>31</v>
      </c>
      <c r="J2383" t="s">
        <v>409</v>
      </c>
      <c r="K2383" t="s">
        <v>139</v>
      </c>
      <c r="L2383" t="s">
        <v>138</v>
      </c>
      <c r="M2383" t="s">
        <v>493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Y2383" t="s">
        <v>45</v>
      </c>
      <c r="AA2383">
        <v>17</v>
      </c>
      <c r="AB2383" t="b">
        <v>1</v>
      </c>
    </row>
    <row r="2384" spans="1:28" x14ac:dyDescent="0.3">
      <c r="A2384">
        <v>11</v>
      </c>
      <c r="B2384" t="s">
        <v>1084</v>
      </c>
      <c r="C2384">
        <v>11</v>
      </c>
      <c r="D2384">
        <v>2026</v>
      </c>
      <c r="E2384">
        <v>46117</v>
      </c>
      <c r="F2384" t="s">
        <v>29</v>
      </c>
      <c r="G2384">
        <v>1</v>
      </c>
      <c r="H2384">
        <v>3.1</v>
      </c>
      <c r="I2384" t="s">
        <v>31</v>
      </c>
      <c r="J2384" t="s">
        <v>409</v>
      </c>
      <c r="K2384" t="s">
        <v>138</v>
      </c>
      <c r="L2384" t="s">
        <v>139</v>
      </c>
      <c r="M2384" t="s">
        <v>459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Y2384" t="s">
        <v>46</v>
      </c>
      <c r="AA2384">
        <v>18</v>
      </c>
      <c r="AB2384" t="b">
        <v>1</v>
      </c>
    </row>
    <row r="2385" spans="1:28" x14ac:dyDescent="0.3">
      <c r="A2385">
        <v>11</v>
      </c>
      <c r="B2385" t="s">
        <v>1084</v>
      </c>
      <c r="C2385">
        <v>11</v>
      </c>
      <c r="D2385">
        <v>2026</v>
      </c>
      <c r="E2385">
        <v>46117</v>
      </c>
      <c r="F2385" t="s">
        <v>29</v>
      </c>
      <c r="G2385">
        <v>1</v>
      </c>
      <c r="H2385">
        <v>3.2</v>
      </c>
      <c r="I2385" t="s">
        <v>31</v>
      </c>
      <c r="J2385" t="s">
        <v>409</v>
      </c>
      <c r="K2385" t="s">
        <v>139</v>
      </c>
      <c r="L2385" t="s">
        <v>138</v>
      </c>
      <c r="M2385" t="s">
        <v>459</v>
      </c>
      <c r="N2385">
        <v>6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Y2385" t="s">
        <v>495</v>
      </c>
      <c r="AA2385">
        <v>24</v>
      </c>
      <c r="AB2385" t="b">
        <v>1</v>
      </c>
    </row>
    <row r="2386" spans="1:28" x14ac:dyDescent="0.3">
      <c r="A2386">
        <v>11</v>
      </c>
      <c r="B2386" t="s">
        <v>1084</v>
      </c>
      <c r="C2386">
        <v>11</v>
      </c>
      <c r="D2386">
        <v>2026</v>
      </c>
      <c r="E2386">
        <v>46117</v>
      </c>
      <c r="F2386" t="s">
        <v>29</v>
      </c>
      <c r="G2386">
        <v>1</v>
      </c>
      <c r="H2386">
        <v>3.3</v>
      </c>
      <c r="I2386" t="s">
        <v>31</v>
      </c>
      <c r="J2386" t="s">
        <v>409</v>
      </c>
      <c r="K2386" t="s">
        <v>139</v>
      </c>
      <c r="L2386" t="s">
        <v>138</v>
      </c>
      <c r="M2386" t="s">
        <v>459</v>
      </c>
      <c r="N2386">
        <v>2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Y2386" t="s">
        <v>496</v>
      </c>
      <c r="AA2386">
        <v>26</v>
      </c>
      <c r="AB2386" t="b">
        <v>1</v>
      </c>
    </row>
    <row r="2387" spans="1:28" x14ac:dyDescent="0.3">
      <c r="A2387">
        <v>11</v>
      </c>
      <c r="B2387" t="s">
        <v>1084</v>
      </c>
      <c r="C2387">
        <v>11</v>
      </c>
      <c r="D2387">
        <v>2026</v>
      </c>
      <c r="E2387">
        <v>46117</v>
      </c>
      <c r="F2387" t="s">
        <v>29</v>
      </c>
      <c r="G2387">
        <v>1</v>
      </c>
      <c r="H2387">
        <v>3.4</v>
      </c>
      <c r="I2387" t="s">
        <v>31</v>
      </c>
      <c r="J2387" t="s">
        <v>409</v>
      </c>
      <c r="K2387" t="s">
        <v>139</v>
      </c>
      <c r="L2387" t="s">
        <v>138</v>
      </c>
      <c r="M2387" t="s">
        <v>459</v>
      </c>
      <c r="N2387">
        <v>2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Y2387" t="s">
        <v>326</v>
      </c>
      <c r="AA2387">
        <v>28</v>
      </c>
      <c r="AB2387" t="b">
        <v>1</v>
      </c>
    </row>
    <row r="2388" spans="1:28" x14ac:dyDescent="0.3">
      <c r="A2388">
        <v>11</v>
      </c>
      <c r="B2388" t="s">
        <v>1084</v>
      </c>
      <c r="C2388">
        <v>11</v>
      </c>
      <c r="D2388">
        <v>2026</v>
      </c>
      <c r="E2388">
        <v>46117</v>
      </c>
      <c r="F2388" t="s">
        <v>29</v>
      </c>
      <c r="G2388">
        <v>1</v>
      </c>
      <c r="H2388">
        <v>3.5</v>
      </c>
      <c r="I2388" t="s">
        <v>31</v>
      </c>
      <c r="J2388" t="s">
        <v>409</v>
      </c>
      <c r="K2388" t="s">
        <v>139</v>
      </c>
      <c r="L2388" t="s">
        <v>138</v>
      </c>
      <c r="M2388" t="s">
        <v>459</v>
      </c>
      <c r="N2388">
        <v>4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Y2388" t="s">
        <v>760</v>
      </c>
      <c r="AA2388">
        <v>32</v>
      </c>
      <c r="AB2388" t="b">
        <v>1</v>
      </c>
    </row>
    <row r="2389" spans="1:28" x14ac:dyDescent="0.3">
      <c r="A2389">
        <v>11</v>
      </c>
      <c r="B2389" t="s">
        <v>1084</v>
      </c>
      <c r="C2389">
        <v>11</v>
      </c>
      <c r="D2389">
        <v>2026</v>
      </c>
      <c r="E2389">
        <v>46117</v>
      </c>
      <c r="F2389" t="s">
        <v>29</v>
      </c>
      <c r="G2389">
        <v>1</v>
      </c>
      <c r="H2389">
        <v>3.6</v>
      </c>
      <c r="I2389" t="s">
        <v>31</v>
      </c>
      <c r="J2389" t="s">
        <v>409</v>
      </c>
      <c r="K2389" t="s">
        <v>139</v>
      </c>
      <c r="L2389" t="s">
        <v>138</v>
      </c>
      <c r="M2389" t="s">
        <v>459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Y2389" t="s">
        <v>498</v>
      </c>
      <c r="AA2389">
        <v>33</v>
      </c>
      <c r="AB2389" t="b">
        <v>1</v>
      </c>
    </row>
    <row r="2390" spans="1:28" x14ac:dyDescent="0.3">
      <c r="A2390">
        <v>11</v>
      </c>
      <c r="B2390" t="s">
        <v>1084</v>
      </c>
      <c r="C2390">
        <v>11</v>
      </c>
      <c r="D2390">
        <v>2026</v>
      </c>
      <c r="E2390">
        <v>46117</v>
      </c>
      <c r="F2390" t="s">
        <v>29</v>
      </c>
      <c r="G2390">
        <v>1</v>
      </c>
      <c r="H2390">
        <v>4.0999999999999996</v>
      </c>
      <c r="I2390" t="s">
        <v>31</v>
      </c>
      <c r="J2390" t="s">
        <v>409</v>
      </c>
      <c r="K2390" t="s">
        <v>139</v>
      </c>
      <c r="L2390" t="s">
        <v>138</v>
      </c>
      <c r="M2390" t="s">
        <v>470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Y2390" t="s">
        <v>498</v>
      </c>
      <c r="AA2390">
        <v>33</v>
      </c>
      <c r="AB2390" t="b">
        <v>1</v>
      </c>
    </row>
    <row r="2391" spans="1:28" x14ac:dyDescent="0.3">
      <c r="A2391">
        <v>11</v>
      </c>
      <c r="B2391" t="s">
        <v>1084</v>
      </c>
      <c r="C2391">
        <v>11</v>
      </c>
      <c r="D2391">
        <v>2026</v>
      </c>
      <c r="E2391">
        <v>46117</v>
      </c>
      <c r="F2391" t="s">
        <v>29</v>
      </c>
      <c r="G2391">
        <v>1</v>
      </c>
      <c r="H2391">
        <v>4.2</v>
      </c>
      <c r="I2391" t="s">
        <v>31</v>
      </c>
      <c r="J2391" t="s">
        <v>409</v>
      </c>
      <c r="K2391" t="s">
        <v>139</v>
      </c>
      <c r="L2391" t="s">
        <v>138</v>
      </c>
      <c r="M2391" t="s">
        <v>470</v>
      </c>
      <c r="N2391">
        <v>4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Y2391" t="s">
        <v>233</v>
      </c>
      <c r="AA2391">
        <v>37</v>
      </c>
      <c r="AB2391" t="b">
        <v>1</v>
      </c>
    </row>
    <row r="2392" spans="1:28" x14ac:dyDescent="0.3">
      <c r="A2392">
        <v>11</v>
      </c>
      <c r="B2392" t="s">
        <v>1084</v>
      </c>
      <c r="C2392">
        <v>11</v>
      </c>
      <c r="D2392">
        <v>2026</v>
      </c>
      <c r="E2392">
        <v>46117</v>
      </c>
      <c r="F2392" t="s">
        <v>29</v>
      </c>
      <c r="G2392">
        <v>1</v>
      </c>
      <c r="H2392">
        <v>4.3</v>
      </c>
      <c r="I2392" t="s">
        <v>31</v>
      </c>
      <c r="J2392" t="s">
        <v>409</v>
      </c>
      <c r="K2392" t="s">
        <v>139</v>
      </c>
      <c r="L2392" t="s">
        <v>138</v>
      </c>
      <c r="M2392" t="s">
        <v>470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 t="s">
        <v>47</v>
      </c>
      <c r="V2392" t="s">
        <v>139</v>
      </c>
      <c r="Y2392" t="s">
        <v>532</v>
      </c>
      <c r="AA2392">
        <v>37</v>
      </c>
      <c r="AB2392" t="b">
        <v>1</v>
      </c>
    </row>
    <row r="2393" spans="1:28" x14ac:dyDescent="0.3">
      <c r="A2393">
        <v>11</v>
      </c>
      <c r="B2393" t="s">
        <v>1084</v>
      </c>
      <c r="C2393">
        <v>11</v>
      </c>
      <c r="D2393">
        <v>2026</v>
      </c>
      <c r="E2393">
        <v>46117</v>
      </c>
      <c r="F2393" t="s">
        <v>29</v>
      </c>
      <c r="G2393">
        <v>1</v>
      </c>
      <c r="H2393">
        <v>4.4000000000000004</v>
      </c>
      <c r="I2393" t="s">
        <v>31</v>
      </c>
      <c r="J2393" t="s">
        <v>409</v>
      </c>
      <c r="K2393" t="s">
        <v>141</v>
      </c>
      <c r="L2393" t="s">
        <v>138</v>
      </c>
      <c r="M2393" t="s">
        <v>470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Y2393" t="s">
        <v>535</v>
      </c>
      <c r="AA2393">
        <v>38</v>
      </c>
      <c r="AB2393" t="b">
        <v>1</v>
      </c>
    </row>
    <row r="2394" spans="1:28" x14ac:dyDescent="0.3">
      <c r="A2394">
        <v>11</v>
      </c>
      <c r="B2394" t="s">
        <v>1084</v>
      </c>
      <c r="C2394">
        <v>11</v>
      </c>
      <c r="D2394">
        <v>2026</v>
      </c>
      <c r="E2394">
        <v>46117</v>
      </c>
      <c r="F2394" t="s">
        <v>29</v>
      </c>
      <c r="G2394">
        <v>1</v>
      </c>
      <c r="H2394">
        <v>4.5</v>
      </c>
      <c r="I2394" t="s">
        <v>31</v>
      </c>
      <c r="J2394" t="s">
        <v>409</v>
      </c>
      <c r="K2394" t="s">
        <v>138</v>
      </c>
      <c r="L2394" t="s">
        <v>141</v>
      </c>
      <c r="M2394" t="s">
        <v>470</v>
      </c>
      <c r="N2394">
        <v>4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Y2394" t="s">
        <v>536</v>
      </c>
      <c r="AA2394">
        <v>42</v>
      </c>
      <c r="AB2394" t="b">
        <v>1</v>
      </c>
    </row>
    <row r="2395" spans="1:28" x14ac:dyDescent="0.3">
      <c r="A2395">
        <v>11</v>
      </c>
      <c r="B2395" t="s">
        <v>1084</v>
      </c>
      <c r="C2395">
        <v>11</v>
      </c>
      <c r="D2395">
        <v>2026</v>
      </c>
      <c r="E2395">
        <v>46117</v>
      </c>
      <c r="F2395" t="s">
        <v>29</v>
      </c>
      <c r="G2395">
        <v>1</v>
      </c>
      <c r="H2395">
        <v>4.5999999999999996</v>
      </c>
      <c r="I2395" t="s">
        <v>31</v>
      </c>
      <c r="J2395" t="s">
        <v>409</v>
      </c>
      <c r="K2395" t="s">
        <v>138</v>
      </c>
      <c r="L2395" t="s">
        <v>141</v>
      </c>
      <c r="M2395" t="s">
        <v>470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Y2395" t="s">
        <v>145</v>
      </c>
      <c r="AA2395">
        <v>43</v>
      </c>
      <c r="AB2395" t="b">
        <v>1</v>
      </c>
    </row>
    <row r="2396" spans="1:28" x14ac:dyDescent="0.3">
      <c r="A2396">
        <v>11</v>
      </c>
      <c r="B2396" t="s">
        <v>1084</v>
      </c>
      <c r="C2396">
        <v>11</v>
      </c>
      <c r="D2396">
        <v>2026</v>
      </c>
      <c r="E2396">
        <v>46117</v>
      </c>
      <c r="F2396" t="s">
        <v>29</v>
      </c>
      <c r="G2396">
        <v>1</v>
      </c>
      <c r="H2396">
        <v>5.0999999999999996</v>
      </c>
      <c r="I2396" t="s">
        <v>31</v>
      </c>
      <c r="J2396" t="s">
        <v>409</v>
      </c>
      <c r="K2396" t="s">
        <v>138</v>
      </c>
      <c r="L2396" t="s">
        <v>141</v>
      </c>
      <c r="M2396" t="s">
        <v>493</v>
      </c>
      <c r="N2396">
        <v>2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Y2396" t="s">
        <v>147</v>
      </c>
      <c r="AA2396">
        <v>45</v>
      </c>
      <c r="AB2396" t="b">
        <v>1</v>
      </c>
    </row>
    <row r="2397" spans="1:28" x14ac:dyDescent="0.3">
      <c r="A2397">
        <v>11</v>
      </c>
      <c r="B2397" t="s">
        <v>1084</v>
      </c>
      <c r="C2397">
        <v>11</v>
      </c>
      <c r="D2397">
        <v>2026</v>
      </c>
      <c r="E2397">
        <v>46117</v>
      </c>
      <c r="F2397" t="s">
        <v>29</v>
      </c>
      <c r="G2397">
        <v>1</v>
      </c>
      <c r="H2397">
        <v>5.2</v>
      </c>
      <c r="I2397" t="s">
        <v>31</v>
      </c>
      <c r="J2397" t="s">
        <v>409</v>
      </c>
      <c r="K2397" t="s">
        <v>138</v>
      </c>
      <c r="L2397" t="s">
        <v>141</v>
      </c>
      <c r="M2397" t="s">
        <v>493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Y2397" t="s">
        <v>147</v>
      </c>
      <c r="AA2397">
        <v>45</v>
      </c>
      <c r="AB2397" t="b">
        <v>1</v>
      </c>
    </row>
    <row r="2398" spans="1:28" x14ac:dyDescent="0.3">
      <c r="A2398">
        <v>11</v>
      </c>
      <c r="B2398" t="s">
        <v>1084</v>
      </c>
      <c r="C2398">
        <v>11</v>
      </c>
      <c r="D2398">
        <v>2026</v>
      </c>
      <c r="E2398">
        <v>46117</v>
      </c>
      <c r="F2398" t="s">
        <v>29</v>
      </c>
      <c r="G2398">
        <v>1</v>
      </c>
      <c r="H2398">
        <v>5.3</v>
      </c>
      <c r="I2398" t="s">
        <v>31</v>
      </c>
      <c r="J2398" t="s">
        <v>409</v>
      </c>
      <c r="K2398" t="s">
        <v>138</v>
      </c>
      <c r="L2398" t="s">
        <v>141</v>
      </c>
      <c r="M2398" t="s">
        <v>493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Y2398" t="s">
        <v>593</v>
      </c>
      <c r="AA2398">
        <v>46</v>
      </c>
      <c r="AB2398" t="b">
        <v>1</v>
      </c>
    </row>
    <row r="2399" spans="1:28" x14ac:dyDescent="0.3">
      <c r="A2399">
        <v>11</v>
      </c>
      <c r="B2399" t="s">
        <v>1084</v>
      </c>
      <c r="C2399">
        <v>11</v>
      </c>
      <c r="D2399">
        <v>2026</v>
      </c>
      <c r="E2399">
        <v>46117</v>
      </c>
      <c r="F2399" t="s">
        <v>29</v>
      </c>
      <c r="G2399">
        <v>1</v>
      </c>
      <c r="H2399">
        <v>5.4</v>
      </c>
      <c r="I2399" t="s">
        <v>31</v>
      </c>
      <c r="J2399" t="s">
        <v>409</v>
      </c>
      <c r="K2399" t="s">
        <v>141</v>
      </c>
      <c r="L2399" t="s">
        <v>138</v>
      </c>
      <c r="M2399" t="s">
        <v>493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Y2399" t="s">
        <v>593</v>
      </c>
      <c r="AA2399">
        <v>46</v>
      </c>
      <c r="AB2399" t="b">
        <v>1</v>
      </c>
    </row>
    <row r="2400" spans="1:28" x14ac:dyDescent="0.3">
      <c r="A2400">
        <v>11</v>
      </c>
      <c r="B2400" t="s">
        <v>1084</v>
      </c>
      <c r="C2400">
        <v>11</v>
      </c>
      <c r="D2400">
        <v>2026</v>
      </c>
      <c r="E2400">
        <v>46117</v>
      </c>
      <c r="F2400" t="s">
        <v>29</v>
      </c>
      <c r="G2400">
        <v>1</v>
      </c>
      <c r="H2400">
        <v>5.5</v>
      </c>
      <c r="I2400" t="s">
        <v>31</v>
      </c>
      <c r="J2400" t="s">
        <v>409</v>
      </c>
      <c r="K2400" t="s">
        <v>141</v>
      </c>
      <c r="L2400" t="s">
        <v>138</v>
      </c>
      <c r="M2400" t="s">
        <v>493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Y2400" t="s">
        <v>537</v>
      </c>
      <c r="AA2400">
        <v>47</v>
      </c>
      <c r="AB2400" t="b">
        <v>1</v>
      </c>
    </row>
    <row r="2401" spans="1:28" x14ac:dyDescent="0.3">
      <c r="A2401">
        <v>11</v>
      </c>
      <c r="B2401" t="s">
        <v>1084</v>
      </c>
      <c r="C2401">
        <v>11</v>
      </c>
      <c r="D2401">
        <v>2026</v>
      </c>
      <c r="E2401">
        <v>46117</v>
      </c>
      <c r="F2401" t="s">
        <v>29</v>
      </c>
      <c r="G2401">
        <v>1</v>
      </c>
      <c r="H2401">
        <v>5.6</v>
      </c>
      <c r="I2401" t="s">
        <v>31</v>
      </c>
      <c r="J2401" t="s">
        <v>409</v>
      </c>
      <c r="K2401" t="s">
        <v>138</v>
      </c>
      <c r="L2401" t="s">
        <v>141</v>
      </c>
      <c r="M2401" t="s">
        <v>493</v>
      </c>
      <c r="N2401">
        <v>4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Y2401" t="s">
        <v>148</v>
      </c>
      <c r="AA2401">
        <v>51</v>
      </c>
      <c r="AB2401" t="b">
        <v>1</v>
      </c>
    </row>
    <row r="2402" spans="1:28" x14ac:dyDescent="0.3">
      <c r="A2402">
        <v>11</v>
      </c>
      <c r="B2402" t="s">
        <v>1084</v>
      </c>
      <c r="C2402">
        <v>11</v>
      </c>
      <c r="D2402">
        <v>2026</v>
      </c>
      <c r="E2402">
        <v>46117</v>
      </c>
      <c r="F2402" t="s">
        <v>29</v>
      </c>
      <c r="G2402">
        <v>1</v>
      </c>
      <c r="H2402">
        <v>6.1</v>
      </c>
      <c r="I2402" t="s">
        <v>31</v>
      </c>
      <c r="J2402" t="s">
        <v>409</v>
      </c>
      <c r="K2402" t="s">
        <v>141</v>
      </c>
      <c r="L2402" t="s">
        <v>138</v>
      </c>
      <c r="M2402" t="s">
        <v>470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Y2402" t="s">
        <v>1085</v>
      </c>
      <c r="AA2402">
        <v>52</v>
      </c>
      <c r="AB2402" t="b">
        <v>1</v>
      </c>
    </row>
    <row r="2403" spans="1:28" x14ac:dyDescent="0.3">
      <c r="A2403">
        <v>11</v>
      </c>
      <c r="B2403" t="s">
        <v>1084</v>
      </c>
      <c r="C2403">
        <v>11</v>
      </c>
      <c r="D2403">
        <v>2026</v>
      </c>
      <c r="E2403">
        <v>46117</v>
      </c>
      <c r="F2403" t="s">
        <v>29</v>
      </c>
      <c r="G2403">
        <v>1</v>
      </c>
      <c r="H2403">
        <v>6.2</v>
      </c>
      <c r="I2403" t="s">
        <v>31</v>
      </c>
      <c r="J2403" t="s">
        <v>409</v>
      </c>
      <c r="K2403" t="s">
        <v>138</v>
      </c>
      <c r="L2403" t="s">
        <v>141</v>
      </c>
      <c r="M2403" t="s">
        <v>470</v>
      </c>
      <c r="N2403">
        <v>0</v>
      </c>
      <c r="O2403">
        <v>1</v>
      </c>
      <c r="P2403">
        <v>1</v>
      </c>
      <c r="Q2403">
        <v>0</v>
      </c>
      <c r="R2403">
        <v>0</v>
      </c>
      <c r="S2403">
        <v>0</v>
      </c>
      <c r="T2403">
        <v>0</v>
      </c>
      <c r="Y2403" t="s">
        <v>540</v>
      </c>
      <c r="AA2403">
        <v>53</v>
      </c>
      <c r="AB2403" t="b">
        <v>0</v>
      </c>
    </row>
    <row r="2404" spans="1:28" x14ac:dyDescent="0.3">
      <c r="A2404">
        <v>11</v>
      </c>
      <c r="B2404" t="s">
        <v>1084</v>
      </c>
      <c r="C2404">
        <v>11</v>
      </c>
      <c r="D2404">
        <v>2026</v>
      </c>
      <c r="E2404">
        <v>46117</v>
      </c>
      <c r="F2404" t="s">
        <v>29</v>
      </c>
      <c r="G2404">
        <v>1</v>
      </c>
      <c r="H2404">
        <v>6.2</v>
      </c>
      <c r="I2404" t="s">
        <v>31</v>
      </c>
      <c r="J2404" t="s">
        <v>409</v>
      </c>
      <c r="K2404" t="s">
        <v>138</v>
      </c>
      <c r="L2404" t="s">
        <v>141</v>
      </c>
      <c r="M2404" t="s">
        <v>470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Y2404" t="s">
        <v>540</v>
      </c>
      <c r="AA2404">
        <v>53</v>
      </c>
      <c r="AB2404" t="b">
        <v>1</v>
      </c>
    </row>
    <row r="2405" spans="1:28" x14ac:dyDescent="0.3">
      <c r="A2405">
        <v>11</v>
      </c>
      <c r="B2405" t="s">
        <v>1084</v>
      </c>
      <c r="C2405">
        <v>11</v>
      </c>
      <c r="D2405">
        <v>2026</v>
      </c>
      <c r="E2405">
        <v>46117</v>
      </c>
      <c r="F2405" t="s">
        <v>29</v>
      </c>
      <c r="G2405">
        <v>1</v>
      </c>
      <c r="H2405">
        <v>6.3</v>
      </c>
      <c r="I2405" t="s">
        <v>31</v>
      </c>
      <c r="J2405" t="s">
        <v>409</v>
      </c>
      <c r="K2405" t="s">
        <v>138</v>
      </c>
      <c r="L2405" t="s">
        <v>141</v>
      </c>
      <c r="M2405" t="s">
        <v>470</v>
      </c>
      <c r="N2405">
        <v>6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Y2405" t="s">
        <v>1086</v>
      </c>
      <c r="AA2405">
        <v>59</v>
      </c>
      <c r="AB2405" t="b">
        <v>1</v>
      </c>
    </row>
    <row r="2406" spans="1:28" x14ac:dyDescent="0.3">
      <c r="A2406">
        <v>11</v>
      </c>
      <c r="B2406" t="s">
        <v>1084</v>
      </c>
      <c r="C2406">
        <v>11</v>
      </c>
      <c r="D2406">
        <v>2026</v>
      </c>
      <c r="E2406">
        <v>46117</v>
      </c>
      <c r="F2406" t="s">
        <v>29</v>
      </c>
      <c r="G2406">
        <v>1</v>
      </c>
      <c r="H2406">
        <v>6.4</v>
      </c>
      <c r="I2406" t="s">
        <v>31</v>
      </c>
      <c r="J2406" t="s">
        <v>409</v>
      </c>
      <c r="K2406" t="s">
        <v>138</v>
      </c>
      <c r="L2406" t="s">
        <v>141</v>
      </c>
      <c r="M2406" t="s">
        <v>470</v>
      </c>
      <c r="N2406">
        <v>2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Y2406" t="s">
        <v>150</v>
      </c>
      <c r="AA2406">
        <v>61</v>
      </c>
      <c r="AB2406" t="b">
        <v>1</v>
      </c>
    </row>
    <row r="2407" spans="1:28" x14ac:dyDescent="0.3">
      <c r="A2407">
        <v>11</v>
      </c>
      <c r="B2407" t="s">
        <v>1084</v>
      </c>
      <c r="C2407">
        <v>11</v>
      </c>
      <c r="D2407">
        <v>2026</v>
      </c>
      <c r="E2407">
        <v>46117</v>
      </c>
      <c r="F2407" t="s">
        <v>29</v>
      </c>
      <c r="G2407">
        <v>1</v>
      </c>
      <c r="H2407">
        <v>6.5</v>
      </c>
      <c r="I2407" t="s">
        <v>31</v>
      </c>
      <c r="J2407" t="s">
        <v>409</v>
      </c>
      <c r="K2407" t="s">
        <v>138</v>
      </c>
      <c r="L2407" t="s">
        <v>141</v>
      </c>
      <c r="M2407" t="s">
        <v>470</v>
      </c>
      <c r="N2407">
        <v>4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Y2407" t="s">
        <v>545</v>
      </c>
      <c r="AA2407">
        <v>65</v>
      </c>
      <c r="AB2407" t="b">
        <v>1</v>
      </c>
    </row>
    <row r="2408" spans="1:28" x14ac:dyDescent="0.3">
      <c r="A2408">
        <v>11</v>
      </c>
      <c r="B2408" t="s">
        <v>1084</v>
      </c>
      <c r="C2408">
        <v>11</v>
      </c>
      <c r="D2408">
        <v>2026</v>
      </c>
      <c r="E2408">
        <v>46117</v>
      </c>
      <c r="F2408" t="s">
        <v>29</v>
      </c>
      <c r="G2408">
        <v>1</v>
      </c>
      <c r="H2408">
        <v>6.6</v>
      </c>
      <c r="I2408" t="s">
        <v>31</v>
      </c>
      <c r="J2408" t="s">
        <v>409</v>
      </c>
      <c r="K2408" t="s">
        <v>138</v>
      </c>
      <c r="L2408" t="s">
        <v>141</v>
      </c>
      <c r="M2408" t="s">
        <v>470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Y2408" t="s">
        <v>152</v>
      </c>
      <c r="AA2408">
        <v>66</v>
      </c>
      <c r="AB2408" t="b">
        <v>1</v>
      </c>
    </row>
    <row r="2409" spans="1:28" x14ac:dyDescent="0.3">
      <c r="A2409">
        <v>11</v>
      </c>
      <c r="B2409" t="s">
        <v>1084</v>
      </c>
      <c r="C2409">
        <v>11</v>
      </c>
      <c r="D2409">
        <v>2026</v>
      </c>
      <c r="E2409">
        <v>46117</v>
      </c>
      <c r="F2409" t="s">
        <v>29</v>
      </c>
      <c r="G2409">
        <v>1</v>
      </c>
      <c r="H2409">
        <v>7.1</v>
      </c>
      <c r="I2409" t="s">
        <v>31</v>
      </c>
      <c r="J2409" t="s">
        <v>409</v>
      </c>
      <c r="K2409" t="s">
        <v>138</v>
      </c>
      <c r="L2409" t="s">
        <v>141</v>
      </c>
      <c r="M2409" t="s">
        <v>452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Y2409" t="s">
        <v>152</v>
      </c>
      <c r="AA2409">
        <v>66</v>
      </c>
      <c r="AB2409" t="b">
        <v>1</v>
      </c>
    </row>
    <row r="2410" spans="1:28" x14ac:dyDescent="0.3">
      <c r="A2410">
        <v>11</v>
      </c>
      <c r="B2410" t="s">
        <v>1084</v>
      </c>
      <c r="C2410">
        <v>11</v>
      </c>
      <c r="D2410">
        <v>2026</v>
      </c>
      <c r="E2410">
        <v>46117</v>
      </c>
      <c r="F2410" t="s">
        <v>29</v>
      </c>
      <c r="G2410">
        <v>1</v>
      </c>
      <c r="H2410">
        <v>7.2</v>
      </c>
      <c r="I2410" t="s">
        <v>31</v>
      </c>
      <c r="J2410" t="s">
        <v>409</v>
      </c>
      <c r="K2410" t="s">
        <v>138</v>
      </c>
      <c r="L2410" t="s">
        <v>141</v>
      </c>
      <c r="M2410" t="s">
        <v>452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Y2410" t="s">
        <v>153</v>
      </c>
      <c r="AA2410">
        <v>67</v>
      </c>
      <c r="AB2410" t="b">
        <v>1</v>
      </c>
    </row>
    <row r="2411" spans="1:28" x14ac:dyDescent="0.3">
      <c r="A2411">
        <v>11</v>
      </c>
      <c r="B2411" t="s">
        <v>1084</v>
      </c>
      <c r="C2411">
        <v>11</v>
      </c>
      <c r="D2411">
        <v>2026</v>
      </c>
      <c r="E2411">
        <v>46117</v>
      </c>
      <c r="F2411" t="s">
        <v>29</v>
      </c>
      <c r="G2411">
        <v>1</v>
      </c>
      <c r="H2411">
        <v>7.3</v>
      </c>
      <c r="I2411" t="s">
        <v>31</v>
      </c>
      <c r="J2411" t="s">
        <v>409</v>
      </c>
      <c r="K2411" t="s">
        <v>141</v>
      </c>
      <c r="L2411" t="s">
        <v>138</v>
      </c>
      <c r="M2411" t="s">
        <v>452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Y2411" t="s">
        <v>547</v>
      </c>
      <c r="AA2411">
        <v>68</v>
      </c>
      <c r="AB2411" t="b">
        <v>1</v>
      </c>
    </row>
    <row r="2412" spans="1:28" x14ac:dyDescent="0.3">
      <c r="A2412">
        <v>11</v>
      </c>
      <c r="B2412" t="s">
        <v>1084</v>
      </c>
      <c r="C2412">
        <v>11</v>
      </c>
      <c r="D2412">
        <v>2026</v>
      </c>
      <c r="E2412">
        <v>46117</v>
      </c>
      <c r="F2412" t="s">
        <v>29</v>
      </c>
      <c r="G2412">
        <v>1</v>
      </c>
      <c r="H2412">
        <v>7.4</v>
      </c>
      <c r="I2412" t="s">
        <v>31</v>
      </c>
      <c r="J2412" t="s">
        <v>409</v>
      </c>
      <c r="K2412" t="s">
        <v>138</v>
      </c>
      <c r="L2412" t="s">
        <v>141</v>
      </c>
      <c r="M2412" t="s">
        <v>452</v>
      </c>
      <c r="N2412">
        <v>6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Y2412" t="s">
        <v>157</v>
      </c>
      <c r="AA2412">
        <v>74</v>
      </c>
      <c r="AB2412" t="b">
        <v>1</v>
      </c>
    </row>
    <row r="2413" spans="1:28" x14ac:dyDescent="0.3">
      <c r="A2413">
        <v>11</v>
      </c>
      <c r="B2413" t="s">
        <v>1084</v>
      </c>
      <c r="C2413">
        <v>11</v>
      </c>
      <c r="D2413">
        <v>2026</v>
      </c>
      <c r="E2413">
        <v>46117</v>
      </c>
      <c r="F2413" t="s">
        <v>29</v>
      </c>
      <c r="G2413">
        <v>1</v>
      </c>
      <c r="H2413">
        <v>7.5</v>
      </c>
      <c r="I2413" t="s">
        <v>31</v>
      </c>
      <c r="J2413" t="s">
        <v>409</v>
      </c>
      <c r="K2413" t="s">
        <v>138</v>
      </c>
      <c r="L2413" t="s">
        <v>141</v>
      </c>
      <c r="M2413" t="s">
        <v>452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Y2413" t="s">
        <v>158</v>
      </c>
      <c r="AA2413">
        <v>75</v>
      </c>
      <c r="AB2413" t="b">
        <v>1</v>
      </c>
    </row>
    <row r="2414" spans="1:28" x14ac:dyDescent="0.3">
      <c r="A2414">
        <v>11</v>
      </c>
      <c r="B2414" t="s">
        <v>1084</v>
      </c>
      <c r="C2414">
        <v>11</v>
      </c>
      <c r="D2414">
        <v>2026</v>
      </c>
      <c r="E2414">
        <v>46117</v>
      </c>
      <c r="F2414" t="s">
        <v>29</v>
      </c>
      <c r="G2414">
        <v>1</v>
      </c>
      <c r="H2414">
        <v>7.6</v>
      </c>
      <c r="I2414" t="s">
        <v>31</v>
      </c>
      <c r="J2414" t="s">
        <v>409</v>
      </c>
      <c r="K2414" t="s">
        <v>141</v>
      </c>
      <c r="L2414" t="s">
        <v>138</v>
      </c>
      <c r="M2414" t="s">
        <v>452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Y2414" t="s">
        <v>159</v>
      </c>
      <c r="AA2414">
        <v>76</v>
      </c>
      <c r="AB2414" t="b">
        <v>1</v>
      </c>
    </row>
    <row r="2415" spans="1:28" x14ac:dyDescent="0.3">
      <c r="A2415">
        <v>11</v>
      </c>
      <c r="B2415" t="s">
        <v>1084</v>
      </c>
      <c r="C2415">
        <v>11</v>
      </c>
      <c r="D2415">
        <v>2026</v>
      </c>
      <c r="E2415">
        <v>46117</v>
      </c>
      <c r="F2415" t="s">
        <v>29</v>
      </c>
      <c r="G2415">
        <v>1</v>
      </c>
      <c r="H2415">
        <v>8.1</v>
      </c>
      <c r="I2415" t="s">
        <v>31</v>
      </c>
      <c r="J2415" t="s">
        <v>409</v>
      </c>
      <c r="K2415" t="s">
        <v>141</v>
      </c>
      <c r="L2415" t="s">
        <v>138</v>
      </c>
      <c r="M2415" t="s">
        <v>440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Y2415" t="s">
        <v>507</v>
      </c>
      <c r="AA2415">
        <v>77</v>
      </c>
      <c r="AB2415" t="b">
        <v>1</v>
      </c>
    </row>
    <row r="2416" spans="1:28" x14ac:dyDescent="0.3">
      <c r="A2416">
        <v>11</v>
      </c>
      <c r="B2416" t="s">
        <v>1084</v>
      </c>
      <c r="C2416">
        <v>11</v>
      </c>
      <c r="D2416">
        <v>2026</v>
      </c>
      <c r="E2416">
        <v>46117</v>
      </c>
      <c r="F2416" t="s">
        <v>29</v>
      </c>
      <c r="G2416">
        <v>1</v>
      </c>
      <c r="H2416">
        <v>8.1999999999999993</v>
      </c>
      <c r="I2416" t="s">
        <v>31</v>
      </c>
      <c r="J2416" t="s">
        <v>409</v>
      </c>
      <c r="K2416" t="s">
        <v>138</v>
      </c>
      <c r="L2416" t="s">
        <v>141</v>
      </c>
      <c r="M2416" t="s">
        <v>440</v>
      </c>
      <c r="N2416">
        <v>2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Y2416" t="s">
        <v>253</v>
      </c>
      <c r="AA2416">
        <v>79</v>
      </c>
      <c r="AB2416" t="b">
        <v>1</v>
      </c>
    </row>
    <row r="2417" spans="1:28" x14ac:dyDescent="0.3">
      <c r="A2417">
        <v>11</v>
      </c>
      <c r="B2417" t="s">
        <v>1084</v>
      </c>
      <c r="C2417">
        <v>11</v>
      </c>
      <c r="D2417">
        <v>2026</v>
      </c>
      <c r="E2417">
        <v>46117</v>
      </c>
      <c r="F2417" t="s">
        <v>29</v>
      </c>
      <c r="G2417">
        <v>1</v>
      </c>
      <c r="H2417">
        <v>8.3000000000000007</v>
      </c>
      <c r="I2417" t="s">
        <v>31</v>
      </c>
      <c r="J2417" t="s">
        <v>409</v>
      </c>
      <c r="K2417" t="s">
        <v>138</v>
      </c>
      <c r="L2417" t="s">
        <v>141</v>
      </c>
      <c r="M2417" t="s">
        <v>440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Y2417" t="s">
        <v>161</v>
      </c>
      <c r="AA2417">
        <v>80</v>
      </c>
      <c r="AB2417" t="b">
        <v>1</v>
      </c>
    </row>
    <row r="2418" spans="1:28" x14ac:dyDescent="0.3">
      <c r="A2418">
        <v>11</v>
      </c>
      <c r="B2418" t="s">
        <v>1084</v>
      </c>
      <c r="C2418">
        <v>11</v>
      </c>
      <c r="D2418">
        <v>2026</v>
      </c>
      <c r="E2418">
        <v>46117</v>
      </c>
      <c r="F2418" t="s">
        <v>29</v>
      </c>
      <c r="G2418">
        <v>1</v>
      </c>
      <c r="H2418">
        <v>8.4</v>
      </c>
      <c r="I2418" t="s">
        <v>31</v>
      </c>
      <c r="J2418" t="s">
        <v>409</v>
      </c>
      <c r="K2418" t="s">
        <v>141</v>
      </c>
      <c r="L2418" t="s">
        <v>138</v>
      </c>
      <c r="M2418" t="s">
        <v>440</v>
      </c>
      <c r="N2418">
        <v>2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Y2418" t="s">
        <v>508</v>
      </c>
      <c r="AA2418">
        <v>82</v>
      </c>
      <c r="AB2418" t="b">
        <v>1</v>
      </c>
    </row>
    <row r="2419" spans="1:28" x14ac:dyDescent="0.3">
      <c r="A2419">
        <v>11</v>
      </c>
      <c r="B2419" t="s">
        <v>1084</v>
      </c>
      <c r="C2419">
        <v>11</v>
      </c>
      <c r="D2419">
        <v>2026</v>
      </c>
      <c r="E2419">
        <v>46117</v>
      </c>
      <c r="F2419" t="s">
        <v>29</v>
      </c>
      <c r="G2419">
        <v>1</v>
      </c>
      <c r="H2419">
        <v>8.5</v>
      </c>
      <c r="I2419" t="s">
        <v>31</v>
      </c>
      <c r="J2419" t="s">
        <v>409</v>
      </c>
      <c r="K2419" t="s">
        <v>141</v>
      </c>
      <c r="L2419" t="s">
        <v>138</v>
      </c>
      <c r="M2419" t="s">
        <v>440</v>
      </c>
      <c r="N2419">
        <v>4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Y2419" t="s">
        <v>509</v>
      </c>
      <c r="AA2419">
        <v>86</v>
      </c>
      <c r="AB2419" t="b">
        <v>1</v>
      </c>
    </row>
    <row r="2420" spans="1:28" x14ac:dyDescent="0.3">
      <c r="A2420">
        <v>11</v>
      </c>
      <c r="B2420" t="s">
        <v>1084</v>
      </c>
      <c r="C2420">
        <v>11</v>
      </c>
      <c r="D2420">
        <v>2026</v>
      </c>
      <c r="E2420">
        <v>46117</v>
      </c>
      <c r="F2420" t="s">
        <v>29</v>
      </c>
      <c r="G2420">
        <v>1</v>
      </c>
      <c r="H2420">
        <v>8.6</v>
      </c>
      <c r="I2420" t="s">
        <v>31</v>
      </c>
      <c r="J2420" t="s">
        <v>409</v>
      </c>
      <c r="K2420" t="s">
        <v>141</v>
      </c>
      <c r="L2420" t="s">
        <v>138</v>
      </c>
      <c r="M2420" t="s">
        <v>440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Y2420" t="s">
        <v>254</v>
      </c>
      <c r="AA2420">
        <v>87</v>
      </c>
      <c r="AB2420" t="b">
        <v>1</v>
      </c>
    </row>
    <row r="2421" spans="1:28" x14ac:dyDescent="0.3">
      <c r="A2421">
        <v>11</v>
      </c>
      <c r="B2421" t="s">
        <v>1084</v>
      </c>
      <c r="C2421">
        <v>11</v>
      </c>
      <c r="D2421">
        <v>2026</v>
      </c>
      <c r="E2421">
        <v>46117</v>
      </c>
      <c r="F2421" t="s">
        <v>29</v>
      </c>
      <c r="G2421">
        <v>1</v>
      </c>
      <c r="H2421">
        <v>9.1</v>
      </c>
      <c r="I2421" t="s">
        <v>31</v>
      </c>
      <c r="J2421" t="s">
        <v>409</v>
      </c>
      <c r="K2421" t="s">
        <v>141</v>
      </c>
      <c r="L2421" t="s">
        <v>138</v>
      </c>
      <c r="M2421" t="s">
        <v>452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Y2421" t="s">
        <v>254</v>
      </c>
      <c r="AA2421">
        <v>87</v>
      </c>
      <c r="AB2421" t="b">
        <v>1</v>
      </c>
    </row>
    <row r="2422" spans="1:28" x14ac:dyDescent="0.3">
      <c r="A2422">
        <v>11</v>
      </c>
      <c r="B2422" t="s">
        <v>1084</v>
      </c>
      <c r="C2422">
        <v>11</v>
      </c>
      <c r="D2422">
        <v>2026</v>
      </c>
      <c r="E2422">
        <v>46117</v>
      </c>
      <c r="F2422" t="s">
        <v>29</v>
      </c>
      <c r="G2422">
        <v>1</v>
      </c>
      <c r="H2422">
        <v>9.1999999999999993</v>
      </c>
      <c r="I2422" t="s">
        <v>31</v>
      </c>
      <c r="J2422" t="s">
        <v>409</v>
      </c>
      <c r="K2422" t="s">
        <v>141</v>
      </c>
      <c r="L2422" t="s">
        <v>138</v>
      </c>
      <c r="M2422" t="s">
        <v>452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Y2422" t="s">
        <v>254</v>
      </c>
      <c r="AA2422">
        <v>87</v>
      </c>
      <c r="AB2422" t="b">
        <v>1</v>
      </c>
    </row>
    <row r="2423" spans="1:28" x14ac:dyDescent="0.3">
      <c r="A2423">
        <v>11</v>
      </c>
      <c r="B2423" t="s">
        <v>1084</v>
      </c>
      <c r="C2423">
        <v>11</v>
      </c>
      <c r="D2423">
        <v>2026</v>
      </c>
      <c r="E2423">
        <v>46117</v>
      </c>
      <c r="F2423" t="s">
        <v>29</v>
      </c>
      <c r="G2423">
        <v>1</v>
      </c>
      <c r="H2423">
        <v>9.3000000000000007</v>
      </c>
      <c r="I2423" t="s">
        <v>31</v>
      </c>
      <c r="J2423" t="s">
        <v>409</v>
      </c>
      <c r="K2423" t="s">
        <v>141</v>
      </c>
      <c r="L2423" t="s">
        <v>138</v>
      </c>
      <c r="M2423" t="s">
        <v>452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Y2423" t="s">
        <v>254</v>
      </c>
      <c r="AA2423">
        <v>87</v>
      </c>
      <c r="AB2423" t="b">
        <v>1</v>
      </c>
    </row>
    <row r="2424" spans="1:28" x14ac:dyDescent="0.3">
      <c r="A2424">
        <v>11</v>
      </c>
      <c r="B2424" t="s">
        <v>1084</v>
      </c>
      <c r="C2424">
        <v>11</v>
      </c>
      <c r="D2424">
        <v>2026</v>
      </c>
      <c r="E2424">
        <v>46117</v>
      </c>
      <c r="F2424" t="s">
        <v>29</v>
      </c>
      <c r="G2424">
        <v>1</v>
      </c>
      <c r="H2424">
        <v>9.4</v>
      </c>
      <c r="I2424" t="s">
        <v>31</v>
      </c>
      <c r="J2424" t="s">
        <v>409</v>
      </c>
      <c r="K2424" t="s">
        <v>141</v>
      </c>
      <c r="L2424" t="s">
        <v>138</v>
      </c>
      <c r="M2424" t="s">
        <v>452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Y2424" t="s">
        <v>255</v>
      </c>
      <c r="AA2424">
        <v>88</v>
      </c>
      <c r="AB2424" t="b">
        <v>1</v>
      </c>
    </row>
    <row r="2425" spans="1:28" x14ac:dyDescent="0.3">
      <c r="A2425">
        <v>11</v>
      </c>
      <c r="B2425" t="s">
        <v>1084</v>
      </c>
      <c r="C2425">
        <v>11</v>
      </c>
      <c r="D2425">
        <v>2026</v>
      </c>
      <c r="E2425">
        <v>46117</v>
      </c>
      <c r="F2425" t="s">
        <v>29</v>
      </c>
      <c r="G2425">
        <v>1</v>
      </c>
      <c r="H2425">
        <v>9.5</v>
      </c>
      <c r="I2425" t="s">
        <v>31</v>
      </c>
      <c r="J2425" t="s">
        <v>409</v>
      </c>
      <c r="K2425" t="s">
        <v>138</v>
      </c>
      <c r="L2425" t="s">
        <v>141</v>
      </c>
      <c r="M2425" t="s">
        <v>452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Y2425" t="s">
        <v>164</v>
      </c>
      <c r="AA2425">
        <v>89</v>
      </c>
      <c r="AB2425" t="b">
        <v>1</v>
      </c>
    </row>
    <row r="2426" spans="1:28" x14ac:dyDescent="0.3">
      <c r="A2426">
        <v>11</v>
      </c>
      <c r="B2426" t="s">
        <v>1084</v>
      </c>
      <c r="C2426">
        <v>11</v>
      </c>
      <c r="D2426">
        <v>2026</v>
      </c>
      <c r="E2426">
        <v>46117</v>
      </c>
      <c r="F2426" t="s">
        <v>29</v>
      </c>
      <c r="G2426">
        <v>1</v>
      </c>
      <c r="H2426">
        <v>9.6</v>
      </c>
      <c r="I2426" t="s">
        <v>31</v>
      </c>
      <c r="J2426" t="s">
        <v>409</v>
      </c>
      <c r="K2426" t="s">
        <v>141</v>
      </c>
      <c r="L2426" t="s">
        <v>138</v>
      </c>
      <c r="M2426" t="s">
        <v>452</v>
      </c>
      <c r="N2426">
        <v>2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Y2426" t="s">
        <v>166</v>
      </c>
      <c r="AA2426">
        <v>91</v>
      </c>
      <c r="AB2426" t="b">
        <v>1</v>
      </c>
    </row>
    <row r="2427" spans="1:28" x14ac:dyDescent="0.3">
      <c r="A2427">
        <v>11</v>
      </c>
      <c r="B2427" t="s">
        <v>1084</v>
      </c>
      <c r="C2427">
        <v>11</v>
      </c>
      <c r="D2427">
        <v>2026</v>
      </c>
      <c r="E2427">
        <v>46117</v>
      </c>
      <c r="F2427" t="s">
        <v>29</v>
      </c>
      <c r="G2427">
        <v>1</v>
      </c>
      <c r="H2427">
        <v>10.1</v>
      </c>
      <c r="I2427" t="s">
        <v>31</v>
      </c>
      <c r="J2427" t="s">
        <v>409</v>
      </c>
      <c r="K2427" t="s">
        <v>138</v>
      </c>
      <c r="L2427" t="s">
        <v>141</v>
      </c>
      <c r="M2427" t="s">
        <v>437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Y2427" t="s">
        <v>166</v>
      </c>
      <c r="AA2427">
        <v>91</v>
      </c>
      <c r="AB2427" t="b">
        <v>1</v>
      </c>
    </row>
    <row r="2428" spans="1:28" x14ac:dyDescent="0.3">
      <c r="A2428">
        <v>11</v>
      </c>
      <c r="B2428" t="s">
        <v>1084</v>
      </c>
      <c r="C2428">
        <v>11</v>
      </c>
      <c r="D2428">
        <v>2026</v>
      </c>
      <c r="E2428">
        <v>46117</v>
      </c>
      <c r="F2428" t="s">
        <v>29</v>
      </c>
      <c r="G2428">
        <v>1</v>
      </c>
      <c r="H2428">
        <v>10.199999999999999</v>
      </c>
      <c r="I2428" t="s">
        <v>31</v>
      </c>
      <c r="J2428" t="s">
        <v>409</v>
      </c>
      <c r="K2428" t="s">
        <v>138</v>
      </c>
      <c r="L2428" t="s">
        <v>141</v>
      </c>
      <c r="M2428" t="s">
        <v>437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Y2428" t="s">
        <v>888</v>
      </c>
      <c r="AA2428">
        <v>92</v>
      </c>
      <c r="AB2428" t="b">
        <v>1</v>
      </c>
    </row>
    <row r="2429" spans="1:28" x14ac:dyDescent="0.3">
      <c r="A2429">
        <v>11</v>
      </c>
      <c r="B2429" t="s">
        <v>1084</v>
      </c>
      <c r="C2429">
        <v>11</v>
      </c>
      <c r="D2429">
        <v>2026</v>
      </c>
      <c r="E2429">
        <v>46117</v>
      </c>
      <c r="F2429" t="s">
        <v>29</v>
      </c>
      <c r="G2429">
        <v>1</v>
      </c>
      <c r="H2429">
        <v>10.3</v>
      </c>
      <c r="I2429" t="s">
        <v>31</v>
      </c>
      <c r="J2429" t="s">
        <v>409</v>
      </c>
      <c r="K2429" t="s">
        <v>141</v>
      </c>
      <c r="L2429" t="s">
        <v>138</v>
      </c>
      <c r="M2429" t="s">
        <v>437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Y2429" t="s">
        <v>857</v>
      </c>
      <c r="AA2429">
        <v>93</v>
      </c>
      <c r="AB2429" t="b">
        <v>1</v>
      </c>
    </row>
    <row r="2430" spans="1:28" x14ac:dyDescent="0.3">
      <c r="A2430">
        <v>11</v>
      </c>
      <c r="B2430" t="s">
        <v>1084</v>
      </c>
      <c r="C2430">
        <v>11</v>
      </c>
      <c r="D2430">
        <v>2026</v>
      </c>
      <c r="E2430">
        <v>46117</v>
      </c>
      <c r="F2430" t="s">
        <v>29</v>
      </c>
      <c r="G2430">
        <v>1</v>
      </c>
      <c r="H2430">
        <v>10.4</v>
      </c>
      <c r="I2430" t="s">
        <v>31</v>
      </c>
      <c r="J2430" t="s">
        <v>409</v>
      </c>
      <c r="K2430" t="s">
        <v>138</v>
      </c>
      <c r="L2430" t="s">
        <v>141</v>
      </c>
      <c r="M2430" t="s">
        <v>437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 t="s">
        <v>47</v>
      </c>
      <c r="V2430" t="s">
        <v>138</v>
      </c>
      <c r="Y2430" t="s">
        <v>1074</v>
      </c>
      <c r="AA2430">
        <v>93</v>
      </c>
      <c r="AB2430" t="b">
        <v>1</v>
      </c>
    </row>
    <row r="2431" spans="1:28" x14ac:dyDescent="0.3">
      <c r="A2431">
        <v>11</v>
      </c>
      <c r="B2431" t="s">
        <v>1084</v>
      </c>
      <c r="C2431">
        <v>11</v>
      </c>
      <c r="D2431">
        <v>2026</v>
      </c>
      <c r="E2431">
        <v>46117</v>
      </c>
      <c r="F2431" t="s">
        <v>29</v>
      </c>
      <c r="G2431">
        <v>1</v>
      </c>
      <c r="H2431">
        <v>10.5</v>
      </c>
      <c r="I2431" t="s">
        <v>31</v>
      </c>
      <c r="J2431" t="s">
        <v>409</v>
      </c>
      <c r="K2431" t="s">
        <v>173</v>
      </c>
      <c r="L2431" t="s">
        <v>141</v>
      </c>
      <c r="M2431" t="s">
        <v>437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Y2431" t="s">
        <v>1075</v>
      </c>
      <c r="AA2431">
        <v>94</v>
      </c>
      <c r="AB2431" t="b">
        <v>1</v>
      </c>
    </row>
    <row r="2432" spans="1:28" x14ac:dyDescent="0.3">
      <c r="A2432">
        <v>11</v>
      </c>
      <c r="B2432" t="s">
        <v>1084</v>
      </c>
      <c r="C2432">
        <v>11</v>
      </c>
      <c r="D2432">
        <v>2026</v>
      </c>
      <c r="E2432">
        <v>46117</v>
      </c>
      <c r="F2432" t="s">
        <v>29</v>
      </c>
      <c r="G2432">
        <v>1</v>
      </c>
      <c r="H2432">
        <v>10.6</v>
      </c>
      <c r="I2432" t="s">
        <v>31</v>
      </c>
      <c r="J2432" t="s">
        <v>409</v>
      </c>
      <c r="K2432" t="s">
        <v>141</v>
      </c>
      <c r="L2432" t="s">
        <v>173</v>
      </c>
      <c r="M2432" t="s">
        <v>437</v>
      </c>
      <c r="N2432">
        <v>4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Y2432" t="s">
        <v>599</v>
      </c>
      <c r="AA2432">
        <v>98</v>
      </c>
      <c r="AB2432" t="b">
        <v>1</v>
      </c>
    </row>
    <row r="2433" spans="1:28" x14ac:dyDescent="0.3">
      <c r="A2433">
        <v>11</v>
      </c>
      <c r="B2433" t="s">
        <v>1084</v>
      </c>
      <c r="C2433">
        <v>11</v>
      </c>
      <c r="D2433">
        <v>2026</v>
      </c>
      <c r="E2433">
        <v>46117</v>
      </c>
      <c r="F2433" t="s">
        <v>29</v>
      </c>
      <c r="G2433">
        <v>1</v>
      </c>
      <c r="H2433">
        <v>11.1</v>
      </c>
      <c r="I2433" t="s">
        <v>31</v>
      </c>
      <c r="J2433" t="s">
        <v>409</v>
      </c>
      <c r="K2433" t="s">
        <v>173</v>
      </c>
      <c r="L2433" t="s">
        <v>141</v>
      </c>
      <c r="M2433" t="s">
        <v>452</v>
      </c>
      <c r="N2433">
        <v>6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Y2433" t="s">
        <v>1087</v>
      </c>
      <c r="AA2433">
        <v>104</v>
      </c>
      <c r="AB2433" t="b">
        <v>1</v>
      </c>
    </row>
    <row r="2434" spans="1:28" x14ac:dyDescent="0.3">
      <c r="A2434">
        <v>11</v>
      </c>
      <c r="B2434" t="s">
        <v>1084</v>
      </c>
      <c r="C2434">
        <v>11</v>
      </c>
      <c r="D2434">
        <v>2026</v>
      </c>
      <c r="E2434">
        <v>46117</v>
      </c>
      <c r="F2434" t="s">
        <v>29</v>
      </c>
      <c r="G2434">
        <v>1</v>
      </c>
      <c r="H2434">
        <v>11.2</v>
      </c>
      <c r="I2434" t="s">
        <v>31</v>
      </c>
      <c r="J2434" t="s">
        <v>409</v>
      </c>
      <c r="K2434" t="s">
        <v>173</v>
      </c>
      <c r="L2434" t="s">
        <v>141</v>
      </c>
      <c r="M2434" t="s">
        <v>452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Y2434" t="s">
        <v>1088</v>
      </c>
      <c r="AA2434">
        <v>105</v>
      </c>
      <c r="AB2434" t="b">
        <v>1</v>
      </c>
    </row>
    <row r="2435" spans="1:28" x14ac:dyDescent="0.3">
      <c r="A2435">
        <v>11</v>
      </c>
      <c r="B2435" t="s">
        <v>1084</v>
      </c>
      <c r="C2435">
        <v>11</v>
      </c>
      <c r="D2435">
        <v>2026</v>
      </c>
      <c r="E2435">
        <v>46117</v>
      </c>
      <c r="F2435" t="s">
        <v>29</v>
      </c>
      <c r="G2435">
        <v>1</v>
      </c>
      <c r="H2435">
        <v>11.3</v>
      </c>
      <c r="I2435" t="s">
        <v>31</v>
      </c>
      <c r="J2435" t="s">
        <v>409</v>
      </c>
      <c r="K2435" t="s">
        <v>141</v>
      </c>
      <c r="L2435" t="s">
        <v>173</v>
      </c>
      <c r="M2435" t="s">
        <v>452</v>
      </c>
      <c r="N2435">
        <v>6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Y2435" t="s">
        <v>174</v>
      </c>
      <c r="AA2435">
        <v>111</v>
      </c>
      <c r="AB2435" t="b">
        <v>1</v>
      </c>
    </row>
    <row r="2436" spans="1:28" x14ac:dyDescent="0.3">
      <c r="A2436">
        <v>11</v>
      </c>
      <c r="B2436" t="s">
        <v>1084</v>
      </c>
      <c r="C2436">
        <v>11</v>
      </c>
      <c r="D2436">
        <v>2026</v>
      </c>
      <c r="E2436">
        <v>46117</v>
      </c>
      <c r="F2436" t="s">
        <v>29</v>
      </c>
      <c r="G2436">
        <v>1</v>
      </c>
      <c r="H2436">
        <v>11.4</v>
      </c>
      <c r="I2436" t="s">
        <v>31</v>
      </c>
      <c r="J2436" t="s">
        <v>409</v>
      </c>
      <c r="K2436" t="s">
        <v>141</v>
      </c>
      <c r="L2436" t="s">
        <v>173</v>
      </c>
      <c r="M2436" t="s">
        <v>452</v>
      </c>
      <c r="N2436">
        <v>0</v>
      </c>
      <c r="O2436">
        <v>1</v>
      </c>
      <c r="P2436">
        <v>0</v>
      </c>
      <c r="Q2436">
        <v>0</v>
      </c>
      <c r="R2436">
        <v>0</v>
      </c>
      <c r="S2436">
        <v>1</v>
      </c>
      <c r="T2436">
        <v>0</v>
      </c>
      <c r="Y2436" t="s">
        <v>175</v>
      </c>
      <c r="AA2436">
        <v>112</v>
      </c>
      <c r="AB2436" t="b">
        <v>1</v>
      </c>
    </row>
    <row r="2437" spans="1:28" x14ac:dyDescent="0.3">
      <c r="A2437">
        <v>11</v>
      </c>
      <c r="B2437" t="s">
        <v>1084</v>
      </c>
      <c r="C2437">
        <v>11</v>
      </c>
      <c r="D2437">
        <v>2026</v>
      </c>
      <c r="E2437">
        <v>46117</v>
      </c>
      <c r="F2437" t="s">
        <v>29</v>
      </c>
      <c r="G2437">
        <v>1</v>
      </c>
      <c r="H2437">
        <v>11.5</v>
      </c>
      <c r="I2437" t="s">
        <v>31</v>
      </c>
      <c r="J2437" t="s">
        <v>409</v>
      </c>
      <c r="K2437" t="s">
        <v>173</v>
      </c>
      <c r="L2437" t="s">
        <v>141</v>
      </c>
      <c r="M2437" t="s">
        <v>452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Y2437" t="s">
        <v>267</v>
      </c>
      <c r="AA2437">
        <v>113</v>
      </c>
      <c r="AB2437" t="b">
        <v>1</v>
      </c>
    </row>
    <row r="2438" spans="1:28" x14ac:dyDescent="0.3">
      <c r="A2438">
        <v>11</v>
      </c>
      <c r="B2438" t="s">
        <v>1084</v>
      </c>
      <c r="C2438">
        <v>11</v>
      </c>
      <c r="D2438">
        <v>2026</v>
      </c>
      <c r="E2438">
        <v>46117</v>
      </c>
      <c r="F2438" t="s">
        <v>29</v>
      </c>
      <c r="G2438">
        <v>1</v>
      </c>
      <c r="H2438">
        <v>11.6</v>
      </c>
      <c r="I2438" t="s">
        <v>31</v>
      </c>
      <c r="J2438" t="s">
        <v>409</v>
      </c>
      <c r="K2438" t="s">
        <v>141</v>
      </c>
      <c r="L2438" t="s">
        <v>173</v>
      </c>
      <c r="M2438" t="s">
        <v>452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Y2438" t="s">
        <v>268</v>
      </c>
      <c r="AA2438">
        <v>114</v>
      </c>
      <c r="AB2438" t="b">
        <v>1</v>
      </c>
    </row>
    <row r="2439" spans="1:28" x14ac:dyDescent="0.3">
      <c r="A2439">
        <v>11</v>
      </c>
      <c r="B2439" t="s">
        <v>1084</v>
      </c>
      <c r="C2439">
        <v>11</v>
      </c>
      <c r="D2439">
        <v>2026</v>
      </c>
      <c r="E2439">
        <v>46117</v>
      </c>
      <c r="F2439" t="s">
        <v>29</v>
      </c>
      <c r="G2439">
        <v>1</v>
      </c>
      <c r="H2439">
        <v>12.1</v>
      </c>
      <c r="I2439" t="s">
        <v>31</v>
      </c>
      <c r="J2439" t="s">
        <v>409</v>
      </c>
      <c r="K2439" t="s">
        <v>141</v>
      </c>
      <c r="L2439" t="s">
        <v>173</v>
      </c>
      <c r="M2439" t="s">
        <v>437</v>
      </c>
      <c r="N2439">
        <v>0</v>
      </c>
      <c r="O2439">
        <v>1</v>
      </c>
      <c r="P2439">
        <v>1</v>
      </c>
      <c r="Q2439">
        <v>0</v>
      </c>
      <c r="R2439">
        <v>0</v>
      </c>
      <c r="S2439">
        <v>0</v>
      </c>
      <c r="T2439">
        <v>0</v>
      </c>
      <c r="Y2439" t="s">
        <v>518</v>
      </c>
      <c r="AA2439">
        <v>115</v>
      </c>
      <c r="AB2439" t="b">
        <v>0</v>
      </c>
    </row>
    <row r="2440" spans="1:28" x14ac:dyDescent="0.3">
      <c r="A2440">
        <v>11</v>
      </c>
      <c r="B2440" t="s">
        <v>1084</v>
      </c>
      <c r="C2440">
        <v>11</v>
      </c>
      <c r="D2440">
        <v>2026</v>
      </c>
      <c r="E2440">
        <v>46117</v>
      </c>
      <c r="F2440" t="s">
        <v>29</v>
      </c>
      <c r="G2440">
        <v>1</v>
      </c>
      <c r="H2440">
        <v>12.1</v>
      </c>
      <c r="I2440" t="s">
        <v>31</v>
      </c>
      <c r="J2440" t="s">
        <v>409</v>
      </c>
      <c r="K2440" t="s">
        <v>141</v>
      </c>
      <c r="L2440" t="s">
        <v>173</v>
      </c>
      <c r="M2440" t="s">
        <v>437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Y2440" t="s">
        <v>859</v>
      </c>
      <c r="AA2440">
        <v>116</v>
      </c>
      <c r="AB2440" t="b">
        <v>1</v>
      </c>
    </row>
    <row r="2441" spans="1:28" x14ac:dyDescent="0.3">
      <c r="A2441">
        <v>11</v>
      </c>
      <c r="B2441" t="s">
        <v>1084</v>
      </c>
      <c r="C2441">
        <v>11</v>
      </c>
      <c r="D2441">
        <v>2026</v>
      </c>
      <c r="E2441">
        <v>46117</v>
      </c>
      <c r="F2441" t="s">
        <v>29</v>
      </c>
      <c r="G2441">
        <v>1</v>
      </c>
      <c r="H2441">
        <v>12.2</v>
      </c>
      <c r="I2441" t="s">
        <v>31</v>
      </c>
      <c r="J2441" t="s">
        <v>409</v>
      </c>
      <c r="K2441" t="s">
        <v>173</v>
      </c>
      <c r="L2441" t="s">
        <v>141</v>
      </c>
      <c r="M2441" t="s">
        <v>437</v>
      </c>
      <c r="N2441">
        <v>6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Y2441" t="s">
        <v>889</v>
      </c>
      <c r="AA2441">
        <v>122</v>
      </c>
      <c r="AB2441" t="b">
        <v>1</v>
      </c>
    </row>
    <row r="2442" spans="1:28" x14ac:dyDescent="0.3">
      <c r="A2442">
        <v>11</v>
      </c>
      <c r="B2442" t="s">
        <v>1084</v>
      </c>
      <c r="C2442">
        <v>11</v>
      </c>
      <c r="D2442">
        <v>2026</v>
      </c>
      <c r="E2442">
        <v>46117</v>
      </c>
      <c r="F2442" t="s">
        <v>29</v>
      </c>
      <c r="G2442">
        <v>1</v>
      </c>
      <c r="H2442">
        <v>12.3</v>
      </c>
      <c r="I2442" t="s">
        <v>31</v>
      </c>
      <c r="J2442" t="s">
        <v>409</v>
      </c>
      <c r="K2442" t="s">
        <v>173</v>
      </c>
      <c r="L2442" t="s">
        <v>141</v>
      </c>
      <c r="M2442" t="s">
        <v>437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Y2442" t="s">
        <v>178</v>
      </c>
      <c r="AA2442">
        <v>123</v>
      </c>
      <c r="AB2442" t="b">
        <v>1</v>
      </c>
    </row>
    <row r="2443" spans="1:28" x14ac:dyDescent="0.3">
      <c r="A2443">
        <v>11</v>
      </c>
      <c r="B2443" t="s">
        <v>1084</v>
      </c>
      <c r="C2443">
        <v>11</v>
      </c>
      <c r="D2443">
        <v>2026</v>
      </c>
      <c r="E2443">
        <v>46117</v>
      </c>
      <c r="F2443" t="s">
        <v>29</v>
      </c>
      <c r="G2443">
        <v>1</v>
      </c>
      <c r="H2443">
        <v>12.4</v>
      </c>
      <c r="I2443" t="s">
        <v>31</v>
      </c>
      <c r="J2443" t="s">
        <v>409</v>
      </c>
      <c r="K2443" t="s">
        <v>141</v>
      </c>
      <c r="L2443" t="s">
        <v>173</v>
      </c>
      <c r="M2443" t="s">
        <v>437</v>
      </c>
      <c r="N2443">
        <v>6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Y2443" t="s">
        <v>1089</v>
      </c>
      <c r="AA2443">
        <v>129</v>
      </c>
      <c r="AB2443" t="b">
        <v>1</v>
      </c>
    </row>
    <row r="2444" spans="1:28" x14ac:dyDescent="0.3">
      <c r="A2444">
        <v>11</v>
      </c>
      <c r="B2444" t="s">
        <v>1084</v>
      </c>
      <c r="C2444">
        <v>11</v>
      </c>
      <c r="D2444">
        <v>2026</v>
      </c>
      <c r="E2444">
        <v>46117</v>
      </c>
      <c r="F2444" t="s">
        <v>29</v>
      </c>
      <c r="G2444">
        <v>1</v>
      </c>
      <c r="H2444">
        <v>12.5</v>
      </c>
      <c r="I2444" t="s">
        <v>31</v>
      </c>
      <c r="J2444" t="s">
        <v>409</v>
      </c>
      <c r="K2444" t="s">
        <v>141</v>
      </c>
      <c r="L2444" t="s">
        <v>173</v>
      </c>
      <c r="M2444" t="s">
        <v>437</v>
      </c>
      <c r="N2444">
        <v>4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Y2444" t="s">
        <v>183</v>
      </c>
      <c r="AA2444">
        <v>133</v>
      </c>
      <c r="AB2444" t="b">
        <v>1</v>
      </c>
    </row>
    <row r="2445" spans="1:28" x14ac:dyDescent="0.3">
      <c r="A2445">
        <v>11</v>
      </c>
      <c r="B2445" t="s">
        <v>1084</v>
      </c>
      <c r="C2445">
        <v>11</v>
      </c>
      <c r="D2445">
        <v>2026</v>
      </c>
      <c r="E2445">
        <v>46117</v>
      </c>
      <c r="F2445" t="s">
        <v>29</v>
      </c>
      <c r="G2445">
        <v>1</v>
      </c>
      <c r="H2445">
        <v>12.6</v>
      </c>
      <c r="I2445" t="s">
        <v>31</v>
      </c>
      <c r="J2445" t="s">
        <v>409</v>
      </c>
      <c r="K2445" t="s">
        <v>141</v>
      </c>
      <c r="L2445" t="s">
        <v>173</v>
      </c>
      <c r="M2445" t="s">
        <v>437</v>
      </c>
      <c r="N2445">
        <v>4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Y2445" t="s">
        <v>276</v>
      </c>
      <c r="AA2445">
        <v>137</v>
      </c>
      <c r="AB2445" t="b">
        <v>1</v>
      </c>
    </row>
    <row r="2446" spans="1:28" x14ac:dyDescent="0.3">
      <c r="A2446">
        <v>11</v>
      </c>
      <c r="B2446" t="s">
        <v>1084</v>
      </c>
      <c r="C2446">
        <v>11</v>
      </c>
      <c r="D2446">
        <v>2026</v>
      </c>
      <c r="E2446">
        <v>46117</v>
      </c>
      <c r="F2446" t="s">
        <v>29</v>
      </c>
      <c r="G2446">
        <v>1</v>
      </c>
      <c r="H2446">
        <v>13.1</v>
      </c>
      <c r="I2446" t="s">
        <v>31</v>
      </c>
      <c r="J2446" t="s">
        <v>409</v>
      </c>
      <c r="K2446" t="s">
        <v>173</v>
      </c>
      <c r="L2446" t="s">
        <v>141</v>
      </c>
      <c r="M2446" t="s">
        <v>459</v>
      </c>
      <c r="N2446">
        <v>6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Y2446" t="s">
        <v>278</v>
      </c>
      <c r="AA2446">
        <v>143</v>
      </c>
      <c r="AB2446" t="b">
        <v>1</v>
      </c>
    </row>
    <row r="2447" spans="1:28" x14ac:dyDescent="0.3">
      <c r="A2447">
        <v>11</v>
      </c>
      <c r="B2447" t="s">
        <v>1084</v>
      </c>
      <c r="C2447">
        <v>11</v>
      </c>
      <c r="D2447">
        <v>2026</v>
      </c>
      <c r="E2447">
        <v>46117</v>
      </c>
      <c r="F2447" t="s">
        <v>29</v>
      </c>
      <c r="G2447">
        <v>1</v>
      </c>
      <c r="H2447">
        <v>13.2</v>
      </c>
      <c r="I2447" t="s">
        <v>31</v>
      </c>
      <c r="J2447" t="s">
        <v>409</v>
      </c>
      <c r="K2447" t="s">
        <v>173</v>
      </c>
      <c r="L2447" t="s">
        <v>141</v>
      </c>
      <c r="M2447" t="s">
        <v>459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Y2447" t="s">
        <v>186</v>
      </c>
      <c r="AA2447">
        <v>144</v>
      </c>
      <c r="AB2447" t="b">
        <v>1</v>
      </c>
    </row>
    <row r="2448" spans="1:28" x14ac:dyDescent="0.3">
      <c r="A2448">
        <v>11</v>
      </c>
      <c r="B2448" t="s">
        <v>1084</v>
      </c>
      <c r="C2448">
        <v>11</v>
      </c>
      <c r="D2448">
        <v>2026</v>
      </c>
      <c r="E2448">
        <v>46117</v>
      </c>
      <c r="F2448" t="s">
        <v>29</v>
      </c>
      <c r="G2448">
        <v>1</v>
      </c>
      <c r="H2448">
        <v>13.3</v>
      </c>
      <c r="I2448" t="s">
        <v>31</v>
      </c>
      <c r="J2448" t="s">
        <v>409</v>
      </c>
      <c r="K2448" t="s">
        <v>141</v>
      </c>
      <c r="L2448" t="s">
        <v>173</v>
      </c>
      <c r="M2448" t="s">
        <v>459</v>
      </c>
      <c r="N2448">
        <v>2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Y2448" t="s">
        <v>188</v>
      </c>
      <c r="AA2448">
        <v>146</v>
      </c>
      <c r="AB2448" t="b">
        <v>1</v>
      </c>
    </row>
    <row r="2449" spans="1:28" x14ac:dyDescent="0.3">
      <c r="A2449">
        <v>11</v>
      </c>
      <c r="B2449" t="s">
        <v>1084</v>
      </c>
      <c r="C2449">
        <v>11</v>
      </c>
      <c r="D2449">
        <v>2026</v>
      </c>
      <c r="E2449">
        <v>46117</v>
      </c>
      <c r="F2449" t="s">
        <v>29</v>
      </c>
      <c r="G2449">
        <v>1</v>
      </c>
      <c r="H2449">
        <v>13.4</v>
      </c>
      <c r="I2449" t="s">
        <v>31</v>
      </c>
      <c r="J2449" t="s">
        <v>409</v>
      </c>
      <c r="K2449" t="s">
        <v>141</v>
      </c>
      <c r="L2449" t="s">
        <v>173</v>
      </c>
      <c r="M2449" t="s">
        <v>459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Y2449" t="s">
        <v>188</v>
      </c>
      <c r="AA2449">
        <v>146</v>
      </c>
      <c r="AB2449" t="b">
        <v>1</v>
      </c>
    </row>
    <row r="2450" spans="1:28" x14ac:dyDescent="0.3">
      <c r="A2450">
        <v>11</v>
      </c>
      <c r="B2450" t="s">
        <v>1084</v>
      </c>
      <c r="C2450">
        <v>11</v>
      </c>
      <c r="D2450">
        <v>2026</v>
      </c>
      <c r="E2450">
        <v>46117</v>
      </c>
      <c r="F2450" t="s">
        <v>29</v>
      </c>
      <c r="G2450">
        <v>1</v>
      </c>
      <c r="H2450">
        <v>13.5</v>
      </c>
      <c r="I2450" t="s">
        <v>31</v>
      </c>
      <c r="J2450" t="s">
        <v>409</v>
      </c>
      <c r="K2450" t="s">
        <v>141</v>
      </c>
      <c r="L2450" t="s">
        <v>173</v>
      </c>
      <c r="M2450" t="s">
        <v>459</v>
      </c>
      <c r="N2450">
        <v>4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Y2450" t="s">
        <v>1090</v>
      </c>
      <c r="AA2450">
        <v>150</v>
      </c>
      <c r="AB2450" t="b">
        <v>1</v>
      </c>
    </row>
    <row r="2451" spans="1:28" x14ac:dyDescent="0.3">
      <c r="A2451">
        <v>11</v>
      </c>
      <c r="B2451" t="s">
        <v>1084</v>
      </c>
      <c r="C2451">
        <v>11</v>
      </c>
      <c r="D2451">
        <v>2026</v>
      </c>
      <c r="E2451">
        <v>46117</v>
      </c>
      <c r="F2451" t="s">
        <v>29</v>
      </c>
      <c r="G2451">
        <v>1</v>
      </c>
      <c r="H2451">
        <v>13.6</v>
      </c>
      <c r="I2451" t="s">
        <v>31</v>
      </c>
      <c r="J2451" t="s">
        <v>409</v>
      </c>
      <c r="K2451" t="s">
        <v>141</v>
      </c>
      <c r="L2451" t="s">
        <v>173</v>
      </c>
      <c r="M2451" t="s">
        <v>459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Y2451" t="s">
        <v>1091</v>
      </c>
      <c r="AA2451">
        <v>151</v>
      </c>
      <c r="AB2451" t="b">
        <v>1</v>
      </c>
    </row>
    <row r="2452" spans="1:28" x14ac:dyDescent="0.3">
      <c r="A2452">
        <v>11</v>
      </c>
      <c r="B2452" t="s">
        <v>1084</v>
      </c>
      <c r="C2452">
        <v>11</v>
      </c>
      <c r="D2452">
        <v>2026</v>
      </c>
      <c r="E2452">
        <v>46117</v>
      </c>
      <c r="F2452" t="s">
        <v>29</v>
      </c>
      <c r="G2452">
        <v>1</v>
      </c>
      <c r="H2452">
        <v>14.1</v>
      </c>
      <c r="I2452" t="s">
        <v>31</v>
      </c>
      <c r="J2452" t="s">
        <v>409</v>
      </c>
      <c r="K2452" t="s">
        <v>141</v>
      </c>
      <c r="L2452" t="s">
        <v>173</v>
      </c>
      <c r="M2452" t="s">
        <v>440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 t="s">
        <v>415</v>
      </c>
      <c r="V2452" t="s">
        <v>141</v>
      </c>
      <c r="Y2452" t="s">
        <v>981</v>
      </c>
      <c r="AA2452">
        <v>151</v>
      </c>
      <c r="AB2452" t="b">
        <v>1</v>
      </c>
    </row>
    <row r="2453" spans="1:28" x14ac:dyDescent="0.3">
      <c r="A2453">
        <v>11</v>
      </c>
      <c r="B2453" t="s">
        <v>1084</v>
      </c>
      <c r="C2453">
        <v>11</v>
      </c>
      <c r="D2453">
        <v>2026</v>
      </c>
      <c r="E2453">
        <v>46117</v>
      </c>
      <c r="F2453" t="s">
        <v>29</v>
      </c>
      <c r="G2453">
        <v>1</v>
      </c>
      <c r="H2453">
        <v>14.2</v>
      </c>
      <c r="I2453" t="s">
        <v>31</v>
      </c>
      <c r="J2453" t="s">
        <v>409</v>
      </c>
      <c r="K2453" t="s">
        <v>199</v>
      </c>
      <c r="L2453" t="s">
        <v>173</v>
      </c>
      <c r="M2453" t="s">
        <v>440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Y2453" t="s">
        <v>981</v>
      </c>
      <c r="AA2453">
        <v>151</v>
      </c>
      <c r="AB2453" t="b">
        <v>1</v>
      </c>
    </row>
    <row r="2454" spans="1:28" x14ac:dyDescent="0.3">
      <c r="A2454">
        <v>11</v>
      </c>
      <c r="B2454" t="s">
        <v>1084</v>
      </c>
      <c r="C2454">
        <v>11</v>
      </c>
      <c r="D2454">
        <v>2026</v>
      </c>
      <c r="E2454">
        <v>46117</v>
      </c>
      <c r="F2454" t="s">
        <v>29</v>
      </c>
      <c r="G2454">
        <v>1</v>
      </c>
      <c r="H2454">
        <v>14.3</v>
      </c>
      <c r="I2454" t="s">
        <v>31</v>
      </c>
      <c r="J2454" t="s">
        <v>409</v>
      </c>
      <c r="K2454" t="s">
        <v>199</v>
      </c>
      <c r="L2454" t="s">
        <v>173</v>
      </c>
      <c r="M2454" t="s">
        <v>440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Y2454" t="s">
        <v>981</v>
      </c>
      <c r="AA2454">
        <v>151</v>
      </c>
      <c r="AB2454" t="b">
        <v>1</v>
      </c>
    </row>
    <row r="2455" spans="1:28" x14ac:dyDescent="0.3">
      <c r="A2455">
        <v>11</v>
      </c>
      <c r="B2455" t="s">
        <v>1084</v>
      </c>
      <c r="C2455">
        <v>11</v>
      </c>
      <c r="D2455">
        <v>2026</v>
      </c>
      <c r="E2455">
        <v>46117</v>
      </c>
      <c r="F2455" t="s">
        <v>29</v>
      </c>
      <c r="G2455">
        <v>1</v>
      </c>
      <c r="H2455">
        <v>14.4</v>
      </c>
      <c r="I2455" t="s">
        <v>31</v>
      </c>
      <c r="J2455" t="s">
        <v>409</v>
      </c>
      <c r="K2455" t="s">
        <v>199</v>
      </c>
      <c r="L2455" t="s">
        <v>173</v>
      </c>
      <c r="M2455" t="s">
        <v>440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Y2455" t="s">
        <v>981</v>
      </c>
      <c r="AA2455">
        <v>151</v>
      </c>
      <c r="AB2455" t="b">
        <v>1</v>
      </c>
    </row>
    <row r="2456" spans="1:28" x14ac:dyDescent="0.3">
      <c r="A2456">
        <v>11</v>
      </c>
      <c r="B2456" t="s">
        <v>1084</v>
      </c>
      <c r="C2456">
        <v>11</v>
      </c>
      <c r="D2456">
        <v>2026</v>
      </c>
      <c r="E2456">
        <v>46117</v>
      </c>
      <c r="F2456" t="s">
        <v>29</v>
      </c>
      <c r="G2456">
        <v>1</v>
      </c>
      <c r="H2456">
        <v>14.5</v>
      </c>
      <c r="I2456" t="s">
        <v>31</v>
      </c>
      <c r="J2456" t="s">
        <v>409</v>
      </c>
      <c r="K2456" t="s">
        <v>199</v>
      </c>
      <c r="L2456" t="s">
        <v>173</v>
      </c>
      <c r="M2456" t="s">
        <v>440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Y2456" t="s">
        <v>897</v>
      </c>
      <c r="AA2456">
        <v>152</v>
      </c>
      <c r="AB2456" t="b">
        <v>1</v>
      </c>
    </row>
    <row r="2457" spans="1:28" x14ac:dyDescent="0.3">
      <c r="A2457">
        <v>11</v>
      </c>
      <c r="B2457" t="s">
        <v>1084</v>
      </c>
      <c r="C2457">
        <v>11</v>
      </c>
      <c r="D2457">
        <v>2026</v>
      </c>
      <c r="E2457">
        <v>46117</v>
      </c>
      <c r="F2457" t="s">
        <v>29</v>
      </c>
      <c r="G2457">
        <v>1</v>
      </c>
      <c r="H2457">
        <v>14.6</v>
      </c>
      <c r="I2457" t="s">
        <v>31</v>
      </c>
      <c r="J2457" t="s">
        <v>409</v>
      </c>
      <c r="K2457" t="s">
        <v>173</v>
      </c>
      <c r="L2457" t="s">
        <v>199</v>
      </c>
      <c r="M2457" t="s">
        <v>440</v>
      </c>
      <c r="N2457">
        <v>0</v>
      </c>
      <c r="O2457">
        <v>1</v>
      </c>
      <c r="P2457">
        <v>0</v>
      </c>
      <c r="Q2457">
        <v>0</v>
      </c>
      <c r="R2457">
        <v>0</v>
      </c>
      <c r="S2457">
        <v>1</v>
      </c>
      <c r="T2457">
        <v>0</v>
      </c>
      <c r="Y2457" t="s">
        <v>1092</v>
      </c>
      <c r="AA2457">
        <v>153</v>
      </c>
      <c r="AB2457" t="b">
        <v>1</v>
      </c>
    </row>
    <row r="2458" spans="1:28" x14ac:dyDescent="0.3">
      <c r="A2458">
        <v>11</v>
      </c>
      <c r="B2458" t="s">
        <v>1084</v>
      </c>
      <c r="C2458">
        <v>11</v>
      </c>
      <c r="D2458">
        <v>2026</v>
      </c>
      <c r="E2458">
        <v>46117</v>
      </c>
      <c r="F2458" t="s">
        <v>29</v>
      </c>
      <c r="G2458">
        <v>1</v>
      </c>
      <c r="H2458">
        <v>15.1</v>
      </c>
      <c r="I2458" t="s">
        <v>31</v>
      </c>
      <c r="J2458" t="s">
        <v>409</v>
      </c>
      <c r="K2458" t="s">
        <v>173</v>
      </c>
      <c r="L2458" t="s">
        <v>199</v>
      </c>
      <c r="M2458" t="s">
        <v>493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Y2458" t="s">
        <v>283</v>
      </c>
      <c r="AA2458">
        <v>154</v>
      </c>
      <c r="AB2458" t="b">
        <v>1</v>
      </c>
    </row>
    <row r="2459" spans="1:28" x14ac:dyDescent="0.3">
      <c r="A2459">
        <v>11</v>
      </c>
      <c r="B2459" t="s">
        <v>1084</v>
      </c>
      <c r="C2459">
        <v>11</v>
      </c>
      <c r="D2459">
        <v>2026</v>
      </c>
      <c r="E2459">
        <v>46117</v>
      </c>
      <c r="F2459" t="s">
        <v>29</v>
      </c>
      <c r="G2459">
        <v>1</v>
      </c>
      <c r="H2459">
        <v>15.2</v>
      </c>
      <c r="I2459" t="s">
        <v>31</v>
      </c>
      <c r="J2459" t="s">
        <v>409</v>
      </c>
      <c r="K2459" t="s">
        <v>199</v>
      </c>
      <c r="L2459" t="s">
        <v>173</v>
      </c>
      <c r="M2459" t="s">
        <v>493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Y2459" t="s">
        <v>994</v>
      </c>
      <c r="AA2459">
        <v>155</v>
      </c>
      <c r="AB2459" t="b">
        <v>1</v>
      </c>
    </row>
    <row r="2460" spans="1:28" x14ac:dyDescent="0.3">
      <c r="A2460">
        <v>11</v>
      </c>
      <c r="B2460" t="s">
        <v>1084</v>
      </c>
      <c r="C2460">
        <v>11</v>
      </c>
      <c r="D2460">
        <v>2026</v>
      </c>
      <c r="E2460">
        <v>46117</v>
      </c>
      <c r="F2460" t="s">
        <v>29</v>
      </c>
      <c r="G2460">
        <v>1</v>
      </c>
      <c r="H2460">
        <v>15.3</v>
      </c>
      <c r="I2460" t="s">
        <v>31</v>
      </c>
      <c r="J2460" t="s">
        <v>409</v>
      </c>
      <c r="K2460" t="s">
        <v>173</v>
      </c>
      <c r="L2460" t="s">
        <v>199</v>
      </c>
      <c r="M2460" t="s">
        <v>493</v>
      </c>
      <c r="N2460">
        <v>0</v>
      </c>
      <c r="O2460">
        <v>1</v>
      </c>
      <c r="P2460">
        <v>1</v>
      </c>
      <c r="Q2460">
        <v>0</v>
      </c>
      <c r="R2460">
        <v>0</v>
      </c>
      <c r="S2460">
        <v>0</v>
      </c>
      <c r="T2460">
        <v>0</v>
      </c>
      <c r="Y2460" t="s">
        <v>284</v>
      </c>
      <c r="AA2460">
        <v>156</v>
      </c>
      <c r="AB2460" t="b">
        <v>0</v>
      </c>
    </row>
    <row r="2461" spans="1:28" x14ac:dyDescent="0.3">
      <c r="A2461">
        <v>11</v>
      </c>
      <c r="B2461" t="s">
        <v>1084</v>
      </c>
      <c r="C2461">
        <v>11</v>
      </c>
      <c r="D2461">
        <v>2026</v>
      </c>
      <c r="E2461">
        <v>46117</v>
      </c>
      <c r="F2461" t="s">
        <v>29</v>
      </c>
      <c r="G2461">
        <v>1</v>
      </c>
      <c r="H2461">
        <v>15.3</v>
      </c>
      <c r="I2461" t="s">
        <v>31</v>
      </c>
      <c r="J2461" t="s">
        <v>409</v>
      </c>
      <c r="K2461" t="s">
        <v>173</v>
      </c>
      <c r="L2461" t="s">
        <v>199</v>
      </c>
      <c r="M2461" t="s">
        <v>493</v>
      </c>
      <c r="N2461">
        <v>6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Y2461" t="s">
        <v>898</v>
      </c>
      <c r="AA2461">
        <v>162</v>
      </c>
      <c r="AB2461" t="b">
        <v>1</v>
      </c>
    </row>
    <row r="2462" spans="1:28" x14ac:dyDescent="0.3">
      <c r="A2462">
        <v>11</v>
      </c>
      <c r="B2462" t="s">
        <v>1084</v>
      </c>
      <c r="C2462">
        <v>11</v>
      </c>
      <c r="D2462">
        <v>2026</v>
      </c>
      <c r="E2462">
        <v>46117</v>
      </c>
      <c r="F2462" t="s">
        <v>29</v>
      </c>
      <c r="G2462">
        <v>1</v>
      </c>
      <c r="H2462">
        <v>15.4</v>
      </c>
      <c r="I2462" t="s">
        <v>31</v>
      </c>
      <c r="J2462" t="s">
        <v>409</v>
      </c>
      <c r="K2462" t="s">
        <v>173</v>
      </c>
      <c r="L2462" t="s">
        <v>199</v>
      </c>
      <c r="M2462" t="s">
        <v>493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Y2462" t="s">
        <v>898</v>
      </c>
      <c r="AA2462">
        <v>162</v>
      </c>
      <c r="AB2462" t="b">
        <v>1</v>
      </c>
    </row>
    <row r="2463" spans="1:28" x14ac:dyDescent="0.3">
      <c r="A2463">
        <v>11</v>
      </c>
      <c r="B2463" t="s">
        <v>1084</v>
      </c>
      <c r="C2463">
        <v>11</v>
      </c>
      <c r="D2463">
        <v>2026</v>
      </c>
      <c r="E2463">
        <v>46117</v>
      </c>
      <c r="F2463" t="s">
        <v>29</v>
      </c>
      <c r="G2463">
        <v>1</v>
      </c>
      <c r="H2463">
        <v>15.5</v>
      </c>
      <c r="I2463" t="s">
        <v>31</v>
      </c>
      <c r="J2463" t="s">
        <v>409</v>
      </c>
      <c r="K2463" t="s">
        <v>173</v>
      </c>
      <c r="L2463" t="s">
        <v>199</v>
      </c>
      <c r="M2463" t="s">
        <v>493</v>
      </c>
      <c r="N2463">
        <v>4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Y2463" t="s">
        <v>1093</v>
      </c>
      <c r="AA2463">
        <v>166</v>
      </c>
      <c r="AB2463" t="b">
        <v>1</v>
      </c>
    </row>
    <row r="2464" spans="1:28" x14ac:dyDescent="0.3">
      <c r="A2464">
        <v>11</v>
      </c>
      <c r="B2464" t="s">
        <v>1084</v>
      </c>
      <c r="C2464">
        <v>11</v>
      </c>
      <c r="D2464">
        <v>2026</v>
      </c>
      <c r="E2464">
        <v>46117</v>
      </c>
      <c r="F2464" t="s">
        <v>29</v>
      </c>
      <c r="G2464">
        <v>1</v>
      </c>
      <c r="H2464">
        <v>15.6</v>
      </c>
      <c r="I2464" t="s">
        <v>31</v>
      </c>
      <c r="J2464" t="s">
        <v>409</v>
      </c>
      <c r="K2464" t="s">
        <v>173</v>
      </c>
      <c r="L2464" t="s">
        <v>199</v>
      </c>
      <c r="M2464" t="s">
        <v>493</v>
      </c>
      <c r="N2464">
        <v>6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Y2464" t="s">
        <v>289</v>
      </c>
      <c r="AA2464">
        <v>172</v>
      </c>
      <c r="AB2464" t="b">
        <v>1</v>
      </c>
    </row>
    <row r="2465" spans="1:28" x14ac:dyDescent="0.3">
      <c r="A2465">
        <v>11</v>
      </c>
      <c r="B2465" t="s">
        <v>1084</v>
      </c>
      <c r="C2465">
        <v>11</v>
      </c>
      <c r="D2465">
        <v>2026</v>
      </c>
      <c r="E2465">
        <v>46117</v>
      </c>
      <c r="F2465" t="s">
        <v>29</v>
      </c>
      <c r="G2465">
        <v>1</v>
      </c>
      <c r="H2465">
        <v>16.100000000000001</v>
      </c>
      <c r="I2465" t="s">
        <v>31</v>
      </c>
      <c r="J2465" t="s">
        <v>409</v>
      </c>
      <c r="K2465" t="s">
        <v>199</v>
      </c>
      <c r="L2465" t="s">
        <v>173</v>
      </c>
      <c r="M2465" t="s">
        <v>452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Y2465" t="s">
        <v>290</v>
      </c>
      <c r="AA2465">
        <v>173</v>
      </c>
      <c r="AB2465" t="b">
        <v>1</v>
      </c>
    </row>
    <row r="2466" spans="1:28" x14ac:dyDescent="0.3">
      <c r="A2466">
        <v>11</v>
      </c>
      <c r="B2466" t="s">
        <v>1084</v>
      </c>
      <c r="C2466">
        <v>11</v>
      </c>
      <c r="D2466">
        <v>2026</v>
      </c>
      <c r="E2466">
        <v>46117</v>
      </c>
      <c r="F2466" t="s">
        <v>29</v>
      </c>
      <c r="G2466">
        <v>1</v>
      </c>
      <c r="H2466">
        <v>16.2</v>
      </c>
      <c r="I2466" t="s">
        <v>31</v>
      </c>
      <c r="J2466" t="s">
        <v>409</v>
      </c>
      <c r="K2466" t="s">
        <v>173</v>
      </c>
      <c r="L2466" t="s">
        <v>199</v>
      </c>
      <c r="M2466" t="s">
        <v>452</v>
      </c>
      <c r="N2466">
        <v>0</v>
      </c>
      <c r="O2466">
        <v>1</v>
      </c>
      <c r="P2466">
        <v>0</v>
      </c>
      <c r="Q2466">
        <v>0</v>
      </c>
      <c r="R2466">
        <v>1</v>
      </c>
      <c r="S2466">
        <v>0</v>
      </c>
      <c r="T2466">
        <v>0</v>
      </c>
      <c r="Y2466" t="s">
        <v>291</v>
      </c>
      <c r="AA2466">
        <v>174</v>
      </c>
      <c r="AB2466" t="b">
        <v>1</v>
      </c>
    </row>
    <row r="2467" spans="1:28" x14ac:dyDescent="0.3">
      <c r="A2467">
        <v>11</v>
      </c>
      <c r="B2467" t="s">
        <v>1084</v>
      </c>
      <c r="C2467">
        <v>11</v>
      </c>
      <c r="D2467">
        <v>2026</v>
      </c>
      <c r="E2467">
        <v>46117</v>
      </c>
      <c r="F2467" t="s">
        <v>29</v>
      </c>
      <c r="G2467">
        <v>1</v>
      </c>
      <c r="H2467">
        <v>16.3</v>
      </c>
      <c r="I2467" t="s">
        <v>31</v>
      </c>
      <c r="J2467" t="s">
        <v>409</v>
      </c>
      <c r="K2467" t="s">
        <v>199</v>
      </c>
      <c r="L2467" t="s">
        <v>173</v>
      </c>
      <c r="M2467" t="s">
        <v>452</v>
      </c>
      <c r="N2467">
        <v>6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Y2467" t="s">
        <v>295</v>
      </c>
      <c r="AA2467">
        <v>180</v>
      </c>
      <c r="AB2467" t="b">
        <v>1</v>
      </c>
    </row>
    <row r="2468" spans="1:28" x14ac:dyDescent="0.3">
      <c r="A2468">
        <v>11</v>
      </c>
      <c r="B2468" t="s">
        <v>1084</v>
      </c>
      <c r="C2468">
        <v>11</v>
      </c>
      <c r="D2468">
        <v>2026</v>
      </c>
      <c r="E2468">
        <v>46117</v>
      </c>
      <c r="F2468" t="s">
        <v>29</v>
      </c>
      <c r="G2468">
        <v>1</v>
      </c>
      <c r="H2468">
        <v>16.399999999999999</v>
      </c>
      <c r="I2468" t="s">
        <v>31</v>
      </c>
      <c r="J2468" t="s">
        <v>409</v>
      </c>
      <c r="K2468" t="s">
        <v>199</v>
      </c>
      <c r="L2468" t="s">
        <v>173</v>
      </c>
      <c r="M2468" t="s">
        <v>452</v>
      </c>
      <c r="N2468">
        <v>6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Y2468" t="s">
        <v>296</v>
      </c>
      <c r="AA2468">
        <v>186</v>
      </c>
      <c r="AB2468" t="b">
        <v>1</v>
      </c>
    </row>
    <row r="2469" spans="1:28" x14ac:dyDescent="0.3">
      <c r="A2469">
        <v>11</v>
      </c>
      <c r="B2469" t="s">
        <v>1084</v>
      </c>
      <c r="C2469">
        <v>11</v>
      </c>
      <c r="D2469">
        <v>2026</v>
      </c>
      <c r="E2469">
        <v>46117</v>
      </c>
      <c r="F2469" t="s">
        <v>29</v>
      </c>
      <c r="G2469">
        <v>1</v>
      </c>
      <c r="H2469">
        <v>16.5</v>
      </c>
      <c r="I2469" t="s">
        <v>31</v>
      </c>
      <c r="J2469" t="s">
        <v>409</v>
      </c>
      <c r="K2469" t="s">
        <v>199</v>
      </c>
      <c r="L2469" t="s">
        <v>173</v>
      </c>
      <c r="M2469" t="s">
        <v>452</v>
      </c>
      <c r="N2469">
        <v>6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Y2469" t="s">
        <v>1094</v>
      </c>
      <c r="AA2469">
        <v>192</v>
      </c>
      <c r="AB2469" t="b">
        <v>1</v>
      </c>
    </row>
    <row r="2470" spans="1:28" x14ac:dyDescent="0.3">
      <c r="A2470">
        <v>11</v>
      </c>
      <c r="B2470" t="s">
        <v>1084</v>
      </c>
      <c r="C2470">
        <v>11</v>
      </c>
      <c r="D2470">
        <v>2026</v>
      </c>
      <c r="E2470">
        <v>46117</v>
      </c>
      <c r="F2470" t="s">
        <v>29</v>
      </c>
      <c r="G2470">
        <v>1</v>
      </c>
      <c r="H2470">
        <v>16.600000000000001</v>
      </c>
      <c r="I2470" t="s">
        <v>31</v>
      </c>
      <c r="J2470" t="s">
        <v>409</v>
      </c>
      <c r="K2470" t="s">
        <v>199</v>
      </c>
      <c r="L2470" t="s">
        <v>173</v>
      </c>
      <c r="M2470" t="s">
        <v>452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Y2470" t="s">
        <v>393</v>
      </c>
      <c r="AA2470">
        <v>193</v>
      </c>
      <c r="AB2470" t="b">
        <v>1</v>
      </c>
    </row>
    <row r="2471" spans="1:28" x14ac:dyDescent="0.3">
      <c r="A2471">
        <v>11</v>
      </c>
      <c r="B2471" t="s">
        <v>1084</v>
      </c>
      <c r="C2471">
        <v>11</v>
      </c>
      <c r="D2471">
        <v>2026</v>
      </c>
      <c r="E2471">
        <v>46117</v>
      </c>
      <c r="F2471" t="s">
        <v>29</v>
      </c>
      <c r="G2471">
        <v>1</v>
      </c>
      <c r="H2471">
        <v>17.100000000000001</v>
      </c>
      <c r="I2471" t="s">
        <v>31</v>
      </c>
      <c r="J2471" t="s">
        <v>409</v>
      </c>
      <c r="K2471" t="s">
        <v>199</v>
      </c>
      <c r="L2471" t="s">
        <v>173</v>
      </c>
      <c r="M2471" t="s">
        <v>470</v>
      </c>
      <c r="N2471">
        <v>4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Y2471" t="s">
        <v>301</v>
      </c>
      <c r="AA2471">
        <v>197</v>
      </c>
      <c r="AB2471" t="b">
        <v>1</v>
      </c>
    </row>
    <row r="2472" spans="1:28" x14ac:dyDescent="0.3">
      <c r="A2472">
        <v>11</v>
      </c>
      <c r="B2472" t="s">
        <v>1084</v>
      </c>
      <c r="C2472">
        <v>11</v>
      </c>
      <c r="D2472">
        <v>2026</v>
      </c>
      <c r="E2472">
        <v>46117</v>
      </c>
      <c r="F2472" t="s">
        <v>29</v>
      </c>
      <c r="G2472">
        <v>1</v>
      </c>
      <c r="H2472">
        <v>17.2</v>
      </c>
      <c r="I2472" t="s">
        <v>31</v>
      </c>
      <c r="J2472" t="s">
        <v>409</v>
      </c>
      <c r="K2472" t="s">
        <v>199</v>
      </c>
      <c r="L2472" t="s">
        <v>173</v>
      </c>
      <c r="M2472" t="s">
        <v>470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Y2472" t="s">
        <v>301</v>
      </c>
      <c r="AA2472">
        <v>197</v>
      </c>
      <c r="AB2472" t="b">
        <v>1</v>
      </c>
    </row>
    <row r="2473" spans="1:28" x14ac:dyDescent="0.3">
      <c r="A2473">
        <v>11</v>
      </c>
      <c r="B2473" t="s">
        <v>1084</v>
      </c>
      <c r="C2473">
        <v>11</v>
      </c>
      <c r="D2473">
        <v>2026</v>
      </c>
      <c r="E2473">
        <v>46117</v>
      </c>
      <c r="F2473" t="s">
        <v>29</v>
      </c>
      <c r="G2473">
        <v>1</v>
      </c>
      <c r="H2473">
        <v>17.3</v>
      </c>
      <c r="I2473" t="s">
        <v>31</v>
      </c>
      <c r="J2473" t="s">
        <v>409</v>
      </c>
      <c r="K2473" t="s">
        <v>199</v>
      </c>
      <c r="L2473" t="s">
        <v>173</v>
      </c>
      <c r="M2473" t="s">
        <v>470</v>
      </c>
      <c r="N2473">
        <v>2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Y2473" t="s">
        <v>303</v>
      </c>
      <c r="AA2473">
        <v>199</v>
      </c>
      <c r="AB2473" t="b">
        <v>1</v>
      </c>
    </row>
    <row r="2474" spans="1:28" x14ac:dyDescent="0.3">
      <c r="A2474">
        <v>11</v>
      </c>
      <c r="B2474" t="s">
        <v>1084</v>
      </c>
      <c r="C2474">
        <v>11</v>
      </c>
      <c r="D2474">
        <v>2026</v>
      </c>
      <c r="E2474">
        <v>46117</v>
      </c>
      <c r="F2474" t="s">
        <v>29</v>
      </c>
      <c r="G2474">
        <v>1</v>
      </c>
      <c r="H2474">
        <v>17.399999999999999</v>
      </c>
      <c r="I2474" t="s">
        <v>31</v>
      </c>
      <c r="J2474" t="s">
        <v>409</v>
      </c>
      <c r="K2474" t="s">
        <v>199</v>
      </c>
      <c r="L2474" t="s">
        <v>173</v>
      </c>
      <c r="M2474" t="s">
        <v>470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Y2474" t="s">
        <v>303</v>
      </c>
      <c r="AA2474">
        <v>199</v>
      </c>
      <c r="AB2474" t="b">
        <v>1</v>
      </c>
    </row>
    <row r="2475" spans="1:28" x14ac:dyDescent="0.3">
      <c r="A2475">
        <v>11</v>
      </c>
      <c r="B2475" t="s">
        <v>1084</v>
      </c>
      <c r="C2475">
        <v>11</v>
      </c>
      <c r="D2475">
        <v>2026</v>
      </c>
      <c r="E2475">
        <v>46117</v>
      </c>
      <c r="F2475" t="s">
        <v>29</v>
      </c>
      <c r="G2475">
        <v>1</v>
      </c>
      <c r="H2475">
        <v>17.5</v>
      </c>
      <c r="I2475" t="s">
        <v>31</v>
      </c>
      <c r="J2475" t="s">
        <v>409</v>
      </c>
      <c r="K2475" t="s">
        <v>199</v>
      </c>
      <c r="L2475" t="s">
        <v>173</v>
      </c>
      <c r="M2475" t="s">
        <v>470</v>
      </c>
      <c r="N2475">
        <v>0</v>
      </c>
      <c r="O2475">
        <v>1</v>
      </c>
      <c r="P2475">
        <v>0</v>
      </c>
      <c r="Q2475">
        <v>1</v>
      </c>
      <c r="R2475">
        <v>0</v>
      </c>
      <c r="S2475">
        <v>0</v>
      </c>
      <c r="T2475">
        <v>0</v>
      </c>
      <c r="Y2475" t="s">
        <v>304</v>
      </c>
      <c r="AA2475">
        <v>200</v>
      </c>
      <c r="AB2475" t="b">
        <v>0</v>
      </c>
    </row>
    <row r="2476" spans="1:28" x14ac:dyDescent="0.3">
      <c r="A2476">
        <v>11</v>
      </c>
      <c r="B2476" t="s">
        <v>1084</v>
      </c>
      <c r="C2476">
        <v>11</v>
      </c>
      <c r="D2476">
        <v>2026</v>
      </c>
      <c r="E2476">
        <v>46117</v>
      </c>
      <c r="F2476" t="s">
        <v>29</v>
      </c>
      <c r="G2476">
        <v>1</v>
      </c>
      <c r="H2476">
        <v>17.5</v>
      </c>
      <c r="I2476" t="s">
        <v>31</v>
      </c>
      <c r="J2476" t="s">
        <v>409</v>
      </c>
      <c r="K2476" t="s">
        <v>199</v>
      </c>
      <c r="L2476" t="s">
        <v>173</v>
      </c>
      <c r="M2476" t="s">
        <v>470</v>
      </c>
      <c r="N2476">
        <v>6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Y2476" t="s">
        <v>396</v>
      </c>
      <c r="AA2476">
        <v>206</v>
      </c>
      <c r="AB2476" t="b">
        <v>1</v>
      </c>
    </row>
    <row r="2477" spans="1:28" x14ac:dyDescent="0.3">
      <c r="A2477">
        <v>11</v>
      </c>
      <c r="B2477" t="s">
        <v>1084</v>
      </c>
      <c r="C2477">
        <v>11</v>
      </c>
      <c r="D2477">
        <v>2026</v>
      </c>
      <c r="E2477">
        <v>46117</v>
      </c>
      <c r="F2477" t="s">
        <v>29</v>
      </c>
      <c r="G2477">
        <v>1</v>
      </c>
      <c r="H2477">
        <v>17.600000000000001</v>
      </c>
      <c r="I2477" t="s">
        <v>31</v>
      </c>
      <c r="J2477" t="s">
        <v>409</v>
      </c>
      <c r="K2477" t="s">
        <v>199</v>
      </c>
      <c r="L2477" t="s">
        <v>173</v>
      </c>
      <c r="M2477" t="s">
        <v>470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Y2477" t="s">
        <v>397</v>
      </c>
      <c r="AA2477">
        <v>207</v>
      </c>
      <c r="AB2477" t="b">
        <v>1</v>
      </c>
    </row>
    <row r="2478" spans="1:28" x14ac:dyDescent="0.3">
      <c r="A2478">
        <v>11</v>
      </c>
      <c r="B2478" t="s">
        <v>1084</v>
      </c>
      <c r="C2478">
        <v>11</v>
      </c>
      <c r="D2478">
        <v>2026</v>
      </c>
      <c r="E2478">
        <v>46117</v>
      </c>
      <c r="F2478" t="s">
        <v>29</v>
      </c>
      <c r="G2478">
        <v>1</v>
      </c>
      <c r="H2478">
        <v>18.100000000000001</v>
      </c>
      <c r="I2478" t="s">
        <v>31</v>
      </c>
      <c r="J2478" t="s">
        <v>409</v>
      </c>
      <c r="K2478" t="s">
        <v>199</v>
      </c>
      <c r="L2478" t="s">
        <v>173</v>
      </c>
      <c r="M2478" t="s">
        <v>440</v>
      </c>
      <c r="N2478">
        <v>6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Y2478" t="s">
        <v>400</v>
      </c>
      <c r="AA2478">
        <v>213</v>
      </c>
      <c r="AB2478" t="b">
        <v>1</v>
      </c>
    </row>
    <row r="2479" spans="1:28" x14ac:dyDescent="0.3">
      <c r="A2479">
        <v>11</v>
      </c>
      <c r="B2479" t="s">
        <v>1084</v>
      </c>
      <c r="C2479">
        <v>11</v>
      </c>
      <c r="D2479">
        <v>2026</v>
      </c>
      <c r="E2479">
        <v>46117</v>
      </c>
      <c r="F2479" t="s">
        <v>29</v>
      </c>
      <c r="G2479">
        <v>1</v>
      </c>
      <c r="H2479">
        <v>18.2</v>
      </c>
      <c r="I2479" t="s">
        <v>31</v>
      </c>
      <c r="J2479" t="s">
        <v>409</v>
      </c>
      <c r="K2479" t="s">
        <v>199</v>
      </c>
      <c r="L2479" t="s">
        <v>173</v>
      </c>
      <c r="M2479" t="s">
        <v>440</v>
      </c>
      <c r="N2479">
        <v>2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Y2479" t="s">
        <v>402</v>
      </c>
      <c r="AA2479">
        <v>215</v>
      </c>
      <c r="AB2479" t="b">
        <v>1</v>
      </c>
    </row>
    <row r="2480" spans="1:28" x14ac:dyDescent="0.3">
      <c r="A2480">
        <v>11</v>
      </c>
      <c r="B2480" t="s">
        <v>1084</v>
      </c>
      <c r="C2480">
        <v>11</v>
      </c>
      <c r="D2480">
        <v>2026</v>
      </c>
      <c r="E2480">
        <v>46117</v>
      </c>
      <c r="F2480" t="s">
        <v>29</v>
      </c>
      <c r="G2480">
        <v>1</v>
      </c>
      <c r="H2480">
        <v>18.3</v>
      </c>
      <c r="I2480" t="s">
        <v>31</v>
      </c>
      <c r="J2480" t="s">
        <v>409</v>
      </c>
      <c r="K2480" t="s">
        <v>199</v>
      </c>
      <c r="L2480" t="s">
        <v>173</v>
      </c>
      <c r="M2480" t="s">
        <v>440</v>
      </c>
      <c r="N2480">
        <v>4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Y2480" t="s">
        <v>1095</v>
      </c>
      <c r="AA2480">
        <v>219</v>
      </c>
      <c r="AB2480" t="b">
        <v>1</v>
      </c>
    </row>
    <row r="2481" spans="1:28" x14ac:dyDescent="0.3">
      <c r="A2481">
        <v>11</v>
      </c>
      <c r="B2481" t="s">
        <v>1084</v>
      </c>
      <c r="C2481">
        <v>11</v>
      </c>
      <c r="D2481">
        <v>2026</v>
      </c>
      <c r="E2481">
        <v>46117</v>
      </c>
      <c r="F2481" t="s">
        <v>29</v>
      </c>
      <c r="G2481">
        <v>1</v>
      </c>
      <c r="H2481">
        <v>18.399999999999999</v>
      </c>
      <c r="I2481" t="s">
        <v>31</v>
      </c>
      <c r="J2481" t="s">
        <v>409</v>
      </c>
      <c r="K2481" t="s">
        <v>199</v>
      </c>
      <c r="L2481" t="s">
        <v>173</v>
      </c>
      <c r="M2481" t="s">
        <v>440</v>
      </c>
      <c r="N2481">
        <v>6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Y2481" t="s">
        <v>1096</v>
      </c>
      <c r="AA2481">
        <v>225</v>
      </c>
      <c r="AB2481" t="b">
        <v>1</v>
      </c>
    </row>
    <row r="2482" spans="1:28" x14ac:dyDescent="0.3">
      <c r="A2482">
        <v>11</v>
      </c>
      <c r="B2482" t="s">
        <v>1084</v>
      </c>
      <c r="C2482">
        <v>11</v>
      </c>
      <c r="D2482">
        <v>2026</v>
      </c>
      <c r="E2482">
        <v>46117</v>
      </c>
      <c r="F2482" t="s">
        <v>29</v>
      </c>
      <c r="G2482">
        <v>1</v>
      </c>
      <c r="H2482">
        <v>18.5</v>
      </c>
      <c r="I2482" t="s">
        <v>31</v>
      </c>
      <c r="J2482" t="s">
        <v>409</v>
      </c>
      <c r="K2482" t="s">
        <v>199</v>
      </c>
      <c r="L2482" t="s">
        <v>173</v>
      </c>
      <c r="M2482" t="s">
        <v>440</v>
      </c>
      <c r="N2482">
        <v>6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Y2482" t="s">
        <v>1097</v>
      </c>
      <c r="AA2482">
        <v>231</v>
      </c>
      <c r="AB2482" t="b">
        <v>1</v>
      </c>
    </row>
    <row r="2483" spans="1:28" x14ac:dyDescent="0.3">
      <c r="A2483">
        <v>11</v>
      </c>
      <c r="B2483" t="s">
        <v>1084</v>
      </c>
      <c r="C2483">
        <v>11</v>
      </c>
      <c r="D2483">
        <v>2026</v>
      </c>
      <c r="E2483">
        <v>46117</v>
      </c>
      <c r="F2483" t="s">
        <v>29</v>
      </c>
      <c r="G2483">
        <v>1</v>
      </c>
      <c r="H2483">
        <v>18.600000000000001</v>
      </c>
      <c r="I2483" t="s">
        <v>31</v>
      </c>
      <c r="J2483" t="s">
        <v>409</v>
      </c>
      <c r="K2483" t="s">
        <v>199</v>
      </c>
      <c r="L2483" t="s">
        <v>173</v>
      </c>
      <c r="M2483" t="s">
        <v>440</v>
      </c>
      <c r="N2483">
        <v>6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Y2483" t="s">
        <v>1098</v>
      </c>
      <c r="AA2483">
        <v>237</v>
      </c>
      <c r="AB2483" t="b">
        <v>1</v>
      </c>
    </row>
    <row r="2484" spans="1:28" x14ac:dyDescent="0.3">
      <c r="A2484">
        <v>11</v>
      </c>
      <c r="B2484" t="s">
        <v>1084</v>
      </c>
      <c r="C2484">
        <v>11</v>
      </c>
      <c r="D2484">
        <v>2026</v>
      </c>
      <c r="E2484">
        <v>46117</v>
      </c>
      <c r="F2484" t="s">
        <v>29</v>
      </c>
      <c r="G2484">
        <v>1</v>
      </c>
      <c r="H2484">
        <v>19.100000000000001</v>
      </c>
      <c r="I2484" t="s">
        <v>31</v>
      </c>
      <c r="J2484" t="s">
        <v>409</v>
      </c>
      <c r="K2484" t="s">
        <v>173</v>
      </c>
      <c r="L2484" t="s">
        <v>199</v>
      </c>
      <c r="M2484" t="s">
        <v>470</v>
      </c>
      <c r="N2484">
        <v>6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Y2484" t="s">
        <v>1099</v>
      </c>
      <c r="AA2484">
        <v>243</v>
      </c>
      <c r="AB2484" t="b">
        <v>1</v>
      </c>
    </row>
    <row r="2485" spans="1:28" x14ac:dyDescent="0.3">
      <c r="A2485">
        <v>11</v>
      </c>
      <c r="B2485" t="s">
        <v>1084</v>
      </c>
      <c r="C2485">
        <v>11</v>
      </c>
      <c r="D2485">
        <v>2026</v>
      </c>
      <c r="E2485">
        <v>46117</v>
      </c>
      <c r="F2485" t="s">
        <v>29</v>
      </c>
      <c r="G2485">
        <v>1</v>
      </c>
      <c r="H2485">
        <v>19.2</v>
      </c>
      <c r="I2485" t="s">
        <v>31</v>
      </c>
      <c r="J2485" t="s">
        <v>409</v>
      </c>
      <c r="K2485" t="s">
        <v>173</v>
      </c>
      <c r="L2485" t="s">
        <v>199</v>
      </c>
      <c r="M2485" t="s">
        <v>470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Y2485" t="s">
        <v>1099</v>
      </c>
      <c r="AA2485">
        <v>243</v>
      </c>
      <c r="AB2485" t="b">
        <v>1</v>
      </c>
    </row>
    <row r="2486" spans="1:28" x14ac:dyDescent="0.3">
      <c r="A2486">
        <v>11</v>
      </c>
      <c r="B2486" t="s">
        <v>1084</v>
      </c>
      <c r="C2486">
        <v>11</v>
      </c>
      <c r="D2486">
        <v>2026</v>
      </c>
      <c r="E2486">
        <v>46117</v>
      </c>
      <c r="F2486" t="s">
        <v>29</v>
      </c>
      <c r="G2486">
        <v>1</v>
      </c>
      <c r="H2486">
        <v>19.3</v>
      </c>
      <c r="I2486" t="s">
        <v>31</v>
      </c>
      <c r="J2486" t="s">
        <v>409</v>
      </c>
      <c r="K2486" t="s">
        <v>173</v>
      </c>
      <c r="L2486" t="s">
        <v>199</v>
      </c>
      <c r="M2486" t="s">
        <v>470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Y2486" t="s">
        <v>1100</v>
      </c>
      <c r="AA2486">
        <v>244</v>
      </c>
      <c r="AB2486" t="b">
        <v>1</v>
      </c>
    </row>
    <row r="2487" spans="1:28" x14ac:dyDescent="0.3">
      <c r="A2487">
        <v>11</v>
      </c>
      <c r="B2487" t="s">
        <v>1084</v>
      </c>
      <c r="C2487">
        <v>11</v>
      </c>
      <c r="D2487">
        <v>2026</v>
      </c>
      <c r="E2487">
        <v>46117</v>
      </c>
      <c r="F2487" t="s">
        <v>29</v>
      </c>
      <c r="G2487">
        <v>1</v>
      </c>
      <c r="H2487">
        <v>19.399999999999999</v>
      </c>
      <c r="I2487" t="s">
        <v>31</v>
      </c>
      <c r="J2487" t="s">
        <v>409</v>
      </c>
      <c r="K2487" t="s">
        <v>199</v>
      </c>
      <c r="L2487" t="s">
        <v>173</v>
      </c>
      <c r="M2487" t="s">
        <v>470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Y2487" t="s">
        <v>1101</v>
      </c>
      <c r="AA2487">
        <v>245</v>
      </c>
      <c r="AB2487" t="b">
        <v>1</v>
      </c>
    </row>
    <row r="2488" spans="1:28" x14ac:dyDescent="0.3">
      <c r="A2488">
        <v>11</v>
      </c>
      <c r="B2488" t="s">
        <v>1084</v>
      </c>
      <c r="C2488">
        <v>11</v>
      </c>
      <c r="D2488">
        <v>2026</v>
      </c>
      <c r="E2488">
        <v>46117</v>
      </c>
      <c r="F2488" t="s">
        <v>29</v>
      </c>
      <c r="G2488">
        <v>1</v>
      </c>
      <c r="H2488">
        <v>19.5</v>
      </c>
      <c r="I2488" t="s">
        <v>31</v>
      </c>
      <c r="J2488" t="s">
        <v>409</v>
      </c>
      <c r="K2488" t="s">
        <v>173</v>
      </c>
      <c r="L2488" t="s">
        <v>199</v>
      </c>
      <c r="M2488" t="s">
        <v>470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Y2488" t="s">
        <v>1102</v>
      </c>
      <c r="AA2488">
        <v>246</v>
      </c>
      <c r="AB2488" t="b">
        <v>1</v>
      </c>
    </row>
    <row r="2489" spans="1:28" x14ac:dyDescent="0.3">
      <c r="A2489">
        <v>11</v>
      </c>
      <c r="B2489" t="s">
        <v>1084</v>
      </c>
      <c r="C2489">
        <v>11</v>
      </c>
      <c r="D2489">
        <v>2026</v>
      </c>
      <c r="E2489">
        <v>46117</v>
      </c>
      <c r="F2489" t="s">
        <v>29</v>
      </c>
      <c r="G2489">
        <v>1</v>
      </c>
      <c r="H2489">
        <v>19.600000000000001</v>
      </c>
      <c r="I2489" t="s">
        <v>31</v>
      </c>
      <c r="J2489" t="s">
        <v>409</v>
      </c>
      <c r="K2489" t="s">
        <v>199</v>
      </c>
      <c r="L2489" t="s">
        <v>173</v>
      </c>
      <c r="M2489" t="s">
        <v>470</v>
      </c>
      <c r="N2489">
        <v>4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Y2489" t="s">
        <v>1103</v>
      </c>
      <c r="AA2489">
        <v>250</v>
      </c>
      <c r="AB2489" t="b">
        <v>1</v>
      </c>
    </row>
    <row r="2490" spans="1:28" x14ac:dyDescent="0.3">
      <c r="A2490">
        <v>11</v>
      </c>
      <c r="B2490" t="s">
        <v>1084</v>
      </c>
      <c r="C2490">
        <v>11</v>
      </c>
      <c r="D2490">
        <v>2026</v>
      </c>
      <c r="E2490">
        <v>46117</v>
      </c>
      <c r="F2490" t="s">
        <v>29</v>
      </c>
      <c r="G2490">
        <v>2</v>
      </c>
      <c r="H2490">
        <v>0.1</v>
      </c>
      <c r="I2490" t="s">
        <v>409</v>
      </c>
      <c r="J2490" t="s">
        <v>31</v>
      </c>
      <c r="K2490" t="s">
        <v>411</v>
      </c>
      <c r="L2490" t="s">
        <v>412</v>
      </c>
      <c r="M2490" t="s">
        <v>34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Y2490" t="s">
        <v>36</v>
      </c>
      <c r="AA2490">
        <v>1</v>
      </c>
      <c r="AB2490" t="b">
        <v>1</v>
      </c>
    </row>
    <row r="2491" spans="1:28" x14ac:dyDescent="0.3">
      <c r="A2491">
        <v>11</v>
      </c>
      <c r="B2491" t="s">
        <v>1084</v>
      </c>
      <c r="C2491">
        <v>11</v>
      </c>
      <c r="D2491">
        <v>2026</v>
      </c>
      <c r="E2491">
        <v>46117</v>
      </c>
      <c r="F2491" t="s">
        <v>29</v>
      </c>
      <c r="G2491">
        <v>2</v>
      </c>
      <c r="H2491">
        <v>0.2</v>
      </c>
      <c r="I2491" t="s">
        <v>409</v>
      </c>
      <c r="J2491" t="s">
        <v>31</v>
      </c>
      <c r="K2491" t="s">
        <v>412</v>
      </c>
      <c r="L2491" t="s">
        <v>411</v>
      </c>
      <c r="M2491" t="s">
        <v>34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Y2491" t="s">
        <v>225</v>
      </c>
      <c r="AA2491">
        <v>2</v>
      </c>
      <c r="AB2491" t="b">
        <v>1</v>
      </c>
    </row>
    <row r="2492" spans="1:28" x14ac:dyDescent="0.3">
      <c r="A2492">
        <v>11</v>
      </c>
      <c r="B2492" t="s">
        <v>1084</v>
      </c>
      <c r="C2492">
        <v>11</v>
      </c>
      <c r="D2492">
        <v>2026</v>
      </c>
      <c r="E2492">
        <v>46117</v>
      </c>
      <c r="F2492" t="s">
        <v>29</v>
      </c>
      <c r="G2492">
        <v>2</v>
      </c>
      <c r="H2492">
        <v>0.3</v>
      </c>
      <c r="I2492" t="s">
        <v>409</v>
      </c>
      <c r="J2492" t="s">
        <v>31</v>
      </c>
      <c r="K2492" t="s">
        <v>411</v>
      </c>
      <c r="L2492" t="s">
        <v>412</v>
      </c>
      <c r="M2492" t="s">
        <v>34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Y2492" t="s">
        <v>492</v>
      </c>
      <c r="AA2492">
        <v>3</v>
      </c>
      <c r="AB2492" t="b">
        <v>1</v>
      </c>
    </row>
    <row r="2493" spans="1:28" x14ac:dyDescent="0.3">
      <c r="A2493">
        <v>11</v>
      </c>
      <c r="B2493" t="s">
        <v>1084</v>
      </c>
      <c r="C2493">
        <v>11</v>
      </c>
      <c r="D2493">
        <v>2026</v>
      </c>
      <c r="E2493">
        <v>46117</v>
      </c>
      <c r="F2493" t="s">
        <v>29</v>
      </c>
      <c r="G2493">
        <v>2</v>
      </c>
      <c r="H2493">
        <v>0.4</v>
      </c>
      <c r="I2493" t="s">
        <v>409</v>
      </c>
      <c r="J2493" t="s">
        <v>31</v>
      </c>
      <c r="K2493" t="s">
        <v>412</v>
      </c>
      <c r="L2493" t="s">
        <v>411</v>
      </c>
      <c r="M2493" t="s">
        <v>34</v>
      </c>
      <c r="N2493">
        <v>6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Y2493" t="s">
        <v>40</v>
      </c>
      <c r="AA2493">
        <v>9</v>
      </c>
      <c r="AB2493" t="b">
        <v>1</v>
      </c>
    </row>
    <row r="2494" spans="1:28" x14ac:dyDescent="0.3">
      <c r="A2494">
        <v>11</v>
      </c>
      <c r="B2494" t="s">
        <v>1084</v>
      </c>
      <c r="C2494">
        <v>11</v>
      </c>
      <c r="D2494">
        <v>2026</v>
      </c>
      <c r="E2494">
        <v>46117</v>
      </c>
      <c r="F2494" t="s">
        <v>29</v>
      </c>
      <c r="G2494">
        <v>2</v>
      </c>
      <c r="H2494">
        <v>0.5</v>
      </c>
      <c r="I2494" t="s">
        <v>409</v>
      </c>
      <c r="J2494" t="s">
        <v>31</v>
      </c>
      <c r="K2494" t="s">
        <v>412</v>
      </c>
      <c r="L2494" t="s">
        <v>411</v>
      </c>
      <c r="M2494" t="s">
        <v>34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 t="s">
        <v>47</v>
      </c>
      <c r="V2494" t="s">
        <v>412</v>
      </c>
      <c r="Y2494">
        <v>46031</v>
      </c>
      <c r="AB2494" t="b">
        <v>1</v>
      </c>
    </row>
    <row r="2495" spans="1:28" x14ac:dyDescent="0.3">
      <c r="A2495">
        <v>11</v>
      </c>
      <c r="B2495" t="s">
        <v>1084</v>
      </c>
      <c r="C2495">
        <v>11</v>
      </c>
      <c r="D2495">
        <v>2026</v>
      </c>
      <c r="E2495">
        <v>46117</v>
      </c>
      <c r="F2495" t="s">
        <v>29</v>
      </c>
      <c r="G2495">
        <v>2</v>
      </c>
      <c r="H2495">
        <v>0.6</v>
      </c>
      <c r="I2495" t="s">
        <v>409</v>
      </c>
      <c r="J2495" t="s">
        <v>31</v>
      </c>
      <c r="K2495" t="s">
        <v>416</v>
      </c>
      <c r="L2495" t="s">
        <v>411</v>
      </c>
      <c r="M2495" t="s">
        <v>34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Y2495">
        <v>46032</v>
      </c>
      <c r="AB2495" t="b">
        <v>1</v>
      </c>
    </row>
    <row r="2496" spans="1:28" x14ac:dyDescent="0.3">
      <c r="A2496">
        <v>11</v>
      </c>
      <c r="B2496" t="s">
        <v>1084</v>
      </c>
      <c r="C2496">
        <v>11</v>
      </c>
      <c r="D2496">
        <v>2026</v>
      </c>
      <c r="E2496">
        <v>46117</v>
      </c>
      <c r="F2496" t="s">
        <v>29</v>
      </c>
      <c r="G2496">
        <v>2</v>
      </c>
      <c r="H2496">
        <v>1.1000000000000001</v>
      </c>
      <c r="I2496" t="s">
        <v>409</v>
      </c>
      <c r="J2496" t="s">
        <v>31</v>
      </c>
      <c r="K2496" t="s">
        <v>416</v>
      </c>
      <c r="L2496" t="s">
        <v>411</v>
      </c>
      <c r="M2496" t="s">
        <v>38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Y2496">
        <v>46032</v>
      </c>
      <c r="AB2496" t="b">
        <v>1</v>
      </c>
    </row>
    <row r="2497" spans="1:28" x14ac:dyDescent="0.3">
      <c r="A2497">
        <v>11</v>
      </c>
      <c r="B2497" t="s">
        <v>1084</v>
      </c>
      <c r="C2497">
        <v>11</v>
      </c>
      <c r="D2497">
        <v>2026</v>
      </c>
      <c r="E2497">
        <v>46117</v>
      </c>
      <c r="F2497" t="s">
        <v>29</v>
      </c>
      <c r="G2497">
        <v>2</v>
      </c>
      <c r="H2497">
        <v>1.2</v>
      </c>
      <c r="I2497" t="s">
        <v>409</v>
      </c>
      <c r="J2497" t="s">
        <v>31</v>
      </c>
      <c r="K2497" t="s">
        <v>416</v>
      </c>
      <c r="L2497" t="s">
        <v>411</v>
      </c>
      <c r="M2497" t="s">
        <v>38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 t="s">
        <v>47</v>
      </c>
      <c r="V2497" t="s">
        <v>416</v>
      </c>
      <c r="Y2497">
        <v>46063</v>
      </c>
      <c r="AB2497" t="b">
        <v>1</v>
      </c>
    </row>
    <row r="2498" spans="1:28" x14ac:dyDescent="0.3">
      <c r="A2498">
        <v>11</v>
      </c>
      <c r="B2498" t="s">
        <v>1084</v>
      </c>
      <c r="C2498">
        <v>11</v>
      </c>
      <c r="D2498">
        <v>2026</v>
      </c>
      <c r="E2498">
        <v>46117</v>
      </c>
      <c r="F2498" t="s">
        <v>29</v>
      </c>
      <c r="G2498">
        <v>2</v>
      </c>
      <c r="H2498">
        <v>1.3</v>
      </c>
      <c r="I2498" t="s">
        <v>409</v>
      </c>
      <c r="J2498" t="s">
        <v>31</v>
      </c>
      <c r="K2498" t="s">
        <v>418</v>
      </c>
      <c r="L2498" t="s">
        <v>411</v>
      </c>
      <c r="M2498" t="s">
        <v>38</v>
      </c>
      <c r="N2498">
        <v>4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Y2498">
        <v>46067</v>
      </c>
      <c r="AB2498" t="b">
        <v>1</v>
      </c>
    </row>
    <row r="2499" spans="1:28" x14ac:dyDescent="0.3">
      <c r="A2499">
        <v>11</v>
      </c>
      <c r="B2499" t="s">
        <v>1084</v>
      </c>
      <c r="C2499">
        <v>11</v>
      </c>
      <c r="D2499">
        <v>2026</v>
      </c>
      <c r="E2499">
        <v>46117</v>
      </c>
      <c r="F2499" t="s">
        <v>29</v>
      </c>
      <c r="G2499">
        <v>2</v>
      </c>
      <c r="H2499">
        <v>1.4</v>
      </c>
      <c r="I2499" t="s">
        <v>409</v>
      </c>
      <c r="J2499" t="s">
        <v>31</v>
      </c>
      <c r="K2499" t="s">
        <v>418</v>
      </c>
      <c r="L2499" t="s">
        <v>411</v>
      </c>
      <c r="M2499" t="s">
        <v>38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Y2499">
        <v>46067</v>
      </c>
      <c r="AB2499" t="b">
        <v>1</v>
      </c>
    </row>
    <row r="2500" spans="1:28" x14ac:dyDescent="0.3">
      <c r="A2500">
        <v>11</v>
      </c>
      <c r="B2500" t="s">
        <v>1084</v>
      </c>
      <c r="C2500">
        <v>11</v>
      </c>
      <c r="D2500">
        <v>2026</v>
      </c>
      <c r="E2500">
        <v>46117</v>
      </c>
      <c r="F2500" t="s">
        <v>29</v>
      </c>
      <c r="G2500">
        <v>2</v>
      </c>
      <c r="H2500">
        <v>1.5</v>
      </c>
      <c r="I2500" t="s">
        <v>409</v>
      </c>
      <c r="J2500" t="s">
        <v>31</v>
      </c>
      <c r="K2500" t="s">
        <v>418</v>
      </c>
      <c r="L2500" t="s">
        <v>411</v>
      </c>
      <c r="M2500" t="s">
        <v>38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Y2500">
        <v>46067</v>
      </c>
      <c r="AB2500" t="b">
        <v>1</v>
      </c>
    </row>
    <row r="2501" spans="1:28" x14ac:dyDescent="0.3">
      <c r="A2501">
        <v>11</v>
      </c>
      <c r="B2501" t="s">
        <v>1084</v>
      </c>
      <c r="C2501">
        <v>11</v>
      </c>
      <c r="D2501">
        <v>2026</v>
      </c>
      <c r="E2501">
        <v>46117</v>
      </c>
      <c r="F2501" t="s">
        <v>29</v>
      </c>
      <c r="G2501">
        <v>2</v>
      </c>
      <c r="H2501">
        <v>1.6</v>
      </c>
      <c r="I2501" t="s">
        <v>409</v>
      </c>
      <c r="J2501" t="s">
        <v>31</v>
      </c>
      <c r="K2501" t="s">
        <v>418</v>
      </c>
      <c r="L2501" t="s">
        <v>411</v>
      </c>
      <c r="M2501" t="s">
        <v>38</v>
      </c>
      <c r="N2501">
        <v>4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Y2501">
        <v>46071</v>
      </c>
      <c r="AB2501" t="b">
        <v>1</v>
      </c>
    </row>
    <row r="2502" spans="1:28" x14ac:dyDescent="0.3">
      <c r="A2502">
        <v>11</v>
      </c>
      <c r="B2502" t="s">
        <v>1084</v>
      </c>
      <c r="C2502">
        <v>11</v>
      </c>
      <c r="D2502">
        <v>2026</v>
      </c>
      <c r="E2502">
        <v>46117</v>
      </c>
      <c r="F2502" t="s">
        <v>29</v>
      </c>
      <c r="G2502">
        <v>2</v>
      </c>
      <c r="H2502">
        <v>2.1</v>
      </c>
      <c r="I2502" t="s">
        <v>409</v>
      </c>
      <c r="J2502" t="s">
        <v>31</v>
      </c>
      <c r="K2502" t="s">
        <v>411</v>
      </c>
      <c r="L2502" t="s">
        <v>418</v>
      </c>
      <c r="M2502" t="s">
        <v>34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Y2502">
        <v>46072</v>
      </c>
      <c r="AB2502" t="b">
        <v>1</v>
      </c>
    </row>
    <row r="2503" spans="1:28" x14ac:dyDescent="0.3">
      <c r="A2503">
        <v>11</v>
      </c>
      <c r="B2503" t="s">
        <v>1084</v>
      </c>
      <c r="C2503">
        <v>11</v>
      </c>
      <c r="D2503">
        <v>2026</v>
      </c>
      <c r="E2503">
        <v>46117</v>
      </c>
      <c r="F2503" t="s">
        <v>29</v>
      </c>
      <c r="G2503">
        <v>2</v>
      </c>
      <c r="H2503">
        <v>2.2000000000000002</v>
      </c>
      <c r="I2503" t="s">
        <v>409</v>
      </c>
      <c r="J2503" t="s">
        <v>31</v>
      </c>
      <c r="K2503" t="s">
        <v>418</v>
      </c>
      <c r="L2503" t="s">
        <v>411</v>
      </c>
      <c r="M2503" t="s">
        <v>34</v>
      </c>
      <c r="N2503">
        <v>4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Y2503">
        <v>46076</v>
      </c>
      <c r="AB2503" t="b">
        <v>1</v>
      </c>
    </row>
    <row r="2504" spans="1:28" x14ac:dyDescent="0.3">
      <c r="A2504">
        <v>11</v>
      </c>
      <c r="B2504" t="s">
        <v>1084</v>
      </c>
      <c r="C2504">
        <v>11</v>
      </c>
      <c r="D2504">
        <v>2026</v>
      </c>
      <c r="E2504">
        <v>46117</v>
      </c>
      <c r="F2504" t="s">
        <v>29</v>
      </c>
      <c r="G2504">
        <v>2</v>
      </c>
      <c r="H2504">
        <v>2.2999999999999998</v>
      </c>
      <c r="I2504" t="s">
        <v>409</v>
      </c>
      <c r="J2504" t="s">
        <v>31</v>
      </c>
      <c r="K2504" t="s">
        <v>418</v>
      </c>
      <c r="L2504" t="s">
        <v>411</v>
      </c>
      <c r="M2504" t="s">
        <v>34</v>
      </c>
      <c r="N2504">
        <v>0</v>
      </c>
      <c r="O2504">
        <v>1</v>
      </c>
      <c r="P2504">
        <v>0</v>
      </c>
      <c r="Q2504">
        <v>0</v>
      </c>
      <c r="R2504">
        <v>0</v>
      </c>
      <c r="S2504">
        <v>1</v>
      </c>
      <c r="T2504">
        <v>0</v>
      </c>
      <c r="Y2504">
        <v>46077</v>
      </c>
      <c r="AB2504" t="b">
        <v>1</v>
      </c>
    </row>
    <row r="2505" spans="1:28" x14ac:dyDescent="0.3">
      <c r="A2505">
        <v>11</v>
      </c>
      <c r="B2505" t="s">
        <v>1084</v>
      </c>
      <c r="C2505">
        <v>11</v>
      </c>
      <c r="D2505">
        <v>2026</v>
      </c>
      <c r="E2505">
        <v>46117</v>
      </c>
      <c r="F2505" t="s">
        <v>29</v>
      </c>
      <c r="G2505">
        <v>2</v>
      </c>
      <c r="H2505">
        <v>2.4</v>
      </c>
      <c r="I2505" t="s">
        <v>409</v>
      </c>
      <c r="J2505" t="s">
        <v>31</v>
      </c>
      <c r="K2505" t="s">
        <v>411</v>
      </c>
      <c r="L2505" t="s">
        <v>418</v>
      </c>
      <c r="M2505" t="s">
        <v>34</v>
      </c>
      <c r="N2505">
        <v>6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Y2505" t="s">
        <v>951</v>
      </c>
      <c r="AA2505">
        <v>30</v>
      </c>
      <c r="AB2505" t="b">
        <v>1</v>
      </c>
    </row>
    <row r="2506" spans="1:28" x14ac:dyDescent="0.3">
      <c r="A2506">
        <v>11</v>
      </c>
      <c r="B2506" t="s">
        <v>1084</v>
      </c>
      <c r="C2506">
        <v>11</v>
      </c>
      <c r="D2506">
        <v>2026</v>
      </c>
      <c r="E2506">
        <v>46117</v>
      </c>
      <c r="F2506" t="s">
        <v>29</v>
      </c>
      <c r="G2506">
        <v>2</v>
      </c>
      <c r="H2506">
        <v>2.5</v>
      </c>
      <c r="I2506" t="s">
        <v>409</v>
      </c>
      <c r="J2506" t="s">
        <v>31</v>
      </c>
      <c r="K2506" t="s">
        <v>411</v>
      </c>
      <c r="L2506" t="s">
        <v>418</v>
      </c>
      <c r="M2506" t="s">
        <v>34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 t="s">
        <v>47</v>
      </c>
      <c r="V2506" t="s">
        <v>411</v>
      </c>
      <c r="Y2506">
        <v>46111</v>
      </c>
      <c r="AB2506" t="b">
        <v>1</v>
      </c>
    </row>
    <row r="2507" spans="1:28" x14ac:dyDescent="0.3">
      <c r="A2507">
        <v>11</v>
      </c>
      <c r="B2507" t="s">
        <v>1084</v>
      </c>
      <c r="C2507">
        <v>11</v>
      </c>
      <c r="D2507">
        <v>2026</v>
      </c>
      <c r="E2507">
        <v>46117</v>
      </c>
      <c r="F2507" t="s">
        <v>29</v>
      </c>
      <c r="G2507">
        <v>2</v>
      </c>
      <c r="H2507">
        <v>2.6</v>
      </c>
      <c r="I2507" t="s">
        <v>409</v>
      </c>
      <c r="J2507" t="s">
        <v>31</v>
      </c>
      <c r="K2507" t="s">
        <v>425</v>
      </c>
      <c r="L2507" t="s">
        <v>418</v>
      </c>
      <c r="M2507" t="s">
        <v>34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Y2507">
        <v>46111</v>
      </c>
      <c r="AB2507" t="b">
        <v>1</v>
      </c>
    </row>
    <row r="2508" spans="1:28" x14ac:dyDescent="0.3">
      <c r="A2508">
        <v>11</v>
      </c>
      <c r="B2508" t="s">
        <v>1084</v>
      </c>
      <c r="C2508">
        <v>11</v>
      </c>
      <c r="D2508">
        <v>2026</v>
      </c>
      <c r="E2508">
        <v>46117</v>
      </c>
      <c r="F2508" t="s">
        <v>29</v>
      </c>
      <c r="G2508">
        <v>2</v>
      </c>
      <c r="H2508">
        <v>3.1</v>
      </c>
      <c r="I2508" t="s">
        <v>409</v>
      </c>
      <c r="J2508" t="s">
        <v>31</v>
      </c>
      <c r="K2508" t="s">
        <v>418</v>
      </c>
      <c r="L2508" t="s">
        <v>425</v>
      </c>
      <c r="M2508" t="s">
        <v>38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Y2508">
        <v>46111</v>
      </c>
      <c r="AB2508" t="b">
        <v>1</v>
      </c>
    </row>
    <row r="2509" spans="1:28" x14ac:dyDescent="0.3">
      <c r="A2509">
        <v>11</v>
      </c>
      <c r="B2509" t="s">
        <v>1084</v>
      </c>
      <c r="C2509">
        <v>11</v>
      </c>
      <c r="D2509">
        <v>2026</v>
      </c>
      <c r="E2509">
        <v>46117</v>
      </c>
      <c r="F2509" t="s">
        <v>29</v>
      </c>
      <c r="G2509">
        <v>2</v>
      </c>
      <c r="H2509">
        <v>3.2</v>
      </c>
      <c r="I2509" t="s">
        <v>409</v>
      </c>
      <c r="J2509" t="s">
        <v>31</v>
      </c>
      <c r="K2509" t="s">
        <v>418</v>
      </c>
      <c r="L2509" t="s">
        <v>425</v>
      </c>
      <c r="M2509" t="s">
        <v>38</v>
      </c>
      <c r="N2509">
        <v>4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Y2509" t="s">
        <v>1104</v>
      </c>
      <c r="AA2509">
        <v>34</v>
      </c>
      <c r="AB2509" t="b">
        <v>1</v>
      </c>
    </row>
    <row r="2510" spans="1:28" x14ac:dyDescent="0.3">
      <c r="A2510">
        <v>11</v>
      </c>
      <c r="B2510" t="s">
        <v>1084</v>
      </c>
      <c r="C2510">
        <v>11</v>
      </c>
      <c r="D2510">
        <v>2026</v>
      </c>
      <c r="E2510">
        <v>46117</v>
      </c>
      <c r="F2510" t="s">
        <v>29</v>
      </c>
      <c r="G2510">
        <v>2</v>
      </c>
      <c r="H2510">
        <v>3.3</v>
      </c>
      <c r="I2510" t="s">
        <v>409</v>
      </c>
      <c r="J2510" t="s">
        <v>31</v>
      </c>
      <c r="K2510" t="s">
        <v>418</v>
      </c>
      <c r="L2510" t="s">
        <v>425</v>
      </c>
      <c r="M2510" t="s">
        <v>38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Y2510" t="s">
        <v>1104</v>
      </c>
      <c r="AA2510">
        <v>34</v>
      </c>
      <c r="AB2510" t="b">
        <v>1</v>
      </c>
    </row>
    <row r="2511" spans="1:28" x14ac:dyDescent="0.3">
      <c r="A2511">
        <v>11</v>
      </c>
      <c r="B2511" t="s">
        <v>1084</v>
      </c>
      <c r="C2511">
        <v>11</v>
      </c>
      <c r="D2511">
        <v>2026</v>
      </c>
      <c r="E2511">
        <v>46117</v>
      </c>
      <c r="F2511" t="s">
        <v>29</v>
      </c>
      <c r="G2511">
        <v>2</v>
      </c>
      <c r="H2511">
        <v>3.4</v>
      </c>
      <c r="I2511" t="s">
        <v>409</v>
      </c>
      <c r="J2511" t="s">
        <v>31</v>
      </c>
      <c r="K2511" t="s">
        <v>418</v>
      </c>
      <c r="L2511" t="s">
        <v>425</v>
      </c>
      <c r="M2511" t="s">
        <v>38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Y2511" t="s">
        <v>1104</v>
      </c>
      <c r="AA2511">
        <v>34</v>
      </c>
      <c r="AB2511" t="b">
        <v>1</v>
      </c>
    </row>
    <row r="2512" spans="1:28" x14ac:dyDescent="0.3">
      <c r="A2512">
        <v>11</v>
      </c>
      <c r="B2512" t="s">
        <v>1084</v>
      </c>
      <c r="C2512">
        <v>11</v>
      </c>
      <c r="D2512">
        <v>2026</v>
      </c>
      <c r="E2512">
        <v>46117</v>
      </c>
      <c r="F2512" t="s">
        <v>29</v>
      </c>
      <c r="G2512">
        <v>2</v>
      </c>
      <c r="H2512">
        <v>3.5</v>
      </c>
      <c r="I2512" t="s">
        <v>409</v>
      </c>
      <c r="J2512" t="s">
        <v>31</v>
      </c>
      <c r="K2512" t="s">
        <v>418</v>
      </c>
      <c r="L2512" t="s">
        <v>425</v>
      </c>
      <c r="M2512" t="s">
        <v>38</v>
      </c>
      <c r="N2512">
        <v>6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Y2512" t="s">
        <v>1105</v>
      </c>
      <c r="AA2512">
        <v>40</v>
      </c>
      <c r="AB2512" t="b">
        <v>1</v>
      </c>
    </row>
    <row r="2513" spans="1:28" x14ac:dyDescent="0.3">
      <c r="A2513">
        <v>11</v>
      </c>
      <c r="B2513" t="s">
        <v>1084</v>
      </c>
      <c r="C2513">
        <v>11</v>
      </c>
      <c r="D2513">
        <v>2026</v>
      </c>
      <c r="E2513">
        <v>46117</v>
      </c>
      <c r="F2513" t="s">
        <v>29</v>
      </c>
      <c r="G2513">
        <v>2</v>
      </c>
      <c r="H2513">
        <v>3.6</v>
      </c>
      <c r="I2513" t="s">
        <v>409</v>
      </c>
      <c r="J2513" t="s">
        <v>31</v>
      </c>
      <c r="K2513" t="s">
        <v>418</v>
      </c>
      <c r="L2513" t="s">
        <v>425</v>
      </c>
      <c r="M2513" t="s">
        <v>38</v>
      </c>
      <c r="N2513">
        <v>0</v>
      </c>
      <c r="O2513">
        <v>1</v>
      </c>
      <c r="P2513">
        <v>0</v>
      </c>
      <c r="Q2513">
        <v>0</v>
      </c>
      <c r="R2513">
        <v>0</v>
      </c>
      <c r="S2513">
        <v>1</v>
      </c>
      <c r="T2513">
        <v>0</v>
      </c>
      <c r="Y2513" t="s">
        <v>1106</v>
      </c>
      <c r="AA2513">
        <v>41</v>
      </c>
      <c r="AB2513" t="b">
        <v>1</v>
      </c>
    </row>
    <row r="2514" spans="1:28" x14ac:dyDescent="0.3">
      <c r="A2514">
        <v>11</v>
      </c>
      <c r="B2514" t="s">
        <v>1084</v>
      </c>
      <c r="C2514">
        <v>11</v>
      </c>
      <c r="D2514">
        <v>2026</v>
      </c>
      <c r="E2514">
        <v>46117</v>
      </c>
      <c r="F2514" t="s">
        <v>29</v>
      </c>
      <c r="G2514">
        <v>2</v>
      </c>
      <c r="H2514">
        <v>4.0999999999999996</v>
      </c>
      <c r="I2514" t="s">
        <v>409</v>
      </c>
      <c r="J2514" t="s">
        <v>31</v>
      </c>
      <c r="K2514" t="s">
        <v>418</v>
      </c>
      <c r="L2514" t="s">
        <v>425</v>
      </c>
      <c r="M2514" t="s">
        <v>34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Y2514" t="s">
        <v>1106</v>
      </c>
      <c r="AA2514">
        <v>41</v>
      </c>
      <c r="AB2514" t="b">
        <v>1</v>
      </c>
    </row>
    <row r="2515" spans="1:28" x14ac:dyDescent="0.3">
      <c r="A2515">
        <v>11</v>
      </c>
      <c r="B2515" t="s">
        <v>1084</v>
      </c>
      <c r="C2515">
        <v>11</v>
      </c>
      <c r="D2515">
        <v>2026</v>
      </c>
      <c r="E2515">
        <v>46117</v>
      </c>
      <c r="F2515" t="s">
        <v>29</v>
      </c>
      <c r="G2515">
        <v>2</v>
      </c>
      <c r="H2515">
        <v>4.2</v>
      </c>
      <c r="I2515" t="s">
        <v>409</v>
      </c>
      <c r="J2515" t="s">
        <v>31</v>
      </c>
      <c r="K2515" t="s">
        <v>418</v>
      </c>
      <c r="L2515" t="s">
        <v>425</v>
      </c>
      <c r="M2515" t="s">
        <v>34</v>
      </c>
      <c r="N2515">
        <v>6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Y2515" t="s">
        <v>1107</v>
      </c>
      <c r="AA2515">
        <v>47</v>
      </c>
      <c r="AB2515" t="b">
        <v>1</v>
      </c>
    </row>
    <row r="2516" spans="1:28" x14ac:dyDescent="0.3">
      <c r="A2516">
        <v>11</v>
      </c>
      <c r="B2516" t="s">
        <v>1084</v>
      </c>
      <c r="C2516">
        <v>11</v>
      </c>
      <c r="D2516">
        <v>2026</v>
      </c>
      <c r="E2516">
        <v>46117</v>
      </c>
      <c r="F2516" t="s">
        <v>29</v>
      </c>
      <c r="G2516">
        <v>2</v>
      </c>
      <c r="H2516">
        <v>4.3</v>
      </c>
      <c r="I2516" t="s">
        <v>409</v>
      </c>
      <c r="J2516" t="s">
        <v>31</v>
      </c>
      <c r="K2516" t="s">
        <v>418</v>
      </c>
      <c r="L2516" t="s">
        <v>425</v>
      </c>
      <c r="M2516" t="s">
        <v>34</v>
      </c>
      <c r="N2516">
        <v>0</v>
      </c>
      <c r="O2516">
        <v>1</v>
      </c>
      <c r="P2516">
        <v>1</v>
      </c>
      <c r="Q2516">
        <v>0</v>
      </c>
      <c r="R2516">
        <v>0</v>
      </c>
      <c r="S2516">
        <v>0</v>
      </c>
      <c r="T2516">
        <v>0</v>
      </c>
      <c r="Y2516" t="s">
        <v>1108</v>
      </c>
      <c r="AA2516">
        <v>48</v>
      </c>
      <c r="AB2516" t="b">
        <v>0</v>
      </c>
    </row>
    <row r="2517" spans="1:28" x14ac:dyDescent="0.3">
      <c r="A2517">
        <v>11</v>
      </c>
      <c r="B2517" t="s">
        <v>1084</v>
      </c>
      <c r="C2517">
        <v>11</v>
      </c>
      <c r="D2517">
        <v>2026</v>
      </c>
      <c r="E2517">
        <v>46117</v>
      </c>
      <c r="F2517" t="s">
        <v>29</v>
      </c>
      <c r="G2517">
        <v>2</v>
      </c>
      <c r="H2517">
        <v>4.3</v>
      </c>
      <c r="I2517" t="s">
        <v>409</v>
      </c>
      <c r="J2517" t="s">
        <v>31</v>
      </c>
      <c r="K2517" t="s">
        <v>418</v>
      </c>
      <c r="L2517" t="s">
        <v>425</v>
      </c>
      <c r="M2517" t="s">
        <v>34</v>
      </c>
      <c r="N2517">
        <v>4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Y2517" t="s">
        <v>60</v>
      </c>
      <c r="AA2517">
        <v>52</v>
      </c>
      <c r="AB2517" t="b">
        <v>1</v>
      </c>
    </row>
    <row r="2518" spans="1:28" x14ac:dyDescent="0.3">
      <c r="A2518">
        <v>11</v>
      </c>
      <c r="B2518" t="s">
        <v>1084</v>
      </c>
      <c r="C2518">
        <v>11</v>
      </c>
      <c r="D2518">
        <v>2026</v>
      </c>
      <c r="E2518">
        <v>46117</v>
      </c>
      <c r="F2518" t="s">
        <v>29</v>
      </c>
      <c r="G2518">
        <v>2</v>
      </c>
      <c r="H2518">
        <v>4.4000000000000004</v>
      </c>
      <c r="I2518" t="s">
        <v>409</v>
      </c>
      <c r="J2518" t="s">
        <v>31</v>
      </c>
      <c r="K2518" t="s">
        <v>418</v>
      </c>
      <c r="L2518" t="s">
        <v>425</v>
      </c>
      <c r="M2518" t="s">
        <v>34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Y2518" t="s">
        <v>60</v>
      </c>
      <c r="AA2518">
        <v>52</v>
      </c>
      <c r="AB2518" t="b">
        <v>1</v>
      </c>
    </row>
    <row r="2519" spans="1:28" x14ac:dyDescent="0.3">
      <c r="A2519">
        <v>11</v>
      </c>
      <c r="B2519" t="s">
        <v>1084</v>
      </c>
      <c r="C2519">
        <v>11</v>
      </c>
      <c r="D2519">
        <v>2026</v>
      </c>
      <c r="E2519">
        <v>46117</v>
      </c>
      <c r="F2519" t="s">
        <v>29</v>
      </c>
      <c r="G2519">
        <v>2</v>
      </c>
      <c r="H2519">
        <v>4.5</v>
      </c>
      <c r="I2519" t="s">
        <v>409</v>
      </c>
      <c r="J2519" t="s">
        <v>31</v>
      </c>
      <c r="K2519" t="s">
        <v>418</v>
      </c>
      <c r="L2519" t="s">
        <v>425</v>
      </c>
      <c r="M2519" t="s">
        <v>34</v>
      </c>
      <c r="N2519">
        <v>4</v>
      </c>
      <c r="O2519">
        <v>1</v>
      </c>
      <c r="P2519">
        <v>0</v>
      </c>
      <c r="Q2519">
        <v>1</v>
      </c>
      <c r="R2519">
        <v>0</v>
      </c>
      <c r="S2519">
        <v>0</v>
      </c>
      <c r="T2519">
        <v>0</v>
      </c>
      <c r="Y2519" t="s">
        <v>657</v>
      </c>
      <c r="AA2519">
        <v>57</v>
      </c>
      <c r="AB2519" t="b">
        <v>0</v>
      </c>
    </row>
    <row r="2520" spans="1:28" x14ac:dyDescent="0.3">
      <c r="A2520">
        <v>11</v>
      </c>
      <c r="B2520" t="s">
        <v>1084</v>
      </c>
      <c r="C2520">
        <v>11</v>
      </c>
      <c r="D2520">
        <v>2026</v>
      </c>
      <c r="E2520">
        <v>46117</v>
      </c>
      <c r="F2520" t="s">
        <v>29</v>
      </c>
      <c r="G2520">
        <v>2</v>
      </c>
      <c r="H2520">
        <v>4.5</v>
      </c>
      <c r="I2520" t="s">
        <v>409</v>
      </c>
      <c r="J2520" t="s">
        <v>31</v>
      </c>
      <c r="K2520" t="s">
        <v>418</v>
      </c>
      <c r="L2520" t="s">
        <v>425</v>
      </c>
      <c r="M2520" t="s">
        <v>34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Y2520" t="s">
        <v>658</v>
      </c>
      <c r="AA2520">
        <v>58</v>
      </c>
      <c r="AB2520" t="b">
        <v>1</v>
      </c>
    </row>
    <row r="2521" spans="1:28" x14ac:dyDescent="0.3">
      <c r="A2521">
        <v>11</v>
      </c>
      <c r="B2521" t="s">
        <v>1084</v>
      </c>
      <c r="C2521">
        <v>11</v>
      </c>
      <c r="D2521">
        <v>2026</v>
      </c>
      <c r="E2521">
        <v>46117</v>
      </c>
      <c r="F2521" t="s">
        <v>29</v>
      </c>
      <c r="G2521">
        <v>2</v>
      </c>
      <c r="H2521">
        <v>4.5999999999999996</v>
      </c>
      <c r="I2521" t="s">
        <v>409</v>
      </c>
      <c r="J2521" t="s">
        <v>31</v>
      </c>
      <c r="K2521" t="s">
        <v>425</v>
      </c>
      <c r="L2521" t="s">
        <v>418</v>
      </c>
      <c r="M2521" t="s">
        <v>34</v>
      </c>
      <c r="N2521">
        <v>6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Y2521" t="s">
        <v>67</v>
      </c>
      <c r="AA2521">
        <v>64</v>
      </c>
      <c r="AB2521" t="b">
        <v>1</v>
      </c>
    </row>
    <row r="2522" spans="1:28" x14ac:dyDescent="0.3">
      <c r="A2522">
        <v>11</v>
      </c>
      <c r="B2522" t="s">
        <v>1084</v>
      </c>
      <c r="C2522">
        <v>11</v>
      </c>
      <c r="D2522">
        <v>2026</v>
      </c>
      <c r="E2522">
        <v>46117</v>
      </c>
      <c r="F2522" t="s">
        <v>29</v>
      </c>
      <c r="G2522">
        <v>2</v>
      </c>
      <c r="H2522">
        <v>5.0999999999999996</v>
      </c>
      <c r="I2522" t="s">
        <v>409</v>
      </c>
      <c r="J2522" t="s">
        <v>31</v>
      </c>
      <c r="K2522" t="s">
        <v>418</v>
      </c>
      <c r="L2522" t="s">
        <v>425</v>
      </c>
      <c r="M2522" t="s">
        <v>54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Y2522" t="s">
        <v>67</v>
      </c>
      <c r="AA2522">
        <v>64</v>
      </c>
      <c r="AB2522" t="b">
        <v>1</v>
      </c>
    </row>
    <row r="2523" spans="1:28" x14ac:dyDescent="0.3">
      <c r="A2523">
        <v>11</v>
      </c>
      <c r="B2523" t="s">
        <v>1084</v>
      </c>
      <c r="C2523">
        <v>11</v>
      </c>
      <c r="D2523">
        <v>2026</v>
      </c>
      <c r="E2523">
        <v>46117</v>
      </c>
      <c r="F2523" t="s">
        <v>29</v>
      </c>
      <c r="G2523">
        <v>2</v>
      </c>
      <c r="H2523">
        <v>5.2</v>
      </c>
      <c r="I2523" t="s">
        <v>409</v>
      </c>
      <c r="J2523" t="s">
        <v>31</v>
      </c>
      <c r="K2523" t="s">
        <v>418</v>
      </c>
      <c r="L2523" t="s">
        <v>425</v>
      </c>
      <c r="M2523" t="s">
        <v>54</v>
      </c>
      <c r="N2523">
        <v>2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Y2523" t="s">
        <v>1109</v>
      </c>
      <c r="AA2523">
        <v>66</v>
      </c>
      <c r="AB2523" t="b">
        <v>1</v>
      </c>
    </row>
    <row r="2524" spans="1:28" x14ac:dyDescent="0.3">
      <c r="A2524">
        <v>11</v>
      </c>
      <c r="B2524" t="s">
        <v>1084</v>
      </c>
      <c r="C2524">
        <v>11</v>
      </c>
      <c r="D2524">
        <v>2026</v>
      </c>
      <c r="E2524">
        <v>46117</v>
      </c>
      <c r="F2524" t="s">
        <v>29</v>
      </c>
      <c r="G2524">
        <v>2</v>
      </c>
      <c r="H2524">
        <v>5.3</v>
      </c>
      <c r="I2524" t="s">
        <v>409</v>
      </c>
      <c r="J2524" t="s">
        <v>31</v>
      </c>
      <c r="K2524" t="s">
        <v>418</v>
      </c>
      <c r="L2524" t="s">
        <v>425</v>
      </c>
      <c r="M2524" t="s">
        <v>54</v>
      </c>
      <c r="N2524">
        <v>4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Y2524" t="s">
        <v>69</v>
      </c>
      <c r="AA2524">
        <v>70</v>
      </c>
      <c r="AB2524" t="b">
        <v>1</v>
      </c>
    </row>
    <row r="2525" spans="1:28" x14ac:dyDescent="0.3">
      <c r="A2525">
        <v>11</v>
      </c>
      <c r="B2525" t="s">
        <v>1084</v>
      </c>
      <c r="C2525">
        <v>11</v>
      </c>
      <c r="D2525">
        <v>2026</v>
      </c>
      <c r="E2525">
        <v>46117</v>
      </c>
      <c r="F2525" t="s">
        <v>29</v>
      </c>
      <c r="G2525">
        <v>2</v>
      </c>
      <c r="H2525">
        <v>5.4</v>
      </c>
      <c r="I2525" t="s">
        <v>409</v>
      </c>
      <c r="J2525" t="s">
        <v>31</v>
      </c>
      <c r="K2525" t="s">
        <v>418</v>
      </c>
      <c r="L2525" t="s">
        <v>425</v>
      </c>
      <c r="M2525" t="s">
        <v>54</v>
      </c>
      <c r="N2525">
        <v>4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Y2525" t="s">
        <v>825</v>
      </c>
      <c r="AA2525">
        <v>74</v>
      </c>
      <c r="AB2525" t="b">
        <v>1</v>
      </c>
    </row>
    <row r="2526" spans="1:28" x14ac:dyDescent="0.3">
      <c r="A2526">
        <v>11</v>
      </c>
      <c r="B2526" t="s">
        <v>1084</v>
      </c>
      <c r="C2526">
        <v>11</v>
      </c>
      <c r="D2526">
        <v>2026</v>
      </c>
      <c r="E2526">
        <v>46117</v>
      </c>
      <c r="F2526" t="s">
        <v>29</v>
      </c>
      <c r="G2526">
        <v>2</v>
      </c>
      <c r="H2526">
        <v>5.5</v>
      </c>
      <c r="I2526" t="s">
        <v>409</v>
      </c>
      <c r="J2526" t="s">
        <v>31</v>
      </c>
      <c r="K2526" t="s">
        <v>418</v>
      </c>
      <c r="L2526" t="s">
        <v>425</v>
      </c>
      <c r="M2526" t="s">
        <v>54</v>
      </c>
      <c r="N2526">
        <v>2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Y2526" t="s">
        <v>72</v>
      </c>
      <c r="AA2526">
        <v>76</v>
      </c>
      <c r="AB2526" t="b">
        <v>1</v>
      </c>
    </row>
    <row r="2527" spans="1:28" x14ac:dyDescent="0.3">
      <c r="A2527">
        <v>11</v>
      </c>
      <c r="B2527" t="s">
        <v>1084</v>
      </c>
      <c r="C2527">
        <v>11</v>
      </c>
      <c r="D2527">
        <v>2026</v>
      </c>
      <c r="E2527">
        <v>46117</v>
      </c>
      <c r="F2527" t="s">
        <v>29</v>
      </c>
      <c r="G2527">
        <v>2</v>
      </c>
      <c r="H2527">
        <v>5.6</v>
      </c>
      <c r="I2527" t="s">
        <v>409</v>
      </c>
      <c r="J2527" t="s">
        <v>31</v>
      </c>
      <c r="K2527" t="s">
        <v>418</v>
      </c>
      <c r="L2527" t="s">
        <v>425</v>
      </c>
      <c r="M2527" t="s">
        <v>54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Y2527" t="s">
        <v>968</v>
      </c>
      <c r="AA2527">
        <v>77</v>
      </c>
      <c r="AB2527" t="b">
        <v>1</v>
      </c>
    </row>
    <row r="2528" spans="1:28" x14ac:dyDescent="0.3">
      <c r="A2528">
        <v>11</v>
      </c>
      <c r="B2528" t="s">
        <v>1084</v>
      </c>
      <c r="C2528">
        <v>11</v>
      </c>
      <c r="D2528">
        <v>2026</v>
      </c>
      <c r="E2528">
        <v>46117</v>
      </c>
      <c r="F2528" t="s">
        <v>29</v>
      </c>
      <c r="G2528">
        <v>2</v>
      </c>
      <c r="H2528">
        <v>6.1</v>
      </c>
      <c r="I2528" t="s">
        <v>409</v>
      </c>
      <c r="J2528" t="s">
        <v>31</v>
      </c>
      <c r="K2528" t="s">
        <v>418</v>
      </c>
      <c r="L2528" t="s">
        <v>425</v>
      </c>
      <c r="M2528" t="s">
        <v>80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 t="s">
        <v>1076</v>
      </c>
      <c r="V2528" t="s">
        <v>418</v>
      </c>
      <c r="Y2528" t="s">
        <v>734</v>
      </c>
      <c r="AA2528">
        <v>77</v>
      </c>
      <c r="AB2528" t="b">
        <v>1</v>
      </c>
    </row>
    <row r="2529" spans="1:28" x14ac:dyDescent="0.3">
      <c r="A2529">
        <v>11</v>
      </c>
      <c r="B2529" t="s">
        <v>1084</v>
      </c>
      <c r="C2529">
        <v>11</v>
      </c>
      <c r="D2529">
        <v>2026</v>
      </c>
      <c r="E2529">
        <v>46117</v>
      </c>
      <c r="F2529" t="s">
        <v>29</v>
      </c>
      <c r="G2529">
        <v>2</v>
      </c>
      <c r="H2529">
        <v>6.2</v>
      </c>
      <c r="I2529" t="s">
        <v>409</v>
      </c>
      <c r="J2529" t="s">
        <v>31</v>
      </c>
      <c r="K2529" t="s">
        <v>437</v>
      </c>
      <c r="L2529" t="s">
        <v>425</v>
      </c>
      <c r="M2529" t="s">
        <v>80</v>
      </c>
      <c r="N2529">
        <v>6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Y2529" t="s">
        <v>739</v>
      </c>
      <c r="AA2529">
        <v>83</v>
      </c>
      <c r="AB2529" t="b">
        <v>1</v>
      </c>
    </row>
    <row r="2530" spans="1:28" x14ac:dyDescent="0.3">
      <c r="A2530">
        <v>11</v>
      </c>
      <c r="B2530" t="s">
        <v>1084</v>
      </c>
      <c r="C2530">
        <v>11</v>
      </c>
      <c r="D2530">
        <v>2026</v>
      </c>
      <c r="E2530">
        <v>46117</v>
      </c>
      <c r="F2530" t="s">
        <v>29</v>
      </c>
      <c r="G2530">
        <v>2</v>
      </c>
      <c r="H2530">
        <v>6.3</v>
      </c>
      <c r="I2530" t="s">
        <v>409</v>
      </c>
      <c r="J2530" t="s">
        <v>31</v>
      </c>
      <c r="K2530" t="s">
        <v>437</v>
      </c>
      <c r="L2530" t="s">
        <v>425</v>
      </c>
      <c r="M2530" t="s">
        <v>80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Y2530" t="s">
        <v>739</v>
      </c>
      <c r="AA2530">
        <v>83</v>
      </c>
      <c r="AB2530" t="b">
        <v>1</v>
      </c>
    </row>
    <row r="2531" spans="1:28" x14ac:dyDescent="0.3">
      <c r="A2531">
        <v>11</v>
      </c>
      <c r="B2531" t="s">
        <v>1084</v>
      </c>
      <c r="C2531">
        <v>11</v>
      </c>
      <c r="D2531">
        <v>2026</v>
      </c>
      <c r="E2531">
        <v>46117</v>
      </c>
      <c r="F2531" t="s">
        <v>29</v>
      </c>
      <c r="G2531">
        <v>2</v>
      </c>
      <c r="H2531">
        <v>6.4</v>
      </c>
      <c r="I2531" t="s">
        <v>409</v>
      </c>
      <c r="J2531" t="s">
        <v>31</v>
      </c>
      <c r="K2531" t="s">
        <v>437</v>
      </c>
      <c r="L2531" t="s">
        <v>425</v>
      </c>
      <c r="M2531" t="s">
        <v>80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Y2531" t="s">
        <v>740</v>
      </c>
      <c r="AA2531">
        <v>84</v>
      </c>
      <c r="AB2531" t="b">
        <v>1</v>
      </c>
    </row>
    <row r="2532" spans="1:28" x14ac:dyDescent="0.3">
      <c r="A2532">
        <v>11</v>
      </c>
      <c r="B2532" t="s">
        <v>1084</v>
      </c>
      <c r="C2532">
        <v>11</v>
      </c>
      <c r="D2532">
        <v>2026</v>
      </c>
      <c r="E2532">
        <v>46117</v>
      </c>
      <c r="F2532" t="s">
        <v>29</v>
      </c>
      <c r="G2532">
        <v>2</v>
      </c>
      <c r="H2532">
        <v>6.5</v>
      </c>
      <c r="I2532" t="s">
        <v>409</v>
      </c>
      <c r="J2532" t="s">
        <v>31</v>
      </c>
      <c r="K2532" t="s">
        <v>425</v>
      </c>
      <c r="L2532" t="s">
        <v>437</v>
      </c>
      <c r="M2532" t="s">
        <v>80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 t="s">
        <v>47</v>
      </c>
      <c r="V2532" t="s">
        <v>425</v>
      </c>
      <c r="Y2532" t="s">
        <v>671</v>
      </c>
      <c r="AA2532">
        <v>84</v>
      </c>
      <c r="AB2532" t="b">
        <v>1</v>
      </c>
    </row>
    <row r="2533" spans="1:28" x14ac:dyDescent="0.3">
      <c r="A2533">
        <v>11</v>
      </c>
      <c r="B2533" t="s">
        <v>1084</v>
      </c>
      <c r="C2533">
        <v>11</v>
      </c>
      <c r="D2533">
        <v>2026</v>
      </c>
      <c r="E2533">
        <v>46117</v>
      </c>
      <c r="F2533" t="s">
        <v>29</v>
      </c>
      <c r="G2533">
        <v>2</v>
      </c>
      <c r="H2533">
        <v>6.6</v>
      </c>
      <c r="I2533" t="s">
        <v>409</v>
      </c>
      <c r="J2533" t="s">
        <v>31</v>
      </c>
      <c r="K2533" t="s">
        <v>867</v>
      </c>
      <c r="L2533" t="s">
        <v>437</v>
      </c>
      <c r="M2533" t="s">
        <v>80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Y2533" t="s">
        <v>671</v>
      </c>
      <c r="AA2533">
        <v>84</v>
      </c>
      <c r="AB2533" t="b">
        <v>1</v>
      </c>
    </row>
    <row r="2534" spans="1:28" x14ac:dyDescent="0.3">
      <c r="A2534">
        <v>11</v>
      </c>
      <c r="B2534" t="s">
        <v>1084</v>
      </c>
      <c r="C2534">
        <v>11</v>
      </c>
      <c r="D2534">
        <v>2026</v>
      </c>
      <c r="E2534">
        <v>46117</v>
      </c>
      <c r="F2534" t="s">
        <v>29</v>
      </c>
      <c r="G2534">
        <v>2</v>
      </c>
      <c r="H2534">
        <v>7.1</v>
      </c>
      <c r="I2534" t="s">
        <v>409</v>
      </c>
      <c r="J2534" t="s">
        <v>31</v>
      </c>
      <c r="K2534" t="s">
        <v>437</v>
      </c>
      <c r="L2534" t="s">
        <v>867</v>
      </c>
      <c r="M2534" t="s">
        <v>54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Y2534" t="s">
        <v>1110</v>
      </c>
      <c r="AA2534">
        <v>85</v>
      </c>
      <c r="AB2534" t="b">
        <v>1</v>
      </c>
    </row>
    <row r="2535" spans="1:28" x14ac:dyDescent="0.3">
      <c r="A2535">
        <v>11</v>
      </c>
      <c r="B2535" t="s">
        <v>1084</v>
      </c>
      <c r="C2535">
        <v>11</v>
      </c>
      <c r="D2535">
        <v>2026</v>
      </c>
      <c r="E2535">
        <v>46117</v>
      </c>
      <c r="F2535" t="s">
        <v>29</v>
      </c>
      <c r="G2535">
        <v>2</v>
      </c>
      <c r="H2535">
        <v>7.2</v>
      </c>
      <c r="I2535" t="s">
        <v>409</v>
      </c>
      <c r="J2535" t="s">
        <v>31</v>
      </c>
      <c r="K2535" t="s">
        <v>867</v>
      </c>
      <c r="L2535" t="s">
        <v>437</v>
      </c>
      <c r="M2535" t="s">
        <v>54</v>
      </c>
      <c r="N2535">
        <v>4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Y2535" t="s">
        <v>1111</v>
      </c>
      <c r="AA2535">
        <v>89</v>
      </c>
      <c r="AB2535" t="b">
        <v>1</v>
      </c>
    </row>
    <row r="2536" spans="1:28" x14ac:dyDescent="0.3">
      <c r="A2536">
        <v>11</v>
      </c>
      <c r="B2536" t="s">
        <v>1084</v>
      </c>
      <c r="C2536">
        <v>11</v>
      </c>
      <c r="D2536">
        <v>2026</v>
      </c>
      <c r="E2536">
        <v>46117</v>
      </c>
      <c r="F2536" t="s">
        <v>29</v>
      </c>
      <c r="G2536">
        <v>2</v>
      </c>
      <c r="H2536">
        <v>7.3</v>
      </c>
      <c r="I2536" t="s">
        <v>409</v>
      </c>
      <c r="J2536" t="s">
        <v>31</v>
      </c>
      <c r="K2536" t="s">
        <v>867</v>
      </c>
      <c r="L2536" t="s">
        <v>437</v>
      </c>
      <c r="M2536" t="s">
        <v>54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Y2536" t="s">
        <v>1112</v>
      </c>
      <c r="AA2536">
        <v>90</v>
      </c>
      <c r="AB2536" t="b">
        <v>1</v>
      </c>
    </row>
    <row r="2537" spans="1:28" x14ac:dyDescent="0.3">
      <c r="A2537">
        <v>11</v>
      </c>
      <c r="B2537" t="s">
        <v>1084</v>
      </c>
      <c r="C2537">
        <v>11</v>
      </c>
      <c r="D2537">
        <v>2026</v>
      </c>
      <c r="E2537">
        <v>46117</v>
      </c>
      <c r="F2537" t="s">
        <v>29</v>
      </c>
      <c r="G2537">
        <v>2</v>
      </c>
      <c r="H2537">
        <v>7.4</v>
      </c>
      <c r="I2537" t="s">
        <v>409</v>
      </c>
      <c r="J2537" t="s">
        <v>31</v>
      </c>
      <c r="K2537" t="s">
        <v>437</v>
      </c>
      <c r="L2537" t="s">
        <v>867</v>
      </c>
      <c r="M2537" t="s">
        <v>54</v>
      </c>
      <c r="N2537">
        <v>4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Y2537" t="s">
        <v>676</v>
      </c>
      <c r="AA2537">
        <v>94</v>
      </c>
      <c r="AB2537" t="b">
        <v>1</v>
      </c>
    </row>
    <row r="2538" spans="1:28" x14ac:dyDescent="0.3">
      <c r="A2538">
        <v>11</v>
      </c>
      <c r="B2538" t="s">
        <v>1084</v>
      </c>
      <c r="C2538">
        <v>11</v>
      </c>
      <c r="D2538">
        <v>2026</v>
      </c>
      <c r="E2538">
        <v>46117</v>
      </c>
      <c r="F2538" t="s">
        <v>29</v>
      </c>
      <c r="G2538">
        <v>2</v>
      </c>
      <c r="H2538">
        <v>7.5</v>
      </c>
      <c r="I2538" t="s">
        <v>409</v>
      </c>
      <c r="J2538" t="s">
        <v>31</v>
      </c>
      <c r="K2538" t="s">
        <v>437</v>
      </c>
      <c r="L2538" t="s">
        <v>867</v>
      </c>
      <c r="M2538" t="s">
        <v>54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Y2538" t="s">
        <v>676</v>
      </c>
      <c r="AA2538">
        <v>94</v>
      </c>
      <c r="AB2538" t="b">
        <v>1</v>
      </c>
    </row>
    <row r="2539" spans="1:28" x14ac:dyDescent="0.3">
      <c r="A2539">
        <v>11</v>
      </c>
      <c r="B2539" t="s">
        <v>1084</v>
      </c>
      <c r="C2539">
        <v>11</v>
      </c>
      <c r="D2539">
        <v>2026</v>
      </c>
      <c r="E2539">
        <v>46117</v>
      </c>
      <c r="F2539" t="s">
        <v>29</v>
      </c>
      <c r="G2539">
        <v>2</v>
      </c>
      <c r="H2539">
        <v>7.6</v>
      </c>
      <c r="I2539" t="s">
        <v>409</v>
      </c>
      <c r="J2539" t="s">
        <v>31</v>
      </c>
      <c r="K2539" t="s">
        <v>437</v>
      </c>
      <c r="L2539" t="s">
        <v>867</v>
      </c>
      <c r="M2539" t="s">
        <v>54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Y2539" t="s">
        <v>676</v>
      </c>
      <c r="AA2539">
        <v>94</v>
      </c>
      <c r="AB2539" t="b">
        <v>1</v>
      </c>
    </row>
    <row r="2540" spans="1:28" x14ac:dyDescent="0.3">
      <c r="A2540">
        <v>11</v>
      </c>
      <c r="B2540" t="s">
        <v>1084</v>
      </c>
      <c r="C2540">
        <v>11</v>
      </c>
      <c r="D2540">
        <v>2026</v>
      </c>
      <c r="E2540">
        <v>46117</v>
      </c>
      <c r="F2540" t="s">
        <v>29</v>
      </c>
      <c r="G2540">
        <v>2</v>
      </c>
      <c r="H2540">
        <v>8.1</v>
      </c>
      <c r="I2540" t="s">
        <v>409</v>
      </c>
      <c r="J2540" t="s">
        <v>31</v>
      </c>
      <c r="K2540" t="s">
        <v>867</v>
      </c>
      <c r="L2540" t="s">
        <v>437</v>
      </c>
      <c r="M2540" t="s">
        <v>80</v>
      </c>
      <c r="N2540">
        <v>4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Y2540" t="s">
        <v>1113</v>
      </c>
      <c r="AA2540">
        <v>98</v>
      </c>
      <c r="AB2540" t="b">
        <v>1</v>
      </c>
    </row>
    <row r="2541" spans="1:28" x14ac:dyDescent="0.3">
      <c r="A2541">
        <v>11</v>
      </c>
      <c r="B2541" t="s">
        <v>1084</v>
      </c>
      <c r="C2541">
        <v>11</v>
      </c>
      <c r="D2541">
        <v>2026</v>
      </c>
      <c r="E2541">
        <v>46117</v>
      </c>
      <c r="F2541" t="s">
        <v>29</v>
      </c>
      <c r="G2541">
        <v>2</v>
      </c>
      <c r="H2541">
        <v>8.1999999999999993</v>
      </c>
      <c r="I2541" t="s">
        <v>409</v>
      </c>
      <c r="J2541" t="s">
        <v>31</v>
      </c>
      <c r="K2541" t="s">
        <v>867</v>
      </c>
      <c r="L2541" t="s">
        <v>437</v>
      </c>
      <c r="M2541" t="s">
        <v>80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Y2541" t="s">
        <v>679</v>
      </c>
      <c r="AA2541">
        <v>99</v>
      </c>
      <c r="AB2541" t="b">
        <v>1</v>
      </c>
    </row>
    <row r="2542" spans="1:28" x14ac:dyDescent="0.3">
      <c r="A2542">
        <v>11</v>
      </c>
      <c r="B2542" t="s">
        <v>1084</v>
      </c>
      <c r="C2542">
        <v>11</v>
      </c>
      <c r="D2542">
        <v>2026</v>
      </c>
      <c r="E2542">
        <v>46117</v>
      </c>
      <c r="F2542" t="s">
        <v>29</v>
      </c>
      <c r="G2542">
        <v>2</v>
      </c>
      <c r="H2542">
        <v>8.3000000000000007</v>
      </c>
      <c r="I2542" t="s">
        <v>409</v>
      </c>
      <c r="J2542" t="s">
        <v>31</v>
      </c>
      <c r="K2542" t="s">
        <v>437</v>
      </c>
      <c r="L2542" t="s">
        <v>867</v>
      </c>
      <c r="M2542" t="s">
        <v>80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Y2542" t="s">
        <v>679</v>
      </c>
      <c r="AA2542">
        <v>99</v>
      </c>
      <c r="AB2542" t="b">
        <v>1</v>
      </c>
    </row>
    <row r="2543" spans="1:28" x14ac:dyDescent="0.3">
      <c r="A2543">
        <v>11</v>
      </c>
      <c r="B2543" t="s">
        <v>1084</v>
      </c>
      <c r="C2543">
        <v>11</v>
      </c>
      <c r="D2543">
        <v>2026</v>
      </c>
      <c r="E2543">
        <v>46117</v>
      </c>
      <c r="F2543" t="s">
        <v>29</v>
      </c>
      <c r="G2543">
        <v>2</v>
      </c>
      <c r="H2543">
        <v>8.4</v>
      </c>
      <c r="I2543" t="s">
        <v>409</v>
      </c>
      <c r="J2543" t="s">
        <v>31</v>
      </c>
      <c r="K2543" t="s">
        <v>437</v>
      </c>
      <c r="L2543" t="s">
        <v>867</v>
      </c>
      <c r="M2543" t="s">
        <v>80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Y2543" t="s">
        <v>1114</v>
      </c>
      <c r="AA2543">
        <v>100</v>
      </c>
      <c r="AB2543" t="b">
        <v>1</v>
      </c>
    </row>
    <row r="2544" spans="1:28" x14ac:dyDescent="0.3">
      <c r="A2544">
        <v>11</v>
      </c>
      <c r="B2544" t="s">
        <v>1084</v>
      </c>
      <c r="C2544">
        <v>11</v>
      </c>
      <c r="D2544">
        <v>2026</v>
      </c>
      <c r="E2544">
        <v>46117</v>
      </c>
      <c r="F2544" t="s">
        <v>29</v>
      </c>
      <c r="G2544">
        <v>2</v>
      </c>
      <c r="H2544">
        <v>8.5</v>
      </c>
      <c r="I2544" t="s">
        <v>409</v>
      </c>
      <c r="J2544" t="s">
        <v>31</v>
      </c>
      <c r="K2544" t="s">
        <v>867</v>
      </c>
      <c r="L2544" t="s">
        <v>437</v>
      </c>
      <c r="M2544" t="s">
        <v>80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Y2544" t="s">
        <v>1115</v>
      </c>
      <c r="AA2544">
        <v>101</v>
      </c>
      <c r="AB2544" t="b">
        <v>1</v>
      </c>
    </row>
    <row r="2545" spans="1:28" x14ac:dyDescent="0.3">
      <c r="A2545">
        <v>11</v>
      </c>
      <c r="B2545" t="s">
        <v>1084</v>
      </c>
      <c r="C2545">
        <v>11</v>
      </c>
      <c r="D2545">
        <v>2026</v>
      </c>
      <c r="E2545">
        <v>46117</v>
      </c>
      <c r="F2545" t="s">
        <v>29</v>
      </c>
      <c r="G2545">
        <v>2</v>
      </c>
      <c r="H2545">
        <v>8.6</v>
      </c>
      <c r="I2545" t="s">
        <v>409</v>
      </c>
      <c r="J2545" t="s">
        <v>31</v>
      </c>
      <c r="K2545" t="s">
        <v>437</v>
      </c>
      <c r="L2545" t="s">
        <v>867</v>
      </c>
      <c r="M2545" t="s">
        <v>80</v>
      </c>
      <c r="N2545">
        <v>4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Y2545" t="s">
        <v>682</v>
      </c>
      <c r="AA2545">
        <v>105</v>
      </c>
      <c r="AB2545" t="b">
        <v>1</v>
      </c>
    </row>
    <row r="2546" spans="1:28" x14ac:dyDescent="0.3">
      <c r="A2546">
        <v>11</v>
      </c>
      <c r="B2546" t="s">
        <v>1084</v>
      </c>
      <c r="C2546">
        <v>11</v>
      </c>
      <c r="D2546">
        <v>2026</v>
      </c>
      <c r="E2546">
        <v>46117</v>
      </c>
      <c r="F2546" t="s">
        <v>29</v>
      </c>
      <c r="G2546">
        <v>2</v>
      </c>
      <c r="H2546">
        <v>9.1</v>
      </c>
      <c r="I2546" t="s">
        <v>409</v>
      </c>
      <c r="J2546" t="s">
        <v>31</v>
      </c>
      <c r="K2546" t="s">
        <v>867</v>
      </c>
      <c r="L2546" t="s">
        <v>437</v>
      </c>
      <c r="M2546" t="s">
        <v>54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Y2546" t="s">
        <v>1116</v>
      </c>
      <c r="AA2546">
        <v>106</v>
      </c>
      <c r="AB2546" t="b">
        <v>1</v>
      </c>
    </row>
    <row r="2547" spans="1:28" x14ac:dyDescent="0.3">
      <c r="A2547">
        <v>11</v>
      </c>
      <c r="B2547" t="s">
        <v>1084</v>
      </c>
      <c r="C2547">
        <v>11</v>
      </c>
      <c r="D2547">
        <v>2026</v>
      </c>
      <c r="E2547">
        <v>46117</v>
      </c>
      <c r="F2547" t="s">
        <v>29</v>
      </c>
      <c r="G2547">
        <v>2</v>
      </c>
      <c r="H2547">
        <v>9.1999999999999993</v>
      </c>
      <c r="I2547" t="s">
        <v>409</v>
      </c>
      <c r="J2547" t="s">
        <v>31</v>
      </c>
      <c r="K2547" t="s">
        <v>437</v>
      </c>
      <c r="L2547" t="s">
        <v>867</v>
      </c>
      <c r="M2547" t="s">
        <v>54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Y2547" t="s">
        <v>1117</v>
      </c>
      <c r="AA2547">
        <v>107</v>
      </c>
      <c r="AB2547" t="b">
        <v>1</v>
      </c>
    </row>
    <row r="2548" spans="1:28" x14ac:dyDescent="0.3">
      <c r="A2548">
        <v>11</v>
      </c>
      <c r="B2548" t="s">
        <v>1084</v>
      </c>
      <c r="C2548">
        <v>11</v>
      </c>
      <c r="D2548">
        <v>2026</v>
      </c>
      <c r="E2548">
        <v>46117</v>
      </c>
      <c r="F2548" t="s">
        <v>29</v>
      </c>
      <c r="G2548">
        <v>2</v>
      </c>
      <c r="H2548">
        <v>9.3000000000000007</v>
      </c>
      <c r="I2548" t="s">
        <v>409</v>
      </c>
      <c r="J2548" t="s">
        <v>31</v>
      </c>
      <c r="K2548" t="s">
        <v>867</v>
      </c>
      <c r="L2548" t="s">
        <v>437</v>
      </c>
      <c r="M2548" t="s">
        <v>54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Y2548" t="s">
        <v>1118</v>
      </c>
      <c r="AA2548">
        <v>108</v>
      </c>
      <c r="AB2548" t="b">
        <v>1</v>
      </c>
    </row>
    <row r="2549" spans="1:28" x14ac:dyDescent="0.3">
      <c r="A2549">
        <v>11</v>
      </c>
      <c r="B2549" t="s">
        <v>1084</v>
      </c>
      <c r="C2549">
        <v>11</v>
      </c>
      <c r="D2549">
        <v>2026</v>
      </c>
      <c r="E2549">
        <v>46117</v>
      </c>
      <c r="F2549" t="s">
        <v>29</v>
      </c>
      <c r="G2549">
        <v>2</v>
      </c>
      <c r="H2549">
        <v>9.4</v>
      </c>
      <c r="I2549" t="s">
        <v>409</v>
      </c>
      <c r="J2549" t="s">
        <v>31</v>
      </c>
      <c r="K2549" t="s">
        <v>437</v>
      </c>
      <c r="L2549" t="s">
        <v>867</v>
      </c>
      <c r="M2549" t="s">
        <v>54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Y2549" t="s">
        <v>1118</v>
      </c>
      <c r="AA2549">
        <v>108</v>
      </c>
      <c r="AB2549" t="b">
        <v>1</v>
      </c>
    </row>
    <row r="2550" spans="1:28" x14ac:dyDescent="0.3">
      <c r="A2550">
        <v>11</v>
      </c>
      <c r="B2550" t="s">
        <v>1084</v>
      </c>
      <c r="C2550">
        <v>11</v>
      </c>
      <c r="D2550">
        <v>2026</v>
      </c>
      <c r="E2550">
        <v>46117</v>
      </c>
      <c r="F2550" t="s">
        <v>29</v>
      </c>
      <c r="G2550">
        <v>2</v>
      </c>
      <c r="H2550">
        <v>9.5</v>
      </c>
      <c r="I2550" t="s">
        <v>409</v>
      </c>
      <c r="J2550" t="s">
        <v>31</v>
      </c>
      <c r="K2550" t="s">
        <v>437</v>
      </c>
      <c r="L2550" t="s">
        <v>867</v>
      </c>
      <c r="M2550" t="s">
        <v>54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 t="s">
        <v>47</v>
      </c>
      <c r="V2550" t="s">
        <v>437</v>
      </c>
      <c r="Y2550" t="s">
        <v>686</v>
      </c>
      <c r="AA2550">
        <v>108</v>
      </c>
      <c r="AB2550" t="b">
        <v>1</v>
      </c>
    </row>
    <row r="2551" spans="1:28" x14ac:dyDescent="0.3">
      <c r="A2551">
        <v>11</v>
      </c>
      <c r="B2551" t="s">
        <v>1084</v>
      </c>
      <c r="C2551">
        <v>11</v>
      </c>
      <c r="D2551">
        <v>2026</v>
      </c>
      <c r="E2551">
        <v>46117</v>
      </c>
      <c r="F2551" t="s">
        <v>29</v>
      </c>
      <c r="G2551">
        <v>2</v>
      </c>
      <c r="H2551">
        <v>9.6</v>
      </c>
      <c r="I2551" t="s">
        <v>409</v>
      </c>
      <c r="J2551" t="s">
        <v>31</v>
      </c>
      <c r="K2551" t="s">
        <v>440</v>
      </c>
      <c r="L2551" t="s">
        <v>867</v>
      </c>
      <c r="M2551" t="s">
        <v>54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Y2551" t="s">
        <v>687</v>
      </c>
      <c r="AA2551">
        <v>109</v>
      </c>
      <c r="AB2551" t="b">
        <v>1</v>
      </c>
    </row>
    <row r="2552" spans="1:28" x14ac:dyDescent="0.3">
      <c r="A2552">
        <v>11</v>
      </c>
      <c r="B2552" t="s">
        <v>1084</v>
      </c>
      <c r="C2552">
        <v>11</v>
      </c>
      <c r="D2552">
        <v>2026</v>
      </c>
      <c r="E2552">
        <v>46117</v>
      </c>
      <c r="F2552" t="s">
        <v>29</v>
      </c>
      <c r="G2552">
        <v>2</v>
      </c>
      <c r="H2552">
        <v>10.1</v>
      </c>
      <c r="I2552" t="s">
        <v>409</v>
      </c>
      <c r="J2552" t="s">
        <v>31</v>
      </c>
      <c r="K2552" t="s">
        <v>440</v>
      </c>
      <c r="L2552" t="s">
        <v>867</v>
      </c>
      <c r="M2552" t="s">
        <v>75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Y2552" t="s">
        <v>1119</v>
      </c>
      <c r="AA2552">
        <v>110</v>
      </c>
      <c r="AB2552" t="b">
        <v>1</v>
      </c>
    </row>
    <row r="2553" spans="1:28" x14ac:dyDescent="0.3">
      <c r="A2553">
        <v>11</v>
      </c>
      <c r="B2553" t="s">
        <v>1084</v>
      </c>
      <c r="C2553">
        <v>11</v>
      </c>
      <c r="D2553">
        <v>2026</v>
      </c>
      <c r="E2553">
        <v>46117</v>
      </c>
      <c r="F2553" t="s">
        <v>29</v>
      </c>
      <c r="G2553">
        <v>2</v>
      </c>
      <c r="H2553">
        <v>10.199999999999999</v>
      </c>
      <c r="I2553" t="s">
        <v>409</v>
      </c>
      <c r="J2553" t="s">
        <v>31</v>
      </c>
      <c r="K2553" t="s">
        <v>867</v>
      </c>
      <c r="L2553" t="s">
        <v>440</v>
      </c>
      <c r="M2553" t="s">
        <v>75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Y2553" t="s">
        <v>1120</v>
      </c>
      <c r="AA2553">
        <v>111</v>
      </c>
      <c r="AB2553" t="b">
        <v>1</v>
      </c>
    </row>
    <row r="2554" spans="1:28" x14ac:dyDescent="0.3">
      <c r="A2554">
        <v>11</v>
      </c>
      <c r="B2554" t="s">
        <v>1084</v>
      </c>
      <c r="C2554">
        <v>11</v>
      </c>
      <c r="D2554">
        <v>2026</v>
      </c>
      <c r="E2554">
        <v>46117</v>
      </c>
      <c r="F2554" t="s">
        <v>29</v>
      </c>
      <c r="G2554">
        <v>2</v>
      </c>
      <c r="H2554">
        <v>10.3</v>
      </c>
      <c r="I2554" t="s">
        <v>409</v>
      </c>
      <c r="J2554" t="s">
        <v>31</v>
      </c>
      <c r="K2554" t="s">
        <v>440</v>
      </c>
      <c r="L2554" t="s">
        <v>867</v>
      </c>
      <c r="M2554" t="s">
        <v>75</v>
      </c>
      <c r="N2554">
        <v>4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Y2554" t="s">
        <v>688</v>
      </c>
      <c r="AA2554">
        <v>115</v>
      </c>
      <c r="AB2554" t="b">
        <v>1</v>
      </c>
    </row>
    <row r="2555" spans="1:28" x14ac:dyDescent="0.3">
      <c r="A2555">
        <v>11</v>
      </c>
      <c r="B2555" t="s">
        <v>1084</v>
      </c>
      <c r="C2555">
        <v>11</v>
      </c>
      <c r="D2555">
        <v>2026</v>
      </c>
      <c r="E2555">
        <v>46117</v>
      </c>
      <c r="F2555" t="s">
        <v>29</v>
      </c>
      <c r="G2555">
        <v>2</v>
      </c>
      <c r="H2555">
        <v>10.4</v>
      </c>
      <c r="I2555" t="s">
        <v>409</v>
      </c>
      <c r="J2555" t="s">
        <v>31</v>
      </c>
      <c r="K2555" t="s">
        <v>440</v>
      </c>
      <c r="L2555" t="s">
        <v>867</v>
      </c>
      <c r="M2555" t="s">
        <v>75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Y2555" t="s">
        <v>1121</v>
      </c>
      <c r="AA2555">
        <v>116</v>
      </c>
      <c r="AB2555" t="b">
        <v>1</v>
      </c>
    </row>
    <row r="2556" spans="1:28" x14ac:dyDescent="0.3">
      <c r="A2556">
        <v>11</v>
      </c>
      <c r="B2556" t="s">
        <v>1084</v>
      </c>
      <c r="C2556">
        <v>11</v>
      </c>
      <c r="D2556">
        <v>2026</v>
      </c>
      <c r="E2556">
        <v>46117</v>
      </c>
      <c r="F2556" t="s">
        <v>29</v>
      </c>
      <c r="G2556">
        <v>2</v>
      </c>
      <c r="H2556">
        <v>10.5</v>
      </c>
      <c r="I2556" t="s">
        <v>409</v>
      </c>
      <c r="J2556" t="s">
        <v>31</v>
      </c>
      <c r="K2556" t="s">
        <v>867</v>
      </c>
      <c r="L2556" t="s">
        <v>440</v>
      </c>
      <c r="M2556" t="s">
        <v>75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Y2556" t="s">
        <v>1121</v>
      </c>
      <c r="AA2556">
        <v>116</v>
      </c>
      <c r="AB2556" t="b">
        <v>1</v>
      </c>
    </row>
    <row r="2557" spans="1:28" x14ac:dyDescent="0.3">
      <c r="A2557">
        <v>11</v>
      </c>
      <c r="B2557" t="s">
        <v>1084</v>
      </c>
      <c r="C2557">
        <v>11</v>
      </c>
      <c r="D2557">
        <v>2026</v>
      </c>
      <c r="E2557">
        <v>46117</v>
      </c>
      <c r="F2557" t="s">
        <v>29</v>
      </c>
      <c r="G2557">
        <v>2</v>
      </c>
      <c r="H2557">
        <v>10.6</v>
      </c>
      <c r="I2557" t="s">
        <v>409</v>
      </c>
      <c r="J2557" t="s">
        <v>31</v>
      </c>
      <c r="K2557" t="s">
        <v>867</v>
      </c>
      <c r="L2557" t="s">
        <v>440</v>
      </c>
      <c r="M2557" t="s">
        <v>75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Y2557" t="s">
        <v>1122</v>
      </c>
      <c r="AA2557">
        <v>117</v>
      </c>
      <c r="AB2557" t="b">
        <v>1</v>
      </c>
    </row>
    <row r="2558" spans="1:28" x14ac:dyDescent="0.3">
      <c r="A2558">
        <v>11</v>
      </c>
      <c r="B2558" t="s">
        <v>1084</v>
      </c>
      <c r="C2558">
        <v>11</v>
      </c>
      <c r="D2558">
        <v>2026</v>
      </c>
      <c r="E2558">
        <v>46117</v>
      </c>
      <c r="F2558" t="s">
        <v>29</v>
      </c>
      <c r="G2558">
        <v>2</v>
      </c>
      <c r="H2558">
        <v>11.1</v>
      </c>
      <c r="I2558" t="s">
        <v>409</v>
      </c>
      <c r="J2558" t="s">
        <v>31</v>
      </c>
      <c r="K2558" t="s">
        <v>867</v>
      </c>
      <c r="L2558" t="s">
        <v>440</v>
      </c>
      <c r="M2558" t="s">
        <v>63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Y2558" t="s">
        <v>611</v>
      </c>
      <c r="AA2558">
        <v>118</v>
      </c>
      <c r="AB2558" t="b">
        <v>1</v>
      </c>
    </row>
    <row r="2559" spans="1:28" x14ac:dyDescent="0.3">
      <c r="A2559">
        <v>11</v>
      </c>
      <c r="B2559" t="s">
        <v>1084</v>
      </c>
      <c r="C2559">
        <v>11</v>
      </c>
      <c r="D2559">
        <v>2026</v>
      </c>
      <c r="E2559">
        <v>46117</v>
      </c>
      <c r="F2559" t="s">
        <v>29</v>
      </c>
      <c r="G2559">
        <v>2</v>
      </c>
      <c r="H2559">
        <v>11.2</v>
      </c>
      <c r="I2559" t="s">
        <v>409</v>
      </c>
      <c r="J2559" t="s">
        <v>31</v>
      </c>
      <c r="K2559" t="s">
        <v>440</v>
      </c>
      <c r="L2559" t="s">
        <v>867</v>
      </c>
      <c r="M2559" t="s">
        <v>63</v>
      </c>
      <c r="N2559">
        <v>6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Y2559" t="s">
        <v>691</v>
      </c>
      <c r="AA2559">
        <v>124</v>
      </c>
      <c r="AB2559" t="b">
        <v>1</v>
      </c>
    </row>
    <row r="2560" spans="1:28" x14ac:dyDescent="0.3">
      <c r="A2560">
        <v>11</v>
      </c>
      <c r="B2560" t="s">
        <v>1084</v>
      </c>
      <c r="C2560">
        <v>11</v>
      </c>
      <c r="D2560">
        <v>2026</v>
      </c>
      <c r="E2560">
        <v>46117</v>
      </c>
      <c r="F2560" t="s">
        <v>29</v>
      </c>
      <c r="G2560">
        <v>2</v>
      </c>
      <c r="H2560">
        <v>11.3</v>
      </c>
      <c r="I2560" t="s">
        <v>409</v>
      </c>
      <c r="J2560" t="s">
        <v>31</v>
      </c>
      <c r="K2560" t="s">
        <v>440</v>
      </c>
      <c r="L2560" t="s">
        <v>867</v>
      </c>
      <c r="M2560" t="s">
        <v>63</v>
      </c>
      <c r="N2560">
        <v>6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Y2560" t="s">
        <v>1123</v>
      </c>
      <c r="AA2560">
        <v>130</v>
      </c>
      <c r="AB2560" t="b">
        <v>1</v>
      </c>
    </row>
    <row r="2561" spans="1:28" x14ac:dyDescent="0.3">
      <c r="A2561">
        <v>11</v>
      </c>
      <c r="B2561" t="s">
        <v>1084</v>
      </c>
      <c r="C2561">
        <v>11</v>
      </c>
      <c r="D2561">
        <v>2026</v>
      </c>
      <c r="E2561">
        <v>46117</v>
      </c>
      <c r="F2561" t="s">
        <v>29</v>
      </c>
      <c r="G2561">
        <v>2</v>
      </c>
      <c r="H2561">
        <v>11.4</v>
      </c>
      <c r="I2561" t="s">
        <v>409</v>
      </c>
      <c r="J2561" t="s">
        <v>31</v>
      </c>
      <c r="K2561" t="s">
        <v>440</v>
      </c>
      <c r="L2561" t="s">
        <v>867</v>
      </c>
      <c r="M2561" t="s">
        <v>63</v>
      </c>
      <c r="N2561">
        <v>4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Y2561" t="s">
        <v>694</v>
      </c>
      <c r="AA2561">
        <v>134</v>
      </c>
      <c r="AB2561" t="b">
        <v>1</v>
      </c>
    </row>
    <row r="2562" spans="1:28" x14ac:dyDescent="0.3">
      <c r="A2562">
        <v>11</v>
      </c>
      <c r="B2562" t="s">
        <v>1084</v>
      </c>
      <c r="C2562">
        <v>11</v>
      </c>
      <c r="D2562">
        <v>2026</v>
      </c>
      <c r="E2562">
        <v>46117</v>
      </c>
      <c r="F2562" t="s">
        <v>29</v>
      </c>
      <c r="G2562">
        <v>2</v>
      </c>
      <c r="H2562">
        <v>11.5</v>
      </c>
      <c r="I2562" t="s">
        <v>409</v>
      </c>
      <c r="J2562" t="s">
        <v>31</v>
      </c>
      <c r="K2562" t="s">
        <v>440</v>
      </c>
      <c r="L2562" t="s">
        <v>867</v>
      </c>
      <c r="M2562" t="s">
        <v>63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Y2562" t="s">
        <v>695</v>
      </c>
      <c r="AA2562">
        <v>135</v>
      </c>
      <c r="AB2562" t="b">
        <v>1</v>
      </c>
    </row>
    <row r="2563" spans="1:28" x14ac:dyDescent="0.3">
      <c r="A2563">
        <v>11</v>
      </c>
      <c r="B2563" t="s">
        <v>1084</v>
      </c>
      <c r="C2563">
        <v>11</v>
      </c>
      <c r="D2563">
        <v>2026</v>
      </c>
      <c r="E2563">
        <v>46117</v>
      </c>
      <c r="F2563" t="s">
        <v>29</v>
      </c>
      <c r="G2563">
        <v>2</v>
      </c>
      <c r="H2563">
        <v>11.6</v>
      </c>
      <c r="I2563" t="s">
        <v>409</v>
      </c>
      <c r="J2563" t="s">
        <v>31</v>
      </c>
      <c r="K2563" t="s">
        <v>867</v>
      </c>
      <c r="L2563" t="s">
        <v>440</v>
      </c>
      <c r="M2563" t="s">
        <v>63</v>
      </c>
      <c r="N2563">
        <v>1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Y2563" t="s">
        <v>696</v>
      </c>
      <c r="AA2563">
        <v>136</v>
      </c>
      <c r="AB2563" t="b">
        <v>1</v>
      </c>
    </row>
    <row r="2564" spans="1:28" x14ac:dyDescent="0.3">
      <c r="A2564">
        <v>11</v>
      </c>
      <c r="B2564" t="s">
        <v>1084</v>
      </c>
      <c r="C2564">
        <v>11</v>
      </c>
      <c r="D2564">
        <v>2026</v>
      </c>
      <c r="E2564">
        <v>46117</v>
      </c>
      <c r="F2564" t="s">
        <v>29</v>
      </c>
      <c r="G2564">
        <v>2</v>
      </c>
      <c r="H2564">
        <v>12.1</v>
      </c>
      <c r="I2564" t="s">
        <v>409</v>
      </c>
      <c r="J2564" t="s">
        <v>31</v>
      </c>
      <c r="K2564" t="s">
        <v>867</v>
      </c>
      <c r="L2564" t="s">
        <v>440</v>
      </c>
      <c r="M2564" t="s">
        <v>75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Y2564" t="s">
        <v>696</v>
      </c>
      <c r="AA2564">
        <v>136</v>
      </c>
      <c r="AB2564" t="b">
        <v>1</v>
      </c>
    </row>
    <row r="2565" spans="1:28" x14ac:dyDescent="0.3">
      <c r="A2565">
        <v>11</v>
      </c>
      <c r="B2565" t="s">
        <v>1084</v>
      </c>
      <c r="C2565">
        <v>11</v>
      </c>
      <c r="D2565">
        <v>2026</v>
      </c>
      <c r="E2565">
        <v>46117</v>
      </c>
      <c r="F2565" t="s">
        <v>29</v>
      </c>
      <c r="G2565">
        <v>2</v>
      </c>
      <c r="H2565">
        <v>12.2</v>
      </c>
      <c r="I2565" t="s">
        <v>409</v>
      </c>
      <c r="J2565" t="s">
        <v>31</v>
      </c>
      <c r="K2565" t="s">
        <v>867</v>
      </c>
      <c r="L2565" t="s">
        <v>440</v>
      </c>
      <c r="M2565" t="s">
        <v>75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Y2565" t="s">
        <v>696</v>
      </c>
      <c r="AA2565">
        <v>136</v>
      </c>
      <c r="AB2565" t="b">
        <v>1</v>
      </c>
    </row>
    <row r="2566" spans="1:28" x14ac:dyDescent="0.3">
      <c r="A2566">
        <v>11</v>
      </c>
      <c r="B2566" t="s">
        <v>1084</v>
      </c>
      <c r="C2566">
        <v>11</v>
      </c>
      <c r="D2566">
        <v>2026</v>
      </c>
      <c r="E2566">
        <v>46117</v>
      </c>
      <c r="F2566" t="s">
        <v>29</v>
      </c>
      <c r="G2566">
        <v>2</v>
      </c>
      <c r="H2566">
        <v>12.3</v>
      </c>
      <c r="I2566" t="s">
        <v>409</v>
      </c>
      <c r="J2566" t="s">
        <v>31</v>
      </c>
      <c r="K2566" t="s">
        <v>867</v>
      </c>
      <c r="L2566" t="s">
        <v>440</v>
      </c>
      <c r="M2566" t="s">
        <v>75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Y2566" t="s">
        <v>1124</v>
      </c>
      <c r="AA2566">
        <v>137</v>
      </c>
      <c r="AB2566" t="b">
        <v>1</v>
      </c>
    </row>
    <row r="2567" spans="1:28" x14ac:dyDescent="0.3">
      <c r="A2567">
        <v>11</v>
      </c>
      <c r="B2567" t="s">
        <v>1084</v>
      </c>
      <c r="C2567">
        <v>11</v>
      </c>
      <c r="D2567">
        <v>2026</v>
      </c>
      <c r="E2567">
        <v>46117</v>
      </c>
      <c r="F2567" t="s">
        <v>29</v>
      </c>
      <c r="G2567">
        <v>2</v>
      </c>
      <c r="H2567">
        <v>12.4</v>
      </c>
      <c r="I2567" t="s">
        <v>409</v>
      </c>
      <c r="J2567" t="s">
        <v>31</v>
      </c>
      <c r="K2567" t="s">
        <v>440</v>
      </c>
      <c r="L2567" t="s">
        <v>867</v>
      </c>
      <c r="M2567" t="s">
        <v>75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Y2567" t="s">
        <v>697</v>
      </c>
      <c r="AA2567">
        <v>138</v>
      </c>
      <c r="AB2567" t="b">
        <v>1</v>
      </c>
    </row>
    <row r="2568" spans="1:28" x14ac:dyDescent="0.3">
      <c r="A2568">
        <v>11</v>
      </c>
      <c r="B2568" t="s">
        <v>1084</v>
      </c>
      <c r="C2568">
        <v>11</v>
      </c>
      <c r="D2568">
        <v>2026</v>
      </c>
      <c r="E2568">
        <v>46117</v>
      </c>
      <c r="F2568" t="s">
        <v>29</v>
      </c>
      <c r="G2568">
        <v>2</v>
      </c>
      <c r="H2568">
        <v>12.5</v>
      </c>
      <c r="I2568" t="s">
        <v>409</v>
      </c>
      <c r="J2568" t="s">
        <v>31</v>
      </c>
      <c r="K2568" t="s">
        <v>867</v>
      </c>
      <c r="L2568" t="s">
        <v>440</v>
      </c>
      <c r="M2568" t="s">
        <v>75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Y2568" t="s">
        <v>697</v>
      </c>
      <c r="AA2568">
        <v>138</v>
      </c>
      <c r="AB2568" t="b">
        <v>1</v>
      </c>
    </row>
    <row r="2569" spans="1:28" x14ac:dyDescent="0.3">
      <c r="A2569">
        <v>11</v>
      </c>
      <c r="B2569" t="s">
        <v>1084</v>
      </c>
      <c r="C2569">
        <v>11</v>
      </c>
      <c r="D2569">
        <v>2026</v>
      </c>
      <c r="E2569">
        <v>46117</v>
      </c>
      <c r="F2569" t="s">
        <v>29</v>
      </c>
      <c r="G2569">
        <v>2</v>
      </c>
      <c r="H2569">
        <v>12.6</v>
      </c>
      <c r="I2569" t="s">
        <v>409</v>
      </c>
      <c r="J2569" t="s">
        <v>31</v>
      </c>
      <c r="K2569" t="s">
        <v>867</v>
      </c>
      <c r="L2569" t="s">
        <v>440</v>
      </c>
      <c r="M2569" t="s">
        <v>75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Y2569" t="s">
        <v>619</v>
      </c>
      <c r="AA2569">
        <v>139</v>
      </c>
      <c r="AB2569" t="b">
        <v>1</v>
      </c>
    </row>
    <row r="2570" spans="1:28" x14ac:dyDescent="0.3">
      <c r="A2570">
        <v>11</v>
      </c>
      <c r="B2570" t="s">
        <v>1084</v>
      </c>
      <c r="C2570">
        <v>11</v>
      </c>
      <c r="D2570">
        <v>2026</v>
      </c>
      <c r="E2570">
        <v>46117</v>
      </c>
      <c r="F2570" t="s">
        <v>29</v>
      </c>
      <c r="G2570">
        <v>2</v>
      </c>
      <c r="H2570">
        <v>13.1</v>
      </c>
      <c r="I2570" t="s">
        <v>409</v>
      </c>
      <c r="J2570" t="s">
        <v>31</v>
      </c>
      <c r="K2570" t="s">
        <v>867</v>
      </c>
      <c r="L2570" t="s">
        <v>440</v>
      </c>
      <c r="M2570" t="s">
        <v>80</v>
      </c>
      <c r="N2570">
        <v>4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Y2570" t="s">
        <v>623</v>
      </c>
      <c r="AA2570">
        <v>143</v>
      </c>
      <c r="AB2570" t="b">
        <v>1</v>
      </c>
    </row>
    <row r="2571" spans="1:28" x14ac:dyDescent="0.3">
      <c r="A2571">
        <v>11</v>
      </c>
      <c r="B2571" t="s">
        <v>1084</v>
      </c>
      <c r="C2571">
        <v>11</v>
      </c>
      <c r="D2571">
        <v>2026</v>
      </c>
      <c r="E2571">
        <v>46117</v>
      </c>
      <c r="F2571" t="s">
        <v>29</v>
      </c>
      <c r="G2571">
        <v>2</v>
      </c>
      <c r="H2571">
        <v>13.2</v>
      </c>
      <c r="I2571" t="s">
        <v>409</v>
      </c>
      <c r="J2571" t="s">
        <v>31</v>
      </c>
      <c r="K2571" t="s">
        <v>867</v>
      </c>
      <c r="L2571" t="s">
        <v>440</v>
      </c>
      <c r="M2571" t="s">
        <v>80</v>
      </c>
      <c r="N2571">
        <v>6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Y2571" t="s">
        <v>1125</v>
      </c>
      <c r="AA2571">
        <v>149</v>
      </c>
      <c r="AB2571" t="b">
        <v>1</v>
      </c>
    </row>
    <row r="2572" spans="1:28" x14ac:dyDescent="0.3">
      <c r="A2572">
        <v>11</v>
      </c>
      <c r="B2572" t="s">
        <v>1084</v>
      </c>
      <c r="C2572">
        <v>11</v>
      </c>
      <c r="D2572">
        <v>2026</v>
      </c>
      <c r="E2572">
        <v>46117</v>
      </c>
      <c r="F2572" t="s">
        <v>29</v>
      </c>
      <c r="G2572">
        <v>2</v>
      </c>
      <c r="H2572">
        <v>13.3</v>
      </c>
      <c r="I2572" t="s">
        <v>409</v>
      </c>
      <c r="J2572" t="s">
        <v>31</v>
      </c>
      <c r="K2572" t="s">
        <v>867</v>
      </c>
      <c r="L2572" t="s">
        <v>440</v>
      </c>
      <c r="M2572" t="s">
        <v>80</v>
      </c>
      <c r="N2572">
        <v>4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Y2572" t="s">
        <v>848</v>
      </c>
      <c r="AA2572">
        <v>153</v>
      </c>
      <c r="AB2572" t="b">
        <v>1</v>
      </c>
    </row>
    <row r="2573" spans="1:28" x14ac:dyDescent="0.3">
      <c r="A2573">
        <v>11</v>
      </c>
      <c r="B2573" t="s">
        <v>1084</v>
      </c>
      <c r="C2573">
        <v>11</v>
      </c>
      <c r="D2573">
        <v>2026</v>
      </c>
      <c r="E2573">
        <v>46117</v>
      </c>
      <c r="F2573" t="s">
        <v>29</v>
      </c>
      <c r="G2573">
        <v>2</v>
      </c>
      <c r="H2573">
        <v>13.4</v>
      </c>
      <c r="I2573" t="s">
        <v>409</v>
      </c>
      <c r="J2573" t="s">
        <v>31</v>
      </c>
      <c r="K2573" t="s">
        <v>867</v>
      </c>
      <c r="L2573" t="s">
        <v>440</v>
      </c>
      <c r="M2573" t="s">
        <v>80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Y2573" t="s">
        <v>848</v>
      </c>
      <c r="AA2573">
        <v>153</v>
      </c>
      <c r="AB2573" t="b">
        <v>1</v>
      </c>
    </row>
    <row r="2574" spans="1:28" x14ac:dyDescent="0.3">
      <c r="A2574">
        <v>11</v>
      </c>
      <c r="B2574" t="s">
        <v>1084</v>
      </c>
      <c r="C2574">
        <v>11</v>
      </c>
      <c r="D2574">
        <v>2026</v>
      </c>
      <c r="E2574">
        <v>46117</v>
      </c>
      <c r="F2574" t="s">
        <v>29</v>
      </c>
      <c r="G2574">
        <v>2</v>
      </c>
      <c r="H2574">
        <v>13.5</v>
      </c>
      <c r="I2574" t="s">
        <v>409</v>
      </c>
      <c r="J2574" t="s">
        <v>31</v>
      </c>
      <c r="K2574" t="s">
        <v>867</v>
      </c>
      <c r="L2574" t="s">
        <v>440</v>
      </c>
      <c r="M2574" t="s">
        <v>80</v>
      </c>
      <c r="N2574">
        <v>4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Y2574" t="s">
        <v>584</v>
      </c>
      <c r="AA2574">
        <v>157</v>
      </c>
      <c r="AB2574" t="b">
        <v>1</v>
      </c>
    </row>
    <row r="2575" spans="1:28" x14ac:dyDescent="0.3">
      <c r="A2575">
        <v>11</v>
      </c>
      <c r="B2575" t="s">
        <v>1084</v>
      </c>
      <c r="C2575">
        <v>11</v>
      </c>
      <c r="D2575">
        <v>2026</v>
      </c>
      <c r="E2575">
        <v>46117</v>
      </c>
      <c r="F2575" t="s">
        <v>29</v>
      </c>
      <c r="G2575">
        <v>2</v>
      </c>
      <c r="H2575">
        <v>13.6</v>
      </c>
      <c r="I2575" t="s">
        <v>409</v>
      </c>
      <c r="J2575" t="s">
        <v>31</v>
      </c>
      <c r="K2575" t="s">
        <v>867</v>
      </c>
      <c r="L2575" t="s">
        <v>440</v>
      </c>
      <c r="M2575" t="s">
        <v>80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Y2575" t="s">
        <v>584</v>
      </c>
      <c r="AA2575">
        <v>157</v>
      </c>
      <c r="AB2575" t="b">
        <v>1</v>
      </c>
    </row>
    <row r="2576" spans="1:28" x14ac:dyDescent="0.3">
      <c r="A2576">
        <v>11</v>
      </c>
      <c r="B2576" t="s">
        <v>1084</v>
      </c>
      <c r="C2576">
        <v>11</v>
      </c>
      <c r="D2576">
        <v>2026</v>
      </c>
      <c r="E2576">
        <v>46117</v>
      </c>
      <c r="F2576" t="s">
        <v>29</v>
      </c>
      <c r="G2576">
        <v>2</v>
      </c>
      <c r="H2576">
        <v>14.1</v>
      </c>
      <c r="I2576" t="s">
        <v>409</v>
      </c>
      <c r="J2576" t="s">
        <v>31</v>
      </c>
      <c r="K2576" t="s">
        <v>440</v>
      </c>
      <c r="L2576" t="s">
        <v>867</v>
      </c>
      <c r="M2576" t="s">
        <v>75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Y2576" t="s">
        <v>585</v>
      </c>
      <c r="AA2576">
        <v>158</v>
      </c>
      <c r="AB2576" t="b">
        <v>1</v>
      </c>
    </row>
    <row r="2577" spans="1:28" x14ac:dyDescent="0.3">
      <c r="A2577">
        <v>11</v>
      </c>
      <c r="B2577" t="s">
        <v>1084</v>
      </c>
      <c r="C2577">
        <v>11</v>
      </c>
      <c r="D2577">
        <v>2026</v>
      </c>
      <c r="E2577">
        <v>46117</v>
      </c>
      <c r="F2577" t="s">
        <v>29</v>
      </c>
      <c r="G2577">
        <v>2</v>
      </c>
      <c r="H2577">
        <v>14.2</v>
      </c>
      <c r="I2577" t="s">
        <v>409</v>
      </c>
      <c r="J2577" t="s">
        <v>31</v>
      </c>
      <c r="K2577" t="s">
        <v>867</v>
      </c>
      <c r="L2577" t="s">
        <v>440</v>
      </c>
      <c r="M2577" t="s">
        <v>75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Y2577" t="s">
        <v>1019</v>
      </c>
      <c r="AA2577">
        <v>159</v>
      </c>
      <c r="AB2577" t="b">
        <v>1</v>
      </c>
    </row>
    <row r="2578" spans="1:28" x14ac:dyDescent="0.3">
      <c r="A2578">
        <v>11</v>
      </c>
      <c r="B2578" t="s">
        <v>1084</v>
      </c>
      <c r="C2578">
        <v>11</v>
      </c>
      <c r="D2578">
        <v>2026</v>
      </c>
      <c r="E2578">
        <v>46117</v>
      </c>
      <c r="F2578" t="s">
        <v>29</v>
      </c>
      <c r="G2578">
        <v>2</v>
      </c>
      <c r="H2578">
        <v>14.3</v>
      </c>
      <c r="I2578" t="s">
        <v>409</v>
      </c>
      <c r="J2578" t="s">
        <v>31</v>
      </c>
      <c r="K2578" t="s">
        <v>440</v>
      </c>
      <c r="L2578" t="s">
        <v>867</v>
      </c>
      <c r="M2578" t="s">
        <v>75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Y2578" t="s">
        <v>586</v>
      </c>
      <c r="AA2578">
        <v>160</v>
      </c>
      <c r="AB2578" t="b">
        <v>1</v>
      </c>
    </row>
    <row r="2579" spans="1:28" x14ac:dyDescent="0.3">
      <c r="A2579">
        <v>11</v>
      </c>
      <c r="B2579" t="s">
        <v>1084</v>
      </c>
      <c r="C2579">
        <v>11</v>
      </c>
      <c r="D2579">
        <v>2026</v>
      </c>
      <c r="E2579">
        <v>46117</v>
      </c>
      <c r="F2579" t="s">
        <v>29</v>
      </c>
      <c r="G2579">
        <v>2</v>
      </c>
      <c r="H2579">
        <v>14.4</v>
      </c>
      <c r="I2579" t="s">
        <v>409</v>
      </c>
      <c r="J2579" t="s">
        <v>31</v>
      </c>
      <c r="K2579" t="s">
        <v>867</v>
      </c>
      <c r="L2579" t="s">
        <v>440</v>
      </c>
      <c r="M2579" t="s">
        <v>75</v>
      </c>
      <c r="N2579">
        <v>4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Y2579" t="s">
        <v>116</v>
      </c>
      <c r="AA2579">
        <v>164</v>
      </c>
      <c r="AB2579" t="b">
        <v>1</v>
      </c>
    </row>
    <row r="2580" spans="1:28" x14ac:dyDescent="0.3">
      <c r="A2580">
        <v>11</v>
      </c>
      <c r="B2580" t="s">
        <v>1084</v>
      </c>
      <c r="C2580">
        <v>11</v>
      </c>
      <c r="D2580">
        <v>2026</v>
      </c>
      <c r="E2580">
        <v>46117</v>
      </c>
      <c r="F2580" t="s">
        <v>29</v>
      </c>
      <c r="G2580">
        <v>2</v>
      </c>
      <c r="H2580">
        <v>14.5</v>
      </c>
      <c r="I2580" t="s">
        <v>409</v>
      </c>
      <c r="J2580" t="s">
        <v>31</v>
      </c>
      <c r="K2580" t="s">
        <v>867</v>
      </c>
      <c r="L2580" t="s">
        <v>440</v>
      </c>
      <c r="M2580" t="s">
        <v>75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Y2580" t="s">
        <v>116</v>
      </c>
      <c r="AA2580">
        <v>164</v>
      </c>
      <c r="AB2580" t="b">
        <v>1</v>
      </c>
    </row>
    <row r="2581" spans="1:28" x14ac:dyDescent="0.3">
      <c r="A2581">
        <v>11</v>
      </c>
      <c r="B2581" t="s">
        <v>1084</v>
      </c>
      <c r="C2581">
        <v>11</v>
      </c>
      <c r="D2581">
        <v>2026</v>
      </c>
      <c r="E2581">
        <v>46117</v>
      </c>
      <c r="F2581" t="s">
        <v>29</v>
      </c>
      <c r="G2581">
        <v>2</v>
      </c>
      <c r="H2581">
        <v>14.6</v>
      </c>
      <c r="I2581" t="s">
        <v>409</v>
      </c>
      <c r="J2581" t="s">
        <v>31</v>
      </c>
      <c r="K2581" t="s">
        <v>867</v>
      </c>
      <c r="L2581" t="s">
        <v>440</v>
      </c>
      <c r="M2581" t="s">
        <v>75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Y2581" t="s">
        <v>117</v>
      </c>
      <c r="AA2581">
        <v>165</v>
      </c>
      <c r="AB2581" t="b">
        <v>1</v>
      </c>
    </row>
    <row r="2582" spans="1:28" x14ac:dyDescent="0.3">
      <c r="A2582">
        <v>11</v>
      </c>
      <c r="B2582" t="s">
        <v>1084</v>
      </c>
      <c r="C2582">
        <v>11</v>
      </c>
      <c r="D2582">
        <v>2026</v>
      </c>
      <c r="E2582">
        <v>46117</v>
      </c>
      <c r="F2582" t="s">
        <v>29</v>
      </c>
      <c r="G2582">
        <v>2</v>
      </c>
      <c r="H2582">
        <v>15.1</v>
      </c>
      <c r="I2582" t="s">
        <v>409</v>
      </c>
      <c r="J2582" t="s">
        <v>31</v>
      </c>
      <c r="K2582" t="s">
        <v>867</v>
      </c>
      <c r="L2582" t="s">
        <v>440</v>
      </c>
      <c r="M2582" t="s">
        <v>38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 t="s">
        <v>47</v>
      </c>
      <c r="V2582" t="s">
        <v>867</v>
      </c>
      <c r="Y2582" t="s">
        <v>634</v>
      </c>
      <c r="AA2582">
        <v>165</v>
      </c>
      <c r="AB2582" t="b">
        <v>1</v>
      </c>
    </row>
    <row r="2583" spans="1:28" x14ac:dyDescent="0.3">
      <c r="A2583">
        <v>11</v>
      </c>
      <c r="B2583" t="s">
        <v>1084</v>
      </c>
      <c r="C2583">
        <v>11</v>
      </c>
      <c r="D2583">
        <v>2026</v>
      </c>
      <c r="E2583">
        <v>46117</v>
      </c>
      <c r="F2583" t="s">
        <v>29</v>
      </c>
      <c r="G2583">
        <v>2</v>
      </c>
      <c r="H2583">
        <v>15.2</v>
      </c>
      <c r="I2583" t="s">
        <v>409</v>
      </c>
      <c r="J2583" t="s">
        <v>31</v>
      </c>
      <c r="K2583" t="s">
        <v>470</v>
      </c>
      <c r="L2583" t="s">
        <v>440</v>
      </c>
      <c r="M2583" t="s">
        <v>38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Y2583" t="s">
        <v>1126</v>
      </c>
      <c r="AA2583">
        <v>166</v>
      </c>
      <c r="AB2583" t="b">
        <v>1</v>
      </c>
    </row>
    <row r="2584" spans="1:28" x14ac:dyDescent="0.3">
      <c r="A2584">
        <v>11</v>
      </c>
      <c r="B2584" t="s">
        <v>1084</v>
      </c>
      <c r="C2584">
        <v>11</v>
      </c>
      <c r="D2584">
        <v>2026</v>
      </c>
      <c r="E2584">
        <v>46117</v>
      </c>
      <c r="F2584" t="s">
        <v>29</v>
      </c>
      <c r="G2584">
        <v>2</v>
      </c>
      <c r="H2584">
        <v>15.3</v>
      </c>
      <c r="I2584" t="s">
        <v>409</v>
      </c>
      <c r="J2584" t="s">
        <v>31</v>
      </c>
      <c r="K2584" t="s">
        <v>440</v>
      </c>
      <c r="L2584" t="s">
        <v>470</v>
      </c>
      <c r="M2584" t="s">
        <v>38</v>
      </c>
      <c r="N2584">
        <v>4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Y2584" t="s">
        <v>1023</v>
      </c>
      <c r="AA2584">
        <v>170</v>
      </c>
      <c r="AB2584" t="b">
        <v>1</v>
      </c>
    </row>
    <row r="2585" spans="1:28" x14ac:dyDescent="0.3">
      <c r="A2585">
        <v>11</v>
      </c>
      <c r="B2585" t="s">
        <v>1084</v>
      </c>
      <c r="C2585">
        <v>11</v>
      </c>
      <c r="D2585">
        <v>2026</v>
      </c>
      <c r="E2585">
        <v>46117</v>
      </c>
      <c r="F2585" t="s">
        <v>29</v>
      </c>
      <c r="G2585">
        <v>2</v>
      </c>
      <c r="H2585">
        <v>15.4</v>
      </c>
      <c r="I2585" t="s">
        <v>409</v>
      </c>
      <c r="J2585" t="s">
        <v>31</v>
      </c>
      <c r="K2585" t="s">
        <v>440</v>
      </c>
      <c r="L2585" t="s">
        <v>470</v>
      </c>
      <c r="M2585" t="s">
        <v>38</v>
      </c>
      <c r="N2585">
        <v>4</v>
      </c>
      <c r="O2585">
        <v>1</v>
      </c>
      <c r="P2585">
        <v>0</v>
      </c>
      <c r="Q2585">
        <v>1</v>
      </c>
      <c r="R2585">
        <v>0</v>
      </c>
      <c r="S2585">
        <v>0</v>
      </c>
      <c r="T2585">
        <v>0</v>
      </c>
      <c r="Y2585" t="s">
        <v>1127</v>
      </c>
      <c r="AA2585">
        <v>175</v>
      </c>
      <c r="AB2585" t="b">
        <v>0</v>
      </c>
    </row>
    <row r="2586" spans="1:28" x14ac:dyDescent="0.3">
      <c r="A2586">
        <v>11</v>
      </c>
      <c r="B2586" t="s">
        <v>1084</v>
      </c>
      <c r="C2586">
        <v>11</v>
      </c>
      <c r="D2586">
        <v>2026</v>
      </c>
      <c r="E2586">
        <v>46117</v>
      </c>
      <c r="F2586" t="s">
        <v>29</v>
      </c>
      <c r="G2586">
        <v>2</v>
      </c>
      <c r="H2586">
        <v>15.4</v>
      </c>
      <c r="I2586" t="s">
        <v>409</v>
      </c>
      <c r="J2586" t="s">
        <v>31</v>
      </c>
      <c r="K2586" t="s">
        <v>440</v>
      </c>
      <c r="L2586" t="s">
        <v>470</v>
      </c>
      <c r="M2586" t="s">
        <v>38</v>
      </c>
      <c r="N2586">
        <v>1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Y2586" t="s">
        <v>1026</v>
      </c>
      <c r="AA2586">
        <v>176</v>
      </c>
      <c r="AB2586" t="b">
        <v>1</v>
      </c>
    </row>
    <row r="2587" spans="1:28" x14ac:dyDescent="0.3">
      <c r="A2587">
        <v>11</v>
      </c>
      <c r="B2587" t="s">
        <v>1084</v>
      </c>
      <c r="C2587">
        <v>11</v>
      </c>
      <c r="D2587">
        <v>2026</v>
      </c>
      <c r="E2587">
        <v>46117</v>
      </c>
      <c r="F2587" t="s">
        <v>29</v>
      </c>
      <c r="G2587">
        <v>2</v>
      </c>
      <c r="H2587">
        <v>15.5</v>
      </c>
      <c r="I2587" t="s">
        <v>409</v>
      </c>
      <c r="J2587" t="s">
        <v>31</v>
      </c>
      <c r="K2587" t="s">
        <v>470</v>
      </c>
      <c r="L2587" t="s">
        <v>440</v>
      </c>
      <c r="M2587" t="s">
        <v>38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Y2587" t="s">
        <v>1027</v>
      </c>
      <c r="AA2587">
        <v>177</v>
      </c>
      <c r="AB2587" t="b">
        <v>1</v>
      </c>
    </row>
    <row r="2588" spans="1:28" x14ac:dyDescent="0.3">
      <c r="A2588">
        <v>11</v>
      </c>
      <c r="B2588" t="s">
        <v>1084</v>
      </c>
      <c r="C2588">
        <v>11</v>
      </c>
      <c r="D2588">
        <v>2026</v>
      </c>
      <c r="E2588">
        <v>46117</v>
      </c>
      <c r="F2588" t="s">
        <v>29</v>
      </c>
      <c r="G2588">
        <v>2</v>
      </c>
      <c r="H2588">
        <v>15.6</v>
      </c>
      <c r="I2588" t="s">
        <v>409</v>
      </c>
      <c r="J2588" t="s">
        <v>31</v>
      </c>
      <c r="K2588" t="s">
        <v>440</v>
      </c>
      <c r="L2588" t="s">
        <v>470</v>
      </c>
      <c r="M2588" t="s">
        <v>38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Y2588" t="s">
        <v>1128</v>
      </c>
      <c r="AA2588">
        <v>178</v>
      </c>
      <c r="AB2588" t="b">
        <v>1</v>
      </c>
    </row>
    <row r="2589" spans="1:28" x14ac:dyDescent="0.3">
      <c r="A2589">
        <v>11</v>
      </c>
      <c r="B2589" t="s">
        <v>1084</v>
      </c>
      <c r="C2589">
        <v>11</v>
      </c>
      <c r="D2589">
        <v>2026</v>
      </c>
      <c r="E2589">
        <v>46117</v>
      </c>
      <c r="F2589" t="s">
        <v>29</v>
      </c>
      <c r="G2589">
        <v>2</v>
      </c>
      <c r="H2589">
        <v>16.100000000000001</v>
      </c>
      <c r="I2589" t="s">
        <v>409</v>
      </c>
      <c r="J2589" t="s">
        <v>31</v>
      </c>
      <c r="K2589" t="s">
        <v>440</v>
      </c>
      <c r="L2589" t="s">
        <v>470</v>
      </c>
      <c r="M2589" t="s">
        <v>75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 t="s">
        <v>47</v>
      </c>
      <c r="V2589" t="s">
        <v>440</v>
      </c>
      <c r="Y2589" t="s">
        <v>1129</v>
      </c>
      <c r="AA2589">
        <v>178</v>
      </c>
      <c r="AB2589" t="b">
        <v>1</v>
      </c>
    </row>
    <row r="2590" spans="1:28" x14ac:dyDescent="0.3">
      <c r="A2590">
        <v>11</v>
      </c>
      <c r="B2590" t="s">
        <v>1084</v>
      </c>
      <c r="C2590">
        <v>11</v>
      </c>
      <c r="D2590">
        <v>2026</v>
      </c>
      <c r="E2590">
        <v>46117</v>
      </c>
      <c r="F2590" t="s">
        <v>29</v>
      </c>
      <c r="G2590">
        <v>2</v>
      </c>
      <c r="H2590">
        <v>16.2</v>
      </c>
      <c r="I2590" t="s">
        <v>409</v>
      </c>
      <c r="J2590" t="s">
        <v>31</v>
      </c>
      <c r="K2590" t="s">
        <v>452</v>
      </c>
      <c r="L2590" t="s">
        <v>470</v>
      </c>
      <c r="M2590" t="s">
        <v>75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Y2590" t="s">
        <v>1130</v>
      </c>
      <c r="AA2590">
        <v>179</v>
      </c>
      <c r="AB2590" t="b">
        <v>1</v>
      </c>
    </row>
    <row r="2591" spans="1:28" x14ac:dyDescent="0.3">
      <c r="A2591">
        <v>11</v>
      </c>
      <c r="B2591" t="s">
        <v>1084</v>
      </c>
      <c r="C2591">
        <v>11</v>
      </c>
      <c r="D2591">
        <v>2026</v>
      </c>
      <c r="E2591">
        <v>46117</v>
      </c>
      <c r="F2591" t="s">
        <v>29</v>
      </c>
      <c r="G2591">
        <v>2</v>
      </c>
      <c r="H2591">
        <v>16.3</v>
      </c>
      <c r="I2591" t="s">
        <v>409</v>
      </c>
      <c r="J2591" t="s">
        <v>31</v>
      </c>
      <c r="K2591" t="s">
        <v>470</v>
      </c>
      <c r="L2591" t="s">
        <v>452</v>
      </c>
      <c r="M2591" t="s">
        <v>75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Y2591" t="s">
        <v>1131</v>
      </c>
      <c r="AA2591">
        <v>180</v>
      </c>
      <c r="AB2591" t="b">
        <v>1</v>
      </c>
    </row>
    <row r="2592" spans="1:28" x14ac:dyDescent="0.3">
      <c r="A2592">
        <v>11</v>
      </c>
      <c r="B2592" t="s">
        <v>1084</v>
      </c>
      <c r="C2592">
        <v>11</v>
      </c>
      <c r="D2592">
        <v>2026</v>
      </c>
      <c r="E2592">
        <v>46117</v>
      </c>
      <c r="F2592" t="s">
        <v>29</v>
      </c>
      <c r="G2592">
        <v>2</v>
      </c>
      <c r="H2592">
        <v>16.399999999999999</v>
      </c>
      <c r="I2592" t="s">
        <v>409</v>
      </c>
      <c r="J2592" t="s">
        <v>31</v>
      </c>
      <c r="K2592" t="s">
        <v>452</v>
      </c>
      <c r="L2592" t="s">
        <v>470</v>
      </c>
      <c r="M2592" t="s">
        <v>75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Y2592" t="s">
        <v>1131</v>
      </c>
      <c r="AA2592">
        <v>180</v>
      </c>
      <c r="AB2592" t="b">
        <v>1</v>
      </c>
    </row>
    <row r="2593" spans="1:28" x14ac:dyDescent="0.3">
      <c r="A2593">
        <v>11</v>
      </c>
      <c r="B2593" t="s">
        <v>1084</v>
      </c>
      <c r="C2593">
        <v>11</v>
      </c>
      <c r="D2593">
        <v>2026</v>
      </c>
      <c r="E2593">
        <v>46117</v>
      </c>
      <c r="F2593" t="s">
        <v>29</v>
      </c>
      <c r="G2593">
        <v>2</v>
      </c>
      <c r="H2593">
        <v>16.5</v>
      </c>
      <c r="I2593" t="s">
        <v>409</v>
      </c>
      <c r="J2593" t="s">
        <v>31</v>
      </c>
      <c r="K2593" t="s">
        <v>452</v>
      </c>
      <c r="L2593" t="s">
        <v>470</v>
      </c>
      <c r="M2593" t="s">
        <v>75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Y2593" t="s">
        <v>1131</v>
      </c>
      <c r="AA2593">
        <v>180</v>
      </c>
      <c r="AB2593" t="b">
        <v>1</v>
      </c>
    </row>
    <row r="2594" spans="1:28" x14ac:dyDescent="0.3">
      <c r="A2594">
        <v>11</v>
      </c>
      <c r="B2594" t="s">
        <v>1084</v>
      </c>
      <c r="C2594">
        <v>11</v>
      </c>
      <c r="D2594">
        <v>2026</v>
      </c>
      <c r="E2594">
        <v>46117</v>
      </c>
      <c r="F2594" t="s">
        <v>29</v>
      </c>
      <c r="G2594">
        <v>2</v>
      </c>
      <c r="H2594">
        <v>16.600000000000001</v>
      </c>
      <c r="I2594" t="s">
        <v>409</v>
      </c>
      <c r="J2594" t="s">
        <v>31</v>
      </c>
      <c r="K2594" t="s">
        <v>452</v>
      </c>
      <c r="L2594" t="s">
        <v>470</v>
      </c>
      <c r="M2594" t="s">
        <v>75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Y2594" t="s">
        <v>1131</v>
      </c>
      <c r="AA2594">
        <v>180</v>
      </c>
      <c r="AB2594" t="b">
        <v>1</v>
      </c>
    </row>
    <row r="2595" spans="1:28" x14ac:dyDescent="0.3">
      <c r="A2595">
        <v>11</v>
      </c>
      <c r="B2595" t="s">
        <v>1084</v>
      </c>
      <c r="C2595">
        <v>11</v>
      </c>
      <c r="D2595">
        <v>2026</v>
      </c>
      <c r="E2595">
        <v>46117</v>
      </c>
      <c r="F2595" t="s">
        <v>29</v>
      </c>
      <c r="G2595">
        <v>2</v>
      </c>
      <c r="H2595">
        <v>17.100000000000001</v>
      </c>
      <c r="I2595" t="s">
        <v>409</v>
      </c>
      <c r="J2595" t="s">
        <v>31</v>
      </c>
      <c r="K2595" t="s">
        <v>470</v>
      </c>
      <c r="L2595" t="s">
        <v>452</v>
      </c>
      <c r="M2595" t="s">
        <v>38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Y2595" t="s">
        <v>1132</v>
      </c>
      <c r="AA2595">
        <v>181</v>
      </c>
      <c r="AB2595" t="b">
        <v>1</v>
      </c>
    </row>
    <row r="2596" spans="1:28" x14ac:dyDescent="0.3">
      <c r="A2596">
        <v>11</v>
      </c>
      <c r="B2596" t="s">
        <v>1084</v>
      </c>
      <c r="C2596">
        <v>11</v>
      </c>
      <c r="D2596">
        <v>2026</v>
      </c>
      <c r="E2596">
        <v>46117</v>
      </c>
      <c r="F2596" t="s">
        <v>29</v>
      </c>
      <c r="G2596">
        <v>2</v>
      </c>
      <c r="H2596">
        <v>17.2</v>
      </c>
      <c r="I2596" t="s">
        <v>409</v>
      </c>
      <c r="J2596" t="s">
        <v>31</v>
      </c>
      <c r="K2596" t="s">
        <v>452</v>
      </c>
      <c r="L2596" t="s">
        <v>470</v>
      </c>
      <c r="M2596" t="s">
        <v>38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Y2596" t="s">
        <v>1132</v>
      </c>
      <c r="AA2596">
        <v>181</v>
      </c>
      <c r="AB2596" t="b">
        <v>1</v>
      </c>
    </row>
    <row r="2597" spans="1:28" x14ac:dyDescent="0.3">
      <c r="A2597">
        <v>11</v>
      </c>
      <c r="B2597" t="s">
        <v>1084</v>
      </c>
      <c r="C2597">
        <v>11</v>
      </c>
      <c r="D2597">
        <v>2026</v>
      </c>
      <c r="E2597">
        <v>46117</v>
      </c>
      <c r="F2597" t="s">
        <v>29</v>
      </c>
      <c r="G2597">
        <v>2</v>
      </c>
      <c r="H2597">
        <v>17.3</v>
      </c>
      <c r="I2597" t="s">
        <v>409</v>
      </c>
      <c r="J2597" t="s">
        <v>31</v>
      </c>
      <c r="K2597" t="s">
        <v>452</v>
      </c>
      <c r="L2597" t="s">
        <v>470</v>
      </c>
      <c r="M2597" t="s">
        <v>38</v>
      </c>
      <c r="N2597">
        <v>6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Y2597" t="s">
        <v>1133</v>
      </c>
      <c r="AA2597">
        <v>187</v>
      </c>
      <c r="AB2597" t="b">
        <v>1</v>
      </c>
    </row>
    <row r="2598" spans="1:28" x14ac:dyDescent="0.3">
      <c r="A2598">
        <v>11</v>
      </c>
      <c r="B2598" t="s">
        <v>1084</v>
      </c>
      <c r="C2598">
        <v>11</v>
      </c>
      <c r="D2598">
        <v>2026</v>
      </c>
      <c r="E2598">
        <v>46117</v>
      </c>
      <c r="F2598" t="s">
        <v>29</v>
      </c>
      <c r="G2598">
        <v>2</v>
      </c>
      <c r="H2598">
        <v>17.399999999999999</v>
      </c>
      <c r="I2598" t="s">
        <v>409</v>
      </c>
      <c r="J2598" t="s">
        <v>31</v>
      </c>
      <c r="K2598" t="s">
        <v>452</v>
      </c>
      <c r="L2598" t="s">
        <v>470</v>
      </c>
      <c r="M2598" t="s">
        <v>38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Y2598" t="s">
        <v>1134</v>
      </c>
      <c r="AA2598">
        <v>188</v>
      </c>
      <c r="AB2598" t="b">
        <v>1</v>
      </c>
    </row>
    <row r="2599" spans="1:28" x14ac:dyDescent="0.3">
      <c r="A2599">
        <v>11</v>
      </c>
      <c r="B2599" t="s">
        <v>1084</v>
      </c>
      <c r="C2599">
        <v>11</v>
      </c>
      <c r="D2599">
        <v>2026</v>
      </c>
      <c r="E2599">
        <v>46117</v>
      </c>
      <c r="F2599" t="s">
        <v>29</v>
      </c>
      <c r="G2599">
        <v>2</v>
      </c>
      <c r="H2599">
        <v>17.5</v>
      </c>
      <c r="I2599" t="s">
        <v>409</v>
      </c>
      <c r="J2599" t="s">
        <v>31</v>
      </c>
      <c r="K2599" t="s">
        <v>470</v>
      </c>
      <c r="L2599" t="s">
        <v>452</v>
      </c>
      <c r="M2599" t="s">
        <v>38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Y2599" t="s">
        <v>1135</v>
      </c>
      <c r="AA2599">
        <v>189</v>
      </c>
      <c r="AB2599" t="b">
        <v>1</v>
      </c>
    </row>
    <row r="2600" spans="1:28" x14ac:dyDescent="0.3">
      <c r="A2600">
        <v>11</v>
      </c>
      <c r="B2600" t="s">
        <v>1084</v>
      </c>
      <c r="C2600">
        <v>11</v>
      </c>
      <c r="D2600">
        <v>2026</v>
      </c>
      <c r="E2600">
        <v>46117</v>
      </c>
      <c r="F2600" t="s">
        <v>29</v>
      </c>
      <c r="G2600">
        <v>2</v>
      </c>
      <c r="H2600">
        <v>17.600000000000001</v>
      </c>
      <c r="I2600" t="s">
        <v>409</v>
      </c>
      <c r="J2600" t="s">
        <v>31</v>
      </c>
      <c r="K2600" t="s">
        <v>452</v>
      </c>
      <c r="L2600" t="s">
        <v>470</v>
      </c>
      <c r="M2600" t="s">
        <v>38</v>
      </c>
      <c r="N2600">
        <v>0</v>
      </c>
      <c r="O2600">
        <v>1</v>
      </c>
      <c r="P2600">
        <v>1</v>
      </c>
      <c r="Q2600">
        <v>0</v>
      </c>
      <c r="R2600">
        <v>0</v>
      </c>
      <c r="S2600">
        <v>0</v>
      </c>
      <c r="T2600">
        <v>0</v>
      </c>
      <c r="Y2600" t="s">
        <v>1136</v>
      </c>
      <c r="AA2600">
        <v>190</v>
      </c>
      <c r="AB2600" t="b">
        <v>0</v>
      </c>
    </row>
    <row r="2601" spans="1:28" x14ac:dyDescent="0.3">
      <c r="A2601">
        <v>11</v>
      </c>
      <c r="B2601" t="s">
        <v>1084</v>
      </c>
      <c r="C2601">
        <v>11</v>
      </c>
      <c r="D2601">
        <v>2026</v>
      </c>
      <c r="E2601">
        <v>46117</v>
      </c>
      <c r="F2601" t="s">
        <v>29</v>
      </c>
      <c r="G2601">
        <v>2</v>
      </c>
      <c r="H2601">
        <v>17.600000000000001</v>
      </c>
      <c r="I2601" t="s">
        <v>409</v>
      </c>
      <c r="J2601" t="s">
        <v>31</v>
      </c>
      <c r="K2601" t="s">
        <v>452</v>
      </c>
      <c r="L2601" t="s">
        <v>470</v>
      </c>
      <c r="M2601" t="s">
        <v>38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 t="s">
        <v>47</v>
      </c>
      <c r="V2601" t="s">
        <v>452</v>
      </c>
      <c r="Y2601" t="s">
        <v>1137</v>
      </c>
      <c r="AA2601">
        <v>190</v>
      </c>
      <c r="AB2601" t="b">
        <v>1</v>
      </c>
    </row>
    <row r="2602" spans="1:28" x14ac:dyDescent="0.3">
      <c r="A2602">
        <v>11</v>
      </c>
      <c r="B2602" t="s">
        <v>1084</v>
      </c>
      <c r="C2602">
        <v>11</v>
      </c>
      <c r="D2602">
        <v>2026</v>
      </c>
      <c r="E2602">
        <v>46117</v>
      </c>
      <c r="F2602" t="s">
        <v>29</v>
      </c>
      <c r="G2602">
        <v>2</v>
      </c>
      <c r="H2602">
        <v>18.100000000000001</v>
      </c>
      <c r="I2602" t="s">
        <v>409</v>
      </c>
      <c r="J2602" t="s">
        <v>31</v>
      </c>
      <c r="K2602" t="s">
        <v>470</v>
      </c>
      <c r="L2602" t="s">
        <v>459</v>
      </c>
      <c r="M2602" t="s">
        <v>34</v>
      </c>
      <c r="N2602">
        <v>0</v>
      </c>
      <c r="O2602">
        <v>1</v>
      </c>
      <c r="P2602">
        <v>1</v>
      </c>
      <c r="Q2602">
        <v>0</v>
      </c>
      <c r="R2602">
        <v>0</v>
      </c>
      <c r="S2602">
        <v>0</v>
      </c>
      <c r="T2602">
        <v>0</v>
      </c>
      <c r="Y2602" t="s">
        <v>1138</v>
      </c>
      <c r="AA2602">
        <v>191</v>
      </c>
      <c r="AB2602" t="b">
        <v>0</v>
      </c>
    </row>
    <row r="2603" spans="1:28" x14ac:dyDescent="0.3">
      <c r="A2603">
        <v>11</v>
      </c>
      <c r="B2603" t="s">
        <v>1084</v>
      </c>
      <c r="C2603">
        <v>11</v>
      </c>
      <c r="D2603">
        <v>2026</v>
      </c>
      <c r="E2603">
        <v>46117</v>
      </c>
      <c r="F2603" t="s">
        <v>29</v>
      </c>
      <c r="G2603">
        <v>2</v>
      </c>
      <c r="H2603">
        <v>18.100000000000001</v>
      </c>
      <c r="I2603" t="s">
        <v>409</v>
      </c>
      <c r="J2603" t="s">
        <v>31</v>
      </c>
      <c r="K2603" t="s">
        <v>470</v>
      </c>
      <c r="L2603" t="s">
        <v>459</v>
      </c>
      <c r="M2603" t="s">
        <v>34</v>
      </c>
      <c r="N2603">
        <v>4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Y2603" t="s">
        <v>1139</v>
      </c>
      <c r="AA2603">
        <v>195</v>
      </c>
      <c r="AB2603" t="b">
        <v>1</v>
      </c>
    </row>
    <row r="2604" spans="1:28" x14ac:dyDescent="0.3">
      <c r="A2604">
        <v>11</v>
      </c>
      <c r="B2604" t="s">
        <v>1084</v>
      </c>
      <c r="C2604">
        <v>11</v>
      </c>
      <c r="D2604">
        <v>2026</v>
      </c>
      <c r="E2604">
        <v>46117</v>
      </c>
      <c r="F2604" t="s">
        <v>29</v>
      </c>
      <c r="G2604">
        <v>2</v>
      </c>
      <c r="H2604">
        <v>18.2</v>
      </c>
      <c r="I2604" t="s">
        <v>409</v>
      </c>
      <c r="J2604" t="s">
        <v>31</v>
      </c>
      <c r="K2604" t="s">
        <v>470</v>
      </c>
      <c r="L2604" t="s">
        <v>459</v>
      </c>
      <c r="M2604" t="s">
        <v>34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Y2604" t="s">
        <v>1139</v>
      </c>
      <c r="AA2604">
        <v>195</v>
      </c>
      <c r="AB2604" t="b">
        <v>1</v>
      </c>
    </row>
    <row r="2605" spans="1:28" x14ac:dyDescent="0.3">
      <c r="A2605">
        <v>11</v>
      </c>
      <c r="B2605" t="s">
        <v>1084</v>
      </c>
      <c r="C2605">
        <v>11</v>
      </c>
      <c r="D2605">
        <v>2026</v>
      </c>
      <c r="E2605">
        <v>46117</v>
      </c>
      <c r="F2605" t="s">
        <v>29</v>
      </c>
      <c r="G2605">
        <v>2</v>
      </c>
      <c r="H2605">
        <v>18.3</v>
      </c>
      <c r="I2605" t="s">
        <v>409</v>
      </c>
      <c r="J2605" t="s">
        <v>31</v>
      </c>
      <c r="K2605" t="s">
        <v>470</v>
      </c>
      <c r="L2605" t="s">
        <v>459</v>
      </c>
      <c r="M2605" t="s">
        <v>34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Y2605" t="s">
        <v>134</v>
      </c>
      <c r="AA2605">
        <v>196</v>
      </c>
      <c r="AB2605" t="b">
        <v>1</v>
      </c>
    </row>
    <row r="2606" spans="1:28" x14ac:dyDescent="0.3">
      <c r="A2606">
        <v>11</v>
      </c>
      <c r="B2606" t="s">
        <v>1084</v>
      </c>
      <c r="C2606">
        <v>11</v>
      </c>
      <c r="D2606">
        <v>2026</v>
      </c>
      <c r="E2606">
        <v>46117</v>
      </c>
      <c r="F2606" t="s">
        <v>29</v>
      </c>
      <c r="G2606">
        <v>2</v>
      </c>
      <c r="H2606">
        <v>18.399999999999999</v>
      </c>
      <c r="I2606" t="s">
        <v>409</v>
      </c>
      <c r="J2606" t="s">
        <v>31</v>
      </c>
      <c r="K2606" t="s">
        <v>459</v>
      </c>
      <c r="L2606" t="s">
        <v>470</v>
      </c>
      <c r="M2606" t="s">
        <v>34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Y2606" t="s">
        <v>135</v>
      </c>
      <c r="AA2606">
        <v>197</v>
      </c>
      <c r="AB2606" t="b">
        <v>1</v>
      </c>
    </row>
    <row r="2607" spans="1:28" x14ac:dyDescent="0.3">
      <c r="A2607">
        <v>11</v>
      </c>
      <c r="B2607" t="s">
        <v>1084</v>
      </c>
      <c r="C2607">
        <v>11</v>
      </c>
      <c r="D2607">
        <v>2026</v>
      </c>
      <c r="E2607">
        <v>46117</v>
      </c>
      <c r="F2607" t="s">
        <v>29</v>
      </c>
      <c r="G2607">
        <v>2</v>
      </c>
      <c r="H2607">
        <v>18.5</v>
      </c>
      <c r="I2607" t="s">
        <v>409</v>
      </c>
      <c r="J2607" t="s">
        <v>31</v>
      </c>
      <c r="K2607" t="s">
        <v>470</v>
      </c>
      <c r="L2607" t="s">
        <v>459</v>
      </c>
      <c r="M2607" t="s">
        <v>34</v>
      </c>
      <c r="N2607">
        <v>6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Y2607" t="s">
        <v>1140</v>
      </c>
      <c r="AA2607">
        <v>203</v>
      </c>
      <c r="AB2607" t="b">
        <v>1</v>
      </c>
    </row>
    <row r="2608" spans="1:28" x14ac:dyDescent="0.3">
      <c r="A2608">
        <v>11</v>
      </c>
      <c r="B2608" t="s">
        <v>1084</v>
      </c>
      <c r="C2608">
        <v>11</v>
      </c>
      <c r="D2608">
        <v>2026</v>
      </c>
      <c r="E2608">
        <v>46117</v>
      </c>
      <c r="F2608" t="s">
        <v>29</v>
      </c>
      <c r="G2608">
        <v>2</v>
      </c>
      <c r="H2608">
        <v>18.600000000000001</v>
      </c>
      <c r="I2608" t="s">
        <v>409</v>
      </c>
      <c r="J2608" t="s">
        <v>31</v>
      </c>
      <c r="K2608" t="s">
        <v>470</v>
      </c>
      <c r="L2608" t="s">
        <v>459</v>
      </c>
      <c r="M2608" t="s">
        <v>34</v>
      </c>
      <c r="N2608">
        <v>1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Y2608" t="s">
        <v>1141</v>
      </c>
      <c r="AA2608">
        <v>204</v>
      </c>
      <c r="AB2608" t="b">
        <v>1</v>
      </c>
    </row>
    <row r="2609" spans="1:28" x14ac:dyDescent="0.3">
      <c r="A2609">
        <v>11</v>
      </c>
      <c r="B2609" t="s">
        <v>1084</v>
      </c>
      <c r="C2609">
        <v>11</v>
      </c>
      <c r="D2609">
        <v>2026</v>
      </c>
      <c r="E2609">
        <v>46117</v>
      </c>
      <c r="F2609" t="s">
        <v>29</v>
      </c>
      <c r="G2609">
        <v>2</v>
      </c>
      <c r="H2609">
        <v>19.100000000000001</v>
      </c>
      <c r="I2609" t="s">
        <v>409</v>
      </c>
      <c r="J2609" t="s">
        <v>31</v>
      </c>
      <c r="K2609" t="s">
        <v>470</v>
      </c>
      <c r="L2609" t="s">
        <v>459</v>
      </c>
      <c r="M2609" t="s">
        <v>54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Y2609" t="s">
        <v>1142</v>
      </c>
      <c r="AA2609">
        <v>205</v>
      </c>
      <c r="AB2609" t="b">
        <v>1</v>
      </c>
    </row>
    <row r="2610" spans="1:28" x14ac:dyDescent="0.3">
      <c r="A2610">
        <v>11</v>
      </c>
      <c r="B2610" t="s">
        <v>1084</v>
      </c>
      <c r="C2610">
        <v>11</v>
      </c>
      <c r="D2610">
        <v>2026</v>
      </c>
      <c r="E2610">
        <v>46117</v>
      </c>
      <c r="F2610" t="s">
        <v>29</v>
      </c>
      <c r="G2610">
        <v>2</v>
      </c>
      <c r="H2610">
        <v>19.2</v>
      </c>
      <c r="I2610" t="s">
        <v>409</v>
      </c>
      <c r="J2610" t="s">
        <v>31</v>
      </c>
      <c r="K2610" t="s">
        <v>459</v>
      </c>
      <c r="L2610" t="s">
        <v>470</v>
      </c>
      <c r="M2610" t="s">
        <v>54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Y2610" t="s">
        <v>1143</v>
      </c>
      <c r="AA2610">
        <v>206</v>
      </c>
      <c r="AB2610" t="b">
        <v>1</v>
      </c>
    </row>
    <row r="2611" spans="1:28" x14ac:dyDescent="0.3">
      <c r="A2611">
        <v>11</v>
      </c>
      <c r="B2611" t="s">
        <v>1084</v>
      </c>
      <c r="C2611">
        <v>11</v>
      </c>
      <c r="D2611">
        <v>2026</v>
      </c>
      <c r="E2611">
        <v>46117</v>
      </c>
      <c r="F2611" t="s">
        <v>29</v>
      </c>
      <c r="G2611">
        <v>2</v>
      </c>
      <c r="H2611">
        <v>19.3</v>
      </c>
      <c r="I2611" t="s">
        <v>409</v>
      </c>
      <c r="J2611" t="s">
        <v>31</v>
      </c>
      <c r="K2611" t="s">
        <v>470</v>
      </c>
      <c r="L2611" t="s">
        <v>459</v>
      </c>
      <c r="M2611" t="s">
        <v>54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Y2611" t="s">
        <v>1144</v>
      </c>
      <c r="AA2611">
        <v>207</v>
      </c>
      <c r="AB2611" t="b">
        <v>1</v>
      </c>
    </row>
    <row r="2612" spans="1:28" x14ac:dyDescent="0.3">
      <c r="A2612">
        <v>11</v>
      </c>
      <c r="B2612" t="s">
        <v>1084</v>
      </c>
      <c r="C2612">
        <v>11</v>
      </c>
      <c r="D2612">
        <v>2026</v>
      </c>
      <c r="E2612">
        <v>46117</v>
      </c>
      <c r="F2612" t="s">
        <v>29</v>
      </c>
      <c r="G2612">
        <v>2</v>
      </c>
      <c r="H2612">
        <v>19.399999999999999</v>
      </c>
      <c r="I2612" t="s">
        <v>409</v>
      </c>
      <c r="J2612" t="s">
        <v>31</v>
      </c>
      <c r="K2612" t="s">
        <v>459</v>
      </c>
      <c r="L2612" t="s">
        <v>470</v>
      </c>
      <c r="M2612" t="s">
        <v>54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 t="s">
        <v>47</v>
      </c>
      <c r="V2612" t="s">
        <v>459</v>
      </c>
      <c r="Y2612" t="s">
        <v>1145</v>
      </c>
      <c r="AA2612">
        <v>207</v>
      </c>
      <c r="AB2612" t="b">
        <v>1</v>
      </c>
    </row>
    <row r="2613" spans="1:28" x14ac:dyDescent="0.3">
      <c r="A2613">
        <v>12</v>
      </c>
      <c r="B2613" t="s">
        <v>1146</v>
      </c>
      <c r="C2613">
        <v>12</v>
      </c>
      <c r="D2613">
        <v>2026</v>
      </c>
      <c r="E2613">
        <v>46118</v>
      </c>
      <c r="F2613" t="s">
        <v>759</v>
      </c>
      <c r="G2613">
        <v>1</v>
      </c>
      <c r="H2613">
        <v>0.1</v>
      </c>
      <c r="I2613" t="s">
        <v>220</v>
      </c>
      <c r="J2613" t="s">
        <v>523</v>
      </c>
      <c r="K2613" t="s">
        <v>222</v>
      </c>
      <c r="L2613" t="s">
        <v>223</v>
      </c>
      <c r="M2613" t="s">
        <v>526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Y2613" t="s">
        <v>36</v>
      </c>
      <c r="AA2613">
        <v>1</v>
      </c>
      <c r="AB2613" t="b">
        <v>1</v>
      </c>
    </row>
    <row r="2614" spans="1:28" x14ac:dyDescent="0.3">
      <c r="A2614">
        <v>12</v>
      </c>
      <c r="B2614" t="s">
        <v>1146</v>
      </c>
      <c r="C2614">
        <v>12</v>
      </c>
      <c r="D2614">
        <v>2026</v>
      </c>
      <c r="E2614">
        <v>46118</v>
      </c>
      <c r="F2614" t="s">
        <v>759</v>
      </c>
      <c r="G2614">
        <v>1</v>
      </c>
      <c r="H2614">
        <v>0.2</v>
      </c>
      <c r="I2614" t="s">
        <v>220</v>
      </c>
      <c r="J2614" t="s">
        <v>523</v>
      </c>
      <c r="K2614" t="s">
        <v>223</v>
      </c>
      <c r="L2614" t="s">
        <v>222</v>
      </c>
      <c r="M2614" t="s">
        <v>526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Y2614" t="s">
        <v>225</v>
      </c>
      <c r="AA2614">
        <v>2</v>
      </c>
      <c r="AB2614" t="b">
        <v>1</v>
      </c>
    </row>
    <row r="2615" spans="1:28" x14ac:dyDescent="0.3">
      <c r="A2615">
        <v>12</v>
      </c>
      <c r="B2615" t="s">
        <v>1146</v>
      </c>
      <c r="C2615">
        <v>12</v>
      </c>
      <c r="D2615">
        <v>2026</v>
      </c>
      <c r="E2615">
        <v>46118</v>
      </c>
      <c r="F2615" t="s">
        <v>759</v>
      </c>
      <c r="G2615">
        <v>1</v>
      </c>
      <c r="H2615">
        <v>0.3</v>
      </c>
      <c r="I2615" t="s">
        <v>220</v>
      </c>
      <c r="J2615" t="s">
        <v>523</v>
      </c>
      <c r="K2615" t="s">
        <v>222</v>
      </c>
      <c r="L2615" t="s">
        <v>223</v>
      </c>
      <c r="M2615" t="s">
        <v>526</v>
      </c>
      <c r="N2615">
        <v>4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Y2615" t="s">
        <v>322</v>
      </c>
      <c r="AA2615">
        <v>6</v>
      </c>
      <c r="AB2615" t="b">
        <v>1</v>
      </c>
    </row>
    <row r="2616" spans="1:28" x14ac:dyDescent="0.3">
      <c r="A2616">
        <v>12</v>
      </c>
      <c r="B2616" t="s">
        <v>1146</v>
      </c>
      <c r="C2616">
        <v>12</v>
      </c>
      <c r="D2616">
        <v>2026</v>
      </c>
      <c r="E2616">
        <v>46118</v>
      </c>
      <c r="F2616" t="s">
        <v>759</v>
      </c>
      <c r="G2616">
        <v>1</v>
      </c>
      <c r="H2616">
        <v>0.4</v>
      </c>
      <c r="I2616" t="s">
        <v>220</v>
      </c>
      <c r="J2616" t="s">
        <v>523</v>
      </c>
      <c r="K2616" t="s">
        <v>222</v>
      </c>
      <c r="L2616" t="s">
        <v>223</v>
      </c>
      <c r="M2616" t="s">
        <v>526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Y2616" t="s">
        <v>37</v>
      </c>
      <c r="AA2616">
        <v>7</v>
      </c>
      <c r="AB2616" t="b">
        <v>1</v>
      </c>
    </row>
    <row r="2617" spans="1:28" x14ac:dyDescent="0.3">
      <c r="A2617">
        <v>12</v>
      </c>
      <c r="B2617" t="s">
        <v>1146</v>
      </c>
      <c r="C2617">
        <v>12</v>
      </c>
      <c r="D2617">
        <v>2026</v>
      </c>
      <c r="E2617">
        <v>46118</v>
      </c>
      <c r="F2617" t="s">
        <v>759</v>
      </c>
      <c r="G2617">
        <v>1</v>
      </c>
      <c r="H2617">
        <v>0.5</v>
      </c>
      <c r="I2617" t="s">
        <v>220</v>
      </c>
      <c r="J2617" t="s">
        <v>523</v>
      </c>
      <c r="K2617" t="s">
        <v>223</v>
      </c>
      <c r="L2617" t="s">
        <v>222</v>
      </c>
      <c r="M2617" t="s">
        <v>526</v>
      </c>
      <c r="N2617">
        <v>4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Y2617" t="s">
        <v>42</v>
      </c>
      <c r="AA2617">
        <v>11</v>
      </c>
      <c r="AB2617" t="b">
        <v>1</v>
      </c>
    </row>
    <row r="2618" spans="1:28" x14ac:dyDescent="0.3">
      <c r="A2618">
        <v>12</v>
      </c>
      <c r="B2618" t="s">
        <v>1146</v>
      </c>
      <c r="C2618">
        <v>12</v>
      </c>
      <c r="D2618">
        <v>2026</v>
      </c>
      <c r="E2618">
        <v>46118</v>
      </c>
      <c r="F2618" t="s">
        <v>759</v>
      </c>
      <c r="G2618">
        <v>1</v>
      </c>
      <c r="H2618">
        <v>0.6</v>
      </c>
      <c r="I2618" t="s">
        <v>220</v>
      </c>
      <c r="J2618" t="s">
        <v>523</v>
      </c>
      <c r="K2618" t="s">
        <v>223</v>
      </c>
      <c r="L2618" t="s">
        <v>222</v>
      </c>
      <c r="M2618" t="s">
        <v>526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Y2618" t="s">
        <v>43</v>
      </c>
      <c r="AA2618">
        <v>12</v>
      </c>
      <c r="AB2618" t="b">
        <v>1</v>
      </c>
    </row>
    <row r="2619" spans="1:28" x14ac:dyDescent="0.3">
      <c r="A2619">
        <v>12</v>
      </c>
      <c r="B2619" t="s">
        <v>1146</v>
      </c>
      <c r="C2619">
        <v>12</v>
      </c>
      <c r="D2619">
        <v>2026</v>
      </c>
      <c r="E2619">
        <v>46118</v>
      </c>
      <c r="F2619" t="s">
        <v>759</v>
      </c>
      <c r="G2619">
        <v>1</v>
      </c>
      <c r="H2619">
        <v>1.1000000000000001</v>
      </c>
      <c r="I2619" t="s">
        <v>220</v>
      </c>
      <c r="J2619" t="s">
        <v>523</v>
      </c>
      <c r="K2619" t="s">
        <v>223</v>
      </c>
      <c r="L2619" t="s">
        <v>222</v>
      </c>
      <c r="M2619" t="s">
        <v>527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Y2619" t="s">
        <v>43</v>
      </c>
      <c r="AA2619">
        <v>12</v>
      </c>
      <c r="AB2619" t="b">
        <v>1</v>
      </c>
    </row>
    <row r="2620" spans="1:28" x14ac:dyDescent="0.3">
      <c r="A2620">
        <v>12</v>
      </c>
      <c r="B2620" t="s">
        <v>1146</v>
      </c>
      <c r="C2620">
        <v>12</v>
      </c>
      <c r="D2620">
        <v>2026</v>
      </c>
      <c r="E2620">
        <v>46118</v>
      </c>
      <c r="F2620" t="s">
        <v>759</v>
      </c>
      <c r="G2620">
        <v>1</v>
      </c>
      <c r="H2620">
        <v>1.2</v>
      </c>
      <c r="I2620" t="s">
        <v>220</v>
      </c>
      <c r="J2620" t="s">
        <v>523</v>
      </c>
      <c r="K2620" t="s">
        <v>223</v>
      </c>
      <c r="L2620" t="s">
        <v>222</v>
      </c>
      <c r="M2620" t="s">
        <v>527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Y2620" t="s">
        <v>43</v>
      </c>
      <c r="AA2620">
        <v>12</v>
      </c>
      <c r="AB2620" t="b">
        <v>1</v>
      </c>
    </row>
    <row r="2621" spans="1:28" x14ac:dyDescent="0.3">
      <c r="A2621">
        <v>12</v>
      </c>
      <c r="B2621" t="s">
        <v>1146</v>
      </c>
      <c r="C2621">
        <v>12</v>
      </c>
      <c r="D2621">
        <v>2026</v>
      </c>
      <c r="E2621">
        <v>46118</v>
      </c>
      <c r="F2621" t="s">
        <v>759</v>
      </c>
      <c r="G2621">
        <v>1</v>
      </c>
      <c r="H2621">
        <v>1.3</v>
      </c>
      <c r="I2621" t="s">
        <v>220</v>
      </c>
      <c r="J2621" t="s">
        <v>523</v>
      </c>
      <c r="K2621" t="s">
        <v>223</v>
      </c>
      <c r="L2621" t="s">
        <v>222</v>
      </c>
      <c r="M2621" t="s">
        <v>527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Y2621" t="s">
        <v>43</v>
      </c>
      <c r="AA2621">
        <v>12</v>
      </c>
      <c r="AB2621" t="b">
        <v>1</v>
      </c>
    </row>
    <row r="2622" spans="1:28" x14ac:dyDescent="0.3">
      <c r="A2622">
        <v>12</v>
      </c>
      <c r="B2622" t="s">
        <v>1146</v>
      </c>
      <c r="C2622">
        <v>12</v>
      </c>
      <c r="D2622">
        <v>2026</v>
      </c>
      <c r="E2622">
        <v>46118</v>
      </c>
      <c r="F2622" t="s">
        <v>759</v>
      </c>
      <c r="G2622">
        <v>1</v>
      </c>
      <c r="H2622">
        <v>1.4</v>
      </c>
      <c r="I2622" t="s">
        <v>220</v>
      </c>
      <c r="J2622" t="s">
        <v>523</v>
      </c>
      <c r="K2622" t="s">
        <v>223</v>
      </c>
      <c r="L2622" t="s">
        <v>222</v>
      </c>
      <c r="M2622" t="s">
        <v>527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 t="s">
        <v>47</v>
      </c>
      <c r="V2622" t="s">
        <v>223</v>
      </c>
      <c r="Y2622">
        <v>46034</v>
      </c>
      <c r="AB2622" t="b">
        <v>1</v>
      </c>
    </row>
    <row r="2623" spans="1:28" x14ac:dyDescent="0.3">
      <c r="A2623">
        <v>12</v>
      </c>
      <c r="B2623" t="s">
        <v>1146</v>
      </c>
      <c r="C2623">
        <v>12</v>
      </c>
      <c r="D2623">
        <v>2026</v>
      </c>
      <c r="E2623">
        <v>46118</v>
      </c>
      <c r="F2623" t="s">
        <v>759</v>
      </c>
      <c r="G2623">
        <v>1</v>
      </c>
      <c r="H2623">
        <v>1.5</v>
      </c>
      <c r="I2623" t="s">
        <v>220</v>
      </c>
      <c r="J2623" t="s">
        <v>523</v>
      </c>
      <c r="K2623" t="s">
        <v>249</v>
      </c>
      <c r="L2623" t="s">
        <v>222</v>
      </c>
      <c r="M2623" t="s">
        <v>527</v>
      </c>
      <c r="N2623">
        <v>4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Y2623">
        <v>46038</v>
      </c>
      <c r="AB2623" t="b">
        <v>1</v>
      </c>
    </row>
    <row r="2624" spans="1:28" x14ac:dyDescent="0.3">
      <c r="A2624">
        <v>12</v>
      </c>
      <c r="B2624" t="s">
        <v>1146</v>
      </c>
      <c r="C2624">
        <v>12</v>
      </c>
      <c r="D2624">
        <v>2026</v>
      </c>
      <c r="E2624">
        <v>46118</v>
      </c>
      <c r="F2624" t="s">
        <v>759</v>
      </c>
      <c r="G2624">
        <v>1</v>
      </c>
      <c r="H2624">
        <v>1.6</v>
      </c>
      <c r="I2624" t="s">
        <v>220</v>
      </c>
      <c r="J2624" t="s">
        <v>523</v>
      </c>
      <c r="K2624" t="s">
        <v>249</v>
      </c>
      <c r="L2624" t="s">
        <v>222</v>
      </c>
      <c r="M2624" t="s">
        <v>527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 t="s">
        <v>47</v>
      </c>
      <c r="V2624" t="s">
        <v>249</v>
      </c>
      <c r="Y2624">
        <v>46069</v>
      </c>
      <c r="AB2624" t="b">
        <v>1</v>
      </c>
    </row>
    <row r="2625" spans="1:28" x14ac:dyDescent="0.3">
      <c r="A2625">
        <v>12</v>
      </c>
      <c r="B2625" t="s">
        <v>1146</v>
      </c>
      <c r="C2625">
        <v>12</v>
      </c>
      <c r="D2625">
        <v>2026</v>
      </c>
      <c r="E2625">
        <v>46118</v>
      </c>
      <c r="F2625" t="s">
        <v>759</v>
      </c>
      <c r="G2625">
        <v>1</v>
      </c>
      <c r="H2625">
        <v>2.1</v>
      </c>
      <c r="I2625" t="s">
        <v>220</v>
      </c>
      <c r="J2625" t="s">
        <v>523</v>
      </c>
      <c r="K2625" t="s">
        <v>222</v>
      </c>
      <c r="L2625" t="s">
        <v>266</v>
      </c>
      <c r="M2625" t="s">
        <v>526</v>
      </c>
      <c r="N2625">
        <v>1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Y2625">
        <v>46070</v>
      </c>
      <c r="AB2625" t="b">
        <v>1</v>
      </c>
    </row>
    <row r="2626" spans="1:28" x14ac:dyDescent="0.3">
      <c r="A2626">
        <v>12</v>
      </c>
      <c r="B2626" t="s">
        <v>1146</v>
      </c>
      <c r="C2626">
        <v>12</v>
      </c>
      <c r="D2626">
        <v>2026</v>
      </c>
      <c r="E2626">
        <v>46118</v>
      </c>
      <c r="F2626" t="s">
        <v>759</v>
      </c>
      <c r="G2626">
        <v>1</v>
      </c>
      <c r="H2626">
        <v>2.2000000000000002</v>
      </c>
      <c r="I2626" t="s">
        <v>220</v>
      </c>
      <c r="J2626" t="s">
        <v>523</v>
      </c>
      <c r="K2626" t="s">
        <v>266</v>
      </c>
      <c r="L2626" t="s">
        <v>222</v>
      </c>
      <c r="M2626" t="s">
        <v>526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Y2626">
        <v>46070</v>
      </c>
      <c r="AB2626" t="b">
        <v>1</v>
      </c>
    </row>
    <row r="2627" spans="1:28" x14ac:dyDescent="0.3">
      <c r="A2627">
        <v>12</v>
      </c>
      <c r="B2627" t="s">
        <v>1146</v>
      </c>
      <c r="C2627">
        <v>12</v>
      </c>
      <c r="D2627">
        <v>2026</v>
      </c>
      <c r="E2627">
        <v>46118</v>
      </c>
      <c r="F2627" t="s">
        <v>759</v>
      </c>
      <c r="G2627">
        <v>1</v>
      </c>
      <c r="H2627">
        <v>2.2999999999999998</v>
      </c>
      <c r="I2627" t="s">
        <v>220</v>
      </c>
      <c r="J2627" t="s">
        <v>523</v>
      </c>
      <c r="K2627" t="s">
        <v>266</v>
      </c>
      <c r="L2627" t="s">
        <v>222</v>
      </c>
      <c r="M2627" t="s">
        <v>526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Y2627">
        <v>46071</v>
      </c>
      <c r="AB2627" t="b">
        <v>1</v>
      </c>
    </row>
    <row r="2628" spans="1:28" x14ac:dyDescent="0.3">
      <c r="A2628">
        <v>12</v>
      </c>
      <c r="B2628" t="s">
        <v>1146</v>
      </c>
      <c r="C2628">
        <v>12</v>
      </c>
      <c r="D2628">
        <v>2026</v>
      </c>
      <c r="E2628">
        <v>46118</v>
      </c>
      <c r="F2628" t="s">
        <v>759</v>
      </c>
      <c r="G2628">
        <v>1</v>
      </c>
      <c r="H2628">
        <v>2.4</v>
      </c>
      <c r="I2628" t="s">
        <v>220</v>
      </c>
      <c r="J2628" t="s">
        <v>523</v>
      </c>
      <c r="K2628" t="s">
        <v>222</v>
      </c>
      <c r="L2628" t="s">
        <v>266</v>
      </c>
      <c r="M2628" t="s">
        <v>526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Y2628">
        <v>46072</v>
      </c>
      <c r="AB2628" t="b">
        <v>1</v>
      </c>
    </row>
    <row r="2629" spans="1:28" x14ac:dyDescent="0.3">
      <c r="A2629">
        <v>12</v>
      </c>
      <c r="B2629" t="s">
        <v>1146</v>
      </c>
      <c r="C2629">
        <v>12</v>
      </c>
      <c r="D2629">
        <v>2026</v>
      </c>
      <c r="E2629">
        <v>46118</v>
      </c>
      <c r="F2629" t="s">
        <v>759</v>
      </c>
      <c r="G2629">
        <v>1</v>
      </c>
      <c r="H2629">
        <v>2.5</v>
      </c>
      <c r="I2629" t="s">
        <v>220</v>
      </c>
      <c r="J2629" t="s">
        <v>523</v>
      </c>
      <c r="K2629" t="s">
        <v>266</v>
      </c>
      <c r="L2629" t="s">
        <v>222</v>
      </c>
      <c r="M2629" t="s">
        <v>526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Y2629">
        <v>46072</v>
      </c>
      <c r="AB2629" t="b">
        <v>1</v>
      </c>
    </row>
    <row r="2630" spans="1:28" x14ac:dyDescent="0.3">
      <c r="A2630">
        <v>12</v>
      </c>
      <c r="B2630" t="s">
        <v>1146</v>
      </c>
      <c r="C2630">
        <v>12</v>
      </c>
      <c r="D2630">
        <v>2026</v>
      </c>
      <c r="E2630">
        <v>46118</v>
      </c>
      <c r="F2630" t="s">
        <v>759</v>
      </c>
      <c r="G2630">
        <v>1</v>
      </c>
      <c r="H2630">
        <v>2.6</v>
      </c>
      <c r="I2630" t="s">
        <v>220</v>
      </c>
      <c r="J2630" t="s">
        <v>523</v>
      </c>
      <c r="K2630" t="s">
        <v>266</v>
      </c>
      <c r="L2630" t="s">
        <v>222</v>
      </c>
      <c r="M2630" t="s">
        <v>526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Y2630">
        <v>46073</v>
      </c>
      <c r="AB2630" t="b">
        <v>1</v>
      </c>
    </row>
    <row r="2631" spans="1:28" x14ac:dyDescent="0.3">
      <c r="A2631">
        <v>12</v>
      </c>
      <c r="B2631" t="s">
        <v>1146</v>
      </c>
      <c r="C2631">
        <v>12</v>
      </c>
      <c r="D2631">
        <v>2026</v>
      </c>
      <c r="E2631">
        <v>46118</v>
      </c>
      <c r="F2631" t="s">
        <v>759</v>
      </c>
      <c r="G2631">
        <v>1</v>
      </c>
      <c r="H2631">
        <v>3.1</v>
      </c>
      <c r="I2631" t="s">
        <v>220</v>
      </c>
      <c r="J2631" t="s">
        <v>523</v>
      </c>
      <c r="K2631" t="s">
        <v>266</v>
      </c>
      <c r="L2631" t="s">
        <v>222</v>
      </c>
      <c r="M2631" t="s">
        <v>527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Y2631">
        <v>46073</v>
      </c>
      <c r="AB2631" t="b">
        <v>1</v>
      </c>
    </row>
    <row r="2632" spans="1:28" x14ac:dyDescent="0.3">
      <c r="A2632">
        <v>12</v>
      </c>
      <c r="B2632" t="s">
        <v>1146</v>
      </c>
      <c r="C2632">
        <v>12</v>
      </c>
      <c r="D2632">
        <v>2026</v>
      </c>
      <c r="E2632">
        <v>46118</v>
      </c>
      <c r="F2632" t="s">
        <v>759</v>
      </c>
      <c r="G2632">
        <v>1</v>
      </c>
      <c r="H2632">
        <v>3.2</v>
      </c>
      <c r="I2632" t="s">
        <v>220</v>
      </c>
      <c r="J2632" t="s">
        <v>523</v>
      </c>
      <c r="K2632" t="s">
        <v>266</v>
      </c>
      <c r="L2632" t="s">
        <v>222</v>
      </c>
      <c r="M2632" t="s">
        <v>527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Y2632">
        <v>46073</v>
      </c>
      <c r="AB2632" t="b">
        <v>1</v>
      </c>
    </row>
    <row r="2633" spans="1:28" x14ac:dyDescent="0.3">
      <c r="A2633">
        <v>12</v>
      </c>
      <c r="B2633" t="s">
        <v>1146</v>
      </c>
      <c r="C2633">
        <v>12</v>
      </c>
      <c r="D2633">
        <v>2026</v>
      </c>
      <c r="E2633">
        <v>46118</v>
      </c>
      <c r="F2633" t="s">
        <v>759</v>
      </c>
      <c r="G2633">
        <v>1</v>
      </c>
      <c r="H2633">
        <v>3.3</v>
      </c>
      <c r="I2633" t="s">
        <v>220</v>
      </c>
      <c r="J2633" t="s">
        <v>523</v>
      </c>
      <c r="K2633" t="s">
        <v>266</v>
      </c>
      <c r="L2633" t="s">
        <v>222</v>
      </c>
      <c r="M2633" t="s">
        <v>527</v>
      </c>
      <c r="N2633">
        <v>5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Y2633">
        <v>46078</v>
      </c>
      <c r="AB2633" t="b">
        <v>1</v>
      </c>
    </row>
    <row r="2634" spans="1:28" x14ac:dyDescent="0.3">
      <c r="A2634">
        <v>12</v>
      </c>
      <c r="B2634" t="s">
        <v>1146</v>
      </c>
      <c r="C2634">
        <v>12</v>
      </c>
      <c r="D2634">
        <v>2026</v>
      </c>
      <c r="E2634">
        <v>46118</v>
      </c>
      <c r="F2634" t="s">
        <v>759</v>
      </c>
      <c r="G2634">
        <v>1</v>
      </c>
      <c r="H2634">
        <v>3.4</v>
      </c>
      <c r="I2634" t="s">
        <v>220</v>
      </c>
      <c r="J2634" t="s">
        <v>523</v>
      </c>
      <c r="K2634" t="s">
        <v>222</v>
      </c>
      <c r="L2634" t="s">
        <v>266</v>
      </c>
      <c r="M2634" t="s">
        <v>527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Y2634">
        <v>46078</v>
      </c>
      <c r="AB2634" t="b">
        <v>1</v>
      </c>
    </row>
    <row r="2635" spans="1:28" x14ac:dyDescent="0.3">
      <c r="A2635">
        <v>13</v>
      </c>
      <c r="B2635" t="s">
        <v>1147</v>
      </c>
      <c r="C2635">
        <v>13</v>
      </c>
      <c r="D2635">
        <v>2026</v>
      </c>
      <c r="E2635">
        <v>46119</v>
      </c>
      <c r="F2635" t="s">
        <v>408</v>
      </c>
      <c r="G2635">
        <v>1</v>
      </c>
      <c r="H2635">
        <v>0.1</v>
      </c>
      <c r="I2635" t="s">
        <v>410</v>
      </c>
      <c r="J2635" t="s">
        <v>221</v>
      </c>
      <c r="K2635" t="s">
        <v>490</v>
      </c>
      <c r="L2635" t="s">
        <v>491</v>
      </c>
      <c r="M2635" t="s">
        <v>950</v>
      </c>
      <c r="N2635">
        <v>4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Y2635" t="s">
        <v>140</v>
      </c>
      <c r="AA2635">
        <v>4</v>
      </c>
      <c r="AB2635" t="b">
        <v>1</v>
      </c>
    </row>
    <row r="2636" spans="1:28" x14ac:dyDescent="0.3">
      <c r="A2636">
        <v>13</v>
      </c>
      <c r="B2636" t="s">
        <v>1147</v>
      </c>
      <c r="C2636">
        <v>13</v>
      </c>
      <c r="D2636">
        <v>2026</v>
      </c>
      <c r="E2636">
        <v>46119</v>
      </c>
      <c r="F2636" t="s">
        <v>408</v>
      </c>
      <c r="G2636">
        <v>1</v>
      </c>
      <c r="H2636">
        <v>0.2</v>
      </c>
      <c r="I2636" t="s">
        <v>410</v>
      </c>
      <c r="J2636" t="s">
        <v>221</v>
      </c>
      <c r="K2636" t="s">
        <v>490</v>
      </c>
      <c r="L2636" t="s">
        <v>491</v>
      </c>
      <c r="M2636" t="s">
        <v>950</v>
      </c>
      <c r="N2636">
        <v>6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Y2636" t="s">
        <v>41</v>
      </c>
      <c r="AA2636">
        <v>10</v>
      </c>
      <c r="AB2636" t="b">
        <v>1</v>
      </c>
    </row>
    <row r="2637" spans="1:28" x14ac:dyDescent="0.3">
      <c r="A2637">
        <v>13</v>
      </c>
      <c r="B2637" t="s">
        <v>1147</v>
      </c>
      <c r="C2637">
        <v>13</v>
      </c>
      <c r="D2637">
        <v>2026</v>
      </c>
      <c r="E2637">
        <v>46119</v>
      </c>
      <c r="F2637" t="s">
        <v>408</v>
      </c>
      <c r="G2637">
        <v>1</v>
      </c>
      <c r="H2637">
        <v>0.3</v>
      </c>
      <c r="I2637" t="s">
        <v>410</v>
      </c>
      <c r="J2637" t="s">
        <v>221</v>
      </c>
      <c r="K2637" t="s">
        <v>490</v>
      </c>
      <c r="L2637" t="s">
        <v>491</v>
      </c>
      <c r="M2637" t="s">
        <v>950</v>
      </c>
      <c r="N2637">
        <v>4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Y2637" t="s">
        <v>227</v>
      </c>
      <c r="AA2637">
        <v>14</v>
      </c>
      <c r="AB2637" t="b">
        <v>1</v>
      </c>
    </row>
    <row r="2638" spans="1:28" x14ac:dyDescent="0.3">
      <c r="A2638">
        <v>13</v>
      </c>
      <c r="B2638" t="s">
        <v>1147</v>
      </c>
      <c r="C2638">
        <v>13</v>
      </c>
      <c r="D2638">
        <v>2026</v>
      </c>
      <c r="E2638">
        <v>46119</v>
      </c>
      <c r="F2638" t="s">
        <v>408</v>
      </c>
      <c r="G2638">
        <v>1</v>
      </c>
      <c r="H2638">
        <v>0.4</v>
      </c>
      <c r="I2638" t="s">
        <v>410</v>
      </c>
      <c r="J2638" t="s">
        <v>221</v>
      </c>
      <c r="K2638" t="s">
        <v>490</v>
      </c>
      <c r="L2638" t="s">
        <v>491</v>
      </c>
      <c r="M2638" t="s">
        <v>950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Y2638" t="s">
        <v>227</v>
      </c>
      <c r="AA2638">
        <v>14</v>
      </c>
      <c r="AB2638" t="b">
        <v>1</v>
      </c>
    </row>
    <row r="2639" spans="1:28" x14ac:dyDescent="0.3">
      <c r="A2639">
        <v>13</v>
      </c>
      <c r="B2639" t="s">
        <v>1147</v>
      </c>
      <c r="C2639">
        <v>13</v>
      </c>
      <c r="D2639">
        <v>2026</v>
      </c>
      <c r="E2639">
        <v>46119</v>
      </c>
      <c r="F2639" t="s">
        <v>408</v>
      </c>
      <c r="G2639">
        <v>1</v>
      </c>
      <c r="H2639">
        <v>0.5</v>
      </c>
      <c r="I2639" t="s">
        <v>410</v>
      </c>
      <c r="J2639" t="s">
        <v>221</v>
      </c>
      <c r="K2639" t="s">
        <v>490</v>
      </c>
      <c r="L2639" t="s">
        <v>491</v>
      </c>
      <c r="M2639" t="s">
        <v>950</v>
      </c>
      <c r="N2639">
        <v>4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Y2639" t="s">
        <v>46</v>
      </c>
      <c r="AA2639">
        <v>18</v>
      </c>
      <c r="AB2639" t="b">
        <v>1</v>
      </c>
    </row>
    <row r="2640" spans="1:28" x14ac:dyDescent="0.3">
      <c r="A2640">
        <v>13</v>
      </c>
      <c r="B2640" t="s">
        <v>1147</v>
      </c>
      <c r="C2640">
        <v>13</v>
      </c>
      <c r="D2640">
        <v>2026</v>
      </c>
      <c r="E2640">
        <v>46119</v>
      </c>
      <c r="F2640" t="s">
        <v>408</v>
      </c>
      <c r="G2640">
        <v>1</v>
      </c>
      <c r="H2640">
        <v>0.6</v>
      </c>
      <c r="I2640" t="s">
        <v>410</v>
      </c>
      <c r="J2640" t="s">
        <v>221</v>
      </c>
      <c r="K2640" t="s">
        <v>490</v>
      </c>
      <c r="L2640" t="s">
        <v>491</v>
      </c>
      <c r="M2640" t="s">
        <v>950</v>
      </c>
      <c r="N2640">
        <v>4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Y2640" t="s">
        <v>325</v>
      </c>
      <c r="AA2640">
        <v>22</v>
      </c>
      <c r="AB2640" t="b">
        <v>1</v>
      </c>
    </row>
    <row r="2641" spans="1:28" x14ac:dyDescent="0.3">
      <c r="A2641">
        <v>13</v>
      </c>
      <c r="B2641" t="s">
        <v>1147</v>
      </c>
      <c r="C2641">
        <v>13</v>
      </c>
      <c r="D2641">
        <v>2026</v>
      </c>
      <c r="E2641">
        <v>46119</v>
      </c>
      <c r="F2641" t="s">
        <v>408</v>
      </c>
      <c r="G2641">
        <v>1</v>
      </c>
      <c r="H2641">
        <v>1.1000000000000001</v>
      </c>
      <c r="I2641" t="s">
        <v>410</v>
      </c>
      <c r="J2641" t="s">
        <v>221</v>
      </c>
      <c r="K2641" t="s">
        <v>491</v>
      </c>
      <c r="L2641" t="s">
        <v>490</v>
      </c>
      <c r="M2641" t="s">
        <v>240</v>
      </c>
      <c r="N2641">
        <v>6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Y2641" t="s">
        <v>326</v>
      </c>
      <c r="AA2641">
        <v>28</v>
      </c>
      <c r="AB2641" t="b">
        <v>1</v>
      </c>
    </row>
    <row r="2642" spans="1:28" x14ac:dyDescent="0.3">
      <c r="A2642">
        <v>13</v>
      </c>
      <c r="B2642" t="s">
        <v>1147</v>
      </c>
      <c r="C2642">
        <v>13</v>
      </c>
      <c r="D2642">
        <v>2026</v>
      </c>
      <c r="E2642">
        <v>46119</v>
      </c>
      <c r="F2642" t="s">
        <v>408</v>
      </c>
      <c r="G2642">
        <v>1</v>
      </c>
      <c r="H2642">
        <v>1.2</v>
      </c>
      <c r="I2642" t="s">
        <v>410</v>
      </c>
      <c r="J2642" t="s">
        <v>221</v>
      </c>
      <c r="K2642" t="s">
        <v>491</v>
      </c>
      <c r="L2642" t="s">
        <v>490</v>
      </c>
      <c r="M2642" t="s">
        <v>240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Y2642" t="s">
        <v>529</v>
      </c>
      <c r="AA2642">
        <v>29</v>
      </c>
      <c r="AB2642" t="b">
        <v>1</v>
      </c>
    </row>
    <row r="2643" spans="1:28" x14ac:dyDescent="0.3">
      <c r="A2643">
        <v>13</v>
      </c>
      <c r="B2643" t="s">
        <v>1147</v>
      </c>
      <c r="C2643">
        <v>13</v>
      </c>
      <c r="D2643">
        <v>2026</v>
      </c>
      <c r="E2643">
        <v>46119</v>
      </c>
      <c r="F2643" t="s">
        <v>408</v>
      </c>
      <c r="G2643">
        <v>1</v>
      </c>
      <c r="H2643">
        <v>1.3</v>
      </c>
      <c r="I2643" t="s">
        <v>410</v>
      </c>
      <c r="J2643" t="s">
        <v>221</v>
      </c>
      <c r="K2643" t="s">
        <v>490</v>
      </c>
      <c r="L2643" t="s">
        <v>491</v>
      </c>
      <c r="M2643" t="s">
        <v>240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Y2643" t="s">
        <v>814</v>
      </c>
      <c r="AA2643">
        <v>30</v>
      </c>
      <c r="AB2643" t="b">
        <v>1</v>
      </c>
    </row>
    <row r="2644" spans="1:28" x14ac:dyDescent="0.3">
      <c r="A2644">
        <v>13</v>
      </c>
      <c r="B2644" t="s">
        <v>1147</v>
      </c>
      <c r="C2644">
        <v>13</v>
      </c>
      <c r="D2644">
        <v>2026</v>
      </c>
      <c r="E2644">
        <v>46119</v>
      </c>
      <c r="F2644" t="s">
        <v>408</v>
      </c>
      <c r="G2644">
        <v>1</v>
      </c>
      <c r="H2644">
        <v>1.4</v>
      </c>
      <c r="I2644" t="s">
        <v>410</v>
      </c>
      <c r="J2644" t="s">
        <v>221</v>
      </c>
      <c r="K2644" t="s">
        <v>491</v>
      </c>
      <c r="L2644" t="s">
        <v>490</v>
      </c>
      <c r="M2644" t="s">
        <v>240</v>
      </c>
      <c r="N2644">
        <v>6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Y2644" t="s">
        <v>531</v>
      </c>
      <c r="AA2644">
        <v>36</v>
      </c>
      <c r="AB2644" t="b">
        <v>1</v>
      </c>
    </row>
    <row r="2645" spans="1:28" x14ac:dyDescent="0.3">
      <c r="A2645">
        <v>13</v>
      </c>
      <c r="B2645" t="s">
        <v>1147</v>
      </c>
      <c r="C2645">
        <v>13</v>
      </c>
      <c r="D2645">
        <v>2026</v>
      </c>
      <c r="E2645">
        <v>46119</v>
      </c>
      <c r="F2645" t="s">
        <v>408</v>
      </c>
      <c r="G2645">
        <v>1</v>
      </c>
      <c r="H2645">
        <v>1.5</v>
      </c>
      <c r="I2645" t="s">
        <v>410</v>
      </c>
      <c r="J2645" t="s">
        <v>221</v>
      </c>
      <c r="K2645" t="s">
        <v>491</v>
      </c>
      <c r="L2645" t="s">
        <v>490</v>
      </c>
      <c r="M2645" t="s">
        <v>240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Y2645" t="s">
        <v>531</v>
      </c>
      <c r="AA2645">
        <v>36</v>
      </c>
      <c r="AB2645" t="b">
        <v>1</v>
      </c>
    </row>
    <row r="2646" spans="1:28" x14ac:dyDescent="0.3">
      <c r="A2646">
        <v>13</v>
      </c>
      <c r="B2646" t="s">
        <v>1147</v>
      </c>
      <c r="C2646">
        <v>13</v>
      </c>
      <c r="D2646">
        <v>2026</v>
      </c>
      <c r="E2646">
        <v>46119</v>
      </c>
      <c r="F2646" t="s">
        <v>408</v>
      </c>
      <c r="G2646">
        <v>1</v>
      </c>
      <c r="H2646">
        <v>1.6</v>
      </c>
      <c r="I2646" t="s">
        <v>410</v>
      </c>
      <c r="J2646" t="s">
        <v>221</v>
      </c>
      <c r="K2646" t="s">
        <v>491</v>
      </c>
      <c r="L2646" t="s">
        <v>490</v>
      </c>
      <c r="M2646" t="s">
        <v>240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Y2646" t="s">
        <v>531</v>
      </c>
      <c r="AA2646">
        <v>36</v>
      </c>
      <c r="AB2646" t="b">
        <v>1</v>
      </c>
    </row>
    <row r="2647" spans="1:28" x14ac:dyDescent="0.3">
      <c r="A2647">
        <v>13</v>
      </c>
      <c r="B2647" t="s">
        <v>1147</v>
      </c>
      <c r="C2647">
        <v>13</v>
      </c>
      <c r="D2647">
        <v>2026</v>
      </c>
      <c r="E2647">
        <v>46119</v>
      </c>
      <c r="F2647" t="s">
        <v>408</v>
      </c>
      <c r="G2647">
        <v>1</v>
      </c>
      <c r="H2647">
        <v>2.1</v>
      </c>
      <c r="I2647" t="s">
        <v>410</v>
      </c>
      <c r="J2647" t="s">
        <v>221</v>
      </c>
      <c r="K2647" t="s">
        <v>490</v>
      </c>
      <c r="L2647" t="s">
        <v>491</v>
      </c>
      <c r="M2647" t="s">
        <v>224</v>
      </c>
      <c r="N2647">
        <v>6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Y2647" t="s">
        <v>330</v>
      </c>
      <c r="AA2647">
        <v>42</v>
      </c>
      <c r="AB2647" t="b">
        <v>1</v>
      </c>
    </row>
    <row r="2648" spans="1:28" x14ac:dyDescent="0.3">
      <c r="A2648">
        <v>13</v>
      </c>
      <c r="B2648" t="s">
        <v>1147</v>
      </c>
      <c r="C2648">
        <v>13</v>
      </c>
      <c r="D2648">
        <v>2026</v>
      </c>
      <c r="E2648">
        <v>46119</v>
      </c>
      <c r="F2648" t="s">
        <v>408</v>
      </c>
      <c r="G2648">
        <v>1</v>
      </c>
      <c r="H2648">
        <v>2.2000000000000002</v>
      </c>
      <c r="I2648" t="s">
        <v>410</v>
      </c>
      <c r="J2648" t="s">
        <v>221</v>
      </c>
      <c r="K2648" t="s">
        <v>490</v>
      </c>
      <c r="L2648" t="s">
        <v>491</v>
      </c>
      <c r="M2648" t="s">
        <v>224</v>
      </c>
      <c r="N2648">
        <v>6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Y2648" t="s">
        <v>236</v>
      </c>
      <c r="AA2648">
        <v>48</v>
      </c>
      <c r="AB2648" t="b">
        <v>1</v>
      </c>
    </row>
    <row r="2649" spans="1:28" x14ac:dyDescent="0.3">
      <c r="A2649">
        <v>13</v>
      </c>
      <c r="B2649" t="s">
        <v>1147</v>
      </c>
      <c r="C2649">
        <v>13</v>
      </c>
      <c r="D2649">
        <v>2026</v>
      </c>
      <c r="E2649">
        <v>46119</v>
      </c>
      <c r="F2649" t="s">
        <v>408</v>
      </c>
      <c r="G2649">
        <v>1</v>
      </c>
      <c r="H2649">
        <v>2.2999999999999998</v>
      </c>
      <c r="I2649" t="s">
        <v>410</v>
      </c>
      <c r="J2649" t="s">
        <v>221</v>
      </c>
      <c r="K2649" t="s">
        <v>490</v>
      </c>
      <c r="L2649" t="s">
        <v>491</v>
      </c>
      <c r="M2649" t="s">
        <v>224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Y2649" t="s">
        <v>237</v>
      </c>
      <c r="AA2649">
        <v>49</v>
      </c>
      <c r="AB2649" t="b">
        <v>1</v>
      </c>
    </row>
    <row r="2650" spans="1:28" x14ac:dyDescent="0.3">
      <c r="A2650">
        <v>13</v>
      </c>
      <c r="B2650" t="s">
        <v>1147</v>
      </c>
      <c r="C2650">
        <v>13</v>
      </c>
      <c r="D2650">
        <v>2026</v>
      </c>
      <c r="E2650">
        <v>46119</v>
      </c>
      <c r="F2650" t="s">
        <v>408</v>
      </c>
      <c r="G2650">
        <v>1</v>
      </c>
      <c r="H2650">
        <v>2.4</v>
      </c>
      <c r="I2650" t="s">
        <v>410</v>
      </c>
      <c r="J2650" t="s">
        <v>221</v>
      </c>
      <c r="K2650" t="s">
        <v>491</v>
      </c>
      <c r="L2650" t="s">
        <v>490</v>
      </c>
      <c r="M2650" t="s">
        <v>224</v>
      </c>
      <c r="N2650">
        <v>6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Y2650" t="s">
        <v>502</v>
      </c>
      <c r="AA2650">
        <v>55</v>
      </c>
      <c r="AB2650" t="b">
        <v>1</v>
      </c>
    </row>
    <row r="2651" spans="1:28" x14ac:dyDescent="0.3">
      <c r="A2651">
        <v>13</v>
      </c>
      <c r="B2651" t="s">
        <v>1147</v>
      </c>
      <c r="C2651">
        <v>13</v>
      </c>
      <c r="D2651">
        <v>2026</v>
      </c>
      <c r="E2651">
        <v>46119</v>
      </c>
      <c r="F2651" t="s">
        <v>408</v>
      </c>
      <c r="G2651">
        <v>1</v>
      </c>
      <c r="H2651">
        <v>2.5</v>
      </c>
      <c r="I2651" t="s">
        <v>410</v>
      </c>
      <c r="J2651" t="s">
        <v>221</v>
      </c>
      <c r="K2651" t="s">
        <v>491</v>
      </c>
      <c r="L2651" t="s">
        <v>490</v>
      </c>
      <c r="M2651" t="s">
        <v>224</v>
      </c>
      <c r="N2651">
        <v>0</v>
      </c>
      <c r="O2651">
        <v>1</v>
      </c>
      <c r="P2651">
        <v>1</v>
      </c>
      <c r="Q2651">
        <v>0</v>
      </c>
      <c r="R2651">
        <v>0</v>
      </c>
      <c r="S2651">
        <v>0</v>
      </c>
      <c r="T2651">
        <v>0</v>
      </c>
      <c r="Y2651" t="s">
        <v>1014</v>
      </c>
      <c r="AA2651">
        <v>56</v>
      </c>
      <c r="AB2651" t="b">
        <v>0</v>
      </c>
    </row>
    <row r="2652" spans="1:28" x14ac:dyDescent="0.3">
      <c r="A2652">
        <v>13</v>
      </c>
      <c r="B2652" t="s">
        <v>1147</v>
      </c>
      <c r="C2652">
        <v>13</v>
      </c>
      <c r="D2652">
        <v>2026</v>
      </c>
      <c r="E2652">
        <v>46119</v>
      </c>
      <c r="F2652" t="s">
        <v>408</v>
      </c>
      <c r="G2652">
        <v>1</v>
      </c>
      <c r="H2652">
        <v>2.5</v>
      </c>
      <c r="I2652" t="s">
        <v>410</v>
      </c>
      <c r="J2652" t="s">
        <v>221</v>
      </c>
      <c r="K2652" t="s">
        <v>491</v>
      </c>
      <c r="L2652" t="s">
        <v>490</v>
      </c>
      <c r="M2652" t="s">
        <v>224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Y2652" t="s">
        <v>239</v>
      </c>
      <c r="AA2652">
        <v>57</v>
      </c>
      <c r="AB2652" t="b">
        <v>1</v>
      </c>
    </row>
    <row r="2653" spans="1:28" x14ac:dyDescent="0.3">
      <c r="A2653">
        <v>13</v>
      </c>
      <c r="B2653" t="s">
        <v>1147</v>
      </c>
      <c r="C2653">
        <v>13</v>
      </c>
      <c r="D2653">
        <v>2026</v>
      </c>
      <c r="E2653">
        <v>46119</v>
      </c>
      <c r="F2653" t="s">
        <v>408</v>
      </c>
      <c r="G2653">
        <v>1</v>
      </c>
      <c r="H2653">
        <v>2.6</v>
      </c>
      <c r="I2653" t="s">
        <v>410</v>
      </c>
      <c r="J2653" t="s">
        <v>221</v>
      </c>
      <c r="K2653" t="s">
        <v>490</v>
      </c>
      <c r="L2653" t="s">
        <v>491</v>
      </c>
      <c r="M2653" t="s">
        <v>224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Y2653" t="s">
        <v>764</v>
      </c>
      <c r="AA2653">
        <v>58</v>
      </c>
      <c r="AB2653" t="b">
        <v>1</v>
      </c>
    </row>
    <row r="2654" spans="1:28" x14ac:dyDescent="0.3">
      <c r="A2654">
        <v>13</v>
      </c>
      <c r="B2654" t="s">
        <v>1147</v>
      </c>
      <c r="C2654">
        <v>13</v>
      </c>
      <c r="D2654">
        <v>2026</v>
      </c>
      <c r="E2654">
        <v>46119</v>
      </c>
      <c r="F2654" t="s">
        <v>408</v>
      </c>
      <c r="G2654">
        <v>1</v>
      </c>
      <c r="H2654">
        <v>3.1</v>
      </c>
      <c r="I2654" t="s">
        <v>410</v>
      </c>
      <c r="J2654" t="s">
        <v>221</v>
      </c>
      <c r="K2654" t="s">
        <v>490</v>
      </c>
      <c r="L2654" t="s">
        <v>491</v>
      </c>
      <c r="M2654" t="s">
        <v>226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Y2654" t="s">
        <v>764</v>
      </c>
      <c r="AA2654">
        <v>58</v>
      </c>
      <c r="AB2654" t="b">
        <v>1</v>
      </c>
    </row>
    <row r="2655" spans="1:28" x14ac:dyDescent="0.3">
      <c r="A2655">
        <v>13</v>
      </c>
      <c r="B2655" t="s">
        <v>1147</v>
      </c>
      <c r="C2655">
        <v>13</v>
      </c>
      <c r="D2655">
        <v>2026</v>
      </c>
      <c r="E2655">
        <v>46119</v>
      </c>
      <c r="F2655" t="s">
        <v>408</v>
      </c>
      <c r="G2655">
        <v>1</v>
      </c>
      <c r="H2655">
        <v>3.2</v>
      </c>
      <c r="I2655" t="s">
        <v>410</v>
      </c>
      <c r="J2655" t="s">
        <v>221</v>
      </c>
      <c r="K2655" t="s">
        <v>490</v>
      </c>
      <c r="L2655" t="s">
        <v>491</v>
      </c>
      <c r="M2655" t="s">
        <v>226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Y2655" t="s">
        <v>332</v>
      </c>
      <c r="AA2655">
        <v>59</v>
      </c>
      <c r="AB2655" t="b">
        <v>1</v>
      </c>
    </row>
    <row r="2656" spans="1:28" x14ac:dyDescent="0.3">
      <c r="A2656">
        <v>13</v>
      </c>
      <c r="B2656" t="s">
        <v>1147</v>
      </c>
      <c r="C2656">
        <v>13</v>
      </c>
      <c r="D2656">
        <v>2026</v>
      </c>
      <c r="E2656">
        <v>46119</v>
      </c>
      <c r="F2656" t="s">
        <v>408</v>
      </c>
      <c r="G2656">
        <v>1</v>
      </c>
      <c r="H2656">
        <v>3.3</v>
      </c>
      <c r="I2656" t="s">
        <v>410</v>
      </c>
      <c r="J2656" t="s">
        <v>221</v>
      </c>
      <c r="K2656" t="s">
        <v>491</v>
      </c>
      <c r="L2656" t="s">
        <v>490</v>
      </c>
      <c r="M2656" t="s">
        <v>226</v>
      </c>
      <c r="N2656">
        <v>1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Y2656" t="s">
        <v>503</v>
      </c>
      <c r="AA2656">
        <v>60</v>
      </c>
      <c r="AB2656" t="b">
        <v>1</v>
      </c>
    </row>
    <row r="2657" spans="1:28" x14ac:dyDescent="0.3">
      <c r="A2657">
        <v>13</v>
      </c>
      <c r="B2657" t="s">
        <v>1147</v>
      </c>
      <c r="C2657">
        <v>13</v>
      </c>
      <c r="D2657">
        <v>2026</v>
      </c>
      <c r="E2657">
        <v>46119</v>
      </c>
      <c r="F2657" t="s">
        <v>408</v>
      </c>
      <c r="G2657">
        <v>1</v>
      </c>
      <c r="H2657">
        <v>3.4</v>
      </c>
      <c r="I2657" t="s">
        <v>410</v>
      </c>
      <c r="J2657" t="s">
        <v>221</v>
      </c>
      <c r="K2657" t="s">
        <v>490</v>
      </c>
      <c r="L2657" t="s">
        <v>491</v>
      </c>
      <c r="M2657" t="s">
        <v>226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Y2657" t="s">
        <v>241</v>
      </c>
      <c r="AA2657">
        <v>61</v>
      </c>
      <c r="AB2657" t="b">
        <v>1</v>
      </c>
    </row>
    <row r="2658" spans="1:28" x14ac:dyDescent="0.3">
      <c r="A2658">
        <v>13</v>
      </c>
      <c r="B2658" t="s">
        <v>1147</v>
      </c>
      <c r="C2658">
        <v>13</v>
      </c>
      <c r="D2658">
        <v>2026</v>
      </c>
      <c r="E2658">
        <v>46119</v>
      </c>
      <c r="F2658" t="s">
        <v>408</v>
      </c>
      <c r="G2658">
        <v>1</v>
      </c>
      <c r="H2658">
        <v>3.5</v>
      </c>
      <c r="I2658" t="s">
        <v>410</v>
      </c>
      <c r="J2658" t="s">
        <v>221</v>
      </c>
      <c r="K2658" t="s">
        <v>491</v>
      </c>
      <c r="L2658" t="s">
        <v>490</v>
      </c>
      <c r="M2658" t="s">
        <v>226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Y2658" t="s">
        <v>242</v>
      </c>
      <c r="AA2658">
        <v>62</v>
      </c>
      <c r="AB2658" t="b">
        <v>1</v>
      </c>
    </row>
    <row r="2659" spans="1:28" x14ac:dyDescent="0.3">
      <c r="A2659">
        <v>13</v>
      </c>
      <c r="B2659" t="s">
        <v>1147</v>
      </c>
      <c r="C2659">
        <v>13</v>
      </c>
      <c r="D2659">
        <v>2026</v>
      </c>
      <c r="E2659">
        <v>46119</v>
      </c>
      <c r="F2659" t="s">
        <v>408</v>
      </c>
      <c r="G2659">
        <v>1</v>
      </c>
      <c r="H2659">
        <v>3.6</v>
      </c>
      <c r="I2659" t="s">
        <v>410</v>
      </c>
      <c r="J2659" t="s">
        <v>221</v>
      </c>
      <c r="K2659" t="s">
        <v>490</v>
      </c>
      <c r="L2659" t="s">
        <v>491</v>
      </c>
      <c r="M2659" t="s">
        <v>226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Y2659" t="s">
        <v>242</v>
      </c>
      <c r="AA2659">
        <v>62</v>
      </c>
      <c r="AB2659" t="b">
        <v>1</v>
      </c>
    </row>
    <row r="2660" spans="1:28" x14ac:dyDescent="0.3">
      <c r="A2660">
        <v>13</v>
      </c>
      <c r="B2660" t="s">
        <v>1147</v>
      </c>
      <c r="C2660">
        <v>13</v>
      </c>
      <c r="D2660">
        <v>2026</v>
      </c>
      <c r="E2660">
        <v>46119</v>
      </c>
      <c r="F2660" t="s">
        <v>408</v>
      </c>
      <c r="G2660">
        <v>1</v>
      </c>
      <c r="H2660">
        <v>4.0999999999999996</v>
      </c>
      <c r="I2660" t="s">
        <v>410</v>
      </c>
      <c r="J2660" t="s">
        <v>221</v>
      </c>
      <c r="K2660" t="s">
        <v>491</v>
      </c>
      <c r="L2660" t="s">
        <v>490</v>
      </c>
      <c r="M2660" t="s">
        <v>246</v>
      </c>
      <c r="N2660">
        <v>6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Y2660" t="s">
        <v>245</v>
      </c>
      <c r="AA2660">
        <v>68</v>
      </c>
      <c r="AB2660" t="b">
        <v>1</v>
      </c>
    </row>
    <row r="2661" spans="1:28" x14ac:dyDescent="0.3">
      <c r="A2661">
        <v>13</v>
      </c>
      <c r="B2661" t="s">
        <v>1147</v>
      </c>
      <c r="C2661">
        <v>13</v>
      </c>
      <c r="D2661">
        <v>2026</v>
      </c>
      <c r="E2661">
        <v>46119</v>
      </c>
      <c r="F2661" t="s">
        <v>408</v>
      </c>
      <c r="G2661">
        <v>1</v>
      </c>
      <c r="H2661">
        <v>4.2</v>
      </c>
      <c r="I2661" t="s">
        <v>410</v>
      </c>
      <c r="J2661" t="s">
        <v>221</v>
      </c>
      <c r="K2661" t="s">
        <v>491</v>
      </c>
      <c r="L2661" t="s">
        <v>490</v>
      </c>
      <c r="M2661" t="s">
        <v>246</v>
      </c>
      <c r="N2661">
        <v>4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Y2661" t="s">
        <v>337</v>
      </c>
      <c r="AA2661">
        <v>72</v>
      </c>
      <c r="AB2661" t="b">
        <v>1</v>
      </c>
    </row>
    <row r="2662" spans="1:28" x14ac:dyDescent="0.3">
      <c r="A2662">
        <v>13</v>
      </c>
      <c r="B2662" t="s">
        <v>1147</v>
      </c>
      <c r="C2662">
        <v>13</v>
      </c>
      <c r="D2662">
        <v>2026</v>
      </c>
      <c r="E2662">
        <v>46119</v>
      </c>
      <c r="F2662" t="s">
        <v>408</v>
      </c>
      <c r="G2662">
        <v>1</v>
      </c>
      <c r="H2662">
        <v>4.3</v>
      </c>
      <c r="I2662" t="s">
        <v>410</v>
      </c>
      <c r="J2662" t="s">
        <v>221</v>
      </c>
      <c r="K2662" t="s">
        <v>491</v>
      </c>
      <c r="L2662" t="s">
        <v>490</v>
      </c>
      <c r="M2662" t="s">
        <v>246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Y2662" t="s">
        <v>1148</v>
      </c>
      <c r="AA2662">
        <v>73</v>
      </c>
      <c r="AB2662" t="b">
        <v>1</v>
      </c>
    </row>
    <row r="2663" spans="1:28" x14ac:dyDescent="0.3">
      <c r="A2663">
        <v>13</v>
      </c>
      <c r="B2663" t="s">
        <v>1147</v>
      </c>
      <c r="C2663">
        <v>13</v>
      </c>
      <c r="D2663">
        <v>2026</v>
      </c>
      <c r="E2663">
        <v>46119</v>
      </c>
      <c r="F2663" t="s">
        <v>408</v>
      </c>
      <c r="G2663">
        <v>1</v>
      </c>
      <c r="H2663">
        <v>4.4000000000000004</v>
      </c>
      <c r="I2663" t="s">
        <v>410</v>
      </c>
      <c r="J2663" t="s">
        <v>221</v>
      </c>
      <c r="K2663" t="s">
        <v>490</v>
      </c>
      <c r="L2663" t="s">
        <v>491</v>
      </c>
      <c r="M2663" t="s">
        <v>246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Y2663" t="s">
        <v>504</v>
      </c>
      <c r="AA2663">
        <v>74</v>
      </c>
      <c r="AB2663" t="b">
        <v>1</v>
      </c>
    </row>
    <row r="2664" spans="1:28" x14ac:dyDescent="0.3">
      <c r="A2664">
        <v>13</v>
      </c>
      <c r="B2664" t="s">
        <v>1147</v>
      </c>
      <c r="C2664">
        <v>13</v>
      </c>
      <c r="D2664">
        <v>2026</v>
      </c>
      <c r="E2664">
        <v>46119</v>
      </c>
      <c r="F2664" t="s">
        <v>408</v>
      </c>
      <c r="G2664">
        <v>1</v>
      </c>
      <c r="H2664">
        <v>4.5</v>
      </c>
      <c r="I2664" t="s">
        <v>410</v>
      </c>
      <c r="J2664" t="s">
        <v>221</v>
      </c>
      <c r="K2664" t="s">
        <v>491</v>
      </c>
      <c r="L2664" t="s">
        <v>490</v>
      </c>
      <c r="M2664" t="s">
        <v>246</v>
      </c>
      <c r="N2664">
        <v>6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Y2664" t="s">
        <v>339</v>
      </c>
      <c r="AA2664">
        <v>80</v>
      </c>
      <c r="AB2664" t="b">
        <v>1</v>
      </c>
    </row>
    <row r="2665" spans="1:28" x14ac:dyDescent="0.3">
      <c r="A2665">
        <v>13</v>
      </c>
      <c r="B2665" t="s">
        <v>1147</v>
      </c>
      <c r="C2665">
        <v>13</v>
      </c>
      <c r="D2665">
        <v>2026</v>
      </c>
      <c r="E2665">
        <v>46119</v>
      </c>
      <c r="F2665" t="s">
        <v>408</v>
      </c>
      <c r="G2665">
        <v>1</v>
      </c>
      <c r="H2665">
        <v>4.5999999999999996</v>
      </c>
      <c r="I2665" t="s">
        <v>410</v>
      </c>
      <c r="J2665" t="s">
        <v>221</v>
      </c>
      <c r="K2665" t="s">
        <v>491</v>
      </c>
      <c r="L2665" t="s">
        <v>490</v>
      </c>
      <c r="M2665" t="s">
        <v>246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 t="s">
        <v>47</v>
      </c>
      <c r="V2665" t="s">
        <v>491</v>
      </c>
      <c r="Y2665" t="s">
        <v>161</v>
      </c>
      <c r="AA2665">
        <v>80</v>
      </c>
      <c r="AB2665" t="b">
        <v>1</v>
      </c>
    </row>
    <row r="2666" spans="1:28" x14ac:dyDescent="0.3">
      <c r="A2666">
        <v>13</v>
      </c>
      <c r="B2666" t="s">
        <v>1147</v>
      </c>
      <c r="C2666">
        <v>13</v>
      </c>
      <c r="D2666">
        <v>2026</v>
      </c>
      <c r="E2666">
        <v>46119</v>
      </c>
      <c r="F2666" t="s">
        <v>408</v>
      </c>
      <c r="G2666">
        <v>1</v>
      </c>
      <c r="H2666">
        <v>5.0999999999999996</v>
      </c>
      <c r="I2666" t="s">
        <v>410</v>
      </c>
      <c r="J2666" t="s">
        <v>221</v>
      </c>
      <c r="K2666" t="s">
        <v>490</v>
      </c>
      <c r="L2666" t="s">
        <v>506</v>
      </c>
      <c r="M2666" t="s">
        <v>228</v>
      </c>
      <c r="N2666">
        <v>0</v>
      </c>
      <c r="O2666">
        <v>1</v>
      </c>
      <c r="P2666">
        <v>1</v>
      </c>
      <c r="Q2666">
        <v>0</v>
      </c>
      <c r="R2666">
        <v>0</v>
      </c>
      <c r="S2666">
        <v>0</v>
      </c>
      <c r="T2666">
        <v>0</v>
      </c>
      <c r="Y2666" t="s">
        <v>162</v>
      </c>
      <c r="AA2666">
        <v>81</v>
      </c>
      <c r="AB2666" t="b">
        <v>0</v>
      </c>
    </row>
    <row r="2667" spans="1:28" x14ac:dyDescent="0.3">
      <c r="A2667">
        <v>13</v>
      </c>
      <c r="B2667" t="s">
        <v>1147</v>
      </c>
      <c r="C2667">
        <v>13</v>
      </c>
      <c r="D2667">
        <v>2026</v>
      </c>
      <c r="E2667">
        <v>46119</v>
      </c>
      <c r="F2667" t="s">
        <v>408</v>
      </c>
      <c r="G2667">
        <v>1</v>
      </c>
      <c r="H2667">
        <v>5.0999999999999996</v>
      </c>
      <c r="I2667" t="s">
        <v>410</v>
      </c>
      <c r="J2667" t="s">
        <v>221</v>
      </c>
      <c r="K2667" t="s">
        <v>490</v>
      </c>
      <c r="L2667" t="s">
        <v>506</v>
      </c>
      <c r="M2667" t="s">
        <v>228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Y2667" t="s">
        <v>508</v>
      </c>
      <c r="AA2667">
        <v>82</v>
      </c>
      <c r="AB2667" t="b">
        <v>1</v>
      </c>
    </row>
    <row r="2668" spans="1:28" x14ac:dyDescent="0.3">
      <c r="A2668">
        <v>13</v>
      </c>
      <c r="B2668" t="s">
        <v>1147</v>
      </c>
      <c r="C2668">
        <v>13</v>
      </c>
      <c r="D2668">
        <v>2026</v>
      </c>
      <c r="E2668">
        <v>46119</v>
      </c>
      <c r="F2668" t="s">
        <v>408</v>
      </c>
      <c r="G2668">
        <v>1</v>
      </c>
      <c r="H2668">
        <v>5.2</v>
      </c>
      <c r="I2668" t="s">
        <v>410</v>
      </c>
      <c r="J2668" t="s">
        <v>221</v>
      </c>
      <c r="K2668" t="s">
        <v>506</v>
      </c>
      <c r="L2668" t="s">
        <v>490</v>
      </c>
      <c r="M2668" t="s">
        <v>228</v>
      </c>
      <c r="N2668">
        <v>2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Y2668" t="s">
        <v>767</v>
      </c>
      <c r="AA2668">
        <v>84</v>
      </c>
      <c r="AB2668" t="b">
        <v>1</v>
      </c>
    </row>
    <row r="2669" spans="1:28" x14ac:dyDescent="0.3">
      <c r="A2669">
        <v>13</v>
      </c>
      <c r="B2669" t="s">
        <v>1147</v>
      </c>
      <c r="C2669">
        <v>13</v>
      </c>
      <c r="D2669">
        <v>2026</v>
      </c>
      <c r="E2669">
        <v>46119</v>
      </c>
      <c r="F2669" t="s">
        <v>408</v>
      </c>
      <c r="G2669">
        <v>1</v>
      </c>
      <c r="H2669">
        <v>5.3</v>
      </c>
      <c r="I2669" t="s">
        <v>410</v>
      </c>
      <c r="J2669" t="s">
        <v>221</v>
      </c>
      <c r="K2669" t="s">
        <v>506</v>
      </c>
      <c r="L2669" t="s">
        <v>490</v>
      </c>
      <c r="M2669" t="s">
        <v>228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Y2669" t="s">
        <v>767</v>
      </c>
      <c r="AA2669">
        <v>84</v>
      </c>
      <c r="AB2669" t="b">
        <v>1</v>
      </c>
    </row>
    <row r="2670" spans="1:28" x14ac:dyDescent="0.3">
      <c r="A2670">
        <v>13</v>
      </c>
      <c r="B2670" t="s">
        <v>1147</v>
      </c>
      <c r="C2670">
        <v>13</v>
      </c>
      <c r="D2670">
        <v>2026</v>
      </c>
      <c r="E2670">
        <v>46119</v>
      </c>
      <c r="F2670" t="s">
        <v>408</v>
      </c>
      <c r="G2670">
        <v>1</v>
      </c>
      <c r="H2670">
        <v>5.4</v>
      </c>
      <c r="I2670" t="s">
        <v>410</v>
      </c>
      <c r="J2670" t="s">
        <v>221</v>
      </c>
      <c r="K2670" t="s">
        <v>506</v>
      </c>
      <c r="L2670" t="s">
        <v>490</v>
      </c>
      <c r="M2670" t="s">
        <v>228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 t="s">
        <v>435</v>
      </c>
      <c r="V2670" t="s">
        <v>506</v>
      </c>
      <c r="Y2670" t="s">
        <v>550</v>
      </c>
      <c r="AA2670">
        <v>84</v>
      </c>
      <c r="AB2670" t="b">
        <v>1</v>
      </c>
    </row>
    <row r="2671" spans="1:28" x14ac:dyDescent="0.3">
      <c r="A2671">
        <v>13</v>
      </c>
      <c r="B2671" t="s">
        <v>1147</v>
      </c>
      <c r="C2671">
        <v>13</v>
      </c>
      <c r="D2671">
        <v>2026</v>
      </c>
      <c r="E2671">
        <v>46119</v>
      </c>
      <c r="F2671" t="s">
        <v>408</v>
      </c>
      <c r="G2671">
        <v>1</v>
      </c>
      <c r="H2671">
        <v>5.5</v>
      </c>
      <c r="I2671" t="s">
        <v>410</v>
      </c>
      <c r="J2671" t="s">
        <v>221</v>
      </c>
      <c r="K2671" t="s">
        <v>511</v>
      </c>
      <c r="L2671" t="s">
        <v>490</v>
      </c>
      <c r="M2671" t="s">
        <v>228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Y2671" t="s">
        <v>551</v>
      </c>
      <c r="AA2671">
        <v>85</v>
      </c>
      <c r="AB2671" t="b">
        <v>1</v>
      </c>
    </row>
    <row r="2672" spans="1:28" x14ac:dyDescent="0.3">
      <c r="A2672">
        <v>13</v>
      </c>
      <c r="B2672" t="s">
        <v>1147</v>
      </c>
      <c r="C2672">
        <v>13</v>
      </c>
      <c r="D2672">
        <v>2026</v>
      </c>
      <c r="E2672">
        <v>46119</v>
      </c>
      <c r="F2672" t="s">
        <v>408</v>
      </c>
      <c r="G2672">
        <v>1</v>
      </c>
      <c r="H2672">
        <v>5.6</v>
      </c>
      <c r="I2672" t="s">
        <v>410</v>
      </c>
      <c r="J2672" t="s">
        <v>221</v>
      </c>
      <c r="K2672" t="s">
        <v>490</v>
      </c>
      <c r="L2672" t="s">
        <v>511</v>
      </c>
      <c r="M2672" t="s">
        <v>228</v>
      </c>
      <c r="N2672">
        <v>4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Y2672" t="s">
        <v>555</v>
      </c>
      <c r="AA2672">
        <v>89</v>
      </c>
      <c r="AB2672" t="b">
        <v>1</v>
      </c>
    </row>
    <row r="2673" spans="1:28" x14ac:dyDescent="0.3">
      <c r="A2673">
        <v>13</v>
      </c>
      <c r="B2673" t="s">
        <v>1147</v>
      </c>
      <c r="C2673">
        <v>13</v>
      </c>
      <c r="D2673">
        <v>2026</v>
      </c>
      <c r="E2673">
        <v>46119</v>
      </c>
      <c r="F2673" t="s">
        <v>408</v>
      </c>
      <c r="G2673">
        <v>1</v>
      </c>
      <c r="H2673">
        <v>6.1</v>
      </c>
      <c r="I2673" t="s">
        <v>410</v>
      </c>
      <c r="J2673" t="s">
        <v>221</v>
      </c>
      <c r="K2673" t="s">
        <v>511</v>
      </c>
      <c r="L2673" t="s">
        <v>490</v>
      </c>
      <c r="M2673" t="s">
        <v>240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Y2673" t="s">
        <v>1149</v>
      </c>
      <c r="AA2673">
        <v>90</v>
      </c>
      <c r="AB2673" t="b">
        <v>1</v>
      </c>
    </row>
    <row r="2674" spans="1:28" x14ac:dyDescent="0.3">
      <c r="A2674">
        <v>13</v>
      </c>
      <c r="B2674" t="s">
        <v>1147</v>
      </c>
      <c r="C2674">
        <v>13</v>
      </c>
      <c r="D2674">
        <v>2026</v>
      </c>
      <c r="E2674">
        <v>46119</v>
      </c>
      <c r="F2674" t="s">
        <v>408</v>
      </c>
      <c r="G2674">
        <v>1</v>
      </c>
      <c r="H2674">
        <v>6.2</v>
      </c>
      <c r="I2674" t="s">
        <v>410</v>
      </c>
      <c r="J2674" t="s">
        <v>221</v>
      </c>
      <c r="K2674" t="s">
        <v>490</v>
      </c>
      <c r="L2674" t="s">
        <v>511</v>
      </c>
      <c r="M2674" t="s">
        <v>240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Y2674" t="s">
        <v>1149</v>
      </c>
      <c r="AA2674">
        <v>90</v>
      </c>
      <c r="AB2674" t="b">
        <v>1</v>
      </c>
    </row>
    <row r="2675" spans="1:28" x14ac:dyDescent="0.3">
      <c r="A2675">
        <v>13</v>
      </c>
      <c r="B2675" t="s">
        <v>1147</v>
      </c>
      <c r="C2675">
        <v>13</v>
      </c>
      <c r="D2675">
        <v>2026</v>
      </c>
      <c r="E2675">
        <v>46119</v>
      </c>
      <c r="F2675" t="s">
        <v>408</v>
      </c>
      <c r="G2675">
        <v>1</v>
      </c>
      <c r="H2675">
        <v>6.3</v>
      </c>
      <c r="I2675" t="s">
        <v>410</v>
      </c>
      <c r="J2675" t="s">
        <v>221</v>
      </c>
      <c r="K2675" t="s">
        <v>490</v>
      </c>
      <c r="L2675" t="s">
        <v>511</v>
      </c>
      <c r="M2675" t="s">
        <v>240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Y2675" t="s">
        <v>1073</v>
      </c>
      <c r="AA2675">
        <v>91</v>
      </c>
      <c r="AB2675" t="b">
        <v>1</v>
      </c>
    </row>
    <row r="2676" spans="1:28" x14ac:dyDescent="0.3">
      <c r="A2676">
        <v>13</v>
      </c>
      <c r="B2676" t="s">
        <v>1147</v>
      </c>
      <c r="C2676">
        <v>13</v>
      </c>
      <c r="D2676">
        <v>2026</v>
      </c>
      <c r="E2676">
        <v>46119</v>
      </c>
      <c r="F2676" t="s">
        <v>408</v>
      </c>
      <c r="G2676">
        <v>1</v>
      </c>
      <c r="H2676">
        <v>6.4</v>
      </c>
      <c r="I2676" t="s">
        <v>410</v>
      </c>
      <c r="J2676" t="s">
        <v>221</v>
      </c>
      <c r="K2676" t="s">
        <v>511</v>
      </c>
      <c r="L2676" t="s">
        <v>490</v>
      </c>
      <c r="M2676" t="s">
        <v>240</v>
      </c>
      <c r="N2676">
        <v>4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Y2676" t="s">
        <v>556</v>
      </c>
      <c r="AA2676">
        <v>95</v>
      </c>
      <c r="AB2676" t="b">
        <v>1</v>
      </c>
    </row>
    <row r="2677" spans="1:28" x14ac:dyDescent="0.3">
      <c r="A2677">
        <v>13</v>
      </c>
      <c r="B2677" t="s">
        <v>1147</v>
      </c>
      <c r="C2677">
        <v>13</v>
      </c>
      <c r="D2677">
        <v>2026</v>
      </c>
      <c r="E2677">
        <v>46119</v>
      </c>
      <c r="F2677" t="s">
        <v>408</v>
      </c>
      <c r="G2677">
        <v>1</v>
      </c>
      <c r="H2677">
        <v>6.5</v>
      </c>
      <c r="I2677" t="s">
        <v>410</v>
      </c>
      <c r="J2677" t="s">
        <v>221</v>
      </c>
      <c r="K2677" t="s">
        <v>511</v>
      </c>
      <c r="L2677" t="s">
        <v>490</v>
      </c>
      <c r="M2677" t="s">
        <v>240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Y2677" t="s">
        <v>557</v>
      </c>
      <c r="AA2677">
        <v>96</v>
      </c>
      <c r="AB2677" t="b">
        <v>1</v>
      </c>
    </row>
    <row r="2678" spans="1:28" x14ac:dyDescent="0.3">
      <c r="A2678">
        <v>13</v>
      </c>
      <c r="B2678" t="s">
        <v>1147</v>
      </c>
      <c r="C2678">
        <v>13</v>
      </c>
      <c r="D2678">
        <v>2026</v>
      </c>
      <c r="E2678">
        <v>46119</v>
      </c>
      <c r="F2678" t="s">
        <v>408</v>
      </c>
      <c r="G2678">
        <v>1</v>
      </c>
      <c r="H2678">
        <v>6.6</v>
      </c>
      <c r="I2678" t="s">
        <v>410</v>
      </c>
      <c r="J2678" t="s">
        <v>221</v>
      </c>
      <c r="K2678" t="s">
        <v>490</v>
      </c>
      <c r="L2678" t="s">
        <v>511</v>
      </c>
      <c r="M2678" t="s">
        <v>240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Y2678" t="s">
        <v>558</v>
      </c>
      <c r="AA2678">
        <v>97</v>
      </c>
      <c r="AB2678" t="b">
        <v>1</v>
      </c>
    </row>
    <row r="2679" spans="1:28" x14ac:dyDescent="0.3">
      <c r="A2679">
        <v>13</v>
      </c>
      <c r="B2679" t="s">
        <v>1147</v>
      </c>
      <c r="C2679">
        <v>13</v>
      </c>
      <c r="D2679">
        <v>2026</v>
      </c>
      <c r="E2679">
        <v>46119</v>
      </c>
      <c r="F2679" t="s">
        <v>408</v>
      </c>
      <c r="G2679">
        <v>1</v>
      </c>
      <c r="H2679">
        <v>7.1</v>
      </c>
      <c r="I2679" t="s">
        <v>410</v>
      </c>
      <c r="J2679" t="s">
        <v>221</v>
      </c>
      <c r="K2679" t="s">
        <v>490</v>
      </c>
      <c r="L2679" t="s">
        <v>511</v>
      </c>
      <c r="M2679" t="s">
        <v>226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Y2679" t="s">
        <v>599</v>
      </c>
      <c r="AA2679">
        <v>98</v>
      </c>
      <c r="AB2679" t="b">
        <v>1</v>
      </c>
    </row>
    <row r="2680" spans="1:28" x14ac:dyDescent="0.3">
      <c r="A2680">
        <v>13</v>
      </c>
      <c r="B2680" t="s">
        <v>1147</v>
      </c>
      <c r="C2680">
        <v>13</v>
      </c>
      <c r="D2680">
        <v>2026</v>
      </c>
      <c r="E2680">
        <v>46119</v>
      </c>
      <c r="F2680" t="s">
        <v>408</v>
      </c>
      <c r="G2680">
        <v>1</v>
      </c>
      <c r="H2680">
        <v>7.2</v>
      </c>
      <c r="I2680" t="s">
        <v>410</v>
      </c>
      <c r="J2680" t="s">
        <v>221</v>
      </c>
      <c r="K2680" t="s">
        <v>511</v>
      </c>
      <c r="L2680" t="s">
        <v>490</v>
      </c>
      <c r="M2680" t="s">
        <v>226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Y2680" t="s">
        <v>510</v>
      </c>
      <c r="AA2680">
        <v>99</v>
      </c>
      <c r="AB2680" t="b">
        <v>1</v>
      </c>
    </row>
    <row r="2681" spans="1:28" x14ac:dyDescent="0.3">
      <c r="A2681">
        <v>13</v>
      </c>
      <c r="B2681" t="s">
        <v>1147</v>
      </c>
      <c r="C2681">
        <v>13</v>
      </c>
      <c r="D2681">
        <v>2026</v>
      </c>
      <c r="E2681">
        <v>46119</v>
      </c>
      <c r="F2681" t="s">
        <v>408</v>
      </c>
      <c r="G2681">
        <v>1</v>
      </c>
      <c r="H2681">
        <v>7.3</v>
      </c>
      <c r="I2681" t="s">
        <v>410</v>
      </c>
      <c r="J2681" t="s">
        <v>221</v>
      </c>
      <c r="K2681" t="s">
        <v>490</v>
      </c>
      <c r="L2681" t="s">
        <v>511</v>
      </c>
      <c r="M2681" t="s">
        <v>226</v>
      </c>
      <c r="N2681">
        <v>4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Y2681" t="s">
        <v>559</v>
      </c>
      <c r="AA2681">
        <v>103</v>
      </c>
      <c r="AB2681" t="b">
        <v>1</v>
      </c>
    </row>
    <row r="2682" spans="1:28" x14ac:dyDescent="0.3">
      <c r="A2682">
        <v>13</v>
      </c>
      <c r="B2682" t="s">
        <v>1147</v>
      </c>
      <c r="C2682">
        <v>13</v>
      </c>
      <c r="D2682">
        <v>2026</v>
      </c>
      <c r="E2682">
        <v>46119</v>
      </c>
      <c r="F2682" t="s">
        <v>408</v>
      </c>
      <c r="G2682">
        <v>1</v>
      </c>
      <c r="H2682">
        <v>7.4</v>
      </c>
      <c r="I2682" t="s">
        <v>410</v>
      </c>
      <c r="J2682" t="s">
        <v>221</v>
      </c>
      <c r="K2682" t="s">
        <v>490</v>
      </c>
      <c r="L2682" t="s">
        <v>511</v>
      </c>
      <c r="M2682" t="s">
        <v>226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Y2682" t="s">
        <v>1087</v>
      </c>
      <c r="AA2682">
        <v>104</v>
      </c>
      <c r="AB2682" t="b">
        <v>1</v>
      </c>
    </row>
    <row r="2683" spans="1:28" x14ac:dyDescent="0.3">
      <c r="A2683">
        <v>13</v>
      </c>
      <c r="B2683" t="s">
        <v>1147</v>
      </c>
      <c r="C2683">
        <v>13</v>
      </c>
      <c r="D2683">
        <v>2026</v>
      </c>
      <c r="E2683">
        <v>46119</v>
      </c>
      <c r="F2683" t="s">
        <v>408</v>
      </c>
      <c r="G2683">
        <v>1</v>
      </c>
      <c r="H2683">
        <v>7.5</v>
      </c>
      <c r="I2683" t="s">
        <v>410</v>
      </c>
      <c r="J2683" t="s">
        <v>221</v>
      </c>
      <c r="K2683" t="s">
        <v>511</v>
      </c>
      <c r="L2683" t="s">
        <v>490</v>
      </c>
      <c r="M2683" t="s">
        <v>226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Y2683" t="s">
        <v>1087</v>
      </c>
      <c r="AA2683">
        <v>104</v>
      </c>
      <c r="AB2683" t="b">
        <v>1</v>
      </c>
    </row>
    <row r="2684" spans="1:28" x14ac:dyDescent="0.3">
      <c r="A2684">
        <v>13</v>
      </c>
      <c r="B2684" t="s">
        <v>1147</v>
      </c>
      <c r="C2684">
        <v>13</v>
      </c>
      <c r="D2684">
        <v>2026</v>
      </c>
      <c r="E2684">
        <v>46119</v>
      </c>
      <c r="F2684" t="s">
        <v>408</v>
      </c>
      <c r="G2684">
        <v>1</v>
      </c>
      <c r="H2684">
        <v>7.6</v>
      </c>
      <c r="I2684" t="s">
        <v>410</v>
      </c>
      <c r="J2684" t="s">
        <v>221</v>
      </c>
      <c r="K2684" t="s">
        <v>511</v>
      </c>
      <c r="L2684" t="s">
        <v>490</v>
      </c>
      <c r="M2684" t="s">
        <v>226</v>
      </c>
      <c r="N2684">
        <v>6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Y2684" t="s">
        <v>172</v>
      </c>
      <c r="AA2684">
        <v>110</v>
      </c>
      <c r="AB2684" t="b">
        <v>1</v>
      </c>
    </row>
    <row r="2685" spans="1:28" x14ac:dyDescent="0.3">
      <c r="A2685">
        <v>13</v>
      </c>
      <c r="B2685" t="s">
        <v>1147</v>
      </c>
      <c r="C2685">
        <v>13</v>
      </c>
      <c r="D2685">
        <v>2026</v>
      </c>
      <c r="E2685">
        <v>46119</v>
      </c>
      <c r="F2685" t="s">
        <v>408</v>
      </c>
      <c r="G2685">
        <v>1</v>
      </c>
      <c r="H2685">
        <v>8.1</v>
      </c>
      <c r="I2685" t="s">
        <v>410</v>
      </c>
      <c r="J2685" t="s">
        <v>221</v>
      </c>
      <c r="K2685" t="s">
        <v>490</v>
      </c>
      <c r="L2685" t="s">
        <v>511</v>
      </c>
      <c r="M2685" t="s">
        <v>228</v>
      </c>
      <c r="N2685">
        <v>4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Y2685" t="s">
        <v>268</v>
      </c>
      <c r="AA2685">
        <v>114</v>
      </c>
      <c r="AB2685" t="b">
        <v>1</v>
      </c>
    </row>
    <row r="2686" spans="1:28" x14ac:dyDescent="0.3">
      <c r="A2686">
        <v>13</v>
      </c>
      <c r="B2686" t="s">
        <v>1147</v>
      </c>
      <c r="C2686">
        <v>13</v>
      </c>
      <c r="D2686">
        <v>2026</v>
      </c>
      <c r="E2686">
        <v>46119</v>
      </c>
      <c r="F2686" t="s">
        <v>408</v>
      </c>
      <c r="G2686">
        <v>1</v>
      </c>
      <c r="H2686">
        <v>8.1999999999999993</v>
      </c>
      <c r="I2686" t="s">
        <v>410</v>
      </c>
      <c r="J2686" t="s">
        <v>221</v>
      </c>
      <c r="K2686" t="s">
        <v>490</v>
      </c>
      <c r="L2686" t="s">
        <v>511</v>
      </c>
      <c r="M2686" t="s">
        <v>228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Y2686" t="s">
        <v>518</v>
      </c>
      <c r="AA2686">
        <v>115</v>
      </c>
      <c r="AB2686" t="b">
        <v>1</v>
      </c>
    </row>
    <row r="2687" spans="1:28" x14ac:dyDescent="0.3">
      <c r="A2687">
        <v>13</v>
      </c>
      <c r="B2687" t="s">
        <v>1147</v>
      </c>
      <c r="C2687">
        <v>13</v>
      </c>
      <c r="D2687">
        <v>2026</v>
      </c>
      <c r="E2687">
        <v>46119</v>
      </c>
      <c r="F2687" t="s">
        <v>408</v>
      </c>
      <c r="G2687">
        <v>1</v>
      </c>
      <c r="H2687">
        <v>8.3000000000000007</v>
      </c>
      <c r="I2687" t="s">
        <v>410</v>
      </c>
      <c r="J2687" t="s">
        <v>221</v>
      </c>
      <c r="K2687" t="s">
        <v>511</v>
      </c>
      <c r="L2687" t="s">
        <v>490</v>
      </c>
      <c r="M2687" t="s">
        <v>228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Y2687" t="s">
        <v>518</v>
      </c>
      <c r="AA2687">
        <v>115</v>
      </c>
      <c r="AB2687" t="b">
        <v>1</v>
      </c>
    </row>
    <row r="2688" spans="1:28" x14ac:dyDescent="0.3">
      <c r="A2688">
        <v>13</v>
      </c>
      <c r="B2688" t="s">
        <v>1147</v>
      </c>
      <c r="C2688">
        <v>13</v>
      </c>
      <c r="D2688">
        <v>2026</v>
      </c>
      <c r="E2688">
        <v>46119</v>
      </c>
      <c r="F2688" t="s">
        <v>408</v>
      </c>
      <c r="G2688">
        <v>1</v>
      </c>
      <c r="H2688">
        <v>8.4</v>
      </c>
      <c r="I2688" t="s">
        <v>410</v>
      </c>
      <c r="J2688" t="s">
        <v>221</v>
      </c>
      <c r="K2688" t="s">
        <v>511</v>
      </c>
      <c r="L2688" t="s">
        <v>490</v>
      </c>
      <c r="M2688" t="s">
        <v>228</v>
      </c>
      <c r="N2688">
        <v>6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Y2688" t="s">
        <v>519</v>
      </c>
      <c r="AA2688">
        <v>121</v>
      </c>
      <c r="AB2688" t="b">
        <v>1</v>
      </c>
    </row>
    <row r="2689" spans="1:28" x14ac:dyDescent="0.3">
      <c r="A2689">
        <v>13</v>
      </c>
      <c r="B2689" t="s">
        <v>1147</v>
      </c>
      <c r="C2689">
        <v>13</v>
      </c>
      <c r="D2689">
        <v>2026</v>
      </c>
      <c r="E2689">
        <v>46119</v>
      </c>
      <c r="F2689" t="s">
        <v>408</v>
      </c>
      <c r="G2689">
        <v>1</v>
      </c>
      <c r="H2689">
        <v>8.5</v>
      </c>
      <c r="I2689" t="s">
        <v>410</v>
      </c>
      <c r="J2689" t="s">
        <v>221</v>
      </c>
      <c r="K2689" t="s">
        <v>511</v>
      </c>
      <c r="L2689" t="s">
        <v>490</v>
      </c>
      <c r="M2689" t="s">
        <v>228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 t="s">
        <v>47</v>
      </c>
      <c r="V2689" t="s">
        <v>511</v>
      </c>
      <c r="Y2689" t="s">
        <v>974</v>
      </c>
      <c r="AA2689">
        <v>121</v>
      </c>
      <c r="AB2689" t="b">
        <v>1</v>
      </c>
    </row>
    <row r="2690" spans="1:28" x14ac:dyDescent="0.3">
      <c r="A2690">
        <v>13</v>
      </c>
      <c r="B2690" t="s">
        <v>1147</v>
      </c>
      <c r="C2690">
        <v>13</v>
      </c>
      <c r="D2690">
        <v>2026</v>
      </c>
      <c r="E2690">
        <v>46119</v>
      </c>
      <c r="F2690" t="s">
        <v>408</v>
      </c>
      <c r="G2690">
        <v>1</v>
      </c>
      <c r="H2690">
        <v>8.6</v>
      </c>
      <c r="I2690" t="s">
        <v>410</v>
      </c>
      <c r="J2690" t="s">
        <v>221</v>
      </c>
      <c r="K2690" t="s">
        <v>992</v>
      </c>
      <c r="L2690" t="s">
        <v>490</v>
      </c>
      <c r="M2690" t="s">
        <v>228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Y2690" t="s">
        <v>563</v>
      </c>
      <c r="AA2690">
        <v>122</v>
      </c>
      <c r="AB2690" t="b">
        <v>1</v>
      </c>
    </row>
    <row r="2691" spans="1:28" x14ac:dyDescent="0.3">
      <c r="A2691">
        <v>13</v>
      </c>
      <c r="B2691" t="s">
        <v>1147</v>
      </c>
      <c r="C2691">
        <v>13</v>
      </c>
      <c r="D2691">
        <v>2026</v>
      </c>
      <c r="E2691">
        <v>46119</v>
      </c>
      <c r="F2691" t="s">
        <v>408</v>
      </c>
      <c r="G2691">
        <v>1</v>
      </c>
      <c r="H2691">
        <v>9.1</v>
      </c>
      <c r="I2691" t="s">
        <v>410</v>
      </c>
      <c r="J2691" t="s">
        <v>221</v>
      </c>
      <c r="K2691" t="s">
        <v>992</v>
      </c>
      <c r="L2691" t="s">
        <v>490</v>
      </c>
      <c r="M2691" t="s">
        <v>240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Y2691" t="s">
        <v>563</v>
      </c>
      <c r="AA2691">
        <v>122</v>
      </c>
      <c r="AB2691" t="b">
        <v>1</v>
      </c>
    </row>
    <row r="2692" spans="1:28" x14ac:dyDescent="0.3">
      <c r="A2692">
        <v>13</v>
      </c>
      <c r="B2692" t="s">
        <v>1147</v>
      </c>
      <c r="C2692">
        <v>13</v>
      </c>
      <c r="D2692">
        <v>2026</v>
      </c>
      <c r="E2692">
        <v>46119</v>
      </c>
      <c r="F2692" t="s">
        <v>408</v>
      </c>
      <c r="G2692">
        <v>1</v>
      </c>
      <c r="H2692">
        <v>9.1999999999999993</v>
      </c>
      <c r="I2692" t="s">
        <v>410</v>
      </c>
      <c r="J2692" t="s">
        <v>221</v>
      </c>
      <c r="K2692" t="s">
        <v>992</v>
      </c>
      <c r="L2692" t="s">
        <v>490</v>
      </c>
      <c r="M2692" t="s">
        <v>240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Y2692" t="s">
        <v>860</v>
      </c>
      <c r="AA2692">
        <v>123</v>
      </c>
      <c r="AB2692" t="b">
        <v>1</v>
      </c>
    </row>
    <row r="2693" spans="1:28" x14ac:dyDescent="0.3">
      <c r="A2693">
        <v>13</v>
      </c>
      <c r="B2693" t="s">
        <v>1147</v>
      </c>
      <c r="C2693">
        <v>13</v>
      </c>
      <c r="D2693">
        <v>2026</v>
      </c>
      <c r="E2693">
        <v>46119</v>
      </c>
      <c r="F2693" t="s">
        <v>408</v>
      </c>
      <c r="G2693">
        <v>1</v>
      </c>
      <c r="H2693">
        <v>9.3000000000000007</v>
      </c>
      <c r="I2693" t="s">
        <v>410</v>
      </c>
      <c r="J2693" t="s">
        <v>221</v>
      </c>
      <c r="K2693" t="s">
        <v>490</v>
      </c>
      <c r="L2693" t="s">
        <v>992</v>
      </c>
      <c r="M2693" t="s">
        <v>240</v>
      </c>
      <c r="N2693">
        <v>0</v>
      </c>
      <c r="O2693">
        <v>1</v>
      </c>
      <c r="P2693">
        <v>1</v>
      </c>
      <c r="Q2693">
        <v>0</v>
      </c>
      <c r="R2693">
        <v>0</v>
      </c>
      <c r="S2693">
        <v>0</v>
      </c>
      <c r="T2693">
        <v>0</v>
      </c>
      <c r="Y2693" t="s">
        <v>861</v>
      </c>
      <c r="AA2693">
        <v>124</v>
      </c>
      <c r="AB2693" t="b">
        <v>0</v>
      </c>
    </row>
    <row r="2694" spans="1:28" x14ac:dyDescent="0.3">
      <c r="A2694">
        <v>13</v>
      </c>
      <c r="B2694" t="s">
        <v>1147</v>
      </c>
      <c r="C2694">
        <v>13</v>
      </c>
      <c r="D2694">
        <v>2026</v>
      </c>
      <c r="E2694">
        <v>46119</v>
      </c>
      <c r="F2694" t="s">
        <v>408</v>
      </c>
      <c r="G2694">
        <v>1</v>
      </c>
      <c r="H2694">
        <v>9.3000000000000007</v>
      </c>
      <c r="I2694" t="s">
        <v>410</v>
      </c>
      <c r="J2694" t="s">
        <v>221</v>
      </c>
      <c r="K2694" t="s">
        <v>490</v>
      </c>
      <c r="L2694" t="s">
        <v>992</v>
      </c>
      <c r="M2694" t="s">
        <v>240</v>
      </c>
      <c r="N2694">
        <v>6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Y2694" t="s">
        <v>863</v>
      </c>
      <c r="AA2694">
        <v>130</v>
      </c>
      <c r="AB2694" t="b">
        <v>1</v>
      </c>
    </row>
    <row r="2695" spans="1:28" x14ac:dyDescent="0.3">
      <c r="A2695">
        <v>13</v>
      </c>
      <c r="B2695" t="s">
        <v>1147</v>
      </c>
      <c r="C2695">
        <v>13</v>
      </c>
      <c r="D2695">
        <v>2026</v>
      </c>
      <c r="E2695">
        <v>46119</v>
      </c>
      <c r="F2695" t="s">
        <v>408</v>
      </c>
      <c r="G2695">
        <v>1</v>
      </c>
      <c r="H2695">
        <v>9.4</v>
      </c>
      <c r="I2695" t="s">
        <v>410</v>
      </c>
      <c r="J2695" t="s">
        <v>221</v>
      </c>
      <c r="K2695" t="s">
        <v>490</v>
      </c>
      <c r="L2695" t="s">
        <v>992</v>
      </c>
      <c r="M2695" t="s">
        <v>240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Y2695" t="s">
        <v>975</v>
      </c>
      <c r="AA2695">
        <v>131</v>
      </c>
      <c r="AB2695" t="b">
        <v>1</v>
      </c>
    </row>
    <row r="2696" spans="1:28" x14ac:dyDescent="0.3">
      <c r="A2696">
        <v>13</v>
      </c>
      <c r="B2696" t="s">
        <v>1147</v>
      </c>
      <c r="C2696">
        <v>13</v>
      </c>
      <c r="D2696">
        <v>2026</v>
      </c>
      <c r="E2696">
        <v>46119</v>
      </c>
      <c r="F2696" t="s">
        <v>408</v>
      </c>
      <c r="G2696">
        <v>1</v>
      </c>
      <c r="H2696">
        <v>9.5</v>
      </c>
      <c r="I2696" t="s">
        <v>410</v>
      </c>
      <c r="J2696" t="s">
        <v>221</v>
      </c>
      <c r="K2696" t="s">
        <v>992</v>
      </c>
      <c r="L2696" t="s">
        <v>490</v>
      </c>
      <c r="M2696" t="s">
        <v>240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Y2696" t="s">
        <v>975</v>
      </c>
      <c r="AA2696">
        <v>131</v>
      </c>
      <c r="AB2696" t="b">
        <v>1</v>
      </c>
    </row>
    <row r="2697" spans="1:28" x14ac:dyDescent="0.3">
      <c r="A2697">
        <v>13</v>
      </c>
      <c r="B2697" t="s">
        <v>1147</v>
      </c>
      <c r="C2697">
        <v>13</v>
      </c>
      <c r="D2697">
        <v>2026</v>
      </c>
      <c r="E2697">
        <v>46119</v>
      </c>
      <c r="F2697" t="s">
        <v>408</v>
      </c>
      <c r="G2697">
        <v>1</v>
      </c>
      <c r="H2697">
        <v>9.6</v>
      </c>
      <c r="I2697" t="s">
        <v>410</v>
      </c>
      <c r="J2697" t="s">
        <v>221</v>
      </c>
      <c r="K2697" t="s">
        <v>992</v>
      </c>
      <c r="L2697" t="s">
        <v>490</v>
      </c>
      <c r="M2697" t="s">
        <v>240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Y2697" t="s">
        <v>976</v>
      </c>
      <c r="AA2697">
        <v>132</v>
      </c>
      <c r="AB2697" t="b">
        <v>1</v>
      </c>
    </row>
    <row r="2698" spans="1:28" x14ac:dyDescent="0.3">
      <c r="A2698">
        <v>13</v>
      </c>
      <c r="B2698" t="s">
        <v>1147</v>
      </c>
      <c r="C2698">
        <v>13</v>
      </c>
      <c r="D2698">
        <v>2026</v>
      </c>
      <c r="E2698">
        <v>46119</v>
      </c>
      <c r="F2698" t="s">
        <v>408</v>
      </c>
      <c r="G2698">
        <v>1</v>
      </c>
      <c r="H2698">
        <v>10.1</v>
      </c>
      <c r="I2698" t="s">
        <v>410</v>
      </c>
      <c r="J2698" t="s">
        <v>221</v>
      </c>
      <c r="K2698" t="s">
        <v>992</v>
      </c>
      <c r="L2698" t="s">
        <v>490</v>
      </c>
      <c r="M2698" t="s">
        <v>246</v>
      </c>
      <c r="N2698">
        <v>2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Y2698" t="s">
        <v>1150</v>
      </c>
      <c r="AA2698">
        <v>134</v>
      </c>
      <c r="AB2698" t="b">
        <v>1</v>
      </c>
    </row>
    <row r="2699" spans="1:28" x14ac:dyDescent="0.3">
      <c r="A2699">
        <v>13</v>
      </c>
      <c r="B2699" t="s">
        <v>1147</v>
      </c>
      <c r="C2699">
        <v>13</v>
      </c>
      <c r="D2699">
        <v>2026</v>
      </c>
      <c r="E2699">
        <v>46119</v>
      </c>
      <c r="F2699" t="s">
        <v>408</v>
      </c>
      <c r="G2699">
        <v>1</v>
      </c>
      <c r="H2699">
        <v>10.199999999999999</v>
      </c>
      <c r="I2699" t="s">
        <v>410</v>
      </c>
      <c r="J2699" t="s">
        <v>221</v>
      </c>
      <c r="K2699" t="s">
        <v>992</v>
      </c>
      <c r="L2699" t="s">
        <v>490</v>
      </c>
      <c r="M2699" t="s">
        <v>246</v>
      </c>
      <c r="N2699">
        <v>0</v>
      </c>
      <c r="O2699">
        <v>1</v>
      </c>
      <c r="P2699">
        <v>1</v>
      </c>
      <c r="Q2699">
        <v>0</v>
      </c>
      <c r="R2699">
        <v>0</v>
      </c>
      <c r="S2699">
        <v>0</v>
      </c>
      <c r="T2699">
        <v>0</v>
      </c>
      <c r="Y2699" t="s">
        <v>890</v>
      </c>
      <c r="AA2699">
        <v>135</v>
      </c>
      <c r="AB2699" t="b">
        <v>0</v>
      </c>
    </row>
    <row r="2700" spans="1:28" x14ac:dyDescent="0.3">
      <c r="A2700">
        <v>13</v>
      </c>
      <c r="B2700" t="s">
        <v>1147</v>
      </c>
      <c r="C2700">
        <v>13</v>
      </c>
      <c r="D2700">
        <v>2026</v>
      </c>
      <c r="E2700">
        <v>46119</v>
      </c>
      <c r="F2700" t="s">
        <v>408</v>
      </c>
      <c r="G2700">
        <v>1</v>
      </c>
      <c r="H2700">
        <v>10.199999999999999</v>
      </c>
      <c r="I2700" t="s">
        <v>410</v>
      </c>
      <c r="J2700" t="s">
        <v>221</v>
      </c>
      <c r="K2700" t="s">
        <v>992</v>
      </c>
      <c r="L2700" t="s">
        <v>490</v>
      </c>
      <c r="M2700" t="s">
        <v>246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Y2700" t="s">
        <v>891</v>
      </c>
      <c r="AA2700">
        <v>136</v>
      </c>
      <c r="AB2700" t="b">
        <v>1</v>
      </c>
    </row>
    <row r="2701" spans="1:28" x14ac:dyDescent="0.3">
      <c r="A2701">
        <v>13</v>
      </c>
      <c r="B2701" t="s">
        <v>1147</v>
      </c>
      <c r="C2701">
        <v>13</v>
      </c>
      <c r="D2701">
        <v>2026</v>
      </c>
      <c r="E2701">
        <v>46119</v>
      </c>
      <c r="F2701" t="s">
        <v>408</v>
      </c>
      <c r="G2701">
        <v>1</v>
      </c>
      <c r="H2701">
        <v>10.3</v>
      </c>
      <c r="I2701" t="s">
        <v>410</v>
      </c>
      <c r="J2701" t="s">
        <v>221</v>
      </c>
      <c r="K2701" t="s">
        <v>490</v>
      </c>
      <c r="L2701" t="s">
        <v>992</v>
      </c>
      <c r="M2701" t="s">
        <v>246</v>
      </c>
      <c r="N2701">
        <v>4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Y2701" t="s">
        <v>979</v>
      </c>
      <c r="AA2701">
        <v>140</v>
      </c>
      <c r="AB2701" t="b">
        <v>1</v>
      </c>
    </row>
    <row r="2702" spans="1:28" x14ac:dyDescent="0.3">
      <c r="A2702">
        <v>13</v>
      </c>
      <c r="B2702" t="s">
        <v>1147</v>
      </c>
      <c r="C2702">
        <v>13</v>
      </c>
      <c r="D2702">
        <v>2026</v>
      </c>
      <c r="E2702">
        <v>46119</v>
      </c>
      <c r="F2702" t="s">
        <v>408</v>
      </c>
      <c r="G2702">
        <v>1</v>
      </c>
      <c r="H2702">
        <v>10.4</v>
      </c>
      <c r="I2702" t="s">
        <v>410</v>
      </c>
      <c r="J2702" t="s">
        <v>221</v>
      </c>
      <c r="K2702" t="s">
        <v>490</v>
      </c>
      <c r="L2702" t="s">
        <v>992</v>
      </c>
      <c r="M2702" t="s">
        <v>246</v>
      </c>
      <c r="N2702">
        <v>0</v>
      </c>
      <c r="O2702">
        <v>1</v>
      </c>
      <c r="P2702">
        <v>1</v>
      </c>
      <c r="Q2702">
        <v>0</v>
      </c>
      <c r="R2702">
        <v>0</v>
      </c>
      <c r="S2702">
        <v>0</v>
      </c>
      <c r="T2702">
        <v>0</v>
      </c>
      <c r="Y2702" t="s">
        <v>1151</v>
      </c>
      <c r="AA2702">
        <v>141</v>
      </c>
      <c r="AB2702" t="b">
        <v>0</v>
      </c>
    </row>
    <row r="2703" spans="1:28" x14ac:dyDescent="0.3">
      <c r="A2703">
        <v>13</v>
      </c>
      <c r="B2703" t="s">
        <v>1147</v>
      </c>
      <c r="C2703">
        <v>13</v>
      </c>
      <c r="D2703">
        <v>2026</v>
      </c>
      <c r="E2703">
        <v>46119</v>
      </c>
      <c r="F2703" t="s">
        <v>408</v>
      </c>
      <c r="G2703">
        <v>1</v>
      </c>
      <c r="H2703">
        <v>10.4</v>
      </c>
      <c r="I2703" t="s">
        <v>410</v>
      </c>
      <c r="J2703" t="s">
        <v>221</v>
      </c>
      <c r="K2703" t="s">
        <v>490</v>
      </c>
      <c r="L2703" t="s">
        <v>992</v>
      </c>
      <c r="M2703" t="s">
        <v>246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Y2703" t="s">
        <v>1151</v>
      </c>
      <c r="AA2703">
        <v>141</v>
      </c>
      <c r="AB2703" t="b">
        <v>1</v>
      </c>
    </row>
    <row r="2704" spans="1:28" x14ac:dyDescent="0.3">
      <c r="A2704">
        <v>13</v>
      </c>
      <c r="B2704" t="s">
        <v>1147</v>
      </c>
      <c r="C2704">
        <v>13</v>
      </c>
      <c r="D2704">
        <v>2026</v>
      </c>
      <c r="E2704">
        <v>46119</v>
      </c>
      <c r="F2704" t="s">
        <v>408</v>
      </c>
      <c r="G2704">
        <v>1</v>
      </c>
      <c r="H2704">
        <v>10.5</v>
      </c>
      <c r="I2704" t="s">
        <v>410</v>
      </c>
      <c r="J2704" t="s">
        <v>221</v>
      </c>
      <c r="K2704" t="s">
        <v>490</v>
      </c>
      <c r="L2704" t="s">
        <v>992</v>
      </c>
      <c r="M2704" t="s">
        <v>246</v>
      </c>
      <c r="N2704">
        <v>4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Y2704" t="s">
        <v>279</v>
      </c>
      <c r="AA2704">
        <v>145</v>
      </c>
      <c r="AB2704" t="b">
        <v>1</v>
      </c>
    </row>
    <row r="2705" spans="1:28" x14ac:dyDescent="0.3">
      <c r="A2705">
        <v>13</v>
      </c>
      <c r="B2705" t="s">
        <v>1147</v>
      </c>
      <c r="C2705">
        <v>13</v>
      </c>
      <c r="D2705">
        <v>2026</v>
      </c>
      <c r="E2705">
        <v>46119</v>
      </c>
      <c r="F2705" t="s">
        <v>408</v>
      </c>
      <c r="G2705">
        <v>1</v>
      </c>
      <c r="H2705">
        <v>10.6</v>
      </c>
      <c r="I2705" t="s">
        <v>410</v>
      </c>
      <c r="J2705" t="s">
        <v>221</v>
      </c>
      <c r="K2705" t="s">
        <v>490</v>
      </c>
      <c r="L2705" t="s">
        <v>992</v>
      </c>
      <c r="M2705" t="s">
        <v>246</v>
      </c>
      <c r="N2705">
        <v>0</v>
      </c>
      <c r="O2705">
        <v>1</v>
      </c>
      <c r="P2705">
        <v>1</v>
      </c>
      <c r="Q2705">
        <v>0</v>
      </c>
      <c r="R2705">
        <v>0</v>
      </c>
      <c r="S2705">
        <v>0</v>
      </c>
      <c r="T2705">
        <v>0</v>
      </c>
      <c r="Y2705" t="s">
        <v>281</v>
      </c>
      <c r="AA2705">
        <v>146</v>
      </c>
      <c r="AB2705" t="b">
        <v>0</v>
      </c>
    </row>
    <row r="2706" spans="1:28" x14ac:dyDescent="0.3">
      <c r="A2706">
        <v>13</v>
      </c>
      <c r="B2706" t="s">
        <v>1147</v>
      </c>
      <c r="C2706">
        <v>13</v>
      </c>
      <c r="D2706">
        <v>2026</v>
      </c>
      <c r="E2706">
        <v>46119</v>
      </c>
      <c r="F2706" t="s">
        <v>408</v>
      </c>
      <c r="G2706">
        <v>1</v>
      </c>
      <c r="H2706">
        <v>10.6</v>
      </c>
      <c r="I2706" t="s">
        <v>410</v>
      </c>
      <c r="J2706" t="s">
        <v>221</v>
      </c>
      <c r="K2706" t="s">
        <v>490</v>
      </c>
      <c r="L2706" t="s">
        <v>992</v>
      </c>
      <c r="M2706" t="s">
        <v>246</v>
      </c>
      <c r="N2706">
        <v>4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Y2706" t="s">
        <v>282</v>
      </c>
      <c r="AA2706">
        <v>150</v>
      </c>
      <c r="AB2706" t="b">
        <v>1</v>
      </c>
    </row>
    <row r="2707" spans="1:28" x14ac:dyDescent="0.3">
      <c r="A2707">
        <v>13</v>
      </c>
      <c r="B2707" t="s">
        <v>1147</v>
      </c>
      <c r="C2707">
        <v>13</v>
      </c>
      <c r="D2707">
        <v>2026</v>
      </c>
      <c r="E2707">
        <v>46119</v>
      </c>
      <c r="F2707" t="s">
        <v>408</v>
      </c>
      <c r="G2707">
        <v>2</v>
      </c>
      <c r="H2707">
        <v>0.1</v>
      </c>
      <c r="I2707" t="s">
        <v>221</v>
      </c>
      <c r="J2707" t="s">
        <v>410</v>
      </c>
      <c r="K2707" t="s">
        <v>319</v>
      </c>
      <c r="L2707" t="s">
        <v>320</v>
      </c>
      <c r="M2707" t="s">
        <v>413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Y2707" t="s">
        <v>36</v>
      </c>
      <c r="AA2707">
        <v>1</v>
      </c>
      <c r="AB2707" t="b">
        <v>1</v>
      </c>
    </row>
    <row r="2708" spans="1:28" x14ac:dyDescent="0.3">
      <c r="A2708">
        <v>13</v>
      </c>
      <c r="B2708" t="s">
        <v>1147</v>
      </c>
      <c r="C2708">
        <v>13</v>
      </c>
      <c r="D2708">
        <v>2026</v>
      </c>
      <c r="E2708">
        <v>46119</v>
      </c>
      <c r="F2708" t="s">
        <v>408</v>
      </c>
      <c r="G2708">
        <v>2</v>
      </c>
      <c r="H2708">
        <v>0.2</v>
      </c>
      <c r="I2708" t="s">
        <v>221</v>
      </c>
      <c r="J2708" t="s">
        <v>410</v>
      </c>
      <c r="K2708" t="s">
        <v>320</v>
      </c>
      <c r="L2708" t="s">
        <v>319</v>
      </c>
      <c r="M2708" t="s">
        <v>413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Y2708" t="s">
        <v>225</v>
      </c>
      <c r="AA2708">
        <v>2</v>
      </c>
      <c r="AB2708" t="b">
        <v>1</v>
      </c>
    </row>
    <row r="2709" spans="1:28" x14ac:dyDescent="0.3">
      <c r="A2709">
        <v>13</v>
      </c>
      <c r="B2709" t="s">
        <v>1147</v>
      </c>
      <c r="C2709">
        <v>13</v>
      </c>
      <c r="D2709">
        <v>2026</v>
      </c>
      <c r="E2709">
        <v>46119</v>
      </c>
      <c r="F2709" t="s">
        <v>408</v>
      </c>
      <c r="G2709">
        <v>2</v>
      </c>
      <c r="H2709">
        <v>0.3</v>
      </c>
      <c r="I2709" t="s">
        <v>221</v>
      </c>
      <c r="J2709" t="s">
        <v>410</v>
      </c>
      <c r="K2709" t="s">
        <v>319</v>
      </c>
      <c r="L2709" t="s">
        <v>320</v>
      </c>
      <c r="M2709" t="s">
        <v>413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Y2709" t="s">
        <v>492</v>
      </c>
      <c r="AA2709">
        <v>3</v>
      </c>
      <c r="AB2709" t="b">
        <v>1</v>
      </c>
    </row>
    <row r="2710" spans="1:28" x14ac:dyDescent="0.3">
      <c r="A2710">
        <v>13</v>
      </c>
      <c r="B2710" t="s">
        <v>1147</v>
      </c>
      <c r="C2710">
        <v>13</v>
      </c>
      <c r="D2710">
        <v>2026</v>
      </c>
      <c r="E2710">
        <v>46119</v>
      </c>
      <c r="F2710" t="s">
        <v>408</v>
      </c>
      <c r="G2710">
        <v>2</v>
      </c>
      <c r="H2710">
        <v>0.4</v>
      </c>
      <c r="I2710" t="s">
        <v>221</v>
      </c>
      <c r="J2710" t="s">
        <v>410</v>
      </c>
      <c r="K2710" t="s">
        <v>320</v>
      </c>
      <c r="L2710" t="s">
        <v>319</v>
      </c>
      <c r="M2710" t="s">
        <v>413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Y2710" t="s">
        <v>140</v>
      </c>
      <c r="AA2710">
        <v>4</v>
      </c>
      <c r="AB2710" t="b">
        <v>1</v>
      </c>
    </row>
    <row r="2711" spans="1:28" x14ac:dyDescent="0.3">
      <c r="A2711">
        <v>13</v>
      </c>
      <c r="B2711" t="s">
        <v>1147</v>
      </c>
      <c r="C2711">
        <v>13</v>
      </c>
      <c r="D2711">
        <v>2026</v>
      </c>
      <c r="E2711">
        <v>46119</v>
      </c>
      <c r="F2711" t="s">
        <v>408</v>
      </c>
      <c r="G2711">
        <v>2</v>
      </c>
      <c r="H2711">
        <v>0.5</v>
      </c>
      <c r="I2711" t="s">
        <v>221</v>
      </c>
      <c r="J2711" t="s">
        <v>410</v>
      </c>
      <c r="K2711" t="s">
        <v>319</v>
      </c>
      <c r="L2711" t="s">
        <v>320</v>
      </c>
      <c r="M2711" t="s">
        <v>413</v>
      </c>
      <c r="N2711">
        <v>6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Y2711" t="s">
        <v>41</v>
      </c>
      <c r="AA2711">
        <v>10</v>
      </c>
      <c r="AB2711" t="b">
        <v>1</v>
      </c>
    </row>
    <row r="2712" spans="1:28" x14ac:dyDescent="0.3">
      <c r="A2712">
        <v>13</v>
      </c>
      <c r="B2712" t="s">
        <v>1147</v>
      </c>
      <c r="C2712">
        <v>13</v>
      </c>
      <c r="D2712">
        <v>2026</v>
      </c>
      <c r="E2712">
        <v>46119</v>
      </c>
      <c r="F2712" t="s">
        <v>408</v>
      </c>
      <c r="G2712">
        <v>2</v>
      </c>
      <c r="H2712">
        <v>0.6</v>
      </c>
      <c r="I2712" t="s">
        <v>221</v>
      </c>
      <c r="J2712" t="s">
        <v>410</v>
      </c>
      <c r="K2712" t="s">
        <v>319</v>
      </c>
      <c r="L2712" t="s">
        <v>320</v>
      </c>
      <c r="M2712" t="s">
        <v>413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 t="s">
        <v>47</v>
      </c>
      <c r="V2712" t="s">
        <v>319</v>
      </c>
      <c r="Y2712">
        <v>46032</v>
      </c>
      <c r="AB2712" t="b">
        <v>1</v>
      </c>
    </row>
    <row r="2713" spans="1:28" x14ac:dyDescent="0.3">
      <c r="A2713">
        <v>13</v>
      </c>
      <c r="B2713" t="s">
        <v>1147</v>
      </c>
      <c r="C2713">
        <v>13</v>
      </c>
      <c r="D2713">
        <v>2026</v>
      </c>
      <c r="E2713">
        <v>46119</v>
      </c>
      <c r="F2713" t="s">
        <v>408</v>
      </c>
      <c r="G2713">
        <v>2</v>
      </c>
      <c r="H2713">
        <v>1.1000000000000001</v>
      </c>
      <c r="I2713" t="s">
        <v>221</v>
      </c>
      <c r="J2713" t="s">
        <v>410</v>
      </c>
      <c r="K2713" t="s">
        <v>320</v>
      </c>
      <c r="L2713" t="s">
        <v>370</v>
      </c>
      <c r="M2713" t="s">
        <v>414</v>
      </c>
      <c r="N2713">
        <v>3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Y2713">
        <v>46035</v>
      </c>
      <c r="AB2713" t="b">
        <v>1</v>
      </c>
    </row>
    <row r="2714" spans="1:28" x14ac:dyDescent="0.3">
      <c r="A2714">
        <v>13</v>
      </c>
      <c r="B2714" t="s">
        <v>1147</v>
      </c>
      <c r="C2714">
        <v>13</v>
      </c>
      <c r="D2714">
        <v>2026</v>
      </c>
      <c r="E2714">
        <v>46119</v>
      </c>
      <c r="F2714" t="s">
        <v>408</v>
      </c>
      <c r="G2714">
        <v>2</v>
      </c>
      <c r="H2714">
        <v>1.2</v>
      </c>
      <c r="I2714" t="s">
        <v>221</v>
      </c>
      <c r="J2714" t="s">
        <v>410</v>
      </c>
      <c r="K2714" t="s">
        <v>370</v>
      </c>
      <c r="L2714" t="s">
        <v>320</v>
      </c>
      <c r="M2714" t="s">
        <v>414</v>
      </c>
      <c r="N2714">
        <v>6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Y2714">
        <v>46041</v>
      </c>
      <c r="AB2714" t="b">
        <v>1</v>
      </c>
    </row>
    <row r="2715" spans="1:28" x14ac:dyDescent="0.3">
      <c r="A2715">
        <v>13</v>
      </c>
      <c r="B2715" t="s">
        <v>1147</v>
      </c>
      <c r="C2715">
        <v>13</v>
      </c>
      <c r="D2715">
        <v>2026</v>
      </c>
      <c r="E2715">
        <v>46119</v>
      </c>
      <c r="F2715" t="s">
        <v>408</v>
      </c>
      <c r="G2715">
        <v>2</v>
      </c>
      <c r="H2715">
        <v>1.3</v>
      </c>
      <c r="I2715" t="s">
        <v>221</v>
      </c>
      <c r="J2715" t="s">
        <v>410</v>
      </c>
      <c r="K2715" t="s">
        <v>370</v>
      </c>
      <c r="L2715" t="s">
        <v>320</v>
      </c>
      <c r="M2715" t="s">
        <v>414</v>
      </c>
      <c r="N2715">
        <v>0</v>
      </c>
      <c r="O2715">
        <v>1</v>
      </c>
      <c r="P2715">
        <v>1</v>
      </c>
      <c r="Q2715">
        <v>0</v>
      </c>
      <c r="R2715">
        <v>0</v>
      </c>
      <c r="S2715">
        <v>0</v>
      </c>
      <c r="T2715">
        <v>0</v>
      </c>
      <c r="Y2715">
        <v>46042</v>
      </c>
      <c r="AB2715" t="b">
        <v>0</v>
      </c>
    </row>
    <row r="2716" spans="1:28" x14ac:dyDescent="0.3">
      <c r="A2716">
        <v>13</v>
      </c>
      <c r="B2716" t="s">
        <v>1147</v>
      </c>
      <c r="C2716">
        <v>13</v>
      </c>
      <c r="D2716">
        <v>2026</v>
      </c>
      <c r="E2716">
        <v>46119</v>
      </c>
      <c r="F2716" t="s">
        <v>408</v>
      </c>
      <c r="G2716">
        <v>2</v>
      </c>
      <c r="H2716">
        <v>1.3</v>
      </c>
      <c r="I2716" t="s">
        <v>221</v>
      </c>
      <c r="J2716" t="s">
        <v>410</v>
      </c>
      <c r="K2716" t="s">
        <v>370</v>
      </c>
      <c r="L2716" t="s">
        <v>320</v>
      </c>
      <c r="M2716" t="s">
        <v>414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Y2716">
        <v>46042</v>
      </c>
      <c r="AB2716" t="b">
        <v>1</v>
      </c>
    </row>
    <row r="2717" spans="1:28" x14ac:dyDescent="0.3">
      <c r="A2717">
        <v>13</v>
      </c>
      <c r="B2717" t="s">
        <v>1147</v>
      </c>
      <c r="C2717">
        <v>13</v>
      </c>
      <c r="D2717">
        <v>2026</v>
      </c>
      <c r="E2717">
        <v>46119</v>
      </c>
      <c r="F2717" t="s">
        <v>408</v>
      </c>
      <c r="G2717">
        <v>2</v>
      </c>
      <c r="H2717">
        <v>1.4</v>
      </c>
      <c r="I2717" t="s">
        <v>221</v>
      </c>
      <c r="J2717" t="s">
        <v>410</v>
      </c>
      <c r="K2717" t="s">
        <v>370</v>
      </c>
      <c r="L2717" t="s">
        <v>320</v>
      </c>
      <c r="M2717" t="s">
        <v>414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 t="s">
        <v>47</v>
      </c>
      <c r="V2717" t="s">
        <v>370</v>
      </c>
      <c r="Y2717">
        <v>46073</v>
      </c>
      <c r="AB2717" t="b">
        <v>1</v>
      </c>
    </row>
    <row r="2718" spans="1:28" x14ac:dyDescent="0.3">
      <c r="A2718">
        <v>13</v>
      </c>
      <c r="B2718" t="s">
        <v>1147</v>
      </c>
      <c r="C2718">
        <v>13</v>
      </c>
      <c r="D2718">
        <v>2026</v>
      </c>
      <c r="E2718">
        <v>46119</v>
      </c>
      <c r="F2718" t="s">
        <v>408</v>
      </c>
      <c r="G2718">
        <v>2</v>
      </c>
      <c r="H2718">
        <v>1.5</v>
      </c>
      <c r="I2718" t="s">
        <v>221</v>
      </c>
      <c r="J2718" t="s">
        <v>410</v>
      </c>
      <c r="K2718" t="s">
        <v>387</v>
      </c>
      <c r="L2718" t="s">
        <v>320</v>
      </c>
      <c r="M2718" t="s">
        <v>414</v>
      </c>
      <c r="N2718">
        <v>2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Y2718">
        <v>46075</v>
      </c>
      <c r="AB2718" t="b">
        <v>1</v>
      </c>
    </row>
    <row r="2719" spans="1:28" x14ac:dyDescent="0.3">
      <c r="A2719">
        <v>13</v>
      </c>
      <c r="B2719" t="s">
        <v>1147</v>
      </c>
      <c r="C2719">
        <v>13</v>
      </c>
      <c r="D2719">
        <v>2026</v>
      </c>
      <c r="E2719">
        <v>46119</v>
      </c>
      <c r="F2719" t="s">
        <v>408</v>
      </c>
      <c r="G2719">
        <v>2</v>
      </c>
      <c r="H2719">
        <v>1.6</v>
      </c>
      <c r="I2719" t="s">
        <v>221</v>
      </c>
      <c r="J2719" t="s">
        <v>410</v>
      </c>
      <c r="K2719" t="s">
        <v>387</v>
      </c>
      <c r="L2719" t="s">
        <v>320</v>
      </c>
      <c r="M2719" t="s">
        <v>414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Y2719">
        <v>46075</v>
      </c>
      <c r="AB2719" t="b">
        <v>1</v>
      </c>
    </row>
    <row r="2720" spans="1:28" x14ac:dyDescent="0.3">
      <c r="A2720">
        <v>13</v>
      </c>
      <c r="B2720" t="s">
        <v>1147</v>
      </c>
      <c r="C2720">
        <v>13</v>
      </c>
      <c r="D2720">
        <v>2026</v>
      </c>
      <c r="E2720">
        <v>46119</v>
      </c>
      <c r="F2720" t="s">
        <v>408</v>
      </c>
      <c r="G2720">
        <v>2</v>
      </c>
      <c r="H2720">
        <v>2.1</v>
      </c>
      <c r="I2720" t="s">
        <v>221</v>
      </c>
      <c r="J2720" t="s">
        <v>410</v>
      </c>
      <c r="K2720" t="s">
        <v>320</v>
      </c>
      <c r="L2720" t="s">
        <v>387</v>
      </c>
      <c r="M2720" t="s">
        <v>421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Y2720">
        <v>46075</v>
      </c>
      <c r="AB2720" t="b">
        <v>1</v>
      </c>
    </row>
    <row r="2721" spans="1:28" x14ac:dyDescent="0.3">
      <c r="A2721">
        <v>13</v>
      </c>
      <c r="B2721" t="s">
        <v>1147</v>
      </c>
      <c r="C2721">
        <v>13</v>
      </c>
      <c r="D2721">
        <v>2026</v>
      </c>
      <c r="E2721">
        <v>46119</v>
      </c>
      <c r="F2721" t="s">
        <v>408</v>
      </c>
      <c r="G2721">
        <v>2</v>
      </c>
      <c r="H2721">
        <v>2.2000000000000002</v>
      </c>
      <c r="I2721" t="s">
        <v>221</v>
      </c>
      <c r="J2721" t="s">
        <v>410</v>
      </c>
      <c r="K2721" t="s">
        <v>320</v>
      </c>
      <c r="L2721" t="s">
        <v>387</v>
      </c>
      <c r="M2721" t="s">
        <v>421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Y2721">
        <v>46075</v>
      </c>
      <c r="AB2721" t="b">
        <v>1</v>
      </c>
    </row>
    <row r="2722" spans="1:28" x14ac:dyDescent="0.3">
      <c r="A2722">
        <v>13</v>
      </c>
      <c r="B2722" t="s">
        <v>1147</v>
      </c>
      <c r="C2722">
        <v>13</v>
      </c>
      <c r="D2722">
        <v>2026</v>
      </c>
      <c r="E2722">
        <v>46119</v>
      </c>
      <c r="F2722" t="s">
        <v>408</v>
      </c>
      <c r="G2722">
        <v>2</v>
      </c>
      <c r="H2722">
        <v>2.2999999999999998</v>
      </c>
      <c r="I2722" t="s">
        <v>221</v>
      </c>
      <c r="J2722" t="s">
        <v>410</v>
      </c>
      <c r="K2722" t="s">
        <v>320</v>
      </c>
      <c r="L2722" t="s">
        <v>387</v>
      </c>
      <c r="M2722" t="s">
        <v>421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 t="s">
        <v>435</v>
      </c>
      <c r="V2722" t="s">
        <v>320</v>
      </c>
      <c r="Y2722">
        <v>46103</v>
      </c>
      <c r="AB2722" t="b">
        <v>1</v>
      </c>
    </row>
    <row r="2723" spans="1:28" x14ac:dyDescent="0.3">
      <c r="A2723">
        <v>13</v>
      </c>
      <c r="B2723" t="s">
        <v>1147</v>
      </c>
      <c r="C2723">
        <v>13</v>
      </c>
      <c r="D2723">
        <v>2026</v>
      </c>
      <c r="E2723">
        <v>46119</v>
      </c>
      <c r="F2723" t="s">
        <v>408</v>
      </c>
      <c r="G2723">
        <v>2</v>
      </c>
      <c r="H2723">
        <v>2.4</v>
      </c>
      <c r="I2723" t="s">
        <v>221</v>
      </c>
      <c r="J2723" t="s">
        <v>410</v>
      </c>
      <c r="K2723" t="s">
        <v>226</v>
      </c>
      <c r="L2723" t="s">
        <v>387</v>
      </c>
      <c r="M2723" t="s">
        <v>421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Y2723">
        <v>46104</v>
      </c>
      <c r="AB2723" t="b">
        <v>1</v>
      </c>
    </row>
    <row r="2724" spans="1:28" x14ac:dyDescent="0.3">
      <c r="A2724">
        <v>13</v>
      </c>
      <c r="B2724" t="s">
        <v>1147</v>
      </c>
      <c r="C2724">
        <v>13</v>
      </c>
      <c r="D2724">
        <v>2026</v>
      </c>
      <c r="E2724">
        <v>46119</v>
      </c>
      <c r="F2724" t="s">
        <v>408</v>
      </c>
      <c r="G2724">
        <v>2</v>
      </c>
      <c r="H2724">
        <v>2.5</v>
      </c>
      <c r="I2724" t="s">
        <v>221</v>
      </c>
      <c r="J2724" t="s">
        <v>410</v>
      </c>
      <c r="K2724" t="s">
        <v>387</v>
      </c>
      <c r="L2724" t="s">
        <v>226</v>
      </c>
      <c r="M2724" t="s">
        <v>421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Y2724">
        <v>46104</v>
      </c>
      <c r="AB2724" t="b">
        <v>1</v>
      </c>
    </row>
    <row r="2725" spans="1:28" x14ac:dyDescent="0.3">
      <c r="A2725">
        <v>13</v>
      </c>
      <c r="B2725" t="s">
        <v>1147</v>
      </c>
      <c r="C2725">
        <v>13</v>
      </c>
      <c r="D2725">
        <v>2026</v>
      </c>
      <c r="E2725">
        <v>46119</v>
      </c>
      <c r="F2725" t="s">
        <v>408</v>
      </c>
      <c r="G2725">
        <v>2</v>
      </c>
      <c r="H2725">
        <v>2.6</v>
      </c>
      <c r="I2725" t="s">
        <v>221</v>
      </c>
      <c r="J2725" t="s">
        <v>410</v>
      </c>
      <c r="K2725" t="s">
        <v>387</v>
      </c>
      <c r="L2725" t="s">
        <v>226</v>
      </c>
      <c r="M2725" t="s">
        <v>421</v>
      </c>
      <c r="N2725">
        <v>0</v>
      </c>
      <c r="O2725">
        <v>1</v>
      </c>
      <c r="P2725">
        <v>1</v>
      </c>
      <c r="Q2725">
        <v>0</v>
      </c>
      <c r="R2725">
        <v>0</v>
      </c>
      <c r="S2725">
        <v>0</v>
      </c>
      <c r="T2725">
        <v>0</v>
      </c>
      <c r="Y2725">
        <v>46105</v>
      </c>
      <c r="AB2725" t="b">
        <v>0</v>
      </c>
    </row>
    <row r="2726" spans="1:28" x14ac:dyDescent="0.3">
      <c r="A2726">
        <v>13</v>
      </c>
      <c r="B2726" t="s">
        <v>1147</v>
      </c>
      <c r="C2726">
        <v>13</v>
      </c>
      <c r="D2726">
        <v>2026</v>
      </c>
      <c r="E2726">
        <v>46119</v>
      </c>
      <c r="F2726" t="s">
        <v>408</v>
      </c>
      <c r="G2726">
        <v>2</v>
      </c>
      <c r="H2726">
        <v>2.6</v>
      </c>
      <c r="I2726" t="s">
        <v>221</v>
      </c>
      <c r="J2726" t="s">
        <v>410</v>
      </c>
      <c r="K2726" t="s">
        <v>387</v>
      </c>
      <c r="L2726" t="s">
        <v>226</v>
      </c>
      <c r="M2726" t="s">
        <v>421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Y2726">
        <v>46106</v>
      </c>
      <c r="AB2726" t="b">
        <v>1</v>
      </c>
    </row>
    <row r="2727" spans="1:28" x14ac:dyDescent="0.3">
      <c r="A2727">
        <v>13</v>
      </c>
      <c r="B2727" t="s">
        <v>1147</v>
      </c>
      <c r="C2727">
        <v>13</v>
      </c>
      <c r="D2727">
        <v>2026</v>
      </c>
      <c r="E2727">
        <v>46119</v>
      </c>
      <c r="F2727" t="s">
        <v>408</v>
      </c>
      <c r="G2727">
        <v>2</v>
      </c>
      <c r="H2727">
        <v>3.1</v>
      </c>
      <c r="I2727" t="s">
        <v>221</v>
      </c>
      <c r="J2727" t="s">
        <v>410</v>
      </c>
      <c r="K2727" t="s">
        <v>387</v>
      </c>
      <c r="L2727" t="s">
        <v>226</v>
      </c>
      <c r="M2727" t="s">
        <v>1013</v>
      </c>
      <c r="N2727">
        <v>4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Y2727">
        <v>46110</v>
      </c>
      <c r="AB2727" t="b">
        <v>1</v>
      </c>
    </row>
    <row r="2728" spans="1:28" x14ac:dyDescent="0.3">
      <c r="A2728">
        <v>13</v>
      </c>
      <c r="B2728" t="s">
        <v>1147</v>
      </c>
      <c r="C2728">
        <v>13</v>
      </c>
      <c r="D2728">
        <v>2026</v>
      </c>
      <c r="E2728">
        <v>46119</v>
      </c>
      <c r="F2728" t="s">
        <v>408</v>
      </c>
      <c r="G2728">
        <v>2</v>
      </c>
      <c r="H2728">
        <v>3.2</v>
      </c>
      <c r="I2728" t="s">
        <v>221</v>
      </c>
      <c r="J2728" t="s">
        <v>410</v>
      </c>
      <c r="K2728" t="s">
        <v>387</v>
      </c>
      <c r="L2728" t="s">
        <v>226</v>
      </c>
      <c r="M2728" t="s">
        <v>1013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Y2728">
        <v>46111</v>
      </c>
      <c r="AB2728" t="b">
        <v>1</v>
      </c>
    </row>
    <row r="2729" spans="1:28" x14ac:dyDescent="0.3">
      <c r="A2729">
        <v>13</v>
      </c>
      <c r="B2729" t="s">
        <v>1147</v>
      </c>
      <c r="C2729">
        <v>13</v>
      </c>
      <c r="D2729">
        <v>2026</v>
      </c>
      <c r="E2729">
        <v>46119</v>
      </c>
      <c r="F2729" t="s">
        <v>408</v>
      </c>
      <c r="G2729">
        <v>2</v>
      </c>
      <c r="H2729">
        <v>3.3</v>
      </c>
      <c r="I2729" t="s">
        <v>221</v>
      </c>
      <c r="J2729" t="s">
        <v>410</v>
      </c>
      <c r="K2729" t="s">
        <v>226</v>
      </c>
      <c r="L2729" t="s">
        <v>387</v>
      </c>
      <c r="M2729" t="s">
        <v>1013</v>
      </c>
      <c r="N2729">
        <v>4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Y2729" t="s">
        <v>1104</v>
      </c>
      <c r="AA2729">
        <v>34</v>
      </c>
      <c r="AB2729" t="b">
        <v>1</v>
      </c>
    </row>
    <row r="2730" spans="1:28" x14ac:dyDescent="0.3">
      <c r="A2730">
        <v>13</v>
      </c>
      <c r="B2730" t="s">
        <v>1147</v>
      </c>
      <c r="C2730">
        <v>13</v>
      </c>
      <c r="D2730">
        <v>2026</v>
      </c>
      <c r="E2730">
        <v>46119</v>
      </c>
      <c r="F2730" t="s">
        <v>408</v>
      </c>
      <c r="G2730">
        <v>2</v>
      </c>
      <c r="H2730">
        <v>3.4</v>
      </c>
      <c r="I2730" t="s">
        <v>221</v>
      </c>
      <c r="J2730" t="s">
        <v>410</v>
      </c>
      <c r="K2730" t="s">
        <v>226</v>
      </c>
      <c r="L2730" t="s">
        <v>387</v>
      </c>
      <c r="M2730" t="s">
        <v>1013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Y2730" t="s">
        <v>1104</v>
      </c>
      <c r="AA2730">
        <v>34</v>
      </c>
      <c r="AB2730" t="b">
        <v>1</v>
      </c>
    </row>
    <row r="2731" spans="1:28" x14ac:dyDescent="0.3">
      <c r="A2731">
        <v>13</v>
      </c>
      <c r="B2731" t="s">
        <v>1147</v>
      </c>
      <c r="C2731">
        <v>13</v>
      </c>
      <c r="D2731">
        <v>2026</v>
      </c>
      <c r="E2731">
        <v>46119</v>
      </c>
      <c r="F2731" t="s">
        <v>408</v>
      </c>
      <c r="G2731">
        <v>2</v>
      </c>
      <c r="H2731">
        <v>3.5</v>
      </c>
      <c r="I2731" t="s">
        <v>221</v>
      </c>
      <c r="J2731" t="s">
        <v>410</v>
      </c>
      <c r="K2731" t="s">
        <v>226</v>
      </c>
      <c r="L2731" t="s">
        <v>387</v>
      </c>
      <c r="M2731" t="s">
        <v>1013</v>
      </c>
      <c r="N2731">
        <v>0</v>
      </c>
      <c r="O2731">
        <v>1</v>
      </c>
      <c r="P2731">
        <v>0</v>
      </c>
      <c r="Q2731">
        <v>0</v>
      </c>
      <c r="R2731">
        <v>1</v>
      </c>
      <c r="S2731">
        <v>0</v>
      </c>
      <c r="T2731">
        <v>0</v>
      </c>
      <c r="Y2731" t="s">
        <v>1152</v>
      </c>
      <c r="AA2731">
        <v>35</v>
      </c>
      <c r="AB2731" t="b">
        <v>1</v>
      </c>
    </row>
    <row r="2732" spans="1:28" x14ac:dyDescent="0.3">
      <c r="A2732">
        <v>13</v>
      </c>
      <c r="B2732" t="s">
        <v>1147</v>
      </c>
      <c r="C2732">
        <v>13</v>
      </c>
      <c r="D2732">
        <v>2026</v>
      </c>
      <c r="E2732">
        <v>46119</v>
      </c>
      <c r="F2732" t="s">
        <v>408</v>
      </c>
      <c r="G2732">
        <v>2</v>
      </c>
      <c r="H2732">
        <v>3.6</v>
      </c>
      <c r="I2732" t="s">
        <v>221</v>
      </c>
      <c r="J2732" t="s">
        <v>410</v>
      </c>
      <c r="K2732" t="s">
        <v>387</v>
      </c>
      <c r="L2732" t="s">
        <v>226</v>
      </c>
      <c r="M2732" t="s">
        <v>1013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Y2732" t="s">
        <v>420</v>
      </c>
      <c r="AA2732">
        <v>36</v>
      </c>
      <c r="AB2732" t="b">
        <v>1</v>
      </c>
    </row>
    <row r="2733" spans="1:28" x14ac:dyDescent="0.3">
      <c r="A2733">
        <v>13</v>
      </c>
      <c r="B2733" t="s">
        <v>1147</v>
      </c>
      <c r="C2733">
        <v>13</v>
      </c>
      <c r="D2733">
        <v>2026</v>
      </c>
      <c r="E2733">
        <v>46119</v>
      </c>
      <c r="F2733" t="s">
        <v>408</v>
      </c>
      <c r="G2733">
        <v>2</v>
      </c>
      <c r="H2733">
        <v>4.0999999999999996</v>
      </c>
      <c r="I2733" t="s">
        <v>221</v>
      </c>
      <c r="J2733" t="s">
        <v>410</v>
      </c>
      <c r="K2733" t="s">
        <v>387</v>
      </c>
      <c r="L2733" t="s">
        <v>226</v>
      </c>
      <c r="M2733" t="s">
        <v>428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Y2733" t="s">
        <v>422</v>
      </c>
      <c r="AA2733">
        <v>37</v>
      </c>
      <c r="AB2733" t="b">
        <v>1</v>
      </c>
    </row>
    <row r="2734" spans="1:28" x14ac:dyDescent="0.3">
      <c r="A2734">
        <v>13</v>
      </c>
      <c r="B2734" t="s">
        <v>1147</v>
      </c>
      <c r="C2734">
        <v>13</v>
      </c>
      <c r="D2734">
        <v>2026</v>
      </c>
      <c r="E2734">
        <v>46119</v>
      </c>
      <c r="F2734" t="s">
        <v>408</v>
      </c>
      <c r="G2734">
        <v>2</v>
      </c>
      <c r="H2734">
        <v>4.2</v>
      </c>
      <c r="I2734" t="s">
        <v>221</v>
      </c>
      <c r="J2734" t="s">
        <v>410</v>
      </c>
      <c r="K2734" t="s">
        <v>226</v>
      </c>
      <c r="L2734" t="s">
        <v>387</v>
      </c>
      <c r="M2734" t="s">
        <v>428</v>
      </c>
      <c r="N2734">
        <v>4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Y2734" t="s">
        <v>1106</v>
      </c>
      <c r="AA2734">
        <v>41</v>
      </c>
      <c r="AB2734" t="b">
        <v>1</v>
      </c>
    </row>
    <row r="2735" spans="1:28" x14ac:dyDescent="0.3">
      <c r="A2735">
        <v>13</v>
      </c>
      <c r="B2735" t="s">
        <v>1147</v>
      </c>
      <c r="C2735">
        <v>13</v>
      </c>
      <c r="D2735">
        <v>2026</v>
      </c>
      <c r="E2735">
        <v>46119</v>
      </c>
      <c r="F2735" t="s">
        <v>408</v>
      </c>
      <c r="G2735">
        <v>2</v>
      </c>
      <c r="H2735">
        <v>4.3</v>
      </c>
      <c r="I2735" t="s">
        <v>221</v>
      </c>
      <c r="J2735" t="s">
        <v>410</v>
      </c>
      <c r="K2735" t="s">
        <v>226</v>
      </c>
      <c r="L2735" t="s">
        <v>387</v>
      </c>
      <c r="M2735" t="s">
        <v>428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 t="s">
        <v>47</v>
      </c>
      <c r="V2735" t="s">
        <v>226</v>
      </c>
      <c r="Y2735" t="s">
        <v>427</v>
      </c>
      <c r="AA2735">
        <v>41</v>
      </c>
      <c r="AB2735" t="b">
        <v>1</v>
      </c>
    </row>
    <row r="2736" spans="1:28" x14ac:dyDescent="0.3">
      <c r="A2736">
        <v>13</v>
      </c>
      <c r="B2736" t="s">
        <v>1147</v>
      </c>
      <c r="C2736">
        <v>13</v>
      </c>
      <c r="D2736">
        <v>2026</v>
      </c>
      <c r="E2736">
        <v>46119</v>
      </c>
      <c r="F2736" t="s">
        <v>408</v>
      </c>
      <c r="G2736">
        <v>2</v>
      </c>
      <c r="H2736">
        <v>4.4000000000000004</v>
      </c>
      <c r="I2736" t="s">
        <v>221</v>
      </c>
      <c r="J2736" t="s">
        <v>410</v>
      </c>
      <c r="K2736" t="s">
        <v>404</v>
      </c>
      <c r="L2736" t="s">
        <v>387</v>
      </c>
      <c r="M2736" t="s">
        <v>428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Y2736" t="s">
        <v>429</v>
      </c>
      <c r="AA2736">
        <v>42</v>
      </c>
      <c r="AB2736" t="b">
        <v>1</v>
      </c>
    </row>
    <row r="2737" spans="1:28" x14ac:dyDescent="0.3">
      <c r="A2737">
        <v>13</v>
      </c>
      <c r="B2737" t="s">
        <v>1147</v>
      </c>
      <c r="C2737">
        <v>13</v>
      </c>
      <c r="D2737">
        <v>2026</v>
      </c>
      <c r="E2737">
        <v>46119</v>
      </c>
      <c r="F2737" t="s">
        <v>408</v>
      </c>
      <c r="G2737">
        <v>2</v>
      </c>
      <c r="H2737">
        <v>4.5</v>
      </c>
      <c r="I2737" t="s">
        <v>221</v>
      </c>
      <c r="J2737" t="s">
        <v>410</v>
      </c>
      <c r="K2737" t="s">
        <v>387</v>
      </c>
      <c r="L2737" t="s">
        <v>404</v>
      </c>
      <c r="M2737" t="s">
        <v>428</v>
      </c>
      <c r="N2737">
        <v>4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Y2737" t="s">
        <v>721</v>
      </c>
      <c r="AA2737">
        <v>46</v>
      </c>
      <c r="AB2737" t="b">
        <v>1</v>
      </c>
    </row>
    <row r="2738" spans="1:28" x14ac:dyDescent="0.3">
      <c r="A2738">
        <v>13</v>
      </c>
      <c r="B2738" t="s">
        <v>1147</v>
      </c>
      <c r="C2738">
        <v>13</v>
      </c>
      <c r="D2738">
        <v>2026</v>
      </c>
      <c r="E2738">
        <v>46119</v>
      </c>
      <c r="F2738" t="s">
        <v>408</v>
      </c>
      <c r="G2738">
        <v>2</v>
      </c>
      <c r="H2738">
        <v>4.5999999999999996</v>
      </c>
      <c r="I2738" t="s">
        <v>221</v>
      </c>
      <c r="J2738" t="s">
        <v>410</v>
      </c>
      <c r="K2738" t="s">
        <v>387</v>
      </c>
      <c r="L2738" t="s">
        <v>404</v>
      </c>
      <c r="M2738" t="s">
        <v>428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 t="s">
        <v>47</v>
      </c>
      <c r="V2738" t="s">
        <v>387</v>
      </c>
      <c r="Y2738" t="s">
        <v>1153</v>
      </c>
      <c r="AA2738">
        <v>46</v>
      </c>
      <c r="AB2738" t="b">
        <v>1</v>
      </c>
    </row>
    <row r="2739" spans="1:28" x14ac:dyDescent="0.3">
      <c r="A2739">
        <v>13</v>
      </c>
      <c r="B2739" t="s">
        <v>1147</v>
      </c>
      <c r="C2739">
        <v>13</v>
      </c>
      <c r="D2739">
        <v>2026</v>
      </c>
      <c r="E2739">
        <v>46119</v>
      </c>
      <c r="F2739" t="s">
        <v>408</v>
      </c>
      <c r="G2739">
        <v>2</v>
      </c>
      <c r="H2739">
        <v>5.0999999999999996</v>
      </c>
      <c r="I2739" t="s">
        <v>221</v>
      </c>
      <c r="J2739" t="s">
        <v>410</v>
      </c>
      <c r="K2739" t="s">
        <v>404</v>
      </c>
      <c r="L2739" t="s">
        <v>929</v>
      </c>
      <c r="M2739" t="s">
        <v>421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Y2739" t="s">
        <v>1153</v>
      </c>
      <c r="AA2739">
        <v>46</v>
      </c>
      <c r="AB2739" t="b">
        <v>1</v>
      </c>
    </row>
    <row r="2740" spans="1:28" x14ac:dyDescent="0.3">
      <c r="A2740">
        <v>13</v>
      </c>
      <c r="B2740" t="s">
        <v>1147</v>
      </c>
      <c r="C2740">
        <v>13</v>
      </c>
      <c r="D2740">
        <v>2026</v>
      </c>
      <c r="E2740">
        <v>46119</v>
      </c>
      <c r="F2740" t="s">
        <v>408</v>
      </c>
      <c r="G2740">
        <v>2</v>
      </c>
      <c r="H2740">
        <v>5.2</v>
      </c>
      <c r="I2740" t="s">
        <v>221</v>
      </c>
      <c r="J2740" t="s">
        <v>410</v>
      </c>
      <c r="K2740" t="s">
        <v>404</v>
      </c>
      <c r="L2740" t="s">
        <v>929</v>
      </c>
      <c r="M2740" t="s">
        <v>421</v>
      </c>
      <c r="N2740">
        <v>2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Y2740" t="s">
        <v>1154</v>
      </c>
      <c r="AA2740">
        <v>48</v>
      </c>
      <c r="AB2740" t="b">
        <v>1</v>
      </c>
    </row>
    <row r="2741" spans="1:28" x14ac:dyDescent="0.3">
      <c r="A2741">
        <v>13</v>
      </c>
      <c r="B2741" t="s">
        <v>1147</v>
      </c>
      <c r="C2741">
        <v>13</v>
      </c>
      <c r="D2741">
        <v>2026</v>
      </c>
      <c r="E2741">
        <v>46119</v>
      </c>
      <c r="F2741" t="s">
        <v>408</v>
      </c>
      <c r="G2741">
        <v>2</v>
      </c>
      <c r="H2741">
        <v>5.3</v>
      </c>
      <c r="I2741" t="s">
        <v>221</v>
      </c>
      <c r="J2741" t="s">
        <v>410</v>
      </c>
      <c r="K2741" t="s">
        <v>404</v>
      </c>
      <c r="L2741" t="s">
        <v>929</v>
      </c>
      <c r="M2741" t="s">
        <v>421</v>
      </c>
      <c r="N2741">
        <v>6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Y2741" t="s">
        <v>1155</v>
      </c>
      <c r="AA2741">
        <v>54</v>
      </c>
      <c r="AB2741" t="b">
        <v>1</v>
      </c>
    </row>
    <row r="2742" spans="1:28" x14ac:dyDescent="0.3">
      <c r="A2742">
        <v>13</v>
      </c>
      <c r="B2742" t="s">
        <v>1147</v>
      </c>
      <c r="C2742">
        <v>13</v>
      </c>
      <c r="D2742">
        <v>2026</v>
      </c>
      <c r="E2742">
        <v>46119</v>
      </c>
      <c r="F2742" t="s">
        <v>408</v>
      </c>
      <c r="G2742">
        <v>2</v>
      </c>
      <c r="H2742">
        <v>5.4</v>
      </c>
      <c r="I2742" t="s">
        <v>221</v>
      </c>
      <c r="J2742" t="s">
        <v>410</v>
      </c>
      <c r="K2742" t="s">
        <v>404</v>
      </c>
      <c r="L2742" t="s">
        <v>929</v>
      </c>
      <c r="M2742" t="s">
        <v>421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Y2742" t="s">
        <v>1155</v>
      </c>
      <c r="AA2742">
        <v>54</v>
      </c>
      <c r="AB2742" t="b">
        <v>1</v>
      </c>
    </row>
    <row r="2743" spans="1:28" x14ac:dyDescent="0.3">
      <c r="A2743">
        <v>13</v>
      </c>
      <c r="B2743" t="s">
        <v>1147</v>
      </c>
      <c r="C2743">
        <v>13</v>
      </c>
      <c r="D2743">
        <v>2026</v>
      </c>
      <c r="E2743">
        <v>46119</v>
      </c>
      <c r="F2743" t="s">
        <v>408</v>
      </c>
      <c r="G2743">
        <v>2</v>
      </c>
      <c r="H2743">
        <v>5.5</v>
      </c>
      <c r="I2743" t="s">
        <v>221</v>
      </c>
      <c r="J2743" t="s">
        <v>410</v>
      </c>
      <c r="K2743" t="s">
        <v>404</v>
      </c>
      <c r="L2743" t="s">
        <v>929</v>
      </c>
      <c r="M2743" t="s">
        <v>421</v>
      </c>
      <c r="N2743">
        <v>4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Y2743" t="s">
        <v>1156</v>
      </c>
      <c r="AA2743">
        <v>58</v>
      </c>
      <c r="AB2743" t="b">
        <v>1</v>
      </c>
    </row>
    <row r="2744" spans="1:28" x14ac:dyDescent="0.3">
      <c r="A2744">
        <v>13</v>
      </c>
      <c r="B2744" t="s">
        <v>1147</v>
      </c>
      <c r="C2744">
        <v>13</v>
      </c>
      <c r="D2744">
        <v>2026</v>
      </c>
      <c r="E2744">
        <v>46119</v>
      </c>
      <c r="F2744" t="s">
        <v>408</v>
      </c>
      <c r="G2744">
        <v>2</v>
      </c>
      <c r="H2744">
        <v>5.6</v>
      </c>
      <c r="I2744" t="s">
        <v>221</v>
      </c>
      <c r="J2744" t="s">
        <v>410</v>
      </c>
      <c r="K2744" t="s">
        <v>404</v>
      </c>
      <c r="L2744" t="s">
        <v>929</v>
      </c>
      <c r="M2744" t="s">
        <v>421</v>
      </c>
      <c r="N2744">
        <v>2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Y2744" t="s">
        <v>1157</v>
      </c>
      <c r="AA2744">
        <v>60</v>
      </c>
      <c r="AB2744" t="b">
        <v>1</v>
      </c>
    </row>
    <row r="2745" spans="1:28" x14ac:dyDescent="0.3">
      <c r="A2745">
        <v>13</v>
      </c>
      <c r="B2745" t="s">
        <v>1147</v>
      </c>
      <c r="C2745">
        <v>13</v>
      </c>
      <c r="D2745">
        <v>2026</v>
      </c>
      <c r="E2745">
        <v>46119</v>
      </c>
      <c r="F2745" t="s">
        <v>408</v>
      </c>
      <c r="G2745">
        <v>2</v>
      </c>
      <c r="H2745">
        <v>6.1</v>
      </c>
      <c r="I2745" t="s">
        <v>221</v>
      </c>
      <c r="J2745" t="s">
        <v>410</v>
      </c>
      <c r="K2745" t="s">
        <v>929</v>
      </c>
      <c r="L2745" t="s">
        <v>404</v>
      </c>
      <c r="M2745" t="s">
        <v>428</v>
      </c>
      <c r="N2745">
        <v>2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Y2745" t="s">
        <v>1158</v>
      </c>
      <c r="AA2745">
        <v>62</v>
      </c>
      <c r="AB2745" t="b">
        <v>1</v>
      </c>
    </row>
    <row r="2746" spans="1:28" x14ac:dyDescent="0.3">
      <c r="A2746">
        <v>13</v>
      </c>
      <c r="B2746" t="s">
        <v>1147</v>
      </c>
      <c r="C2746">
        <v>13</v>
      </c>
      <c r="D2746">
        <v>2026</v>
      </c>
      <c r="E2746">
        <v>46119</v>
      </c>
      <c r="F2746" t="s">
        <v>408</v>
      </c>
      <c r="G2746">
        <v>2</v>
      </c>
      <c r="H2746">
        <v>6.2</v>
      </c>
      <c r="I2746" t="s">
        <v>221</v>
      </c>
      <c r="J2746" t="s">
        <v>410</v>
      </c>
      <c r="K2746" t="s">
        <v>929</v>
      </c>
      <c r="L2746" t="s">
        <v>404</v>
      </c>
      <c r="M2746" t="s">
        <v>428</v>
      </c>
      <c r="N2746">
        <v>2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Y2746" t="s">
        <v>1159</v>
      </c>
      <c r="AA2746">
        <v>64</v>
      </c>
      <c r="AB2746" t="b">
        <v>1</v>
      </c>
    </row>
    <row r="2747" spans="1:28" x14ac:dyDescent="0.3">
      <c r="A2747">
        <v>13</v>
      </c>
      <c r="B2747" t="s">
        <v>1147</v>
      </c>
      <c r="C2747">
        <v>13</v>
      </c>
      <c r="D2747">
        <v>2026</v>
      </c>
      <c r="E2747">
        <v>46119</v>
      </c>
      <c r="F2747" t="s">
        <v>408</v>
      </c>
      <c r="G2747">
        <v>2</v>
      </c>
      <c r="H2747">
        <v>6.3</v>
      </c>
      <c r="I2747" t="s">
        <v>221</v>
      </c>
      <c r="J2747" t="s">
        <v>410</v>
      </c>
      <c r="K2747" t="s">
        <v>929</v>
      </c>
      <c r="L2747" t="s">
        <v>404</v>
      </c>
      <c r="M2747" t="s">
        <v>428</v>
      </c>
      <c r="N2747">
        <v>0</v>
      </c>
      <c r="O2747">
        <v>1</v>
      </c>
      <c r="P2747">
        <v>1</v>
      </c>
      <c r="Q2747">
        <v>0</v>
      </c>
      <c r="R2747">
        <v>0</v>
      </c>
      <c r="S2747">
        <v>0</v>
      </c>
      <c r="T2747">
        <v>0</v>
      </c>
      <c r="Y2747" t="s">
        <v>1160</v>
      </c>
      <c r="AA2747">
        <v>65</v>
      </c>
      <c r="AB2747" t="b">
        <v>0</v>
      </c>
    </row>
    <row r="2748" spans="1:28" x14ac:dyDescent="0.3">
      <c r="A2748">
        <v>13</v>
      </c>
      <c r="B2748" t="s">
        <v>1147</v>
      </c>
      <c r="C2748">
        <v>13</v>
      </c>
      <c r="D2748">
        <v>2026</v>
      </c>
      <c r="E2748">
        <v>46119</v>
      </c>
      <c r="F2748" t="s">
        <v>408</v>
      </c>
      <c r="G2748">
        <v>2</v>
      </c>
      <c r="H2748">
        <v>6.3</v>
      </c>
      <c r="I2748" t="s">
        <v>221</v>
      </c>
      <c r="J2748" t="s">
        <v>410</v>
      </c>
      <c r="K2748" t="s">
        <v>929</v>
      </c>
      <c r="L2748" t="s">
        <v>404</v>
      </c>
      <c r="M2748" t="s">
        <v>428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Y2748" t="s">
        <v>1161</v>
      </c>
      <c r="AA2748">
        <v>66</v>
      </c>
      <c r="AB2748" t="b">
        <v>1</v>
      </c>
    </row>
    <row r="2749" spans="1:28" x14ac:dyDescent="0.3">
      <c r="A2749">
        <v>13</v>
      </c>
      <c r="B2749" t="s">
        <v>1147</v>
      </c>
      <c r="C2749">
        <v>13</v>
      </c>
      <c r="D2749">
        <v>2026</v>
      </c>
      <c r="E2749">
        <v>46119</v>
      </c>
      <c r="F2749" t="s">
        <v>408</v>
      </c>
      <c r="G2749">
        <v>2</v>
      </c>
      <c r="H2749">
        <v>6.4</v>
      </c>
      <c r="I2749" t="s">
        <v>221</v>
      </c>
      <c r="J2749" t="s">
        <v>410</v>
      </c>
      <c r="K2749" t="s">
        <v>404</v>
      </c>
      <c r="L2749" t="s">
        <v>929</v>
      </c>
      <c r="M2749" t="s">
        <v>428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Y2749" t="s">
        <v>1162</v>
      </c>
      <c r="AA2749">
        <v>67</v>
      </c>
      <c r="AB2749" t="b">
        <v>1</v>
      </c>
    </row>
    <row r="2750" spans="1:28" x14ac:dyDescent="0.3">
      <c r="A2750">
        <v>13</v>
      </c>
      <c r="B2750" t="s">
        <v>1147</v>
      </c>
      <c r="C2750">
        <v>13</v>
      </c>
      <c r="D2750">
        <v>2026</v>
      </c>
      <c r="E2750">
        <v>46119</v>
      </c>
      <c r="F2750" t="s">
        <v>408</v>
      </c>
      <c r="G2750">
        <v>2</v>
      </c>
      <c r="H2750">
        <v>6.5</v>
      </c>
      <c r="I2750" t="s">
        <v>221</v>
      </c>
      <c r="J2750" t="s">
        <v>410</v>
      </c>
      <c r="K2750" t="s">
        <v>929</v>
      </c>
      <c r="L2750" t="s">
        <v>404</v>
      </c>
      <c r="M2750" t="s">
        <v>428</v>
      </c>
      <c r="N2750">
        <v>4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Y2750" t="s">
        <v>663</v>
      </c>
      <c r="AA2750">
        <v>71</v>
      </c>
      <c r="AB2750" t="b">
        <v>1</v>
      </c>
    </row>
    <row r="2751" spans="1:28" x14ac:dyDescent="0.3">
      <c r="A2751">
        <v>13</v>
      </c>
      <c r="B2751" t="s">
        <v>1147</v>
      </c>
      <c r="C2751">
        <v>13</v>
      </c>
      <c r="D2751">
        <v>2026</v>
      </c>
      <c r="E2751">
        <v>46119</v>
      </c>
      <c r="F2751" t="s">
        <v>408</v>
      </c>
      <c r="G2751">
        <v>2</v>
      </c>
      <c r="H2751">
        <v>6.6</v>
      </c>
      <c r="I2751" t="s">
        <v>221</v>
      </c>
      <c r="J2751" t="s">
        <v>410</v>
      </c>
      <c r="K2751" t="s">
        <v>929</v>
      </c>
      <c r="L2751" t="s">
        <v>404</v>
      </c>
      <c r="M2751" t="s">
        <v>428</v>
      </c>
      <c r="N2751">
        <v>4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Y2751" t="s">
        <v>665</v>
      </c>
      <c r="AA2751">
        <v>75</v>
      </c>
      <c r="AB2751" t="b">
        <v>1</v>
      </c>
    </row>
    <row r="2752" spans="1:28" x14ac:dyDescent="0.3">
      <c r="A2752">
        <v>13</v>
      </c>
      <c r="B2752" t="s">
        <v>1147</v>
      </c>
      <c r="C2752">
        <v>13</v>
      </c>
      <c r="D2752">
        <v>2026</v>
      </c>
      <c r="E2752">
        <v>46119</v>
      </c>
      <c r="F2752" t="s">
        <v>408</v>
      </c>
      <c r="G2752">
        <v>2</v>
      </c>
      <c r="H2752">
        <v>7.1</v>
      </c>
      <c r="I2752" t="s">
        <v>221</v>
      </c>
      <c r="J2752" t="s">
        <v>410</v>
      </c>
      <c r="K2752" t="s">
        <v>404</v>
      </c>
      <c r="L2752" t="s">
        <v>929</v>
      </c>
      <c r="M2752" t="s">
        <v>1013</v>
      </c>
      <c r="N2752">
        <v>4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Y2752" t="s">
        <v>666</v>
      </c>
      <c r="AA2752">
        <v>79</v>
      </c>
      <c r="AB2752" t="b">
        <v>1</v>
      </c>
    </row>
    <row r="2753" spans="1:28" x14ac:dyDescent="0.3">
      <c r="A2753">
        <v>13</v>
      </c>
      <c r="B2753" t="s">
        <v>1147</v>
      </c>
      <c r="C2753">
        <v>13</v>
      </c>
      <c r="D2753">
        <v>2026</v>
      </c>
      <c r="E2753">
        <v>46119</v>
      </c>
      <c r="F2753" t="s">
        <v>408</v>
      </c>
      <c r="G2753">
        <v>2</v>
      </c>
      <c r="H2753">
        <v>7.2</v>
      </c>
      <c r="I2753" t="s">
        <v>221</v>
      </c>
      <c r="J2753" t="s">
        <v>410</v>
      </c>
      <c r="K2753" t="s">
        <v>404</v>
      </c>
      <c r="L2753" t="s">
        <v>929</v>
      </c>
      <c r="M2753" t="s">
        <v>1013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Y2753" t="s">
        <v>667</v>
      </c>
      <c r="AA2753">
        <v>80</v>
      </c>
      <c r="AB2753" t="b">
        <v>1</v>
      </c>
    </row>
    <row r="2754" spans="1:28" x14ac:dyDescent="0.3">
      <c r="A2754">
        <v>13</v>
      </c>
      <c r="B2754" t="s">
        <v>1147</v>
      </c>
      <c r="C2754">
        <v>13</v>
      </c>
      <c r="D2754">
        <v>2026</v>
      </c>
      <c r="E2754">
        <v>46119</v>
      </c>
      <c r="F2754" t="s">
        <v>408</v>
      </c>
      <c r="G2754">
        <v>2</v>
      </c>
      <c r="H2754">
        <v>7.3</v>
      </c>
      <c r="I2754" t="s">
        <v>221</v>
      </c>
      <c r="J2754" t="s">
        <v>410</v>
      </c>
      <c r="K2754" t="s">
        <v>929</v>
      </c>
      <c r="L2754" t="s">
        <v>404</v>
      </c>
      <c r="M2754" t="s">
        <v>1013</v>
      </c>
      <c r="N2754">
        <v>6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Y2754" t="s">
        <v>1163</v>
      </c>
      <c r="AA2754">
        <v>86</v>
      </c>
      <c r="AB2754" t="b">
        <v>1</v>
      </c>
    </row>
    <row r="2755" spans="1:28" x14ac:dyDescent="0.3">
      <c r="A2755">
        <v>13</v>
      </c>
      <c r="B2755" t="s">
        <v>1147</v>
      </c>
      <c r="C2755">
        <v>13</v>
      </c>
      <c r="D2755">
        <v>2026</v>
      </c>
      <c r="E2755">
        <v>46119</v>
      </c>
      <c r="F2755" t="s">
        <v>408</v>
      </c>
      <c r="G2755">
        <v>2</v>
      </c>
      <c r="H2755">
        <v>7.4</v>
      </c>
      <c r="I2755" t="s">
        <v>221</v>
      </c>
      <c r="J2755" t="s">
        <v>410</v>
      </c>
      <c r="K2755" t="s">
        <v>929</v>
      </c>
      <c r="L2755" t="s">
        <v>404</v>
      </c>
      <c r="M2755" t="s">
        <v>1013</v>
      </c>
      <c r="N2755">
        <v>0</v>
      </c>
      <c r="O2755">
        <v>1</v>
      </c>
      <c r="P2755">
        <v>1</v>
      </c>
      <c r="Q2755">
        <v>0</v>
      </c>
      <c r="R2755">
        <v>0</v>
      </c>
      <c r="S2755">
        <v>0</v>
      </c>
      <c r="T2755">
        <v>0</v>
      </c>
      <c r="Y2755" t="s">
        <v>1164</v>
      </c>
      <c r="AA2755">
        <v>87</v>
      </c>
      <c r="AB2755" t="b">
        <v>0</v>
      </c>
    </row>
    <row r="2756" spans="1:28" x14ac:dyDescent="0.3">
      <c r="A2756">
        <v>13</v>
      </c>
      <c r="B2756" t="s">
        <v>1147</v>
      </c>
      <c r="C2756">
        <v>13</v>
      </c>
      <c r="D2756">
        <v>2026</v>
      </c>
      <c r="E2756">
        <v>46119</v>
      </c>
      <c r="F2756" t="s">
        <v>408</v>
      </c>
      <c r="G2756">
        <v>2</v>
      </c>
      <c r="H2756">
        <v>7.4</v>
      </c>
      <c r="I2756" t="s">
        <v>221</v>
      </c>
      <c r="J2756" t="s">
        <v>410</v>
      </c>
      <c r="K2756" t="s">
        <v>929</v>
      </c>
      <c r="L2756" t="s">
        <v>404</v>
      </c>
      <c r="M2756" t="s">
        <v>1013</v>
      </c>
      <c r="N2756">
        <v>6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Y2756" t="s">
        <v>675</v>
      </c>
      <c r="AA2756">
        <v>93</v>
      </c>
      <c r="AB2756" t="b">
        <v>1</v>
      </c>
    </row>
    <row r="2757" spans="1:28" x14ac:dyDescent="0.3">
      <c r="A2757">
        <v>13</v>
      </c>
      <c r="B2757" t="s">
        <v>1147</v>
      </c>
      <c r="C2757">
        <v>13</v>
      </c>
      <c r="D2757">
        <v>2026</v>
      </c>
      <c r="E2757">
        <v>46119</v>
      </c>
      <c r="F2757" t="s">
        <v>408</v>
      </c>
      <c r="G2757">
        <v>2</v>
      </c>
      <c r="H2757">
        <v>7.5</v>
      </c>
      <c r="I2757" t="s">
        <v>221</v>
      </c>
      <c r="J2757" t="s">
        <v>410</v>
      </c>
      <c r="K2757" t="s">
        <v>929</v>
      </c>
      <c r="L2757" t="s">
        <v>404</v>
      </c>
      <c r="M2757" t="s">
        <v>1013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 t="s">
        <v>47</v>
      </c>
      <c r="V2757" t="s">
        <v>929</v>
      </c>
      <c r="Y2757" t="s">
        <v>1165</v>
      </c>
      <c r="AA2757">
        <v>93</v>
      </c>
      <c r="AB2757" t="b">
        <v>1</v>
      </c>
    </row>
    <row r="2758" spans="1:28" x14ac:dyDescent="0.3">
      <c r="A2758">
        <v>13</v>
      </c>
      <c r="B2758" t="s">
        <v>1147</v>
      </c>
      <c r="C2758">
        <v>13</v>
      </c>
      <c r="D2758">
        <v>2026</v>
      </c>
      <c r="E2758">
        <v>46119</v>
      </c>
      <c r="F2758" t="s">
        <v>408</v>
      </c>
      <c r="G2758">
        <v>2</v>
      </c>
      <c r="H2758">
        <v>7.6</v>
      </c>
      <c r="I2758" t="s">
        <v>221</v>
      </c>
      <c r="J2758" t="s">
        <v>410</v>
      </c>
      <c r="K2758" t="s">
        <v>246</v>
      </c>
      <c r="L2758" t="s">
        <v>404</v>
      </c>
      <c r="M2758" t="s">
        <v>1013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Y2758" t="s">
        <v>1166</v>
      </c>
      <c r="AA2758">
        <v>94</v>
      </c>
      <c r="AB2758" t="b">
        <v>1</v>
      </c>
    </row>
    <row r="2759" spans="1:28" x14ac:dyDescent="0.3">
      <c r="A2759">
        <v>13</v>
      </c>
      <c r="B2759" t="s">
        <v>1147</v>
      </c>
      <c r="C2759">
        <v>13</v>
      </c>
      <c r="D2759">
        <v>2026</v>
      </c>
      <c r="E2759">
        <v>46119</v>
      </c>
      <c r="F2759" t="s">
        <v>408</v>
      </c>
      <c r="G2759">
        <v>2</v>
      </c>
      <c r="H2759">
        <v>8.1</v>
      </c>
      <c r="I2759" t="s">
        <v>221</v>
      </c>
      <c r="J2759" t="s">
        <v>410</v>
      </c>
      <c r="K2759" t="s">
        <v>246</v>
      </c>
      <c r="L2759" t="s">
        <v>404</v>
      </c>
      <c r="M2759" t="s">
        <v>414</v>
      </c>
      <c r="N2759">
        <v>4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Y2759" t="s">
        <v>1167</v>
      </c>
      <c r="AA2759">
        <v>98</v>
      </c>
      <c r="AB2759" t="b">
        <v>1</v>
      </c>
    </row>
    <row r="2760" spans="1:28" x14ac:dyDescent="0.3">
      <c r="A2760">
        <v>13</v>
      </c>
      <c r="B2760" t="s">
        <v>1147</v>
      </c>
      <c r="C2760">
        <v>13</v>
      </c>
      <c r="D2760">
        <v>2026</v>
      </c>
      <c r="E2760">
        <v>46119</v>
      </c>
      <c r="F2760" t="s">
        <v>408</v>
      </c>
      <c r="G2760">
        <v>2</v>
      </c>
      <c r="H2760">
        <v>8.1999999999999993</v>
      </c>
      <c r="I2760" t="s">
        <v>221</v>
      </c>
      <c r="J2760" t="s">
        <v>410</v>
      </c>
      <c r="K2760" t="s">
        <v>246</v>
      </c>
      <c r="L2760" t="s">
        <v>404</v>
      </c>
      <c r="M2760" t="s">
        <v>414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Y2760" t="s">
        <v>1168</v>
      </c>
      <c r="AA2760">
        <v>99</v>
      </c>
      <c r="AB2760" t="b">
        <v>1</v>
      </c>
    </row>
    <row r="2761" spans="1:28" x14ac:dyDescent="0.3">
      <c r="A2761">
        <v>13</v>
      </c>
      <c r="B2761" t="s">
        <v>1147</v>
      </c>
      <c r="C2761">
        <v>13</v>
      </c>
      <c r="D2761">
        <v>2026</v>
      </c>
      <c r="E2761">
        <v>46119</v>
      </c>
      <c r="F2761" t="s">
        <v>408</v>
      </c>
      <c r="G2761">
        <v>2</v>
      </c>
      <c r="H2761">
        <v>8.3000000000000007</v>
      </c>
      <c r="I2761" t="s">
        <v>221</v>
      </c>
      <c r="J2761" t="s">
        <v>410</v>
      </c>
      <c r="K2761" t="s">
        <v>404</v>
      </c>
      <c r="L2761" t="s">
        <v>246</v>
      </c>
      <c r="M2761" t="s">
        <v>414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Y2761" t="s">
        <v>1168</v>
      </c>
      <c r="AA2761">
        <v>99</v>
      </c>
      <c r="AB2761" t="b">
        <v>1</v>
      </c>
    </row>
    <row r="2762" spans="1:28" x14ac:dyDescent="0.3">
      <c r="A2762">
        <v>13</v>
      </c>
      <c r="B2762" t="s">
        <v>1147</v>
      </c>
      <c r="C2762">
        <v>13</v>
      </c>
      <c r="D2762">
        <v>2026</v>
      </c>
      <c r="E2762">
        <v>46119</v>
      </c>
      <c r="F2762" t="s">
        <v>408</v>
      </c>
      <c r="G2762">
        <v>2</v>
      </c>
      <c r="H2762">
        <v>8.4</v>
      </c>
      <c r="I2762" t="s">
        <v>221</v>
      </c>
      <c r="J2762" t="s">
        <v>410</v>
      </c>
      <c r="K2762" t="s">
        <v>404</v>
      </c>
      <c r="L2762" t="s">
        <v>246</v>
      </c>
      <c r="M2762" t="s">
        <v>414</v>
      </c>
      <c r="N2762">
        <v>4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Y2762" t="s">
        <v>1169</v>
      </c>
      <c r="AA2762">
        <v>103</v>
      </c>
      <c r="AB2762" t="b">
        <v>1</v>
      </c>
    </row>
    <row r="2763" spans="1:28" x14ac:dyDescent="0.3">
      <c r="A2763">
        <v>13</v>
      </c>
      <c r="B2763" t="s">
        <v>1147</v>
      </c>
      <c r="C2763">
        <v>13</v>
      </c>
      <c r="D2763">
        <v>2026</v>
      </c>
      <c r="E2763">
        <v>46119</v>
      </c>
      <c r="F2763" t="s">
        <v>408</v>
      </c>
      <c r="G2763">
        <v>2</v>
      </c>
      <c r="H2763">
        <v>8.5</v>
      </c>
      <c r="I2763" t="s">
        <v>221</v>
      </c>
      <c r="J2763" t="s">
        <v>410</v>
      </c>
      <c r="K2763" t="s">
        <v>404</v>
      </c>
      <c r="L2763" t="s">
        <v>246</v>
      </c>
      <c r="M2763" t="s">
        <v>414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 t="s">
        <v>47</v>
      </c>
      <c r="V2763" t="s">
        <v>404</v>
      </c>
      <c r="Y2763" t="s">
        <v>1170</v>
      </c>
      <c r="AA2763">
        <v>103</v>
      </c>
      <c r="AB2763" t="b">
        <v>1</v>
      </c>
    </row>
    <row r="2764" spans="1:28" x14ac:dyDescent="0.3">
      <c r="A2764">
        <v>13</v>
      </c>
      <c r="B2764" t="s">
        <v>1147</v>
      </c>
      <c r="C2764">
        <v>13</v>
      </c>
      <c r="D2764">
        <v>2026</v>
      </c>
      <c r="E2764">
        <v>46119</v>
      </c>
      <c r="F2764" t="s">
        <v>408</v>
      </c>
      <c r="G2764">
        <v>2</v>
      </c>
      <c r="H2764">
        <v>8.6</v>
      </c>
      <c r="I2764" t="s">
        <v>221</v>
      </c>
      <c r="J2764" t="s">
        <v>410</v>
      </c>
      <c r="K2764" t="s">
        <v>950</v>
      </c>
      <c r="L2764" t="s">
        <v>246</v>
      </c>
      <c r="M2764" t="s">
        <v>414</v>
      </c>
      <c r="N2764">
        <v>0</v>
      </c>
      <c r="O2764">
        <v>4</v>
      </c>
      <c r="P2764">
        <v>0</v>
      </c>
      <c r="Q2764">
        <v>0</v>
      </c>
      <c r="R2764">
        <v>0</v>
      </c>
      <c r="S2764">
        <v>4</v>
      </c>
      <c r="T2764">
        <v>0</v>
      </c>
      <c r="Y2764" t="s">
        <v>1171</v>
      </c>
      <c r="AA2764">
        <v>107</v>
      </c>
      <c r="AB2764" t="b">
        <v>1</v>
      </c>
    </row>
    <row r="2765" spans="1:28" x14ac:dyDescent="0.3">
      <c r="A2765">
        <v>13</v>
      </c>
      <c r="B2765" t="s">
        <v>1147</v>
      </c>
      <c r="C2765">
        <v>13</v>
      </c>
      <c r="D2765">
        <v>2026</v>
      </c>
      <c r="E2765">
        <v>46119</v>
      </c>
      <c r="F2765" t="s">
        <v>408</v>
      </c>
      <c r="G2765">
        <v>2</v>
      </c>
      <c r="H2765">
        <v>9.1</v>
      </c>
      <c r="I2765" t="s">
        <v>221</v>
      </c>
      <c r="J2765" t="s">
        <v>410</v>
      </c>
      <c r="K2765" t="s">
        <v>246</v>
      </c>
      <c r="L2765" t="s">
        <v>950</v>
      </c>
      <c r="M2765" t="s">
        <v>421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Y2765" t="s">
        <v>1171</v>
      </c>
      <c r="AA2765">
        <v>107</v>
      </c>
      <c r="AB2765" t="b">
        <v>1</v>
      </c>
    </row>
    <row r="2766" spans="1:28" x14ac:dyDescent="0.3">
      <c r="A2766">
        <v>13</v>
      </c>
      <c r="B2766" t="s">
        <v>1147</v>
      </c>
      <c r="C2766">
        <v>13</v>
      </c>
      <c r="D2766">
        <v>2026</v>
      </c>
      <c r="E2766">
        <v>46119</v>
      </c>
      <c r="F2766" t="s">
        <v>408</v>
      </c>
      <c r="G2766">
        <v>2</v>
      </c>
      <c r="H2766">
        <v>9.1999999999999993</v>
      </c>
      <c r="I2766" t="s">
        <v>221</v>
      </c>
      <c r="J2766" t="s">
        <v>410</v>
      </c>
      <c r="K2766" t="s">
        <v>246</v>
      </c>
      <c r="L2766" t="s">
        <v>950</v>
      </c>
      <c r="M2766" t="s">
        <v>421</v>
      </c>
      <c r="N2766">
        <v>0</v>
      </c>
      <c r="O2766">
        <v>1</v>
      </c>
      <c r="P2766">
        <v>1</v>
      </c>
      <c r="Q2766">
        <v>0</v>
      </c>
      <c r="R2766">
        <v>0</v>
      </c>
      <c r="S2766">
        <v>0</v>
      </c>
      <c r="T2766">
        <v>0</v>
      </c>
      <c r="Y2766" t="s">
        <v>1172</v>
      </c>
      <c r="AA2766">
        <v>108</v>
      </c>
      <c r="AB2766" t="b">
        <v>0</v>
      </c>
    </row>
    <row r="2767" spans="1:28" x14ac:dyDescent="0.3">
      <c r="A2767">
        <v>13</v>
      </c>
      <c r="B2767" t="s">
        <v>1147</v>
      </c>
      <c r="C2767">
        <v>13</v>
      </c>
      <c r="D2767">
        <v>2026</v>
      </c>
      <c r="E2767">
        <v>46119</v>
      </c>
      <c r="F2767" t="s">
        <v>408</v>
      </c>
      <c r="G2767">
        <v>2</v>
      </c>
      <c r="H2767">
        <v>9.1999999999999993</v>
      </c>
      <c r="I2767" t="s">
        <v>221</v>
      </c>
      <c r="J2767" t="s">
        <v>410</v>
      </c>
      <c r="K2767" t="s">
        <v>246</v>
      </c>
      <c r="L2767" t="s">
        <v>950</v>
      </c>
      <c r="M2767" t="s">
        <v>421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Y2767" t="s">
        <v>1172</v>
      </c>
      <c r="AA2767">
        <v>108</v>
      </c>
      <c r="AB2767" t="b">
        <v>1</v>
      </c>
    </row>
    <row r="2768" spans="1:28" x14ac:dyDescent="0.3">
      <c r="A2768">
        <v>13</v>
      </c>
      <c r="B2768" t="s">
        <v>1147</v>
      </c>
      <c r="C2768">
        <v>13</v>
      </c>
      <c r="D2768">
        <v>2026</v>
      </c>
      <c r="E2768">
        <v>46119</v>
      </c>
      <c r="F2768" t="s">
        <v>408</v>
      </c>
      <c r="G2768">
        <v>2</v>
      </c>
      <c r="H2768">
        <v>9.3000000000000007</v>
      </c>
      <c r="I2768" t="s">
        <v>221</v>
      </c>
      <c r="J2768" t="s">
        <v>410</v>
      </c>
      <c r="K2768" t="s">
        <v>246</v>
      </c>
      <c r="L2768" t="s">
        <v>950</v>
      </c>
      <c r="M2768" t="s">
        <v>421</v>
      </c>
      <c r="N2768">
        <v>2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Y2768" t="s">
        <v>1173</v>
      </c>
      <c r="AA2768">
        <v>110</v>
      </c>
      <c r="AB2768" t="b">
        <v>1</v>
      </c>
    </row>
    <row r="2769" spans="1:28" x14ac:dyDescent="0.3">
      <c r="A2769">
        <v>13</v>
      </c>
      <c r="B2769" t="s">
        <v>1147</v>
      </c>
      <c r="C2769">
        <v>13</v>
      </c>
      <c r="D2769">
        <v>2026</v>
      </c>
      <c r="E2769">
        <v>46119</v>
      </c>
      <c r="F2769" t="s">
        <v>408</v>
      </c>
      <c r="G2769">
        <v>2</v>
      </c>
      <c r="H2769">
        <v>9.4</v>
      </c>
      <c r="I2769" t="s">
        <v>221</v>
      </c>
      <c r="J2769" t="s">
        <v>410</v>
      </c>
      <c r="K2769" t="s">
        <v>246</v>
      </c>
      <c r="L2769" t="s">
        <v>950</v>
      </c>
      <c r="M2769" t="s">
        <v>421</v>
      </c>
      <c r="N2769">
        <v>0</v>
      </c>
      <c r="O2769">
        <v>1</v>
      </c>
      <c r="P2769">
        <v>1</v>
      </c>
      <c r="Q2769">
        <v>0</v>
      </c>
      <c r="R2769">
        <v>0</v>
      </c>
      <c r="S2769">
        <v>0</v>
      </c>
      <c r="T2769">
        <v>0</v>
      </c>
      <c r="Y2769" t="s">
        <v>1174</v>
      </c>
      <c r="AA2769">
        <v>111</v>
      </c>
      <c r="AB2769" t="b">
        <v>0</v>
      </c>
    </row>
    <row r="2770" spans="1:28" x14ac:dyDescent="0.3">
      <c r="A2770">
        <v>13</v>
      </c>
      <c r="B2770" t="s">
        <v>1147</v>
      </c>
      <c r="C2770">
        <v>13</v>
      </c>
      <c r="D2770">
        <v>2026</v>
      </c>
      <c r="E2770">
        <v>46119</v>
      </c>
      <c r="F2770" t="s">
        <v>408</v>
      </c>
      <c r="G2770">
        <v>2</v>
      </c>
      <c r="H2770">
        <v>9.4</v>
      </c>
      <c r="I2770" t="s">
        <v>221</v>
      </c>
      <c r="J2770" t="s">
        <v>410</v>
      </c>
      <c r="K2770" t="s">
        <v>246</v>
      </c>
      <c r="L2770" t="s">
        <v>950</v>
      </c>
      <c r="M2770" t="s">
        <v>421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 t="s">
        <v>47</v>
      </c>
      <c r="V2770" t="s">
        <v>246</v>
      </c>
      <c r="Y2770" t="s">
        <v>1175</v>
      </c>
      <c r="AA2770">
        <v>111</v>
      </c>
      <c r="AB2770" t="b">
        <v>1</v>
      </c>
    </row>
    <row r="2771" spans="1:28" x14ac:dyDescent="0.3">
      <c r="A2771">
        <v>13</v>
      </c>
      <c r="B2771" t="s">
        <v>1147</v>
      </c>
      <c r="C2771">
        <v>13</v>
      </c>
      <c r="D2771">
        <v>2026</v>
      </c>
      <c r="E2771">
        <v>46119</v>
      </c>
      <c r="F2771" t="s">
        <v>408</v>
      </c>
      <c r="G2771">
        <v>2</v>
      </c>
      <c r="H2771">
        <v>9.5</v>
      </c>
      <c r="I2771" t="s">
        <v>221</v>
      </c>
      <c r="J2771" t="s">
        <v>410</v>
      </c>
      <c r="K2771" t="s">
        <v>224</v>
      </c>
      <c r="L2771" t="s">
        <v>950</v>
      </c>
      <c r="M2771" t="s">
        <v>421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Y2771" t="s">
        <v>1176</v>
      </c>
      <c r="AA2771">
        <v>112</v>
      </c>
      <c r="AB2771" t="b">
        <v>1</v>
      </c>
    </row>
    <row r="2772" spans="1:28" x14ac:dyDescent="0.3">
      <c r="A2772">
        <v>13</v>
      </c>
      <c r="B2772" t="s">
        <v>1147</v>
      </c>
      <c r="C2772">
        <v>13</v>
      </c>
      <c r="D2772">
        <v>2026</v>
      </c>
      <c r="E2772">
        <v>46119</v>
      </c>
      <c r="F2772" t="s">
        <v>408</v>
      </c>
      <c r="G2772">
        <v>2</v>
      </c>
      <c r="H2772">
        <v>9.6</v>
      </c>
      <c r="I2772" t="s">
        <v>221</v>
      </c>
      <c r="J2772" t="s">
        <v>410</v>
      </c>
      <c r="K2772" t="s">
        <v>950</v>
      </c>
      <c r="L2772" t="s">
        <v>224</v>
      </c>
      <c r="M2772" t="s">
        <v>421</v>
      </c>
      <c r="N2772">
        <v>4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Y2772" t="s">
        <v>1177</v>
      </c>
      <c r="AA2772">
        <v>116</v>
      </c>
      <c r="AB2772" t="b">
        <v>1</v>
      </c>
    </row>
    <row r="2773" spans="1:28" x14ac:dyDescent="0.3">
      <c r="A2773">
        <v>13</v>
      </c>
      <c r="B2773" t="s">
        <v>1147</v>
      </c>
      <c r="C2773">
        <v>13</v>
      </c>
      <c r="D2773">
        <v>2026</v>
      </c>
      <c r="E2773">
        <v>46119</v>
      </c>
      <c r="F2773" t="s">
        <v>408</v>
      </c>
      <c r="G2773">
        <v>2</v>
      </c>
      <c r="H2773">
        <v>10.1</v>
      </c>
      <c r="I2773" t="s">
        <v>221</v>
      </c>
      <c r="J2773" t="s">
        <v>410</v>
      </c>
      <c r="K2773" t="s">
        <v>224</v>
      </c>
      <c r="L2773" t="s">
        <v>950</v>
      </c>
      <c r="M2773" t="s">
        <v>413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 t="s">
        <v>389</v>
      </c>
      <c r="V2773" t="s">
        <v>224</v>
      </c>
      <c r="Y2773" t="s">
        <v>483</v>
      </c>
      <c r="AA2773">
        <v>116</v>
      </c>
      <c r="AB2773" t="b">
        <v>1</v>
      </c>
    </row>
    <row r="2774" spans="1:28" x14ac:dyDescent="0.3">
      <c r="A2774">
        <v>13</v>
      </c>
      <c r="B2774" t="s">
        <v>1147</v>
      </c>
      <c r="C2774">
        <v>13</v>
      </c>
      <c r="D2774">
        <v>2026</v>
      </c>
      <c r="E2774">
        <v>46119</v>
      </c>
      <c r="F2774" t="s">
        <v>408</v>
      </c>
      <c r="G2774">
        <v>2</v>
      </c>
      <c r="H2774">
        <v>10.199999999999999</v>
      </c>
      <c r="I2774" t="s">
        <v>221</v>
      </c>
      <c r="J2774" t="s">
        <v>410</v>
      </c>
      <c r="K2774" t="s">
        <v>950</v>
      </c>
      <c r="L2774" t="s">
        <v>240</v>
      </c>
      <c r="M2774" t="s">
        <v>413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Y2774" t="s">
        <v>483</v>
      </c>
      <c r="AA2774">
        <v>116</v>
      </c>
      <c r="AB2774" t="b">
        <v>1</v>
      </c>
    </row>
    <row r="2775" spans="1:28" x14ac:dyDescent="0.3">
      <c r="A2775">
        <v>13</v>
      </c>
      <c r="B2775" t="s">
        <v>1147</v>
      </c>
      <c r="C2775">
        <v>13</v>
      </c>
      <c r="D2775">
        <v>2026</v>
      </c>
      <c r="E2775">
        <v>46119</v>
      </c>
      <c r="F2775" t="s">
        <v>408</v>
      </c>
      <c r="G2775">
        <v>2</v>
      </c>
      <c r="H2775">
        <v>10.3</v>
      </c>
      <c r="I2775" t="s">
        <v>221</v>
      </c>
      <c r="J2775" t="s">
        <v>410</v>
      </c>
      <c r="K2775" t="s">
        <v>950</v>
      </c>
      <c r="L2775" t="s">
        <v>240</v>
      </c>
      <c r="M2775" t="s">
        <v>413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Y2775" t="s">
        <v>484</v>
      </c>
      <c r="AA2775">
        <v>117</v>
      </c>
      <c r="AB2775" t="b">
        <v>1</v>
      </c>
    </row>
    <row r="2776" spans="1:28" x14ac:dyDescent="0.3">
      <c r="A2776">
        <v>13</v>
      </c>
      <c r="B2776" t="s">
        <v>1147</v>
      </c>
      <c r="C2776">
        <v>13</v>
      </c>
      <c r="D2776">
        <v>2026</v>
      </c>
      <c r="E2776">
        <v>46119</v>
      </c>
      <c r="F2776" t="s">
        <v>408</v>
      </c>
      <c r="G2776">
        <v>2</v>
      </c>
      <c r="H2776">
        <v>10.4</v>
      </c>
      <c r="I2776" t="s">
        <v>221</v>
      </c>
      <c r="J2776" t="s">
        <v>410</v>
      </c>
      <c r="K2776" t="s">
        <v>240</v>
      </c>
      <c r="L2776" t="s">
        <v>950</v>
      </c>
      <c r="M2776" t="s">
        <v>413</v>
      </c>
      <c r="N2776">
        <v>4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Y2776" t="s">
        <v>1178</v>
      </c>
      <c r="AA2776">
        <v>121</v>
      </c>
      <c r="AB2776" t="b">
        <v>1</v>
      </c>
    </row>
    <row r="2777" spans="1:28" x14ac:dyDescent="0.3">
      <c r="A2777">
        <v>13</v>
      </c>
      <c r="B2777" t="s">
        <v>1147</v>
      </c>
      <c r="C2777">
        <v>13</v>
      </c>
      <c r="D2777">
        <v>2026</v>
      </c>
      <c r="E2777">
        <v>46119</v>
      </c>
      <c r="F2777" t="s">
        <v>408</v>
      </c>
      <c r="G2777">
        <v>2</v>
      </c>
      <c r="H2777">
        <v>10.5</v>
      </c>
      <c r="I2777" t="s">
        <v>221</v>
      </c>
      <c r="J2777" t="s">
        <v>410</v>
      </c>
      <c r="K2777" t="s">
        <v>240</v>
      </c>
      <c r="L2777" t="s">
        <v>950</v>
      </c>
      <c r="M2777" t="s">
        <v>413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Y2777" t="s">
        <v>1179</v>
      </c>
      <c r="AA2777">
        <v>122</v>
      </c>
      <c r="AB2777" t="b">
        <v>1</v>
      </c>
    </row>
    <row r="2778" spans="1:28" x14ac:dyDescent="0.3">
      <c r="A2778">
        <v>13</v>
      </c>
      <c r="B2778" t="s">
        <v>1147</v>
      </c>
      <c r="C2778">
        <v>13</v>
      </c>
      <c r="D2778">
        <v>2026</v>
      </c>
      <c r="E2778">
        <v>46119</v>
      </c>
      <c r="F2778" t="s">
        <v>408</v>
      </c>
      <c r="G2778">
        <v>2</v>
      </c>
      <c r="H2778">
        <v>10.6</v>
      </c>
      <c r="I2778" t="s">
        <v>221</v>
      </c>
      <c r="J2778" t="s">
        <v>410</v>
      </c>
      <c r="K2778" t="s">
        <v>950</v>
      </c>
      <c r="L2778" t="s">
        <v>240</v>
      </c>
      <c r="M2778" t="s">
        <v>413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Y2778" t="s">
        <v>1180</v>
      </c>
      <c r="AA2778">
        <v>123</v>
      </c>
      <c r="AB2778" t="b">
        <v>1</v>
      </c>
    </row>
    <row r="2779" spans="1:28" x14ac:dyDescent="0.3">
      <c r="A2779">
        <v>14</v>
      </c>
      <c r="B2779" t="s">
        <v>1181</v>
      </c>
      <c r="C2779">
        <v>14</v>
      </c>
      <c r="D2779">
        <v>2026</v>
      </c>
      <c r="E2779">
        <v>46120</v>
      </c>
      <c r="F2779" t="s">
        <v>911</v>
      </c>
      <c r="G2779">
        <v>1</v>
      </c>
      <c r="H2779">
        <v>0.1</v>
      </c>
      <c r="I2779" t="s">
        <v>522</v>
      </c>
      <c r="J2779" t="s">
        <v>638</v>
      </c>
      <c r="K2779" t="s">
        <v>524</v>
      </c>
      <c r="L2779" t="s">
        <v>525</v>
      </c>
      <c r="M2779" t="s">
        <v>641</v>
      </c>
      <c r="N2779">
        <v>4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Y2779" t="s">
        <v>140</v>
      </c>
      <c r="AA2779">
        <v>4</v>
      </c>
      <c r="AB2779" t="b">
        <v>1</v>
      </c>
    </row>
    <row r="2780" spans="1:28" x14ac:dyDescent="0.3">
      <c r="A2780">
        <v>14</v>
      </c>
      <c r="B2780" t="s">
        <v>1181</v>
      </c>
      <c r="C2780">
        <v>14</v>
      </c>
      <c r="D2780">
        <v>2026</v>
      </c>
      <c r="E2780">
        <v>46120</v>
      </c>
      <c r="F2780" t="s">
        <v>911</v>
      </c>
      <c r="G2780">
        <v>1</v>
      </c>
      <c r="H2780">
        <v>0.2</v>
      </c>
      <c r="I2780" t="s">
        <v>522</v>
      </c>
      <c r="J2780" t="s">
        <v>638</v>
      </c>
      <c r="K2780" t="s">
        <v>524</v>
      </c>
      <c r="L2780" t="s">
        <v>525</v>
      </c>
      <c r="M2780" t="s">
        <v>641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Y2780" t="s">
        <v>642</v>
      </c>
      <c r="AA2780">
        <v>5</v>
      </c>
      <c r="AB2780" t="b">
        <v>1</v>
      </c>
    </row>
    <row r="2781" spans="1:28" x14ac:dyDescent="0.3">
      <c r="A2781">
        <v>14</v>
      </c>
      <c r="B2781" t="s">
        <v>1181</v>
      </c>
      <c r="C2781">
        <v>14</v>
      </c>
      <c r="D2781">
        <v>2026</v>
      </c>
      <c r="E2781">
        <v>46120</v>
      </c>
      <c r="F2781" t="s">
        <v>911</v>
      </c>
      <c r="G2781">
        <v>1</v>
      </c>
      <c r="H2781">
        <v>0.3</v>
      </c>
      <c r="I2781" t="s">
        <v>522</v>
      </c>
      <c r="J2781" t="s">
        <v>638</v>
      </c>
      <c r="K2781" t="s">
        <v>525</v>
      </c>
      <c r="L2781" t="s">
        <v>524</v>
      </c>
      <c r="M2781" t="s">
        <v>641</v>
      </c>
      <c r="N2781">
        <v>4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Y2781" t="s">
        <v>40</v>
      </c>
      <c r="AA2781">
        <v>9</v>
      </c>
      <c r="AB2781" t="b">
        <v>1</v>
      </c>
    </row>
    <row r="2782" spans="1:28" x14ac:dyDescent="0.3">
      <c r="A2782">
        <v>14</v>
      </c>
      <c r="B2782" t="s">
        <v>1181</v>
      </c>
      <c r="C2782">
        <v>14</v>
      </c>
      <c r="D2782">
        <v>2026</v>
      </c>
      <c r="E2782">
        <v>46120</v>
      </c>
      <c r="F2782" t="s">
        <v>911</v>
      </c>
      <c r="G2782">
        <v>1</v>
      </c>
      <c r="H2782">
        <v>0.4</v>
      </c>
      <c r="I2782" t="s">
        <v>522</v>
      </c>
      <c r="J2782" t="s">
        <v>638</v>
      </c>
      <c r="K2782" t="s">
        <v>525</v>
      </c>
      <c r="L2782" t="s">
        <v>524</v>
      </c>
      <c r="M2782" t="s">
        <v>641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Y2782" t="s">
        <v>41</v>
      </c>
      <c r="AA2782">
        <v>10</v>
      </c>
      <c r="AB2782" t="b">
        <v>1</v>
      </c>
    </row>
    <row r="2783" spans="1:28" x14ac:dyDescent="0.3">
      <c r="A2783">
        <v>14</v>
      </c>
      <c r="B2783" t="s">
        <v>1181</v>
      </c>
      <c r="C2783">
        <v>14</v>
      </c>
      <c r="D2783">
        <v>2026</v>
      </c>
      <c r="E2783">
        <v>46120</v>
      </c>
      <c r="F2783" t="s">
        <v>911</v>
      </c>
      <c r="G2783">
        <v>1</v>
      </c>
      <c r="H2783">
        <v>0.5</v>
      </c>
      <c r="I2783" t="s">
        <v>522</v>
      </c>
      <c r="J2783" t="s">
        <v>638</v>
      </c>
      <c r="K2783" t="s">
        <v>524</v>
      </c>
      <c r="L2783" t="s">
        <v>525</v>
      </c>
      <c r="M2783" t="s">
        <v>641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Y2783" t="s">
        <v>42</v>
      </c>
      <c r="AA2783">
        <v>11</v>
      </c>
      <c r="AB2783" t="b">
        <v>1</v>
      </c>
    </row>
    <row r="2784" spans="1:28" x14ac:dyDescent="0.3">
      <c r="A2784">
        <v>14</v>
      </c>
      <c r="B2784" t="s">
        <v>1181</v>
      </c>
      <c r="C2784">
        <v>14</v>
      </c>
      <c r="D2784">
        <v>2026</v>
      </c>
      <c r="E2784">
        <v>46120</v>
      </c>
      <c r="F2784" t="s">
        <v>911</v>
      </c>
      <c r="G2784">
        <v>1</v>
      </c>
      <c r="H2784">
        <v>0.6</v>
      </c>
      <c r="I2784" t="s">
        <v>522</v>
      </c>
      <c r="J2784" t="s">
        <v>638</v>
      </c>
      <c r="K2784" t="s">
        <v>525</v>
      </c>
      <c r="L2784" t="s">
        <v>524</v>
      </c>
      <c r="M2784" t="s">
        <v>641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Y2784" t="s">
        <v>42</v>
      </c>
      <c r="AA2784">
        <v>11</v>
      </c>
      <c r="AB2784" t="b">
        <v>1</v>
      </c>
    </row>
    <row r="2785" spans="1:28" x14ac:dyDescent="0.3">
      <c r="A2785">
        <v>14</v>
      </c>
      <c r="B2785" t="s">
        <v>1181</v>
      </c>
      <c r="C2785">
        <v>14</v>
      </c>
      <c r="D2785">
        <v>2026</v>
      </c>
      <c r="E2785">
        <v>46120</v>
      </c>
      <c r="F2785" t="s">
        <v>911</v>
      </c>
      <c r="G2785">
        <v>1</v>
      </c>
      <c r="H2785">
        <v>1.1000000000000001</v>
      </c>
      <c r="I2785" t="s">
        <v>522</v>
      </c>
      <c r="J2785" t="s">
        <v>638</v>
      </c>
      <c r="K2785" t="s">
        <v>524</v>
      </c>
      <c r="L2785" t="s">
        <v>525</v>
      </c>
      <c r="M2785" t="s">
        <v>643</v>
      </c>
      <c r="N2785">
        <v>4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Y2785" t="s">
        <v>229</v>
      </c>
      <c r="AA2785">
        <v>15</v>
      </c>
      <c r="AB2785" t="b">
        <v>1</v>
      </c>
    </row>
    <row r="2786" spans="1:28" x14ac:dyDescent="0.3">
      <c r="A2786">
        <v>14</v>
      </c>
      <c r="B2786" t="s">
        <v>1181</v>
      </c>
      <c r="C2786">
        <v>14</v>
      </c>
      <c r="D2786">
        <v>2026</v>
      </c>
      <c r="E2786">
        <v>46120</v>
      </c>
      <c r="F2786" t="s">
        <v>911</v>
      </c>
      <c r="G2786">
        <v>1</v>
      </c>
      <c r="H2786">
        <v>1.2</v>
      </c>
      <c r="I2786" t="s">
        <v>522</v>
      </c>
      <c r="J2786" t="s">
        <v>638</v>
      </c>
      <c r="K2786" t="s">
        <v>524</v>
      </c>
      <c r="L2786" t="s">
        <v>525</v>
      </c>
      <c r="M2786" t="s">
        <v>643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Y2786" t="s">
        <v>644</v>
      </c>
      <c r="AA2786">
        <v>16</v>
      </c>
      <c r="AB2786" t="b">
        <v>1</v>
      </c>
    </row>
    <row r="2787" spans="1:28" x14ac:dyDescent="0.3">
      <c r="A2787">
        <v>14</v>
      </c>
      <c r="B2787" t="s">
        <v>1181</v>
      </c>
      <c r="C2787">
        <v>14</v>
      </c>
      <c r="D2787">
        <v>2026</v>
      </c>
      <c r="E2787">
        <v>46120</v>
      </c>
      <c r="F2787" t="s">
        <v>911</v>
      </c>
      <c r="G2787">
        <v>1</v>
      </c>
      <c r="H2787">
        <v>1.3</v>
      </c>
      <c r="I2787" t="s">
        <v>522</v>
      </c>
      <c r="J2787" t="s">
        <v>638</v>
      </c>
      <c r="K2787" t="s">
        <v>525</v>
      </c>
      <c r="L2787" t="s">
        <v>524</v>
      </c>
      <c r="M2787" t="s">
        <v>643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Y2787" t="s">
        <v>644</v>
      </c>
      <c r="AA2787">
        <v>16</v>
      </c>
      <c r="AB2787" t="b">
        <v>1</v>
      </c>
    </row>
    <row r="2788" spans="1:28" x14ac:dyDescent="0.3">
      <c r="A2788">
        <v>14</v>
      </c>
      <c r="B2788" t="s">
        <v>1181</v>
      </c>
      <c r="C2788">
        <v>14</v>
      </c>
      <c r="D2788">
        <v>2026</v>
      </c>
      <c r="E2788">
        <v>46120</v>
      </c>
      <c r="F2788" t="s">
        <v>911</v>
      </c>
      <c r="G2788">
        <v>1</v>
      </c>
      <c r="H2788">
        <v>1.4</v>
      </c>
      <c r="I2788" t="s">
        <v>522</v>
      </c>
      <c r="J2788" t="s">
        <v>638</v>
      </c>
      <c r="K2788" t="s">
        <v>525</v>
      </c>
      <c r="L2788" t="s">
        <v>524</v>
      </c>
      <c r="M2788" t="s">
        <v>643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Y2788" t="s">
        <v>644</v>
      </c>
      <c r="AA2788">
        <v>16</v>
      </c>
      <c r="AB2788" t="b">
        <v>1</v>
      </c>
    </row>
    <row r="2789" spans="1:28" x14ac:dyDescent="0.3">
      <c r="A2789">
        <v>14</v>
      </c>
      <c r="B2789" t="s">
        <v>1181</v>
      </c>
      <c r="C2789">
        <v>14</v>
      </c>
      <c r="D2789">
        <v>2026</v>
      </c>
      <c r="E2789">
        <v>46120</v>
      </c>
      <c r="F2789" t="s">
        <v>911</v>
      </c>
      <c r="G2789">
        <v>1</v>
      </c>
      <c r="H2789">
        <v>1.5</v>
      </c>
      <c r="I2789" t="s">
        <v>522</v>
      </c>
      <c r="J2789" t="s">
        <v>638</v>
      </c>
      <c r="K2789" t="s">
        <v>525</v>
      </c>
      <c r="L2789" t="s">
        <v>524</v>
      </c>
      <c r="M2789" t="s">
        <v>643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Y2789" t="s">
        <v>45</v>
      </c>
      <c r="AA2789">
        <v>17</v>
      </c>
      <c r="AB2789" t="b">
        <v>1</v>
      </c>
    </row>
    <row r="2790" spans="1:28" x14ac:dyDescent="0.3">
      <c r="A2790">
        <v>14</v>
      </c>
      <c r="B2790" t="s">
        <v>1181</v>
      </c>
      <c r="C2790">
        <v>14</v>
      </c>
      <c r="D2790">
        <v>2026</v>
      </c>
      <c r="E2790">
        <v>46120</v>
      </c>
      <c r="F2790" t="s">
        <v>911</v>
      </c>
      <c r="G2790">
        <v>1</v>
      </c>
      <c r="H2790">
        <v>1.6</v>
      </c>
      <c r="I2790" t="s">
        <v>522</v>
      </c>
      <c r="J2790" t="s">
        <v>638</v>
      </c>
      <c r="K2790" t="s">
        <v>524</v>
      </c>
      <c r="L2790" t="s">
        <v>525</v>
      </c>
      <c r="M2790" t="s">
        <v>643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Y2790" t="s">
        <v>46</v>
      </c>
      <c r="AA2790">
        <v>18</v>
      </c>
      <c r="AB2790" t="b">
        <v>1</v>
      </c>
    </row>
    <row r="2791" spans="1:28" x14ac:dyDescent="0.3">
      <c r="A2791">
        <v>14</v>
      </c>
      <c r="B2791" t="s">
        <v>1181</v>
      </c>
      <c r="C2791">
        <v>14</v>
      </c>
      <c r="D2791">
        <v>2026</v>
      </c>
      <c r="E2791">
        <v>46120</v>
      </c>
      <c r="F2791" t="s">
        <v>911</v>
      </c>
      <c r="G2791">
        <v>1</v>
      </c>
      <c r="H2791">
        <v>2.1</v>
      </c>
      <c r="I2791" t="s">
        <v>522</v>
      </c>
      <c r="J2791" t="s">
        <v>638</v>
      </c>
      <c r="K2791" t="s">
        <v>524</v>
      </c>
      <c r="L2791" t="s">
        <v>525</v>
      </c>
      <c r="M2791" t="s">
        <v>641</v>
      </c>
      <c r="N2791">
        <v>0</v>
      </c>
      <c r="O2791">
        <v>1</v>
      </c>
      <c r="P2791">
        <v>1</v>
      </c>
      <c r="Q2791">
        <v>0</v>
      </c>
      <c r="R2791">
        <v>0</v>
      </c>
      <c r="S2791">
        <v>0</v>
      </c>
      <c r="T2791">
        <v>0</v>
      </c>
      <c r="Y2791" t="s">
        <v>230</v>
      </c>
      <c r="AA2791">
        <v>19</v>
      </c>
      <c r="AB2791" t="b">
        <v>0</v>
      </c>
    </row>
    <row r="2792" spans="1:28" x14ac:dyDescent="0.3">
      <c r="A2792">
        <v>14</v>
      </c>
      <c r="B2792" t="s">
        <v>1181</v>
      </c>
      <c r="C2792">
        <v>14</v>
      </c>
      <c r="D2792">
        <v>2026</v>
      </c>
      <c r="E2792">
        <v>46120</v>
      </c>
      <c r="F2792" t="s">
        <v>911</v>
      </c>
      <c r="G2792">
        <v>1</v>
      </c>
      <c r="H2792">
        <v>2.1</v>
      </c>
      <c r="I2792" t="s">
        <v>522</v>
      </c>
      <c r="J2792" t="s">
        <v>638</v>
      </c>
      <c r="K2792" t="s">
        <v>524</v>
      </c>
      <c r="L2792" t="s">
        <v>525</v>
      </c>
      <c r="M2792" t="s">
        <v>641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 t="s">
        <v>415</v>
      </c>
      <c r="V2792" t="s">
        <v>524</v>
      </c>
      <c r="Y2792">
        <v>46041</v>
      </c>
      <c r="AB2792" t="b">
        <v>1</v>
      </c>
    </row>
    <row r="2793" spans="1:28" x14ac:dyDescent="0.3">
      <c r="A2793">
        <v>14</v>
      </c>
      <c r="B2793" t="s">
        <v>1181</v>
      </c>
      <c r="C2793">
        <v>14</v>
      </c>
      <c r="D2793">
        <v>2026</v>
      </c>
      <c r="E2793">
        <v>46120</v>
      </c>
      <c r="F2793" t="s">
        <v>911</v>
      </c>
      <c r="G2793">
        <v>1</v>
      </c>
      <c r="H2793">
        <v>2.2000000000000002</v>
      </c>
      <c r="I2793" t="s">
        <v>522</v>
      </c>
      <c r="J2793" t="s">
        <v>638</v>
      </c>
      <c r="K2793" t="s">
        <v>533</v>
      </c>
      <c r="L2793" t="s">
        <v>525</v>
      </c>
      <c r="M2793" t="s">
        <v>641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Y2793">
        <v>46041</v>
      </c>
      <c r="AB2793" t="b">
        <v>1</v>
      </c>
    </row>
    <row r="2794" spans="1:28" x14ac:dyDescent="0.3">
      <c r="A2794">
        <v>14</v>
      </c>
      <c r="B2794" t="s">
        <v>1181</v>
      </c>
      <c r="C2794">
        <v>14</v>
      </c>
      <c r="D2794">
        <v>2026</v>
      </c>
      <c r="E2794">
        <v>46120</v>
      </c>
      <c r="F2794" t="s">
        <v>911</v>
      </c>
      <c r="G2794">
        <v>1</v>
      </c>
      <c r="H2794">
        <v>2.2999999999999998</v>
      </c>
      <c r="I2794" t="s">
        <v>522</v>
      </c>
      <c r="J2794" t="s">
        <v>638</v>
      </c>
      <c r="K2794" t="s">
        <v>533</v>
      </c>
      <c r="L2794" t="s">
        <v>525</v>
      </c>
      <c r="M2794" t="s">
        <v>641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Y2794">
        <v>46041</v>
      </c>
      <c r="AB2794" t="b">
        <v>1</v>
      </c>
    </row>
    <row r="2795" spans="1:28" x14ac:dyDescent="0.3">
      <c r="A2795">
        <v>14</v>
      </c>
      <c r="B2795" t="s">
        <v>1181</v>
      </c>
      <c r="C2795">
        <v>14</v>
      </c>
      <c r="D2795">
        <v>2026</v>
      </c>
      <c r="E2795">
        <v>46120</v>
      </c>
      <c r="F2795" t="s">
        <v>911</v>
      </c>
      <c r="G2795">
        <v>1</v>
      </c>
      <c r="H2795">
        <v>2.4</v>
      </c>
      <c r="I2795" t="s">
        <v>522</v>
      </c>
      <c r="J2795" t="s">
        <v>638</v>
      </c>
      <c r="K2795" t="s">
        <v>533</v>
      </c>
      <c r="L2795" t="s">
        <v>525</v>
      </c>
      <c r="M2795" t="s">
        <v>641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Y2795">
        <v>46041</v>
      </c>
      <c r="AB2795" t="b">
        <v>1</v>
      </c>
    </row>
    <row r="2796" spans="1:28" x14ac:dyDescent="0.3">
      <c r="A2796">
        <v>14</v>
      </c>
      <c r="B2796" t="s">
        <v>1181</v>
      </c>
      <c r="C2796">
        <v>14</v>
      </c>
      <c r="D2796">
        <v>2026</v>
      </c>
      <c r="E2796">
        <v>46120</v>
      </c>
      <c r="F2796" t="s">
        <v>911</v>
      </c>
      <c r="G2796">
        <v>1</v>
      </c>
      <c r="H2796">
        <v>2.5</v>
      </c>
      <c r="I2796" t="s">
        <v>522</v>
      </c>
      <c r="J2796" t="s">
        <v>638</v>
      </c>
      <c r="K2796" t="s">
        <v>533</v>
      </c>
      <c r="L2796" t="s">
        <v>525</v>
      </c>
      <c r="M2796" t="s">
        <v>641</v>
      </c>
      <c r="N2796">
        <v>6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Y2796">
        <v>46047</v>
      </c>
      <c r="AB2796" t="b">
        <v>1</v>
      </c>
    </row>
    <row r="2797" spans="1:28" x14ac:dyDescent="0.3">
      <c r="A2797">
        <v>14</v>
      </c>
      <c r="B2797" t="s">
        <v>1181</v>
      </c>
      <c r="C2797">
        <v>14</v>
      </c>
      <c r="D2797">
        <v>2026</v>
      </c>
      <c r="E2797">
        <v>46120</v>
      </c>
      <c r="F2797" t="s">
        <v>911</v>
      </c>
      <c r="G2797">
        <v>1</v>
      </c>
      <c r="H2797">
        <v>2.6</v>
      </c>
      <c r="I2797" t="s">
        <v>522</v>
      </c>
      <c r="J2797" t="s">
        <v>638</v>
      </c>
      <c r="K2797" t="s">
        <v>533</v>
      </c>
      <c r="L2797" t="s">
        <v>525</v>
      </c>
      <c r="M2797" t="s">
        <v>641</v>
      </c>
      <c r="N2797">
        <v>0</v>
      </c>
      <c r="O2797">
        <v>1</v>
      </c>
      <c r="P2797">
        <v>1</v>
      </c>
      <c r="Q2797">
        <v>0</v>
      </c>
      <c r="R2797">
        <v>0</v>
      </c>
      <c r="S2797">
        <v>0</v>
      </c>
      <c r="T2797">
        <v>0</v>
      </c>
      <c r="Y2797">
        <v>46048</v>
      </c>
      <c r="AB2797" t="b">
        <v>0</v>
      </c>
    </row>
    <row r="2798" spans="1:28" x14ac:dyDescent="0.3">
      <c r="A2798">
        <v>14</v>
      </c>
      <c r="B2798" t="s">
        <v>1181</v>
      </c>
      <c r="C2798">
        <v>14</v>
      </c>
      <c r="D2798">
        <v>2026</v>
      </c>
      <c r="E2798">
        <v>46120</v>
      </c>
      <c r="F2798" t="s">
        <v>911</v>
      </c>
      <c r="G2798">
        <v>1</v>
      </c>
      <c r="H2798">
        <v>2.6</v>
      </c>
      <c r="I2798" t="s">
        <v>522</v>
      </c>
      <c r="J2798" t="s">
        <v>638</v>
      </c>
      <c r="K2798" t="s">
        <v>533</v>
      </c>
      <c r="L2798" t="s">
        <v>525</v>
      </c>
      <c r="M2798" t="s">
        <v>641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Y2798">
        <v>46049</v>
      </c>
      <c r="AB2798" t="b">
        <v>1</v>
      </c>
    </row>
    <row r="2799" spans="1:28" x14ac:dyDescent="0.3">
      <c r="A2799">
        <v>14</v>
      </c>
      <c r="B2799" t="s">
        <v>1181</v>
      </c>
      <c r="C2799">
        <v>14</v>
      </c>
      <c r="D2799">
        <v>2026</v>
      </c>
      <c r="E2799">
        <v>46120</v>
      </c>
      <c r="F2799" t="s">
        <v>911</v>
      </c>
      <c r="G2799">
        <v>1</v>
      </c>
      <c r="H2799">
        <v>3.1</v>
      </c>
      <c r="I2799" t="s">
        <v>522</v>
      </c>
      <c r="J2799" t="s">
        <v>638</v>
      </c>
      <c r="K2799" t="s">
        <v>533</v>
      </c>
      <c r="L2799" t="s">
        <v>525</v>
      </c>
      <c r="M2799" t="s">
        <v>646</v>
      </c>
      <c r="N2799">
        <v>4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Y2799">
        <v>46053</v>
      </c>
      <c r="AB2799" t="b">
        <v>1</v>
      </c>
    </row>
    <row r="2800" spans="1:28" x14ac:dyDescent="0.3">
      <c r="A2800">
        <v>14</v>
      </c>
      <c r="B2800" t="s">
        <v>1181</v>
      </c>
      <c r="C2800">
        <v>14</v>
      </c>
      <c r="D2800">
        <v>2026</v>
      </c>
      <c r="E2800">
        <v>46120</v>
      </c>
      <c r="F2800" t="s">
        <v>911</v>
      </c>
      <c r="G2800">
        <v>1</v>
      </c>
      <c r="H2800">
        <v>3.2</v>
      </c>
      <c r="I2800" t="s">
        <v>522</v>
      </c>
      <c r="J2800" t="s">
        <v>638</v>
      </c>
      <c r="K2800" t="s">
        <v>533</v>
      </c>
      <c r="L2800" t="s">
        <v>525</v>
      </c>
      <c r="M2800" t="s">
        <v>646</v>
      </c>
      <c r="N2800">
        <v>6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Y2800" t="s">
        <v>532</v>
      </c>
      <c r="AA2800">
        <v>37</v>
      </c>
      <c r="AB2800" t="b">
        <v>1</v>
      </c>
    </row>
    <row r="2801" spans="1:28" x14ac:dyDescent="0.3">
      <c r="A2801">
        <v>14</v>
      </c>
      <c r="B2801" t="s">
        <v>1181</v>
      </c>
      <c r="C2801">
        <v>14</v>
      </c>
      <c r="D2801">
        <v>2026</v>
      </c>
      <c r="E2801">
        <v>46120</v>
      </c>
      <c r="F2801" t="s">
        <v>911</v>
      </c>
      <c r="G2801">
        <v>1</v>
      </c>
      <c r="H2801">
        <v>3.3</v>
      </c>
      <c r="I2801" t="s">
        <v>522</v>
      </c>
      <c r="J2801" t="s">
        <v>638</v>
      </c>
      <c r="K2801" t="s">
        <v>533</v>
      </c>
      <c r="L2801" t="s">
        <v>525</v>
      </c>
      <c r="M2801" t="s">
        <v>646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Y2801" t="s">
        <v>532</v>
      </c>
      <c r="AA2801">
        <v>37</v>
      </c>
      <c r="AB2801" t="b">
        <v>1</v>
      </c>
    </row>
    <row r="2802" spans="1:28" x14ac:dyDescent="0.3">
      <c r="A2802">
        <v>14</v>
      </c>
      <c r="B2802" t="s">
        <v>1181</v>
      </c>
      <c r="C2802">
        <v>14</v>
      </c>
      <c r="D2802">
        <v>2026</v>
      </c>
      <c r="E2802">
        <v>46120</v>
      </c>
      <c r="F2802" t="s">
        <v>911</v>
      </c>
      <c r="G2802">
        <v>1</v>
      </c>
      <c r="H2802">
        <v>3.4</v>
      </c>
      <c r="I2802" t="s">
        <v>522</v>
      </c>
      <c r="J2802" t="s">
        <v>638</v>
      </c>
      <c r="K2802" t="s">
        <v>533</v>
      </c>
      <c r="L2802" t="s">
        <v>525</v>
      </c>
      <c r="M2802" t="s">
        <v>646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Y2802" t="s">
        <v>535</v>
      </c>
      <c r="AA2802">
        <v>38</v>
      </c>
      <c r="AB2802" t="b">
        <v>1</v>
      </c>
    </row>
    <row r="2803" spans="1:28" x14ac:dyDescent="0.3">
      <c r="A2803">
        <v>14</v>
      </c>
      <c r="B2803" t="s">
        <v>1181</v>
      </c>
      <c r="C2803">
        <v>14</v>
      </c>
      <c r="D2803">
        <v>2026</v>
      </c>
      <c r="E2803">
        <v>46120</v>
      </c>
      <c r="F2803" t="s">
        <v>911</v>
      </c>
      <c r="G2803">
        <v>1</v>
      </c>
      <c r="H2803">
        <v>3.5</v>
      </c>
      <c r="I2803" t="s">
        <v>522</v>
      </c>
      <c r="J2803" t="s">
        <v>638</v>
      </c>
      <c r="K2803" t="s">
        <v>525</v>
      </c>
      <c r="L2803" t="s">
        <v>533</v>
      </c>
      <c r="M2803" t="s">
        <v>646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Y2803" t="s">
        <v>144</v>
      </c>
      <c r="AA2803">
        <v>39</v>
      </c>
      <c r="AB2803" t="b">
        <v>1</v>
      </c>
    </row>
    <row r="2804" spans="1:28" x14ac:dyDescent="0.3">
      <c r="A2804">
        <v>14</v>
      </c>
      <c r="B2804" t="s">
        <v>1181</v>
      </c>
      <c r="C2804">
        <v>14</v>
      </c>
      <c r="D2804">
        <v>2026</v>
      </c>
      <c r="E2804">
        <v>46120</v>
      </c>
      <c r="F2804" t="s">
        <v>911</v>
      </c>
      <c r="G2804">
        <v>1</v>
      </c>
      <c r="H2804">
        <v>3.6</v>
      </c>
      <c r="I2804" t="s">
        <v>522</v>
      </c>
      <c r="J2804" t="s">
        <v>638</v>
      </c>
      <c r="K2804" t="s">
        <v>533</v>
      </c>
      <c r="L2804" t="s">
        <v>525</v>
      </c>
      <c r="M2804" t="s">
        <v>646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Y2804" t="s">
        <v>816</v>
      </c>
      <c r="AA2804">
        <v>40</v>
      </c>
      <c r="AB2804" t="b">
        <v>1</v>
      </c>
    </row>
    <row r="2805" spans="1:28" x14ac:dyDescent="0.3">
      <c r="A2805">
        <v>14</v>
      </c>
      <c r="B2805" t="s">
        <v>1181</v>
      </c>
      <c r="C2805">
        <v>14</v>
      </c>
      <c r="D2805">
        <v>2026</v>
      </c>
      <c r="E2805">
        <v>46120</v>
      </c>
      <c r="F2805" t="s">
        <v>911</v>
      </c>
      <c r="G2805">
        <v>1</v>
      </c>
      <c r="H2805">
        <v>4.0999999999999996</v>
      </c>
      <c r="I2805" t="s">
        <v>522</v>
      </c>
      <c r="J2805" t="s">
        <v>638</v>
      </c>
      <c r="K2805" t="s">
        <v>533</v>
      </c>
      <c r="L2805" t="s">
        <v>525</v>
      </c>
      <c r="M2805" t="s">
        <v>641</v>
      </c>
      <c r="N2805">
        <v>6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Y2805" t="s">
        <v>593</v>
      </c>
      <c r="AA2805">
        <v>46</v>
      </c>
      <c r="AB2805" t="b">
        <v>1</v>
      </c>
    </row>
    <row r="2806" spans="1:28" x14ac:dyDescent="0.3">
      <c r="A2806">
        <v>14</v>
      </c>
      <c r="B2806" t="s">
        <v>1181</v>
      </c>
      <c r="C2806">
        <v>14</v>
      </c>
      <c r="D2806">
        <v>2026</v>
      </c>
      <c r="E2806">
        <v>46120</v>
      </c>
      <c r="F2806" t="s">
        <v>911</v>
      </c>
      <c r="G2806">
        <v>1</v>
      </c>
      <c r="H2806">
        <v>4.2</v>
      </c>
      <c r="I2806" t="s">
        <v>522</v>
      </c>
      <c r="J2806" t="s">
        <v>638</v>
      </c>
      <c r="K2806" t="s">
        <v>533</v>
      </c>
      <c r="L2806" t="s">
        <v>525</v>
      </c>
      <c r="M2806" t="s">
        <v>641</v>
      </c>
      <c r="N2806">
        <v>6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Y2806" t="s">
        <v>1085</v>
      </c>
      <c r="AA2806">
        <v>52</v>
      </c>
      <c r="AB2806" t="b">
        <v>1</v>
      </c>
    </row>
    <row r="2807" spans="1:28" x14ac:dyDescent="0.3">
      <c r="A2807">
        <v>14</v>
      </c>
      <c r="B2807" t="s">
        <v>1181</v>
      </c>
      <c r="C2807">
        <v>14</v>
      </c>
      <c r="D2807">
        <v>2026</v>
      </c>
      <c r="E2807">
        <v>46120</v>
      </c>
      <c r="F2807" t="s">
        <v>911</v>
      </c>
      <c r="G2807">
        <v>1</v>
      </c>
      <c r="H2807">
        <v>4.3</v>
      </c>
      <c r="I2807" t="s">
        <v>522</v>
      </c>
      <c r="J2807" t="s">
        <v>638</v>
      </c>
      <c r="K2807" t="s">
        <v>533</v>
      </c>
      <c r="L2807" t="s">
        <v>525</v>
      </c>
      <c r="M2807" t="s">
        <v>641</v>
      </c>
      <c r="N2807">
        <v>4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Y2807" t="s">
        <v>543</v>
      </c>
      <c r="AA2807">
        <v>56</v>
      </c>
      <c r="AB2807" t="b">
        <v>1</v>
      </c>
    </row>
    <row r="2808" spans="1:28" x14ac:dyDescent="0.3">
      <c r="A2808">
        <v>14</v>
      </c>
      <c r="B2808" t="s">
        <v>1181</v>
      </c>
      <c r="C2808">
        <v>14</v>
      </c>
      <c r="D2808">
        <v>2026</v>
      </c>
      <c r="E2808">
        <v>46120</v>
      </c>
      <c r="F2808" t="s">
        <v>911</v>
      </c>
      <c r="G2808">
        <v>1</v>
      </c>
      <c r="H2808">
        <v>4.4000000000000004</v>
      </c>
      <c r="I2808" t="s">
        <v>522</v>
      </c>
      <c r="J2808" t="s">
        <v>638</v>
      </c>
      <c r="K2808" t="s">
        <v>533</v>
      </c>
      <c r="L2808" t="s">
        <v>525</v>
      </c>
      <c r="M2808" t="s">
        <v>641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Y2808" t="s">
        <v>543</v>
      </c>
      <c r="AA2808">
        <v>56</v>
      </c>
      <c r="AB2808" t="b">
        <v>1</v>
      </c>
    </row>
    <row r="2809" spans="1:28" x14ac:dyDescent="0.3">
      <c r="A2809">
        <v>14</v>
      </c>
      <c r="B2809" t="s">
        <v>1181</v>
      </c>
      <c r="C2809">
        <v>14</v>
      </c>
      <c r="D2809">
        <v>2026</v>
      </c>
      <c r="E2809">
        <v>46120</v>
      </c>
      <c r="F2809" t="s">
        <v>911</v>
      </c>
      <c r="G2809">
        <v>1</v>
      </c>
      <c r="H2809">
        <v>4.5</v>
      </c>
      <c r="I2809" t="s">
        <v>522</v>
      </c>
      <c r="J2809" t="s">
        <v>638</v>
      </c>
      <c r="K2809" t="s">
        <v>533</v>
      </c>
      <c r="L2809" t="s">
        <v>525</v>
      </c>
      <c r="M2809" t="s">
        <v>641</v>
      </c>
      <c r="N2809">
        <v>6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Y2809" t="s">
        <v>151</v>
      </c>
      <c r="AA2809">
        <v>62</v>
      </c>
      <c r="AB2809" t="b">
        <v>1</v>
      </c>
    </row>
    <row r="2810" spans="1:28" x14ac:dyDescent="0.3">
      <c r="A2810">
        <v>14</v>
      </c>
      <c r="B2810" t="s">
        <v>1181</v>
      </c>
      <c r="C2810">
        <v>14</v>
      </c>
      <c r="D2810">
        <v>2026</v>
      </c>
      <c r="E2810">
        <v>46120</v>
      </c>
      <c r="F2810" t="s">
        <v>911</v>
      </c>
      <c r="G2810">
        <v>1</v>
      </c>
      <c r="H2810">
        <v>4.5999999999999996</v>
      </c>
      <c r="I2810" t="s">
        <v>522</v>
      </c>
      <c r="J2810" t="s">
        <v>638</v>
      </c>
      <c r="K2810" t="s">
        <v>533</v>
      </c>
      <c r="L2810" t="s">
        <v>525</v>
      </c>
      <c r="M2810" t="s">
        <v>641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Y2810" t="s">
        <v>544</v>
      </c>
      <c r="AA2810">
        <v>63</v>
      </c>
      <c r="AB2810" t="b">
        <v>1</v>
      </c>
    </row>
    <row r="2811" spans="1:28" x14ac:dyDescent="0.3">
      <c r="A2811">
        <v>14</v>
      </c>
      <c r="B2811" t="s">
        <v>1181</v>
      </c>
      <c r="C2811">
        <v>14</v>
      </c>
      <c r="D2811">
        <v>2026</v>
      </c>
      <c r="E2811">
        <v>46120</v>
      </c>
      <c r="F2811" t="s">
        <v>911</v>
      </c>
      <c r="G2811">
        <v>1</v>
      </c>
      <c r="H2811">
        <v>5.0999999999999996</v>
      </c>
      <c r="I2811" t="s">
        <v>522</v>
      </c>
      <c r="J2811" t="s">
        <v>638</v>
      </c>
      <c r="K2811" t="s">
        <v>533</v>
      </c>
      <c r="L2811" t="s">
        <v>525</v>
      </c>
      <c r="M2811" t="s">
        <v>643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Y2811" t="s">
        <v>544</v>
      </c>
      <c r="AA2811">
        <v>63</v>
      </c>
      <c r="AB2811" t="b">
        <v>1</v>
      </c>
    </row>
    <row r="2812" spans="1:28" x14ac:dyDescent="0.3">
      <c r="A2812">
        <v>14</v>
      </c>
      <c r="B2812" t="s">
        <v>1181</v>
      </c>
      <c r="C2812">
        <v>14</v>
      </c>
      <c r="D2812">
        <v>2026</v>
      </c>
      <c r="E2812">
        <v>46120</v>
      </c>
      <c r="F2812" t="s">
        <v>911</v>
      </c>
      <c r="G2812">
        <v>1</v>
      </c>
      <c r="H2812">
        <v>5.2</v>
      </c>
      <c r="I2812" t="s">
        <v>522</v>
      </c>
      <c r="J2812" t="s">
        <v>638</v>
      </c>
      <c r="K2812" t="s">
        <v>533</v>
      </c>
      <c r="L2812" t="s">
        <v>525</v>
      </c>
      <c r="M2812" t="s">
        <v>643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Y2812" t="s">
        <v>544</v>
      </c>
      <c r="AA2812">
        <v>63</v>
      </c>
      <c r="AB2812" t="b">
        <v>1</v>
      </c>
    </row>
    <row r="2813" spans="1:28" x14ac:dyDescent="0.3">
      <c r="A2813">
        <v>14</v>
      </c>
      <c r="B2813" t="s">
        <v>1181</v>
      </c>
      <c r="C2813">
        <v>14</v>
      </c>
      <c r="D2813">
        <v>2026</v>
      </c>
      <c r="E2813">
        <v>46120</v>
      </c>
      <c r="F2813" t="s">
        <v>911</v>
      </c>
      <c r="G2813">
        <v>1</v>
      </c>
      <c r="H2813">
        <v>5.3</v>
      </c>
      <c r="I2813" t="s">
        <v>522</v>
      </c>
      <c r="J2813" t="s">
        <v>638</v>
      </c>
      <c r="K2813" t="s">
        <v>533</v>
      </c>
      <c r="L2813" t="s">
        <v>525</v>
      </c>
      <c r="M2813" t="s">
        <v>643</v>
      </c>
      <c r="N2813">
        <v>4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Y2813" t="s">
        <v>153</v>
      </c>
      <c r="AA2813">
        <v>67</v>
      </c>
      <c r="AB2813" t="b">
        <v>1</v>
      </c>
    </row>
    <row r="2814" spans="1:28" x14ac:dyDescent="0.3">
      <c r="A2814">
        <v>14</v>
      </c>
      <c r="B2814" t="s">
        <v>1181</v>
      </c>
      <c r="C2814">
        <v>14</v>
      </c>
      <c r="D2814">
        <v>2026</v>
      </c>
      <c r="E2814">
        <v>46120</v>
      </c>
      <c r="F2814" t="s">
        <v>911</v>
      </c>
      <c r="G2814">
        <v>1</v>
      </c>
      <c r="H2814">
        <v>5.4</v>
      </c>
      <c r="I2814" t="s">
        <v>522</v>
      </c>
      <c r="J2814" t="s">
        <v>638</v>
      </c>
      <c r="K2814" t="s">
        <v>533</v>
      </c>
      <c r="L2814" t="s">
        <v>525</v>
      </c>
      <c r="M2814" t="s">
        <v>643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Y2814" t="s">
        <v>153</v>
      </c>
      <c r="AA2814">
        <v>67</v>
      </c>
      <c r="AB2814" t="b">
        <v>1</v>
      </c>
    </row>
    <row r="2815" spans="1:28" x14ac:dyDescent="0.3">
      <c r="A2815">
        <v>14</v>
      </c>
      <c r="B2815" t="s">
        <v>1181</v>
      </c>
      <c r="C2815">
        <v>14</v>
      </c>
      <c r="D2815">
        <v>2026</v>
      </c>
      <c r="E2815">
        <v>46120</v>
      </c>
      <c r="F2815" t="s">
        <v>911</v>
      </c>
      <c r="G2815">
        <v>1</v>
      </c>
      <c r="H2815">
        <v>5.5</v>
      </c>
      <c r="I2815" t="s">
        <v>522</v>
      </c>
      <c r="J2815" t="s">
        <v>638</v>
      </c>
      <c r="K2815" t="s">
        <v>533</v>
      </c>
      <c r="L2815" t="s">
        <v>525</v>
      </c>
      <c r="M2815" t="s">
        <v>643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Y2815" t="s">
        <v>153</v>
      </c>
      <c r="AA2815">
        <v>67</v>
      </c>
      <c r="AB2815" t="b">
        <v>1</v>
      </c>
    </row>
    <row r="2816" spans="1:28" x14ac:dyDescent="0.3">
      <c r="A2816">
        <v>14</v>
      </c>
      <c r="B2816" t="s">
        <v>1181</v>
      </c>
      <c r="C2816">
        <v>14</v>
      </c>
      <c r="D2816">
        <v>2026</v>
      </c>
      <c r="E2816">
        <v>46120</v>
      </c>
      <c r="F2816" t="s">
        <v>911</v>
      </c>
      <c r="G2816">
        <v>1</v>
      </c>
      <c r="H2816">
        <v>5.6</v>
      </c>
      <c r="I2816" t="s">
        <v>522</v>
      </c>
      <c r="J2816" t="s">
        <v>638</v>
      </c>
      <c r="K2816" t="s">
        <v>533</v>
      </c>
      <c r="L2816" t="s">
        <v>525</v>
      </c>
      <c r="M2816" t="s">
        <v>643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Y2816" t="s">
        <v>547</v>
      </c>
      <c r="AA2816">
        <v>68</v>
      </c>
      <c r="AB2816" t="b">
        <v>1</v>
      </c>
    </row>
    <row r="2817" spans="1:28" x14ac:dyDescent="0.3">
      <c r="A2817">
        <v>14</v>
      </c>
      <c r="B2817" t="s">
        <v>1181</v>
      </c>
      <c r="C2817">
        <v>14</v>
      </c>
      <c r="D2817">
        <v>2026</v>
      </c>
      <c r="E2817">
        <v>46120</v>
      </c>
      <c r="F2817" t="s">
        <v>911</v>
      </c>
      <c r="G2817">
        <v>1</v>
      </c>
      <c r="H2817">
        <v>6.1</v>
      </c>
      <c r="I2817" t="s">
        <v>522</v>
      </c>
      <c r="J2817" t="s">
        <v>638</v>
      </c>
      <c r="K2817" t="s">
        <v>533</v>
      </c>
      <c r="L2817" t="s">
        <v>525</v>
      </c>
      <c r="M2817" t="s">
        <v>646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Y2817" t="s">
        <v>248</v>
      </c>
      <c r="AA2817">
        <v>69</v>
      </c>
      <c r="AB2817" t="b">
        <v>1</v>
      </c>
    </row>
    <row r="2818" spans="1:28" x14ac:dyDescent="0.3">
      <c r="A2818">
        <v>14</v>
      </c>
      <c r="B2818" t="s">
        <v>1181</v>
      </c>
      <c r="C2818">
        <v>14</v>
      </c>
      <c r="D2818">
        <v>2026</v>
      </c>
      <c r="E2818">
        <v>46120</v>
      </c>
      <c r="F2818" t="s">
        <v>911</v>
      </c>
      <c r="G2818">
        <v>1</v>
      </c>
      <c r="H2818">
        <v>6.2</v>
      </c>
      <c r="I2818" t="s">
        <v>522</v>
      </c>
      <c r="J2818" t="s">
        <v>638</v>
      </c>
      <c r="K2818" t="s">
        <v>525</v>
      </c>
      <c r="L2818" t="s">
        <v>533</v>
      </c>
      <c r="M2818" t="s">
        <v>646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Y2818" t="s">
        <v>250</v>
      </c>
      <c r="AA2818">
        <v>70</v>
      </c>
      <c r="AB2818" t="b">
        <v>1</v>
      </c>
    </row>
    <row r="2819" spans="1:28" x14ac:dyDescent="0.3">
      <c r="A2819">
        <v>14</v>
      </c>
      <c r="B2819" t="s">
        <v>1181</v>
      </c>
      <c r="C2819">
        <v>14</v>
      </c>
      <c r="D2819">
        <v>2026</v>
      </c>
      <c r="E2819">
        <v>46120</v>
      </c>
      <c r="F2819" t="s">
        <v>911</v>
      </c>
      <c r="G2819">
        <v>1</v>
      </c>
      <c r="H2819">
        <v>6.3</v>
      </c>
      <c r="I2819" t="s">
        <v>522</v>
      </c>
      <c r="J2819" t="s">
        <v>638</v>
      </c>
      <c r="K2819" t="s">
        <v>533</v>
      </c>
      <c r="L2819" t="s">
        <v>525</v>
      </c>
      <c r="M2819" t="s">
        <v>646</v>
      </c>
      <c r="N2819">
        <v>2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Y2819" t="s">
        <v>155</v>
      </c>
      <c r="AA2819">
        <v>72</v>
      </c>
      <c r="AB2819" t="b">
        <v>1</v>
      </c>
    </row>
    <row r="2820" spans="1:28" x14ac:dyDescent="0.3">
      <c r="A2820">
        <v>14</v>
      </c>
      <c r="B2820" t="s">
        <v>1181</v>
      </c>
      <c r="C2820">
        <v>14</v>
      </c>
      <c r="D2820">
        <v>2026</v>
      </c>
      <c r="E2820">
        <v>46120</v>
      </c>
      <c r="F2820" t="s">
        <v>911</v>
      </c>
      <c r="G2820">
        <v>1</v>
      </c>
      <c r="H2820">
        <v>6.4</v>
      </c>
      <c r="I2820" t="s">
        <v>522</v>
      </c>
      <c r="J2820" t="s">
        <v>638</v>
      </c>
      <c r="K2820" t="s">
        <v>533</v>
      </c>
      <c r="L2820" t="s">
        <v>525</v>
      </c>
      <c r="M2820" t="s">
        <v>646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Y2820" t="s">
        <v>156</v>
      </c>
      <c r="AA2820">
        <v>73</v>
      </c>
      <c r="AB2820" t="b">
        <v>1</v>
      </c>
    </row>
    <row r="2821" spans="1:28" x14ac:dyDescent="0.3">
      <c r="A2821">
        <v>14</v>
      </c>
      <c r="B2821" t="s">
        <v>1181</v>
      </c>
      <c r="C2821">
        <v>14</v>
      </c>
      <c r="D2821">
        <v>2026</v>
      </c>
      <c r="E2821">
        <v>46120</v>
      </c>
      <c r="F2821" t="s">
        <v>911</v>
      </c>
      <c r="G2821">
        <v>1</v>
      </c>
      <c r="H2821">
        <v>6.5</v>
      </c>
      <c r="I2821" t="s">
        <v>522</v>
      </c>
      <c r="J2821" t="s">
        <v>638</v>
      </c>
      <c r="K2821" t="s">
        <v>525</v>
      </c>
      <c r="L2821" t="s">
        <v>533</v>
      </c>
      <c r="M2821" t="s">
        <v>646</v>
      </c>
      <c r="N2821">
        <v>4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Y2821" t="s">
        <v>507</v>
      </c>
      <c r="AA2821">
        <v>77</v>
      </c>
      <c r="AB2821" t="b">
        <v>1</v>
      </c>
    </row>
    <row r="2822" spans="1:28" x14ac:dyDescent="0.3">
      <c r="A2822">
        <v>14</v>
      </c>
      <c r="B2822" t="s">
        <v>1181</v>
      </c>
      <c r="C2822">
        <v>14</v>
      </c>
      <c r="D2822">
        <v>2026</v>
      </c>
      <c r="E2822">
        <v>46120</v>
      </c>
      <c r="F2822" t="s">
        <v>911</v>
      </c>
      <c r="G2822">
        <v>1</v>
      </c>
      <c r="H2822">
        <v>6.6</v>
      </c>
      <c r="I2822" t="s">
        <v>522</v>
      </c>
      <c r="J2822" t="s">
        <v>638</v>
      </c>
      <c r="K2822" t="s">
        <v>525</v>
      </c>
      <c r="L2822" t="s">
        <v>533</v>
      </c>
      <c r="M2822" t="s">
        <v>646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Y2822" t="s">
        <v>507</v>
      </c>
      <c r="AA2822">
        <v>77</v>
      </c>
      <c r="AB2822" t="b">
        <v>1</v>
      </c>
    </row>
    <row r="2823" spans="1:28" x14ac:dyDescent="0.3">
      <c r="A2823">
        <v>14</v>
      </c>
      <c r="B2823" t="s">
        <v>1181</v>
      </c>
      <c r="C2823">
        <v>14</v>
      </c>
      <c r="D2823">
        <v>2026</v>
      </c>
      <c r="E2823">
        <v>46120</v>
      </c>
      <c r="F2823" t="s">
        <v>911</v>
      </c>
      <c r="G2823">
        <v>1</v>
      </c>
      <c r="H2823">
        <v>7.1</v>
      </c>
      <c r="I2823" t="s">
        <v>522</v>
      </c>
      <c r="J2823" t="s">
        <v>638</v>
      </c>
      <c r="K2823" t="s">
        <v>533</v>
      </c>
      <c r="L2823" t="s">
        <v>525</v>
      </c>
      <c r="M2823" t="s">
        <v>655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Y2823" t="s">
        <v>251</v>
      </c>
      <c r="AA2823">
        <v>78</v>
      </c>
      <c r="AB2823" t="b">
        <v>1</v>
      </c>
    </row>
    <row r="2824" spans="1:28" x14ac:dyDescent="0.3">
      <c r="A2824">
        <v>14</v>
      </c>
      <c r="B2824" t="s">
        <v>1181</v>
      </c>
      <c r="C2824">
        <v>14</v>
      </c>
      <c r="D2824">
        <v>2026</v>
      </c>
      <c r="E2824">
        <v>46120</v>
      </c>
      <c r="F2824" t="s">
        <v>911</v>
      </c>
      <c r="G2824">
        <v>1</v>
      </c>
      <c r="H2824">
        <v>7.2</v>
      </c>
      <c r="I2824" t="s">
        <v>522</v>
      </c>
      <c r="J2824" t="s">
        <v>638</v>
      </c>
      <c r="K2824" t="s">
        <v>525</v>
      </c>
      <c r="L2824" t="s">
        <v>533</v>
      </c>
      <c r="M2824" t="s">
        <v>655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Y2824" t="s">
        <v>253</v>
      </c>
      <c r="AA2824">
        <v>79</v>
      </c>
      <c r="AB2824" t="b">
        <v>1</v>
      </c>
    </row>
    <row r="2825" spans="1:28" x14ac:dyDescent="0.3">
      <c r="A2825">
        <v>14</v>
      </c>
      <c r="B2825" t="s">
        <v>1181</v>
      </c>
      <c r="C2825">
        <v>14</v>
      </c>
      <c r="D2825">
        <v>2026</v>
      </c>
      <c r="E2825">
        <v>46120</v>
      </c>
      <c r="F2825" t="s">
        <v>911</v>
      </c>
      <c r="G2825">
        <v>1</v>
      </c>
      <c r="H2825">
        <v>7.3</v>
      </c>
      <c r="I2825" t="s">
        <v>522</v>
      </c>
      <c r="J2825" t="s">
        <v>638</v>
      </c>
      <c r="K2825" t="s">
        <v>533</v>
      </c>
      <c r="L2825" t="s">
        <v>525</v>
      </c>
      <c r="M2825" t="s">
        <v>655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 t="s">
        <v>415</v>
      </c>
      <c r="V2825" t="s">
        <v>533</v>
      </c>
      <c r="Y2825" t="s">
        <v>1069</v>
      </c>
      <c r="AA2825">
        <v>79</v>
      </c>
      <c r="AB2825" t="b">
        <v>1</v>
      </c>
    </row>
    <row r="2826" spans="1:28" x14ac:dyDescent="0.3">
      <c r="A2826">
        <v>14</v>
      </c>
      <c r="B2826" t="s">
        <v>1181</v>
      </c>
      <c r="C2826">
        <v>14</v>
      </c>
      <c r="D2826">
        <v>2026</v>
      </c>
      <c r="E2826">
        <v>46120</v>
      </c>
      <c r="F2826" t="s">
        <v>911</v>
      </c>
      <c r="G2826">
        <v>1</v>
      </c>
      <c r="H2826">
        <v>7.4</v>
      </c>
      <c r="I2826" t="s">
        <v>522</v>
      </c>
      <c r="J2826" t="s">
        <v>638</v>
      </c>
      <c r="K2826" t="s">
        <v>562</v>
      </c>
      <c r="L2826" t="s">
        <v>525</v>
      </c>
      <c r="M2826" t="s">
        <v>655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Y2826" t="s">
        <v>1070</v>
      </c>
      <c r="AA2826">
        <v>80</v>
      </c>
      <c r="AB2826" t="b">
        <v>1</v>
      </c>
    </row>
    <row r="2827" spans="1:28" x14ac:dyDescent="0.3">
      <c r="A2827">
        <v>14</v>
      </c>
      <c r="B2827" t="s">
        <v>1181</v>
      </c>
      <c r="C2827">
        <v>14</v>
      </c>
      <c r="D2827">
        <v>2026</v>
      </c>
      <c r="E2827">
        <v>46120</v>
      </c>
      <c r="F2827" t="s">
        <v>911</v>
      </c>
      <c r="G2827">
        <v>1</v>
      </c>
      <c r="H2827">
        <v>7.5</v>
      </c>
      <c r="I2827" t="s">
        <v>522</v>
      </c>
      <c r="J2827" t="s">
        <v>638</v>
      </c>
      <c r="K2827" t="s">
        <v>525</v>
      </c>
      <c r="L2827" t="s">
        <v>562</v>
      </c>
      <c r="M2827" t="s">
        <v>655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Y2827" t="s">
        <v>1071</v>
      </c>
      <c r="AA2827">
        <v>81</v>
      </c>
      <c r="AB2827" t="b">
        <v>1</v>
      </c>
    </row>
    <row r="2828" spans="1:28" x14ac:dyDescent="0.3">
      <c r="A2828">
        <v>14</v>
      </c>
      <c r="B2828" t="s">
        <v>1181</v>
      </c>
      <c r="C2828">
        <v>14</v>
      </c>
      <c r="D2828">
        <v>2026</v>
      </c>
      <c r="E2828">
        <v>46120</v>
      </c>
      <c r="F2828" t="s">
        <v>911</v>
      </c>
      <c r="G2828">
        <v>1</v>
      </c>
      <c r="H2828">
        <v>7.6</v>
      </c>
      <c r="I2828" t="s">
        <v>522</v>
      </c>
      <c r="J2828" t="s">
        <v>638</v>
      </c>
      <c r="K2828" t="s">
        <v>562</v>
      </c>
      <c r="L2828" t="s">
        <v>525</v>
      </c>
      <c r="M2828" t="s">
        <v>655</v>
      </c>
      <c r="N2828">
        <v>4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Y2828" t="s">
        <v>551</v>
      </c>
      <c r="AA2828">
        <v>85</v>
      </c>
      <c r="AB2828" t="b">
        <v>1</v>
      </c>
    </row>
    <row r="2829" spans="1:28" x14ac:dyDescent="0.3">
      <c r="A2829">
        <v>14</v>
      </c>
      <c r="B2829" t="s">
        <v>1181</v>
      </c>
      <c r="C2829">
        <v>14</v>
      </c>
      <c r="D2829">
        <v>2026</v>
      </c>
      <c r="E2829">
        <v>46120</v>
      </c>
      <c r="F2829" t="s">
        <v>911</v>
      </c>
      <c r="G2829">
        <v>1</v>
      </c>
      <c r="H2829">
        <v>8.1</v>
      </c>
      <c r="I2829" t="s">
        <v>522</v>
      </c>
      <c r="J2829" t="s">
        <v>638</v>
      </c>
      <c r="K2829" t="s">
        <v>525</v>
      </c>
      <c r="L2829" t="s">
        <v>562</v>
      </c>
      <c r="M2829" t="s">
        <v>652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Y2829" t="s">
        <v>551</v>
      </c>
      <c r="AA2829">
        <v>85</v>
      </c>
      <c r="AB2829" t="b">
        <v>1</v>
      </c>
    </row>
    <row r="2830" spans="1:28" x14ac:dyDescent="0.3">
      <c r="A2830">
        <v>14</v>
      </c>
      <c r="B2830" t="s">
        <v>1181</v>
      </c>
      <c r="C2830">
        <v>14</v>
      </c>
      <c r="D2830">
        <v>2026</v>
      </c>
      <c r="E2830">
        <v>46120</v>
      </c>
      <c r="F2830" t="s">
        <v>911</v>
      </c>
      <c r="G2830">
        <v>1</v>
      </c>
      <c r="H2830">
        <v>8.1999999999999993</v>
      </c>
      <c r="I2830" t="s">
        <v>522</v>
      </c>
      <c r="J2830" t="s">
        <v>638</v>
      </c>
      <c r="K2830" t="s">
        <v>525</v>
      </c>
      <c r="L2830" t="s">
        <v>562</v>
      </c>
      <c r="M2830" t="s">
        <v>652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Y2830" t="s">
        <v>552</v>
      </c>
      <c r="AA2830">
        <v>86</v>
      </c>
      <c r="AB2830" t="b">
        <v>1</v>
      </c>
    </row>
    <row r="2831" spans="1:28" x14ac:dyDescent="0.3">
      <c r="A2831">
        <v>14</v>
      </c>
      <c r="B2831" t="s">
        <v>1181</v>
      </c>
      <c r="C2831">
        <v>14</v>
      </c>
      <c r="D2831">
        <v>2026</v>
      </c>
      <c r="E2831">
        <v>46120</v>
      </c>
      <c r="F2831" t="s">
        <v>911</v>
      </c>
      <c r="G2831">
        <v>1</v>
      </c>
      <c r="H2831">
        <v>8.3000000000000007</v>
      </c>
      <c r="I2831" t="s">
        <v>522</v>
      </c>
      <c r="J2831" t="s">
        <v>638</v>
      </c>
      <c r="K2831" t="s">
        <v>562</v>
      </c>
      <c r="L2831" t="s">
        <v>525</v>
      </c>
      <c r="M2831" t="s">
        <v>652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Y2831" t="s">
        <v>553</v>
      </c>
      <c r="AA2831">
        <v>87</v>
      </c>
      <c r="AB2831" t="b">
        <v>1</v>
      </c>
    </row>
    <row r="2832" spans="1:28" x14ac:dyDescent="0.3">
      <c r="A2832">
        <v>14</v>
      </c>
      <c r="B2832" t="s">
        <v>1181</v>
      </c>
      <c r="C2832">
        <v>14</v>
      </c>
      <c r="D2832">
        <v>2026</v>
      </c>
      <c r="E2832">
        <v>46120</v>
      </c>
      <c r="F2832" t="s">
        <v>911</v>
      </c>
      <c r="G2832">
        <v>1</v>
      </c>
      <c r="H2832">
        <v>8.4</v>
      </c>
      <c r="I2832" t="s">
        <v>522</v>
      </c>
      <c r="J2832" t="s">
        <v>638</v>
      </c>
      <c r="K2832" t="s">
        <v>525</v>
      </c>
      <c r="L2832" t="s">
        <v>562</v>
      </c>
      <c r="M2832" t="s">
        <v>652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Y2832" t="s">
        <v>554</v>
      </c>
      <c r="AA2832">
        <v>88</v>
      </c>
      <c r="AB2832" t="b">
        <v>1</v>
      </c>
    </row>
    <row r="2833" spans="1:28" x14ac:dyDescent="0.3">
      <c r="A2833">
        <v>14</v>
      </c>
      <c r="B2833" t="s">
        <v>1181</v>
      </c>
      <c r="C2833">
        <v>14</v>
      </c>
      <c r="D2833">
        <v>2026</v>
      </c>
      <c r="E2833">
        <v>46120</v>
      </c>
      <c r="F2833" t="s">
        <v>911</v>
      </c>
      <c r="G2833">
        <v>1</v>
      </c>
      <c r="H2833">
        <v>8.5</v>
      </c>
      <c r="I2833" t="s">
        <v>522</v>
      </c>
      <c r="J2833" t="s">
        <v>638</v>
      </c>
      <c r="K2833" t="s">
        <v>562</v>
      </c>
      <c r="L2833" t="s">
        <v>525</v>
      </c>
      <c r="M2833" t="s">
        <v>652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Y2833" t="s">
        <v>555</v>
      </c>
      <c r="AA2833">
        <v>89</v>
      </c>
      <c r="AB2833" t="b">
        <v>1</v>
      </c>
    </row>
    <row r="2834" spans="1:28" x14ac:dyDescent="0.3">
      <c r="A2834">
        <v>14</v>
      </c>
      <c r="B2834" t="s">
        <v>1181</v>
      </c>
      <c r="C2834">
        <v>14</v>
      </c>
      <c r="D2834">
        <v>2026</v>
      </c>
      <c r="E2834">
        <v>46120</v>
      </c>
      <c r="F2834" t="s">
        <v>911</v>
      </c>
      <c r="G2834">
        <v>1</v>
      </c>
      <c r="H2834">
        <v>8.6</v>
      </c>
      <c r="I2834" t="s">
        <v>522</v>
      </c>
      <c r="J2834" t="s">
        <v>638</v>
      </c>
      <c r="K2834" t="s">
        <v>525</v>
      </c>
      <c r="L2834" t="s">
        <v>562</v>
      </c>
      <c r="M2834" t="s">
        <v>652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Y2834" t="s">
        <v>1149</v>
      </c>
      <c r="AA2834">
        <v>90</v>
      </c>
      <c r="AB2834" t="b">
        <v>1</v>
      </c>
    </row>
    <row r="2835" spans="1:28" x14ac:dyDescent="0.3">
      <c r="A2835">
        <v>14</v>
      </c>
      <c r="B2835" t="s">
        <v>1181</v>
      </c>
      <c r="C2835">
        <v>14</v>
      </c>
      <c r="D2835">
        <v>2026</v>
      </c>
      <c r="E2835">
        <v>46120</v>
      </c>
      <c r="F2835" t="s">
        <v>911</v>
      </c>
      <c r="G2835">
        <v>1</v>
      </c>
      <c r="H2835">
        <v>9.1</v>
      </c>
      <c r="I2835" t="s">
        <v>522</v>
      </c>
      <c r="J2835" t="s">
        <v>638</v>
      </c>
      <c r="K2835" t="s">
        <v>525</v>
      </c>
      <c r="L2835" t="s">
        <v>562</v>
      </c>
      <c r="M2835" t="s">
        <v>655</v>
      </c>
      <c r="N2835">
        <v>6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Y2835" t="s">
        <v>557</v>
      </c>
      <c r="AA2835">
        <v>96</v>
      </c>
      <c r="AB2835" t="b">
        <v>1</v>
      </c>
    </row>
    <row r="2836" spans="1:28" x14ac:dyDescent="0.3">
      <c r="A2836">
        <v>14</v>
      </c>
      <c r="B2836" t="s">
        <v>1181</v>
      </c>
      <c r="C2836">
        <v>14</v>
      </c>
      <c r="D2836">
        <v>2026</v>
      </c>
      <c r="E2836">
        <v>46120</v>
      </c>
      <c r="F2836" t="s">
        <v>911</v>
      </c>
      <c r="G2836">
        <v>1</v>
      </c>
      <c r="H2836">
        <v>9.1999999999999993</v>
      </c>
      <c r="I2836" t="s">
        <v>522</v>
      </c>
      <c r="J2836" t="s">
        <v>638</v>
      </c>
      <c r="K2836" t="s">
        <v>525</v>
      </c>
      <c r="L2836" t="s">
        <v>562</v>
      </c>
      <c r="M2836" t="s">
        <v>655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Y2836" t="s">
        <v>558</v>
      </c>
      <c r="AA2836">
        <v>97</v>
      </c>
      <c r="AB2836" t="b">
        <v>1</v>
      </c>
    </row>
    <row r="2837" spans="1:28" x14ac:dyDescent="0.3">
      <c r="A2837">
        <v>14</v>
      </c>
      <c r="B2837" t="s">
        <v>1181</v>
      </c>
      <c r="C2837">
        <v>14</v>
      </c>
      <c r="D2837">
        <v>2026</v>
      </c>
      <c r="E2837">
        <v>46120</v>
      </c>
      <c r="F2837" t="s">
        <v>911</v>
      </c>
      <c r="G2837">
        <v>1</v>
      </c>
      <c r="H2837">
        <v>9.3000000000000007</v>
      </c>
      <c r="I2837" t="s">
        <v>522</v>
      </c>
      <c r="J2837" t="s">
        <v>638</v>
      </c>
      <c r="K2837" t="s">
        <v>562</v>
      </c>
      <c r="L2837" t="s">
        <v>525</v>
      </c>
      <c r="M2837" t="s">
        <v>655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Y2837" t="s">
        <v>599</v>
      </c>
      <c r="AA2837">
        <v>98</v>
      </c>
      <c r="AB2837" t="b">
        <v>1</v>
      </c>
    </row>
    <row r="2838" spans="1:28" x14ac:dyDescent="0.3">
      <c r="A2838">
        <v>14</v>
      </c>
      <c r="B2838" t="s">
        <v>1181</v>
      </c>
      <c r="C2838">
        <v>14</v>
      </c>
      <c r="D2838">
        <v>2026</v>
      </c>
      <c r="E2838">
        <v>46120</v>
      </c>
      <c r="F2838" t="s">
        <v>911</v>
      </c>
      <c r="G2838">
        <v>1</v>
      </c>
      <c r="H2838">
        <v>9.4</v>
      </c>
      <c r="I2838" t="s">
        <v>522</v>
      </c>
      <c r="J2838" t="s">
        <v>638</v>
      </c>
      <c r="K2838" t="s">
        <v>525</v>
      </c>
      <c r="L2838" t="s">
        <v>562</v>
      </c>
      <c r="M2838" t="s">
        <v>655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Y2838" t="s">
        <v>510</v>
      </c>
      <c r="AA2838">
        <v>99</v>
      </c>
      <c r="AB2838" t="b">
        <v>1</v>
      </c>
    </row>
    <row r="2839" spans="1:28" x14ac:dyDescent="0.3">
      <c r="A2839">
        <v>14</v>
      </c>
      <c r="B2839" t="s">
        <v>1181</v>
      </c>
      <c r="C2839">
        <v>14</v>
      </c>
      <c r="D2839">
        <v>2026</v>
      </c>
      <c r="E2839">
        <v>46120</v>
      </c>
      <c r="F2839" t="s">
        <v>911</v>
      </c>
      <c r="G2839">
        <v>1</v>
      </c>
      <c r="H2839">
        <v>9.5</v>
      </c>
      <c r="I2839" t="s">
        <v>522</v>
      </c>
      <c r="J2839" t="s">
        <v>638</v>
      </c>
      <c r="K2839" t="s">
        <v>562</v>
      </c>
      <c r="L2839" t="s">
        <v>525</v>
      </c>
      <c r="M2839" t="s">
        <v>655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Y2839" t="s">
        <v>512</v>
      </c>
      <c r="AA2839">
        <v>100</v>
      </c>
      <c r="AB2839" t="b">
        <v>1</v>
      </c>
    </row>
    <row r="2840" spans="1:28" x14ac:dyDescent="0.3">
      <c r="A2840">
        <v>14</v>
      </c>
      <c r="B2840" t="s">
        <v>1181</v>
      </c>
      <c r="C2840">
        <v>14</v>
      </c>
      <c r="D2840">
        <v>2026</v>
      </c>
      <c r="E2840">
        <v>46120</v>
      </c>
      <c r="F2840" t="s">
        <v>911</v>
      </c>
      <c r="G2840">
        <v>1</v>
      </c>
      <c r="H2840">
        <v>9.6</v>
      </c>
      <c r="I2840" t="s">
        <v>522</v>
      </c>
      <c r="J2840" t="s">
        <v>638</v>
      </c>
      <c r="K2840" t="s">
        <v>525</v>
      </c>
      <c r="L2840" t="s">
        <v>562</v>
      </c>
      <c r="M2840" t="s">
        <v>655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Y2840" t="s">
        <v>513</v>
      </c>
      <c r="AA2840">
        <v>101</v>
      </c>
      <c r="AB2840" t="b">
        <v>1</v>
      </c>
    </row>
    <row r="2841" spans="1:28" x14ac:dyDescent="0.3">
      <c r="A2841">
        <v>14</v>
      </c>
      <c r="B2841" t="s">
        <v>1181</v>
      </c>
      <c r="C2841">
        <v>14</v>
      </c>
      <c r="D2841">
        <v>2026</v>
      </c>
      <c r="E2841">
        <v>46120</v>
      </c>
      <c r="F2841" t="s">
        <v>911</v>
      </c>
      <c r="G2841">
        <v>1</v>
      </c>
      <c r="H2841">
        <v>10.1</v>
      </c>
      <c r="I2841" t="s">
        <v>522</v>
      </c>
      <c r="J2841" t="s">
        <v>638</v>
      </c>
      <c r="K2841" t="s">
        <v>525</v>
      </c>
      <c r="L2841" t="s">
        <v>562</v>
      </c>
      <c r="M2841" t="s">
        <v>652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Y2841" t="s">
        <v>514</v>
      </c>
      <c r="AA2841">
        <v>102</v>
      </c>
      <c r="AB2841" t="b">
        <v>1</v>
      </c>
    </row>
    <row r="2842" spans="1:28" x14ac:dyDescent="0.3">
      <c r="A2842">
        <v>14</v>
      </c>
      <c r="B2842" t="s">
        <v>1181</v>
      </c>
      <c r="C2842">
        <v>14</v>
      </c>
      <c r="D2842">
        <v>2026</v>
      </c>
      <c r="E2842">
        <v>46120</v>
      </c>
      <c r="F2842" t="s">
        <v>911</v>
      </c>
      <c r="G2842">
        <v>1</v>
      </c>
      <c r="H2842">
        <v>10.199999999999999</v>
      </c>
      <c r="I2842" t="s">
        <v>522</v>
      </c>
      <c r="J2842" t="s">
        <v>638</v>
      </c>
      <c r="K2842" t="s">
        <v>562</v>
      </c>
      <c r="L2842" t="s">
        <v>525</v>
      </c>
      <c r="M2842" t="s">
        <v>652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Y2842" t="s">
        <v>559</v>
      </c>
      <c r="AA2842">
        <v>103</v>
      </c>
      <c r="AB2842" t="b">
        <v>1</v>
      </c>
    </row>
    <row r="2843" spans="1:28" x14ac:dyDescent="0.3">
      <c r="A2843">
        <v>14</v>
      </c>
      <c r="B2843" t="s">
        <v>1181</v>
      </c>
      <c r="C2843">
        <v>14</v>
      </c>
      <c r="D2843">
        <v>2026</v>
      </c>
      <c r="E2843">
        <v>46120</v>
      </c>
      <c r="F2843" t="s">
        <v>911</v>
      </c>
      <c r="G2843">
        <v>1</v>
      </c>
      <c r="H2843">
        <v>10.3</v>
      </c>
      <c r="I2843" t="s">
        <v>522</v>
      </c>
      <c r="J2843" t="s">
        <v>638</v>
      </c>
      <c r="K2843" t="s">
        <v>525</v>
      </c>
      <c r="L2843" t="s">
        <v>562</v>
      </c>
      <c r="M2843" t="s">
        <v>652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Y2843" t="s">
        <v>1087</v>
      </c>
      <c r="AA2843">
        <v>104</v>
      </c>
      <c r="AB2843" t="b">
        <v>1</v>
      </c>
    </row>
    <row r="2844" spans="1:28" x14ac:dyDescent="0.3">
      <c r="A2844">
        <v>14</v>
      </c>
      <c r="B2844" t="s">
        <v>1181</v>
      </c>
      <c r="C2844">
        <v>14</v>
      </c>
      <c r="D2844">
        <v>2026</v>
      </c>
      <c r="E2844">
        <v>46120</v>
      </c>
      <c r="F2844" t="s">
        <v>911</v>
      </c>
      <c r="G2844">
        <v>1</v>
      </c>
      <c r="H2844">
        <v>10.4</v>
      </c>
      <c r="I2844" t="s">
        <v>522</v>
      </c>
      <c r="J2844" t="s">
        <v>638</v>
      </c>
      <c r="K2844" t="s">
        <v>562</v>
      </c>
      <c r="L2844" t="s">
        <v>525</v>
      </c>
      <c r="M2844" t="s">
        <v>652</v>
      </c>
      <c r="N2844">
        <v>4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Y2844" t="s">
        <v>517</v>
      </c>
      <c r="AA2844">
        <v>108</v>
      </c>
      <c r="AB2844" t="b">
        <v>1</v>
      </c>
    </row>
    <row r="2845" spans="1:28" x14ac:dyDescent="0.3">
      <c r="A2845">
        <v>14</v>
      </c>
      <c r="B2845" t="s">
        <v>1181</v>
      </c>
      <c r="C2845">
        <v>14</v>
      </c>
      <c r="D2845">
        <v>2026</v>
      </c>
      <c r="E2845">
        <v>46120</v>
      </c>
      <c r="F2845" t="s">
        <v>911</v>
      </c>
      <c r="G2845">
        <v>1</v>
      </c>
      <c r="H2845">
        <v>10.5</v>
      </c>
      <c r="I2845" t="s">
        <v>522</v>
      </c>
      <c r="J2845" t="s">
        <v>638</v>
      </c>
      <c r="K2845" t="s">
        <v>562</v>
      </c>
      <c r="L2845" t="s">
        <v>525</v>
      </c>
      <c r="M2845" t="s">
        <v>652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Y2845" t="s">
        <v>265</v>
      </c>
      <c r="AA2845">
        <v>109</v>
      </c>
      <c r="AB2845" t="b">
        <v>1</v>
      </c>
    </row>
    <row r="2846" spans="1:28" x14ac:dyDescent="0.3">
      <c r="A2846">
        <v>14</v>
      </c>
      <c r="B2846" t="s">
        <v>1181</v>
      </c>
      <c r="C2846">
        <v>14</v>
      </c>
      <c r="D2846">
        <v>2026</v>
      </c>
      <c r="E2846">
        <v>46120</v>
      </c>
      <c r="F2846" t="s">
        <v>911</v>
      </c>
      <c r="G2846">
        <v>1</v>
      </c>
      <c r="H2846">
        <v>10.6</v>
      </c>
      <c r="I2846" t="s">
        <v>522</v>
      </c>
      <c r="J2846" t="s">
        <v>638</v>
      </c>
      <c r="K2846" t="s">
        <v>525</v>
      </c>
      <c r="L2846" t="s">
        <v>562</v>
      </c>
      <c r="M2846" t="s">
        <v>652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Y2846" t="s">
        <v>172</v>
      </c>
      <c r="AA2846">
        <v>110</v>
      </c>
      <c r="AB2846" t="b">
        <v>1</v>
      </c>
    </row>
    <row r="2847" spans="1:28" x14ac:dyDescent="0.3">
      <c r="A2847">
        <v>14</v>
      </c>
      <c r="B2847" t="s">
        <v>1181</v>
      </c>
      <c r="C2847">
        <v>14</v>
      </c>
      <c r="D2847">
        <v>2026</v>
      </c>
      <c r="E2847">
        <v>46120</v>
      </c>
      <c r="F2847" t="s">
        <v>911</v>
      </c>
      <c r="G2847">
        <v>1</v>
      </c>
      <c r="H2847">
        <v>11.1</v>
      </c>
      <c r="I2847" t="s">
        <v>522</v>
      </c>
      <c r="J2847" t="s">
        <v>638</v>
      </c>
      <c r="K2847" t="s">
        <v>525</v>
      </c>
      <c r="L2847" t="s">
        <v>562</v>
      </c>
      <c r="M2847" t="s">
        <v>672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Y2847" t="s">
        <v>174</v>
      </c>
      <c r="AA2847">
        <v>111</v>
      </c>
      <c r="AB2847" t="b">
        <v>1</v>
      </c>
    </row>
    <row r="2848" spans="1:28" x14ac:dyDescent="0.3">
      <c r="A2848">
        <v>14</v>
      </c>
      <c r="B2848" t="s">
        <v>1181</v>
      </c>
      <c r="C2848">
        <v>14</v>
      </c>
      <c r="D2848">
        <v>2026</v>
      </c>
      <c r="E2848">
        <v>46120</v>
      </c>
      <c r="F2848" t="s">
        <v>911</v>
      </c>
      <c r="G2848">
        <v>1</v>
      </c>
      <c r="H2848">
        <v>11.2</v>
      </c>
      <c r="I2848" t="s">
        <v>522</v>
      </c>
      <c r="J2848" t="s">
        <v>638</v>
      </c>
      <c r="K2848" t="s">
        <v>562</v>
      </c>
      <c r="L2848" t="s">
        <v>525</v>
      </c>
      <c r="M2848" t="s">
        <v>672</v>
      </c>
      <c r="N2848">
        <v>4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Y2848" t="s">
        <v>518</v>
      </c>
      <c r="AA2848">
        <v>115</v>
      </c>
      <c r="AB2848" t="b">
        <v>1</v>
      </c>
    </row>
    <row r="2849" spans="1:28" x14ac:dyDescent="0.3">
      <c r="A2849">
        <v>14</v>
      </c>
      <c r="B2849" t="s">
        <v>1181</v>
      </c>
      <c r="C2849">
        <v>14</v>
      </c>
      <c r="D2849">
        <v>2026</v>
      </c>
      <c r="E2849">
        <v>46120</v>
      </c>
      <c r="F2849" t="s">
        <v>911</v>
      </c>
      <c r="G2849">
        <v>1</v>
      </c>
      <c r="H2849">
        <v>11.3</v>
      </c>
      <c r="I2849" t="s">
        <v>522</v>
      </c>
      <c r="J2849" t="s">
        <v>638</v>
      </c>
      <c r="K2849" t="s">
        <v>562</v>
      </c>
      <c r="L2849" t="s">
        <v>525</v>
      </c>
      <c r="M2849" t="s">
        <v>672</v>
      </c>
      <c r="N2849">
        <v>4</v>
      </c>
      <c r="O2849">
        <v>1</v>
      </c>
      <c r="P2849">
        <v>0</v>
      </c>
      <c r="Q2849">
        <v>1</v>
      </c>
      <c r="R2849">
        <v>0</v>
      </c>
      <c r="S2849">
        <v>0</v>
      </c>
      <c r="T2849">
        <v>0</v>
      </c>
      <c r="Y2849" t="s">
        <v>269</v>
      </c>
      <c r="AA2849">
        <v>120</v>
      </c>
      <c r="AB2849" t="b">
        <v>0</v>
      </c>
    </row>
    <row r="2850" spans="1:28" x14ac:dyDescent="0.3">
      <c r="A2850">
        <v>14</v>
      </c>
      <c r="B2850" t="s">
        <v>1181</v>
      </c>
      <c r="C2850">
        <v>14</v>
      </c>
      <c r="D2850">
        <v>2026</v>
      </c>
      <c r="E2850">
        <v>46120</v>
      </c>
      <c r="F2850" t="s">
        <v>911</v>
      </c>
      <c r="G2850">
        <v>1</v>
      </c>
      <c r="H2850">
        <v>11.3</v>
      </c>
      <c r="I2850" t="s">
        <v>522</v>
      </c>
      <c r="J2850" t="s">
        <v>638</v>
      </c>
      <c r="K2850" t="s">
        <v>562</v>
      </c>
      <c r="L2850" t="s">
        <v>525</v>
      </c>
      <c r="M2850" t="s">
        <v>672</v>
      </c>
      <c r="N2850">
        <v>6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Y2850" t="s">
        <v>181</v>
      </c>
      <c r="AA2850">
        <v>126</v>
      </c>
      <c r="AB2850" t="b">
        <v>1</v>
      </c>
    </row>
    <row r="2851" spans="1:28" x14ac:dyDescent="0.3">
      <c r="A2851">
        <v>14</v>
      </c>
      <c r="B2851" t="s">
        <v>1181</v>
      </c>
      <c r="C2851">
        <v>14</v>
      </c>
      <c r="D2851">
        <v>2026</v>
      </c>
      <c r="E2851">
        <v>46120</v>
      </c>
      <c r="F2851" t="s">
        <v>911</v>
      </c>
      <c r="G2851">
        <v>1</v>
      </c>
      <c r="H2851">
        <v>11.4</v>
      </c>
      <c r="I2851" t="s">
        <v>522</v>
      </c>
      <c r="J2851" t="s">
        <v>638</v>
      </c>
      <c r="K2851" t="s">
        <v>562</v>
      </c>
      <c r="L2851" t="s">
        <v>525</v>
      </c>
      <c r="M2851" t="s">
        <v>672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Y2851" t="s">
        <v>182</v>
      </c>
      <c r="AA2851">
        <v>127</v>
      </c>
      <c r="AB2851" t="b">
        <v>1</v>
      </c>
    </row>
    <row r="2852" spans="1:28" x14ac:dyDescent="0.3">
      <c r="A2852">
        <v>14</v>
      </c>
      <c r="B2852" t="s">
        <v>1181</v>
      </c>
      <c r="C2852">
        <v>14</v>
      </c>
      <c r="D2852">
        <v>2026</v>
      </c>
      <c r="E2852">
        <v>46120</v>
      </c>
      <c r="F2852" t="s">
        <v>911</v>
      </c>
      <c r="G2852">
        <v>1</v>
      </c>
      <c r="H2852">
        <v>11.5</v>
      </c>
      <c r="I2852" t="s">
        <v>522</v>
      </c>
      <c r="J2852" t="s">
        <v>638</v>
      </c>
      <c r="K2852" t="s">
        <v>525</v>
      </c>
      <c r="L2852" t="s">
        <v>562</v>
      </c>
      <c r="M2852" t="s">
        <v>672</v>
      </c>
      <c r="N2852">
        <v>6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Y2852" t="s">
        <v>183</v>
      </c>
      <c r="AA2852">
        <v>133</v>
      </c>
      <c r="AB2852" t="b">
        <v>1</v>
      </c>
    </row>
    <row r="2853" spans="1:28" x14ac:dyDescent="0.3">
      <c r="A2853">
        <v>14</v>
      </c>
      <c r="B2853" t="s">
        <v>1181</v>
      </c>
      <c r="C2853">
        <v>14</v>
      </c>
      <c r="D2853">
        <v>2026</v>
      </c>
      <c r="E2853">
        <v>46120</v>
      </c>
      <c r="F2853" t="s">
        <v>911</v>
      </c>
      <c r="G2853">
        <v>1</v>
      </c>
      <c r="H2853">
        <v>11.6</v>
      </c>
      <c r="I2853" t="s">
        <v>522</v>
      </c>
      <c r="J2853" t="s">
        <v>638</v>
      </c>
      <c r="K2853" t="s">
        <v>525</v>
      </c>
      <c r="L2853" t="s">
        <v>562</v>
      </c>
      <c r="M2853" t="s">
        <v>672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Y2853" t="s">
        <v>183</v>
      </c>
      <c r="AA2853">
        <v>133</v>
      </c>
      <c r="AB2853" t="b">
        <v>1</v>
      </c>
    </row>
    <row r="2854" spans="1:28" x14ac:dyDescent="0.3">
      <c r="A2854">
        <v>14</v>
      </c>
      <c r="B2854" t="s">
        <v>1181</v>
      </c>
      <c r="C2854">
        <v>14</v>
      </c>
      <c r="D2854">
        <v>2026</v>
      </c>
      <c r="E2854">
        <v>46120</v>
      </c>
      <c r="F2854" t="s">
        <v>911</v>
      </c>
      <c r="G2854">
        <v>1</v>
      </c>
      <c r="H2854">
        <v>12.1</v>
      </c>
      <c r="I2854" t="s">
        <v>522</v>
      </c>
      <c r="J2854" t="s">
        <v>638</v>
      </c>
      <c r="K2854" t="s">
        <v>562</v>
      </c>
      <c r="L2854" t="s">
        <v>525</v>
      </c>
      <c r="M2854" t="s">
        <v>655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Y2854" t="s">
        <v>184</v>
      </c>
      <c r="AA2854">
        <v>134</v>
      </c>
      <c r="AB2854" t="b">
        <v>1</v>
      </c>
    </row>
    <row r="2855" spans="1:28" x14ac:dyDescent="0.3">
      <c r="A2855">
        <v>14</v>
      </c>
      <c r="B2855" t="s">
        <v>1181</v>
      </c>
      <c r="C2855">
        <v>14</v>
      </c>
      <c r="D2855">
        <v>2026</v>
      </c>
      <c r="E2855">
        <v>46120</v>
      </c>
      <c r="F2855" t="s">
        <v>911</v>
      </c>
      <c r="G2855">
        <v>1</v>
      </c>
      <c r="H2855">
        <v>12.2</v>
      </c>
      <c r="I2855" t="s">
        <v>522</v>
      </c>
      <c r="J2855" t="s">
        <v>638</v>
      </c>
      <c r="K2855" t="s">
        <v>525</v>
      </c>
      <c r="L2855" t="s">
        <v>562</v>
      </c>
      <c r="M2855" t="s">
        <v>655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Y2855" t="s">
        <v>184</v>
      </c>
      <c r="AA2855">
        <v>134</v>
      </c>
      <c r="AB2855" t="b">
        <v>1</v>
      </c>
    </row>
    <row r="2856" spans="1:28" x14ac:dyDescent="0.3">
      <c r="A2856">
        <v>14</v>
      </c>
      <c r="B2856" t="s">
        <v>1181</v>
      </c>
      <c r="C2856">
        <v>14</v>
      </c>
      <c r="D2856">
        <v>2026</v>
      </c>
      <c r="E2856">
        <v>46120</v>
      </c>
      <c r="F2856" t="s">
        <v>911</v>
      </c>
      <c r="G2856">
        <v>1</v>
      </c>
      <c r="H2856">
        <v>12.3</v>
      </c>
      <c r="I2856" t="s">
        <v>522</v>
      </c>
      <c r="J2856" t="s">
        <v>638</v>
      </c>
      <c r="K2856" t="s">
        <v>525</v>
      </c>
      <c r="L2856" t="s">
        <v>562</v>
      </c>
      <c r="M2856" t="s">
        <v>655</v>
      </c>
      <c r="N2856">
        <v>6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Y2856" t="s">
        <v>185</v>
      </c>
      <c r="AA2856">
        <v>140</v>
      </c>
      <c r="AB2856" t="b">
        <v>1</v>
      </c>
    </row>
    <row r="2857" spans="1:28" x14ac:dyDescent="0.3">
      <c r="A2857">
        <v>14</v>
      </c>
      <c r="B2857" t="s">
        <v>1181</v>
      </c>
      <c r="C2857">
        <v>14</v>
      </c>
      <c r="D2857">
        <v>2026</v>
      </c>
      <c r="E2857">
        <v>46120</v>
      </c>
      <c r="F2857" t="s">
        <v>911</v>
      </c>
      <c r="G2857">
        <v>1</v>
      </c>
      <c r="H2857">
        <v>12.4</v>
      </c>
      <c r="I2857" t="s">
        <v>522</v>
      </c>
      <c r="J2857" t="s">
        <v>638</v>
      </c>
      <c r="K2857" t="s">
        <v>525</v>
      </c>
      <c r="L2857" t="s">
        <v>562</v>
      </c>
      <c r="M2857" t="s">
        <v>655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Y2857" t="s">
        <v>1182</v>
      </c>
      <c r="AA2857">
        <v>141</v>
      </c>
      <c r="AB2857" t="b">
        <v>1</v>
      </c>
    </row>
    <row r="2858" spans="1:28" x14ac:dyDescent="0.3">
      <c r="A2858">
        <v>14</v>
      </c>
      <c r="B2858" t="s">
        <v>1181</v>
      </c>
      <c r="C2858">
        <v>14</v>
      </c>
      <c r="D2858">
        <v>2026</v>
      </c>
      <c r="E2858">
        <v>46120</v>
      </c>
      <c r="F2858" t="s">
        <v>911</v>
      </c>
      <c r="G2858">
        <v>1</v>
      </c>
      <c r="H2858">
        <v>12.5</v>
      </c>
      <c r="I2858" t="s">
        <v>522</v>
      </c>
      <c r="J2858" t="s">
        <v>638</v>
      </c>
      <c r="K2858" t="s">
        <v>562</v>
      </c>
      <c r="L2858" t="s">
        <v>525</v>
      </c>
      <c r="M2858" t="s">
        <v>655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Y2858" t="s">
        <v>1182</v>
      </c>
      <c r="AA2858">
        <v>141</v>
      </c>
      <c r="AB2858" t="b">
        <v>1</v>
      </c>
    </row>
    <row r="2859" spans="1:28" x14ac:dyDescent="0.3">
      <c r="A2859">
        <v>14</v>
      </c>
      <c r="B2859" t="s">
        <v>1181</v>
      </c>
      <c r="C2859">
        <v>14</v>
      </c>
      <c r="D2859">
        <v>2026</v>
      </c>
      <c r="E2859">
        <v>46120</v>
      </c>
      <c r="F2859" t="s">
        <v>911</v>
      </c>
      <c r="G2859">
        <v>1</v>
      </c>
      <c r="H2859">
        <v>12.6</v>
      </c>
      <c r="I2859" t="s">
        <v>522</v>
      </c>
      <c r="J2859" t="s">
        <v>638</v>
      </c>
      <c r="K2859" t="s">
        <v>562</v>
      </c>
      <c r="L2859" t="s">
        <v>525</v>
      </c>
      <c r="M2859" t="s">
        <v>655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Y2859" t="s">
        <v>1183</v>
      </c>
      <c r="AA2859">
        <v>142</v>
      </c>
      <c r="AB2859" t="b">
        <v>1</v>
      </c>
    </row>
    <row r="2860" spans="1:28" x14ac:dyDescent="0.3">
      <c r="A2860">
        <v>14</v>
      </c>
      <c r="B2860" t="s">
        <v>1181</v>
      </c>
      <c r="C2860">
        <v>14</v>
      </c>
      <c r="D2860">
        <v>2026</v>
      </c>
      <c r="E2860">
        <v>46120</v>
      </c>
      <c r="F2860" t="s">
        <v>911</v>
      </c>
      <c r="G2860">
        <v>1</v>
      </c>
      <c r="H2860">
        <v>13.1</v>
      </c>
      <c r="I2860" t="s">
        <v>522</v>
      </c>
      <c r="J2860" t="s">
        <v>638</v>
      </c>
      <c r="K2860" t="s">
        <v>562</v>
      </c>
      <c r="L2860" t="s">
        <v>525</v>
      </c>
      <c r="M2860" t="s">
        <v>646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Y2860" t="s">
        <v>278</v>
      </c>
      <c r="AA2860">
        <v>143</v>
      </c>
      <c r="AB2860" t="b">
        <v>1</v>
      </c>
    </row>
    <row r="2861" spans="1:28" x14ac:dyDescent="0.3">
      <c r="A2861">
        <v>14</v>
      </c>
      <c r="B2861" t="s">
        <v>1181</v>
      </c>
      <c r="C2861">
        <v>14</v>
      </c>
      <c r="D2861">
        <v>2026</v>
      </c>
      <c r="E2861">
        <v>46120</v>
      </c>
      <c r="F2861" t="s">
        <v>911</v>
      </c>
      <c r="G2861">
        <v>1</v>
      </c>
      <c r="H2861">
        <v>13.2</v>
      </c>
      <c r="I2861" t="s">
        <v>522</v>
      </c>
      <c r="J2861" t="s">
        <v>638</v>
      </c>
      <c r="K2861" t="s">
        <v>525</v>
      </c>
      <c r="L2861" t="s">
        <v>562</v>
      </c>
      <c r="M2861" t="s">
        <v>646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Y2861" t="s">
        <v>186</v>
      </c>
      <c r="AA2861">
        <v>144</v>
      </c>
      <c r="AB2861" t="b">
        <v>1</v>
      </c>
    </row>
    <row r="2862" spans="1:28" x14ac:dyDescent="0.3">
      <c r="A2862">
        <v>14</v>
      </c>
      <c r="B2862" t="s">
        <v>1181</v>
      </c>
      <c r="C2862">
        <v>14</v>
      </c>
      <c r="D2862">
        <v>2026</v>
      </c>
      <c r="E2862">
        <v>46120</v>
      </c>
      <c r="F2862" t="s">
        <v>911</v>
      </c>
      <c r="G2862">
        <v>1</v>
      </c>
      <c r="H2862">
        <v>13.3</v>
      </c>
      <c r="I2862" t="s">
        <v>522</v>
      </c>
      <c r="J2862" t="s">
        <v>638</v>
      </c>
      <c r="K2862" t="s">
        <v>562</v>
      </c>
      <c r="L2862" t="s">
        <v>525</v>
      </c>
      <c r="M2862" t="s">
        <v>646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Y2862" t="s">
        <v>187</v>
      </c>
      <c r="AA2862">
        <v>145</v>
      </c>
      <c r="AB2862" t="b">
        <v>1</v>
      </c>
    </row>
    <row r="2863" spans="1:28" x14ac:dyDescent="0.3">
      <c r="A2863">
        <v>14</v>
      </c>
      <c r="B2863" t="s">
        <v>1181</v>
      </c>
      <c r="C2863">
        <v>14</v>
      </c>
      <c r="D2863">
        <v>2026</v>
      </c>
      <c r="E2863">
        <v>46120</v>
      </c>
      <c r="F2863" t="s">
        <v>911</v>
      </c>
      <c r="G2863">
        <v>1</v>
      </c>
      <c r="H2863">
        <v>13.4</v>
      </c>
      <c r="I2863" t="s">
        <v>522</v>
      </c>
      <c r="J2863" t="s">
        <v>638</v>
      </c>
      <c r="K2863" t="s">
        <v>525</v>
      </c>
      <c r="L2863" t="s">
        <v>562</v>
      </c>
      <c r="M2863" t="s">
        <v>646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Y2863" t="s">
        <v>188</v>
      </c>
      <c r="AA2863">
        <v>146</v>
      </c>
      <c r="AB2863" t="b">
        <v>1</v>
      </c>
    </row>
    <row r="2864" spans="1:28" x14ac:dyDescent="0.3">
      <c r="A2864">
        <v>14</v>
      </c>
      <c r="B2864" t="s">
        <v>1181</v>
      </c>
      <c r="C2864">
        <v>14</v>
      </c>
      <c r="D2864">
        <v>2026</v>
      </c>
      <c r="E2864">
        <v>46120</v>
      </c>
      <c r="F2864" t="s">
        <v>911</v>
      </c>
      <c r="G2864">
        <v>1</v>
      </c>
      <c r="H2864">
        <v>13.5</v>
      </c>
      <c r="I2864" t="s">
        <v>522</v>
      </c>
      <c r="J2864" t="s">
        <v>638</v>
      </c>
      <c r="K2864" t="s">
        <v>562</v>
      </c>
      <c r="L2864" t="s">
        <v>525</v>
      </c>
      <c r="M2864" t="s">
        <v>646</v>
      </c>
      <c r="N2864">
        <v>4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Y2864" t="s">
        <v>1090</v>
      </c>
      <c r="AA2864">
        <v>150</v>
      </c>
      <c r="AB2864" t="b">
        <v>1</v>
      </c>
    </row>
    <row r="2865" spans="1:28" x14ac:dyDescent="0.3">
      <c r="A2865">
        <v>14</v>
      </c>
      <c r="B2865" t="s">
        <v>1181</v>
      </c>
      <c r="C2865">
        <v>14</v>
      </c>
      <c r="D2865">
        <v>2026</v>
      </c>
      <c r="E2865">
        <v>46120</v>
      </c>
      <c r="F2865" t="s">
        <v>911</v>
      </c>
      <c r="G2865">
        <v>1</v>
      </c>
      <c r="H2865">
        <v>13.6</v>
      </c>
      <c r="I2865" t="s">
        <v>522</v>
      </c>
      <c r="J2865" t="s">
        <v>638</v>
      </c>
      <c r="K2865" t="s">
        <v>562</v>
      </c>
      <c r="L2865" t="s">
        <v>525</v>
      </c>
      <c r="M2865" t="s">
        <v>646</v>
      </c>
      <c r="N2865">
        <v>0</v>
      </c>
      <c r="O2865">
        <v>1</v>
      </c>
      <c r="P2865">
        <v>1</v>
      </c>
      <c r="Q2865">
        <v>0</v>
      </c>
      <c r="R2865">
        <v>0</v>
      </c>
      <c r="S2865">
        <v>0</v>
      </c>
      <c r="T2865">
        <v>0</v>
      </c>
      <c r="Y2865" t="s">
        <v>1091</v>
      </c>
      <c r="AA2865">
        <v>151</v>
      </c>
      <c r="AB2865" t="b">
        <v>0</v>
      </c>
    </row>
    <row r="2866" spans="1:28" x14ac:dyDescent="0.3">
      <c r="A2866">
        <v>14</v>
      </c>
      <c r="B2866" t="s">
        <v>1181</v>
      </c>
      <c r="C2866">
        <v>14</v>
      </c>
      <c r="D2866">
        <v>2026</v>
      </c>
      <c r="E2866">
        <v>46120</v>
      </c>
      <c r="F2866" t="s">
        <v>911</v>
      </c>
      <c r="G2866">
        <v>1</v>
      </c>
      <c r="H2866">
        <v>13.6</v>
      </c>
      <c r="I2866" t="s">
        <v>522</v>
      </c>
      <c r="J2866" t="s">
        <v>638</v>
      </c>
      <c r="K2866" t="s">
        <v>562</v>
      </c>
      <c r="L2866" t="s">
        <v>525</v>
      </c>
      <c r="M2866" t="s">
        <v>646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Y2866" t="s">
        <v>189</v>
      </c>
      <c r="AA2866">
        <v>152</v>
      </c>
      <c r="AB2866" t="b">
        <v>1</v>
      </c>
    </row>
    <row r="2867" spans="1:28" x14ac:dyDescent="0.3">
      <c r="A2867">
        <v>14</v>
      </c>
      <c r="B2867" t="s">
        <v>1181</v>
      </c>
      <c r="C2867">
        <v>14</v>
      </c>
      <c r="D2867">
        <v>2026</v>
      </c>
      <c r="E2867">
        <v>46120</v>
      </c>
      <c r="F2867" t="s">
        <v>911</v>
      </c>
      <c r="G2867">
        <v>1</v>
      </c>
      <c r="H2867">
        <v>14.1</v>
      </c>
      <c r="I2867" t="s">
        <v>522</v>
      </c>
      <c r="J2867" t="s">
        <v>638</v>
      </c>
      <c r="K2867" t="s">
        <v>562</v>
      </c>
      <c r="L2867" t="s">
        <v>525</v>
      </c>
      <c r="M2867" t="s">
        <v>643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Y2867" t="s">
        <v>189</v>
      </c>
      <c r="AA2867">
        <v>152</v>
      </c>
      <c r="AB2867" t="b">
        <v>1</v>
      </c>
    </row>
    <row r="2868" spans="1:28" x14ac:dyDescent="0.3">
      <c r="A2868">
        <v>14</v>
      </c>
      <c r="B2868" t="s">
        <v>1181</v>
      </c>
      <c r="C2868">
        <v>14</v>
      </c>
      <c r="D2868">
        <v>2026</v>
      </c>
      <c r="E2868">
        <v>46120</v>
      </c>
      <c r="F2868" t="s">
        <v>911</v>
      </c>
      <c r="G2868">
        <v>1</v>
      </c>
      <c r="H2868">
        <v>14.2</v>
      </c>
      <c r="I2868" t="s">
        <v>522</v>
      </c>
      <c r="J2868" t="s">
        <v>638</v>
      </c>
      <c r="K2868" t="s">
        <v>562</v>
      </c>
      <c r="L2868" t="s">
        <v>525</v>
      </c>
      <c r="M2868" t="s">
        <v>643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Y2868" t="s">
        <v>190</v>
      </c>
      <c r="AA2868">
        <v>153</v>
      </c>
      <c r="AB2868" t="b">
        <v>1</v>
      </c>
    </row>
    <row r="2869" spans="1:28" x14ac:dyDescent="0.3">
      <c r="A2869">
        <v>14</v>
      </c>
      <c r="B2869" t="s">
        <v>1181</v>
      </c>
      <c r="C2869">
        <v>14</v>
      </c>
      <c r="D2869">
        <v>2026</v>
      </c>
      <c r="E2869">
        <v>46120</v>
      </c>
      <c r="F2869" t="s">
        <v>911</v>
      </c>
      <c r="G2869">
        <v>1</v>
      </c>
      <c r="H2869">
        <v>14.3</v>
      </c>
      <c r="I2869" t="s">
        <v>522</v>
      </c>
      <c r="J2869" t="s">
        <v>638</v>
      </c>
      <c r="K2869" t="s">
        <v>525</v>
      </c>
      <c r="L2869" t="s">
        <v>562</v>
      </c>
      <c r="M2869" t="s">
        <v>643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Y2869" t="s">
        <v>1184</v>
      </c>
      <c r="AA2869">
        <v>154</v>
      </c>
      <c r="AB2869" t="b">
        <v>1</v>
      </c>
    </row>
    <row r="2870" spans="1:28" x14ac:dyDescent="0.3">
      <c r="A2870">
        <v>14</v>
      </c>
      <c r="B2870" t="s">
        <v>1181</v>
      </c>
      <c r="C2870">
        <v>14</v>
      </c>
      <c r="D2870">
        <v>2026</v>
      </c>
      <c r="E2870">
        <v>46120</v>
      </c>
      <c r="F2870" t="s">
        <v>911</v>
      </c>
      <c r="G2870">
        <v>1</v>
      </c>
      <c r="H2870">
        <v>14.4</v>
      </c>
      <c r="I2870" t="s">
        <v>522</v>
      </c>
      <c r="J2870" t="s">
        <v>638</v>
      </c>
      <c r="K2870" t="s">
        <v>562</v>
      </c>
      <c r="L2870" t="s">
        <v>525</v>
      </c>
      <c r="M2870" t="s">
        <v>643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Y2870" t="s">
        <v>1185</v>
      </c>
      <c r="AA2870">
        <v>155</v>
      </c>
      <c r="AB2870" t="b">
        <v>1</v>
      </c>
    </row>
    <row r="2871" spans="1:28" x14ac:dyDescent="0.3">
      <c r="A2871">
        <v>14</v>
      </c>
      <c r="B2871" t="s">
        <v>1181</v>
      </c>
      <c r="C2871">
        <v>14</v>
      </c>
      <c r="D2871">
        <v>2026</v>
      </c>
      <c r="E2871">
        <v>46120</v>
      </c>
      <c r="F2871" t="s">
        <v>911</v>
      </c>
      <c r="G2871">
        <v>1</v>
      </c>
      <c r="H2871">
        <v>14.5</v>
      </c>
      <c r="I2871" t="s">
        <v>522</v>
      </c>
      <c r="J2871" t="s">
        <v>638</v>
      </c>
      <c r="K2871" t="s">
        <v>525</v>
      </c>
      <c r="L2871" t="s">
        <v>562</v>
      </c>
      <c r="M2871" t="s">
        <v>643</v>
      </c>
      <c r="N2871">
        <v>0</v>
      </c>
      <c r="O2871">
        <v>1</v>
      </c>
      <c r="P2871">
        <v>1</v>
      </c>
      <c r="Q2871">
        <v>0</v>
      </c>
      <c r="R2871">
        <v>0</v>
      </c>
      <c r="S2871">
        <v>0</v>
      </c>
      <c r="T2871">
        <v>0</v>
      </c>
      <c r="Y2871" t="s">
        <v>1186</v>
      </c>
      <c r="AA2871">
        <v>156</v>
      </c>
      <c r="AB2871" t="b">
        <v>0</v>
      </c>
    </row>
    <row r="2872" spans="1:28" x14ac:dyDescent="0.3">
      <c r="A2872">
        <v>14</v>
      </c>
      <c r="B2872" t="s">
        <v>1181</v>
      </c>
      <c r="C2872">
        <v>14</v>
      </c>
      <c r="D2872">
        <v>2026</v>
      </c>
      <c r="E2872">
        <v>46120</v>
      </c>
      <c r="F2872" t="s">
        <v>911</v>
      </c>
      <c r="G2872">
        <v>1</v>
      </c>
      <c r="H2872">
        <v>14.5</v>
      </c>
      <c r="I2872" t="s">
        <v>522</v>
      </c>
      <c r="J2872" t="s">
        <v>638</v>
      </c>
      <c r="K2872" t="s">
        <v>525</v>
      </c>
      <c r="L2872" t="s">
        <v>562</v>
      </c>
      <c r="M2872" t="s">
        <v>643</v>
      </c>
      <c r="N2872">
        <v>4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Y2872" t="s">
        <v>192</v>
      </c>
      <c r="AA2872">
        <v>160</v>
      </c>
      <c r="AB2872" t="b">
        <v>1</v>
      </c>
    </row>
    <row r="2873" spans="1:28" x14ac:dyDescent="0.3">
      <c r="A2873">
        <v>14</v>
      </c>
      <c r="B2873" t="s">
        <v>1181</v>
      </c>
      <c r="C2873">
        <v>14</v>
      </c>
      <c r="D2873">
        <v>2026</v>
      </c>
      <c r="E2873">
        <v>46120</v>
      </c>
      <c r="F2873" t="s">
        <v>911</v>
      </c>
      <c r="G2873">
        <v>1</v>
      </c>
      <c r="H2873">
        <v>14.6</v>
      </c>
      <c r="I2873" t="s">
        <v>522</v>
      </c>
      <c r="J2873" t="s">
        <v>638</v>
      </c>
      <c r="K2873" t="s">
        <v>525</v>
      </c>
      <c r="L2873" t="s">
        <v>562</v>
      </c>
      <c r="M2873" t="s">
        <v>643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Y2873" t="s">
        <v>193</v>
      </c>
      <c r="AA2873">
        <v>161</v>
      </c>
      <c r="AB2873" t="b">
        <v>1</v>
      </c>
    </row>
    <row r="2874" spans="1:28" x14ac:dyDescent="0.3">
      <c r="A2874">
        <v>14</v>
      </c>
      <c r="B2874" t="s">
        <v>1181</v>
      </c>
      <c r="C2874">
        <v>14</v>
      </c>
      <c r="D2874">
        <v>2026</v>
      </c>
      <c r="E2874">
        <v>46120</v>
      </c>
      <c r="F2874" t="s">
        <v>911</v>
      </c>
      <c r="G2874">
        <v>1</v>
      </c>
      <c r="H2874">
        <v>15.1</v>
      </c>
      <c r="I2874" t="s">
        <v>522</v>
      </c>
      <c r="J2874" t="s">
        <v>638</v>
      </c>
      <c r="K2874" t="s">
        <v>525</v>
      </c>
      <c r="L2874" t="s">
        <v>562</v>
      </c>
      <c r="M2874" t="s">
        <v>652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Y2874" t="s">
        <v>194</v>
      </c>
      <c r="AA2874">
        <v>162</v>
      </c>
      <c r="AB2874" t="b">
        <v>1</v>
      </c>
    </row>
    <row r="2875" spans="1:28" x14ac:dyDescent="0.3">
      <c r="A2875">
        <v>14</v>
      </c>
      <c r="B2875" t="s">
        <v>1181</v>
      </c>
      <c r="C2875">
        <v>14</v>
      </c>
      <c r="D2875">
        <v>2026</v>
      </c>
      <c r="E2875">
        <v>46120</v>
      </c>
      <c r="F2875" t="s">
        <v>911</v>
      </c>
      <c r="G2875">
        <v>1</v>
      </c>
      <c r="H2875">
        <v>15.2</v>
      </c>
      <c r="I2875" t="s">
        <v>522</v>
      </c>
      <c r="J2875" t="s">
        <v>638</v>
      </c>
      <c r="K2875" t="s">
        <v>562</v>
      </c>
      <c r="L2875" t="s">
        <v>525</v>
      </c>
      <c r="M2875" t="s">
        <v>652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Y2875" t="s">
        <v>195</v>
      </c>
      <c r="AA2875">
        <v>163</v>
      </c>
      <c r="AB2875" t="b">
        <v>1</v>
      </c>
    </row>
    <row r="2876" spans="1:28" x14ac:dyDescent="0.3">
      <c r="A2876">
        <v>14</v>
      </c>
      <c r="B2876" t="s">
        <v>1181</v>
      </c>
      <c r="C2876">
        <v>14</v>
      </c>
      <c r="D2876">
        <v>2026</v>
      </c>
      <c r="E2876">
        <v>46120</v>
      </c>
      <c r="F2876" t="s">
        <v>911</v>
      </c>
      <c r="G2876">
        <v>1</v>
      </c>
      <c r="H2876">
        <v>15.3</v>
      </c>
      <c r="I2876" t="s">
        <v>522</v>
      </c>
      <c r="J2876" t="s">
        <v>638</v>
      </c>
      <c r="K2876" t="s">
        <v>525</v>
      </c>
      <c r="L2876" t="s">
        <v>562</v>
      </c>
      <c r="M2876" t="s">
        <v>652</v>
      </c>
      <c r="N2876">
        <v>4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Y2876" t="s">
        <v>1187</v>
      </c>
      <c r="AA2876">
        <v>167</v>
      </c>
      <c r="AB2876" t="b">
        <v>1</v>
      </c>
    </row>
    <row r="2877" spans="1:28" x14ac:dyDescent="0.3">
      <c r="A2877">
        <v>14</v>
      </c>
      <c r="B2877" t="s">
        <v>1181</v>
      </c>
      <c r="C2877">
        <v>14</v>
      </c>
      <c r="D2877">
        <v>2026</v>
      </c>
      <c r="E2877">
        <v>46120</v>
      </c>
      <c r="F2877" t="s">
        <v>911</v>
      </c>
      <c r="G2877">
        <v>1</v>
      </c>
      <c r="H2877">
        <v>15.4</v>
      </c>
      <c r="I2877" t="s">
        <v>522</v>
      </c>
      <c r="J2877" t="s">
        <v>638</v>
      </c>
      <c r="K2877" t="s">
        <v>525</v>
      </c>
      <c r="L2877" t="s">
        <v>562</v>
      </c>
      <c r="M2877" t="s">
        <v>652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Y2877" t="s">
        <v>1187</v>
      </c>
      <c r="AA2877">
        <v>167</v>
      </c>
      <c r="AB2877" t="b">
        <v>1</v>
      </c>
    </row>
    <row r="2878" spans="1:28" x14ac:dyDescent="0.3">
      <c r="A2878">
        <v>14</v>
      </c>
      <c r="B2878" t="s">
        <v>1181</v>
      </c>
      <c r="C2878">
        <v>14</v>
      </c>
      <c r="D2878">
        <v>2026</v>
      </c>
      <c r="E2878">
        <v>46120</v>
      </c>
      <c r="F2878" t="s">
        <v>911</v>
      </c>
      <c r="G2878">
        <v>1</v>
      </c>
      <c r="H2878">
        <v>15.5</v>
      </c>
      <c r="I2878" t="s">
        <v>522</v>
      </c>
      <c r="J2878" t="s">
        <v>638</v>
      </c>
      <c r="K2878" t="s">
        <v>525</v>
      </c>
      <c r="L2878" t="s">
        <v>562</v>
      </c>
      <c r="M2878" t="s">
        <v>652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Y2878" t="s">
        <v>1188</v>
      </c>
      <c r="AA2878">
        <v>168</v>
      </c>
      <c r="AB2878" t="b">
        <v>1</v>
      </c>
    </row>
    <row r="2879" spans="1:28" x14ac:dyDescent="0.3">
      <c r="A2879">
        <v>14</v>
      </c>
      <c r="B2879" t="s">
        <v>1181</v>
      </c>
      <c r="C2879">
        <v>14</v>
      </c>
      <c r="D2879">
        <v>2026</v>
      </c>
      <c r="E2879">
        <v>46120</v>
      </c>
      <c r="F2879" t="s">
        <v>911</v>
      </c>
      <c r="G2879">
        <v>1</v>
      </c>
      <c r="H2879">
        <v>15.6</v>
      </c>
      <c r="I2879" t="s">
        <v>522</v>
      </c>
      <c r="J2879" t="s">
        <v>638</v>
      </c>
      <c r="K2879" t="s">
        <v>562</v>
      </c>
      <c r="L2879" t="s">
        <v>525</v>
      </c>
      <c r="M2879" t="s">
        <v>652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Y2879" t="s">
        <v>1188</v>
      </c>
      <c r="AA2879">
        <v>168</v>
      </c>
      <c r="AB2879" t="b">
        <v>1</v>
      </c>
    </row>
    <row r="2880" spans="1:28" x14ac:dyDescent="0.3">
      <c r="A2880">
        <v>14</v>
      </c>
      <c r="B2880" t="s">
        <v>1181</v>
      </c>
      <c r="C2880">
        <v>14</v>
      </c>
      <c r="D2880">
        <v>2026</v>
      </c>
      <c r="E2880">
        <v>46120</v>
      </c>
      <c r="F2880" t="s">
        <v>911</v>
      </c>
      <c r="G2880">
        <v>1</v>
      </c>
      <c r="H2880">
        <v>16.100000000000001</v>
      </c>
      <c r="I2880" t="s">
        <v>522</v>
      </c>
      <c r="J2880" t="s">
        <v>638</v>
      </c>
      <c r="K2880" t="s">
        <v>525</v>
      </c>
      <c r="L2880" t="s">
        <v>562</v>
      </c>
      <c r="M2880" t="s">
        <v>655</v>
      </c>
      <c r="N2880">
        <v>6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Y2880" t="s">
        <v>1189</v>
      </c>
      <c r="AA2880">
        <v>174</v>
      </c>
      <c r="AB2880" t="b">
        <v>1</v>
      </c>
    </row>
    <row r="2881" spans="1:28" x14ac:dyDescent="0.3">
      <c r="A2881">
        <v>14</v>
      </c>
      <c r="B2881" t="s">
        <v>1181</v>
      </c>
      <c r="C2881">
        <v>14</v>
      </c>
      <c r="D2881">
        <v>2026</v>
      </c>
      <c r="E2881">
        <v>46120</v>
      </c>
      <c r="F2881" t="s">
        <v>911</v>
      </c>
      <c r="G2881">
        <v>1</v>
      </c>
      <c r="H2881">
        <v>16.2</v>
      </c>
      <c r="I2881" t="s">
        <v>522</v>
      </c>
      <c r="J2881" t="s">
        <v>638</v>
      </c>
      <c r="K2881" t="s">
        <v>525</v>
      </c>
      <c r="L2881" t="s">
        <v>562</v>
      </c>
      <c r="M2881" t="s">
        <v>655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Y2881" t="s">
        <v>1190</v>
      </c>
      <c r="AA2881">
        <v>175</v>
      </c>
      <c r="AB2881" t="b">
        <v>1</v>
      </c>
    </row>
    <row r="2882" spans="1:28" x14ac:dyDescent="0.3">
      <c r="A2882">
        <v>14</v>
      </c>
      <c r="B2882" t="s">
        <v>1181</v>
      </c>
      <c r="C2882">
        <v>14</v>
      </c>
      <c r="D2882">
        <v>2026</v>
      </c>
      <c r="E2882">
        <v>46120</v>
      </c>
      <c r="F2882" t="s">
        <v>911</v>
      </c>
      <c r="G2882">
        <v>1</v>
      </c>
      <c r="H2882">
        <v>16.3</v>
      </c>
      <c r="I2882" t="s">
        <v>522</v>
      </c>
      <c r="J2882" t="s">
        <v>638</v>
      </c>
      <c r="K2882" t="s">
        <v>562</v>
      </c>
      <c r="L2882" t="s">
        <v>525</v>
      </c>
      <c r="M2882" t="s">
        <v>655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Y2882" t="s">
        <v>1191</v>
      </c>
      <c r="AA2882">
        <v>176</v>
      </c>
      <c r="AB2882" t="b">
        <v>1</v>
      </c>
    </row>
    <row r="2883" spans="1:28" x14ac:dyDescent="0.3">
      <c r="A2883">
        <v>14</v>
      </c>
      <c r="B2883" t="s">
        <v>1181</v>
      </c>
      <c r="C2883">
        <v>14</v>
      </c>
      <c r="D2883">
        <v>2026</v>
      </c>
      <c r="E2883">
        <v>46120</v>
      </c>
      <c r="F2883" t="s">
        <v>911</v>
      </c>
      <c r="G2883">
        <v>1</v>
      </c>
      <c r="H2883">
        <v>16.399999999999999</v>
      </c>
      <c r="I2883" t="s">
        <v>522</v>
      </c>
      <c r="J2883" t="s">
        <v>638</v>
      </c>
      <c r="K2883" t="s">
        <v>525</v>
      </c>
      <c r="L2883" t="s">
        <v>562</v>
      </c>
      <c r="M2883" t="s">
        <v>655</v>
      </c>
      <c r="N2883">
        <v>6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Y2883" t="s">
        <v>1192</v>
      </c>
      <c r="AA2883">
        <v>182</v>
      </c>
      <c r="AB2883" t="b">
        <v>1</v>
      </c>
    </row>
    <row r="2884" spans="1:28" x14ac:dyDescent="0.3">
      <c r="A2884">
        <v>14</v>
      </c>
      <c r="B2884" t="s">
        <v>1181</v>
      </c>
      <c r="C2884">
        <v>14</v>
      </c>
      <c r="D2884">
        <v>2026</v>
      </c>
      <c r="E2884">
        <v>46120</v>
      </c>
      <c r="F2884" t="s">
        <v>911</v>
      </c>
      <c r="G2884">
        <v>1</v>
      </c>
      <c r="H2884">
        <v>16.5</v>
      </c>
      <c r="I2884" t="s">
        <v>522</v>
      </c>
      <c r="J2884" t="s">
        <v>638</v>
      </c>
      <c r="K2884" t="s">
        <v>525</v>
      </c>
      <c r="L2884" t="s">
        <v>562</v>
      </c>
      <c r="M2884" t="s">
        <v>655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Y2884" t="s">
        <v>1192</v>
      </c>
      <c r="AA2884">
        <v>182</v>
      </c>
      <c r="AB2884" t="b">
        <v>1</v>
      </c>
    </row>
    <row r="2885" spans="1:28" x14ac:dyDescent="0.3">
      <c r="A2885">
        <v>14</v>
      </c>
      <c r="B2885" t="s">
        <v>1181</v>
      </c>
      <c r="C2885">
        <v>14</v>
      </c>
      <c r="D2885">
        <v>2026</v>
      </c>
      <c r="E2885">
        <v>46120</v>
      </c>
      <c r="F2885" t="s">
        <v>911</v>
      </c>
      <c r="G2885">
        <v>1</v>
      </c>
      <c r="H2885">
        <v>16.600000000000001</v>
      </c>
      <c r="I2885" t="s">
        <v>522</v>
      </c>
      <c r="J2885" t="s">
        <v>638</v>
      </c>
      <c r="K2885" t="s">
        <v>525</v>
      </c>
      <c r="L2885" t="s">
        <v>562</v>
      </c>
      <c r="M2885" t="s">
        <v>655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Y2885" t="s">
        <v>1192</v>
      </c>
      <c r="AA2885">
        <v>182</v>
      </c>
      <c r="AB2885" t="b">
        <v>1</v>
      </c>
    </row>
    <row r="2886" spans="1:28" x14ac:dyDescent="0.3">
      <c r="A2886">
        <v>14</v>
      </c>
      <c r="B2886" t="s">
        <v>1181</v>
      </c>
      <c r="C2886">
        <v>14</v>
      </c>
      <c r="D2886">
        <v>2026</v>
      </c>
      <c r="E2886">
        <v>46120</v>
      </c>
      <c r="F2886" t="s">
        <v>911</v>
      </c>
      <c r="G2886">
        <v>1</v>
      </c>
      <c r="H2886">
        <v>17.100000000000001</v>
      </c>
      <c r="I2886" t="s">
        <v>522</v>
      </c>
      <c r="J2886" t="s">
        <v>638</v>
      </c>
      <c r="K2886" t="s">
        <v>562</v>
      </c>
      <c r="L2886" t="s">
        <v>525</v>
      </c>
      <c r="M2886" t="s">
        <v>643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Y2886" t="s">
        <v>388</v>
      </c>
      <c r="AA2886">
        <v>183</v>
      </c>
      <c r="AB2886" t="b">
        <v>1</v>
      </c>
    </row>
    <row r="2887" spans="1:28" x14ac:dyDescent="0.3">
      <c r="A2887">
        <v>14</v>
      </c>
      <c r="B2887" t="s">
        <v>1181</v>
      </c>
      <c r="C2887">
        <v>14</v>
      </c>
      <c r="D2887">
        <v>2026</v>
      </c>
      <c r="E2887">
        <v>46120</v>
      </c>
      <c r="F2887" t="s">
        <v>911</v>
      </c>
      <c r="G2887">
        <v>1</v>
      </c>
      <c r="H2887">
        <v>17.2</v>
      </c>
      <c r="I2887" t="s">
        <v>522</v>
      </c>
      <c r="J2887" t="s">
        <v>638</v>
      </c>
      <c r="K2887" t="s">
        <v>525</v>
      </c>
      <c r="L2887" t="s">
        <v>562</v>
      </c>
      <c r="M2887" t="s">
        <v>643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Y2887" t="s">
        <v>388</v>
      </c>
      <c r="AA2887">
        <v>183</v>
      </c>
      <c r="AB2887" t="b">
        <v>1</v>
      </c>
    </row>
    <row r="2888" spans="1:28" x14ac:dyDescent="0.3">
      <c r="A2888">
        <v>14</v>
      </c>
      <c r="B2888" t="s">
        <v>1181</v>
      </c>
      <c r="C2888">
        <v>14</v>
      </c>
      <c r="D2888">
        <v>2026</v>
      </c>
      <c r="E2888">
        <v>46120</v>
      </c>
      <c r="F2888" t="s">
        <v>911</v>
      </c>
      <c r="G2888">
        <v>1</v>
      </c>
      <c r="H2888">
        <v>17.3</v>
      </c>
      <c r="I2888" t="s">
        <v>522</v>
      </c>
      <c r="J2888" t="s">
        <v>638</v>
      </c>
      <c r="K2888" t="s">
        <v>525</v>
      </c>
      <c r="L2888" t="s">
        <v>562</v>
      </c>
      <c r="M2888" t="s">
        <v>643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 t="s">
        <v>47</v>
      </c>
      <c r="V2888" t="s">
        <v>525</v>
      </c>
      <c r="Y2888" t="s">
        <v>1193</v>
      </c>
      <c r="AA2888">
        <v>183</v>
      </c>
      <c r="AB2888" t="b">
        <v>1</v>
      </c>
    </row>
    <row r="2889" spans="1:28" x14ac:dyDescent="0.3">
      <c r="A2889">
        <v>14</v>
      </c>
      <c r="B2889" t="s">
        <v>1181</v>
      </c>
      <c r="C2889">
        <v>14</v>
      </c>
      <c r="D2889">
        <v>2026</v>
      </c>
      <c r="E2889">
        <v>46120</v>
      </c>
      <c r="F2889" t="s">
        <v>911</v>
      </c>
      <c r="G2889">
        <v>1</v>
      </c>
      <c r="H2889">
        <v>17.399999999999999</v>
      </c>
      <c r="I2889" t="s">
        <v>522</v>
      </c>
      <c r="J2889" t="s">
        <v>638</v>
      </c>
      <c r="K2889" t="s">
        <v>549</v>
      </c>
      <c r="L2889" t="s">
        <v>562</v>
      </c>
      <c r="M2889" t="s">
        <v>643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Y2889" t="s">
        <v>1193</v>
      </c>
      <c r="AA2889">
        <v>183</v>
      </c>
      <c r="AB2889" t="b">
        <v>1</v>
      </c>
    </row>
    <row r="2890" spans="1:28" x14ac:dyDescent="0.3">
      <c r="A2890">
        <v>14</v>
      </c>
      <c r="B2890" t="s">
        <v>1181</v>
      </c>
      <c r="C2890">
        <v>14</v>
      </c>
      <c r="D2890">
        <v>2026</v>
      </c>
      <c r="E2890">
        <v>46120</v>
      </c>
      <c r="F2890" t="s">
        <v>911</v>
      </c>
      <c r="G2890">
        <v>1</v>
      </c>
      <c r="H2890">
        <v>17.5</v>
      </c>
      <c r="I2890" t="s">
        <v>522</v>
      </c>
      <c r="J2890" t="s">
        <v>638</v>
      </c>
      <c r="K2890" t="s">
        <v>549</v>
      </c>
      <c r="L2890" t="s">
        <v>562</v>
      </c>
      <c r="M2890" t="s">
        <v>643</v>
      </c>
      <c r="N2890">
        <v>0</v>
      </c>
      <c r="O2890">
        <v>1</v>
      </c>
      <c r="P2890">
        <v>1</v>
      </c>
      <c r="Q2890">
        <v>0</v>
      </c>
      <c r="R2890">
        <v>0</v>
      </c>
      <c r="S2890">
        <v>0</v>
      </c>
      <c r="T2890">
        <v>0</v>
      </c>
      <c r="Y2890" t="s">
        <v>390</v>
      </c>
      <c r="AA2890">
        <v>184</v>
      </c>
      <c r="AB2890" t="b">
        <v>0</v>
      </c>
    </row>
    <row r="2891" spans="1:28" x14ac:dyDescent="0.3">
      <c r="A2891">
        <v>14</v>
      </c>
      <c r="B2891" t="s">
        <v>1181</v>
      </c>
      <c r="C2891">
        <v>14</v>
      </c>
      <c r="D2891">
        <v>2026</v>
      </c>
      <c r="E2891">
        <v>46120</v>
      </c>
      <c r="F2891" t="s">
        <v>911</v>
      </c>
      <c r="G2891">
        <v>1</v>
      </c>
      <c r="H2891">
        <v>17.5</v>
      </c>
      <c r="I2891" t="s">
        <v>522</v>
      </c>
      <c r="J2891" t="s">
        <v>638</v>
      </c>
      <c r="K2891" t="s">
        <v>549</v>
      </c>
      <c r="L2891" t="s">
        <v>562</v>
      </c>
      <c r="M2891" t="s">
        <v>643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Y2891" t="s">
        <v>390</v>
      </c>
      <c r="AA2891">
        <v>184</v>
      </c>
      <c r="AB2891" t="b">
        <v>1</v>
      </c>
    </row>
    <row r="2892" spans="1:28" x14ac:dyDescent="0.3">
      <c r="A2892">
        <v>14</v>
      </c>
      <c r="B2892" t="s">
        <v>1181</v>
      </c>
      <c r="C2892">
        <v>14</v>
      </c>
      <c r="D2892">
        <v>2026</v>
      </c>
      <c r="E2892">
        <v>46120</v>
      </c>
      <c r="F2892" t="s">
        <v>911</v>
      </c>
      <c r="G2892">
        <v>1</v>
      </c>
      <c r="H2892">
        <v>17.600000000000001</v>
      </c>
      <c r="I2892" t="s">
        <v>522</v>
      </c>
      <c r="J2892" t="s">
        <v>638</v>
      </c>
      <c r="K2892" t="s">
        <v>549</v>
      </c>
      <c r="L2892" t="s">
        <v>562</v>
      </c>
      <c r="M2892" t="s">
        <v>643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Y2892" t="s">
        <v>391</v>
      </c>
      <c r="AA2892">
        <v>185</v>
      </c>
      <c r="AB2892" t="b">
        <v>1</v>
      </c>
    </row>
    <row r="2893" spans="1:28" x14ac:dyDescent="0.3">
      <c r="A2893">
        <v>14</v>
      </c>
      <c r="B2893" t="s">
        <v>1181</v>
      </c>
      <c r="C2893">
        <v>14</v>
      </c>
      <c r="D2893">
        <v>2026</v>
      </c>
      <c r="E2893">
        <v>46120</v>
      </c>
      <c r="F2893" t="s">
        <v>911</v>
      </c>
      <c r="G2893">
        <v>1</v>
      </c>
      <c r="H2893">
        <v>18.100000000000001</v>
      </c>
      <c r="I2893" t="s">
        <v>522</v>
      </c>
      <c r="J2893" t="s">
        <v>638</v>
      </c>
      <c r="K2893" t="s">
        <v>549</v>
      </c>
      <c r="L2893" t="s">
        <v>562</v>
      </c>
      <c r="M2893" t="s">
        <v>652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Y2893" t="s">
        <v>296</v>
      </c>
      <c r="AA2893">
        <v>186</v>
      </c>
      <c r="AB2893" t="b">
        <v>1</v>
      </c>
    </row>
    <row r="2894" spans="1:28" x14ac:dyDescent="0.3">
      <c r="A2894">
        <v>14</v>
      </c>
      <c r="B2894" t="s">
        <v>1181</v>
      </c>
      <c r="C2894">
        <v>14</v>
      </c>
      <c r="D2894">
        <v>2026</v>
      </c>
      <c r="E2894">
        <v>46120</v>
      </c>
      <c r="F2894" t="s">
        <v>911</v>
      </c>
      <c r="G2894">
        <v>1</v>
      </c>
      <c r="H2894">
        <v>18.2</v>
      </c>
      <c r="I2894" t="s">
        <v>522</v>
      </c>
      <c r="J2894" t="s">
        <v>638</v>
      </c>
      <c r="K2894" t="s">
        <v>562</v>
      </c>
      <c r="L2894" t="s">
        <v>549</v>
      </c>
      <c r="M2894" t="s">
        <v>652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Y2894" t="s">
        <v>296</v>
      </c>
      <c r="AA2894">
        <v>186</v>
      </c>
      <c r="AB2894" t="b">
        <v>1</v>
      </c>
    </row>
    <row r="2895" spans="1:28" x14ac:dyDescent="0.3">
      <c r="A2895">
        <v>14</v>
      </c>
      <c r="B2895" t="s">
        <v>1181</v>
      </c>
      <c r="C2895">
        <v>14</v>
      </c>
      <c r="D2895">
        <v>2026</v>
      </c>
      <c r="E2895">
        <v>46120</v>
      </c>
      <c r="F2895" t="s">
        <v>911</v>
      </c>
      <c r="G2895">
        <v>1</v>
      </c>
      <c r="H2895">
        <v>18.3</v>
      </c>
      <c r="I2895" t="s">
        <v>522</v>
      </c>
      <c r="J2895" t="s">
        <v>638</v>
      </c>
      <c r="K2895" t="s">
        <v>562</v>
      </c>
      <c r="L2895" t="s">
        <v>549</v>
      </c>
      <c r="M2895" t="s">
        <v>652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Y2895" t="s">
        <v>297</v>
      </c>
      <c r="AA2895">
        <v>187</v>
      </c>
      <c r="AB2895" t="b">
        <v>1</v>
      </c>
    </row>
    <row r="2896" spans="1:28" x14ac:dyDescent="0.3">
      <c r="A2896">
        <v>14</v>
      </c>
      <c r="B2896" t="s">
        <v>1181</v>
      </c>
      <c r="C2896">
        <v>14</v>
      </c>
      <c r="D2896">
        <v>2026</v>
      </c>
      <c r="E2896">
        <v>46120</v>
      </c>
      <c r="F2896" t="s">
        <v>911</v>
      </c>
      <c r="G2896">
        <v>1</v>
      </c>
      <c r="H2896">
        <v>18.399999999999999</v>
      </c>
      <c r="I2896" t="s">
        <v>522</v>
      </c>
      <c r="J2896" t="s">
        <v>638</v>
      </c>
      <c r="K2896" t="s">
        <v>549</v>
      </c>
      <c r="L2896" t="s">
        <v>562</v>
      </c>
      <c r="M2896" t="s">
        <v>652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Y2896" t="s">
        <v>1194</v>
      </c>
      <c r="AA2896">
        <v>188</v>
      </c>
      <c r="AB2896" t="b">
        <v>1</v>
      </c>
    </row>
    <row r="2897" spans="1:28" x14ac:dyDescent="0.3">
      <c r="A2897">
        <v>14</v>
      </c>
      <c r="B2897" t="s">
        <v>1181</v>
      </c>
      <c r="C2897">
        <v>14</v>
      </c>
      <c r="D2897">
        <v>2026</v>
      </c>
      <c r="E2897">
        <v>46120</v>
      </c>
      <c r="F2897" t="s">
        <v>911</v>
      </c>
      <c r="G2897">
        <v>1</v>
      </c>
      <c r="H2897">
        <v>18.5</v>
      </c>
      <c r="I2897" t="s">
        <v>522</v>
      </c>
      <c r="J2897" t="s">
        <v>638</v>
      </c>
      <c r="K2897" t="s">
        <v>562</v>
      </c>
      <c r="L2897" t="s">
        <v>549</v>
      </c>
      <c r="M2897" t="s">
        <v>652</v>
      </c>
      <c r="N2897">
        <v>6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Y2897" t="s">
        <v>394</v>
      </c>
      <c r="AA2897">
        <v>194</v>
      </c>
      <c r="AB2897" t="b">
        <v>1</v>
      </c>
    </row>
    <row r="2898" spans="1:28" x14ac:dyDescent="0.3">
      <c r="A2898">
        <v>14</v>
      </c>
      <c r="B2898" t="s">
        <v>1181</v>
      </c>
      <c r="C2898">
        <v>14</v>
      </c>
      <c r="D2898">
        <v>2026</v>
      </c>
      <c r="E2898">
        <v>46120</v>
      </c>
      <c r="F2898" t="s">
        <v>911</v>
      </c>
      <c r="G2898">
        <v>1</v>
      </c>
      <c r="H2898">
        <v>18.600000000000001</v>
      </c>
      <c r="I2898" t="s">
        <v>522</v>
      </c>
      <c r="J2898" t="s">
        <v>638</v>
      </c>
      <c r="K2898" t="s">
        <v>562</v>
      </c>
      <c r="L2898" t="s">
        <v>549</v>
      </c>
      <c r="M2898" t="s">
        <v>652</v>
      </c>
      <c r="N2898">
        <v>4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Y2898" t="s">
        <v>302</v>
      </c>
      <c r="AA2898">
        <v>198</v>
      </c>
      <c r="AB2898" t="b">
        <v>1</v>
      </c>
    </row>
    <row r="2899" spans="1:28" x14ac:dyDescent="0.3">
      <c r="A2899">
        <v>14</v>
      </c>
      <c r="B2899" t="s">
        <v>1181</v>
      </c>
      <c r="C2899">
        <v>14</v>
      </c>
      <c r="D2899">
        <v>2026</v>
      </c>
      <c r="E2899">
        <v>46120</v>
      </c>
      <c r="F2899" t="s">
        <v>911</v>
      </c>
      <c r="G2899">
        <v>1</v>
      </c>
      <c r="H2899">
        <v>19.100000000000001</v>
      </c>
      <c r="I2899" t="s">
        <v>522</v>
      </c>
      <c r="J2899" t="s">
        <v>638</v>
      </c>
      <c r="K2899" t="s">
        <v>549</v>
      </c>
      <c r="L2899" t="s">
        <v>562</v>
      </c>
      <c r="M2899" t="s">
        <v>641</v>
      </c>
      <c r="N2899">
        <v>6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Y2899" t="s">
        <v>1195</v>
      </c>
      <c r="AA2899">
        <v>204</v>
      </c>
      <c r="AB2899" t="b">
        <v>1</v>
      </c>
    </row>
    <row r="2900" spans="1:28" x14ac:dyDescent="0.3">
      <c r="A2900">
        <v>14</v>
      </c>
      <c r="B2900" t="s">
        <v>1181</v>
      </c>
      <c r="C2900">
        <v>14</v>
      </c>
      <c r="D2900">
        <v>2026</v>
      </c>
      <c r="E2900">
        <v>46120</v>
      </c>
      <c r="F2900" t="s">
        <v>911</v>
      </c>
      <c r="G2900">
        <v>1</v>
      </c>
      <c r="H2900">
        <v>19.2</v>
      </c>
      <c r="I2900" t="s">
        <v>522</v>
      </c>
      <c r="J2900" t="s">
        <v>638</v>
      </c>
      <c r="K2900" t="s">
        <v>549</v>
      </c>
      <c r="L2900" t="s">
        <v>562</v>
      </c>
      <c r="M2900" t="s">
        <v>641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Y2900" t="s">
        <v>306</v>
      </c>
      <c r="AA2900">
        <v>205</v>
      </c>
      <c r="AB2900" t="b">
        <v>1</v>
      </c>
    </row>
    <row r="2901" spans="1:28" x14ac:dyDescent="0.3">
      <c r="A2901">
        <v>14</v>
      </c>
      <c r="B2901" t="s">
        <v>1181</v>
      </c>
      <c r="C2901">
        <v>14</v>
      </c>
      <c r="D2901">
        <v>2026</v>
      </c>
      <c r="E2901">
        <v>46120</v>
      </c>
      <c r="F2901" t="s">
        <v>911</v>
      </c>
      <c r="G2901">
        <v>1</v>
      </c>
      <c r="H2901">
        <v>19.3</v>
      </c>
      <c r="I2901" t="s">
        <v>522</v>
      </c>
      <c r="J2901" t="s">
        <v>638</v>
      </c>
      <c r="K2901" t="s">
        <v>562</v>
      </c>
      <c r="L2901" t="s">
        <v>549</v>
      </c>
      <c r="M2901" t="s">
        <v>641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 t="s">
        <v>47</v>
      </c>
      <c r="V2901" t="s">
        <v>562</v>
      </c>
      <c r="Y2901" t="s">
        <v>307</v>
      </c>
      <c r="AA2901">
        <v>205</v>
      </c>
      <c r="AB2901" t="b">
        <v>1</v>
      </c>
    </row>
    <row r="2902" spans="1:28" x14ac:dyDescent="0.3">
      <c r="A2902">
        <v>14</v>
      </c>
      <c r="B2902" t="s">
        <v>1181</v>
      </c>
      <c r="C2902">
        <v>14</v>
      </c>
      <c r="D2902">
        <v>2026</v>
      </c>
      <c r="E2902">
        <v>46120</v>
      </c>
      <c r="F2902" t="s">
        <v>911</v>
      </c>
      <c r="G2902">
        <v>1</v>
      </c>
      <c r="H2902">
        <v>19.399999999999999</v>
      </c>
      <c r="I2902" t="s">
        <v>522</v>
      </c>
      <c r="J2902" t="s">
        <v>638</v>
      </c>
      <c r="K2902" t="s">
        <v>578</v>
      </c>
      <c r="L2902" t="s">
        <v>549</v>
      </c>
      <c r="M2902" t="s">
        <v>641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Y2902" t="s">
        <v>309</v>
      </c>
      <c r="AA2902">
        <v>206</v>
      </c>
      <c r="AB2902" t="b">
        <v>1</v>
      </c>
    </row>
    <row r="2903" spans="1:28" x14ac:dyDescent="0.3">
      <c r="A2903">
        <v>14</v>
      </c>
      <c r="B2903" t="s">
        <v>1181</v>
      </c>
      <c r="C2903">
        <v>14</v>
      </c>
      <c r="D2903">
        <v>2026</v>
      </c>
      <c r="E2903">
        <v>46120</v>
      </c>
      <c r="F2903" t="s">
        <v>911</v>
      </c>
      <c r="G2903">
        <v>1</v>
      </c>
      <c r="H2903">
        <v>19.5</v>
      </c>
      <c r="I2903" t="s">
        <v>522</v>
      </c>
      <c r="J2903" t="s">
        <v>638</v>
      </c>
      <c r="K2903" t="s">
        <v>549</v>
      </c>
      <c r="L2903" t="s">
        <v>578</v>
      </c>
      <c r="M2903" t="s">
        <v>641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Y2903" t="s">
        <v>309</v>
      </c>
      <c r="AA2903">
        <v>206</v>
      </c>
      <c r="AB2903" t="b">
        <v>1</v>
      </c>
    </row>
    <row r="2904" spans="1:28" x14ac:dyDescent="0.3">
      <c r="A2904">
        <v>14</v>
      </c>
      <c r="B2904" t="s">
        <v>1181</v>
      </c>
      <c r="C2904">
        <v>14</v>
      </c>
      <c r="D2904">
        <v>2026</v>
      </c>
      <c r="E2904">
        <v>46120</v>
      </c>
      <c r="F2904" t="s">
        <v>911</v>
      </c>
      <c r="G2904">
        <v>1</v>
      </c>
      <c r="H2904">
        <v>19.600000000000001</v>
      </c>
      <c r="I2904" t="s">
        <v>522</v>
      </c>
      <c r="J2904" t="s">
        <v>638</v>
      </c>
      <c r="K2904" t="s">
        <v>549</v>
      </c>
      <c r="L2904" t="s">
        <v>578</v>
      </c>
      <c r="M2904" t="s">
        <v>641</v>
      </c>
      <c r="N2904">
        <v>4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Y2904" t="s">
        <v>312</v>
      </c>
      <c r="AA2904">
        <v>210</v>
      </c>
      <c r="AB2904" t="b">
        <v>1</v>
      </c>
    </row>
    <row r="2905" spans="1:28" x14ac:dyDescent="0.3">
      <c r="A2905">
        <v>14</v>
      </c>
      <c r="B2905" t="s">
        <v>1181</v>
      </c>
      <c r="C2905">
        <v>14</v>
      </c>
      <c r="D2905">
        <v>2026</v>
      </c>
      <c r="E2905">
        <v>46120</v>
      </c>
      <c r="F2905" t="s">
        <v>911</v>
      </c>
      <c r="G2905">
        <v>2</v>
      </c>
      <c r="H2905">
        <v>0.1</v>
      </c>
      <c r="I2905" t="s">
        <v>638</v>
      </c>
      <c r="J2905" t="s">
        <v>522</v>
      </c>
      <c r="K2905" t="s">
        <v>709</v>
      </c>
      <c r="L2905" t="s">
        <v>708</v>
      </c>
      <c r="M2905" t="s">
        <v>589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Y2905" t="s">
        <v>35</v>
      </c>
      <c r="AA2905">
        <v>0</v>
      </c>
      <c r="AB2905" t="b">
        <v>1</v>
      </c>
    </row>
    <row r="2906" spans="1:28" x14ac:dyDescent="0.3">
      <c r="A2906">
        <v>14</v>
      </c>
      <c r="B2906" t="s">
        <v>1181</v>
      </c>
      <c r="C2906">
        <v>14</v>
      </c>
      <c r="D2906">
        <v>2026</v>
      </c>
      <c r="E2906">
        <v>46120</v>
      </c>
      <c r="F2906" t="s">
        <v>911</v>
      </c>
      <c r="G2906">
        <v>2</v>
      </c>
      <c r="H2906">
        <v>0.2</v>
      </c>
      <c r="I2906" t="s">
        <v>638</v>
      </c>
      <c r="J2906" t="s">
        <v>522</v>
      </c>
      <c r="K2906" t="s">
        <v>709</v>
      </c>
      <c r="L2906" t="s">
        <v>708</v>
      </c>
      <c r="M2906" t="s">
        <v>589</v>
      </c>
      <c r="N2906">
        <v>4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Y2906" t="s">
        <v>140</v>
      </c>
      <c r="AA2906">
        <v>4</v>
      </c>
      <c r="AB2906" t="b">
        <v>1</v>
      </c>
    </row>
    <row r="2907" spans="1:28" x14ac:dyDescent="0.3">
      <c r="A2907">
        <v>14</v>
      </c>
      <c r="B2907" t="s">
        <v>1181</v>
      </c>
      <c r="C2907">
        <v>14</v>
      </c>
      <c r="D2907">
        <v>2026</v>
      </c>
      <c r="E2907">
        <v>46120</v>
      </c>
      <c r="F2907" t="s">
        <v>911</v>
      </c>
      <c r="G2907">
        <v>2</v>
      </c>
      <c r="H2907">
        <v>0.3</v>
      </c>
      <c r="I2907" t="s">
        <v>638</v>
      </c>
      <c r="J2907" t="s">
        <v>522</v>
      </c>
      <c r="K2907" t="s">
        <v>709</v>
      </c>
      <c r="L2907" t="s">
        <v>708</v>
      </c>
      <c r="M2907" t="s">
        <v>589</v>
      </c>
      <c r="N2907">
        <v>4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Y2907" t="s">
        <v>39</v>
      </c>
      <c r="AA2907">
        <v>8</v>
      </c>
      <c r="AB2907" t="b">
        <v>1</v>
      </c>
    </row>
    <row r="2908" spans="1:28" x14ac:dyDescent="0.3">
      <c r="A2908">
        <v>14</v>
      </c>
      <c r="B2908" t="s">
        <v>1181</v>
      </c>
      <c r="C2908">
        <v>14</v>
      </c>
      <c r="D2908">
        <v>2026</v>
      </c>
      <c r="E2908">
        <v>46120</v>
      </c>
      <c r="F2908" t="s">
        <v>911</v>
      </c>
      <c r="G2908">
        <v>2</v>
      </c>
      <c r="H2908">
        <v>0.4</v>
      </c>
      <c r="I2908" t="s">
        <v>638</v>
      </c>
      <c r="J2908" t="s">
        <v>522</v>
      </c>
      <c r="K2908" t="s">
        <v>709</v>
      </c>
      <c r="L2908" t="s">
        <v>708</v>
      </c>
      <c r="M2908" t="s">
        <v>589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Y2908" t="s">
        <v>40</v>
      </c>
      <c r="AA2908">
        <v>9</v>
      </c>
      <c r="AB2908" t="b">
        <v>1</v>
      </c>
    </row>
    <row r="2909" spans="1:28" x14ac:dyDescent="0.3">
      <c r="A2909">
        <v>14</v>
      </c>
      <c r="B2909" t="s">
        <v>1181</v>
      </c>
      <c r="C2909">
        <v>14</v>
      </c>
      <c r="D2909">
        <v>2026</v>
      </c>
      <c r="E2909">
        <v>46120</v>
      </c>
      <c r="F2909" t="s">
        <v>911</v>
      </c>
      <c r="G2909">
        <v>2</v>
      </c>
      <c r="H2909">
        <v>0.5</v>
      </c>
      <c r="I2909" t="s">
        <v>638</v>
      </c>
      <c r="J2909" t="s">
        <v>522</v>
      </c>
      <c r="K2909" t="s">
        <v>708</v>
      </c>
      <c r="L2909" t="s">
        <v>709</v>
      </c>
      <c r="M2909" t="s">
        <v>589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Y2909" t="s">
        <v>41</v>
      </c>
      <c r="AA2909">
        <v>10</v>
      </c>
      <c r="AB2909" t="b">
        <v>1</v>
      </c>
    </row>
    <row r="2910" spans="1:28" x14ac:dyDescent="0.3">
      <c r="A2910">
        <v>14</v>
      </c>
      <c r="B2910" t="s">
        <v>1181</v>
      </c>
      <c r="C2910">
        <v>14</v>
      </c>
      <c r="D2910">
        <v>2026</v>
      </c>
      <c r="E2910">
        <v>46120</v>
      </c>
      <c r="F2910" t="s">
        <v>911</v>
      </c>
      <c r="G2910">
        <v>2</v>
      </c>
      <c r="H2910">
        <v>0.6</v>
      </c>
      <c r="I2910" t="s">
        <v>638</v>
      </c>
      <c r="J2910" t="s">
        <v>522</v>
      </c>
      <c r="K2910" t="s">
        <v>709</v>
      </c>
      <c r="L2910" t="s">
        <v>708</v>
      </c>
      <c r="M2910" t="s">
        <v>589</v>
      </c>
      <c r="N2910">
        <v>4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Y2910" t="s">
        <v>227</v>
      </c>
      <c r="AA2910">
        <v>14</v>
      </c>
      <c r="AB2910" t="b">
        <v>1</v>
      </c>
    </row>
    <row r="2911" spans="1:28" x14ac:dyDescent="0.3">
      <c r="A2911">
        <v>14</v>
      </c>
      <c r="B2911" t="s">
        <v>1181</v>
      </c>
      <c r="C2911">
        <v>14</v>
      </c>
      <c r="D2911">
        <v>2026</v>
      </c>
      <c r="E2911">
        <v>46120</v>
      </c>
      <c r="F2911" t="s">
        <v>911</v>
      </c>
      <c r="G2911">
        <v>2</v>
      </c>
      <c r="H2911">
        <v>1.1000000000000001</v>
      </c>
      <c r="I2911" t="s">
        <v>638</v>
      </c>
      <c r="J2911" t="s">
        <v>522</v>
      </c>
      <c r="K2911" t="s">
        <v>708</v>
      </c>
      <c r="L2911" t="s">
        <v>709</v>
      </c>
      <c r="M2911" t="s">
        <v>590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Y2911" t="s">
        <v>227</v>
      </c>
      <c r="AA2911">
        <v>14</v>
      </c>
      <c r="AB2911" t="b">
        <v>1</v>
      </c>
    </row>
    <row r="2912" spans="1:28" x14ac:dyDescent="0.3">
      <c r="A2912">
        <v>14</v>
      </c>
      <c r="B2912" t="s">
        <v>1181</v>
      </c>
      <c r="C2912">
        <v>14</v>
      </c>
      <c r="D2912">
        <v>2026</v>
      </c>
      <c r="E2912">
        <v>46120</v>
      </c>
      <c r="F2912" t="s">
        <v>911</v>
      </c>
      <c r="G2912">
        <v>2</v>
      </c>
      <c r="H2912">
        <v>1.2</v>
      </c>
      <c r="I2912" t="s">
        <v>638</v>
      </c>
      <c r="J2912" t="s">
        <v>522</v>
      </c>
      <c r="K2912" t="s">
        <v>708</v>
      </c>
      <c r="L2912" t="s">
        <v>709</v>
      </c>
      <c r="M2912" t="s">
        <v>590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Y2912" t="s">
        <v>227</v>
      </c>
      <c r="AA2912">
        <v>14</v>
      </c>
      <c r="AB2912" t="b">
        <v>1</v>
      </c>
    </row>
    <row r="2913" spans="1:28" x14ac:dyDescent="0.3">
      <c r="A2913">
        <v>14</v>
      </c>
      <c r="B2913" t="s">
        <v>1181</v>
      </c>
      <c r="C2913">
        <v>14</v>
      </c>
      <c r="D2913">
        <v>2026</v>
      </c>
      <c r="E2913">
        <v>46120</v>
      </c>
      <c r="F2913" t="s">
        <v>911</v>
      </c>
      <c r="G2913">
        <v>2</v>
      </c>
      <c r="H2913">
        <v>1.3</v>
      </c>
      <c r="I2913" t="s">
        <v>638</v>
      </c>
      <c r="J2913" t="s">
        <v>522</v>
      </c>
      <c r="K2913" t="s">
        <v>708</v>
      </c>
      <c r="L2913" t="s">
        <v>709</v>
      </c>
      <c r="M2913" t="s">
        <v>590</v>
      </c>
      <c r="N2913">
        <v>4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Y2913" t="s">
        <v>46</v>
      </c>
      <c r="AA2913">
        <v>18</v>
      </c>
      <c r="AB2913" t="b">
        <v>1</v>
      </c>
    </row>
    <row r="2914" spans="1:28" x14ac:dyDescent="0.3">
      <c r="A2914">
        <v>14</v>
      </c>
      <c r="B2914" t="s">
        <v>1181</v>
      </c>
      <c r="C2914">
        <v>14</v>
      </c>
      <c r="D2914">
        <v>2026</v>
      </c>
      <c r="E2914">
        <v>46120</v>
      </c>
      <c r="F2914" t="s">
        <v>911</v>
      </c>
      <c r="G2914">
        <v>2</v>
      </c>
      <c r="H2914">
        <v>1.4</v>
      </c>
      <c r="I2914" t="s">
        <v>638</v>
      </c>
      <c r="J2914" t="s">
        <v>522</v>
      </c>
      <c r="K2914" t="s">
        <v>708</v>
      </c>
      <c r="L2914" t="s">
        <v>709</v>
      </c>
      <c r="M2914" t="s">
        <v>590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Y2914" t="s">
        <v>230</v>
      </c>
      <c r="AA2914">
        <v>19</v>
      </c>
      <c r="AB2914" t="b">
        <v>1</v>
      </c>
    </row>
    <row r="2915" spans="1:28" x14ac:dyDescent="0.3">
      <c r="A2915">
        <v>14</v>
      </c>
      <c r="B2915" t="s">
        <v>1181</v>
      </c>
      <c r="C2915">
        <v>14</v>
      </c>
      <c r="D2915">
        <v>2026</v>
      </c>
      <c r="E2915">
        <v>46120</v>
      </c>
      <c r="F2915" t="s">
        <v>911</v>
      </c>
      <c r="G2915">
        <v>2</v>
      </c>
      <c r="H2915">
        <v>1.5</v>
      </c>
      <c r="I2915" t="s">
        <v>638</v>
      </c>
      <c r="J2915" t="s">
        <v>522</v>
      </c>
      <c r="K2915" t="s">
        <v>709</v>
      </c>
      <c r="L2915" t="s">
        <v>708</v>
      </c>
      <c r="M2915" t="s">
        <v>590</v>
      </c>
      <c r="N2915">
        <v>0</v>
      </c>
      <c r="O2915">
        <v>1</v>
      </c>
      <c r="P2915">
        <v>1</v>
      </c>
      <c r="Q2915">
        <v>0</v>
      </c>
      <c r="R2915">
        <v>0</v>
      </c>
      <c r="S2915">
        <v>0</v>
      </c>
      <c r="T2915">
        <v>0</v>
      </c>
      <c r="Y2915" t="s">
        <v>494</v>
      </c>
      <c r="AA2915">
        <v>20</v>
      </c>
      <c r="AB2915" t="b">
        <v>0</v>
      </c>
    </row>
    <row r="2916" spans="1:28" x14ac:dyDescent="0.3">
      <c r="A2916">
        <v>14</v>
      </c>
      <c r="B2916" t="s">
        <v>1181</v>
      </c>
      <c r="C2916">
        <v>14</v>
      </c>
      <c r="D2916">
        <v>2026</v>
      </c>
      <c r="E2916">
        <v>46120</v>
      </c>
      <c r="F2916" t="s">
        <v>911</v>
      </c>
      <c r="G2916">
        <v>2</v>
      </c>
      <c r="H2916">
        <v>1.5</v>
      </c>
      <c r="I2916" t="s">
        <v>638</v>
      </c>
      <c r="J2916" t="s">
        <v>522</v>
      </c>
      <c r="K2916" t="s">
        <v>709</v>
      </c>
      <c r="L2916" t="s">
        <v>708</v>
      </c>
      <c r="M2916" t="s">
        <v>590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Y2916" t="s">
        <v>494</v>
      </c>
      <c r="AA2916">
        <v>20</v>
      </c>
      <c r="AB2916" t="b">
        <v>1</v>
      </c>
    </row>
    <row r="2917" spans="1:28" x14ac:dyDescent="0.3">
      <c r="A2917">
        <v>14</v>
      </c>
      <c r="B2917" t="s">
        <v>1181</v>
      </c>
      <c r="C2917">
        <v>14</v>
      </c>
      <c r="D2917">
        <v>2026</v>
      </c>
      <c r="E2917">
        <v>46120</v>
      </c>
      <c r="F2917" t="s">
        <v>911</v>
      </c>
      <c r="G2917">
        <v>2</v>
      </c>
      <c r="H2917">
        <v>1.6</v>
      </c>
      <c r="I2917" t="s">
        <v>638</v>
      </c>
      <c r="J2917" t="s">
        <v>522</v>
      </c>
      <c r="K2917" t="s">
        <v>709</v>
      </c>
      <c r="L2917" t="s">
        <v>708</v>
      </c>
      <c r="M2917" t="s">
        <v>590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Y2917" t="s">
        <v>494</v>
      </c>
      <c r="AA2917">
        <v>20</v>
      </c>
      <c r="AB2917" t="b">
        <v>1</v>
      </c>
    </row>
    <row r="2918" spans="1:28" x14ac:dyDescent="0.3">
      <c r="A2918">
        <v>14</v>
      </c>
      <c r="B2918" t="s">
        <v>1181</v>
      </c>
      <c r="C2918">
        <v>14</v>
      </c>
      <c r="D2918">
        <v>2026</v>
      </c>
      <c r="E2918">
        <v>46120</v>
      </c>
      <c r="F2918" t="s">
        <v>911</v>
      </c>
      <c r="G2918">
        <v>2</v>
      </c>
      <c r="H2918">
        <v>2.1</v>
      </c>
      <c r="I2918" t="s">
        <v>638</v>
      </c>
      <c r="J2918" t="s">
        <v>522</v>
      </c>
      <c r="K2918" t="s">
        <v>708</v>
      </c>
      <c r="L2918" t="s">
        <v>709</v>
      </c>
      <c r="M2918" t="s">
        <v>589</v>
      </c>
      <c r="N2918">
        <v>2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Y2918" t="s">
        <v>325</v>
      </c>
      <c r="AA2918">
        <v>22</v>
      </c>
      <c r="AB2918" t="b">
        <v>1</v>
      </c>
    </row>
    <row r="2919" spans="1:28" x14ac:dyDescent="0.3">
      <c r="A2919">
        <v>14</v>
      </c>
      <c r="B2919" t="s">
        <v>1181</v>
      </c>
      <c r="C2919">
        <v>14</v>
      </c>
      <c r="D2919">
        <v>2026</v>
      </c>
      <c r="E2919">
        <v>46120</v>
      </c>
      <c r="F2919" t="s">
        <v>911</v>
      </c>
      <c r="G2919">
        <v>2</v>
      </c>
      <c r="H2919">
        <v>2.2000000000000002</v>
      </c>
      <c r="I2919" t="s">
        <v>638</v>
      </c>
      <c r="J2919" t="s">
        <v>522</v>
      </c>
      <c r="K2919" t="s">
        <v>708</v>
      </c>
      <c r="L2919" t="s">
        <v>709</v>
      </c>
      <c r="M2919" t="s">
        <v>589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Y2919" t="s">
        <v>325</v>
      </c>
      <c r="AA2919">
        <v>22</v>
      </c>
      <c r="AB2919" t="b">
        <v>1</v>
      </c>
    </row>
    <row r="2920" spans="1:28" x14ac:dyDescent="0.3">
      <c r="A2920">
        <v>14</v>
      </c>
      <c r="B2920" t="s">
        <v>1181</v>
      </c>
      <c r="C2920">
        <v>14</v>
      </c>
      <c r="D2920">
        <v>2026</v>
      </c>
      <c r="E2920">
        <v>46120</v>
      </c>
      <c r="F2920" t="s">
        <v>911</v>
      </c>
      <c r="G2920">
        <v>2</v>
      </c>
      <c r="H2920">
        <v>2.2999999999999998</v>
      </c>
      <c r="I2920" t="s">
        <v>638</v>
      </c>
      <c r="J2920" t="s">
        <v>522</v>
      </c>
      <c r="K2920" t="s">
        <v>708</v>
      </c>
      <c r="L2920" t="s">
        <v>709</v>
      </c>
      <c r="M2920" t="s">
        <v>589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Y2920" t="s">
        <v>325</v>
      </c>
      <c r="AA2920">
        <v>22</v>
      </c>
      <c r="AB2920" t="b">
        <v>1</v>
      </c>
    </row>
    <row r="2921" spans="1:28" x14ac:dyDescent="0.3">
      <c r="A2921">
        <v>14</v>
      </c>
      <c r="B2921" t="s">
        <v>1181</v>
      </c>
      <c r="C2921">
        <v>14</v>
      </c>
      <c r="D2921">
        <v>2026</v>
      </c>
      <c r="E2921">
        <v>46120</v>
      </c>
      <c r="F2921" t="s">
        <v>911</v>
      </c>
      <c r="G2921">
        <v>2</v>
      </c>
      <c r="H2921">
        <v>2.4</v>
      </c>
      <c r="I2921" t="s">
        <v>638</v>
      </c>
      <c r="J2921" t="s">
        <v>522</v>
      </c>
      <c r="K2921" t="s">
        <v>708</v>
      </c>
      <c r="L2921" t="s">
        <v>709</v>
      </c>
      <c r="M2921" t="s">
        <v>589</v>
      </c>
      <c r="N2921">
        <v>4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Y2921" t="s">
        <v>496</v>
      </c>
      <c r="AA2921">
        <v>26</v>
      </c>
      <c r="AB2921" t="b">
        <v>1</v>
      </c>
    </row>
    <row r="2922" spans="1:28" x14ac:dyDescent="0.3">
      <c r="A2922">
        <v>14</v>
      </c>
      <c r="B2922" t="s">
        <v>1181</v>
      </c>
      <c r="C2922">
        <v>14</v>
      </c>
      <c r="D2922">
        <v>2026</v>
      </c>
      <c r="E2922">
        <v>46120</v>
      </c>
      <c r="F2922" t="s">
        <v>911</v>
      </c>
      <c r="G2922">
        <v>2</v>
      </c>
      <c r="H2922">
        <v>2.5</v>
      </c>
      <c r="I2922" t="s">
        <v>638</v>
      </c>
      <c r="J2922" t="s">
        <v>522</v>
      </c>
      <c r="K2922" t="s">
        <v>708</v>
      </c>
      <c r="L2922" t="s">
        <v>709</v>
      </c>
      <c r="M2922" t="s">
        <v>589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Y2922" t="s">
        <v>496</v>
      </c>
      <c r="AA2922">
        <v>26</v>
      </c>
      <c r="AB2922" t="b">
        <v>1</v>
      </c>
    </row>
    <row r="2923" spans="1:28" x14ac:dyDescent="0.3">
      <c r="A2923">
        <v>14</v>
      </c>
      <c r="B2923" t="s">
        <v>1181</v>
      </c>
      <c r="C2923">
        <v>14</v>
      </c>
      <c r="D2923">
        <v>2026</v>
      </c>
      <c r="E2923">
        <v>46120</v>
      </c>
      <c r="F2923" t="s">
        <v>911</v>
      </c>
      <c r="G2923">
        <v>2</v>
      </c>
      <c r="H2923">
        <v>2.6</v>
      </c>
      <c r="I2923" t="s">
        <v>638</v>
      </c>
      <c r="J2923" t="s">
        <v>522</v>
      </c>
      <c r="K2923" t="s">
        <v>708</v>
      </c>
      <c r="L2923" t="s">
        <v>709</v>
      </c>
      <c r="M2923" t="s">
        <v>589</v>
      </c>
      <c r="N2923">
        <v>0</v>
      </c>
      <c r="O2923">
        <v>1</v>
      </c>
      <c r="P2923">
        <v>1</v>
      </c>
      <c r="Q2923">
        <v>0</v>
      </c>
      <c r="R2923">
        <v>0</v>
      </c>
      <c r="S2923">
        <v>0</v>
      </c>
      <c r="T2923">
        <v>0</v>
      </c>
      <c r="Y2923" t="s">
        <v>497</v>
      </c>
      <c r="AA2923">
        <v>27</v>
      </c>
      <c r="AB2923" t="b">
        <v>0</v>
      </c>
    </row>
    <row r="2924" spans="1:28" x14ac:dyDescent="0.3">
      <c r="A2924">
        <v>14</v>
      </c>
      <c r="B2924" t="s">
        <v>1181</v>
      </c>
      <c r="C2924">
        <v>14</v>
      </c>
      <c r="D2924">
        <v>2026</v>
      </c>
      <c r="E2924">
        <v>46120</v>
      </c>
      <c r="F2924" t="s">
        <v>911</v>
      </c>
      <c r="G2924">
        <v>2</v>
      </c>
      <c r="H2924">
        <v>2.6</v>
      </c>
      <c r="I2924" t="s">
        <v>638</v>
      </c>
      <c r="J2924" t="s">
        <v>522</v>
      </c>
      <c r="K2924" t="s">
        <v>708</v>
      </c>
      <c r="L2924" t="s">
        <v>709</v>
      </c>
      <c r="M2924" t="s">
        <v>589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Y2924" t="s">
        <v>497</v>
      </c>
      <c r="AA2924">
        <v>27</v>
      </c>
      <c r="AB2924" t="b">
        <v>1</v>
      </c>
    </row>
    <row r="2925" spans="1:28" x14ac:dyDescent="0.3">
      <c r="A2925">
        <v>14</v>
      </c>
      <c r="B2925" t="s">
        <v>1181</v>
      </c>
      <c r="C2925">
        <v>14</v>
      </c>
      <c r="D2925">
        <v>2026</v>
      </c>
      <c r="E2925">
        <v>46120</v>
      </c>
      <c r="F2925" t="s">
        <v>911</v>
      </c>
      <c r="G2925">
        <v>2</v>
      </c>
      <c r="H2925">
        <v>3.1</v>
      </c>
      <c r="I2925" t="s">
        <v>638</v>
      </c>
      <c r="J2925" t="s">
        <v>522</v>
      </c>
      <c r="K2925" t="s">
        <v>709</v>
      </c>
      <c r="L2925" t="s">
        <v>708</v>
      </c>
      <c r="M2925" t="s">
        <v>590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Y2925" t="s">
        <v>326</v>
      </c>
      <c r="AA2925">
        <v>28</v>
      </c>
      <c r="AB2925" t="b">
        <v>1</v>
      </c>
    </row>
    <row r="2926" spans="1:28" x14ac:dyDescent="0.3">
      <c r="A2926">
        <v>14</v>
      </c>
      <c r="B2926" t="s">
        <v>1181</v>
      </c>
      <c r="C2926">
        <v>14</v>
      </c>
      <c r="D2926">
        <v>2026</v>
      </c>
      <c r="E2926">
        <v>46120</v>
      </c>
      <c r="F2926" t="s">
        <v>911</v>
      </c>
      <c r="G2926">
        <v>2</v>
      </c>
      <c r="H2926">
        <v>3.2</v>
      </c>
      <c r="I2926" t="s">
        <v>638</v>
      </c>
      <c r="J2926" t="s">
        <v>522</v>
      </c>
      <c r="K2926" t="s">
        <v>708</v>
      </c>
      <c r="L2926" t="s">
        <v>709</v>
      </c>
      <c r="M2926" t="s">
        <v>590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Y2926" t="s">
        <v>529</v>
      </c>
      <c r="AA2926">
        <v>29</v>
      </c>
      <c r="AB2926" t="b">
        <v>1</v>
      </c>
    </row>
    <row r="2927" spans="1:28" x14ac:dyDescent="0.3">
      <c r="A2927">
        <v>14</v>
      </c>
      <c r="B2927" t="s">
        <v>1181</v>
      </c>
      <c r="C2927">
        <v>14</v>
      </c>
      <c r="D2927">
        <v>2026</v>
      </c>
      <c r="E2927">
        <v>46120</v>
      </c>
      <c r="F2927" t="s">
        <v>911</v>
      </c>
      <c r="G2927">
        <v>2</v>
      </c>
      <c r="H2927">
        <v>3.3</v>
      </c>
      <c r="I2927" t="s">
        <v>638</v>
      </c>
      <c r="J2927" t="s">
        <v>522</v>
      </c>
      <c r="K2927" t="s">
        <v>709</v>
      </c>
      <c r="L2927" t="s">
        <v>708</v>
      </c>
      <c r="M2927" t="s">
        <v>590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Y2927" t="s">
        <v>814</v>
      </c>
      <c r="AA2927">
        <v>30</v>
      </c>
      <c r="AB2927" t="b">
        <v>1</v>
      </c>
    </row>
    <row r="2928" spans="1:28" x14ac:dyDescent="0.3">
      <c r="A2928">
        <v>14</v>
      </c>
      <c r="B2928" t="s">
        <v>1181</v>
      </c>
      <c r="C2928">
        <v>14</v>
      </c>
      <c r="D2928">
        <v>2026</v>
      </c>
      <c r="E2928">
        <v>46120</v>
      </c>
      <c r="F2928" t="s">
        <v>911</v>
      </c>
      <c r="G2928">
        <v>2</v>
      </c>
      <c r="H2928">
        <v>3.4</v>
      </c>
      <c r="I2928" t="s">
        <v>638</v>
      </c>
      <c r="J2928" t="s">
        <v>522</v>
      </c>
      <c r="K2928" t="s">
        <v>708</v>
      </c>
      <c r="L2928" t="s">
        <v>709</v>
      </c>
      <c r="M2928" t="s">
        <v>590</v>
      </c>
      <c r="N2928">
        <v>6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Y2928" t="s">
        <v>531</v>
      </c>
      <c r="AA2928">
        <v>36</v>
      </c>
      <c r="AB2928" t="b">
        <v>1</v>
      </c>
    </row>
    <row r="2929" spans="1:28" x14ac:dyDescent="0.3">
      <c r="A2929">
        <v>14</v>
      </c>
      <c r="B2929" t="s">
        <v>1181</v>
      </c>
      <c r="C2929">
        <v>14</v>
      </c>
      <c r="D2929">
        <v>2026</v>
      </c>
      <c r="E2929">
        <v>46120</v>
      </c>
      <c r="F2929" t="s">
        <v>911</v>
      </c>
      <c r="G2929">
        <v>2</v>
      </c>
      <c r="H2929">
        <v>3.5</v>
      </c>
      <c r="I2929" t="s">
        <v>638</v>
      </c>
      <c r="J2929" t="s">
        <v>522</v>
      </c>
      <c r="K2929" t="s">
        <v>708</v>
      </c>
      <c r="L2929" t="s">
        <v>709</v>
      </c>
      <c r="M2929" t="s">
        <v>590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Y2929" t="s">
        <v>531</v>
      </c>
      <c r="AA2929">
        <v>36</v>
      </c>
      <c r="AB2929" t="b">
        <v>1</v>
      </c>
    </row>
    <row r="2930" spans="1:28" x14ac:dyDescent="0.3">
      <c r="A2930">
        <v>14</v>
      </c>
      <c r="B2930" t="s">
        <v>1181</v>
      </c>
      <c r="C2930">
        <v>14</v>
      </c>
      <c r="D2930">
        <v>2026</v>
      </c>
      <c r="E2930">
        <v>46120</v>
      </c>
      <c r="F2930" t="s">
        <v>911</v>
      </c>
      <c r="G2930">
        <v>2</v>
      </c>
      <c r="H2930">
        <v>3.6</v>
      </c>
      <c r="I2930" t="s">
        <v>638</v>
      </c>
      <c r="J2930" t="s">
        <v>522</v>
      </c>
      <c r="K2930" t="s">
        <v>708</v>
      </c>
      <c r="L2930" t="s">
        <v>709</v>
      </c>
      <c r="M2930" t="s">
        <v>590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Y2930" t="s">
        <v>531</v>
      </c>
      <c r="AA2930">
        <v>36</v>
      </c>
      <c r="AB2930" t="b">
        <v>1</v>
      </c>
    </row>
    <row r="2931" spans="1:28" x14ac:dyDescent="0.3">
      <c r="A2931">
        <v>14</v>
      </c>
      <c r="B2931" t="s">
        <v>1181</v>
      </c>
      <c r="C2931">
        <v>14</v>
      </c>
      <c r="D2931">
        <v>2026</v>
      </c>
      <c r="E2931">
        <v>46120</v>
      </c>
      <c r="F2931" t="s">
        <v>911</v>
      </c>
      <c r="G2931">
        <v>2</v>
      </c>
      <c r="H2931">
        <v>4.0999999999999996</v>
      </c>
      <c r="I2931" t="s">
        <v>638</v>
      </c>
      <c r="J2931" t="s">
        <v>522</v>
      </c>
      <c r="K2931" t="s">
        <v>709</v>
      </c>
      <c r="L2931" t="s">
        <v>708</v>
      </c>
      <c r="M2931" t="s">
        <v>582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Y2931" t="s">
        <v>531</v>
      </c>
      <c r="AA2931">
        <v>36</v>
      </c>
      <c r="AB2931" t="b">
        <v>1</v>
      </c>
    </row>
    <row r="2932" spans="1:28" x14ac:dyDescent="0.3">
      <c r="A2932">
        <v>14</v>
      </c>
      <c r="B2932" t="s">
        <v>1181</v>
      </c>
      <c r="C2932">
        <v>14</v>
      </c>
      <c r="D2932">
        <v>2026</v>
      </c>
      <c r="E2932">
        <v>46120</v>
      </c>
      <c r="F2932" t="s">
        <v>911</v>
      </c>
      <c r="G2932">
        <v>2</v>
      </c>
      <c r="H2932">
        <v>4.2</v>
      </c>
      <c r="I2932" t="s">
        <v>638</v>
      </c>
      <c r="J2932" t="s">
        <v>522</v>
      </c>
      <c r="K2932" t="s">
        <v>709</v>
      </c>
      <c r="L2932" t="s">
        <v>708</v>
      </c>
      <c r="M2932" t="s">
        <v>582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Y2932" t="s">
        <v>233</v>
      </c>
      <c r="AA2932">
        <v>37</v>
      </c>
      <c r="AB2932" t="b">
        <v>1</v>
      </c>
    </row>
    <row r="2933" spans="1:28" x14ac:dyDescent="0.3">
      <c r="A2933">
        <v>14</v>
      </c>
      <c r="B2933" t="s">
        <v>1181</v>
      </c>
      <c r="C2933">
        <v>14</v>
      </c>
      <c r="D2933">
        <v>2026</v>
      </c>
      <c r="E2933">
        <v>46120</v>
      </c>
      <c r="F2933" t="s">
        <v>911</v>
      </c>
      <c r="G2933">
        <v>2</v>
      </c>
      <c r="H2933">
        <v>4.3</v>
      </c>
      <c r="I2933" t="s">
        <v>638</v>
      </c>
      <c r="J2933" t="s">
        <v>522</v>
      </c>
      <c r="K2933" t="s">
        <v>708</v>
      </c>
      <c r="L2933" t="s">
        <v>709</v>
      </c>
      <c r="M2933" t="s">
        <v>582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Y2933" t="s">
        <v>761</v>
      </c>
      <c r="AA2933">
        <v>38</v>
      </c>
      <c r="AB2933" t="b">
        <v>1</v>
      </c>
    </row>
    <row r="2934" spans="1:28" x14ac:dyDescent="0.3">
      <c r="A2934">
        <v>14</v>
      </c>
      <c r="B2934" t="s">
        <v>1181</v>
      </c>
      <c r="C2934">
        <v>14</v>
      </c>
      <c r="D2934">
        <v>2026</v>
      </c>
      <c r="E2934">
        <v>46120</v>
      </c>
      <c r="F2934" t="s">
        <v>911</v>
      </c>
      <c r="G2934">
        <v>2</v>
      </c>
      <c r="H2934">
        <v>4.4000000000000004</v>
      </c>
      <c r="I2934" t="s">
        <v>638</v>
      </c>
      <c r="J2934" t="s">
        <v>522</v>
      </c>
      <c r="K2934" t="s">
        <v>709</v>
      </c>
      <c r="L2934" t="s">
        <v>708</v>
      </c>
      <c r="M2934" t="s">
        <v>582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Y2934" t="s">
        <v>500</v>
      </c>
      <c r="AA2934">
        <v>39</v>
      </c>
      <c r="AB2934" t="b">
        <v>1</v>
      </c>
    </row>
    <row r="2935" spans="1:28" x14ac:dyDescent="0.3">
      <c r="A2935">
        <v>14</v>
      </c>
      <c r="B2935" t="s">
        <v>1181</v>
      </c>
      <c r="C2935">
        <v>14</v>
      </c>
      <c r="D2935">
        <v>2026</v>
      </c>
      <c r="E2935">
        <v>46120</v>
      </c>
      <c r="F2935" t="s">
        <v>911</v>
      </c>
      <c r="G2935">
        <v>2</v>
      </c>
      <c r="H2935">
        <v>4.5</v>
      </c>
      <c r="I2935" t="s">
        <v>638</v>
      </c>
      <c r="J2935" t="s">
        <v>522</v>
      </c>
      <c r="K2935" t="s">
        <v>708</v>
      </c>
      <c r="L2935" t="s">
        <v>709</v>
      </c>
      <c r="M2935" t="s">
        <v>582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Y2935" t="s">
        <v>500</v>
      </c>
      <c r="AA2935">
        <v>39</v>
      </c>
      <c r="AB2935" t="b">
        <v>1</v>
      </c>
    </row>
    <row r="2936" spans="1:28" x14ac:dyDescent="0.3">
      <c r="A2936">
        <v>14</v>
      </c>
      <c r="B2936" t="s">
        <v>1181</v>
      </c>
      <c r="C2936">
        <v>14</v>
      </c>
      <c r="D2936">
        <v>2026</v>
      </c>
      <c r="E2936">
        <v>46120</v>
      </c>
      <c r="F2936" t="s">
        <v>911</v>
      </c>
      <c r="G2936">
        <v>2</v>
      </c>
      <c r="H2936">
        <v>4.5999999999999996</v>
      </c>
      <c r="I2936" t="s">
        <v>638</v>
      </c>
      <c r="J2936" t="s">
        <v>522</v>
      </c>
      <c r="K2936" t="s">
        <v>708</v>
      </c>
      <c r="L2936" t="s">
        <v>709</v>
      </c>
      <c r="M2936" t="s">
        <v>582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Y2936" t="s">
        <v>328</v>
      </c>
      <c r="AA2936">
        <v>40</v>
      </c>
      <c r="AB2936" t="b">
        <v>1</v>
      </c>
    </row>
    <row r="2937" spans="1:28" x14ac:dyDescent="0.3">
      <c r="A2937">
        <v>14</v>
      </c>
      <c r="B2937" t="s">
        <v>1181</v>
      </c>
      <c r="C2937">
        <v>14</v>
      </c>
      <c r="D2937">
        <v>2026</v>
      </c>
      <c r="E2937">
        <v>46120</v>
      </c>
      <c r="F2937" t="s">
        <v>911</v>
      </c>
      <c r="G2937">
        <v>2</v>
      </c>
      <c r="H2937">
        <v>5.0999999999999996</v>
      </c>
      <c r="I2937" t="s">
        <v>638</v>
      </c>
      <c r="J2937" t="s">
        <v>522</v>
      </c>
      <c r="K2937" t="s">
        <v>708</v>
      </c>
      <c r="L2937" t="s">
        <v>709</v>
      </c>
      <c r="M2937" t="s">
        <v>592</v>
      </c>
      <c r="N2937">
        <v>4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Y2937" t="s">
        <v>235</v>
      </c>
      <c r="AA2937">
        <v>44</v>
      </c>
      <c r="AB2937" t="b">
        <v>1</v>
      </c>
    </row>
    <row r="2938" spans="1:28" x14ac:dyDescent="0.3">
      <c r="A2938">
        <v>14</v>
      </c>
      <c r="B2938" t="s">
        <v>1181</v>
      </c>
      <c r="C2938">
        <v>14</v>
      </c>
      <c r="D2938">
        <v>2026</v>
      </c>
      <c r="E2938">
        <v>46120</v>
      </c>
      <c r="F2938" t="s">
        <v>911</v>
      </c>
      <c r="G2938">
        <v>2</v>
      </c>
      <c r="H2938">
        <v>5.2</v>
      </c>
      <c r="I2938" t="s">
        <v>638</v>
      </c>
      <c r="J2938" t="s">
        <v>522</v>
      </c>
      <c r="K2938" t="s">
        <v>708</v>
      </c>
      <c r="L2938" t="s">
        <v>709</v>
      </c>
      <c r="M2938" t="s">
        <v>592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Y2938" t="s">
        <v>501</v>
      </c>
      <c r="AA2938">
        <v>45</v>
      </c>
      <c r="AB2938" t="b">
        <v>1</v>
      </c>
    </row>
    <row r="2939" spans="1:28" x14ac:dyDescent="0.3">
      <c r="A2939">
        <v>14</v>
      </c>
      <c r="B2939" t="s">
        <v>1181</v>
      </c>
      <c r="C2939">
        <v>14</v>
      </c>
      <c r="D2939">
        <v>2026</v>
      </c>
      <c r="E2939">
        <v>46120</v>
      </c>
      <c r="F2939" t="s">
        <v>911</v>
      </c>
      <c r="G2939">
        <v>2</v>
      </c>
      <c r="H2939">
        <v>5.3</v>
      </c>
      <c r="I2939" t="s">
        <v>638</v>
      </c>
      <c r="J2939" t="s">
        <v>522</v>
      </c>
      <c r="K2939" t="s">
        <v>709</v>
      </c>
      <c r="L2939" t="s">
        <v>708</v>
      </c>
      <c r="M2939" t="s">
        <v>592</v>
      </c>
      <c r="N2939">
        <v>4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Y2939" t="s">
        <v>237</v>
      </c>
      <c r="AA2939">
        <v>49</v>
      </c>
      <c r="AB2939" t="b">
        <v>1</v>
      </c>
    </row>
    <row r="2940" spans="1:28" x14ac:dyDescent="0.3">
      <c r="A2940">
        <v>14</v>
      </c>
      <c r="B2940" t="s">
        <v>1181</v>
      </c>
      <c r="C2940">
        <v>14</v>
      </c>
      <c r="D2940">
        <v>2026</v>
      </c>
      <c r="E2940">
        <v>46120</v>
      </c>
      <c r="F2940" t="s">
        <v>911</v>
      </c>
      <c r="G2940">
        <v>2</v>
      </c>
      <c r="H2940">
        <v>5.4</v>
      </c>
      <c r="I2940" t="s">
        <v>638</v>
      </c>
      <c r="J2940" t="s">
        <v>522</v>
      </c>
      <c r="K2940" t="s">
        <v>709</v>
      </c>
      <c r="L2940" t="s">
        <v>708</v>
      </c>
      <c r="M2940" t="s">
        <v>592</v>
      </c>
      <c r="N2940">
        <v>6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Y2940" t="s">
        <v>502</v>
      </c>
      <c r="AA2940">
        <v>55</v>
      </c>
      <c r="AB2940" t="b">
        <v>1</v>
      </c>
    </row>
    <row r="2941" spans="1:28" x14ac:dyDescent="0.3">
      <c r="A2941">
        <v>14</v>
      </c>
      <c r="B2941" t="s">
        <v>1181</v>
      </c>
      <c r="C2941">
        <v>14</v>
      </c>
      <c r="D2941">
        <v>2026</v>
      </c>
      <c r="E2941">
        <v>46120</v>
      </c>
      <c r="F2941" t="s">
        <v>911</v>
      </c>
      <c r="G2941">
        <v>2</v>
      </c>
      <c r="H2941">
        <v>5.5</v>
      </c>
      <c r="I2941" t="s">
        <v>638</v>
      </c>
      <c r="J2941" t="s">
        <v>522</v>
      </c>
      <c r="K2941" t="s">
        <v>709</v>
      </c>
      <c r="L2941" t="s">
        <v>708</v>
      </c>
      <c r="M2941" t="s">
        <v>592</v>
      </c>
      <c r="N2941">
        <v>4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Y2941" t="s">
        <v>332</v>
      </c>
      <c r="AA2941">
        <v>59</v>
      </c>
      <c r="AB2941" t="b">
        <v>1</v>
      </c>
    </row>
    <row r="2942" spans="1:28" x14ac:dyDescent="0.3">
      <c r="A2942">
        <v>14</v>
      </c>
      <c r="B2942" t="s">
        <v>1181</v>
      </c>
      <c r="C2942">
        <v>14</v>
      </c>
      <c r="D2942">
        <v>2026</v>
      </c>
      <c r="E2942">
        <v>46120</v>
      </c>
      <c r="F2942" t="s">
        <v>911</v>
      </c>
      <c r="G2942">
        <v>2</v>
      </c>
      <c r="H2942">
        <v>5.6</v>
      </c>
      <c r="I2942" t="s">
        <v>638</v>
      </c>
      <c r="J2942" t="s">
        <v>522</v>
      </c>
      <c r="K2942" t="s">
        <v>709</v>
      </c>
      <c r="L2942" t="s">
        <v>708</v>
      </c>
      <c r="M2942" t="s">
        <v>592</v>
      </c>
      <c r="N2942">
        <v>4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Y2942" t="s">
        <v>333</v>
      </c>
      <c r="AA2942">
        <v>63</v>
      </c>
      <c r="AB2942" t="b">
        <v>1</v>
      </c>
    </row>
    <row r="2943" spans="1:28" x14ac:dyDescent="0.3">
      <c r="A2943">
        <v>14</v>
      </c>
      <c r="B2943" t="s">
        <v>1181</v>
      </c>
      <c r="C2943">
        <v>14</v>
      </c>
      <c r="D2943">
        <v>2026</v>
      </c>
      <c r="E2943">
        <v>46120</v>
      </c>
      <c r="F2943" t="s">
        <v>911</v>
      </c>
      <c r="G2943">
        <v>2</v>
      </c>
      <c r="H2943">
        <v>6.1</v>
      </c>
      <c r="I2943" t="s">
        <v>638</v>
      </c>
      <c r="J2943" t="s">
        <v>522</v>
      </c>
      <c r="K2943" t="s">
        <v>708</v>
      </c>
      <c r="L2943" t="s">
        <v>709</v>
      </c>
      <c r="M2943" t="s">
        <v>600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Y2943" t="s">
        <v>334</v>
      </c>
      <c r="AA2943">
        <v>64</v>
      </c>
      <c r="AB2943" t="b">
        <v>1</v>
      </c>
    </row>
    <row r="2944" spans="1:28" x14ac:dyDescent="0.3">
      <c r="A2944">
        <v>14</v>
      </c>
      <c r="B2944" t="s">
        <v>1181</v>
      </c>
      <c r="C2944">
        <v>14</v>
      </c>
      <c r="D2944">
        <v>2026</v>
      </c>
      <c r="E2944">
        <v>46120</v>
      </c>
      <c r="F2944" t="s">
        <v>911</v>
      </c>
      <c r="G2944">
        <v>2</v>
      </c>
      <c r="H2944">
        <v>6.2</v>
      </c>
      <c r="I2944" t="s">
        <v>638</v>
      </c>
      <c r="J2944" t="s">
        <v>522</v>
      </c>
      <c r="K2944" t="s">
        <v>709</v>
      </c>
      <c r="L2944" t="s">
        <v>708</v>
      </c>
      <c r="M2944" t="s">
        <v>600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Y2944" t="s">
        <v>334</v>
      </c>
      <c r="AA2944">
        <v>64</v>
      </c>
      <c r="AB2944" t="b">
        <v>1</v>
      </c>
    </row>
    <row r="2945" spans="1:28" x14ac:dyDescent="0.3">
      <c r="A2945">
        <v>14</v>
      </c>
      <c r="B2945" t="s">
        <v>1181</v>
      </c>
      <c r="C2945">
        <v>14</v>
      </c>
      <c r="D2945">
        <v>2026</v>
      </c>
      <c r="E2945">
        <v>46120</v>
      </c>
      <c r="F2945" t="s">
        <v>911</v>
      </c>
      <c r="G2945">
        <v>2</v>
      </c>
      <c r="H2945">
        <v>6.3</v>
      </c>
      <c r="I2945" t="s">
        <v>638</v>
      </c>
      <c r="J2945" t="s">
        <v>522</v>
      </c>
      <c r="K2945" t="s">
        <v>709</v>
      </c>
      <c r="L2945" t="s">
        <v>708</v>
      </c>
      <c r="M2945" t="s">
        <v>600</v>
      </c>
      <c r="N2945">
        <v>2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Y2945" t="s">
        <v>243</v>
      </c>
      <c r="AA2945">
        <v>66</v>
      </c>
      <c r="AB2945" t="b">
        <v>1</v>
      </c>
    </row>
    <row r="2946" spans="1:28" x14ac:dyDescent="0.3">
      <c r="A2946">
        <v>14</v>
      </c>
      <c r="B2946" t="s">
        <v>1181</v>
      </c>
      <c r="C2946">
        <v>14</v>
      </c>
      <c r="D2946">
        <v>2026</v>
      </c>
      <c r="E2946">
        <v>46120</v>
      </c>
      <c r="F2946" t="s">
        <v>911</v>
      </c>
      <c r="G2946">
        <v>2</v>
      </c>
      <c r="H2946">
        <v>6.4</v>
      </c>
      <c r="I2946" t="s">
        <v>638</v>
      </c>
      <c r="J2946" t="s">
        <v>522</v>
      </c>
      <c r="K2946" t="s">
        <v>709</v>
      </c>
      <c r="L2946" t="s">
        <v>708</v>
      </c>
      <c r="M2946" t="s">
        <v>600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Y2946" t="s">
        <v>243</v>
      </c>
      <c r="AA2946">
        <v>66</v>
      </c>
      <c r="AB2946" t="b">
        <v>1</v>
      </c>
    </row>
    <row r="2947" spans="1:28" x14ac:dyDescent="0.3">
      <c r="A2947">
        <v>14</v>
      </c>
      <c r="B2947" t="s">
        <v>1181</v>
      </c>
      <c r="C2947">
        <v>14</v>
      </c>
      <c r="D2947">
        <v>2026</v>
      </c>
      <c r="E2947">
        <v>46120</v>
      </c>
      <c r="F2947" t="s">
        <v>911</v>
      </c>
      <c r="G2947">
        <v>2</v>
      </c>
      <c r="H2947">
        <v>6.5</v>
      </c>
      <c r="I2947" t="s">
        <v>638</v>
      </c>
      <c r="J2947" t="s">
        <v>522</v>
      </c>
      <c r="K2947" t="s">
        <v>709</v>
      </c>
      <c r="L2947" t="s">
        <v>708</v>
      </c>
      <c r="M2947" t="s">
        <v>600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Y2947" t="s">
        <v>244</v>
      </c>
      <c r="AA2947">
        <v>67</v>
      </c>
      <c r="AB2947" t="b">
        <v>1</v>
      </c>
    </row>
    <row r="2948" spans="1:28" x14ac:dyDescent="0.3">
      <c r="A2948">
        <v>14</v>
      </c>
      <c r="B2948" t="s">
        <v>1181</v>
      </c>
      <c r="C2948">
        <v>14</v>
      </c>
      <c r="D2948">
        <v>2026</v>
      </c>
      <c r="E2948">
        <v>46120</v>
      </c>
      <c r="F2948" t="s">
        <v>911</v>
      </c>
      <c r="G2948">
        <v>2</v>
      </c>
      <c r="H2948">
        <v>6.6</v>
      </c>
      <c r="I2948" t="s">
        <v>638</v>
      </c>
      <c r="J2948" t="s">
        <v>522</v>
      </c>
      <c r="K2948" t="s">
        <v>708</v>
      </c>
      <c r="L2948" t="s">
        <v>709</v>
      </c>
      <c r="M2948" t="s">
        <v>600</v>
      </c>
      <c r="N2948">
        <v>4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Y2948" t="s">
        <v>765</v>
      </c>
      <c r="AA2948">
        <v>71</v>
      </c>
      <c r="AB2948" t="b">
        <v>1</v>
      </c>
    </row>
    <row r="2949" spans="1:28" x14ac:dyDescent="0.3">
      <c r="A2949">
        <v>14</v>
      </c>
      <c r="B2949" t="s">
        <v>1181</v>
      </c>
      <c r="C2949">
        <v>14</v>
      </c>
      <c r="D2949">
        <v>2026</v>
      </c>
      <c r="E2949">
        <v>46120</v>
      </c>
      <c r="F2949" t="s">
        <v>911</v>
      </c>
      <c r="G2949">
        <v>2</v>
      </c>
      <c r="H2949">
        <v>7.1</v>
      </c>
      <c r="I2949" t="s">
        <v>638</v>
      </c>
      <c r="J2949" t="s">
        <v>522</v>
      </c>
      <c r="K2949" t="s">
        <v>709</v>
      </c>
      <c r="L2949" t="s">
        <v>708</v>
      </c>
      <c r="M2949" t="s">
        <v>582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Y2949" t="s">
        <v>337</v>
      </c>
      <c r="AA2949">
        <v>72</v>
      </c>
      <c r="AB2949" t="b">
        <v>1</v>
      </c>
    </row>
    <row r="2950" spans="1:28" x14ac:dyDescent="0.3">
      <c r="A2950">
        <v>14</v>
      </c>
      <c r="B2950" t="s">
        <v>1181</v>
      </c>
      <c r="C2950">
        <v>14</v>
      </c>
      <c r="D2950">
        <v>2026</v>
      </c>
      <c r="E2950">
        <v>46120</v>
      </c>
      <c r="F2950" t="s">
        <v>911</v>
      </c>
      <c r="G2950">
        <v>2</v>
      </c>
      <c r="H2950">
        <v>7.2</v>
      </c>
      <c r="I2950" t="s">
        <v>638</v>
      </c>
      <c r="J2950" t="s">
        <v>522</v>
      </c>
      <c r="K2950" t="s">
        <v>708</v>
      </c>
      <c r="L2950" t="s">
        <v>709</v>
      </c>
      <c r="M2950" t="s">
        <v>582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Y2950" t="s">
        <v>1148</v>
      </c>
      <c r="AA2950">
        <v>73</v>
      </c>
      <c r="AB2950" t="b">
        <v>1</v>
      </c>
    </row>
    <row r="2951" spans="1:28" x14ac:dyDescent="0.3">
      <c r="A2951">
        <v>14</v>
      </c>
      <c r="B2951" t="s">
        <v>1181</v>
      </c>
      <c r="C2951">
        <v>14</v>
      </c>
      <c r="D2951">
        <v>2026</v>
      </c>
      <c r="E2951">
        <v>46120</v>
      </c>
      <c r="F2951" t="s">
        <v>911</v>
      </c>
      <c r="G2951">
        <v>2</v>
      </c>
      <c r="H2951">
        <v>7.3</v>
      </c>
      <c r="I2951" t="s">
        <v>638</v>
      </c>
      <c r="J2951" t="s">
        <v>522</v>
      </c>
      <c r="K2951" t="s">
        <v>709</v>
      </c>
      <c r="L2951" t="s">
        <v>708</v>
      </c>
      <c r="M2951" t="s">
        <v>582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Y2951" t="s">
        <v>504</v>
      </c>
      <c r="AA2951">
        <v>74</v>
      </c>
      <c r="AB2951" t="b">
        <v>1</v>
      </c>
    </row>
    <row r="2952" spans="1:28" x14ac:dyDescent="0.3">
      <c r="A2952">
        <v>14</v>
      </c>
      <c r="B2952" t="s">
        <v>1181</v>
      </c>
      <c r="C2952">
        <v>14</v>
      </c>
      <c r="D2952">
        <v>2026</v>
      </c>
      <c r="E2952">
        <v>46120</v>
      </c>
      <c r="F2952" t="s">
        <v>911</v>
      </c>
      <c r="G2952">
        <v>2</v>
      </c>
      <c r="H2952">
        <v>7.4</v>
      </c>
      <c r="I2952" t="s">
        <v>638</v>
      </c>
      <c r="J2952" t="s">
        <v>522</v>
      </c>
      <c r="K2952" t="s">
        <v>708</v>
      </c>
      <c r="L2952" t="s">
        <v>709</v>
      </c>
      <c r="M2952" t="s">
        <v>582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Y2952" t="s">
        <v>504</v>
      </c>
      <c r="AA2952">
        <v>74</v>
      </c>
      <c r="AB2952" t="b">
        <v>1</v>
      </c>
    </row>
    <row r="2953" spans="1:28" x14ac:dyDescent="0.3">
      <c r="A2953">
        <v>14</v>
      </c>
      <c r="B2953" t="s">
        <v>1181</v>
      </c>
      <c r="C2953">
        <v>14</v>
      </c>
      <c r="D2953">
        <v>2026</v>
      </c>
      <c r="E2953">
        <v>46120</v>
      </c>
      <c r="F2953" t="s">
        <v>911</v>
      </c>
      <c r="G2953">
        <v>2</v>
      </c>
      <c r="H2953">
        <v>7.5</v>
      </c>
      <c r="I2953" t="s">
        <v>638</v>
      </c>
      <c r="J2953" t="s">
        <v>522</v>
      </c>
      <c r="K2953" t="s">
        <v>708</v>
      </c>
      <c r="L2953" t="s">
        <v>709</v>
      </c>
      <c r="M2953" t="s">
        <v>582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Y2953" t="s">
        <v>505</v>
      </c>
      <c r="AA2953">
        <v>75</v>
      </c>
      <c r="AB2953" t="b">
        <v>1</v>
      </c>
    </row>
    <row r="2954" spans="1:28" x14ac:dyDescent="0.3">
      <c r="A2954">
        <v>14</v>
      </c>
      <c r="B2954" t="s">
        <v>1181</v>
      </c>
      <c r="C2954">
        <v>14</v>
      </c>
      <c r="D2954">
        <v>2026</v>
      </c>
      <c r="E2954">
        <v>46120</v>
      </c>
      <c r="F2954" t="s">
        <v>911</v>
      </c>
      <c r="G2954">
        <v>2</v>
      </c>
      <c r="H2954">
        <v>7.6</v>
      </c>
      <c r="I2954" t="s">
        <v>638</v>
      </c>
      <c r="J2954" t="s">
        <v>522</v>
      </c>
      <c r="K2954" t="s">
        <v>709</v>
      </c>
      <c r="L2954" t="s">
        <v>708</v>
      </c>
      <c r="M2954" t="s">
        <v>582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Y2954" t="s">
        <v>766</v>
      </c>
      <c r="AA2954">
        <v>76</v>
      </c>
      <c r="AB2954" t="b">
        <v>1</v>
      </c>
    </row>
    <row r="2955" spans="1:28" x14ac:dyDescent="0.3">
      <c r="A2955">
        <v>14</v>
      </c>
      <c r="B2955" t="s">
        <v>1181</v>
      </c>
      <c r="C2955">
        <v>14</v>
      </c>
      <c r="D2955">
        <v>2026</v>
      </c>
      <c r="E2955">
        <v>46120</v>
      </c>
      <c r="F2955" t="s">
        <v>911</v>
      </c>
      <c r="G2955">
        <v>2</v>
      </c>
      <c r="H2955">
        <v>8.1</v>
      </c>
      <c r="I2955" t="s">
        <v>638</v>
      </c>
      <c r="J2955" t="s">
        <v>522</v>
      </c>
      <c r="K2955" t="s">
        <v>709</v>
      </c>
      <c r="L2955" t="s">
        <v>708</v>
      </c>
      <c r="M2955" t="s">
        <v>600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 t="s">
        <v>47</v>
      </c>
      <c r="V2955" t="s">
        <v>709</v>
      </c>
      <c r="Y2955" t="s">
        <v>159</v>
      </c>
      <c r="AA2955">
        <v>76</v>
      </c>
      <c r="AB2955" t="b">
        <v>1</v>
      </c>
    </row>
    <row r="2956" spans="1:28" x14ac:dyDescent="0.3">
      <c r="A2956">
        <v>14</v>
      </c>
      <c r="B2956" t="s">
        <v>1181</v>
      </c>
      <c r="C2956">
        <v>14</v>
      </c>
      <c r="D2956">
        <v>2026</v>
      </c>
      <c r="E2956">
        <v>46120</v>
      </c>
      <c r="F2956" t="s">
        <v>911</v>
      </c>
      <c r="G2956">
        <v>2</v>
      </c>
      <c r="H2956">
        <v>8.1999999999999993</v>
      </c>
      <c r="I2956" t="s">
        <v>638</v>
      </c>
      <c r="J2956" t="s">
        <v>522</v>
      </c>
      <c r="K2956" t="s">
        <v>711</v>
      </c>
      <c r="L2956" t="s">
        <v>708</v>
      </c>
      <c r="M2956" t="s">
        <v>600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Y2956" t="s">
        <v>507</v>
      </c>
      <c r="AA2956">
        <v>77</v>
      </c>
      <c r="AB2956" t="b">
        <v>1</v>
      </c>
    </row>
    <row r="2957" spans="1:28" x14ac:dyDescent="0.3">
      <c r="A2957">
        <v>14</v>
      </c>
      <c r="B2957" t="s">
        <v>1181</v>
      </c>
      <c r="C2957">
        <v>14</v>
      </c>
      <c r="D2957">
        <v>2026</v>
      </c>
      <c r="E2957">
        <v>46120</v>
      </c>
      <c r="F2957" t="s">
        <v>911</v>
      </c>
      <c r="G2957">
        <v>2</v>
      </c>
      <c r="H2957">
        <v>8.3000000000000007</v>
      </c>
      <c r="I2957" t="s">
        <v>638</v>
      </c>
      <c r="J2957" t="s">
        <v>522</v>
      </c>
      <c r="K2957" t="s">
        <v>708</v>
      </c>
      <c r="L2957" t="s">
        <v>711</v>
      </c>
      <c r="M2957" t="s">
        <v>600</v>
      </c>
      <c r="N2957">
        <v>4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Y2957" t="s">
        <v>162</v>
      </c>
      <c r="AA2957">
        <v>81</v>
      </c>
      <c r="AB2957" t="b">
        <v>1</v>
      </c>
    </row>
    <row r="2958" spans="1:28" x14ac:dyDescent="0.3">
      <c r="A2958">
        <v>14</v>
      </c>
      <c r="B2958" t="s">
        <v>1181</v>
      </c>
      <c r="C2958">
        <v>14</v>
      </c>
      <c r="D2958">
        <v>2026</v>
      </c>
      <c r="E2958">
        <v>46120</v>
      </c>
      <c r="F2958" t="s">
        <v>911</v>
      </c>
      <c r="G2958">
        <v>2</v>
      </c>
      <c r="H2958">
        <v>8.4</v>
      </c>
      <c r="I2958" t="s">
        <v>638</v>
      </c>
      <c r="J2958" t="s">
        <v>522</v>
      </c>
      <c r="K2958" t="s">
        <v>708</v>
      </c>
      <c r="L2958" t="s">
        <v>711</v>
      </c>
      <c r="M2958" t="s">
        <v>600</v>
      </c>
      <c r="N2958">
        <v>6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Y2958" t="s">
        <v>254</v>
      </c>
      <c r="AA2958">
        <v>87</v>
      </c>
      <c r="AB2958" t="b">
        <v>1</v>
      </c>
    </row>
    <row r="2959" spans="1:28" x14ac:dyDescent="0.3">
      <c r="A2959">
        <v>14</v>
      </c>
      <c r="B2959" t="s">
        <v>1181</v>
      </c>
      <c r="C2959">
        <v>14</v>
      </c>
      <c r="D2959">
        <v>2026</v>
      </c>
      <c r="E2959">
        <v>46120</v>
      </c>
      <c r="F2959" t="s">
        <v>911</v>
      </c>
      <c r="G2959">
        <v>2</v>
      </c>
      <c r="H2959">
        <v>8.5</v>
      </c>
      <c r="I2959" t="s">
        <v>638</v>
      </c>
      <c r="J2959" t="s">
        <v>522</v>
      </c>
      <c r="K2959" t="s">
        <v>708</v>
      </c>
      <c r="L2959" t="s">
        <v>711</v>
      </c>
      <c r="M2959" t="s">
        <v>600</v>
      </c>
      <c r="N2959">
        <v>6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Y2959" t="s">
        <v>857</v>
      </c>
      <c r="AA2959">
        <v>93</v>
      </c>
      <c r="AB2959" t="b">
        <v>1</v>
      </c>
    </row>
    <row r="2960" spans="1:28" x14ac:dyDescent="0.3">
      <c r="A2960">
        <v>14</v>
      </c>
      <c r="B2960" t="s">
        <v>1181</v>
      </c>
      <c r="C2960">
        <v>14</v>
      </c>
      <c r="D2960">
        <v>2026</v>
      </c>
      <c r="E2960">
        <v>46120</v>
      </c>
      <c r="F2960" t="s">
        <v>911</v>
      </c>
      <c r="G2960">
        <v>2</v>
      </c>
      <c r="H2960">
        <v>8.6</v>
      </c>
      <c r="I2960" t="s">
        <v>638</v>
      </c>
      <c r="J2960" t="s">
        <v>522</v>
      </c>
      <c r="K2960" t="s">
        <v>708</v>
      </c>
      <c r="L2960" t="s">
        <v>711</v>
      </c>
      <c r="M2960" t="s">
        <v>600</v>
      </c>
      <c r="N2960">
        <v>4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Y2960" t="s">
        <v>258</v>
      </c>
      <c r="AA2960">
        <v>97</v>
      </c>
      <c r="AB2960" t="b">
        <v>1</v>
      </c>
    </row>
    <row r="2961" spans="1:28" x14ac:dyDescent="0.3">
      <c r="A2961">
        <v>14</v>
      </c>
      <c r="B2961" t="s">
        <v>1181</v>
      </c>
      <c r="C2961">
        <v>14</v>
      </c>
      <c r="D2961">
        <v>2026</v>
      </c>
      <c r="E2961">
        <v>46120</v>
      </c>
      <c r="F2961" t="s">
        <v>911</v>
      </c>
      <c r="G2961">
        <v>2</v>
      </c>
      <c r="H2961">
        <v>9.1</v>
      </c>
      <c r="I2961" t="s">
        <v>638</v>
      </c>
      <c r="J2961" t="s">
        <v>522</v>
      </c>
      <c r="K2961" t="s">
        <v>711</v>
      </c>
      <c r="L2961" t="s">
        <v>708</v>
      </c>
      <c r="M2961" t="s">
        <v>582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Y2961" t="s">
        <v>258</v>
      </c>
      <c r="AA2961">
        <v>97</v>
      </c>
      <c r="AB2961" t="b">
        <v>1</v>
      </c>
    </row>
    <row r="2962" spans="1:28" x14ac:dyDescent="0.3">
      <c r="A2962">
        <v>14</v>
      </c>
      <c r="B2962" t="s">
        <v>1181</v>
      </c>
      <c r="C2962">
        <v>14</v>
      </c>
      <c r="D2962">
        <v>2026</v>
      </c>
      <c r="E2962">
        <v>46120</v>
      </c>
      <c r="F2962" t="s">
        <v>911</v>
      </c>
      <c r="G2962">
        <v>2</v>
      </c>
      <c r="H2962">
        <v>9.1999999999999993</v>
      </c>
      <c r="I2962" t="s">
        <v>638</v>
      </c>
      <c r="J2962" t="s">
        <v>522</v>
      </c>
      <c r="K2962" t="s">
        <v>711</v>
      </c>
      <c r="L2962" t="s">
        <v>708</v>
      </c>
      <c r="M2962" t="s">
        <v>582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Y2962" t="s">
        <v>258</v>
      </c>
      <c r="AA2962">
        <v>97</v>
      </c>
      <c r="AB2962" t="b">
        <v>1</v>
      </c>
    </row>
    <row r="2963" spans="1:28" x14ac:dyDescent="0.3">
      <c r="A2963">
        <v>14</v>
      </c>
      <c r="B2963" t="s">
        <v>1181</v>
      </c>
      <c r="C2963">
        <v>14</v>
      </c>
      <c r="D2963">
        <v>2026</v>
      </c>
      <c r="E2963">
        <v>46120</v>
      </c>
      <c r="F2963" t="s">
        <v>911</v>
      </c>
      <c r="G2963">
        <v>2</v>
      </c>
      <c r="H2963">
        <v>9.3000000000000007</v>
      </c>
      <c r="I2963" t="s">
        <v>638</v>
      </c>
      <c r="J2963" t="s">
        <v>522</v>
      </c>
      <c r="K2963" t="s">
        <v>711</v>
      </c>
      <c r="L2963" t="s">
        <v>708</v>
      </c>
      <c r="M2963" t="s">
        <v>582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Y2963" t="s">
        <v>258</v>
      </c>
      <c r="AA2963">
        <v>97</v>
      </c>
      <c r="AB2963" t="b">
        <v>1</v>
      </c>
    </row>
    <row r="2964" spans="1:28" x14ac:dyDescent="0.3">
      <c r="A2964">
        <v>14</v>
      </c>
      <c r="B2964" t="s">
        <v>1181</v>
      </c>
      <c r="C2964">
        <v>14</v>
      </c>
      <c r="D2964">
        <v>2026</v>
      </c>
      <c r="E2964">
        <v>46120</v>
      </c>
      <c r="F2964" t="s">
        <v>911</v>
      </c>
      <c r="G2964">
        <v>2</v>
      </c>
      <c r="H2964">
        <v>9.4</v>
      </c>
      <c r="I2964" t="s">
        <v>638</v>
      </c>
      <c r="J2964" t="s">
        <v>522</v>
      </c>
      <c r="K2964" t="s">
        <v>711</v>
      </c>
      <c r="L2964" t="s">
        <v>708</v>
      </c>
      <c r="M2964" t="s">
        <v>582</v>
      </c>
      <c r="N2964">
        <v>4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Y2964" t="s">
        <v>260</v>
      </c>
      <c r="AA2964">
        <v>101</v>
      </c>
      <c r="AB2964" t="b">
        <v>1</v>
      </c>
    </row>
    <row r="2965" spans="1:28" x14ac:dyDescent="0.3">
      <c r="A2965">
        <v>14</v>
      </c>
      <c r="B2965" t="s">
        <v>1181</v>
      </c>
      <c r="C2965">
        <v>14</v>
      </c>
      <c r="D2965">
        <v>2026</v>
      </c>
      <c r="E2965">
        <v>46120</v>
      </c>
      <c r="F2965" t="s">
        <v>911</v>
      </c>
      <c r="G2965">
        <v>2</v>
      </c>
      <c r="H2965">
        <v>9.5</v>
      </c>
      <c r="I2965" t="s">
        <v>638</v>
      </c>
      <c r="J2965" t="s">
        <v>522</v>
      </c>
      <c r="K2965" t="s">
        <v>711</v>
      </c>
      <c r="L2965" t="s">
        <v>708</v>
      </c>
      <c r="M2965" t="s">
        <v>582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 t="s">
        <v>47</v>
      </c>
      <c r="V2965" t="s">
        <v>711</v>
      </c>
      <c r="Y2965" t="s">
        <v>513</v>
      </c>
      <c r="AA2965">
        <v>101</v>
      </c>
      <c r="AB2965" t="b">
        <v>1</v>
      </c>
    </row>
    <row r="2966" spans="1:28" x14ac:dyDescent="0.3">
      <c r="A2966">
        <v>14</v>
      </c>
      <c r="B2966" t="s">
        <v>1181</v>
      </c>
      <c r="C2966">
        <v>14</v>
      </c>
      <c r="D2966">
        <v>2026</v>
      </c>
      <c r="E2966">
        <v>46120</v>
      </c>
      <c r="F2966" t="s">
        <v>911</v>
      </c>
      <c r="G2966">
        <v>2</v>
      </c>
      <c r="H2966">
        <v>9.6</v>
      </c>
      <c r="I2966" t="s">
        <v>638</v>
      </c>
      <c r="J2966" t="s">
        <v>522</v>
      </c>
      <c r="K2966" t="s">
        <v>713</v>
      </c>
      <c r="L2966" t="s">
        <v>708</v>
      </c>
      <c r="M2966" t="s">
        <v>582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 t="s">
        <v>415</v>
      </c>
      <c r="V2966" t="s">
        <v>713</v>
      </c>
      <c r="Y2966" t="s">
        <v>88</v>
      </c>
      <c r="AA2966">
        <v>101</v>
      </c>
      <c r="AB2966" t="b">
        <v>1</v>
      </c>
    </row>
    <row r="2967" spans="1:28" x14ac:dyDescent="0.3">
      <c r="A2967">
        <v>14</v>
      </c>
      <c r="B2967" t="s">
        <v>1181</v>
      </c>
      <c r="C2967">
        <v>14</v>
      </c>
      <c r="D2967">
        <v>2026</v>
      </c>
      <c r="E2967">
        <v>46120</v>
      </c>
      <c r="F2967" t="s">
        <v>911</v>
      </c>
      <c r="G2967">
        <v>2</v>
      </c>
      <c r="H2967">
        <v>10.1</v>
      </c>
      <c r="I2967" t="s">
        <v>638</v>
      </c>
      <c r="J2967" t="s">
        <v>522</v>
      </c>
      <c r="K2967" t="s">
        <v>708</v>
      </c>
      <c r="L2967" t="s">
        <v>967</v>
      </c>
      <c r="M2967" t="s">
        <v>562</v>
      </c>
      <c r="N2967">
        <v>6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Y2967" t="s">
        <v>972</v>
      </c>
      <c r="AA2967">
        <v>107</v>
      </c>
      <c r="AB2967" t="b">
        <v>1</v>
      </c>
    </row>
    <row r="2968" spans="1:28" x14ac:dyDescent="0.3">
      <c r="A2968">
        <v>14</v>
      </c>
      <c r="B2968" t="s">
        <v>1181</v>
      </c>
      <c r="C2968">
        <v>14</v>
      </c>
      <c r="D2968">
        <v>2026</v>
      </c>
      <c r="E2968">
        <v>46120</v>
      </c>
      <c r="F2968" t="s">
        <v>911</v>
      </c>
      <c r="G2968">
        <v>2</v>
      </c>
      <c r="H2968">
        <v>10.199999999999999</v>
      </c>
      <c r="I2968" t="s">
        <v>638</v>
      </c>
      <c r="J2968" t="s">
        <v>522</v>
      </c>
      <c r="K2968" t="s">
        <v>708</v>
      </c>
      <c r="L2968" t="s">
        <v>967</v>
      </c>
      <c r="M2968" t="s">
        <v>562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Y2968" t="s">
        <v>973</v>
      </c>
      <c r="AA2968">
        <v>108</v>
      </c>
      <c r="AB2968" t="b">
        <v>1</v>
      </c>
    </row>
    <row r="2969" spans="1:28" x14ac:dyDescent="0.3">
      <c r="A2969">
        <v>14</v>
      </c>
      <c r="B2969" t="s">
        <v>1181</v>
      </c>
      <c r="C2969">
        <v>14</v>
      </c>
      <c r="D2969">
        <v>2026</v>
      </c>
      <c r="E2969">
        <v>46120</v>
      </c>
      <c r="F2969" t="s">
        <v>911</v>
      </c>
      <c r="G2969">
        <v>2</v>
      </c>
      <c r="H2969">
        <v>10.3</v>
      </c>
      <c r="I2969" t="s">
        <v>638</v>
      </c>
      <c r="J2969" t="s">
        <v>522</v>
      </c>
      <c r="K2969" t="s">
        <v>967</v>
      </c>
      <c r="L2969" t="s">
        <v>708</v>
      </c>
      <c r="M2969" t="s">
        <v>562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Y2969" t="s">
        <v>833</v>
      </c>
      <c r="AA2969">
        <v>109</v>
      </c>
      <c r="AB2969" t="b">
        <v>1</v>
      </c>
    </row>
    <row r="2970" spans="1:28" x14ac:dyDescent="0.3">
      <c r="A2970">
        <v>14</v>
      </c>
      <c r="B2970" t="s">
        <v>1181</v>
      </c>
      <c r="C2970">
        <v>14</v>
      </c>
      <c r="D2970">
        <v>2026</v>
      </c>
      <c r="E2970">
        <v>46120</v>
      </c>
      <c r="F2970" t="s">
        <v>911</v>
      </c>
      <c r="G2970">
        <v>2</v>
      </c>
      <c r="H2970">
        <v>10.4</v>
      </c>
      <c r="I2970" t="s">
        <v>638</v>
      </c>
      <c r="J2970" t="s">
        <v>522</v>
      </c>
      <c r="K2970" t="s">
        <v>708</v>
      </c>
      <c r="L2970" t="s">
        <v>967</v>
      </c>
      <c r="M2970" t="s">
        <v>562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Y2970" t="s">
        <v>601</v>
      </c>
      <c r="AA2970">
        <v>110</v>
      </c>
      <c r="AB2970" t="b">
        <v>1</v>
      </c>
    </row>
    <row r="2971" spans="1:28" x14ac:dyDescent="0.3">
      <c r="A2971">
        <v>14</v>
      </c>
      <c r="B2971" t="s">
        <v>1181</v>
      </c>
      <c r="C2971">
        <v>14</v>
      </c>
      <c r="D2971">
        <v>2026</v>
      </c>
      <c r="E2971">
        <v>46120</v>
      </c>
      <c r="F2971" t="s">
        <v>911</v>
      </c>
      <c r="G2971">
        <v>2</v>
      </c>
      <c r="H2971">
        <v>10.5</v>
      </c>
      <c r="I2971" t="s">
        <v>638</v>
      </c>
      <c r="J2971" t="s">
        <v>522</v>
      </c>
      <c r="K2971" t="s">
        <v>967</v>
      </c>
      <c r="L2971" t="s">
        <v>708</v>
      </c>
      <c r="M2971" t="s">
        <v>562</v>
      </c>
      <c r="N2971">
        <v>2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Y2971" t="s">
        <v>91</v>
      </c>
      <c r="AA2971">
        <v>112</v>
      </c>
      <c r="AB2971" t="b">
        <v>1</v>
      </c>
    </row>
    <row r="2972" spans="1:28" x14ac:dyDescent="0.3">
      <c r="A2972">
        <v>14</v>
      </c>
      <c r="B2972" t="s">
        <v>1181</v>
      </c>
      <c r="C2972">
        <v>14</v>
      </c>
      <c r="D2972">
        <v>2026</v>
      </c>
      <c r="E2972">
        <v>46120</v>
      </c>
      <c r="F2972" t="s">
        <v>911</v>
      </c>
      <c r="G2972">
        <v>2</v>
      </c>
      <c r="H2972">
        <v>10.6</v>
      </c>
      <c r="I2972" t="s">
        <v>638</v>
      </c>
      <c r="J2972" t="s">
        <v>522</v>
      </c>
      <c r="K2972" t="s">
        <v>967</v>
      </c>
      <c r="L2972" t="s">
        <v>708</v>
      </c>
      <c r="M2972" t="s">
        <v>562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Y2972" t="s">
        <v>91</v>
      </c>
      <c r="AA2972">
        <v>112</v>
      </c>
      <c r="AB2972" t="b">
        <v>1</v>
      </c>
    </row>
    <row r="2973" spans="1:28" x14ac:dyDescent="0.3">
      <c r="A2973">
        <v>14</v>
      </c>
      <c r="B2973" t="s">
        <v>1181</v>
      </c>
      <c r="C2973">
        <v>14</v>
      </c>
      <c r="D2973">
        <v>2026</v>
      </c>
      <c r="E2973">
        <v>46120</v>
      </c>
      <c r="F2973" t="s">
        <v>911</v>
      </c>
      <c r="G2973">
        <v>2</v>
      </c>
      <c r="H2973">
        <v>11.1</v>
      </c>
      <c r="I2973" t="s">
        <v>638</v>
      </c>
      <c r="J2973" t="s">
        <v>522</v>
      </c>
      <c r="K2973" t="s">
        <v>708</v>
      </c>
      <c r="L2973" t="s">
        <v>967</v>
      </c>
      <c r="M2973" t="s">
        <v>592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Y2973" t="s">
        <v>92</v>
      </c>
      <c r="AA2973">
        <v>113</v>
      </c>
      <c r="AB2973" t="b">
        <v>1</v>
      </c>
    </row>
    <row r="2974" spans="1:28" x14ac:dyDescent="0.3">
      <c r="A2974">
        <v>14</v>
      </c>
      <c r="B2974" t="s">
        <v>1181</v>
      </c>
      <c r="C2974">
        <v>14</v>
      </c>
      <c r="D2974">
        <v>2026</v>
      </c>
      <c r="E2974">
        <v>46120</v>
      </c>
      <c r="F2974" t="s">
        <v>911</v>
      </c>
      <c r="G2974">
        <v>2</v>
      </c>
      <c r="H2974">
        <v>11.2</v>
      </c>
      <c r="I2974" t="s">
        <v>638</v>
      </c>
      <c r="J2974" t="s">
        <v>522</v>
      </c>
      <c r="K2974" t="s">
        <v>967</v>
      </c>
      <c r="L2974" t="s">
        <v>708</v>
      </c>
      <c r="M2974" t="s">
        <v>592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Y2974" t="s">
        <v>92</v>
      </c>
      <c r="AA2974">
        <v>113</v>
      </c>
      <c r="AB2974" t="b">
        <v>1</v>
      </c>
    </row>
    <row r="2975" spans="1:28" x14ac:dyDescent="0.3">
      <c r="A2975">
        <v>14</v>
      </c>
      <c r="B2975" t="s">
        <v>1181</v>
      </c>
      <c r="C2975">
        <v>14</v>
      </c>
      <c r="D2975">
        <v>2026</v>
      </c>
      <c r="E2975">
        <v>46120</v>
      </c>
      <c r="F2975" t="s">
        <v>911</v>
      </c>
      <c r="G2975">
        <v>2</v>
      </c>
      <c r="H2975">
        <v>11.3</v>
      </c>
      <c r="I2975" t="s">
        <v>638</v>
      </c>
      <c r="J2975" t="s">
        <v>522</v>
      </c>
      <c r="K2975" t="s">
        <v>967</v>
      </c>
      <c r="L2975" t="s">
        <v>708</v>
      </c>
      <c r="M2975" t="s">
        <v>592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Y2975" t="s">
        <v>93</v>
      </c>
      <c r="AA2975">
        <v>114</v>
      </c>
      <c r="AB2975" t="b">
        <v>1</v>
      </c>
    </row>
    <row r="2976" spans="1:28" x14ac:dyDescent="0.3">
      <c r="A2976">
        <v>14</v>
      </c>
      <c r="B2976" t="s">
        <v>1181</v>
      </c>
      <c r="C2976">
        <v>14</v>
      </c>
      <c r="D2976">
        <v>2026</v>
      </c>
      <c r="E2976">
        <v>46120</v>
      </c>
      <c r="F2976" t="s">
        <v>911</v>
      </c>
      <c r="G2976">
        <v>2</v>
      </c>
      <c r="H2976">
        <v>11.4</v>
      </c>
      <c r="I2976" t="s">
        <v>638</v>
      </c>
      <c r="J2976" t="s">
        <v>522</v>
      </c>
      <c r="K2976" t="s">
        <v>708</v>
      </c>
      <c r="L2976" t="s">
        <v>967</v>
      </c>
      <c r="M2976" t="s">
        <v>592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Y2976" t="s">
        <v>834</v>
      </c>
      <c r="AA2976">
        <v>115</v>
      </c>
      <c r="AB2976" t="b">
        <v>1</v>
      </c>
    </row>
    <row r="2977" spans="1:28" x14ac:dyDescent="0.3">
      <c r="A2977">
        <v>14</v>
      </c>
      <c r="B2977" t="s">
        <v>1181</v>
      </c>
      <c r="C2977">
        <v>14</v>
      </c>
      <c r="D2977">
        <v>2026</v>
      </c>
      <c r="E2977">
        <v>46120</v>
      </c>
      <c r="F2977" t="s">
        <v>911</v>
      </c>
      <c r="G2977">
        <v>2</v>
      </c>
      <c r="H2977">
        <v>11.5</v>
      </c>
      <c r="I2977" t="s">
        <v>638</v>
      </c>
      <c r="J2977" t="s">
        <v>522</v>
      </c>
      <c r="K2977" t="s">
        <v>967</v>
      </c>
      <c r="L2977" t="s">
        <v>708</v>
      </c>
      <c r="M2977" t="s">
        <v>592</v>
      </c>
      <c r="N2977">
        <v>0</v>
      </c>
      <c r="O2977">
        <v>1</v>
      </c>
      <c r="P2977">
        <v>1</v>
      </c>
      <c r="Q2977">
        <v>0</v>
      </c>
      <c r="R2977">
        <v>0</v>
      </c>
      <c r="S2977">
        <v>0</v>
      </c>
      <c r="T2977">
        <v>0</v>
      </c>
      <c r="Y2977" t="s">
        <v>772</v>
      </c>
      <c r="AA2977">
        <v>116</v>
      </c>
      <c r="AB2977" t="b">
        <v>0</v>
      </c>
    </row>
    <row r="2978" spans="1:28" x14ac:dyDescent="0.3">
      <c r="A2978">
        <v>14</v>
      </c>
      <c r="B2978" t="s">
        <v>1181</v>
      </c>
      <c r="C2978">
        <v>14</v>
      </c>
      <c r="D2978">
        <v>2026</v>
      </c>
      <c r="E2978">
        <v>46120</v>
      </c>
      <c r="F2978" t="s">
        <v>911</v>
      </c>
      <c r="G2978">
        <v>2</v>
      </c>
      <c r="H2978">
        <v>11.5</v>
      </c>
      <c r="I2978" t="s">
        <v>638</v>
      </c>
      <c r="J2978" t="s">
        <v>522</v>
      </c>
      <c r="K2978" t="s">
        <v>967</v>
      </c>
      <c r="L2978" t="s">
        <v>708</v>
      </c>
      <c r="M2978" t="s">
        <v>592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Y2978" t="s">
        <v>773</v>
      </c>
      <c r="AA2978">
        <v>117</v>
      </c>
      <c r="AB2978" t="b">
        <v>1</v>
      </c>
    </row>
    <row r="2979" spans="1:28" x14ac:dyDescent="0.3">
      <c r="A2979">
        <v>14</v>
      </c>
      <c r="B2979" t="s">
        <v>1181</v>
      </c>
      <c r="C2979">
        <v>14</v>
      </c>
      <c r="D2979">
        <v>2026</v>
      </c>
      <c r="E2979">
        <v>46120</v>
      </c>
      <c r="F2979" t="s">
        <v>911</v>
      </c>
      <c r="G2979">
        <v>2</v>
      </c>
      <c r="H2979">
        <v>11.6</v>
      </c>
      <c r="I2979" t="s">
        <v>638</v>
      </c>
      <c r="J2979" t="s">
        <v>522</v>
      </c>
      <c r="K2979" t="s">
        <v>708</v>
      </c>
      <c r="L2979" t="s">
        <v>967</v>
      </c>
      <c r="M2979" t="s">
        <v>592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Y2979" t="s">
        <v>774</v>
      </c>
      <c r="AA2979">
        <v>118</v>
      </c>
      <c r="AB2979" t="b">
        <v>1</v>
      </c>
    </row>
    <row r="2980" spans="1:28" x14ac:dyDescent="0.3">
      <c r="A2980">
        <v>14</v>
      </c>
      <c r="B2980" t="s">
        <v>1181</v>
      </c>
      <c r="C2980">
        <v>14</v>
      </c>
      <c r="D2980">
        <v>2026</v>
      </c>
      <c r="E2980">
        <v>46120</v>
      </c>
      <c r="F2980" t="s">
        <v>911</v>
      </c>
      <c r="G2980">
        <v>2</v>
      </c>
      <c r="H2980">
        <v>12.1</v>
      </c>
      <c r="I2980" t="s">
        <v>638</v>
      </c>
      <c r="J2980" t="s">
        <v>522</v>
      </c>
      <c r="K2980" t="s">
        <v>708</v>
      </c>
      <c r="L2980" t="s">
        <v>967</v>
      </c>
      <c r="M2980" t="s">
        <v>600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Y2980" t="s">
        <v>561</v>
      </c>
      <c r="AA2980">
        <v>119</v>
      </c>
      <c r="AB2980" t="b">
        <v>1</v>
      </c>
    </row>
    <row r="2981" spans="1:28" x14ac:dyDescent="0.3">
      <c r="A2981">
        <v>14</v>
      </c>
      <c r="B2981" t="s">
        <v>1181</v>
      </c>
      <c r="C2981">
        <v>14</v>
      </c>
      <c r="D2981">
        <v>2026</v>
      </c>
      <c r="E2981">
        <v>46120</v>
      </c>
      <c r="F2981" t="s">
        <v>911</v>
      </c>
      <c r="G2981">
        <v>2</v>
      </c>
      <c r="H2981">
        <v>12.2</v>
      </c>
      <c r="I2981" t="s">
        <v>638</v>
      </c>
      <c r="J2981" t="s">
        <v>522</v>
      </c>
      <c r="K2981" t="s">
        <v>967</v>
      </c>
      <c r="L2981" t="s">
        <v>708</v>
      </c>
      <c r="M2981" t="s">
        <v>600</v>
      </c>
      <c r="N2981">
        <v>4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Y2981" t="s">
        <v>860</v>
      </c>
      <c r="AA2981">
        <v>123</v>
      </c>
      <c r="AB2981" t="b">
        <v>1</v>
      </c>
    </row>
    <row r="2982" spans="1:28" x14ac:dyDescent="0.3">
      <c r="A2982">
        <v>14</v>
      </c>
      <c r="B2982" t="s">
        <v>1181</v>
      </c>
      <c r="C2982">
        <v>14</v>
      </c>
      <c r="D2982">
        <v>2026</v>
      </c>
      <c r="E2982">
        <v>46120</v>
      </c>
      <c r="F2982" t="s">
        <v>911</v>
      </c>
      <c r="G2982">
        <v>2</v>
      </c>
      <c r="H2982">
        <v>12.3</v>
      </c>
      <c r="I2982" t="s">
        <v>638</v>
      </c>
      <c r="J2982" t="s">
        <v>522</v>
      </c>
      <c r="K2982" t="s">
        <v>967</v>
      </c>
      <c r="L2982" t="s">
        <v>708</v>
      </c>
      <c r="M2982" t="s">
        <v>600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Y2982" t="s">
        <v>860</v>
      </c>
      <c r="AA2982">
        <v>123</v>
      </c>
      <c r="AB2982" t="b">
        <v>1</v>
      </c>
    </row>
    <row r="2983" spans="1:28" x14ac:dyDescent="0.3">
      <c r="A2983">
        <v>14</v>
      </c>
      <c r="B2983" t="s">
        <v>1181</v>
      </c>
      <c r="C2983">
        <v>14</v>
      </c>
      <c r="D2983">
        <v>2026</v>
      </c>
      <c r="E2983">
        <v>46120</v>
      </c>
      <c r="F2983" t="s">
        <v>911</v>
      </c>
      <c r="G2983">
        <v>2</v>
      </c>
      <c r="H2983">
        <v>12.4</v>
      </c>
      <c r="I2983" t="s">
        <v>638</v>
      </c>
      <c r="J2983" t="s">
        <v>522</v>
      </c>
      <c r="K2983" t="s">
        <v>967</v>
      </c>
      <c r="L2983" t="s">
        <v>708</v>
      </c>
      <c r="M2983" t="s">
        <v>600</v>
      </c>
      <c r="N2983">
        <v>2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Y2983" t="s">
        <v>862</v>
      </c>
      <c r="AA2983">
        <v>125</v>
      </c>
      <c r="AB2983" t="b">
        <v>1</v>
      </c>
    </row>
    <row r="2984" spans="1:28" x14ac:dyDescent="0.3">
      <c r="A2984">
        <v>14</v>
      </c>
      <c r="B2984" t="s">
        <v>1181</v>
      </c>
      <c r="C2984">
        <v>14</v>
      </c>
      <c r="D2984">
        <v>2026</v>
      </c>
      <c r="E2984">
        <v>46120</v>
      </c>
      <c r="F2984" t="s">
        <v>911</v>
      </c>
      <c r="G2984">
        <v>2</v>
      </c>
      <c r="H2984">
        <v>12.5</v>
      </c>
      <c r="I2984" t="s">
        <v>638</v>
      </c>
      <c r="J2984" t="s">
        <v>522</v>
      </c>
      <c r="K2984" t="s">
        <v>967</v>
      </c>
      <c r="L2984" t="s">
        <v>708</v>
      </c>
      <c r="M2984" t="s">
        <v>600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Y2984" t="s">
        <v>95</v>
      </c>
      <c r="AA2984">
        <v>126</v>
      </c>
      <c r="AB2984" t="b">
        <v>1</v>
      </c>
    </row>
    <row r="2985" spans="1:28" x14ac:dyDescent="0.3">
      <c r="A2985">
        <v>14</v>
      </c>
      <c r="B2985" t="s">
        <v>1181</v>
      </c>
      <c r="C2985">
        <v>14</v>
      </c>
      <c r="D2985">
        <v>2026</v>
      </c>
      <c r="E2985">
        <v>46120</v>
      </c>
      <c r="F2985" t="s">
        <v>911</v>
      </c>
      <c r="G2985">
        <v>2</v>
      </c>
      <c r="H2985">
        <v>12.6</v>
      </c>
      <c r="I2985" t="s">
        <v>638</v>
      </c>
      <c r="J2985" t="s">
        <v>522</v>
      </c>
      <c r="K2985" t="s">
        <v>708</v>
      </c>
      <c r="L2985" t="s">
        <v>967</v>
      </c>
      <c r="M2985" t="s">
        <v>600</v>
      </c>
      <c r="N2985">
        <v>4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Y2985" t="s">
        <v>863</v>
      </c>
      <c r="AA2985">
        <v>130</v>
      </c>
      <c r="AB2985" t="b">
        <v>1</v>
      </c>
    </row>
    <row r="2986" spans="1:28" x14ac:dyDescent="0.3">
      <c r="A2986">
        <v>14</v>
      </c>
      <c r="B2986" t="s">
        <v>1181</v>
      </c>
      <c r="C2986">
        <v>14</v>
      </c>
      <c r="D2986">
        <v>2026</v>
      </c>
      <c r="E2986">
        <v>46120</v>
      </c>
      <c r="F2986" t="s">
        <v>911</v>
      </c>
      <c r="G2986">
        <v>2</v>
      </c>
      <c r="H2986">
        <v>13.1</v>
      </c>
      <c r="I2986" t="s">
        <v>638</v>
      </c>
      <c r="J2986" t="s">
        <v>522</v>
      </c>
      <c r="K2986" t="s">
        <v>646</v>
      </c>
      <c r="L2986" t="s">
        <v>708</v>
      </c>
      <c r="M2986" t="s">
        <v>582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Y2986" t="s">
        <v>975</v>
      </c>
      <c r="AA2986">
        <v>131</v>
      </c>
      <c r="AB2986" t="b">
        <v>1</v>
      </c>
    </row>
    <row r="2987" spans="1:28" x14ac:dyDescent="0.3">
      <c r="A2987">
        <v>14</v>
      </c>
      <c r="B2987" t="s">
        <v>1181</v>
      </c>
      <c r="C2987">
        <v>14</v>
      </c>
      <c r="D2987">
        <v>2026</v>
      </c>
      <c r="E2987">
        <v>46120</v>
      </c>
      <c r="F2987" t="s">
        <v>911</v>
      </c>
      <c r="G2987">
        <v>2</v>
      </c>
      <c r="H2987">
        <v>13.2</v>
      </c>
      <c r="I2987" t="s">
        <v>638</v>
      </c>
      <c r="J2987" t="s">
        <v>522</v>
      </c>
      <c r="K2987" t="s">
        <v>708</v>
      </c>
      <c r="L2987" t="s">
        <v>646</v>
      </c>
      <c r="M2987" t="s">
        <v>582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Y2987" t="s">
        <v>976</v>
      </c>
      <c r="AA2987">
        <v>132</v>
      </c>
      <c r="AB2987" t="b">
        <v>1</v>
      </c>
    </row>
    <row r="2988" spans="1:28" x14ac:dyDescent="0.3">
      <c r="A2988">
        <v>14</v>
      </c>
      <c r="B2988" t="s">
        <v>1181</v>
      </c>
      <c r="C2988">
        <v>14</v>
      </c>
      <c r="D2988">
        <v>2026</v>
      </c>
      <c r="E2988">
        <v>46120</v>
      </c>
      <c r="F2988" t="s">
        <v>911</v>
      </c>
      <c r="G2988">
        <v>2</v>
      </c>
      <c r="H2988">
        <v>13.3</v>
      </c>
      <c r="I2988" t="s">
        <v>638</v>
      </c>
      <c r="J2988" t="s">
        <v>522</v>
      </c>
      <c r="K2988" t="s">
        <v>646</v>
      </c>
      <c r="L2988" t="s">
        <v>708</v>
      </c>
      <c r="M2988" t="s">
        <v>582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Y2988" t="s">
        <v>1196</v>
      </c>
      <c r="AA2988">
        <v>133</v>
      </c>
      <c r="AB2988" t="b">
        <v>1</v>
      </c>
    </row>
    <row r="2989" spans="1:28" x14ac:dyDescent="0.3">
      <c r="A2989">
        <v>14</v>
      </c>
      <c r="B2989" t="s">
        <v>1181</v>
      </c>
      <c r="C2989">
        <v>14</v>
      </c>
      <c r="D2989">
        <v>2026</v>
      </c>
      <c r="E2989">
        <v>46120</v>
      </c>
      <c r="F2989" t="s">
        <v>911</v>
      </c>
      <c r="G2989">
        <v>2</v>
      </c>
      <c r="H2989">
        <v>13.4</v>
      </c>
      <c r="I2989" t="s">
        <v>638</v>
      </c>
      <c r="J2989" t="s">
        <v>522</v>
      </c>
      <c r="K2989" t="s">
        <v>708</v>
      </c>
      <c r="L2989" t="s">
        <v>646</v>
      </c>
      <c r="M2989" t="s">
        <v>582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Y2989" t="s">
        <v>1196</v>
      </c>
      <c r="AA2989">
        <v>133</v>
      </c>
      <c r="AB2989" t="b">
        <v>1</v>
      </c>
    </row>
    <row r="2990" spans="1:28" x14ac:dyDescent="0.3">
      <c r="A2990">
        <v>14</v>
      </c>
      <c r="B2990" t="s">
        <v>1181</v>
      </c>
      <c r="C2990">
        <v>14</v>
      </c>
      <c r="D2990">
        <v>2026</v>
      </c>
      <c r="E2990">
        <v>46120</v>
      </c>
      <c r="F2990" t="s">
        <v>911</v>
      </c>
      <c r="G2990">
        <v>2</v>
      </c>
      <c r="H2990">
        <v>13.5</v>
      </c>
      <c r="I2990" t="s">
        <v>638</v>
      </c>
      <c r="J2990" t="s">
        <v>522</v>
      </c>
      <c r="K2990" t="s">
        <v>708</v>
      </c>
      <c r="L2990" t="s">
        <v>646</v>
      </c>
      <c r="M2990" t="s">
        <v>582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Y2990" t="s">
        <v>1150</v>
      </c>
      <c r="AA2990">
        <v>134</v>
      </c>
      <c r="AB2990" t="b">
        <v>1</v>
      </c>
    </row>
    <row r="2991" spans="1:28" x14ac:dyDescent="0.3">
      <c r="A2991">
        <v>14</v>
      </c>
      <c r="B2991" t="s">
        <v>1181</v>
      </c>
      <c r="C2991">
        <v>14</v>
      </c>
      <c r="D2991">
        <v>2026</v>
      </c>
      <c r="E2991">
        <v>46120</v>
      </c>
      <c r="F2991" t="s">
        <v>911</v>
      </c>
      <c r="G2991">
        <v>2</v>
      </c>
      <c r="H2991">
        <v>13.6</v>
      </c>
      <c r="I2991" t="s">
        <v>638</v>
      </c>
      <c r="J2991" t="s">
        <v>522</v>
      </c>
      <c r="K2991" t="s">
        <v>646</v>
      </c>
      <c r="L2991" t="s">
        <v>708</v>
      </c>
      <c r="M2991" t="s">
        <v>582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 t="s">
        <v>47</v>
      </c>
      <c r="V2991" t="s">
        <v>646</v>
      </c>
      <c r="Y2991" t="s">
        <v>100</v>
      </c>
      <c r="AA2991">
        <v>134</v>
      </c>
      <c r="AB2991" t="b">
        <v>1</v>
      </c>
    </row>
    <row r="2992" spans="1:28" x14ac:dyDescent="0.3">
      <c r="A2992">
        <v>14</v>
      </c>
      <c r="B2992" t="s">
        <v>1181</v>
      </c>
      <c r="C2992">
        <v>14</v>
      </c>
      <c r="D2992">
        <v>2026</v>
      </c>
      <c r="E2992">
        <v>46120</v>
      </c>
      <c r="F2992" t="s">
        <v>911</v>
      </c>
      <c r="G2992">
        <v>2</v>
      </c>
      <c r="H2992">
        <v>14.1</v>
      </c>
      <c r="I2992" t="s">
        <v>638</v>
      </c>
      <c r="J2992" t="s">
        <v>522</v>
      </c>
      <c r="K2992" t="s">
        <v>708</v>
      </c>
      <c r="L2992" t="s">
        <v>714</v>
      </c>
      <c r="M2992" t="s">
        <v>590</v>
      </c>
      <c r="N2992">
        <v>0</v>
      </c>
      <c r="O2992">
        <v>1</v>
      </c>
      <c r="P2992">
        <v>1</v>
      </c>
      <c r="Q2992">
        <v>0</v>
      </c>
      <c r="R2992">
        <v>0</v>
      </c>
      <c r="S2992">
        <v>0</v>
      </c>
      <c r="T2992">
        <v>0</v>
      </c>
      <c r="Y2992" t="s">
        <v>101</v>
      </c>
      <c r="AA2992">
        <v>135</v>
      </c>
      <c r="AB2992" t="b">
        <v>0</v>
      </c>
    </row>
    <row r="2993" spans="1:28" x14ac:dyDescent="0.3">
      <c r="A2993">
        <v>14</v>
      </c>
      <c r="B2993" t="s">
        <v>1181</v>
      </c>
      <c r="C2993">
        <v>14</v>
      </c>
      <c r="D2993">
        <v>2026</v>
      </c>
      <c r="E2993">
        <v>46120</v>
      </c>
      <c r="F2993" t="s">
        <v>911</v>
      </c>
      <c r="G2993">
        <v>2</v>
      </c>
      <c r="H2993">
        <v>14.1</v>
      </c>
      <c r="I2993" t="s">
        <v>638</v>
      </c>
      <c r="J2993" t="s">
        <v>522</v>
      </c>
      <c r="K2993" t="s">
        <v>708</v>
      </c>
      <c r="L2993" t="s">
        <v>714</v>
      </c>
      <c r="M2993" t="s">
        <v>590</v>
      </c>
      <c r="N2993">
        <v>4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Y2993" t="s">
        <v>574</v>
      </c>
      <c r="AA2993">
        <v>139</v>
      </c>
      <c r="AB2993" t="b">
        <v>1</v>
      </c>
    </row>
    <row r="2994" spans="1:28" x14ac:dyDescent="0.3">
      <c r="A2994">
        <v>14</v>
      </c>
      <c r="B2994" t="s">
        <v>1181</v>
      </c>
      <c r="C2994">
        <v>14</v>
      </c>
      <c r="D2994">
        <v>2026</v>
      </c>
      <c r="E2994">
        <v>46120</v>
      </c>
      <c r="F2994" t="s">
        <v>911</v>
      </c>
      <c r="G2994">
        <v>2</v>
      </c>
      <c r="H2994">
        <v>14.2</v>
      </c>
      <c r="I2994" t="s">
        <v>638</v>
      </c>
      <c r="J2994" t="s">
        <v>522</v>
      </c>
      <c r="K2994" t="s">
        <v>708</v>
      </c>
      <c r="L2994" t="s">
        <v>714</v>
      </c>
      <c r="M2994" t="s">
        <v>590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Y2994" t="s">
        <v>780</v>
      </c>
      <c r="AA2994">
        <v>140</v>
      </c>
      <c r="AB2994" t="b">
        <v>1</v>
      </c>
    </row>
    <row r="2995" spans="1:28" x14ac:dyDescent="0.3">
      <c r="A2995">
        <v>14</v>
      </c>
      <c r="B2995" t="s">
        <v>1181</v>
      </c>
      <c r="C2995">
        <v>14</v>
      </c>
      <c r="D2995">
        <v>2026</v>
      </c>
      <c r="E2995">
        <v>46120</v>
      </c>
      <c r="F2995" t="s">
        <v>911</v>
      </c>
      <c r="G2995">
        <v>2</v>
      </c>
      <c r="H2995">
        <v>14.3</v>
      </c>
      <c r="I2995" t="s">
        <v>638</v>
      </c>
      <c r="J2995" t="s">
        <v>522</v>
      </c>
      <c r="K2995" t="s">
        <v>714</v>
      </c>
      <c r="L2995" t="s">
        <v>708</v>
      </c>
      <c r="M2995" t="s">
        <v>590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Y2995" t="s">
        <v>1057</v>
      </c>
      <c r="AA2995">
        <v>141</v>
      </c>
      <c r="AB2995" t="b">
        <v>1</v>
      </c>
    </row>
    <row r="2996" spans="1:28" x14ac:dyDescent="0.3">
      <c r="A2996">
        <v>14</v>
      </c>
      <c r="B2996" t="s">
        <v>1181</v>
      </c>
      <c r="C2996">
        <v>14</v>
      </c>
      <c r="D2996">
        <v>2026</v>
      </c>
      <c r="E2996">
        <v>46120</v>
      </c>
      <c r="F2996" t="s">
        <v>911</v>
      </c>
      <c r="G2996">
        <v>2</v>
      </c>
      <c r="H2996">
        <v>14.4</v>
      </c>
      <c r="I2996" t="s">
        <v>638</v>
      </c>
      <c r="J2996" t="s">
        <v>522</v>
      </c>
      <c r="K2996" t="s">
        <v>708</v>
      </c>
      <c r="L2996" t="s">
        <v>714</v>
      </c>
      <c r="M2996" t="s">
        <v>590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Y2996" t="s">
        <v>1058</v>
      </c>
      <c r="AA2996">
        <v>142</v>
      </c>
      <c r="AB2996" t="b">
        <v>1</v>
      </c>
    </row>
    <row r="2997" spans="1:28" x14ac:dyDescent="0.3">
      <c r="A2997">
        <v>14</v>
      </c>
      <c r="B2997" t="s">
        <v>1181</v>
      </c>
      <c r="C2997">
        <v>14</v>
      </c>
      <c r="D2997">
        <v>2026</v>
      </c>
      <c r="E2997">
        <v>46120</v>
      </c>
      <c r="F2997" t="s">
        <v>911</v>
      </c>
      <c r="G2997">
        <v>2</v>
      </c>
      <c r="H2997">
        <v>14.5</v>
      </c>
      <c r="I2997" t="s">
        <v>638</v>
      </c>
      <c r="J2997" t="s">
        <v>522</v>
      </c>
      <c r="K2997" t="s">
        <v>714</v>
      </c>
      <c r="L2997" t="s">
        <v>708</v>
      </c>
      <c r="M2997" t="s">
        <v>590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Y2997" t="s">
        <v>1058</v>
      </c>
      <c r="AA2997">
        <v>142</v>
      </c>
      <c r="AB2997" t="b">
        <v>1</v>
      </c>
    </row>
    <row r="2998" spans="1:28" x14ac:dyDescent="0.3">
      <c r="A2998">
        <v>14</v>
      </c>
      <c r="B2998" t="s">
        <v>1181</v>
      </c>
      <c r="C2998">
        <v>14</v>
      </c>
      <c r="D2998">
        <v>2026</v>
      </c>
      <c r="E2998">
        <v>46120</v>
      </c>
      <c r="F2998" t="s">
        <v>911</v>
      </c>
      <c r="G2998">
        <v>2</v>
      </c>
      <c r="H2998">
        <v>14.6</v>
      </c>
      <c r="I2998" t="s">
        <v>638</v>
      </c>
      <c r="J2998" t="s">
        <v>522</v>
      </c>
      <c r="K2998" t="s">
        <v>714</v>
      </c>
      <c r="L2998" t="s">
        <v>708</v>
      </c>
      <c r="M2998" t="s">
        <v>590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Y2998" t="s">
        <v>1058</v>
      </c>
      <c r="AA2998">
        <v>142</v>
      </c>
      <c r="AB2998" t="b">
        <v>1</v>
      </c>
    </row>
    <row r="2999" spans="1:28" x14ac:dyDescent="0.3">
      <c r="A2999">
        <v>14</v>
      </c>
      <c r="B2999" t="s">
        <v>1181</v>
      </c>
      <c r="C2999">
        <v>14</v>
      </c>
      <c r="D2999">
        <v>2026</v>
      </c>
      <c r="E2999">
        <v>46120</v>
      </c>
      <c r="F2999" t="s">
        <v>911</v>
      </c>
      <c r="G2999">
        <v>2</v>
      </c>
      <c r="H2999">
        <v>15.1</v>
      </c>
      <c r="I2999" t="s">
        <v>638</v>
      </c>
      <c r="J2999" t="s">
        <v>522</v>
      </c>
      <c r="K2999" t="s">
        <v>708</v>
      </c>
      <c r="L2999" t="s">
        <v>714</v>
      </c>
      <c r="M2999" t="s">
        <v>592</v>
      </c>
      <c r="N2999">
        <v>4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Y2999" t="s">
        <v>781</v>
      </c>
      <c r="AA2999">
        <v>146</v>
      </c>
      <c r="AB2999" t="b">
        <v>1</v>
      </c>
    </row>
    <row r="3000" spans="1:28" x14ac:dyDescent="0.3">
      <c r="A3000">
        <v>14</v>
      </c>
      <c r="B3000" t="s">
        <v>1181</v>
      </c>
      <c r="C3000">
        <v>14</v>
      </c>
      <c r="D3000">
        <v>2026</v>
      </c>
      <c r="E3000">
        <v>46120</v>
      </c>
      <c r="F3000" t="s">
        <v>911</v>
      </c>
      <c r="G3000">
        <v>2</v>
      </c>
      <c r="H3000">
        <v>15.2</v>
      </c>
      <c r="I3000" t="s">
        <v>638</v>
      </c>
      <c r="J3000" t="s">
        <v>522</v>
      </c>
      <c r="K3000" t="s">
        <v>708</v>
      </c>
      <c r="L3000" t="s">
        <v>714</v>
      </c>
      <c r="M3000" t="s">
        <v>592</v>
      </c>
      <c r="N3000">
        <v>0</v>
      </c>
      <c r="O3000">
        <v>1</v>
      </c>
      <c r="P3000">
        <v>1</v>
      </c>
      <c r="Q3000">
        <v>0</v>
      </c>
      <c r="R3000">
        <v>0</v>
      </c>
      <c r="S3000">
        <v>0</v>
      </c>
      <c r="T3000">
        <v>0</v>
      </c>
      <c r="Y3000" t="s">
        <v>864</v>
      </c>
      <c r="AA3000">
        <v>147</v>
      </c>
      <c r="AB3000" t="b">
        <v>0</v>
      </c>
    </row>
    <row r="3001" spans="1:28" x14ac:dyDescent="0.3">
      <c r="A3001">
        <v>14</v>
      </c>
      <c r="B3001" t="s">
        <v>1181</v>
      </c>
      <c r="C3001">
        <v>14</v>
      </c>
      <c r="D3001">
        <v>2026</v>
      </c>
      <c r="E3001">
        <v>46120</v>
      </c>
      <c r="F3001" t="s">
        <v>911</v>
      </c>
      <c r="G3001">
        <v>2</v>
      </c>
      <c r="H3001">
        <v>15.2</v>
      </c>
      <c r="I3001" t="s">
        <v>638</v>
      </c>
      <c r="J3001" t="s">
        <v>522</v>
      </c>
      <c r="K3001" t="s">
        <v>708</v>
      </c>
      <c r="L3001" t="s">
        <v>714</v>
      </c>
      <c r="M3001" t="s">
        <v>592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Y3001" t="s">
        <v>782</v>
      </c>
      <c r="AA3001">
        <v>148</v>
      </c>
      <c r="AB3001" t="b">
        <v>1</v>
      </c>
    </row>
    <row r="3002" spans="1:28" x14ac:dyDescent="0.3">
      <c r="A3002">
        <v>14</v>
      </c>
      <c r="B3002" t="s">
        <v>1181</v>
      </c>
      <c r="C3002">
        <v>14</v>
      </c>
      <c r="D3002">
        <v>2026</v>
      </c>
      <c r="E3002">
        <v>46120</v>
      </c>
      <c r="F3002" t="s">
        <v>911</v>
      </c>
      <c r="G3002">
        <v>2</v>
      </c>
      <c r="H3002">
        <v>15.3</v>
      </c>
      <c r="I3002" t="s">
        <v>638</v>
      </c>
      <c r="J3002" t="s">
        <v>522</v>
      </c>
      <c r="K3002" t="s">
        <v>714</v>
      </c>
      <c r="L3002" t="s">
        <v>708</v>
      </c>
      <c r="M3002" t="s">
        <v>592</v>
      </c>
      <c r="N3002">
        <v>5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Y3002" t="s">
        <v>786</v>
      </c>
      <c r="AA3002">
        <v>153</v>
      </c>
      <c r="AB3002" t="b">
        <v>1</v>
      </c>
    </row>
    <row r="3003" spans="1:28" x14ac:dyDescent="0.3">
      <c r="A3003">
        <v>14</v>
      </c>
      <c r="B3003" t="s">
        <v>1181</v>
      </c>
      <c r="C3003">
        <v>14</v>
      </c>
      <c r="D3003">
        <v>2026</v>
      </c>
      <c r="E3003">
        <v>46120</v>
      </c>
      <c r="F3003" t="s">
        <v>911</v>
      </c>
      <c r="G3003">
        <v>2</v>
      </c>
      <c r="H3003">
        <v>15.4</v>
      </c>
      <c r="I3003" t="s">
        <v>638</v>
      </c>
      <c r="J3003" t="s">
        <v>522</v>
      </c>
      <c r="K3003" t="s">
        <v>708</v>
      </c>
      <c r="L3003" t="s">
        <v>714</v>
      </c>
      <c r="M3003" t="s">
        <v>592</v>
      </c>
      <c r="N3003">
        <v>4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Y3003" t="s">
        <v>790</v>
      </c>
      <c r="AA3003">
        <v>157</v>
      </c>
      <c r="AB3003" t="b">
        <v>1</v>
      </c>
    </row>
    <row r="3004" spans="1:28" x14ac:dyDescent="0.3">
      <c r="A3004">
        <v>14</v>
      </c>
      <c r="B3004" t="s">
        <v>1181</v>
      </c>
      <c r="C3004">
        <v>14</v>
      </c>
      <c r="D3004">
        <v>2026</v>
      </c>
      <c r="E3004">
        <v>46120</v>
      </c>
      <c r="F3004" t="s">
        <v>911</v>
      </c>
      <c r="G3004">
        <v>2</v>
      </c>
      <c r="H3004">
        <v>15.5</v>
      </c>
      <c r="I3004" t="s">
        <v>638</v>
      </c>
      <c r="J3004" t="s">
        <v>522</v>
      </c>
      <c r="K3004" t="s">
        <v>708</v>
      </c>
      <c r="L3004" t="s">
        <v>714</v>
      </c>
      <c r="M3004" t="s">
        <v>592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Y3004" t="s">
        <v>983</v>
      </c>
      <c r="AA3004">
        <v>158</v>
      </c>
      <c r="AB3004" t="b">
        <v>1</v>
      </c>
    </row>
    <row r="3005" spans="1:28" x14ac:dyDescent="0.3">
      <c r="A3005">
        <v>14</v>
      </c>
      <c r="B3005" t="s">
        <v>1181</v>
      </c>
      <c r="C3005">
        <v>14</v>
      </c>
      <c r="D3005">
        <v>2026</v>
      </c>
      <c r="E3005">
        <v>46120</v>
      </c>
      <c r="F3005" t="s">
        <v>911</v>
      </c>
      <c r="G3005">
        <v>2</v>
      </c>
      <c r="H3005">
        <v>15.6</v>
      </c>
      <c r="I3005" t="s">
        <v>638</v>
      </c>
      <c r="J3005" t="s">
        <v>522</v>
      </c>
      <c r="K3005" t="s">
        <v>714</v>
      </c>
      <c r="L3005" t="s">
        <v>708</v>
      </c>
      <c r="M3005" t="s">
        <v>592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Y3005" t="s">
        <v>983</v>
      </c>
      <c r="AA3005">
        <v>158</v>
      </c>
      <c r="AB3005" t="b">
        <v>1</v>
      </c>
    </row>
    <row r="3006" spans="1:28" x14ac:dyDescent="0.3">
      <c r="A3006">
        <v>14</v>
      </c>
      <c r="B3006" t="s">
        <v>1181</v>
      </c>
      <c r="C3006">
        <v>14</v>
      </c>
      <c r="D3006">
        <v>2026</v>
      </c>
      <c r="E3006">
        <v>46120</v>
      </c>
      <c r="F3006" t="s">
        <v>911</v>
      </c>
      <c r="G3006">
        <v>2</v>
      </c>
      <c r="H3006">
        <v>16.100000000000001</v>
      </c>
      <c r="I3006" t="s">
        <v>638</v>
      </c>
      <c r="J3006" t="s">
        <v>522</v>
      </c>
      <c r="K3006" t="s">
        <v>708</v>
      </c>
      <c r="L3006" t="s">
        <v>714</v>
      </c>
      <c r="M3006" t="s">
        <v>589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Y3006" t="s">
        <v>984</v>
      </c>
      <c r="AA3006">
        <v>159</v>
      </c>
      <c r="AB3006" t="b">
        <v>1</v>
      </c>
    </row>
    <row r="3007" spans="1:28" x14ac:dyDescent="0.3">
      <c r="A3007">
        <v>14</v>
      </c>
      <c r="B3007" t="s">
        <v>1181</v>
      </c>
      <c r="C3007">
        <v>14</v>
      </c>
      <c r="D3007">
        <v>2026</v>
      </c>
      <c r="E3007">
        <v>46120</v>
      </c>
      <c r="F3007" t="s">
        <v>911</v>
      </c>
      <c r="G3007">
        <v>2</v>
      </c>
      <c r="H3007">
        <v>16.2</v>
      </c>
      <c r="I3007" t="s">
        <v>638</v>
      </c>
      <c r="J3007" t="s">
        <v>522</v>
      </c>
      <c r="K3007" t="s">
        <v>714</v>
      </c>
      <c r="L3007" t="s">
        <v>708</v>
      </c>
      <c r="M3007" t="s">
        <v>589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Y3007" t="s">
        <v>865</v>
      </c>
      <c r="AA3007">
        <v>160</v>
      </c>
      <c r="AB3007" t="b">
        <v>1</v>
      </c>
    </row>
    <row r="3008" spans="1:28" x14ac:dyDescent="0.3">
      <c r="A3008">
        <v>14</v>
      </c>
      <c r="B3008" t="s">
        <v>1181</v>
      </c>
      <c r="C3008">
        <v>14</v>
      </c>
      <c r="D3008">
        <v>2026</v>
      </c>
      <c r="E3008">
        <v>46120</v>
      </c>
      <c r="F3008" t="s">
        <v>911</v>
      </c>
      <c r="G3008">
        <v>2</v>
      </c>
      <c r="H3008">
        <v>16.3</v>
      </c>
      <c r="I3008" t="s">
        <v>638</v>
      </c>
      <c r="J3008" t="s">
        <v>522</v>
      </c>
      <c r="K3008" t="s">
        <v>708</v>
      </c>
      <c r="L3008" t="s">
        <v>714</v>
      </c>
      <c r="M3008" t="s">
        <v>589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Y3008" t="s">
        <v>865</v>
      </c>
      <c r="AA3008">
        <v>160</v>
      </c>
      <c r="AB3008" t="b">
        <v>1</v>
      </c>
    </row>
    <row r="3009" spans="1:28" x14ac:dyDescent="0.3">
      <c r="A3009">
        <v>14</v>
      </c>
      <c r="B3009" t="s">
        <v>1181</v>
      </c>
      <c r="C3009">
        <v>14</v>
      </c>
      <c r="D3009">
        <v>2026</v>
      </c>
      <c r="E3009">
        <v>46120</v>
      </c>
      <c r="F3009" t="s">
        <v>911</v>
      </c>
      <c r="G3009">
        <v>2</v>
      </c>
      <c r="H3009">
        <v>16.399999999999999</v>
      </c>
      <c r="I3009" t="s">
        <v>638</v>
      </c>
      <c r="J3009" t="s">
        <v>522</v>
      </c>
      <c r="K3009" t="s">
        <v>708</v>
      </c>
      <c r="L3009" t="s">
        <v>714</v>
      </c>
      <c r="M3009" t="s">
        <v>589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 t="s">
        <v>389</v>
      </c>
      <c r="V3009" t="s">
        <v>714</v>
      </c>
      <c r="Y3009" t="s">
        <v>1083</v>
      </c>
      <c r="AA3009">
        <v>160</v>
      </c>
      <c r="AB3009" t="b">
        <v>1</v>
      </c>
    </row>
    <row r="3010" spans="1:28" x14ac:dyDescent="0.3">
      <c r="A3010">
        <v>14</v>
      </c>
      <c r="B3010" t="s">
        <v>1181</v>
      </c>
      <c r="C3010">
        <v>14</v>
      </c>
      <c r="D3010">
        <v>2026</v>
      </c>
      <c r="E3010">
        <v>46120</v>
      </c>
      <c r="F3010" t="s">
        <v>911</v>
      </c>
      <c r="G3010">
        <v>2</v>
      </c>
      <c r="H3010">
        <v>16.5</v>
      </c>
      <c r="I3010" t="s">
        <v>638</v>
      </c>
      <c r="J3010" t="s">
        <v>522</v>
      </c>
      <c r="K3010" t="s">
        <v>708</v>
      </c>
      <c r="L3010" t="s">
        <v>672</v>
      </c>
      <c r="M3010" t="s">
        <v>589</v>
      </c>
      <c r="N3010">
        <v>0</v>
      </c>
      <c r="O3010">
        <v>1</v>
      </c>
      <c r="P3010">
        <v>1</v>
      </c>
      <c r="Q3010">
        <v>0</v>
      </c>
      <c r="R3010">
        <v>0</v>
      </c>
      <c r="S3010">
        <v>0</v>
      </c>
      <c r="T3010">
        <v>0</v>
      </c>
      <c r="Y3010" t="s">
        <v>1197</v>
      </c>
      <c r="AA3010">
        <v>161</v>
      </c>
      <c r="AB3010" t="b">
        <v>0</v>
      </c>
    </row>
    <row r="3011" spans="1:28" x14ac:dyDescent="0.3">
      <c r="A3011">
        <v>14</v>
      </c>
      <c r="B3011" t="s">
        <v>1181</v>
      </c>
      <c r="C3011">
        <v>14</v>
      </c>
      <c r="D3011">
        <v>2026</v>
      </c>
      <c r="E3011">
        <v>46120</v>
      </c>
      <c r="F3011" t="s">
        <v>911</v>
      </c>
      <c r="G3011">
        <v>2</v>
      </c>
      <c r="H3011">
        <v>16.5</v>
      </c>
      <c r="I3011" t="s">
        <v>638</v>
      </c>
      <c r="J3011" t="s">
        <v>522</v>
      </c>
      <c r="K3011" t="s">
        <v>708</v>
      </c>
      <c r="L3011" t="s">
        <v>672</v>
      </c>
      <c r="M3011" t="s">
        <v>589</v>
      </c>
      <c r="N3011">
        <v>0</v>
      </c>
      <c r="O3011">
        <v>1</v>
      </c>
      <c r="P3011">
        <v>1</v>
      </c>
      <c r="Q3011">
        <v>0</v>
      </c>
      <c r="R3011">
        <v>0</v>
      </c>
      <c r="S3011">
        <v>0</v>
      </c>
      <c r="T3011">
        <v>0</v>
      </c>
      <c r="Y3011" t="s">
        <v>1198</v>
      </c>
      <c r="AA3011">
        <v>162</v>
      </c>
      <c r="AB3011" t="b">
        <v>0</v>
      </c>
    </row>
    <row r="3012" spans="1:28" x14ac:dyDescent="0.3">
      <c r="A3012">
        <v>14</v>
      </c>
      <c r="B3012" t="s">
        <v>1181</v>
      </c>
      <c r="C3012">
        <v>14</v>
      </c>
      <c r="D3012">
        <v>2026</v>
      </c>
      <c r="E3012">
        <v>46120</v>
      </c>
      <c r="F3012" t="s">
        <v>911</v>
      </c>
      <c r="G3012">
        <v>2</v>
      </c>
      <c r="H3012">
        <v>16.5</v>
      </c>
      <c r="I3012" t="s">
        <v>638</v>
      </c>
      <c r="J3012" t="s">
        <v>522</v>
      </c>
      <c r="K3012" t="s">
        <v>708</v>
      </c>
      <c r="L3012" t="s">
        <v>672</v>
      </c>
      <c r="M3012" t="s">
        <v>589</v>
      </c>
      <c r="N3012">
        <v>4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Y3012" t="s">
        <v>1000</v>
      </c>
      <c r="AA3012">
        <v>166</v>
      </c>
      <c r="AB3012" t="b">
        <v>1</v>
      </c>
    </row>
    <row r="3013" spans="1:28" x14ac:dyDescent="0.3">
      <c r="A3013">
        <v>14</v>
      </c>
      <c r="B3013" t="s">
        <v>1181</v>
      </c>
      <c r="C3013">
        <v>14</v>
      </c>
      <c r="D3013">
        <v>2026</v>
      </c>
      <c r="E3013">
        <v>46120</v>
      </c>
      <c r="F3013" t="s">
        <v>911</v>
      </c>
      <c r="G3013">
        <v>2</v>
      </c>
      <c r="H3013">
        <v>16.600000000000001</v>
      </c>
      <c r="I3013" t="s">
        <v>638</v>
      </c>
      <c r="J3013" t="s">
        <v>522</v>
      </c>
      <c r="K3013" t="s">
        <v>708</v>
      </c>
      <c r="L3013" t="s">
        <v>672</v>
      </c>
      <c r="M3013" t="s">
        <v>589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 t="s">
        <v>47</v>
      </c>
      <c r="V3013" t="s">
        <v>708</v>
      </c>
      <c r="Y3013" t="s">
        <v>1199</v>
      </c>
      <c r="AA3013">
        <v>166</v>
      </c>
      <c r="AB3013" t="b">
        <v>1</v>
      </c>
    </row>
    <row r="3014" spans="1:28" x14ac:dyDescent="0.3">
      <c r="A3014">
        <v>14</v>
      </c>
      <c r="B3014" t="s">
        <v>1181</v>
      </c>
      <c r="C3014">
        <v>14</v>
      </c>
      <c r="D3014">
        <v>2026</v>
      </c>
      <c r="E3014">
        <v>46120</v>
      </c>
      <c r="F3014" t="s">
        <v>911</v>
      </c>
      <c r="G3014">
        <v>2</v>
      </c>
      <c r="H3014">
        <v>17.100000000000001</v>
      </c>
      <c r="I3014" t="s">
        <v>638</v>
      </c>
      <c r="J3014" t="s">
        <v>522</v>
      </c>
      <c r="K3014" t="s">
        <v>967</v>
      </c>
      <c r="L3014" t="s">
        <v>672</v>
      </c>
      <c r="M3014" t="s">
        <v>590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Y3014" t="s">
        <v>118</v>
      </c>
      <c r="AA3014">
        <v>167</v>
      </c>
      <c r="AB3014" t="b">
        <v>1</v>
      </c>
    </row>
    <row r="3015" spans="1:28" x14ac:dyDescent="0.3">
      <c r="A3015">
        <v>14</v>
      </c>
      <c r="B3015" t="s">
        <v>1181</v>
      </c>
      <c r="C3015">
        <v>14</v>
      </c>
      <c r="D3015">
        <v>2026</v>
      </c>
      <c r="E3015">
        <v>46120</v>
      </c>
      <c r="F3015" t="s">
        <v>911</v>
      </c>
      <c r="G3015">
        <v>2</v>
      </c>
      <c r="H3015">
        <v>17.2</v>
      </c>
      <c r="I3015" t="s">
        <v>638</v>
      </c>
      <c r="J3015" t="s">
        <v>522</v>
      </c>
      <c r="K3015" t="s">
        <v>672</v>
      </c>
      <c r="L3015" t="s">
        <v>967</v>
      </c>
      <c r="M3015" t="s">
        <v>590</v>
      </c>
      <c r="N3015">
        <v>2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Y3015" t="s">
        <v>1200</v>
      </c>
      <c r="AA3015">
        <v>169</v>
      </c>
      <c r="AB3015" t="b">
        <v>1</v>
      </c>
    </row>
    <row r="3016" spans="1:28" x14ac:dyDescent="0.3">
      <c r="A3016">
        <v>14</v>
      </c>
      <c r="B3016" t="s">
        <v>1181</v>
      </c>
      <c r="C3016">
        <v>14</v>
      </c>
      <c r="D3016">
        <v>2026</v>
      </c>
      <c r="E3016">
        <v>46120</v>
      </c>
      <c r="F3016" t="s">
        <v>911</v>
      </c>
      <c r="G3016">
        <v>2</v>
      </c>
      <c r="H3016">
        <v>17.3</v>
      </c>
      <c r="I3016" t="s">
        <v>638</v>
      </c>
      <c r="J3016" t="s">
        <v>522</v>
      </c>
      <c r="K3016" t="s">
        <v>672</v>
      </c>
      <c r="L3016" t="s">
        <v>967</v>
      </c>
      <c r="M3016" t="s">
        <v>590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Y3016" t="s">
        <v>1200</v>
      </c>
      <c r="AA3016">
        <v>169</v>
      </c>
      <c r="AB3016" t="b">
        <v>1</v>
      </c>
    </row>
    <row r="3017" spans="1:28" x14ac:dyDescent="0.3">
      <c r="A3017">
        <v>14</v>
      </c>
      <c r="B3017" t="s">
        <v>1181</v>
      </c>
      <c r="C3017">
        <v>14</v>
      </c>
      <c r="D3017">
        <v>2026</v>
      </c>
      <c r="E3017">
        <v>46120</v>
      </c>
      <c r="F3017" t="s">
        <v>911</v>
      </c>
      <c r="G3017">
        <v>2</v>
      </c>
      <c r="H3017">
        <v>17.399999999999999</v>
      </c>
      <c r="I3017" t="s">
        <v>638</v>
      </c>
      <c r="J3017" t="s">
        <v>522</v>
      </c>
      <c r="K3017" t="s">
        <v>672</v>
      </c>
      <c r="L3017" t="s">
        <v>967</v>
      </c>
      <c r="M3017" t="s">
        <v>590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Y3017" t="s">
        <v>1201</v>
      </c>
      <c r="AA3017">
        <v>170</v>
      </c>
      <c r="AB3017" t="b">
        <v>1</v>
      </c>
    </row>
    <row r="3018" spans="1:28" x14ac:dyDescent="0.3">
      <c r="A3018">
        <v>14</v>
      </c>
      <c r="B3018" t="s">
        <v>1181</v>
      </c>
      <c r="C3018">
        <v>14</v>
      </c>
      <c r="D3018">
        <v>2026</v>
      </c>
      <c r="E3018">
        <v>46120</v>
      </c>
      <c r="F3018" t="s">
        <v>911</v>
      </c>
      <c r="G3018">
        <v>2</v>
      </c>
      <c r="H3018">
        <v>17.5</v>
      </c>
      <c r="I3018" t="s">
        <v>638</v>
      </c>
      <c r="J3018" t="s">
        <v>522</v>
      </c>
      <c r="K3018" t="s">
        <v>967</v>
      </c>
      <c r="L3018" t="s">
        <v>672</v>
      </c>
      <c r="M3018" t="s">
        <v>590</v>
      </c>
      <c r="N3018">
        <v>4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Y3018" t="s">
        <v>1202</v>
      </c>
      <c r="AA3018">
        <v>174</v>
      </c>
      <c r="AB3018" t="b">
        <v>1</v>
      </c>
    </row>
    <row r="3019" spans="1:28" x14ac:dyDescent="0.3">
      <c r="A3019">
        <v>14</v>
      </c>
      <c r="B3019" t="s">
        <v>1181</v>
      </c>
      <c r="C3019">
        <v>14</v>
      </c>
      <c r="D3019">
        <v>2026</v>
      </c>
      <c r="E3019">
        <v>46120</v>
      </c>
      <c r="F3019" t="s">
        <v>911</v>
      </c>
      <c r="G3019">
        <v>2</v>
      </c>
      <c r="H3019">
        <v>17.600000000000001</v>
      </c>
      <c r="I3019" t="s">
        <v>638</v>
      </c>
      <c r="J3019" t="s">
        <v>522</v>
      </c>
      <c r="K3019" t="s">
        <v>967</v>
      </c>
      <c r="L3019" t="s">
        <v>672</v>
      </c>
      <c r="M3019" t="s">
        <v>590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Y3019" t="s">
        <v>1203</v>
      </c>
      <c r="AA3019">
        <v>175</v>
      </c>
      <c r="AB3019" t="b">
        <v>1</v>
      </c>
    </row>
    <row r="3020" spans="1:28" x14ac:dyDescent="0.3">
      <c r="A3020">
        <v>14</v>
      </c>
      <c r="B3020" t="s">
        <v>1181</v>
      </c>
      <c r="C3020">
        <v>14</v>
      </c>
      <c r="D3020">
        <v>2026</v>
      </c>
      <c r="E3020">
        <v>46120</v>
      </c>
      <c r="F3020" t="s">
        <v>911</v>
      </c>
      <c r="G3020">
        <v>2</v>
      </c>
      <c r="H3020">
        <v>18.100000000000001</v>
      </c>
      <c r="I3020" t="s">
        <v>638</v>
      </c>
      <c r="J3020" t="s">
        <v>522</v>
      </c>
      <c r="K3020" t="s">
        <v>967</v>
      </c>
      <c r="L3020" t="s">
        <v>672</v>
      </c>
      <c r="M3020" t="s">
        <v>589</v>
      </c>
      <c r="N3020">
        <v>0</v>
      </c>
      <c r="O3020">
        <v>1</v>
      </c>
      <c r="P3020">
        <v>1</v>
      </c>
      <c r="Q3020">
        <v>0</v>
      </c>
      <c r="R3020">
        <v>0</v>
      </c>
      <c r="S3020">
        <v>0</v>
      </c>
      <c r="T3020">
        <v>0</v>
      </c>
      <c r="Y3020" t="s">
        <v>1204</v>
      </c>
      <c r="AA3020">
        <v>176</v>
      </c>
      <c r="AB3020" t="b">
        <v>0</v>
      </c>
    </row>
    <row r="3021" spans="1:28" x14ac:dyDescent="0.3">
      <c r="A3021">
        <v>14</v>
      </c>
      <c r="B3021" t="s">
        <v>1181</v>
      </c>
      <c r="C3021">
        <v>14</v>
      </c>
      <c r="D3021">
        <v>2026</v>
      </c>
      <c r="E3021">
        <v>46120</v>
      </c>
      <c r="F3021" t="s">
        <v>911</v>
      </c>
      <c r="G3021">
        <v>2</v>
      </c>
      <c r="H3021">
        <v>18.100000000000001</v>
      </c>
      <c r="I3021" t="s">
        <v>638</v>
      </c>
      <c r="J3021" t="s">
        <v>522</v>
      </c>
      <c r="K3021" t="s">
        <v>967</v>
      </c>
      <c r="L3021" t="s">
        <v>672</v>
      </c>
      <c r="M3021" t="s">
        <v>589</v>
      </c>
      <c r="N3021">
        <v>6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Y3021" t="s">
        <v>1205</v>
      </c>
      <c r="AA3021">
        <v>182</v>
      </c>
      <c r="AB3021" t="b">
        <v>1</v>
      </c>
    </row>
    <row r="3022" spans="1:28" x14ac:dyDescent="0.3">
      <c r="A3022">
        <v>14</v>
      </c>
      <c r="B3022" t="s">
        <v>1181</v>
      </c>
      <c r="C3022">
        <v>14</v>
      </c>
      <c r="D3022">
        <v>2026</v>
      </c>
      <c r="E3022">
        <v>46120</v>
      </c>
      <c r="F3022" t="s">
        <v>911</v>
      </c>
      <c r="G3022">
        <v>2</v>
      </c>
      <c r="H3022">
        <v>18.2</v>
      </c>
      <c r="I3022" t="s">
        <v>638</v>
      </c>
      <c r="J3022" t="s">
        <v>522</v>
      </c>
      <c r="K3022" t="s">
        <v>967</v>
      </c>
      <c r="L3022" t="s">
        <v>672</v>
      </c>
      <c r="M3022" t="s">
        <v>589</v>
      </c>
      <c r="N3022">
        <v>4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Y3022" t="s">
        <v>1206</v>
      </c>
      <c r="AA3022">
        <v>186</v>
      </c>
      <c r="AB3022" t="b">
        <v>1</v>
      </c>
    </row>
    <row r="3023" spans="1:28" x14ac:dyDescent="0.3">
      <c r="A3023">
        <v>14</v>
      </c>
      <c r="B3023" t="s">
        <v>1181</v>
      </c>
      <c r="C3023">
        <v>14</v>
      </c>
      <c r="D3023">
        <v>2026</v>
      </c>
      <c r="E3023">
        <v>46120</v>
      </c>
      <c r="F3023" t="s">
        <v>911</v>
      </c>
      <c r="G3023">
        <v>2</v>
      </c>
      <c r="H3023">
        <v>18.3</v>
      </c>
      <c r="I3023" t="s">
        <v>638</v>
      </c>
      <c r="J3023" t="s">
        <v>522</v>
      </c>
      <c r="K3023" t="s">
        <v>967</v>
      </c>
      <c r="L3023" t="s">
        <v>672</v>
      </c>
      <c r="M3023" t="s">
        <v>589</v>
      </c>
      <c r="N3023">
        <v>6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Y3023" t="s">
        <v>1207</v>
      </c>
      <c r="AA3023">
        <v>192</v>
      </c>
      <c r="AB3023" t="b">
        <v>1</v>
      </c>
    </row>
    <row r="3024" spans="1:28" x14ac:dyDescent="0.3">
      <c r="A3024">
        <v>14</v>
      </c>
      <c r="B3024" t="s">
        <v>1181</v>
      </c>
      <c r="C3024">
        <v>14</v>
      </c>
      <c r="D3024">
        <v>2026</v>
      </c>
      <c r="E3024">
        <v>46120</v>
      </c>
      <c r="F3024" t="s">
        <v>911</v>
      </c>
      <c r="G3024">
        <v>2</v>
      </c>
      <c r="H3024">
        <v>18.399999999999999</v>
      </c>
      <c r="I3024" t="s">
        <v>638</v>
      </c>
      <c r="J3024" t="s">
        <v>522</v>
      </c>
      <c r="K3024" t="s">
        <v>967</v>
      </c>
      <c r="L3024" t="s">
        <v>672</v>
      </c>
      <c r="M3024" t="s">
        <v>589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Y3024" t="s">
        <v>1208</v>
      </c>
      <c r="AA3024">
        <v>193</v>
      </c>
      <c r="AB3024" t="b">
        <v>1</v>
      </c>
    </row>
    <row r="3025" spans="1:28" x14ac:dyDescent="0.3">
      <c r="A3025">
        <v>14</v>
      </c>
      <c r="B3025" t="s">
        <v>1181</v>
      </c>
      <c r="C3025">
        <v>14</v>
      </c>
      <c r="D3025">
        <v>2026</v>
      </c>
      <c r="E3025">
        <v>46120</v>
      </c>
      <c r="F3025" t="s">
        <v>911</v>
      </c>
      <c r="G3025">
        <v>2</v>
      </c>
      <c r="H3025">
        <v>18.5</v>
      </c>
      <c r="I3025" t="s">
        <v>638</v>
      </c>
      <c r="J3025" t="s">
        <v>522</v>
      </c>
      <c r="K3025" t="s">
        <v>672</v>
      </c>
      <c r="L3025" t="s">
        <v>967</v>
      </c>
      <c r="M3025" t="s">
        <v>589</v>
      </c>
      <c r="N3025">
        <v>4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Y3025" t="s">
        <v>1209</v>
      </c>
      <c r="AA3025">
        <v>197</v>
      </c>
      <c r="AB3025" t="b">
        <v>1</v>
      </c>
    </row>
    <row r="3026" spans="1:28" x14ac:dyDescent="0.3">
      <c r="A3026">
        <v>14</v>
      </c>
      <c r="B3026" t="s">
        <v>1181</v>
      </c>
      <c r="C3026">
        <v>14</v>
      </c>
      <c r="D3026">
        <v>2026</v>
      </c>
      <c r="E3026">
        <v>46120</v>
      </c>
      <c r="F3026" t="s">
        <v>911</v>
      </c>
      <c r="G3026">
        <v>2</v>
      </c>
      <c r="H3026">
        <v>18.600000000000001</v>
      </c>
      <c r="I3026" t="s">
        <v>638</v>
      </c>
      <c r="J3026" t="s">
        <v>522</v>
      </c>
      <c r="K3026" t="s">
        <v>672</v>
      </c>
      <c r="L3026" t="s">
        <v>967</v>
      </c>
      <c r="M3026" t="s">
        <v>589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Y3026" t="s">
        <v>1210</v>
      </c>
      <c r="AA3026">
        <v>198</v>
      </c>
      <c r="AB3026" t="b">
        <v>1</v>
      </c>
    </row>
    <row r="3027" spans="1:28" x14ac:dyDescent="0.3">
      <c r="A3027">
        <v>14</v>
      </c>
      <c r="B3027" t="s">
        <v>1181</v>
      </c>
      <c r="C3027">
        <v>14</v>
      </c>
      <c r="D3027">
        <v>2026</v>
      </c>
      <c r="E3027">
        <v>46120</v>
      </c>
      <c r="F3027" t="s">
        <v>911</v>
      </c>
      <c r="G3027">
        <v>2</v>
      </c>
      <c r="H3027">
        <v>19.100000000000001</v>
      </c>
      <c r="I3027" t="s">
        <v>638</v>
      </c>
      <c r="J3027" t="s">
        <v>522</v>
      </c>
      <c r="K3027" t="s">
        <v>672</v>
      </c>
      <c r="L3027" t="s">
        <v>967</v>
      </c>
      <c r="M3027" t="s">
        <v>600</v>
      </c>
      <c r="N3027">
        <v>4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Y3027" t="s">
        <v>802</v>
      </c>
      <c r="AA3027">
        <v>202</v>
      </c>
      <c r="AB3027" t="b">
        <v>1</v>
      </c>
    </row>
    <row r="3028" spans="1:28" x14ac:dyDescent="0.3">
      <c r="A3028">
        <v>14</v>
      </c>
      <c r="B3028" t="s">
        <v>1181</v>
      </c>
      <c r="C3028">
        <v>14</v>
      </c>
      <c r="D3028">
        <v>2026</v>
      </c>
      <c r="E3028">
        <v>46120</v>
      </c>
      <c r="F3028" t="s">
        <v>911</v>
      </c>
      <c r="G3028">
        <v>2</v>
      </c>
      <c r="H3028">
        <v>19.2</v>
      </c>
      <c r="I3028" t="s">
        <v>638</v>
      </c>
      <c r="J3028" t="s">
        <v>522</v>
      </c>
      <c r="K3028" t="s">
        <v>672</v>
      </c>
      <c r="L3028" t="s">
        <v>967</v>
      </c>
      <c r="M3028" t="s">
        <v>600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 t="s">
        <v>47</v>
      </c>
      <c r="V3028" t="s">
        <v>672</v>
      </c>
      <c r="Y3028" t="s">
        <v>1040</v>
      </c>
      <c r="AA3028">
        <v>202</v>
      </c>
      <c r="AB3028" t="b">
        <v>1</v>
      </c>
    </row>
    <row r="3029" spans="1:28" x14ac:dyDescent="0.3">
      <c r="A3029">
        <v>14</v>
      </c>
      <c r="B3029" t="s">
        <v>1181</v>
      </c>
      <c r="C3029">
        <v>14</v>
      </c>
      <c r="D3029">
        <v>2026</v>
      </c>
      <c r="E3029">
        <v>46120</v>
      </c>
      <c r="F3029" t="s">
        <v>911</v>
      </c>
      <c r="G3029">
        <v>2</v>
      </c>
      <c r="H3029">
        <v>19.3</v>
      </c>
      <c r="I3029" t="s">
        <v>638</v>
      </c>
      <c r="J3029" t="s">
        <v>522</v>
      </c>
      <c r="K3029" t="s">
        <v>655</v>
      </c>
      <c r="L3029" t="s">
        <v>967</v>
      </c>
      <c r="M3029" t="s">
        <v>600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Y3029" t="s">
        <v>1041</v>
      </c>
      <c r="AA3029">
        <v>203</v>
      </c>
      <c r="AB3029" t="b">
        <v>1</v>
      </c>
    </row>
    <row r="3030" spans="1:28" x14ac:dyDescent="0.3">
      <c r="A3030">
        <v>14</v>
      </c>
      <c r="B3030" t="s">
        <v>1181</v>
      </c>
      <c r="C3030">
        <v>14</v>
      </c>
      <c r="D3030">
        <v>2026</v>
      </c>
      <c r="E3030">
        <v>46120</v>
      </c>
      <c r="F3030" t="s">
        <v>911</v>
      </c>
      <c r="G3030">
        <v>2</v>
      </c>
      <c r="H3030">
        <v>19.399999999999999</v>
      </c>
      <c r="I3030" t="s">
        <v>638</v>
      </c>
      <c r="J3030" t="s">
        <v>522</v>
      </c>
      <c r="K3030" t="s">
        <v>967</v>
      </c>
      <c r="L3030" t="s">
        <v>655</v>
      </c>
      <c r="M3030" t="s">
        <v>600</v>
      </c>
      <c r="N3030">
        <v>6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Y3030" t="s">
        <v>1211</v>
      </c>
      <c r="AA3030">
        <v>209</v>
      </c>
      <c r="AB3030" t="b">
        <v>1</v>
      </c>
    </row>
    <row r="3031" spans="1:28" x14ac:dyDescent="0.3">
      <c r="A3031">
        <v>14</v>
      </c>
      <c r="B3031" t="s">
        <v>1181</v>
      </c>
      <c r="C3031">
        <v>14</v>
      </c>
      <c r="D3031">
        <v>2026</v>
      </c>
      <c r="E3031">
        <v>46120</v>
      </c>
      <c r="F3031" t="s">
        <v>911</v>
      </c>
      <c r="G3031">
        <v>2</v>
      </c>
      <c r="H3031">
        <v>19.5</v>
      </c>
      <c r="I3031" t="s">
        <v>638</v>
      </c>
      <c r="J3031" t="s">
        <v>522</v>
      </c>
      <c r="K3031" t="s">
        <v>967</v>
      </c>
      <c r="L3031" t="s">
        <v>655</v>
      </c>
      <c r="M3031" t="s">
        <v>600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Y3031" t="s">
        <v>1211</v>
      </c>
      <c r="AA3031">
        <v>209</v>
      </c>
      <c r="AB3031" t="b">
        <v>1</v>
      </c>
    </row>
    <row r="3032" spans="1:28" x14ac:dyDescent="0.3">
      <c r="A3032">
        <v>14</v>
      </c>
      <c r="B3032" t="s">
        <v>1181</v>
      </c>
      <c r="C3032">
        <v>14</v>
      </c>
      <c r="D3032">
        <v>2026</v>
      </c>
      <c r="E3032">
        <v>46120</v>
      </c>
      <c r="F3032" t="s">
        <v>911</v>
      </c>
      <c r="G3032">
        <v>2</v>
      </c>
      <c r="H3032">
        <v>19.600000000000001</v>
      </c>
      <c r="I3032" t="s">
        <v>638</v>
      </c>
      <c r="J3032" t="s">
        <v>522</v>
      </c>
      <c r="K3032" t="s">
        <v>967</v>
      </c>
      <c r="L3032" t="s">
        <v>655</v>
      </c>
      <c r="M3032" t="s">
        <v>600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 t="s">
        <v>389</v>
      </c>
      <c r="V3032" t="s">
        <v>655</v>
      </c>
      <c r="Y3032" t="s">
        <v>1212</v>
      </c>
      <c r="AA3032">
        <v>209</v>
      </c>
      <c r="AB3032" t="b">
        <v>1</v>
      </c>
    </row>
    <row r="3033" spans="1:28" x14ac:dyDescent="0.3">
      <c r="A3033">
        <v>15</v>
      </c>
      <c r="B3033" t="s">
        <v>1213</v>
      </c>
      <c r="C3033">
        <v>15</v>
      </c>
      <c r="D3033">
        <v>2026</v>
      </c>
      <c r="E3033">
        <v>46121</v>
      </c>
      <c r="F3033" t="s">
        <v>759</v>
      </c>
      <c r="G3033">
        <v>1</v>
      </c>
      <c r="H3033">
        <v>0.1</v>
      </c>
      <c r="I3033" t="s">
        <v>220</v>
      </c>
      <c r="J3033" t="s">
        <v>637</v>
      </c>
      <c r="K3033" t="s">
        <v>222</v>
      </c>
      <c r="L3033" t="s">
        <v>223</v>
      </c>
      <c r="M3033" t="s">
        <v>699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Y3033" t="s">
        <v>36</v>
      </c>
      <c r="AA3033">
        <v>1</v>
      </c>
      <c r="AB3033" t="b">
        <v>1</v>
      </c>
    </row>
    <row r="3034" spans="1:28" x14ac:dyDescent="0.3">
      <c r="A3034">
        <v>15</v>
      </c>
      <c r="B3034" t="s">
        <v>1213</v>
      </c>
      <c r="C3034">
        <v>15</v>
      </c>
      <c r="D3034">
        <v>2026</v>
      </c>
      <c r="E3034">
        <v>46121</v>
      </c>
      <c r="F3034" t="s">
        <v>759</v>
      </c>
      <c r="G3034">
        <v>1</v>
      </c>
      <c r="H3034">
        <v>0.2</v>
      </c>
      <c r="I3034" t="s">
        <v>220</v>
      </c>
      <c r="J3034" t="s">
        <v>637</v>
      </c>
      <c r="K3034" t="s">
        <v>223</v>
      </c>
      <c r="L3034" t="s">
        <v>222</v>
      </c>
      <c r="M3034" t="s">
        <v>699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Y3034" t="s">
        <v>36</v>
      </c>
      <c r="AA3034">
        <v>1</v>
      </c>
      <c r="AB3034" t="b">
        <v>1</v>
      </c>
    </row>
    <row r="3035" spans="1:28" x14ac:dyDescent="0.3">
      <c r="A3035">
        <v>15</v>
      </c>
      <c r="B3035" t="s">
        <v>1213</v>
      </c>
      <c r="C3035">
        <v>15</v>
      </c>
      <c r="D3035">
        <v>2026</v>
      </c>
      <c r="E3035">
        <v>46121</v>
      </c>
      <c r="F3035" t="s">
        <v>759</v>
      </c>
      <c r="G3035">
        <v>1</v>
      </c>
      <c r="H3035">
        <v>0.3</v>
      </c>
      <c r="I3035" t="s">
        <v>220</v>
      </c>
      <c r="J3035" t="s">
        <v>637</v>
      </c>
      <c r="K3035" t="s">
        <v>223</v>
      </c>
      <c r="L3035" t="s">
        <v>222</v>
      </c>
      <c r="M3035" t="s">
        <v>699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Y3035" t="s">
        <v>36</v>
      </c>
      <c r="AA3035">
        <v>1</v>
      </c>
      <c r="AB3035" t="b">
        <v>1</v>
      </c>
    </row>
    <row r="3036" spans="1:28" x14ac:dyDescent="0.3">
      <c r="A3036">
        <v>15</v>
      </c>
      <c r="B3036" t="s">
        <v>1213</v>
      </c>
      <c r="C3036">
        <v>15</v>
      </c>
      <c r="D3036">
        <v>2026</v>
      </c>
      <c r="E3036">
        <v>46121</v>
      </c>
      <c r="F3036" t="s">
        <v>759</v>
      </c>
      <c r="G3036">
        <v>1</v>
      </c>
      <c r="H3036">
        <v>0.4</v>
      </c>
      <c r="I3036" t="s">
        <v>220</v>
      </c>
      <c r="J3036" t="s">
        <v>637</v>
      </c>
      <c r="K3036" t="s">
        <v>223</v>
      </c>
      <c r="L3036" t="s">
        <v>222</v>
      </c>
      <c r="M3036" t="s">
        <v>699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Y3036" t="s">
        <v>36</v>
      </c>
      <c r="AA3036">
        <v>1</v>
      </c>
      <c r="AB3036" t="b">
        <v>1</v>
      </c>
    </row>
    <row r="3037" spans="1:28" x14ac:dyDescent="0.3">
      <c r="A3037">
        <v>15</v>
      </c>
      <c r="B3037" t="s">
        <v>1213</v>
      </c>
      <c r="C3037">
        <v>15</v>
      </c>
      <c r="D3037">
        <v>2026</v>
      </c>
      <c r="E3037">
        <v>46121</v>
      </c>
      <c r="F3037" t="s">
        <v>759</v>
      </c>
      <c r="G3037">
        <v>1</v>
      </c>
      <c r="H3037">
        <v>0.5</v>
      </c>
      <c r="I3037" t="s">
        <v>220</v>
      </c>
      <c r="J3037" t="s">
        <v>637</v>
      </c>
      <c r="K3037" t="s">
        <v>223</v>
      </c>
      <c r="L3037" t="s">
        <v>222</v>
      </c>
      <c r="M3037" t="s">
        <v>699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Y3037" t="s">
        <v>225</v>
      </c>
      <c r="AA3037">
        <v>2</v>
      </c>
      <c r="AB3037" t="b">
        <v>1</v>
      </c>
    </row>
    <row r="3038" spans="1:28" x14ac:dyDescent="0.3">
      <c r="A3038">
        <v>15</v>
      </c>
      <c r="B3038" t="s">
        <v>1213</v>
      </c>
      <c r="C3038">
        <v>15</v>
      </c>
      <c r="D3038">
        <v>2026</v>
      </c>
      <c r="E3038">
        <v>46121</v>
      </c>
      <c r="F3038" t="s">
        <v>759</v>
      </c>
      <c r="G3038">
        <v>1</v>
      </c>
      <c r="H3038">
        <v>0.6</v>
      </c>
      <c r="I3038" t="s">
        <v>220</v>
      </c>
      <c r="J3038" t="s">
        <v>637</v>
      </c>
      <c r="K3038" t="s">
        <v>222</v>
      </c>
      <c r="L3038" t="s">
        <v>223</v>
      </c>
      <c r="M3038" t="s">
        <v>699</v>
      </c>
      <c r="N3038">
        <v>4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Y3038" t="s">
        <v>322</v>
      </c>
      <c r="AA3038">
        <v>6</v>
      </c>
      <c r="AB3038" t="b">
        <v>1</v>
      </c>
    </row>
    <row r="3039" spans="1:28" x14ac:dyDescent="0.3">
      <c r="A3039">
        <v>15</v>
      </c>
      <c r="B3039" t="s">
        <v>1213</v>
      </c>
      <c r="C3039">
        <v>15</v>
      </c>
      <c r="D3039">
        <v>2026</v>
      </c>
      <c r="E3039">
        <v>46121</v>
      </c>
      <c r="F3039" t="s">
        <v>759</v>
      </c>
      <c r="G3039">
        <v>1</v>
      </c>
      <c r="H3039">
        <v>1.1000000000000001</v>
      </c>
      <c r="I3039" t="s">
        <v>220</v>
      </c>
      <c r="J3039" t="s">
        <v>637</v>
      </c>
      <c r="K3039" t="s">
        <v>223</v>
      </c>
      <c r="L3039" t="s">
        <v>222</v>
      </c>
      <c r="M3039" t="s">
        <v>712</v>
      </c>
      <c r="N3039">
        <v>0</v>
      </c>
      <c r="O3039">
        <v>1</v>
      </c>
      <c r="P3039">
        <v>1</v>
      </c>
      <c r="Q3039">
        <v>0</v>
      </c>
      <c r="R3039">
        <v>0</v>
      </c>
      <c r="S3039">
        <v>0</v>
      </c>
      <c r="T3039">
        <v>0</v>
      </c>
      <c r="Y3039" t="s">
        <v>37</v>
      </c>
      <c r="AA3039">
        <v>7</v>
      </c>
      <c r="AB3039" t="b">
        <v>0</v>
      </c>
    </row>
    <row r="3040" spans="1:28" x14ac:dyDescent="0.3">
      <c r="A3040">
        <v>15</v>
      </c>
      <c r="B3040" t="s">
        <v>1213</v>
      </c>
      <c r="C3040">
        <v>15</v>
      </c>
      <c r="D3040">
        <v>2026</v>
      </c>
      <c r="E3040">
        <v>46121</v>
      </c>
      <c r="F3040" t="s">
        <v>759</v>
      </c>
      <c r="G3040">
        <v>1</v>
      </c>
      <c r="H3040">
        <v>1.1000000000000001</v>
      </c>
      <c r="I3040" t="s">
        <v>220</v>
      </c>
      <c r="J3040" t="s">
        <v>637</v>
      </c>
      <c r="K3040" t="s">
        <v>223</v>
      </c>
      <c r="L3040" t="s">
        <v>222</v>
      </c>
      <c r="M3040" t="s">
        <v>712</v>
      </c>
      <c r="N3040">
        <v>4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Y3040" t="s">
        <v>42</v>
      </c>
      <c r="AA3040">
        <v>11</v>
      </c>
      <c r="AB3040" t="b">
        <v>1</v>
      </c>
    </row>
    <row r="3041" spans="1:28" x14ac:dyDescent="0.3">
      <c r="A3041">
        <v>15</v>
      </c>
      <c r="B3041" t="s">
        <v>1213</v>
      </c>
      <c r="C3041">
        <v>15</v>
      </c>
      <c r="D3041">
        <v>2026</v>
      </c>
      <c r="E3041">
        <v>46121</v>
      </c>
      <c r="F3041" t="s">
        <v>759</v>
      </c>
      <c r="G3041">
        <v>1</v>
      </c>
      <c r="H3041">
        <v>1.2</v>
      </c>
      <c r="I3041" t="s">
        <v>220</v>
      </c>
      <c r="J3041" t="s">
        <v>637</v>
      </c>
      <c r="K3041" t="s">
        <v>223</v>
      </c>
      <c r="L3041" t="s">
        <v>222</v>
      </c>
      <c r="M3041" t="s">
        <v>712</v>
      </c>
      <c r="N3041">
        <v>4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Y3041" t="s">
        <v>229</v>
      </c>
      <c r="AA3041">
        <v>15</v>
      </c>
      <c r="AB3041" t="b">
        <v>1</v>
      </c>
    </row>
    <row r="3042" spans="1:28" x14ac:dyDescent="0.3">
      <c r="A3042">
        <v>15</v>
      </c>
      <c r="B3042" t="s">
        <v>1213</v>
      </c>
      <c r="C3042">
        <v>15</v>
      </c>
      <c r="D3042">
        <v>2026</v>
      </c>
      <c r="E3042">
        <v>46121</v>
      </c>
      <c r="F3042" t="s">
        <v>759</v>
      </c>
      <c r="G3042">
        <v>1</v>
      </c>
      <c r="H3042">
        <v>1.3</v>
      </c>
      <c r="I3042" t="s">
        <v>220</v>
      </c>
      <c r="J3042" t="s">
        <v>637</v>
      </c>
      <c r="K3042" t="s">
        <v>223</v>
      </c>
      <c r="L3042" t="s">
        <v>222</v>
      </c>
      <c r="M3042" t="s">
        <v>712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Y3042" t="s">
        <v>229</v>
      </c>
      <c r="AA3042">
        <v>15</v>
      </c>
      <c r="AB3042" t="b">
        <v>1</v>
      </c>
    </row>
    <row r="3043" spans="1:28" x14ac:dyDescent="0.3">
      <c r="A3043">
        <v>15</v>
      </c>
      <c r="B3043" t="s">
        <v>1213</v>
      </c>
      <c r="C3043">
        <v>15</v>
      </c>
      <c r="D3043">
        <v>2026</v>
      </c>
      <c r="E3043">
        <v>46121</v>
      </c>
      <c r="F3043" t="s">
        <v>759</v>
      </c>
      <c r="G3043">
        <v>1</v>
      </c>
      <c r="H3043">
        <v>1.4</v>
      </c>
      <c r="I3043" t="s">
        <v>220</v>
      </c>
      <c r="J3043" t="s">
        <v>637</v>
      </c>
      <c r="K3043" t="s">
        <v>223</v>
      </c>
      <c r="L3043" t="s">
        <v>222</v>
      </c>
      <c r="M3043" t="s">
        <v>712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 t="s">
        <v>47</v>
      </c>
      <c r="V3043" t="s">
        <v>223</v>
      </c>
      <c r="Y3043">
        <v>46037</v>
      </c>
      <c r="AB3043" t="b">
        <v>1</v>
      </c>
    </row>
    <row r="3044" spans="1:28" x14ac:dyDescent="0.3">
      <c r="A3044">
        <v>15</v>
      </c>
      <c r="B3044" t="s">
        <v>1213</v>
      </c>
      <c r="C3044">
        <v>15</v>
      </c>
      <c r="D3044">
        <v>2026</v>
      </c>
      <c r="E3044">
        <v>46121</v>
      </c>
      <c r="F3044" t="s">
        <v>759</v>
      </c>
      <c r="G3044">
        <v>1</v>
      </c>
      <c r="H3044">
        <v>1.5</v>
      </c>
      <c r="I3044" t="s">
        <v>220</v>
      </c>
      <c r="J3044" t="s">
        <v>637</v>
      </c>
      <c r="K3044" t="s">
        <v>266</v>
      </c>
      <c r="L3044" t="s">
        <v>222</v>
      </c>
      <c r="M3044" t="s">
        <v>712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Y3044">
        <v>46038</v>
      </c>
      <c r="AB3044" t="b">
        <v>1</v>
      </c>
    </row>
    <row r="3045" spans="1:28" x14ac:dyDescent="0.3">
      <c r="A3045">
        <v>15</v>
      </c>
      <c r="B3045" t="s">
        <v>1213</v>
      </c>
      <c r="C3045">
        <v>15</v>
      </c>
      <c r="D3045">
        <v>2026</v>
      </c>
      <c r="E3045">
        <v>46121</v>
      </c>
      <c r="F3045" t="s">
        <v>759</v>
      </c>
      <c r="G3045">
        <v>1</v>
      </c>
      <c r="H3045">
        <v>1.6</v>
      </c>
      <c r="I3045" t="s">
        <v>220</v>
      </c>
      <c r="J3045" t="s">
        <v>637</v>
      </c>
      <c r="K3045" t="s">
        <v>222</v>
      </c>
      <c r="L3045" t="s">
        <v>266</v>
      </c>
      <c r="M3045" t="s">
        <v>712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Y3045">
        <v>46038</v>
      </c>
      <c r="AB3045" t="b">
        <v>1</v>
      </c>
    </row>
    <row r="3046" spans="1:28" x14ac:dyDescent="0.3">
      <c r="A3046">
        <v>15</v>
      </c>
      <c r="B3046" t="s">
        <v>1213</v>
      </c>
      <c r="C3046">
        <v>15</v>
      </c>
      <c r="D3046">
        <v>2026</v>
      </c>
      <c r="E3046">
        <v>46121</v>
      </c>
      <c r="F3046" t="s">
        <v>759</v>
      </c>
      <c r="G3046">
        <v>1</v>
      </c>
      <c r="H3046">
        <v>2.1</v>
      </c>
      <c r="I3046" t="s">
        <v>220</v>
      </c>
      <c r="J3046" t="s">
        <v>637</v>
      </c>
      <c r="K3046" t="s">
        <v>266</v>
      </c>
      <c r="L3046" t="s">
        <v>222</v>
      </c>
      <c r="M3046" t="s">
        <v>699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Y3046">
        <v>46038</v>
      </c>
      <c r="AB3046" t="b">
        <v>1</v>
      </c>
    </row>
    <row r="3047" spans="1:28" x14ac:dyDescent="0.3">
      <c r="A3047">
        <v>15</v>
      </c>
      <c r="B3047" t="s">
        <v>1213</v>
      </c>
      <c r="C3047">
        <v>15</v>
      </c>
      <c r="D3047">
        <v>2026</v>
      </c>
      <c r="E3047">
        <v>46121</v>
      </c>
      <c r="F3047" t="s">
        <v>759</v>
      </c>
      <c r="G3047">
        <v>1</v>
      </c>
      <c r="H3047">
        <v>2.2000000000000002</v>
      </c>
      <c r="I3047" t="s">
        <v>220</v>
      </c>
      <c r="J3047" t="s">
        <v>637</v>
      </c>
      <c r="K3047" t="s">
        <v>266</v>
      </c>
      <c r="L3047" t="s">
        <v>222</v>
      </c>
      <c r="M3047" t="s">
        <v>699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Y3047">
        <v>46038</v>
      </c>
      <c r="AB3047" t="b">
        <v>1</v>
      </c>
    </row>
    <row r="3048" spans="1:28" x14ac:dyDescent="0.3">
      <c r="A3048">
        <v>15</v>
      </c>
      <c r="B3048" t="s">
        <v>1213</v>
      </c>
      <c r="C3048">
        <v>15</v>
      </c>
      <c r="D3048">
        <v>2026</v>
      </c>
      <c r="E3048">
        <v>46121</v>
      </c>
      <c r="F3048" t="s">
        <v>759</v>
      </c>
      <c r="G3048">
        <v>1</v>
      </c>
      <c r="H3048">
        <v>2.2999999999999998</v>
      </c>
      <c r="I3048" t="s">
        <v>220</v>
      </c>
      <c r="J3048" t="s">
        <v>637</v>
      </c>
      <c r="K3048" t="s">
        <v>266</v>
      </c>
      <c r="L3048" t="s">
        <v>222</v>
      </c>
      <c r="M3048" t="s">
        <v>699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Y3048">
        <v>46038</v>
      </c>
      <c r="AB3048" t="b">
        <v>1</v>
      </c>
    </row>
    <row r="3049" spans="1:28" x14ac:dyDescent="0.3">
      <c r="A3049">
        <v>15</v>
      </c>
      <c r="B3049" t="s">
        <v>1213</v>
      </c>
      <c r="C3049">
        <v>15</v>
      </c>
      <c r="D3049">
        <v>2026</v>
      </c>
      <c r="E3049">
        <v>46121</v>
      </c>
      <c r="F3049" t="s">
        <v>759</v>
      </c>
      <c r="G3049">
        <v>1</v>
      </c>
      <c r="H3049">
        <v>2.4</v>
      </c>
      <c r="I3049" t="s">
        <v>220</v>
      </c>
      <c r="J3049" t="s">
        <v>637</v>
      </c>
      <c r="K3049" t="s">
        <v>266</v>
      </c>
      <c r="L3049" t="s">
        <v>222</v>
      </c>
      <c r="M3049" t="s">
        <v>699</v>
      </c>
      <c r="N3049">
        <v>4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Y3049">
        <v>46042</v>
      </c>
      <c r="AB3049" t="b">
        <v>1</v>
      </c>
    </row>
    <row r="3050" spans="1:28" x14ac:dyDescent="0.3">
      <c r="A3050">
        <v>15</v>
      </c>
      <c r="B3050" t="s">
        <v>1213</v>
      </c>
      <c r="C3050">
        <v>15</v>
      </c>
      <c r="D3050">
        <v>2026</v>
      </c>
      <c r="E3050">
        <v>46121</v>
      </c>
      <c r="F3050" t="s">
        <v>759</v>
      </c>
      <c r="G3050">
        <v>1</v>
      </c>
      <c r="H3050">
        <v>2.5</v>
      </c>
      <c r="I3050" t="s">
        <v>220</v>
      </c>
      <c r="J3050" t="s">
        <v>637</v>
      </c>
      <c r="K3050" t="s">
        <v>266</v>
      </c>
      <c r="L3050" t="s">
        <v>222</v>
      </c>
      <c r="M3050" t="s">
        <v>699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Y3050">
        <v>46042</v>
      </c>
      <c r="AB3050" t="b">
        <v>1</v>
      </c>
    </row>
    <row r="3051" spans="1:28" x14ac:dyDescent="0.3">
      <c r="A3051">
        <v>15</v>
      </c>
      <c r="B3051" t="s">
        <v>1213</v>
      </c>
      <c r="C3051">
        <v>15</v>
      </c>
      <c r="D3051">
        <v>2026</v>
      </c>
      <c r="E3051">
        <v>46121</v>
      </c>
      <c r="F3051" t="s">
        <v>759</v>
      </c>
      <c r="G3051">
        <v>1</v>
      </c>
      <c r="H3051">
        <v>2.6</v>
      </c>
      <c r="I3051" t="s">
        <v>220</v>
      </c>
      <c r="J3051" t="s">
        <v>637</v>
      </c>
      <c r="K3051" t="s">
        <v>266</v>
      </c>
      <c r="L3051" t="s">
        <v>222</v>
      </c>
      <c r="M3051" t="s">
        <v>699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Y3051">
        <v>46043</v>
      </c>
      <c r="AB3051" t="b">
        <v>1</v>
      </c>
    </row>
    <row r="3052" spans="1:28" x14ac:dyDescent="0.3">
      <c r="A3052">
        <v>15</v>
      </c>
      <c r="B3052" t="s">
        <v>1213</v>
      </c>
      <c r="C3052">
        <v>15</v>
      </c>
      <c r="D3052">
        <v>2026</v>
      </c>
      <c r="E3052">
        <v>46121</v>
      </c>
      <c r="F3052" t="s">
        <v>759</v>
      </c>
      <c r="G3052">
        <v>1</v>
      </c>
      <c r="H3052">
        <v>3.1</v>
      </c>
      <c r="I3052" t="s">
        <v>220</v>
      </c>
      <c r="J3052" t="s">
        <v>637</v>
      </c>
      <c r="K3052" t="s">
        <v>266</v>
      </c>
      <c r="L3052" t="s">
        <v>222</v>
      </c>
      <c r="M3052" t="s">
        <v>1048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Y3052">
        <v>46043</v>
      </c>
      <c r="AB3052" t="b">
        <v>1</v>
      </c>
    </row>
    <row r="3053" spans="1:28" x14ac:dyDescent="0.3">
      <c r="A3053">
        <v>15</v>
      </c>
      <c r="B3053" t="s">
        <v>1213</v>
      </c>
      <c r="C3053">
        <v>15</v>
      </c>
      <c r="D3053">
        <v>2026</v>
      </c>
      <c r="E3053">
        <v>46121</v>
      </c>
      <c r="F3053" t="s">
        <v>759</v>
      </c>
      <c r="G3053">
        <v>1</v>
      </c>
      <c r="H3053">
        <v>3.2</v>
      </c>
      <c r="I3053" t="s">
        <v>220</v>
      </c>
      <c r="J3053" t="s">
        <v>637</v>
      </c>
      <c r="K3053" t="s">
        <v>266</v>
      </c>
      <c r="L3053" t="s">
        <v>222</v>
      </c>
      <c r="M3053" t="s">
        <v>1048</v>
      </c>
      <c r="N3053">
        <v>0</v>
      </c>
      <c r="O3053">
        <v>2</v>
      </c>
      <c r="P3053">
        <v>2</v>
      </c>
      <c r="Q3053">
        <v>0</v>
      </c>
      <c r="R3053">
        <v>0</v>
      </c>
      <c r="S3053">
        <v>0</v>
      </c>
      <c r="T3053">
        <v>0</v>
      </c>
      <c r="Y3053">
        <v>46045</v>
      </c>
      <c r="AB3053" t="b">
        <v>0</v>
      </c>
    </row>
    <row r="3054" spans="1:28" x14ac:dyDescent="0.3">
      <c r="A3054">
        <v>15</v>
      </c>
      <c r="B3054" t="s">
        <v>1213</v>
      </c>
      <c r="C3054">
        <v>15</v>
      </c>
      <c r="D3054">
        <v>2026</v>
      </c>
      <c r="E3054">
        <v>46121</v>
      </c>
      <c r="F3054" t="s">
        <v>759</v>
      </c>
      <c r="G3054">
        <v>1</v>
      </c>
      <c r="H3054">
        <v>3.2</v>
      </c>
      <c r="I3054" t="s">
        <v>220</v>
      </c>
      <c r="J3054" t="s">
        <v>637</v>
      </c>
      <c r="K3054" t="s">
        <v>222</v>
      </c>
      <c r="L3054" t="s">
        <v>266</v>
      </c>
      <c r="M3054" t="s">
        <v>1048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Y3054">
        <v>46045</v>
      </c>
      <c r="AB3054" t="b">
        <v>1</v>
      </c>
    </row>
    <row r="3055" spans="1:28" x14ac:dyDescent="0.3">
      <c r="A3055">
        <v>15</v>
      </c>
      <c r="B3055" t="s">
        <v>1213</v>
      </c>
      <c r="C3055">
        <v>15</v>
      </c>
      <c r="D3055">
        <v>2026</v>
      </c>
      <c r="E3055">
        <v>46121</v>
      </c>
      <c r="F3055" t="s">
        <v>759</v>
      </c>
      <c r="G3055">
        <v>1</v>
      </c>
      <c r="H3055">
        <v>3.3</v>
      </c>
      <c r="I3055" t="s">
        <v>220</v>
      </c>
      <c r="J3055" t="s">
        <v>637</v>
      </c>
      <c r="K3055" t="s">
        <v>222</v>
      </c>
      <c r="L3055" t="s">
        <v>266</v>
      </c>
      <c r="M3055" t="s">
        <v>1048</v>
      </c>
      <c r="N3055">
        <v>6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Y3055">
        <v>46051</v>
      </c>
      <c r="AB3055" t="b">
        <v>1</v>
      </c>
    </row>
    <row r="3056" spans="1:28" x14ac:dyDescent="0.3">
      <c r="A3056">
        <v>15</v>
      </c>
      <c r="B3056" t="s">
        <v>1213</v>
      </c>
      <c r="C3056">
        <v>15</v>
      </c>
      <c r="D3056">
        <v>2026</v>
      </c>
      <c r="E3056">
        <v>46121</v>
      </c>
      <c r="F3056" t="s">
        <v>759</v>
      </c>
      <c r="G3056">
        <v>1</v>
      </c>
      <c r="H3056">
        <v>3.4</v>
      </c>
      <c r="I3056" t="s">
        <v>220</v>
      </c>
      <c r="J3056" t="s">
        <v>637</v>
      </c>
      <c r="K3056" t="s">
        <v>222</v>
      </c>
      <c r="L3056" t="s">
        <v>266</v>
      </c>
      <c r="M3056" t="s">
        <v>1048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Y3056">
        <v>46052</v>
      </c>
      <c r="AB3056" t="b">
        <v>1</v>
      </c>
    </row>
    <row r="3057" spans="1:28" x14ac:dyDescent="0.3">
      <c r="A3057">
        <v>15</v>
      </c>
      <c r="B3057" t="s">
        <v>1213</v>
      </c>
      <c r="C3057">
        <v>15</v>
      </c>
      <c r="D3057">
        <v>2026</v>
      </c>
      <c r="E3057">
        <v>46121</v>
      </c>
      <c r="F3057" t="s">
        <v>759</v>
      </c>
      <c r="G3057">
        <v>1</v>
      </c>
      <c r="H3057">
        <v>3.5</v>
      </c>
      <c r="I3057" t="s">
        <v>220</v>
      </c>
      <c r="J3057" t="s">
        <v>637</v>
      </c>
      <c r="K3057" t="s">
        <v>266</v>
      </c>
      <c r="L3057" t="s">
        <v>222</v>
      </c>
      <c r="M3057" t="s">
        <v>1048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Y3057">
        <v>46052</v>
      </c>
      <c r="AB3057" t="b">
        <v>1</v>
      </c>
    </row>
    <row r="3058" spans="1:28" x14ac:dyDescent="0.3">
      <c r="A3058">
        <v>15</v>
      </c>
      <c r="B3058" t="s">
        <v>1213</v>
      </c>
      <c r="C3058">
        <v>15</v>
      </c>
      <c r="D3058">
        <v>2026</v>
      </c>
      <c r="E3058">
        <v>46121</v>
      </c>
      <c r="F3058" t="s">
        <v>759</v>
      </c>
      <c r="G3058">
        <v>1</v>
      </c>
      <c r="H3058">
        <v>3.6</v>
      </c>
      <c r="I3058" t="s">
        <v>220</v>
      </c>
      <c r="J3058" t="s">
        <v>637</v>
      </c>
      <c r="K3058" t="s">
        <v>266</v>
      </c>
      <c r="L3058" t="s">
        <v>222</v>
      </c>
      <c r="M3058" t="s">
        <v>1048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Y3058">
        <v>46052</v>
      </c>
      <c r="AB3058" t="b">
        <v>1</v>
      </c>
    </row>
    <row r="3059" spans="1:28" x14ac:dyDescent="0.3">
      <c r="A3059">
        <v>15</v>
      </c>
      <c r="B3059" t="s">
        <v>1213</v>
      </c>
      <c r="C3059">
        <v>15</v>
      </c>
      <c r="D3059">
        <v>2026</v>
      </c>
      <c r="E3059">
        <v>46121</v>
      </c>
      <c r="F3059" t="s">
        <v>759</v>
      </c>
      <c r="G3059">
        <v>1</v>
      </c>
      <c r="H3059">
        <v>4.0999999999999996</v>
      </c>
      <c r="I3059" t="s">
        <v>220</v>
      </c>
      <c r="J3059" t="s">
        <v>637</v>
      </c>
      <c r="K3059" t="s">
        <v>222</v>
      </c>
      <c r="L3059" t="s">
        <v>266</v>
      </c>
      <c r="M3059" t="s">
        <v>1046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Y3059">
        <v>46052</v>
      </c>
      <c r="AB3059" t="b">
        <v>1</v>
      </c>
    </row>
    <row r="3060" spans="1:28" x14ac:dyDescent="0.3">
      <c r="A3060">
        <v>15</v>
      </c>
      <c r="B3060" t="s">
        <v>1213</v>
      </c>
      <c r="C3060">
        <v>15</v>
      </c>
      <c r="D3060">
        <v>2026</v>
      </c>
      <c r="E3060">
        <v>46121</v>
      </c>
      <c r="F3060" t="s">
        <v>759</v>
      </c>
      <c r="G3060">
        <v>1</v>
      </c>
      <c r="H3060">
        <v>4.2</v>
      </c>
      <c r="I3060" t="s">
        <v>220</v>
      </c>
      <c r="J3060" t="s">
        <v>637</v>
      </c>
      <c r="K3060" t="s">
        <v>222</v>
      </c>
      <c r="L3060" t="s">
        <v>266</v>
      </c>
      <c r="M3060" t="s">
        <v>1046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Y3060">
        <v>46052</v>
      </c>
      <c r="AB3060" t="b">
        <v>1</v>
      </c>
    </row>
    <row r="3061" spans="1:28" x14ac:dyDescent="0.3">
      <c r="A3061">
        <v>15</v>
      </c>
      <c r="B3061" t="s">
        <v>1213</v>
      </c>
      <c r="C3061">
        <v>15</v>
      </c>
      <c r="D3061">
        <v>2026</v>
      </c>
      <c r="E3061">
        <v>46121</v>
      </c>
      <c r="F3061" t="s">
        <v>759</v>
      </c>
      <c r="G3061">
        <v>1</v>
      </c>
      <c r="H3061">
        <v>4.3</v>
      </c>
      <c r="I3061" t="s">
        <v>220</v>
      </c>
      <c r="J3061" t="s">
        <v>637</v>
      </c>
      <c r="K3061" t="s">
        <v>222</v>
      </c>
      <c r="L3061" t="s">
        <v>266</v>
      </c>
      <c r="M3061" t="s">
        <v>1046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Y3061">
        <v>46052</v>
      </c>
      <c r="AB3061" t="b">
        <v>1</v>
      </c>
    </row>
    <row r="3062" spans="1:28" x14ac:dyDescent="0.3">
      <c r="A3062">
        <v>15</v>
      </c>
      <c r="B3062" t="s">
        <v>1213</v>
      </c>
      <c r="C3062">
        <v>15</v>
      </c>
      <c r="D3062">
        <v>2026</v>
      </c>
      <c r="E3062">
        <v>46121</v>
      </c>
      <c r="F3062" t="s">
        <v>759</v>
      </c>
      <c r="G3062">
        <v>1</v>
      </c>
      <c r="H3062">
        <v>4.4000000000000004</v>
      </c>
      <c r="I3062" t="s">
        <v>220</v>
      </c>
      <c r="J3062" t="s">
        <v>637</v>
      </c>
      <c r="K3062" t="s">
        <v>222</v>
      </c>
      <c r="L3062" t="s">
        <v>266</v>
      </c>
      <c r="M3062" t="s">
        <v>1046</v>
      </c>
      <c r="N3062">
        <v>4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Y3062" t="s">
        <v>815</v>
      </c>
      <c r="AA3062">
        <v>34</v>
      </c>
      <c r="AB3062" t="b">
        <v>1</v>
      </c>
    </row>
    <row r="3063" spans="1:28" x14ac:dyDescent="0.3">
      <c r="A3063">
        <v>15</v>
      </c>
      <c r="B3063" t="s">
        <v>1213</v>
      </c>
      <c r="C3063">
        <v>15</v>
      </c>
      <c r="D3063">
        <v>2026</v>
      </c>
      <c r="E3063">
        <v>46121</v>
      </c>
      <c r="F3063" t="s">
        <v>759</v>
      </c>
      <c r="G3063">
        <v>1</v>
      </c>
      <c r="H3063">
        <v>4.5</v>
      </c>
      <c r="I3063" t="s">
        <v>220</v>
      </c>
      <c r="J3063" t="s">
        <v>637</v>
      </c>
      <c r="K3063" t="s">
        <v>222</v>
      </c>
      <c r="L3063" t="s">
        <v>266</v>
      </c>
      <c r="M3063" t="s">
        <v>1046</v>
      </c>
      <c r="N3063">
        <v>4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Y3063" t="s">
        <v>535</v>
      </c>
      <c r="AA3063">
        <v>38</v>
      </c>
      <c r="AB3063" t="b">
        <v>1</v>
      </c>
    </row>
    <row r="3064" spans="1:28" x14ac:dyDescent="0.3">
      <c r="A3064">
        <v>15</v>
      </c>
      <c r="B3064" t="s">
        <v>1213</v>
      </c>
      <c r="C3064">
        <v>15</v>
      </c>
      <c r="D3064">
        <v>2026</v>
      </c>
      <c r="E3064">
        <v>46121</v>
      </c>
      <c r="F3064" t="s">
        <v>759</v>
      </c>
      <c r="G3064">
        <v>1</v>
      </c>
      <c r="H3064">
        <v>4.5999999999999996</v>
      </c>
      <c r="I3064" t="s">
        <v>220</v>
      </c>
      <c r="J3064" t="s">
        <v>637</v>
      </c>
      <c r="K3064" t="s">
        <v>222</v>
      </c>
      <c r="L3064" t="s">
        <v>266</v>
      </c>
      <c r="M3064" t="s">
        <v>1046</v>
      </c>
      <c r="N3064">
        <v>2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Y3064" t="s">
        <v>816</v>
      </c>
      <c r="AA3064">
        <v>40</v>
      </c>
      <c r="AB3064" t="b">
        <v>1</v>
      </c>
    </row>
    <row r="3065" spans="1:28" x14ac:dyDescent="0.3">
      <c r="A3065">
        <v>15</v>
      </c>
      <c r="B3065" t="s">
        <v>1213</v>
      </c>
      <c r="C3065">
        <v>15</v>
      </c>
      <c r="D3065">
        <v>2026</v>
      </c>
      <c r="E3065">
        <v>46121</v>
      </c>
      <c r="F3065" t="s">
        <v>759</v>
      </c>
      <c r="G3065">
        <v>1</v>
      </c>
      <c r="H3065">
        <v>5.0999999999999996</v>
      </c>
      <c r="I3065" t="s">
        <v>220</v>
      </c>
      <c r="J3065" t="s">
        <v>637</v>
      </c>
      <c r="K3065" t="s">
        <v>266</v>
      </c>
      <c r="L3065" t="s">
        <v>222</v>
      </c>
      <c r="M3065" t="s">
        <v>1049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Y3065" t="s">
        <v>816</v>
      </c>
      <c r="AA3065">
        <v>40</v>
      </c>
      <c r="AB3065" t="b">
        <v>1</v>
      </c>
    </row>
    <row r="3066" spans="1:28" x14ac:dyDescent="0.3">
      <c r="A3066">
        <v>15</v>
      </c>
      <c r="B3066" t="s">
        <v>1213</v>
      </c>
      <c r="C3066">
        <v>15</v>
      </c>
      <c r="D3066">
        <v>2026</v>
      </c>
      <c r="E3066">
        <v>46121</v>
      </c>
      <c r="F3066" t="s">
        <v>759</v>
      </c>
      <c r="G3066">
        <v>1</v>
      </c>
      <c r="H3066">
        <v>5.2</v>
      </c>
      <c r="I3066" t="s">
        <v>220</v>
      </c>
      <c r="J3066" t="s">
        <v>637</v>
      </c>
      <c r="K3066" t="s">
        <v>266</v>
      </c>
      <c r="L3066" t="s">
        <v>222</v>
      </c>
      <c r="M3066" t="s">
        <v>1049</v>
      </c>
      <c r="N3066">
        <v>0</v>
      </c>
      <c r="O3066">
        <v>1</v>
      </c>
      <c r="P3066">
        <v>0</v>
      </c>
      <c r="Q3066">
        <v>0</v>
      </c>
      <c r="R3066">
        <v>0</v>
      </c>
      <c r="S3066">
        <v>1</v>
      </c>
      <c r="T3066">
        <v>0</v>
      </c>
      <c r="Y3066" t="s">
        <v>649</v>
      </c>
      <c r="AA3066">
        <v>41</v>
      </c>
      <c r="AB3066" t="b">
        <v>1</v>
      </c>
    </row>
    <row r="3067" spans="1:28" x14ac:dyDescent="0.3">
      <c r="A3067">
        <v>15</v>
      </c>
      <c r="B3067" t="s">
        <v>1213</v>
      </c>
      <c r="C3067">
        <v>15</v>
      </c>
      <c r="D3067">
        <v>2026</v>
      </c>
      <c r="E3067">
        <v>46121</v>
      </c>
      <c r="F3067" t="s">
        <v>759</v>
      </c>
      <c r="G3067">
        <v>1</v>
      </c>
      <c r="H3067">
        <v>5.3</v>
      </c>
      <c r="I3067" t="s">
        <v>220</v>
      </c>
      <c r="J3067" t="s">
        <v>637</v>
      </c>
      <c r="K3067" t="s">
        <v>222</v>
      </c>
      <c r="L3067" t="s">
        <v>266</v>
      </c>
      <c r="M3067" t="s">
        <v>1049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Y3067" t="s">
        <v>536</v>
      </c>
      <c r="AA3067">
        <v>42</v>
      </c>
      <c r="AB3067" t="b">
        <v>1</v>
      </c>
    </row>
    <row r="3068" spans="1:28" x14ac:dyDescent="0.3">
      <c r="A3068">
        <v>15</v>
      </c>
      <c r="B3068" t="s">
        <v>1213</v>
      </c>
      <c r="C3068">
        <v>15</v>
      </c>
      <c r="D3068">
        <v>2026</v>
      </c>
      <c r="E3068">
        <v>46121</v>
      </c>
      <c r="F3068" t="s">
        <v>759</v>
      </c>
      <c r="G3068">
        <v>1</v>
      </c>
      <c r="H3068">
        <v>5.4</v>
      </c>
      <c r="I3068" t="s">
        <v>220</v>
      </c>
      <c r="J3068" t="s">
        <v>637</v>
      </c>
      <c r="K3068" t="s">
        <v>266</v>
      </c>
      <c r="L3068" t="s">
        <v>222</v>
      </c>
      <c r="M3068" t="s">
        <v>1049</v>
      </c>
      <c r="N3068">
        <v>4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Y3068" t="s">
        <v>593</v>
      </c>
      <c r="AA3068">
        <v>46</v>
      </c>
      <c r="AB3068" t="b">
        <v>1</v>
      </c>
    </row>
    <row r="3069" spans="1:28" x14ac:dyDescent="0.3">
      <c r="A3069">
        <v>15</v>
      </c>
      <c r="B3069" t="s">
        <v>1213</v>
      </c>
      <c r="C3069">
        <v>15</v>
      </c>
      <c r="D3069">
        <v>2026</v>
      </c>
      <c r="E3069">
        <v>46121</v>
      </c>
      <c r="F3069" t="s">
        <v>759</v>
      </c>
      <c r="G3069">
        <v>1</v>
      </c>
      <c r="H3069">
        <v>5.5</v>
      </c>
      <c r="I3069" t="s">
        <v>220</v>
      </c>
      <c r="J3069" t="s">
        <v>637</v>
      </c>
      <c r="K3069" t="s">
        <v>266</v>
      </c>
      <c r="L3069" t="s">
        <v>222</v>
      </c>
      <c r="M3069" t="s">
        <v>1049</v>
      </c>
      <c r="N3069">
        <v>6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Y3069" t="s">
        <v>1085</v>
      </c>
      <c r="AA3069">
        <v>52</v>
      </c>
      <c r="AB3069" t="b">
        <v>1</v>
      </c>
    </row>
    <row r="3070" spans="1:28" x14ac:dyDescent="0.3">
      <c r="A3070">
        <v>15</v>
      </c>
      <c r="B3070" t="s">
        <v>1213</v>
      </c>
      <c r="C3070">
        <v>15</v>
      </c>
      <c r="D3070">
        <v>2026</v>
      </c>
      <c r="E3070">
        <v>46121</v>
      </c>
      <c r="F3070" t="s">
        <v>759</v>
      </c>
      <c r="G3070">
        <v>1</v>
      </c>
      <c r="H3070">
        <v>5.6</v>
      </c>
      <c r="I3070" t="s">
        <v>220</v>
      </c>
      <c r="J3070" t="s">
        <v>637</v>
      </c>
      <c r="K3070" t="s">
        <v>266</v>
      </c>
      <c r="L3070" t="s">
        <v>222</v>
      </c>
      <c r="M3070" t="s">
        <v>1049</v>
      </c>
      <c r="N3070">
        <v>4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Y3070" t="s">
        <v>543</v>
      </c>
      <c r="AA3070">
        <v>56</v>
      </c>
      <c r="AB3070" t="b">
        <v>1</v>
      </c>
    </row>
    <row r="3071" spans="1:28" x14ac:dyDescent="0.3">
      <c r="A3071">
        <v>15</v>
      </c>
      <c r="B3071" t="s">
        <v>1213</v>
      </c>
      <c r="C3071">
        <v>15</v>
      </c>
      <c r="D3071">
        <v>2026</v>
      </c>
      <c r="E3071">
        <v>46121</v>
      </c>
      <c r="F3071" t="s">
        <v>759</v>
      </c>
      <c r="G3071">
        <v>1</v>
      </c>
      <c r="H3071">
        <v>6.1</v>
      </c>
      <c r="I3071" t="s">
        <v>220</v>
      </c>
      <c r="J3071" t="s">
        <v>637</v>
      </c>
      <c r="K3071" t="s">
        <v>222</v>
      </c>
      <c r="L3071" t="s">
        <v>266</v>
      </c>
      <c r="M3071" t="s">
        <v>1048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Y3071" t="s">
        <v>149</v>
      </c>
      <c r="AA3071">
        <v>57</v>
      </c>
      <c r="AB3071" t="b">
        <v>1</v>
      </c>
    </row>
    <row r="3072" spans="1:28" x14ac:dyDescent="0.3">
      <c r="A3072">
        <v>15</v>
      </c>
      <c r="B3072" t="s">
        <v>1213</v>
      </c>
      <c r="C3072">
        <v>15</v>
      </c>
      <c r="D3072">
        <v>2026</v>
      </c>
      <c r="E3072">
        <v>46121</v>
      </c>
      <c r="F3072" t="s">
        <v>759</v>
      </c>
      <c r="G3072">
        <v>1</v>
      </c>
      <c r="H3072">
        <v>6.2</v>
      </c>
      <c r="I3072" t="s">
        <v>220</v>
      </c>
      <c r="J3072" t="s">
        <v>637</v>
      </c>
      <c r="K3072" t="s">
        <v>266</v>
      </c>
      <c r="L3072" t="s">
        <v>222</v>
      </c>
      <c r="M3072" t="s">
        <v>1048</v>
      </c>
      <c r="N3072">
        <v>2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Y3072" t="s">
        <v>1086</v>
      </c>
      <c r="AA3072">
        <v>59</v>
      </c>
      <c r="AB3072" t="b">
        <v>1</v>
      </c>
    </row>
    <row r="3073" spans="1:28" x14ac:dyDescent="0.3">
      <c r="A3073">
        <v>15</v>
      </c>
      <c r="B3073" t="s">
        <v>1213</v>
      </c>
      <c r="C3073">
        <v>15</v>
      </c>
      <c r="D3073">
        <v>2026</v>
      </c>
      <c r="E3073">
        <v>46121</v>
      </c>
      <c r="F3073" t="s">
        <v>759</v>
      </c>
      <c r="G3073">
        <v>1</v>
      </c>
      <c r="H3073">
        <v>6.3</v>
      </c>
      <c r="I3073" t="s">
        <v>220</v>
      </c>
      <c r="J3073" t="s">
        <v>637</v>
      </c>
      <c r="K3073" t="s">
        <v>266</v>
      </c>
      <c r="L3073" t="s">
        <v>222</v>
      </c>
      <c r="M3073" t="s">
        <v>1048</v>
      </c>
      <c r="N3073">
        <v>4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Y3073" t="s">
        <v>544</v>
      </c>
      <c r="AA3073">
        <v>63</v>
      </c>
      <c r="AB3073" t="b">
        <v>1</v>
      </c>
    </row>
    <row r="3074" spans="1:28" x14ac:dyDescent="0.3">
      <c r="A3074">
        <v>15</v>
      </c>
      <c r="B3074" t="s">
        <v>1213</v>
      </c>
      <c r="C3074">
        <v>15</v>
      </c>
      <c r="D3074">
        <v>2026</v>
      </c>
      <c r="E3074">
        <v>46121</v>
      </c>
      <c r="F3074" t="s">
        <v>759</v>
      </c>
      <c r="G3074">
        <v>1</v>
      </c>
      <c r="H3074">
        <v>6.4</v>
      </c>
      <c r="I3074" t="s">
        <v>220</v>
      </c>
      <c r="J3074" t="s">
        <v>637</v>
      </c>
      <c r="K3074" t="s">
        <v>266</v>
      </c>
      <c r="L3074" t="s">
        <v>222</v>
      </c>
      <c r="M3074" t="s">
        <v>1048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Y3074" t="s">
        <v>596</v>
      </c>
      <c r="AA3074">
        <v>64</v>
      </c>
      <c r="AB3074" t="b">
        <v>1</v>
      </c>
    </row>
    <row r="3075" spans="1:28" x14ac:dyDescent="0.3">
      <c r="A3075">
        <v>15</v>
      </c>
      <c r="B3075" t="s">
        <v>1213</v>
      </c>
      <c r="C3075">
        <v>15</v>
      </c>
      <c r="D3075">
        <v>2026</v>
      </c>
      <c r="E3075">
        <v>46121</v>
      </c>
      <c r="F3075" t="s">
        <v>759</v>
      </c>
      <c r="G3075">
        <v>1</v>
      </c>
      <c r="H3075">
        <v>6.5</v>
      </c>
      <c r="I3075" t="s">
        <v>220</v>
      </c>
      <c r="J3075" t="s">
        <v>637</v>
      </c>
      <c r="K3075" t="s">
        <v>222</v>
      </c>
      <c r="L3075" t="s">
        <v>266</v>
      </c>
      <c r="M3075" t="s">
        <v>1048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Y3075" t="s">
        <v>545</v>
      </c>
      <c r="AA3075">
        <v>65</v>
      </c>
      <c r="AB3075" t="b">
        <v>1</v>
      </c>
    </row>
    <row r="3076" spans="1:28" x14ac:dyDescent="0.3">
      <c r="A3076">
        <v>15</v>
      </c>
      <c r="B3076" t="s">
        <v>1213</v>
      </c>
      <c r="C3076">
        <v>15</v>
      </c>
      <c r="D3076">
        <v>2026</v>
      </c>
      <c r="E3076">
        <v>46121</v>
      </c>
      <c r="F3076" t="s">
        <v>759</v>
      </c>
      <c r="G3076">
        <v>1</v>
      </c>
      <c r="H3076">
        <v>6.6</v>
      </c>
      <c r="I3076" t="s">
        <v>220</v>
      </c>
      <c r="J3076" t="s">
        <v>637</v>
      </c>
      <c r="K3076" t="s">
        <v>266</v>
      </c>
      <c r="L3076" t="s">
        <v>222</v>
      </c>
      <c r="M3076" t="s">
        <v>1048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Y3076" t="s">
        <v>545</v>
      </c>
      <c r="AA3076">
        <v>65</v>
      </c>
      <c r="AB3076" t="b">
        <v>1</v>
      </c>
    </row>
    <row r="3077" spans="1:28" x14ac:dyDescent="0.3">
      <c r="A3077">
        <v>15</v>
      </c>
      <c r="B3077" t="s">
        <v>1213</v>
      </c>
      <c r="C3077">
        <v>15</v>
      </c>
      <c r="D3077">
        <v>2026</v>
      </c>
      <c r="E3077">
        <v>46121</v>
      </c>
      <c r="F3077" t="s">
        <v>759</v>
      </c>
      <c r="G3077">
        <v>1</v>
      </c>
      <c r="H3077">
        <v>7.1</v>
      </c>
      <c r="I3077" t="s">
        <v>220</v>
      </c>
      <c r="J3077" t="s">
        <v>637</v>
      </c>
      <c r="K3077" t="s">
        <v>222</v>
      </c>
      <c r="L3077" t="s">
        <v>266</v>
      </c>
      <c r="M3077" t="s">
        <v>1046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Y3077" t="s">
        <v>152</v>
      </c>
      <c r="AA3077">
        <v>66</v>
      </c>
      <c r="AB3077" t="b">
        <v>1</v>
      </c>
    </row>
    <row r="3078" spans="1:28" x14ac:dyDescent="0.3">
      <c r="A3078">
        <v>15</v>
      </c>
      <c r="B3078" t="s">
        <v>1213</v>
      </c>
      <c r="C3078">
        <v>15</v>
      </c>
      <c r="D3078">
        <v>2026</v>
      </c>
      <c r="E3078">
        <v>46121</v>
      </c>
      <c r="F3078" t="s">
        <v>759</v>
      </c>
      <c r="G3078">
        <v>1</v>
      </c>
      <c r="H3078">
        <v>7.2</v>
      </c>
      <c r="I3078" t="s">
        <v>220</v>
      </c>
      <c r="J3078" t="s">
        <v>637</v>
      </c>
      <c r="K3078" t="s">
        <v>266</v>
      </c>
      <c r="L3078" t="s">
        <v>222</v>
      </c>
      <c r="M3078" t="s">
        <v>1046</v>
      </c>
      <c r="N3078">
        <v>0</v>
      </c>
      <c r="O3078">
        <v>1</v>
      </c>
      <c r="P3078">
        <v>0</v>
      </c>
      <c r="Q3078">
        <v>0</v>
      </c>
      <c r="R3078">
        <v>0</v>
      </c>
      <c r="S3078">
        <v>1</v>
      </c>
      <c r="T3078">
        <v>0</v>
      </c>
      <c r="Y3078" t="s">
        <v>153</v>
      </c>
      <c r="AA3078">
        <v>67</v>
      </c>
      <c r="AB3078" t="b">
        <v>1</v>
      </c>
    </row>
    <row r="3079" spans="1:28" x14ac:dyDescent="0.3">
      <c r="A3079">
        <v>15</v>
      </c>
      <c r="B3079" t="s">
        <v>1213</v>
      </c>
      <c r="C3079">
        <v>15</v>
      </c>
      <c r="D3079">
        <v>2026</v>
      </c>
      <c r="E3079">
        <v>46121</v>
      </c>
      <c r="F3079" t="s">
        <v>759</v>
      </c>
      <c r="G3079">
        <v>1</v>
      </c>
      <c r="H3079">
        <v>7.3</v>
      </c>
      <c r="I3079" t="s">
        <v>220</v>
      </c>
      <c r="J3079" t="s">
        <v>637</v>
      </c>
      <c r="K3079" t="s">
        <v>222</v>
      </c>
      <c r="L3079" t="s">
        <v>266</v>
      </c>
      <c r="M3079" t="s">
        <v>1046</v>
      </c>
      <c r="N3079">
        <v>4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Y3079" t="s">
        <v>154</v>
      </c>
      <c r="AA3079">
        <v>71</v>
      </c>
      <c r="AB3079" t="b">
        <v>1</v>
      </c>
    </row>
    <row r="3080" spans="1:28" x14ac:dyDescent="0.3">
      <c r="A3080">
        <v>15</v>
      </c>
      <c r="B3080" t="s">
        <v>1213</v>
      </c>
      <c r="C3080">
        <v>15</v>
      </c>
      <c r="D3080">
        <v>2026</v>
      </c>
      <c r="E3080">
        <v>46121</v>
      </c>
      <c r="F3080" t="s">
        <v>759</v>
      </c>
      <c r="G3080">
        <v>1</v>
      </c>
      <c r="H3080">
        <v>7.4</v>
      </c>
      <c r="I3080" t="s">
        <v>220</v>
      </c>
      <c r="J3080" t="s">
        <v>637</v>
      </c>
      <c r="K3080" t="s">
        <v>222</v>
      </c>
      <c r="L3080" t="s">
        <v>266</v>
      </c>
      <c r="M3080" t="s">
        <v>1046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Y3080" t="s">
        <v>155</v>
      </c>
      <c r="AA3080">
        <v>72</v>
      </c>
      <c r="AB3080" t="b">
        <v>1</v>
      </c>
    </row>
    <row r="3081" spans="1:28" x14ac:dyDescent="0.3">
      <c r="A3081">
        <v>15</v>
      </c>
      <c r="B3081" t="s">
        <v>1213</v>
      </c>
      <c r="C3081">
        <v>15</v>
      </c>
      <c r="D3081">
        <v>2026</v>
      </c>
      <c r="E3081">
        <v>46121</v>
      </c>
      <c r="F3081" t="s">
        <v>759</v>
      </c>
      <c r="G3081">
        <v>1</v>
      </c>
      <c r="H3081">
        <v>7.5</v>
      </c>
      <c r="I3081" t="s">
        <v>220</v>
      </c>
      <c r="J3081" t="s">
        <v>637</v>
      </c>
      <c r="K3081" t="s">
        <v>266</v>
      </c>
      <c r="L3081" t="s">
        <v>222</v>
      </c>
      <c r="M3081" t="s">
        <v>1046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Y3081" t="s">
        <v>156</v>
      </c>
      <c r="AA3081">
        <v>73</v>
      </c>
      <c r="AB3081" t="b">
        <v>1</v>
      </c>
    </row>
    <row r="3082" spans="1:28" x14ac:dyDescent="0.3">
      <c r="A3082">
        <v>15</v>
      </c>
      <c r="B3082" t="s">
        <v>1213</v>
      </c>
      <c r="C3082">
        <v>15</v>
      </c>
      <c r="D3082">
        <v>2026</v>
      </c>
      <c r="E3082">
        <v>46121</v>
      </c>
      <c r="F3082" t="s">
        <v>759</v>
      </c>
      <c r="G3082">
        <v>1</v>
      </c>
      <c r="H3082">
        <v>7.6</v>
      </c>
      <c r="I3082" t="s">
        <v>220</v>
      </c>
      <c r="J3082" t="s">
        <v>637</v>
      </c>
      <c r="K3082" t="s">
        <v>222</v>
      </c>
      <c r="L3082" t="s">
        <v>266</v>
      </c>
      <c r="M3082" t="s">
        <v>1046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Y3082" t="s">
        <v>157</v>
      </c>
      <c r="AA3082">
        <v>74</v>
      </c>
      <c r="AB3082" t="b">
        <v>1</v>
      </c>
    </row>
    <row r="3083" spans="1:28" x14ac:dyDescent="0.3">
      <c r="A3083">
        <v>15</v>
      </c>
      <c r="B3083" t="s">
        <v>1213</v>
      </c>
      <c r="C3083">
        <v>15</v>
      </c>
      <c r="D3083">
        <v>2026</v>
      </c>
      <c r="E3083">
        <v>46121</v>
      </c>
      <c r="F3083" t="s">
        <v>759</v>
      </c>
      <c r="G3083">
        <v>1</v>
      </c>
      <c r="H3083">
        <v>8.1</v>
      </c>
      <c r="I3083" t="s">
        <v>220</v>
      </c>
      <c r="J3083" t="s">
        <v>637</v>
      </c>
      <c r="K3083" t="s">
        <v>222</v>
      </c>
      <c r="L3083" t="s">
        <v>266</v>
      </c>
      <c r="M3083" t="s">
        <v>1049</v>
      </c>
      <c r="N3083">
        <v>6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Y3083" t="s">
        <v>161</v>
      </c>
      <c r="AA3083">
        <v>80</v>
      </c>
      <c r="AB3083" t="b">
        <v>1</v>
      </c>
    </row>
    <row r="3084" spans="1:28" x14ac:dyDescent="0.3">
      <c r="A3084">
        <v>15</v>
      </c>
      <c r="B3084" t="s">
        <v>1213</v>
      </c>
      <c r="C3084">
        <v>15</v>
      </c>
      <c r="D3084">
        <v>2026</v>
      </c>
      <c r="E3084">
        <v>46121</v>
      </c>
      <c r="F3084" t="s">
        <v>759</v>
      </c>
      <c r="G3084">
        <v>1</v>
      </c>
      <c r="H3084">
        <v>8.1999999999999993</v>
      </c>
      <c r="I3084" t="s">
        <v>220</v>
      </c>
      <c r="J3084" t="s">
        <v>637</v>
      </c>
      <c r="K3084" t="s">
        <v>222</v>
      </c>
      <c r="L3084" t="s">
        <v>266</v>
      </c>
      <c r="M3084" t="s">
        <v>1049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Y3084" t="s">
        <v>162</v>
      </c>
      <c r="AA3084">
        <v>81</v>
      </c>
      <c r="AB3084" t="b">
        <v>1</v>
      </c>
    </row>
    <row r="3085" spans="1:28" x14ac:dyDescent="0.3">
      <c r="A3085">
        <v>15</v>
      </c>
      <c r="B3085" t="s">
        <v>1213</v>
      </c>
      <c r="C3085">
        <v>15</v>
      </c>
      <c r="D3085">
        <v>2026</v>
      </c>
      <c r="E3085">
        <v>46121</v>
      </c>
      <c r="F3085" t="s">
        <v>759</v>
      </c>
      <c r="G3085">
        <v>1</v>
      </c>
      <c r="H3085">
        <v>8.3000000000000007</v>
      </c>
      <c r="I3085" t="s">
        <v>220</v>
      </c>
      <c r="J3085" t="s">
        <v>637</v>
      </c>
      <c r="K3085" t="s">
        <v>266</v>
      </c>
      <c r="L3085" t="s">
        <v>222</v>
      </c>
      <c r="M3085" t="s">
        <v>1049</v>
      </c>
      <c r="N3085">
        <v>2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Y3085" t="s">
        <v>163</v>
      </c>
      <c r="AA3085">
        <v>83</v>
      </c>
      <c r="AB3085" t="b">
        <v>1</v>
      </c>
    </row>
    <row r="3086" spans="1:28" x14ac:dyDescent="0.3">
      <c r="A3086">
        <v>15</v>
      </c>
      <c r="B3086" t="s">
        <v>1213</v>
      </c>
      <c r="C3086">
        <v>15</v>
      </c>
      <c r="D3086">
        <v>2026</v>
      </c>
      <c r="E3086">
        <v>46121</v>
      </c>
      <c r="F3086" t="s">
        <v>759</v>
      </c>
      <c r="G3086">
        <v>1</v>
      </c>
      <c r="H3086">
        <v>8.4</v>
      </c>
      <c r="I3086" t="s">
        <v>220</v>
      </c>
      <c r="J3086" t="s">
        <v>637</v>
      </c>
      <c r="K3086" t="s">
        <v>266</v>
      </c>
      <c r="L3086" t="s">
        <v>222</v>
      </c>
      <c r="M3086" t="s">
        <v>1049</v>
      </c>
      <c r="N3086">
        <v>6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Y3086" t="s">
        <v>164</v>
      </c>
      <c r="AA3086">
        <v>89</v>
      </c>
      <c r="AB3086" t="b">
        <v>1</v>
      </c>
    </row>
    <row r="3087" spans="1:28" x14ac:dyDescent="0.3">
      <c r="A3087">
        <v>15</v>
      </c>
      <c r="B3087" t="s">
        <v>1213</v>
      </c>
      <c r="C3087">
        <v>15</v>
      </c>
      <c r="D3087">
        <v>2026</v>
      </c>
      <c r="E3087">
        <v>46121</v>
      </c>
      <c r="F3087" t="s">
        <v>759</v>
      </c>
      <c r="G3087">
        <v>1</v>
      </c>
      <c r="H3087">
        <v>8.5</v>
      </c>
      <c r="I3087" t="s">
        <v>220</v>
      </c>
      <c r="J3087" t="s">
        <v>637</v>
      </c>
      <c r="K3087" t="s">
        <v>266</v>
      </c>
      <c r="L3087" t="s">
        <v>222</v>
      </c>
      <c r="M3087" t="s">
        <v>1049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Y3087" t="s">
        <v>164</v>
      </c>
      <c r="AA3087">
        <v>89</v>
      </c>
      <c r="AB3087" t="b">
        <v>1</v>
      </c>
    </row>
    <row r="3088" spans="1:28" x14ac:dyDescent="0.3">
      <c r="A3088">
        <v>15</v>
      </c>
      <c r="B3088" t="s">
        <v>1213</v>
      </c>
      <c r="C3088">
        <v>15</v>
      </c>
      <c r="D3088">
        <v>2026</v>
      </c>
      <c r="E3088">
        <v>46121</v>
      </c>
      <c r="F3088" t="s">
        <v>759</v>
      </c>
      <c r="G3088">
        <v>1</v>
      </c>
      <c r="H3088">
        <v>8.6</v>
      </c>
      <c r="I3088" t="s">
        <v>220</v>
      </c>
      <c r="J3088" t="s">
        <v>637</v>
      </c>
      <c r="K3088" t="s">
        <v>266</v>
      </c>
      <c r="L3088" t="s">
        <v>222</v>
      </c>
      <c r="M3088" t="s">
        <v>1049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Y3088" t="s">
        <v>164</v>
      </c>
      <c r="AA3088">
        <v>89</v>
      </c>
      <c r="AB3088" t="b">
        <v>1</v>
      </c>
    </row>
    <row r="3089" spans="1:28" x14ac:dyDescent="0.3">
      <c r="A3089">
        <v>15</v>
      </c>
      <c r="B3089" t="s">
        <v>1213</v>
      </c>
      <c r="C3089">
        <v>15</v>
      </c>
      <c r="D3089">
        <v>2026</v>
      </c>
      <c r="E3089">
        <v>46121</v>
      </c>
      <c r="F3089" t="s">
        <v>759</v>
      </c>
      <c r="G3089">
        <v>1</v>
      </c>
      <c r="H3089">
        <v>9.1</v>
      </c>
      <c r="I3089" t="s">
        <v>220</v>
      </c>
      <c r="J3089" t="s">
        <v>637</v>
      </c>
      <c r="K3089" t="s">
        <v>222</v>
      </c>
      <c r="L3089" t="s">
        <v>266</v>
      </c>
      <c r="M3089" t="s">
        <v>712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Y3089" t="s">
        <v>165</v>
      </c>
      <c r="AA3089">
        <v>90</v>
      </c>
      <c r="AB3089" t="b">
        <v>1</v>
      </c>
    </row>
    <row r="3090" spans="1:28" x14ac:dyDescent="0.3">
      <c r="A3090">
        <v>15</v>
      </c>
      <c r="B3090" t="s">
        <v>1213</v>
      </c>
      <c r="C3090">
        <v>15</v>
      </c>
      <c r="D3090">
        <v>2026</v>
      </c>
      <c r="E3090">
        <v>46121</v>
      </c>
      <c r="F3090" t="s">
        <v>759</v>
      </c>
      <c r="G3090">
        <v>1</v>
      </c>
      <c r="H3090">
        <v>9.1999999999999993</v>
      </c>
      <c r="I3090" t="s">
        <v>220</v>
      </c>
      <c r="J3090" t="s">
        <v>637</v>
      </c>
      <c r="K3090" t="s">
        <v>266</v>
      </c>
      <c r="L3090" t="s">
        <v>222</v>
      </c>
      <c r="M3090" t="s">
        <v>712</v>
      </c>
      <c r="N3090">
        <v>0</v>
      </c>
      <c r="O3090">
        <v>1</v>
      </c>
      <c r="P3090">
        <v>1</v>
      </c>
      <c r="Q3090">
        <v>0</v>
      </c>
      <c r="R3090">
        <v>0</v>
      </c>
      <c r="S3090">
        <v>0</v>
      </c>
      <c r="T3090">
        <v>0</v>
      </c>
      <c r="Y3090" t="s">
        <v>166</v>
      </c>
      <c r="AA3090">
        <v>91</v>
      </c>
      <c r="AB3090" t="b">
        <v>0</v>
      </c>
    </row>
    <row r="3091" spans="1:28" x14ac:dyDescent="0.3">
      <c r="A3091">
        <v>15</v>
      </c>
      <c r="B3091" t="s">
        <v>1213</v>
      </c>
      <c r="C3091">
        <v>15</v>
      </c>
      <c r="D3091">
        <v>2026</v>
      </c>
      <c r="E3091">
        <v>46121</v>
      </c>
      <c r="F3091" t="s">
        <v>759</v>
      </c>
      <c r="G3091">
        <v>1</v>
      </c>
      <c r="H3091">
        <v>9.1999999999999993</v>
      </c>
      <c r="I3091" t="s">
        <v>220</v>
      </c>
      <c r="J3091" t="s">
        <v>637</v>
      </c>
      <c r="K3091" t="s">
        <v>266</v>
      </c>
      <c r="L3091" t="s">
        <v>222</v>
      </c>
      <c r="M3091" t="s">
        <v>712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Y3091" t="s">
        <v>166</v>
      </c>
      <c r="AA3091">
        <v>91</v>
      </c>
      <c r="AB3091" t="b">
        <v>1</v>
      </c>
    </row>
    <row r="3092" spans="1:28" x14ac:dyDescent="0.3">
      <c r="A3092">
        <v>15</v>
      </c>
      <c r="B3092" t="s">
        <v>1213</v>
      </c>
      <c r="C3092">
        <v>15</v>
      </c>
      <c r="D3092">
        <v>2026</v>
      </c>
      <c r="E3092">
        <v>46121</v>
      </c>
      <c r="F3092" t="s">
        <v>759</v>
      </c>
      <c r="G3092">
        <v>1</v>
      </c>
      <c r="H3092">
        <v>9.3000000000000007</v>
      </c>
      <c r="I3092" t="s">
        <v>220</v>
      </c>
      <c r="J3092" t="s">
        <v>637</v>
      </c>
      <c r="K3092" t="s">
        <v>266</v>
      </c>
      <c r="L3092" t="s">
        <v>222</v>
      </c>
      <c r="M3092" t="s">
        <v>712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Y3092" t="s">
        <v>888</v>
      </c>
      <c r="AA3092">
        <v>92</v>
      </c>
      <c r="AB3092" t="b">
        <v>1</v>
      </c>
    </row>
    <row r="3093" spans="1:28" x14ac:dyDescent="0.3">
      <c r="A3093">
        <v>15</v>
      </c>
      <c r="B3093" t="s">
        <v>1213</v>
      </c>
      <c r="C3093">
        <v>15</v>
      </c>
      <c r="D3093">
        <v>2026</v>
      </c>
      <c r="E3093">
        <v>46121</v>
      </c>
      <c r="F3093" t="s">
        <v>759</v>
      </c>
      <c r="G3093">
        <v>1</v>
      </c>
      <c r="H3093">
        <v>9.4</v>
      </c>
      <c r="I3093" t="s">
        <v>220</v>
      </c>
      <c r="J3093" t="s">
        <v>637</v>
      </c>
      <c r="K3093" t="s">
        <v>222</v>
      </c>
      <c r="L3093" t="s">
        <v>266</v>
      </c>
      <c r="M3093" t="s">
        <v>712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Y3093" t="s">
        <v>857</v>
      </c>
      <c r="AA3093">
        <v>93</v>
      </c>
      <c r="AB3093" t="b">
        <v>1</v>
      </c>
    </row>
    <row r="3094" spans="1:28" x14ac:dyDescent="0.3">
      <c r="A3094">
        <v>15</v>
      </c>
      <c r="B3094" t="s">
        <v>1213</v>
      </c>
      <c r="C3094">
        <v>15</v>
      </c>
      <c r="D3094">
        <v>2026</v>
      </c>
      <c r="E3094">
        <v>46121</v>
      </c>
      <c r="F3094" t="s">
        <v>759</v>
      </c>
      <c r="G3094">
        <v>1</v>
      </c>
      <c r="H3094">
        <v>9.5</v>
      </c>
      <c r="I3094" t="s">
        <v>220</v>
      </c>
      <c r="J3094" t="s">
        <v>637</v>
      </c>
      <c r="K3094" t="s">
        <v>266</v>
      </c>
      <c r="L3094" t="s">
        <v>222</v>
      </c>
      <c r="M3094" t="s">
        <v>712</v>
      </c>
      <c r="N3094">
        <v>4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Y3094" t="s">
        <v>258</v>
      </c>
      <c r="AA3094">
        <v>97</v>
      </c>
      <c r="AB3094" t="b">
        <v>1</v>
      </c>
    </row>
    <row r="3095" spans="1:28" x14ac:dyDescent="0.3">
      <c r="A3095">
        <v>15</v>
      </c>
      <c r="B3095" t="s">
        <v>1213</v>
      </c>
      <c r="C3095">
        <v>15</v>
      </c>
      <c r="D3095">
        <v>2026</v>
      </c>
      <c r="E3095">
        <v>46121</v>
      </c>
      <c r="F3095" t="s">
        <v>759</v>
      </c>
      <c r="G3095">
        <v>1</v>
      </c>
      <c r="H3095">
        <v>9.6</v>
      </c>
      <c r="I3095" t="s">
        <v>220</v>
      </c>
      <c r="J3095" t="s">
        <v>637</v>
      </c>
      <c r="K3095" t="s">
        <v>266</v>
      </c>
      <c r="L3095" t="s">
        <v>222</v>
      </c>
      <c r="M3095" t="s">
        <v>712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Y3095" t="s">
        <v>259</v>
      </c>
      <c r="AA3095">
        <v>98</v>
      </c>
      <c r="AB3095" t="b">
        <v>1</v>
      </c>
    </row>
    <row r="3096" spans="1:28" x14ac:dyDescent="0.3">
      <c r="A3096">
        <v>15</v>
      </c>
      <c r="B3096" t="s">
        <v>1213</v>
      </c>
      <c r="C3096">
        <v>15</v>
      </c>
      <c r="D3096">
        <v>2026</v>
      </c>
      <c r="E3096">
        <v>46121</v>
      </c>
      <c r="F3096" t="s">
        <v>759</v>
      </c>
      <c r="G3096">
        <v>1</v>
      </c>
      <c r="H3096">
        <v>10.1</v>
      </c>
      <c r="I3096" t="s">
        <v>220</v>
      </c>
      <c r="J3096" t="s">
        <v>637</v>
      </c>
      <c r="K3096" t="s">
        <v>266</v>
      </c>
      <c r="L3096" t="s">
        <v>222</v>
      </c>
      <c r="M3096" t="s">
        <v>1046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Y3096" t="s">
        <v>168</v>
      </c>
      <c r="AA3096">
        <v>99</v>
      </c>
      <c r="AB3096" t="b">
        <v>1</v>
      </c>
    </row>
    <row r="3097" spans="1:28" x14ac:dyDescent="0.3">
      <c r="A3097">
        <v>15</v>
      </c>
      <c r="B3097" t="s">
        <v>1213</v>
      </c>
      <c r="C3097">
        <v>15</v>
      </c>
      <c r="D3097">
        <v>2026</v>
      </c>
      <c r="E3097">
        <v>46121</v>
      </c>
      <c r="F3097" t="s">
        <v>759</v>
      </c>
      <c r="G3097">
        <v>1</v>
      </c>
      <c r="H3097">
        <v>10.199999999999999</v>
      </c>
      <c r="I3097" t="s">
        <v>220</v>
      </c>
      <c r="J3097" t="s">
        <v>637</v>
      </c>
      <c r="K3097" t="s">
        <v>222</v>
      </c>
      <c r="L3097" t="s">
        <v>266</v>
      </c>
      <c r="M3097" t="s">
        <v>1046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 t="s">
        <v>47</v>
      </c>
      <c r="V3097" t="s">
        <v>222</v>
      </c>
      <c r="Y3097" t="s">
        <v>510</v>
      </c>
      <c r="AA3097">
        <v>99</v>
      </c>
      <c r="AB3097" t="b">
        <v>1</v>
      </c>
    </row>
    <row r="3098" spans="1:28" x14ac:dyDescent="0.3">
      <c r="A3098">
        <v>15</v>
      </c>
      <c r="B3098" t="s">
        <v>1213</v>
      </c>
      <c r="C3098">
        <v>15</v>
      </c>
      <c r="D3098">
        <v>2026</v>
      </c>
      <c r="E3098">
        <v>46121</v>
      </c>
      <c r="F3098" t="s">
        <v>759</v>
      </c>
      <c r="G3098">
        <v>1</v>
      </c>
      <c r="H3098">
        <v>10.3</v>
      </c>
      <c r="I3098" t="s">
        <v>220</v>
      </c>
      <c r="J3098" t="s">
        <v>637</v>
      </c>
      <c r="K3098" t="s">
        <v>249</v>
      </c>
      <c r="L3098" t="s">
        <v>266</v>
      </c>
      <c r="M3098" t="s">
        <v>1046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Y3098" t="s">
        <v>510</v>
      </c>
      <c r="AA3098">
        <v>99</v>
      </c>
      <c r="AB3098" t="b">
        <v>1</v>
      </c>
    </row>
    <row r="3099" spans="1:28" x14ac:dyDescent="0.3">
      <c r="A3099">
        <v>15</v>
      </c>
      <c r="B3099" t="s">
        <v>1213</v>
      </c>
      <c r="C3099">
        <v>15</v>
      </c>
      <c r="D3099">
        <v>2026</v>
      </c>
      <c r="E3099">
        <v>46121</v>
      </c>
      <c r="F3099" t="s">
        <v>759</v>
      </c>
      <c r="G3099">
        <v>1</v>
      </c>
      <c r="H3099">
        <v>10.4</v>
      </c>
      <c r="I3099" t="s">
        <v>220</v>
      </c>
      <c r="J3099" t="s">
        <v>637</v>
      </c>
      <c r="K3099" t="s">
        <v>249</v>
      </c>
      <c r="L3099" t="s">
        <v>266</v>
      </c>
      <c r="M3099" t="s">
        <v>1046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Y3099" t="s">
        <v>512</v>
      </c>
      <c r="AA3099">
        <v>100</v>
      </c>
      <c r="AB3099" t="b">
        <v>1</v>
      </c>
    </row>
    <row r="3100" spans="1:28" x14ac:dyDescent="0.3">
      <c r="A3100">
        <v>15</v>
      </c>
      <c r="B3100" t="s">
        <v>1213</v>
      </c>
      <c r="C3100">
        <v>15</v>
      </c>
      <c r="D3100">
        <v>2026</v>
      </c>
      <c r="E3100">
        <v>46121</v>
      </c>
      <c r="F3100" t="s">
        <v>759</v>
      </c>
      <c r="G3100">
        <v>1</v>
      </c>
      <c r="H3100">
        <v>10.5</v>
      </c>
      <c r="I3100" t="s">
        <v>220</v>
      </c>
      <c r="J3100" t="s">
        <v>637</v>
      </c>
      <c r="K3100" t="s">
        <v>266</v>
      </c>
      <c r="L3100" t="s">
        <v>249</v>
      </c>
      <c r="M3100" t="s">
        <v>1046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Y3100" t="s">
        <v>513</v>
      </c>
      <c r="AA3100">
        <v>101</v>
      </c>
      <c r="AB3100" t="b">
        <v>1</v>
      </c>
    </row>
    <row r="3101" spans="1:28" x14ac:dyDescent="0.3">
      <c r="A3101">
        <v>15</v>
      </c>
      <c r="B3101" t="s">
        <v>1213</v>
      </c>
      <c r="C3101">
        <v>15</v>
      </c>
      <c r="D3101">
        <v>2026</v>
      </c>
      <c r="E3101">
        <v>46121</v>
      </c>
      <c r="F3101" t="s">
        <v>759</v>
      </c>
      <c r="G3101">
        <v>1</v>
      </c>
      <c r="H3101">
        <v>10.6</v>
      </c>
      <c r="I3101" t="s">
        <v>220</v>
      </c>
      <c r="J3101" t="s">
        <v>637</v>
      </c>
      <c r="K3101" t="s">
        <v>249</v>
      </c>
      <c r="L3101" t="s">
        <v>266</v>
      </c>
      <c r="M3101" t="s">
        <v>1046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Y3101" t="s">
        <v>514</v>
      </c>
      <c r="AA3101">
        <v>102</v>
      </c>
      <c r="AB3101" t="b">
        <v>1</v>
      </c>
    </row>
    <row r="3102" spans="1:28" x14ac:dyDescent="0.3">
      <c r="A3102">
        <v>15</v>
      </c>
      <c r="B3102" t="s">
        <v>1213</v>
      </c>
      <c r="C3102">
        <v>15</v>
      </c>
      <c r="D3102">
        <v>2026</v>
      </c>
      <c r="E3102">
        <v>46121</v>
      </c>
      <c r="F3102" t="s">
        <v>759</v>
      </c>
      <c r="G3102">
        <v>1</v>
      </c>
      <c r="H3102">
        <v>11.1</v>
      </c>
      <c r="I3102" t="s">
        <v>220</v>
      </c>
      <c r="J3102" t="s">
        <v>637</v>
      </c>
      <c r="K3102" t="s">
        <v>249</v>
      </c>
      <c r="L3102" t="s">
        <v>266</v>
      </c>
      <c r="M3102" t="s">
        <v>1048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Y3102" t="s">
        <v>559</v>
      </c>
      <c r="AA3102">
        <v>103</v>
      </c>
      <c r="AB3102" t="b">
        <v>1</v>
      </c>
    </row>
    <row r="3103" spans="1:28" x14ac:dyDescent="0.3">
      <c r="A3103">
        <v>15</v>
      </c>
      <c r="B3103" t="s">
        <v>1213</v>
      </c>
      <c r="C3103">
        <v>15</v>
      </c>
      <c r="D3103">
        <v>2026</v>
      </c>
      <c r="E3103">
        <v>46121</v>
      </c>
      <c r="F3103" t="s">
        <v>759</v>
      </c>
      <c r="G3103">
        <v>1</v>
      </c>
      <c r="H3103">
        <v>11.2</v>
      </c>
      <c r="I3103" t="s">
        <v>220</v>
      </c>
      <c r="J3103" t="s">
        <v>637</v>
      </c>
      <c r="K3103" t="s">
        <v>266</v>
      </c>
      <c r="L3103" t="s">
        <v>249</v>
      </c>
      <c r="M3103" t="s">
        <v>1048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Y3103" t="s">
        <v>1087</v>
      </c>
      <c r="AA3103">
        <v>104</v>
      </c>
      <c r="AB3103" t="b">
        <v>1</v>
      </c>
    </row>
    <row r="3104" spans="1:28" x14ac:dyDescent="0.3">
      <c r="A3104">
        <v>15</v>
      </c>
      <c r="B3104" t="s">
        <v>1213</v>
      </c>
      <c r="C3104">
        <v>15</v>
      </c>
      <c r="D3104">
        <v>2026</v>
      </c>
      <c r="E3104">
        <v>46121</v>
      </c>
      <c r="F3104" t="s">
        <v>759</v>
      </c>
      <c r="G3104">
        <v>1</v>
      </c>
      <c r="H3104">
        <v>11.3</v>
      </c>
      <c r="I3104" t="s">
        <v>220</v>
      </c>
      <c r="J3104" t="s">
        <v>637</v>
      </c>
      <c r="K3104" t="s">
        <v>249</v>
      </c>
      <c r="L3104" t="s">
        <v>266</v>
      </c>
      <c r="M3104" t="s">
        <v>1048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Y3104" t="s">
        <v>1088</v>
      </c>
      <c r="AA3104">
        <v>105</v>
      </c>
      <c r="AB3104" t="b">
        <v>1</v>
      </c>
    </row>
    <row r="3105" spans="1:28" x14ac:dyDescent="0.3">
      <c r="A3105">
        <v>15</v>
      </c>
      <c r="B3105" t="s">
        <v>1213</v>
      </c>
      <c r="C3105">
        <v>15</v>
      </c>
      <c r="D3105">
        <v>2026</v>
      </c>
      <c r="E3105">
        <v>46121</v>
      </c>
      <c r="F3105" t="s">
        <v>759</v>
      </c>
      <c r="G3105">
        <v>1</v>
      </c>
      <c r="H3105">
        <v>11.4</v>
      </c>
      <c r="I3105" t="s">
        <v>220</v>
      </c>
      <c r="J3105" t="s">
        <v>637</v>
      </c>
      <c r="K3105" t="s">
        <v>266</v>
      </c>
      <c r="L3105" t="s">
        <v>249</v>
      </c>
      <c r="M3105" t="s">
        <v>1048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 t="s">
        <v>47</v>
      </c>
      <c r="V3105" t="s">
        <v>266</v>
      </c>
      <c r="Y3105" t="s">
        <v>89</v>
      </c>
      <c r="AA3105">
        <v>105</v>
      </c>
      <c r="AB3105" t="b">
        <v>1</v>
      </c>
    </row>
    <row r="3106" spans="1:28" x14ac:dyDescent="0.3">
      <c r="A3106">
        <v>15</v>
      </c>
      <c r="B3106" t="s">
        <v>1213</v>
      </c>
      <c r="C3106">
        <v>15</v>
      </c>
      <c r="D3106">
        <v>2026</v>
      </c>
      <c r="E3106">
        <v>46121</v>
      </c>
      <c r="F3106" t="s">
        <v>759</v>
      </c>
      <c r="G3106">
        <v>1</v>
      </c>
      <c r="H3106">
        <v>11.5</v>
      </c>
      <c r="I3106" t="s">
        <v>220</v>
      </c>
      <c r="J3106" t="s">
        <v>637</v>
      </c>
      <c r="K3106" t="s">
        <v>280</v>
      </c>
      <c r="L3106" t="s">
        <v>249</v>
      </c>
      <c r="M3106" t="s">
        <v>1048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Y3106" t="s">
        <v>971</v>
      </c>
      <c r="AA3106">
        <v>106</v>
      </c>
      <c r="AB3106" t="b">
        <v>1</v>
      </c>
    </row>
    <row r="3107" spans="1:28" x14ac:dyDescent="0.3">
      <c r="A3107">
        <v>15</v>
      </c>
      <c r="B3107" t="s">
        <v>1213</v>
      </c>
      <c r="C3107">
        <v>15</v>
      </c>
      <c r="D3107">
        <v>2026</v>
      </c>
      <c r="E3107">
        <v>46121</v>
      </c>
      <c r="F3107" t="s">
        <v>759</v>
      </c>
      <c r="G3107">
        <v>1</v>
      </c>
      <c r="H3107">
        <v>11.6</v>
      </c>
      <c r="I3107" t="s">
        <v>220</v>
      </c>
      <c r="J3107" t="s">
        <v>637</v>
      </c>
      <c r="K3107" t="s">
        <v>249</v>
      </c>
      <c r="L3107" t="s">
        <v>280</v>
      </c>
      <c r="M3107" t="s">
        <v>1048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Y3107" t="s">
        <v>971</v>
      </c>
      <c r="AA3107">
        <v>106</v>
      </c>
      <c r="AB3107" t="b">
        <v>1</v>
      </c>
    </row>
    <row r="3108" spans="1:28" x14ac:dyDescent="0.3">
      <c r="A3108">
        <v>15</v>
      </c>
      <c r="B3108" t="s">
        <v>1213</v>
      </c>
      <c r="C3108">
        <v>15</v>
      </c>
      <c r="D3108">
        <v>2026</v>
      </c>
      <c r="E3108">
        <v>46121</v>
      </c>
      <c r="F3108" t="s">
        <v>759</v>
      </c>
      <c r="G3108">
        <v>1</v>
      </c>
      <c r="H3108">
        <v>12.1</v>
      </c>
      <c r="I3108" t="s">
        <v>220</v>
      </c>
      <c r="J3108" t="s">
        <v>637</v>
      </c>
      <c r="K3108" t="s">
        <v>280</v>
      </c>
      <c r="L3108" t="s">
        <v>249</v>
      </c>
      <c r="M3108" t="s">
        <v>699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Y3108" t="s">
        <v>972</v>
      </c>
      <c r="AA3108">
        <v>107</v>
      </c>
      <c r="AB3108" t="b">
        <v>1</v>
      </c>
    </row>
    <row r="3109" spans="1:28" x14ac:dyDescent="0.3">
      <c r="A3109">
        <v>15</v>
      </c>
      <c r="B3109" t="s">
        <v>1213</v>
      </c>
      <c r="C3109">
        <v>15</v>
      </c>
      <c r="D3109">
        <v>2026</v>
      </c>
      <c r="E3109">
        <v>46121</v>
      </c>
      <c r="F3109" t="s">
        <v>759</v>
      </c>
      <c r="G3109">
        <v>1</v>
      </c>
      <c r="H3109">
        <v>12.2</v>
      </c>
      <c r="I3109" t="s">
        <v>220</v>
      </c>
      <c r="J3109" t="s">
        <v>637</v>
      </c>
      <c r="K3109" t="s">
        <v>249</v>
      </c>
      <c r="L3109" t="s">
        <v>280</v>
      </c>
      <c r="M3109" t="s">
        <v>699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Y3109" t="s">
        <v>973</v>
      </c>
      <c r="AA3109">
        <v>108</v>
      </c>
      <c r="AB3109" t="b">
        <v>1</v>
      </c>
    </row>
    <row r="3110" spans="1:28" x14ac:dyDescent="0.3">
      <c r="A3110">
        <v>15</v>
      </c>
      <c r="B3110" t="s">
        <v>1213</v>
      </c>
      <c r="C3110">
        <v>15</v>
      </c>
      <c r="D3110">
        <v>2026</v>
      </c>
      <c r="E3110">
        <v>46121</v>
      </c>
      <c r="F3110" t="s">
        <v>759</v>
      </c>
      <c r="G3110">
        <v>1</v>
      </c>
      <c r="H3110">
        <v>12.3</v>
      </c>
      <c r="I3110" t="s">
        <v>220</v>
      </c>
      <c r="J3110" t="s">
        <v>637</v>
      </c>
      <c r="K3110" t="s">
        <v>280</v>
      </c>
      <c r="L3110" t="s">
        <v>249</v>
      </c>
      <c r="M3110" t="s">
        <v>699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Y3110" t="s">
        <v>833</v>
      </c>
      <c r="AA3110">
        <v>109</v>
      </c>
      <c r="AB3110" t="b">
        <v>1</v>
      </c>
    </row>
    <row r="3111" spans="1:28" x14ac:dyDescent="0.3">
      <c r="A3111">
        <v>15</v>
      </c>
      <c r="B3111" t="s">
        <v>1213</v>
      </c>
      <c r="C3111">
        <v>15</v>
      </c>
      <c r="D3111">
        <v>2026</v>
      </c>
      <c r="E3111">
        <v>46121</v>
      </c>
      <c r="F3111" t="s">
        <v>759</v>
      </c>
      <c r="G3111">
        <v>1</v>
      </c>
      <c r="H3111">
        <v>12.4</v>
      </c>
      <c r="I3111" t="s">
        <v>220</v>
      </c>
      <c r="J3111" t="s">
        <v>637</v>
      </c>
      <c r="K3111" t="s">
        <v>249</v>
      </c>
      <c r="L3111" t="s">
        <v>280</v>
      </c>
      <c r="M3111" t="s">
        <v>699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Y3111" t="s">
        <v>601</v>
      </c>
      <c r="AA3111">
        <v>110</v>
      </c>
      <c r="AB3111" t="b">
        <v>1</v>
      </c>
    </row>
    <row r="3112" spans="1:28" x14ac:dyDescent="0.3">
      <c r="A3112">
        <v>15</v>
      </c>
      <c r="B3112" t="s">
        <v>1213</v>
      </c>
      <c r="C3112">
        <v>15</v>
      </c>
      <c r="D3112">
        <v>2026</v>
      </c>
      <c r="E3112">
        <v>46121</v>
      </c>
      <c r="F3112" t="s">
        <v>759</v>
      </c>
      <c r="G3112">
        <v>1</v>
      </c>
      <c r="H3112">
        <v>12.5</v>
      </c>
      <c r="I3112" t="s">
        <v>220</v>
      </c>
      <c r="J3112" t="s">
        <v>637</v>
      </c>
      <c r="K3112" t="s">
        <v>280</v>
      </c>
      <c r="L3112" t="s">
        <v>249</v>
      </c>
      <c r="M3112" t="s">
        <v>699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Y3112" t="s">
        <v>601</v>
      </c>
      <c r="AA3112">
        <v>110</v>
      </c>
      <c r="AB3112" t="b">
        <v>1</v>
      </c>
    </row>
    <row r="3113" spans="1:28" x14ac:dyDescent="0.3">
      <c r="A3113">
        <v>15</v>
      </c>
      <c r="B3113" t="s">
        <v>1213</v>
      </c>
      <c r="C3113">
        <v>15</v>
      </c>
      <c r="D3113">
        <v>2026</v>
      </c>
      <c r="E3113">
        <v>46121</v>
      </c>
      <c r="F3113" t="s">
        <v>759</v>
      </c>
      <c r="G3113">
        <v>1</v>
      </c>
      <c r="H3113">
        <v>12.6</v>
      </c>
      <c r="I3113" t="s">
        <v>220</v>
      </c>
      <c r="J3113" t="s">
        <v>637</v>
      </c>
      <c r="K3113" t="s">
        <v>280</v>
      </c>
      <c r="L3113" t="s">
        <v>249</v>
      </c>
      <c r="M3113" t="s">
        <v>699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Y3113" t="s">
        <v>90</v>
      </c>
      <c r="AA3113">
        <v>111</v>
      </c>
      <c r="AB3113" t="b">
        <v>1</v>
      </c>
    </row>
    <row r="3114" spans="1:28" x14ac:dyDescent="0.3">
      <c r="A3114">
        <v>15</v>
      </c>
      <c r="B3114" t="s">
        <v>1213</v>
      </c>
      <c r="C3114">
        <v>15</v>
      </c>
      <c r="D3114">
        <v>2026</v>
      </c>
      <c r="E3114">
        <v>46121</v>
      </c>
      <c r="F3114" t="s">
        <v>759</v>
      </c>
      <c r="G3114">
        <v>1</v>
      </c>
      <c r="H3114">
        <v>13.1</v>
      </c>
      <c r="I3114" t="s">
        <v>220</v>
      </c>
      <c r="J3114" t="s">
        <v>637</v>
      </c>
      <c r="K3114" t="s">
        <v>280</v>
      </c>
      <c r="L3114" t="s">
        <v>249</v>
      </c>
      <c r="M3114" t="s">
        <v>1049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Y3114" t="s">
        <v>90</v>
      </c>
      <c r="AA3114">
        <v>111</v>
      </c>
      <c r="AB3114" t="b">
        <v>1</v>
      </c>
    </row>
    <row r="3115" spans="1:28" x14ac:dyDescent="0.3">
      <c r="A3115">
        <v>15</v>
      </c>
      <c r="B3115" t="s">
        <v>1213</v>
      </c>
      <c r="C3115">
        <v>15</v>
      </c>
      <c r="D3115">
        <v>2026</v>
      </c>
      <c r="E3115">
        <v>46121</v>
      </c>
      <c r="F3115" t="s">
        <v>759</v>
      </c>
      <c r="G3115">
        <v>1</v>
      </c>
      <c r="H3115">
        <v>13.2</v>
      </c>
      <c r="I3115" t="s">
        <v>220</v>
      </c>
      <c r="J3115" t="s">
        <v>637</v>
      </c>
      <c r="K3115" t="s">
        <v>280</v>
      </c>
      <c r="L3115" t="s">
        <v>249</v>
      </c>
      <c r="M3115" t="s">
        <v>1049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 t="s">
        <v>415</v>
      </c>
      <c r="V3115" t="s">
        <v>280</v>
      </c>
      <c r="Y3115" t="s">
        <v>1079</v>
      </c>
      <c r="AA3115">
        <v>111</v>
      </c>
      <c r="AB3115" t="b">
        <v>1</v>
      </c>
    </row>
    <row r="3116" spans="1:28" x14ac:dyDescent="0.3">
      <c r="A3116">
        <v>15</v>
      </c>
      <c r="B3116" t="s">
        <v>1213</v>
      </c>
      <c r="C3116">
        <v>15</v>
      </c>
      <c r="D3116">
        <v>2026</v>
      </c>
      <c r="E3116">
        <v>46121</v>
      </c>
      <c r="F3116" t="s">
        <v>759</v>
      </c>
      <c r="G3116">
        <v>1</v>
      </c>
      <c r="H3116">
        <v>13.3</v>
      </c>
      <c r="I3116" t="s">
        <v>220</v>
      </c>
      <c r="J3116" t="s">
        <v>637</v>
      </c>
      <c r="K3116" t="s">
        <v>1214</v>
      </c>
      <c r="L3116" t="s">
        <v>249</v>
      </c>
      <c r="M3116" t="s">
        <v>1049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Y3116" t="s">
        <v>1079</v>
      </c>
      <c r="AA3116">
        <v>111</v>
      </c>
      <c r="AB3116" t="b">
        <v>1</v>
      </c>
    </row>
    <row r="3117" spans="1:28" x14ac:dyDescent="0.3">
      <c r="A3117">
        <v>15</v>
      </c>
      <c r="B3117" t="s">
        <v>1213</v>
      </c>
      <c r="C3117">
        <v>15</v>
      </c>
      <c r="D3117">
        <v>2026</v>
      </c>
      <c r="E3117">
        <v>46121</v>
      </c>
      <c r="F3117" t="s">
        <v>759</v>
      </c>
      <c r="G3117">
        <v>1</v>
      </c>
      <c r="H3117">
        <v>13.4</v>
      </c>
      <c r="I3117" t="s">
        <v>220</v>
      </c>
      <c r="J3117" t="s">
        <v>637</v>
      </c>
      <c r="K3117" t="s">
        <v>1214</v>
      </c>
      <c r="L3117" t="s">
        <v>249</v>
      </c>
      <c r="M3117" t="s">
        <v>1049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Y3117" t="s">
        <v>1079</v>
      </c>
      <c r="AA3117">
        <v>111</v>
      </c>
      <c r="AB3117" t="b">
        <v>1</v>
      </c>
    </row>
    <row r="3118" spans="1:28" x14ac:dyDescent="0.3">
      <c r="A3118">
        <v>15</v>
      </c>
      <c r="B3118" t="s">
        <v>1213</v>
      </c>
      <c r="C3118">
        <v>15</v>
      </c>
      <c r="D3118">
        <v>2026</v>
      </c>
      <c r="E3118">
        <v>46121</v>
      </c>
      <c r="F3118" t="s">
        <v>759</v>
      </c>
      <c r="G3118">
        <v>1</v>
      </c>
      <c r="H3118">
        <v>13.5</v>
      </c>
      <c r="I3118" t="s">
        <v>220</v>
      </c>
      <c r="J3118" t="s">
        <v>637</v>
      </c>
      <c r="K3118" t="s">
        <v>1214</v>
      </c>
      <c r="L3118" t="s">
        <v>249</v>
      </c>
      <c r="M3118" t="s">
        <v>1049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Y3118" t="s">
        <v>1079</v>
      </c>
      <c r="AA3118">
        <v>111</v>
      </c>
      <c r="AB3118" t="b">
        <v>1</v>
      </c>
    </row>
    <row r="3119" spans="1:28" x14ac:dyDescent="0.3">
      <c r="A3119">
        <v>15</v>
      </c>
      <c r="B3119" t="s">
        <v>1213</v>
      </c>
      <c r="C3119">
        <v>15</v>
      </c>
      <c r="D3119">
        <v>2026</v>
      </c>
      <c r="E3119">
        <v>46121</v>
      </c>
      <c r="F3119" t="s">
        <v>759</v>
      </c>
      <c r="G3119">
        <v>1</v>
      </c>
      <c r="H3119">
        <v>13.6</v>
      </c>
      <c r="I3119" t="s">
        <v>220</v>
      </c>
      <c r="J3119" t="s">
        <v>637</v>
      </c>
      <c r="K3119" t="s">
        <v>1214</v>
      </c>
      <c r="L3119" t="s">
        <v>249</v>
      </c>
      <c r="M3119" t="s">
        <v>1049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Y3119" t="s">
        <v>754</v>
      </c>
      <c r="AA3119">
        <v>112</v>
      </c>
      <c r="AB3119" t="b">
        <v>1</v>
      </c>
    </row>
    <row r="3120" spans="1:28" x14ac:dyDescent="0.3">
      <c r="A3120">
        <v>15</v>
      </c>
      <c r="B3120" t="s">
        <v>1213</v>
      </c>
      <c r="C3120">
        <v>15</v>
      </c>
      <c r="D3120">
        <v>2026</v>
      </c>
      <c r="E3120">
        <v>46121</v>
      </c>
      <c r="F3120" t="s">
        <v>759</v>
      </c>
      <c r="G3120">
        <v>1</v>
      </c>
      <c r="H3120">
        <v>14.1</v>
      </c>
      <c r="I3120" t="s">
        <v>220</v>
      </c>
      <c r="J3120" t="s">
        <v>637</v>
      </c>
      <c r="K3120" t="s">
        <v>1214</v>
      </c>
      <c r="L3120" t="s">
        <v>249</v>
      </c>
      <c r="M3120" t="s">
        <v>1046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Y3120" t="s">
        <v>603</v>
      </c>
      <c r="AA3120">
        <v>113</v>
      </c>
      <c r="AB3120" t="b">
        <v>1</v>
      </c>
    </row>
    <row r="3121" spans="1:28" x14ac:dyDescent="0.3">
      <c r="A3121">
        <v>15</v>
      </c>
      <c r="B3121" t="s">
        <v>1213</v>
      </c>
      <c r="C3121">
        <v>15</v>
      </c>
      <c r="D3121">
        <v>2026</v>
      </c>
      <c r="E3121">
        <v>46121</v>
      </c>
      <c r="F3121" t="s">
        <v>759</v>
      </c>
      <c r="G3121">
        <v>1</v>
      </c>
      <c r="H3121">
        <v>14.2</v>
      </c>
      <c r="I3121" t="s">
        <v>220</v>
      </c>
      <c r="J3121" t="s">
        <v>637</v>
      </c>
      <c r="K3121" t="s">
        <v>249</v>
      </c>
      <c r="L3121" t="s">
        <v>1214</v>
      </c>
      <c r="M3121" t="s">
        <v>1046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Y3121" t="s">
        <v>603</v>
      </c>
      <c r="AA3121">
        <v>113</v>
      </c>
      <c r="AB3121" t="b">
        <v>1</v>
      </c>
    </row>
    <row r="3122" spans="1:28" x14ac:dyDescent="0.3">
      <c r="A3122">
        <v>15</v>
      </c>
      <c r="B3122" t="s">
        <v>1213</v>
      </c>
      <c r="C3122">
        <v>15</v>
      </c>
      <c r="D3122">
        <v>2026</v>
      </c>
      <c r="E3122">
        <v>46121</v>
      </c>
      <c r="F3122" t="s">
        <v>759</v>
      </c>
      <c r="G3122">
        <v>1</v>
      </c>
      <c r="H3122">
        <v>14.3</v>
      </c>
      <c r="I3122" t="s">
        <v>220</v>
      </c>
      <c r="J3122" t="s">
        <v>637</v>
      </c>
      <c r="K3122" t="s">
        <v>249</v>
      </c>
      <c r="L3122" t="s">
        <v>1214</v>
      </c>
      <c r="M3122" t="s">
        <v>1046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Y3122" t="s">
        <v>603</v>
      </c>
      <c r="AA3122">
        <v>113</v>
      </c>
      <c r="AB3122" t="b">
        <v>1</v>
      </c>
    </row>
    <row r="3123" spans="1:28" x14ac:dyDescent="0.3">
      <c r="A3123">
        <v>15</v>
      </c>
      <c r="B3123" t="s">
        <v>1213</v>
      </c>
      <c r="C3123">
        <v>15</v>
      </c>
      <c r="D3123">
        <v>2026</v>
      </c>
      <c r="E3123">
        <v>46121</v>
      </c>
      <c r="F3123" t="s">
        <v>759</v>
      </c>
      <c r="G3123">
        <v>1</v>
      </c>
      <c r="H3123">
        <v>14.4</v>
      </c>
      <c r="I3123" t="s">
        <v>220</v>
      </c>
      <c r="J3123" t="s">
        <v>637</v>
      </c>
      <c r="K3123" t="s">
        <v>249</v>
      </c>
      <c r="L3123" t="s">
        <v>1214</v>
      </c>
      <c r="M3123" t="s">
        <v>1046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Y3123" t="s">
        <v>603</v>
      </c>
      <c r="AA3123">
        <v>113</v>
      </c>
      <c r="AB3123" t="b">
        <v>1</v>
      </c>
    </row>
    <row r="3124" spans="1:28" x14ac:dyDescent="0.3">
      <c r="A3124">
        <v>15</v>
      </c>
      <c r="B3124" t="s">
        <v>1213</v>
      </c>
      <c r="C3124">
        <v>15</v>
      </c>
      <c r="D3124">
        <v>2026</v>
      </c>
      <c r="E3124">
        <v>46121</v>
      </c>
      <c r="F3124" t="s">
        <v>759</v>
      </c>
      <c r="G3124">
        <v>1</v>
      </c>
      <c r="H3124">
        <v>14.5</v>
      </c>
      <c r="I3124" t="s">
        <v>220</v>
      </c>
      <c r="J3124" t="s">
        <v>637</v>
      </c>
      <c r="K3124" t="s">
        <v>249</v>
      </c>
      <c r="L3124" t="s">
        <v>1214</v>
      </c>
      <c r="M3124" t="s">
        <v>1046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Y3124" t="s">
        <v>755</v>
      </c>
      <c r="AA3124">
        <v>114</v>
      </c>
      <c r="AB3124" t="b">
        <v>1</v>
      </c>
    </row>
    <row r="3125" spans="1:28" x14ac:dyDescent="0.3">
      <c r="A3125">
        <v>15</v>
      </c>
      <c r="B3125" t="s">
        <v>1213</v>
      </c>
      <c r="C3125">
        <v>15</v>
      </c>
      <c r="D3125">
        <v>2026</v>
      </c>
      <c r="E3125">
        <v>46121</v>
      </c>
      <c r="F3125" t="s">
        <v>759</v>
      </c>
      <c r="G3125">
        <v>1</v>
      </c>
      <c r="H3125">
        <v>14.6</v>
      </c>
      <c r="I3125" t="s">
        <v>220</v>
      </c>
      <c r="J3125" t="s">
        <v>637</v>
      </c>
      <c r="K3125" t="s">
        <v>1214</v>
      </c>
      <c r="L3125" t="s">
        <v>249</v>
      </c>
      <c r="M3125" t="s">
        <v>1046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Y3125" t="s">
        <v>605</v>
      </c>
      <c r="AA3125">
        <v>115</v>
      </c>
      <c r="AB3125" t="b">
        <v>1</v>
      </c>
    </row>
    <row r="3126" spans="1:28" x14ac:dyDescent="0.3">
      <c r="A3126">
        <v>15</v>
      </c>
      <c r="B3126" t="s">
        <v>1213</v>
      </c>
      <c r="C3126">
        <v>15</v>
      </c>
      <c r="D3126">
        <v>2026</v>
      </c>
      <c r="E3126">
        <v>46121</v>
      </c>
      <c r="F3126" t="s">
        <v>759</v>
      </c>
      <c r="G3126">
        <v>1</v>
      </c>
      <c r="H3126">
        <v>15.1</v>
      </c>
      <c r="I3126" t="s">
        <v>220</v>
      </c>
      <c r="J3126" t="s">
        <v>637</v>
      </c>
      <c r="K3126" t="s">
        <v>1214</v>
      </c>
      <c r="L3126" t="s">
        <v>249</v>
      </c>
      <c r="M3126" t="s">
        <v>1048</v>
      </c>
      <c r="N3126">
        <v>6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Y3126" t="s">
        <v>776</v>
      </c>
      <c r="AA3126">
        <v>121</v>
      </c>
      <c r="AB3126" t="b">
        <v>1</v>
      </c>
    </row>
    <row r="3127" spans="1:28" x14ac:dyDescent="0.3">
      <c r="A3127">
        <v>15</v>
      </c>
      <c r="B3127" t="s">
        <v>1213</v>
      </c>
      <c r="C3127">
        <v>15</v>
      </c>
      <c r="D3127">
        <v>2026</v>
      </c>
      <c r="E3127">
        <v>46121</v>
      </c>
      <c r="F3127" t="s">
        <v>759</v>
      </c>
      <c r="G3127">
        <v>1</v>
      </c>
      <c r="H3127">
        <v>15.2</v>
      </c>
      <c r="I3127" t="s">
        <v>220</v>
      </c>
      <c r="J3127" t="s">
        <v>637</v>
      </c>
      <c r="K3127" t="s">
        <v>1214</v>
      </c>
      <c r="L3127" t="s">
        <v>249</v>
      </c>
      <c r="M3127" t="s">
        <v>1048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Y3127" t="s">
        <v>776</v>
      </c>
      <c r="AA3127">
        <v>121</v>
      </c>
      <c r="AB3127" t="b">
        <v>1</v>
      </c>
    </row>
    <row r="3128" spans="1:28" x14ac:dyDescent="0.3">
      <c r="A3128">
        <v>15</v>
      </c>
      <c r="B3128" t="s">
        <v>1213</v>
      </c>
      <c r="C3128">
        <v>15</v>
      </c>
      <c r="D3128">
        <v>2026</v>
      </c>
      <c r="E3128">
        <v>46121</v>
      </c>
      <c r="F3128" t="s">
        <v>759</v>
      </c>
      <c r="G3128">
        <v>1</v>
      </c>
      <c r="H3128">
        <v>15.3</v>
      </c>
      <c r="I3128" t="s">
        <v>220</v>
      </c>
      <c r="J3128" t="s">
        <v>637</v>
      </c>
      <c r="K3128" t="s">
        <v>1214</v>
      </c>
      <c r="L3128" t="s">
        <v>249</v>
      </c>
      <c r="M3128" t="s">
        <v>1048</v>
      </c>
      <c r="N3128">
        <v>4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Y3128" t="s">
        <v>779</v>
      </c>
      <c r="AA3128">
        <v>125</v>
      </c>
      <c r="AB3128" t="b">
        <v>1</v>
      </c>
    </row>
    <row r="3129" spans="1:28" x14ac:dyDescent="0.3">
      <c r="A3129">
        <v>15</v>
      </c>
      <c r="B3129" t="s">
        <v>1213</v>
      </c>
      <c r="C3129">
        <v>15</v>
      </c>
      <c r="D3129">
        <v>2026</v>
      </c>
      <c r="E3129">
        <v>46121</v>
      </c>
      <c r="F3129" t="s">
        <v>759</v>
      </c>
      <c r="G3129">
        <v>1</v>
      </c>
      <c r="H3129">
        <v>15.4</v>
      </c>
      <c r="I3129" t="s">
        <v>220</v>
      </c>
      <c r="J3129" t="s">
        <v>637</v>
      </c>
      <c r="K3129" t="s">
        <v>1214</v>
      </c>
      <c r="L3129" t="s">
        <v>249</v>
      </c>
      <c r="M3129" t="s">
        <v>1048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Y3129" t="s">
        <v>779</v>
      </c>
      <c r="AA3129">
        <v>125</v>
      </c>
      <c r="AB3129" t="b">
        <v>1</v>
      </c>
    </row>
    <row r="3130" spans="1:28" x14ac:dyDescent="0.3">
      <c r="A3130">
        <v>15</v>
      </c>
      <c r="B3130" t="s">
        <v>1213</v>
      </c>
      <c r="C3130">
        <v>15</v>
      </c>
      <c r="D3130">
        <v>2026</v>
      </c>
      <c r="E3130">
        <v>46121</v>
      </c>
      <c r="F3130" t="s">
        <v>759</v>
      </c>
      <c r="G3130">
        <v>1</v>
      </c>
      <c r="H3130">
        <v>15.5</v>
      </c>
      <c r="I3130" t="s">
        <v>220</v>
      </c>
      <c r="J3130" t="s">
        <v>637</v>
      </c>
      <c r="K3130" t="s">
        <v>1214</v>
      </c>
      <c r="L3130" t="s">
        <v>249</v>
      </c>
      <c r="M3130" t="s">
        <v>1048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Y3130" t="s">
        <v>96</v>
      </c>
      <c r="AA3130">
        <v>126</v>
      </c>
      <c r="AB3130" t="b">
        <v>1</v>
      </c>
    </row>
    <row r="3131" spans="1:28" x14ac:dyDescent="0.3">
      <c r="A3131">
        <v>15</v>
      </c>
      <c r="B3131" t="s">
        <v>1213</v>
      </c>
      <c r="C3131">
        <v>15</v>
      </c>
      <c r="D3131">
        <v>2026</v>
      </c>
      <c r="E3131">
        <v>46121</v>
      </c>
      <c r="F3131" t="s">
        <v>759</v>
      </c>
      <c r="G3131">
        <v>1</v>
      </c>
      <c r="H3131">
        <v>15.6</v>
      </c>
      <c r="I3131" t="s">
        <v>220</v>
      </c>
      <c r="J3131" t="s">
        <v>637</v>
      </c>
      <c r="K3131" t="s">
        <v>249</v>
      </c>
      <c r="L3131" t="s">
        <v>1214</v>
      </c>
      <c r="M3131" t="s">
        <v>1048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Y3131" t="s">
        <v>98</v>
      </c>
      <c r="AA3131">
        <v>127</v>
      </c>
      <c r="AB3131" t="b">
        <v>1</v>
      </c>
    </row>
    <row r="3132" spans="1:28" x14ac:dyDescent="0.3">
      <c r="A3132">
        <v>15</v>
      </c>
      <c r="B3132" t="s">
        <v>1213</v>
      </c>
      <c r="C3132">
        <v>15</v>
      </c>
      <c r="D3132">
        <v>2026</v>
      </c>
      <c r="E3132">
        <v>46121</v>
      </c>
      <c r="F3132" t="s">
        <v>759</v>
      </c>
      <c r="G3132">
        <v>1</v>
      </c>
      <c r="H3132">
        <v>16.100000000000001</v>
      </c>
      <c r="I3132" t="s">
        <v>220</v>
      </c>
      <c r="J3132" t="s">
        <v>637</v>
      </c>
      <c r="K3132" t="s">
        <v>249</v>
      </c>
      <c r="L3132" t="s">
        <v>1214</v>
      </c>
      <c r="M3132" t="s">
        <v>712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Y3132" t="s">
        <v>99</v>
      </c>
      <c r="AA3132">
        <v>128</v>
      </c>
      <c r="AB3132" t="b">
        <v>1</v>
      </c>
    </row>
    <row r="3133" spans="1:28" x14ac:dyDescent="0.3">
      <c r="A3133">
        <v>15</v>
      </c>
      <c r="B3133" t="s">
        <v>1213</v>
      </c>
      <c r="C3133">
        <v>15</v>
      </c>
      <c r="D3133">
        <v>2026</v>
      </c>
      <c r="E3133">
        <v>46121</v>
      </c>
      <c r="F3133" t="s">
        <v>759</v>
      </c>
      <c r="G3133">
        <v>1</v>
      </c>
      <c r="H3133">
        <v>16.2</v>
      </c>
      <c r="I3133" t="s">
        <v>220</v>
      </c>
      <c r="J3133" t="s">
        <v>637</v>
      </c>
      <c r="K3133" t="s">
        <v>1214</v>
      </c>
      <c r="L3133" t="s">
        <v>249</v>
      </c>
      <c r="M3133" t="s">
        <v>712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Y3133" t="s">
        <v>567</v>
      </c>
      <c r="AA3133">
        <v>129</v>
      </c>
      <c r="AB3133" t="b">
        <v>1</v>
      </c>
    </row>
    <row r="3134" spans="1:28" x14ac:dyDescent="0.3">
      <c r="A3134">
        <v>15</v>
      </c>
      <c r="B3134" t="s">
        <v>1213</v>
      </c>
      <c r="C3134">
        <v>15</v>
      </c>
      <c r="D3134">
        <v>2026</v>
      </c>
      <c r="E3134">
        <v>46121</v>
      </c>
      <c r="F3134" t="s">
        <v>759</v>
      </c>
      <c r="G3134">
        <v>1</v>
      </c>
      <c r="H3134">
        <v>16.3</v>
      </c>
      <c r="I3134" t="s">
        <v>220</v>
      </c>
      <c r="J3134" t="s">
        <v>637</v>
      </c>
      <c r="K3134" t="s">
        <v>249</v>
      </c>
      <c r="L3134" t="s">
        <v>1214</v>
      </c>
      <c r="M3134" t="s">
        <v>712</v>
      </c>
      <c r="N3134">
        <v>4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Y3134" t="s">
        <v>572</v>
      </c>
      <c r="AA3134">
        <v>133</v>
      </c>
      <c r="AB3134" t="b">
        <v>1</v>
      </c>
    </row>
    <row r="3135" spans="1:28" x14ac:dyDescent="0.3">
      <c r="A3135">
        <v>15</v>
      </c>
      <c r="B3135" t="s">
        <v>1213</v>
      </c>
      <c r="C3135">
        <v>15</v>
      </c>
      <c r="D3135">
        <v>2026</v>
      </c>
      <c r="E3135">
        <v>46121</v>
      </c>
      <c r="F3135" t="s">
        <v>759</v>
      </c>
      <c r="G3135">
        <v>1</v>
      </c>
      <c r="H3135">
        <v>16.399999999999999</v>
      </c>
      <c r="I3135" t="s">
        <v>220</v>
      </c>
      <c r="J3135" t="s">
        <v>637</v>
      </c>
      <c r="K3135" t="s">
        <v>249</v>
      </c>
      <c r="L3135" t="s">
        <v>1214</v>
      </c>
      <c r="M3135" t="s">
        <v>712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Y3135" t="s">
        <v>100</v>
      </c>
      <c r="AA3135">
        <v>134</v>
      </c>
      <c r="AB3135" t="b">
        <v>1</v>
      </c>
    </row>
    <row r="3136" spans="1:28" x14ac:dyDescent="0.3">
      <c r="A3136">
        <v>15</v>
      </c>
      <c r="B3136" t="s">
        <v>1213</v>
      </c>
      <c r="C3136">
        <v>15</v>
      </c>
      <c r="D3136">
        <v>2026</v>
      </c>
      <c r="E3136">
        <v>46121</v>
      </c>
      <c r="F3136" t="s">
        <v>759</v>
      </c>
      <c r="G3136">
        <v>1</v>
      </c>
      <c r="H3136">
        <v>16.5</v>
      </c>
      <c r="I3136" t="s">
        <v>220</v>
      </c>
      <c r="J3136" t="s">
        <v>637</v>
      </c>
      <c r="K3136" t="s">
        <v>1214</v>
      </c>
      <c r="L3136" t="s">
        <v>249</v>
      </c>
      <c r="M3136" t="s">
        <v>712</v>
      </c>
      <c r="N3136">
        <v>4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Y3136" t="s">
        <v>573</v>
      </c>
      <c r="AA3136">
        <v>138</v>
      </c>
      <c r="AB3136" t="b">
        <v>1</v>
      </c>
    </row>
    <row r="3137" spans="1:28" x14ac:dyDescent="0.3">
      <c r="A3137">
        <v>15</v>
      </c>
      <c r="B3137" t="s">
        <v>1213</v>
      </c>
      <c r="C3137">
        <v>15</v>
      </c>
      <c r="D3137">
        <v>2026</v>
      </c>
      <c r="E3137">
        <v>46121</v>
      </c>
      <c r="F3137" t="s">
        <v>759</v>
      </c>
      <c r="G3137">
        <v>1</v>
      </c>
      <c r="H3137">
        <v>16.600000000000001</v>
      </c>
      <c r="I3137" t="s">
        <v>220</v>
      </c>
      <c r="J3137" t="s">
        <v>637</v>
      </c>
      <c r="K3137" t="s">
        <v>1214</v>
      </c>
      <c r="L3137" t="s">
        <v>249</v>
      </c>
      <c r="M3137" t="s">
        <v>712</v>
      </c>
      <c r="N3137">
        <v>6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Y3137" t="s">
        <v>576</v>
      </c>
      <c r="AA3137">
        <v>144</v>
      </c>
      <c r="AB3137" t="b">
        <v>1</v>
      </c>
    </row>
    <row r="3138" spans="1:28" x14ac:dyDescent="0.3">
      <c r="A3138">
        <v>15</v>
      </c>
      <c r="B3138" t="s">
        <v>1213</v>
      </c>
      <c r="C3138">
        <v>15</v>
      </c>
      <c r="D3138">
        <v>2026</v>
      </c>
      <c r="E3138">
        <v>46121</v>
      </c>
      <c r="F3138" t="s">
        <v>759</v>
      </c>
      <c r="G3138">
        <v>1</v>
      </c>
      <c r="H3138">
        <v>17.100000000000001</v>
      </c>
      <c r="I3138" t="s">
        <v>220</v>
      </c>
      <c r="J3138" t="s">
        <v>637</v>
      </c>
      <c r="K3138" t="s">
        <v>249</v>
      </c>
      <c r="L3138" t="s">
        <v>1214</v>
      </c>
      <c r="M3138" t="s">
        <v>1049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Y3138" t="s">
        <v>757</v>
      </c>
      <c r="AA3138">
        <v>145</v>
      </c>
      <c r="AB3138" t="b">
        <v>1</v>
      </c>
    </row>
    <row r="3139" spans="1:28" x14ac:dyDescent="0.3">
      <c r="A3139">
        <v>15</v>
      </c>
      <c r="B3139" t="s">
        <v>1213</v>
      </c>
      <c r="C3139">
        <v>15</v>
      </c>
      <c r="D3139">
        <v>2026</v>
      </c>
      <c r="E3139">
        <v>46121</v>
      </c>
      <c r="F3139" t="s">
        <v>759</v>
      </c>
      <c r="G3139">
        <v>1</v>
      </c>
      <c r="H3139">
        <v>17.2</v>
      </c>
      <c r="I3139" t="s">
        <v>220</v>
      </c>
      <c r="J3139" t="s">
        <v>637</v>
      </c>
      <c r="K3139" t="s">
        <v>1214</v>
      </c>
      <c r="L3139" t="s">
        <v>249</v>
      </c>
      <c r="M3139" t="s">
        <v>1049</v>
      </c>
      <c r="N3139">
        <v>2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Y3139" t="s">
        <v>864</v>
      </c>
      <c r="AA3139">
        <v>147</v>
      </c>
      <c r="AB3139" t="b">
        <v>1</v>
      </c>
    </row>
    <row r="3140" spans="1:28" x14ac:dyDescent="0.3">
      <c r="A3140">
        <v>15</v>
      </c>
      <c r="B3140" t="s">
        <v>1213</v>
      </c>
      <c r="C3140">
        <v>15</v>
      </c>
      <c r="D3140">
        <v>2026</v>
      </c>
      <c r="E3140">
        <v>46121</v>
      </c>
      <c r="F3140" t="s">
        <v>759</v>
      </c>
      <c r="G3140">
        <v>1</v>
      </c>
      <c r="H3140">
        <v>17.3</v>
      </c>
      <c r="I3140" t="s">
        <v>220</v>
      </c>
      <c r="J3140" t="s">
        <v>637</v>
      </c>
      <c r="K3140" t="s">
        <v>1214</v>
      </c>
      <c r="L3140" t="s">
        <v>249</v>
      </c>
      <c r="M3140" t="s">
        <v>1049</v>
      </c>
      <c r="N3140">
        <v>4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Y3140" t="s">
        <v>982</v>
      </c>
      <c r="AA3140">
        <v>151</v>
      </c>
      <c r="AB3140" t="b">
        <v>1</v>
      </c>
    </row>
    <row r="3141" spans="1:28" x14ac:dyDescent="0.3">
      <c r="A3141">
        <v>15</v>
      </c>
      <c r="B3141" t="s">
        <v>1213</v>
      </c>
      <c r="C3141">
        <v>15</v>
      </c>
      <c r="D3141">
        <v>2026</v>
      </c>
      <c r="E3141">
        <v>46121</v>
      </c>
      <c r="F3141" t="s">
        <v>759</v>
      </c>
      <c r="G3141">
        <v>1</v>
      </c>
      <c r="H3141">
        <v>17.399999999999999</v>
      </c>
      <c r="I3141" t="s">
        <v>220</v>
      </c>
      <c r="J3141" t="s">
        <v>637</v>
      </c>
      <c r="K3141" t="s">
        <v>1214</v>
      </c>
      <c r="L3141" t="s">
        <v>249</v>
      </c>
      <c r="M3141" t="s">
        <v>1049</v>
      </c>
      <c r="N3141">
        <v>0</v>
      </c>
      <c r="O3141">
        <v>1</v>
      </c>
      <c r="P3141">
        <v>1</v>
      </c>
      <c r="Q3141">
        <v>0</v>
      </c>
      <c r="R3141">
        <v>0</v>
      </c>
      <c r="S3141">
        <v>0</v>
      </c>
      <c r="T3141">
        <v>0</v>
      </c>
      <c r="Y3141" t="s">
        <v>785</v>
      </c>
      <c r="AA3141">
        <v>152</v>
      </c>
      <c r="AB3141" t="b">
        <v>0</v>
      </c>
    </row>
    <row r="3142" spans="1:28" x14ac:dyDescent="0.3">
      <c r="A3142">
        <v>15</v>
      </c>
      <c r="B3142" t="s">
        <v>1213</v>
      </c>
      <c r="C3142">
        <v>15</v>
      </c>
      <c r="D3142">
        <v>2026</v>
      </c>
      <c r="E3142">
        <v>46121</v>
      </c>
      <c r="F3142" t="s">
        <v>759</v>
      </c>
      <c r="G3142">
        <v>1</v>
      </c>
      <c r="H3142">
        <v>17.399999999999999</v>
      </c>
      <c r="I3142" t="s">
        <v>220</v>
      </c>
      <c r="J3142" t="s">
        <v>637</v>
      </c>
      <c r="K3142" t="s">
        <v>1214</v>
      </c>
      <c r="L3142" t="s">
        <v>249</v>
      </c>
      <c r="M3142" t="s">
        <v>1049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Y3142" t="s">
        <v>786</v>
      </c>
      <c r="AA3142">
        <v>153</v>
      </c>
      <c r="AB3142" t="b">
        <v>1</v>
      </c>
    </row>
    <row r="3143" spans="1:28" x14ac:dyDescent="0.3">
      <c r="A3143">
        <v>15</v>
      </c>
      <c r="B3143" t="s">
        <v>1213</v>
      </c>
      <c r="C3143">
        <v>15</v>
      </c>
      <c r="D3143">
        <v>2026</v>
      </c>
      <c r="E3143">
        <v>46121</v>
      </c>
      <c r="F3143" t="s">
        <v>759</v>
      </c>
      <c r="G3143">
        <v>1</v>
      </c>
      <c r="H3143">
        <v>17.5</v>
      </c>
      <c r="I3143" t="s">
        <v>220</v>
      </c>
      <c r="J3143" t="s">
        <v>637</v>
      </c>
      <c r="K3143" t="s">
        <v>249</v>
      </c>
      <c r="L3143" t="s">
        <v>1214</v>
      </c>
      <c r="M3143" t="s">
        <v>1049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Y3143" t="s">
        <v>786</v>
      </c>
      <c r="AA3143">
        <v>153</v>
      </c>
      <c r="AB3143" t="b">
        <v>1</v>
      </c>
    </row>
    <row r="3144" spans="1:28" x14ac:dyDescent="0.3">
      <c r="A3144">
        <v>15</v>
      </c>
      <c r="B3144" t="s">
        <v>1213</v>
      </c>
      <c r="C3144">
        <v>15</v>
      </c>
      <c r="D3144">
        <v>2026</v>
      </c>
      <c r="E3144">
        <v>46121</v>
      </c>
      <c r="F3144" t="s">
        <v>759</v>
      </c>
      <c r="G3144">
        <v>1</v>
      </c>
      <c r="H3144">
        <v>17.600000000000001</v>
      </c>
      <c r="I3144" t="s">
        <v>220</v>
      </c>
      <c r="J3144" t="s">
        <v>637</v>
      </c>
      <c r="K3144" t="s">
        <v>249</v>
      </c>
      <c r="L3144" t="s">
        <v>1214</v>
      </c>
      <c r="M3144" t="s">
        <v>1049</v>
      </c>
      <c r="N3144">
        <v>4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Y3144" t="s">
        <v>790</v>
      </c>
      <c r="AA3144">
        <v>157</v>
      </c>
      <c r="AB3144" t="b">
        <v>1</v>
      </c>
    </row>
    <row r="3145" spans="1:28" x14ac:dyDescent="0.3">
      <c r="A3145">
        <v>15</v>
      </c>
      <c r="B3145" t="s">
        <v>1213</v>
      </c>
      <c r="C3145">
        <v>15</v>
      </c>
      <c r="D3145">
        <v>2026</v>
      </c>
      <c r="E3145">
        <v>46121</v>
      </c>
      <c r="F3145" t="s">
        <v>759</v>
      </c>
      <c r="G3145">
        <v>1</v>
      </c>
      <c r="H3145">
        <v>18.100000000000001</v>
      </c>
      <c r="I3145" t="s">
        <v>220</v>
      </c>
      <c r="J3145" t="s">
        <v>637</v>
      </c>
      <c r="K3145" t="s">
        <v>1214</v>
      </c>
      <c r="L3145" t="s">
        <v>249</v>
      </c>
      <c r="M3145" t="s">
        <v>699</v>
      </c>
      <c r="N3145">
        <v>0</v>
      </c>
      <c r="O3145">
        <v>1</v>
      </c>
      <c r="P3145">
        <v>0</v>
      </c>
      <c r="Q3145">
        <v>0</v>
      </c>
      <c r="R3145">
        <v>0</v>
      </c>
      <c r="S3145">
        <v>1</v>
      </c>
      <c r="T3145">
        <v>0</v>
      </c>
      <c r="Y3145" t="s">
        <v>983</v>
      </c>
      <c r="AA3145">
        <v>158</v>
      </c>
      <c r="AB3145" t="b">
        <v>1</v>
      </c>
    </row>
    <row r="3146" spans="1:28" x14ac:dyDescent="0.3">
      <c r="A3146">
        <v>15</v>
      </c>
      <c r="B3146" t="s">
        <v>1213</v>
      </c>
      <c r="C3146">
        <v>15</v>
      </c>
      <c r="D3146">
        <v>2026</v>
      </c>
      <c r="E3146">
        <v>46121</v>
      </c>
      <c r="F3146" t="s">
        <v>759</v>
      </c>
      <c r="G3146">
        <v>1</v>
      </c>
      <c r="H3146">
        <v>18.2</v>
      </c>
      <c r="I3146" t="s">
        <v>220</v>
      </c>
      <c r="J3146" t="s">
        <v>637</v>
      </c>
      <c r="K3146" t="s">
        <v>249</v>
      </c>
      <c r="L3146" t="s">
        <v>1214</v>
      </c>
      <c r="M3146" t="s">
        <v>699</v>
      </c>
      <c r="N3146">
        <v>6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Y3146" t="s">
        <v>200</v>
      </c>
      <c r="AA3146">
        <v>164</v>
      </c>
      <c r="AB3146" t="b">
        <v>1</v>
      </c>
    </row>
    <row r="3147" spans="1:28" x14ac:dyDescent="0.3">
      <c r="A3147">
        <v>15</v>
      </c>
      <c r="B3147" t="s">
        <v>1213</v>
      </c>
      <c r="C3147">
        <v>15</v>
      </c>
      <c r="D3147">
        <v>2026</v>
      </c>
      <c r="E3147">
        <v>46121</v>
      </c>
      <c r="F3147" t="s">
        <v>759</v>
      </c>
      <c r="G3147">
        <v>1</v>
      </c>
      <c r="H3147">
        <v>18.3</v>
      </c>
      <c r="I3147" t="s">
        <v>220</v>
      </c>
      <c r="J3147" t="s">
        <v>637</v>
      </c>
      <c r="K3147" t="s">
        <v>249</v>
      </c>
      <c r="L3147" t="s">
        <v>1214</v>
      </c>
      <c r="M3147" t="s">
        <v>699</v>
      </c>
      <c r="N3147">
        <v>0</v>
      </c>
      <c r="O3147">
        <v>1</v>
      </c>
      <c r="P3147">
        <v>1</v>
      </c>
      <c r="Q3147">
        <v>0</v>
      </c>
      <c r="R3147">
        <v>0</v>
      </c>
      <c r="S3147">
        <v>0</v>
      </c>
      <c r="T3147">
        <v>0</v>
      </c>
      <c r="Y3147" t="s">
        <v>201</v>
      </c>
      <c r="AA3147">
        <v>165</v>
      </c>
      <c r="AB3147" t="b">
        <v>0</v>
      </c>
    </row>
    <row r="3148" spans="1:28" x14ac:dyDescent="0.3">
      <c r="A3148">
        <v>15</v>
      </c>
      <c r="B3148" t="s">
        <v>1213</v>
      </c>
      <c r="C3148">
        <v>15</v>
      </c>
      <c r="D3148">
        <v>2026</v>
      </c>
      <c r="E3148">
        <v>46121</v>
      </c>
      <c r="F3148" t="s">
        <v>759</v>
      </c>
      <c r="G3148">
        <v>1</v>
      </c>
      <c r="H3148">
        <v>18.3</v>
      </c>
      <c r="I3148" t="s">
        <v>220</v>
      </c>
      <c r="J3148" t="s">
        <v>637</v>
      </c>
      <c r="K3148" t="s">
        <v>249</v>
      </c>
      <c r="L3148" t="s">
        <v>1214</v>
      </c>
      <c r="M3148" t="s">
        <v>699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Y3148" t="s">
        <v>202</v>
      </c>
      <c r="AA3148">
        <v>166</v>
      </c>
      <c r="AB3148" t="b">
        <v>1</v>
      </c>
    </row>
    <row r="3149" spans="1:28" x14ac:dyDescent="0.3">
      <c r="A3149">
        <v>15</v>
      </c>
      <c r="B3149" t="s">
        <v>1213</v>
      </c>
      <c r="C3149">
        <v>15</v>
      </c>
      <c r="D3149">
        <v>2026</v>
      </c>
      <c r="E3149">
        <v>46121</v>
      </c>
      <c r="F3149" t="s">
        <v>759</v>
      </c>
      <c r="G3149">
        <v>1</v>
      </c>
      <c r="H3149">
        <v>18.399999999999999</v>
      </c>
      <c r="I3149" t="s">
        <v>220</v>
      </c>
      <c r="J3149" t="s">
        <v>637</v>
      </c>
      <c r="K3149" t="s">
        <v>1214</v>
      </c>
      <c r="L3149" t="s">
        <v>249</v>
      </c>
      <c r="M3149" t="s">
        <v>699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Y3149" t="s">
        <v>203</v>
      </c>
      <c r="AA3149">
        <v>167</v>
      </c>
      <c r="AB3149" t="b">
        <v>1</v>
      </c>
    </row>
    <row r="3150" spans="1:28" x14ac:dyDescent="0.3">
      <c r="A3150">
        <v>15</v>
      </c>
      <c r="B3150" t="s">
        <v>1213</v>
      </c>
      <c r="C3150">
        <v>15</v>
      </c>
      <c r="D3150">
        <v>2026</v>
      </c>
      <c r="E3150">
        <v>46121</v>
      </c>
      <c r="F3150" t="s">
        <v>759</v>
      </c>
      <c r="G3150">
        <v>1</v>
      </c>
      <c r="H3150">
        <v>18.5</v>
      </c>
      <c r="I3150" t="s">
        <v>220</v>
      </c>
      <c r="J3150" t="s">
        <v>637</v>
      </c>
      <c r="K3150" t="s">
        <v>249</v>
      </c>
      <c r="L3150" t="s">
        <v>1214</v>
      </c>
      <c r="M3150" t="s">
        <v>699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Y3150" t="s">
        <v>204</v>
      </c>
      <c r="AA3150">
        <v>168</v>
      </c>
      <c r="AB3150" t="b">
        <v>1</v>
      </c>
    </row>
    <row r="3151" spans="1:28" x14ac:dyDescent="0.3">
      <c r="A3151">
        <v>15</v>
      </c>
      <c r="B3151" t="s">
        <v>1213</v>
      </c>
      <c r="C3151">
        <v>15</v>
      </c>
      <c r="D3151">
        <v>2026</v>
      </c>
      <c r="E3151">
        <v>46121</v>
      </c>
      <c r="F3151" t="s">
        <v>759</v>
      </c>
      <c r="G3151">
        <v>1</v>
      </c>
      <c r="H3151">
        <v>18.600000000000001</v>
      </c>
      <c r="I3151" t="s">
        <v>220</v>
      </c>
      <c r="J3151" t="s">
        <v>637</v>
      </c>
      <c r="K3151" t="s">
        <v>1214</v>
      </c>
      <c r="L3151" t="s">
        <v>249</v>
      </c>
      <c r="M3151" t="s">
        <v>699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Y3151" t="s">
        <v>205</v>
      </c>
      <c r="AA3151">
        <v>169</v>
      </c>
      <c r="AB3151" t="b">
        <v>1</v>
      </c>
    </row>
    <row r="3152" spans="1:28" x14ac:dyDescent="0.3">
      <c r="A3152">
        <v>15</v>
      </c>
      <c r="B3152" t="s">
        <v>1213</v>
      </c>
      <c r="C3152">
        <v>15</v>
      </c>
      <c r="D3152">
        <v>2026</v>
      </c>
      <c r="E3152">
        <v>46121</v>
      </c>
      <c r="F3152" t="s">
        <v>759</v>
      </c>
      <c r="G3152">
        <v>1</v>
      </c>
      <c r="H3152">
        <v>19.100000000000001</v>
      </c>
      <c r="I3152" t="s">
        <v>220</v>
      </c>
      <c r="J3152" t="s">
        <v>637</v>
      </c>
      <c r="K3152" t="s">
        <v>1214</v>
      </c>
      <c r="L3152" t="s">
        <v>249</v>
      </c>
      <c r="M3152" t="s">
        <v>712</v>
      </c>
      <c r="N3152">
        <v>4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Y3152" t="s">
        <v>793</v>
      </c>
      <c r="AA3152">
        <v>173</v>
      </c>
      <c r="AB3152" t="b">
        <v>1</v>
      </c>
    </row>
    <row r="3153" spans="1:28" x14ac:dyDescent="0.3">
      <c r="A3153">
        <v>15</v>
      </c>
      <c r="B3153" t="s">
        <v>1213</v>
      </c>
      <c r="C3153">
        <v>15</v>
      </c>
      <c r="D3153">
        <v>2026</v>
      </c>
      <c r="E3153">
        <v>46121</v>
      </c>
      <c r="F3153" t="s">
        <v>759</v>
      </c>
      <c r="G3153">
        <v>1</v>
      </c>
      <c r="H3153">
        <v>19.2</v>
      </c>
      <c r="I3153" t="s">
        <v>220</v>
      </c>
      <c r="J3153" t="s">
        <v>637</v>
      </c>
      <c r="K3153" t="s">
        <v>1214</v>
      </c>
      <c r="L3153" t="s">
        <v>249</v>
      </c>
      <c r="M3153" t="s">
        <v>712</v>
      </c>
      <c r="N3153">
        <v>0</v>
      </c>
      <c r="O3153">
        <v>1</v>
      </c>
      <c r="P3153">
        <v>1</v>
      </c>
      <c r="Q3153">
        <v>0</v>
      </c>
      <c r="R3153">
        <v>0</v>
      </c>
      <c r="S3153">
        <v>0</v>
      </c>
      <c r="T3153">
        <v>0</v>
      </c>
      <c r="Y3153" t="s">
        <v>794</v>
      </c>
      <c r="AA3153">
        <v>174</v>
      </c>
      <c r="AB3153" t="b">
        <v>0</v>
      </c>
    </row>
    <row r="3154" spans="1:28" x14ac:dyDescent="0.3">
      <c r="A3154">
        <v>15</v>
      </c>
      <c r="B3154" t="s">
        <v>1213</v>
      </c>
      <c r="C3154">
        <v>15</v>
      </c>
      <c r="D3154">
        <v>2026</v>
      </c>
      <c r="E3154">
        <v>46121</v>
      </c>
      <c r="F3154" t="s">
        <v>759</v>
      </c>
      <c r="G3154">
        <v>1</v>
      </c>
      <c r="H3154">
        <v>19.2</v>
      </c>
      <c r="I3154" t="s">
        <v>220</v>
      </c>
      <c r="J3154" t="s">
        <v>637</v>
      </c>
      <c r="K3154" t="s">
        <v>1214</v>
      </c>
      <c r="L3154" t="s">
        <v>249</v>
      </c>
      <c r="M3154" t="s">
        <v>712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Y3154" t="s">
        <v>795</v>
      </c>
      <c r="AA3154">
        <v>175</v>
      </c>
      <c r="AB3154" t="b">
        <v>1</v>
      </c>
    </row>
    <row r="3155" spans="1:28" x14ac:dyDescent="0.3">
      <c r="A3155">
        <v>15</v>
      </c>
      <c r="B3155" t="s">
        <v>1213</v>
      </c>
      <c r="C3155">
        <v>15</v>
      </c>
      <c r="D3155">
        <v>2026</v>
      </c>
      <c r="E3155">
        <v>46121</v>
      </c>
      <c r="F3155" t="s">
        <v>759</v>
      </c>
      <c r="G3155">
        <v>1</v>
      </c>
      <c r="H3155">
        <v>19.3</v>
      </c>
      <c r="I3155" t="s">
        <v>220</v>
      </c>
      <c r="J3155" t="s">
        <v>637</v>
      </c>
      <c r="K3155" t="s">
        <v>249</v>
      </c>
      <c r="L3155" t="s">
        <v>1214</v>
      </c>
      <c r="M3155" t="s">
        <v>712</v>
      </c>
      <c r="N3155">
        <v>4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Y3155" t="s">
        <v>1215</v>
      </c>
      <c r="AA3155">
        <v>179</v>
      </c>
      <c r="AB3155" t="b">
        <v>1</v>
      </c>
    </row>
    <row r="3156" spans="1:28" x14ac:dyDescent="0.3">
      <c r="A3156">
        <v>15</v>
      </c>
      <c r="B3156" t="s">
        <v>1213</v>
      </c>
      <c r="C3156">
        <v>15</v>
      </c>
      <c r="D3156">
        <v>2026</v>
      </c>
      <c r="E3156">
        <v>46121</v>
      </c>
      <c r="F3156" t="s">
        <v>759</v>
      </c>
      <c r="G3156">
        <v>1</v>
      </c>
      <c r="H3156">
        <v>19.399999999999999</v>
      </c>
      <c r="I3156" t="s">
        <v>220</v>
      </c>
      <c r="J3156" t="s">
        <v>637</v>
      </c>
      <c r="K3156" t="s">
        <v>249</v>
      </c>
      <c r="L3156" t="s">
        <v>1214</v>
      </c>
      <c r="M3156" t="s">
        <v>712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Y3156" t="s">
        <v>1216</v>
      </c>
      <c r="AA3156">
        <v>180</v>
      </c>
      <c r="AB3156" t="b">
        <v>1</v>
      </c>
    </row>
    <row r="3157" spans="1:28" x14ac:dyDescent="0.3">
      <c r="A3157">
        <v>15</v>
      </c>
      <c r="B3157" t="s">
        <v>1213</v>
      </c>
      <c r="C3157">
        <v>15</v>
      </c>
      <c r="D3157">
        <v>2026</v>
      </c>
      <c r="E3157">
        <v>46121</v>
      </c>
      <c r="F3157" t="s">
        <v>759</v>
      </c>
      <c r="G3157">
        <v>1</v>
      </c>
      <c r="H3157">
        <v>19.5</v>
      </c>
      <c r="I3157" t="s">
        <v>220</v>
      </c>
      <c r="J3157" t="s">
        <v>637</v>
      </c>
      <c r="K3157" t="s">
        <v>1214</v>
      </c>
      <c r="L3157" t="s">
        <v>249</v>
      </c>
      <c r="M3157" t="s">
        <v>712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Y3157" t="s">
        <v>1216</v>
      </c>
      <c r="AA3157">
        <v>180</v>
      </c>
      <c r="AB3157" t="b">
        <v>1</v>
      </c>
    </row>
    <row r="3158" spans="1:28" x14ac:dyDescent="0.3">
      <c r="A3158">
        <v>15</v>
      </c>
      <c r="B3158" t="s">
        <v>1213</v>
      </c>
      <c r="C3158">
        <v>15</v>
      </c>
      <c r="D3158">
        <v>2026</v>
      </c>
      <c r="E3158">
        <v>46121</v>
      </c>
      <c r="F3158" t="s">
        <v>759</v>
      </c>
      <c r="G3158">
        <v>1</v>
      </c>
      <c r="H3158">
        <v>19.600000000000001</v>
      </c>
      <c r="I3158" t="s">
        <v>220</v>
      </c>
      <c r="J3158" t="s">
        <v>637</v>
      </c>
      <c r="K3158" t="s">
        <v>1214</v>
      </c>
      <c r="L3158" t="s">
        <v>249</v>
      </c>
      <c r="M3158" t="s">
        <v>712</v>
      </c>
      <c r="N3158">
        <v>0</v>
      </c>
      <c r="O3158">
        <v>1</v>
      </c>
      <c r="P3158">
        <v>0</v>
      </c>
      <c r="Q3158">
        <v>0</v>
      </c>
      <c r="R3158">
        <v>1</v>
      </c>
      <c r="S3158">
        <v>0</v>
      </c>
      <c r="T3158">
        <v>0</v>
      </c>
      <c r="Y3158" t="s">
        <v>1217</v>
      </c>
      <c r="AA3158">
        <v>181</v>
      </c>
      <c r="AB3158" t="b">
        <v>1</v>
      </c>
    </row>
    <row r="3159" spans="1:28" x14ac:dyDescent="0.3">
      <c r="A3159">
        <v>15</v>
      </c>
      <c r="B3159" t="s">
        <v>1213</v>
      </c>
      <c r="C3159">
        <v>15</v>
      </c>
      <c r="D3159">
        <v>2026</v>
      </c>
      <c r="E3159">
        <v>46121</v>
      </c>
      <c r="F3159" t="s">
        <v>759</v>
      </c>
      <c r="G3159">
        <v>2</v>
      </c>
      <c r="H3159">
        <v>0.1</v>
      </c>
      <c r="I3159" t="s">
        <v>637</v>
      </c>
      <c r="J3159" t="s">
        <v>220</v>
      </c>
      <c r="K3159" t="s">
        <v>639</v>
      </c>
      <c r="L3159" t="s">
        <v>645</v>
      </c>
      <c r="M3159" t="s">
        <v>321</v>
      </c>
      <c r="N3159">
        <v>4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Y3159" t="s">
        <v>140</v>
      </c>
      <c r="AA3159">
        <v>4</v>
      </c>
      <c r="AB3159" t="b">
        <v>1</v>
      </c>
    </row>
    <row r="3160" spans="1:28" x14ac:dyDescent="0.3">
      <c r="A3160">
        <v>15</v>
      </c>
      <c r="B3160" t="s">
        <v>1213</v>
      </c>
      <c r="C3160">
        <v>15</v>
      </c>
      <c r="D3160">
        <v>2026</v>
      </c>
      <c r="E3160">
        <v>46121</v>
      </c>
      <c r="F3160" t="s">
        <v>759</v>
      </c>
      <c r="G3160">
        <v>2</v>
      </c>
      <c r="H3160">
        <v>0.2</v>
      </c>
      <c r="I3160" t="s">
        <v>637</v>
      </c>
      <c r="J3160" t="s">
        <v>220</v>
      </c>
      <c r="K3160" t="s">
        <v>639</v>
      </c>
      <c r="L3160" t="s">
        <v>645</v>
      </c>
      <c r="M3160" t="s">
        <v>321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Y3160" t="s">
        <v>140</v>
      </c>
      <c r="AA3160">
        <v>4</v>
      </c>
      <c r="AB3160" t="b">
        <v>1</v>
      </c>
    </row>
    <row r="3161" spans="1:28" x14ac:dyDescent="0.3">
      <c r="A3161">
        <v>15</v>
      </c>
      <c r="B3161" t="s">
        <v>1213</v>
      </c>
      <c r="C3161">
        <v>15</v>
      </c>
      <c r="D3161">
        <v>2026</v>
      </c>
      <c r="E3161">
        <v>46121</v>
      </c>
      <c r="F3161" t="s">
        <v>759</v>
      </c>
      <c r="G3161">
        <v>2</v>
      </c>
      <c r="H3161">
        <v>0.3</v>
      </c>
      <c r="I3161" t="s">
        <v>637</v>
      </c>
      <c r="J3161" t="s">
        <v>220</v>
      </c>
      <c r="K3161" t="s">
        <v>639</v>
      </c>
      <c r="L3161" t="s">
        <v>645</v>
      </c>
      <c r="M3161" t="s">
        <v>321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Y3161" t="s">
        <v>642</v>
      </c>
      <c r="AA3161">
        <v>5</v>
      </c>
      <c r="AB3161" t="b">
        <v>1</v>
      </c>
    </row>
    <row r="3162" spans="1:28" x14ac:dyDescent="0.3">
      <c r="A3162">
        <v>15</v>
      </c>
      <c r="B3162" t="s">
        <v>1213</v>
      </c>
      <c r="C3162">
        <v>15</v>
      </c>
      <c r="D3162">
        <v>2026</v>
      </c>
      <c r="E3162">
        <v>46121</v>
      </c>
      <c r="F3162" t="s">
        <v>759</v>
      </c>
      <c r="G3162">
        <v>2</v>
      </c>
      <c r="H3162">
        <v>0.4</v>
      </c>
      <c r="I3162" t="s">
        <v>637</v>
      </c>
      <c r="J3162" t="s">
        <v>220</v>
      </c>
      <c r="K3162" t="s">
        <v>645</v>
      </c>
      <c r="L3162" t="s">
        <v>639</v>
      </c>
      <c r="M3162" t="s">
        <v>321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Y3162" t="s">
        <v>642</v>
      </c>
      <c r="AA3162">
        <v>5</v>
      </c>
      <c r="AB3162" t="b">
        <v>1</v>
      </c>
    </row>
    <row r="3163" spans="1:28" x14ac:dyDescent="0.3">
      <c r="A3163">
        <v>15</v>
      </c>
      <c r="B3163" t="s">
        <v>1213</v>
      </c>
      <c r="C3163">
        <v>15</v>
      </c>
      <c r="D3163">
        <v>2026</v>
      </c>
      <c r="E3163">
        <v>46121</v>
      </c>
      <c r="F3163" t="s">
        <v>759</v>
      </c>
      <c r="G3163">
        <v>2</v>
      </c>
      <c r="H3163">
        <v>0.5</v>
      </c>
      <c r="I3163" t="s">
        <v>637</v>
      </c>
      <c r="J3163" t="s">
        <v>220</v>
      </c>
      <c r="K3163" t="s">
        <v>645</v>
      </c>
      <c r="L3163" t="s">
        <v>639</v>
      </c>
      <c r="M3163" t="s">
        <v>321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Y3163" t="s">
        <v>642</v>
      </c>
      <c r="AA3163">
        <v>5</v>
      </c>
      <c r="AB3163" t="b">
        <v>1</v>
      </c>
    </row>
    <row r="3164" spans="1:28" x14ac:dyDescent="0.3">
      <c r="A3164">
        <v>15</v>
      </c>
      <c r="B3164" t="s">
        <v>1213</v>
      </c>
      <c r="C3164">
        <v>15</v>
      </c>
      <c r="D3164">
        <v>2026</v>
      </c>
      <c r="E3164">
        <v>46121</v>
      </c>
      <c r="F3164" t="s">
        <v>759</v>
      </c>
      <c r="G3164">
        <v>2</v>
      </c>
      <c r="H3164">
        <v>0.6</v>
      </c>
      <c r="I3164" t="s">
        <v>637</v>
      </c>
      <c r="J3164" t="s">
        <v>220</v>
      </c>
      <c r="K3164" t="s">
        <v>645</v>
      </c>
      <c r="L3164" t="s">
        <v>639</v>
      </c>
      <c r="M3164" t="s">
        <v>321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Y3164" t="s">
        <v>322</v>
      </c>
      <c r="AA3164">
        <v>6</v>
      </c>
      <c r="AB3164" t="b">
        <v>1</v>
      </c>
    </row>
    <row r="3165" spans="1:28" x14ac:dyDescent="0.3">
      <c r="A3165">
        <v>15</v>
      </c>
      <c r="B3165" t="s">
        <v>1213</v>
      </c>
      <c r="C3165">
        <v>15</v>
      </c>
      <c r="D3165">
        <v>2026</v>
      </c>
      <c r="E3165">
        <v>46121</v>
      </c>
      <c r="F3165" t="s">
        <v>759</v>
      </c>
      <c r="G3165">
        <v>2</v>
      </c>
      <c r="H3165">
        <v>1.1000000000000001</v>
      </c>
      <c r="I3165" t="s">
        <v>637</v>
      </c>
      <c r="J3165" t="s">
        <v>220</v>
      </c>
      <c r="K3165" t="s">
        <v>645</v>
      </c>
      <c r="L3165" t="s">
        <v>639</v>
      </c>
      <c r="M3165" t="s">
        <v>372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Y3165" t="s">
        <v>37</v>
      </c>
      <c r="AA3165">
        <v>7</v>
      </c>
      <c r="AB3165" t="b">
        <v>1</v>
      </c>
    </row>
    <row r="3166" spans="1:28" x14ac:dyDescent="0.3">
      <c r="A3166">
        <v>15</v>
      </c>
      <c r="B3166" t="s">
        <v>1213</v>
      </c>
      <c r="C3166">
        <v>15</v>
      </c>
      <c r="D3166">
        <v>2026</v>
      </c>
      <c r="E3166">
        <v>46121</v>
      </c>
      <c r="F3166" t="s">
        <v>759</v>
      </c>
      <c r="G3166">
        <v>2</v>
      </c>
      <c r="H3166">
        <v>1.2</v>
      </c>
      <c r="I3166" t="s">
        <v>637</v>
      </c>
      <c r="J3166" t="s">
        <v>220</v>
      </c>
      <c r="K3166" t="s">
        <v>639</v>
      </c>
      <c r="L3166" t="s">
        <v>645</v>
      </c>
      <c r="M3166" t="s">
        <v>372</v>
      </c>
      <c r="N3166">
        <v>0</v>
      </c>
      <c r="O3166">
        <v>1</v>
      </c>
      <c r="P3166">
        <v>1</v>
      </c>
      <c r="Q3166">
        <v>0</v>
      </c>
      <c r="R3166">
        <v>0</v>
      </c>
      <c r="S3166">
        <v>0</v>
      </c>
      <c r="T3166">
        <v>0</v>
      </c>
      <c r="Y3166" t="s">
        <v>39</v>
      </c>
      <c r="AA3166">
        <v>8</v>
      </c>
      <c r="AB3166" t="b">
        <v>0</v>
      </c>
    </row>
    <row r="3167" spans="1:28" x14ac:dyDescent="0.3">
      <c r="A3167">
        <v>15</v>
      </c>
      <c r="B3167" t="s">
        <v>1213</v>
      </c>
      <c r="C3167">
        <v>15</v>
      </c>
      <c r="D3167">
        <v>2026</v>
      </c>
      <c r="E3167">
        <v>46121</v>
      </c>
      <c r="F3167" t="s">
        <v>759</v>
      </c>
      <c r="G3167">
        <v>2</v>
      </c>
      <c r="H3167">
        <v>1.2</v>
      </c>
      <c r="I3167" t="s">
        <v>637</v>
      </c>
      <c r="J3167" t="s">
        <v>220</v>
      </c>
      <c r="K3167" t="s">
        <v>639</v>
      </c>
      <c r="L3167" t="s">
        <v>645</v>
      </c>
      <c r="M3167" t="s">
        <v>372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Y3167" t="s">
        <v>39</v>
      </c>
      <c r="AA3167">
        <v>8</v>
      </c>
      <c r="AB3167" t="b">
        <v>1</v>
      </c>
    </row>
    <row r="3168" spans="1:28" x14ac:dyDescent="0.3">
      <c r="A3168">
        <v>15</v>
      </c>
      <c r="B3168" t="s">
        <v>1213</v>
      </c>
      <c r="C3168">
        <v>15</v>
      </c>
      <c r="D3168">
        <v>2026</v>
      </c>
      <c r="E3168">
        <v>46121</v>
      </c>
      <c r="F3168" t="s">
        <v>759</v>
      </c>
      <c r="G3168">
        <v>2</v>
      </c>
      <c r="H3168">
        <v>1.3</v>
      </c>
      <c r="I3168" t="s">
        <v>637</v>
      </c>
      <c r="J3168" t="s">
        <v>220</v>
      </c>
      <c r="K3168" t="s">
        <v>639</v>
      </c>
      <c r="L3168" t="s">
        <v>645</v>
      </c>
      <c r="M3168" t="s">
        <v>372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Y3168" t="s">
        <v>40</v>
      </c>
      <c r="AA3168">
        <v>9</v>
      </c>
      <c r="AB3168" t="b">
        <v>1</v>
      </c>
    </row>
    <row r="3169" spans="1:28" x14ac:dyDescent="0.3">
      <c r="A3169">
        <v>15</v>
      </c>
      <c r="B3169" t="s">
        <v>1213</v>
      </c>
      <c r="C3169">
        <v>15</v>
      </c>
      <c r="D3169">
        <v>2026</v>
      </c>
      <c r="E3169">
        <v>46121</v>
      </c>
      <c r="F3169" t="s">
        <v>759</v>
      </c>
      <c r="G3169">
        <v>2</v>
      </c>
      <c r="H3169">
        <v>1.4</v>
      </c>
      <c r="I3169" t="s">
        <v>637</v>
      </c>
      <c r="J3169" t="s">
        <v>220</v>
      </c>
      <c r="K3169" t="s">
        <v>645</v>
      </c>
      <c r="L3169" t="s">
        <v>639</v>
      </c>
      <c r="M3169" t="s">
        <v>372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Y3169" t="s">
        <v>41</v>
      </c>
      <c r="AA3169">
        <v>10</v>
      </c>
      <c r="AB3169" t="b">
        <v>1</v>
      </c>
    </row>
    <row r="3170" spans="1:28" x14ac:dyDescent="0.3">
      <c r="A3170">
        <v>15</v>
      </c>
      <c r="B3170" t="s">
        <v>1213</v>
      </c>
      <c r="C3170">
        <v>15</v>
      </c>
      <c r="D3170">
        <v>2026</v>
      </c>
      <c r="E3170">
        <v>46121</v>
      </c>
      <c r="F3170" t="s">
        <v>759</v>
      </c>
      <c r="G3170">
        <v>2</v>
      </c>
      <c r="H3170">
        <v>1.5</v>
      </c>
      <c r="I3170" t="s">
        <v>637</v>
      </c>
      <c r="J3170" t="s">
        <v>220</v>
      </c>
      <c r="K3170" t="s">
        <v>639</v>
      </c>
      <c r="L3170" t="s">
        <v>645</v>
      </c>
      <c r="M3170" t="s">
        <v>372</v>
      </c>
      <c r="N3170">
        <v>0</v>
      </c>
      <c r="O3170">
        <v>1</v>
      </c>
      <c r="P3170">
        <v>0</v>
      </c>
      <c r="Q3170">
        <v>0</v>
      </c>
      <c r="R3170">
        <v>0</v>
      </c>
      <c r="S3170">
        <v>1</v>
      </c>
      <c r="T3170">
        <v>0</v>
      </c>
      <c r="Y3170" t="s">
        <v>42</v>
      </c>
      <c r="AA3170">
        <v>11</v>
      </c>
      <c r="AB3170" t="b">
        <v>1</v>
      </c>
    </row>
    <row r="3171" spans="1:28" x14ac:dyDescent="0.3">
      <c r="A3171">
        <v>15</v>
      </c>
      <c r="B3171" t="s">
        <v>1213</v>
      </c>
      <c r="C3171">
        <v>15</v>
      </c>
      <c r="D3171">
        <v>2026</v>
      </c>
      <c r="E3171">
        <v>46121</v>
      </c>
      <c r="F3171" t="s">
        <v>759</v>
      </c>
      <c r="G3171">
        <v>2</v>
      </c>
      <c r="H3171">
        <v>1.6</v>
      </c>
      <c r="I3171" t="s">
        <v>637</v>
      </c>
      <c r="J3171" t="s">
        <v>220</v>
      </c>
      <c r="K3171" t="s">
        <v>645</v>
      </c>
      <c r="L3171" t="s">
        <v>639</v>
      </c>
      <c r="M3171" t="s">
        <v>372</v>
      </c>
      <c r="N3171">
        <v>0</v>
      </c>
      <c r="O3171">
        <v>1</v>
      </c>
      <c r="P3171">
        <v>1</v>
      </c>
      <c r="Q3171">
        <v>0</v>
      </c>
      <c r="R3171">
        <v>0</v>
      </c>
      <c r="S3171">
        <v>0</v>
      </c>
      <c r="T3171">
        <v>0</v>
      </c>
      <c r="Y3171" t="s">
        <v>43</v>
      </c>
      <c r="AA3171">
        <v>12</v>
      </c>
      <c r="AB3171" t="b">
        <v>0</v>
      </c>
    </row>
    <row r="3172" spans="1:28" x14ac:dyDescent="0.3">
      <c r="A3172">
        <v>15</v>
      </c>
      <c r="B3172" t="s">
        <v>1213</v>
      </c>
      <c r="C3172">
        <v>15</v>
      </c>
      <c r="D3172">
        <v>2026</v>
      </c>
      <c r="E3172">
        <v>46121</v>
      </c>
      <c r="F3172" t="s">
        <v>759</v>
      </c>
      <c r="G3172">
        <v>2</v>
      </c>
      <c r="H3172">
        <v>1.6</v>
      </c>
      <c r="I3172" t="s">
        <v>637</v>
      </c>
      <c r="J3172" t="s">
        <v>220</v>
      </c>
      <c r="K3172" t="s">
        <v>645</v>
      </c>
      <c r="L3172" t="s">
        <v>639</v>
      </c>
      <c r="M3172" t="s">
        <v>372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Y3172" t="s">
        <v>44</v>
      </c>
      <c r="AA3172">
        <v>13</v>
      </c>
      <c r="AB3172" t="b">
        <v>1</v>
      </c>
    </row>
    <row r="3173" spans="1:28" x14ac:dyDescent="0.3">
      <c r="A3173">
        <v>15</v>
      </c>
      <c r="B3173" t="s">
        <v>1213</v>
      </c>
      <c r="C3173">
        <v>15</v>
      </c>
      <c r="D3173">
        <v>2026</v>
      </c>
      <c r="E3173">
        <v>46121</v>
      </c>
      <c r="F3173" t="s">
        <v>759</v>
      </c>
      <c r="G3173">
        <v>2</v>
      </c>
      <c r="H3173">
        <v>2.1</v>
      </c>
      <c r="I3173" t="s">
        <v>637</v>
      </c>
      <c r="J3173" t="s">
        <v>220</v>
      </c>
      <c r="K3173" t="s">
        <v>645</v>
      </c>
      <c r="L3173" t="s">
        <v>639</v>
      </c>
      <c r="M3173" t="s">
        <v>1218</v>
      </c>
      <c r="N3173">
        <v>4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Y3173" t="s">
        <v>45</v>
      </c>
      <c r="AA3173">
        <v>17</v>
      </c>
      <c r="AB3173" t="b">
        <v>1</v>
      </c>
    </row>
    <row r="3174" spans="1:28" x14ac:dyDescent="0.3">
      <c r="A3174">
        <v>15</v>
      </c>
      <c r="B3174" t="s">
        <v>1213</v>
      </c>
      <c r="C3174">
        <v>15</v>
      </c>
      <c r="D3174">
        <v>2026</v>
      </c>
      <c r="E3174">
        <v>46121</v>
      </c>
      <c r="F3174" t="s">
        <v>759</v>
      </c>
      <c r="G3174">
        <v>2</v>
      </c>
      <c r="H3174">
        <v>2.2000000000000002</v>
      </c>
      <c r="I3174" t="s">
        <v>637</v>
      </c>
      <c r="J3174" t="s">
        <v>220</v>
      </c>
      <c r="K3174" t="s">
        <v>645</v>
      </c>
      <c r="L3174" t="s">
        <v>639</v>
      </c>
      <c r="M3174" t="s">
        <v>1218</v>
      </c>
      <c r="N3174">
        <v>6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Y3174" t="s">
        <v>528</v>
      </c>
      <c r="AA3174">
        <v>23</v>
      </c>
      <c r="AB3174" t="b">
        <v>1</v>
      </c>
    </row>
    <row r="3175" spans="1:28" x14ac:dyDescent="0.3">
      <c r="A3175">
        <v>15</v>
      </c>
      <c r="B3175" t="s">
        <v>1213</v>
      </c>
      <c r="C3175">
        <v>15</v>
      </c>
      <c r="D3175">
        <v>2026</v>
      </c>
      <c r="E3175">
        <v>46121</v>
      </c>
      <c r="F3175" t="s">
        <v>759</v>
      </c>
      <c r="G3175">
        <v>2</v>
      </c>
      <c r="H3175">
        <v>2.2999999999999998</v>
      </c>
      <c r="I3175" t="s">
        <v>637</v>
      </c>
      <c r="J3175" t="s">
        <v>220</v>
      </c>
      <c r="K3175" t="s">
        <v>645</v>
      </c>
      <c r="L3175" t="s">
        <v>639</v>
      </c>
      <c r="M3175" t="s">
        <v>1218</v>
      </c>
      <c r="N3175">
        <v>4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Y3175" t="s">
        <v>497</v>
      </c>
      <c r="AA3175">
        <v>27</v>
      </c>
      <c r="AB3175" t="b">
        <v>1</v>
      </c>
    </row>
    <row r="3176" spans="1:28" x14ac:dyDescent="0.3">
      <c r="A3176">
        <v>15</v>
      </c>
      <c r="B3176" t="s">
        <v>1213</v>
      </c>
      <c r="C3176">
        <v>15</v>
      </c>
      <c r="D3176">
        <v>2026</v>
      </c>
      <c r="E3176">
        <v>46121</v>
      </c>
      <c r="F3176" t="s">
        <v>759</v>
      </c>
      <c r="G3176">
        <v>2</v>
      </c>
      <c r="H3176">
        <v>2.4</v>
      </c>
      <c r="I3176" t="s">
        <v>637</v>
      </c>
      <c r="J3176" t="s">
        <v>220</v>
      </c>
      <c r="K3176" t="s">
        <v>645</v>
      </c>
      <c r="L3176" t="s">
        <v>639</v>
      </c>
      <c r="M3176" t="s">
        <v>1218</v>
      </c>
      <c r="N3176">
        <v>0</v>
      </c>
      <c r="O3176">
        <v>1</v>
      </c>
      <c r="P3176">
        <v>0</v>
      </c>
      <c r="Q3176">
        <v>0</v>
      </c>
      <c r="R3176">
        <v>0</v>
      </c>
      <c r="S3176">
        <v>1</v>
      </c>
      <c r="T3176">
        <v>0</v>
      </c>
      <c r="Y3176" t="s">
        <v>326</v>
      </c>
      <c r="AA3176">
        <v>28</v>
      </c>
      <c r="AB3176" t="b">
        <v>1</v>
      </c>
    </row>
    <row r="3177" spans="1:28" x14ac:dyDescent="0.3">
      <c r="A3177">
        <v>15</v>
      </c>
      <c r="B3177" t="s">
        <v>1213</v>
      </c>
      <c r="C3177">
        <v>15</v>
      </c>
      <c r="D3177">
        <v>2026</v>
      </c>
      <c r="E3177">
        <v>46121</v>
      </c>
      <c r="F3177" t="s">
        <v>759</v>
      </c>
      <c r="G3177">
        <v>2</v>
      </c>
      <c r="H3177">
        <v>2.5</v>
      </c>
      <c r="I3177" t="s">
        <v>637</v>
      </c>
      <c r="J3177" t="s">
        <v>220</v>
      </c>
      <c r="K3177" t="s">
        <v>639</v>
      </c>
      <c r="L3177" t="s">
        <v>645</v>
      </c>
      <c r="M3177" t="s">
        <v>1218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Y3177" t="s">
        <v>529</v>
      </c>
      <c r="AA3177">
        <v>29</v>
      </c>
      <c r="AB3177" t="b">
        <v>1</v>
      </c>
    </row>
    <row r="3178" spans="1:28" x14ac:dyDescent="0.3">
      <c r="A3178">
        <v>15</v>
      </c>
      <c r="B3178" t="s">
        <v>1213</v>
      </c>
      <c r="C3178">
        <v>15</v>
      </c>
      <c r="D3178">
        <v>2026</v>
      </c>
      <c r="E3178">
        <v>46121</v>
      </c>
      <c r="F3178" t="s">
        <v>759</v>
      </c>
      <c r="G3178">
        <v>2</v>
      </c>
      <c r="H3178">
        <v>2.6</v>
      </c>
      <c r="I3178" t="s">
        <v>637</v>
      </c>
      <c r="J3178" t="s">
        <v>220</v>
      </c>
      <c r="K3178" t="s">
        <v>645</v>
      </c>
      <c r="L3178" t="s">
        <v>639</v>
      </c>
      <c r="M3178" t="s">
        <v>1218</v>
      </c>
      <c r="N3178">
        <v>2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Y3178" t="s">
        <v>232</v>
      </c>
      <c r="AA3178">
        <v>31</v>
      </c>
      <c r="AB3178" t="b">
        <v>1</v>
      </c>
    </row>
    <row r="3179" spans="1:28" x14ac:dyDescent="0.3">
      <c r="A3179">
        <v>15</v>
      </c>
      <c r="B3179" t="s">
        <v>1213</v>
      </c>
      <c r="C3179">
        <v>15</v>
      </c>
      <c r="D3179">
        <v>2026</v>
      </c>
      <c r="E3179">
        <v>46121</v>
      </c>
      <c r="F3179" t="s">
        <v>759</v>
      </c>
      <c r="G3179">
        <v>2</v>
      </c>
      <c r="H3179">
        <v>3.1</v>
      </c>
      <c r="I3179" t="s">
        <v>637</v>
      </c>
      <c r="J3179" t="s">
        <v>220</v>
      </c>
      <c r="K3179" t="s">
        <v>639</v>
      </c>
      <c r="L3179" t="s">
        <v>645</v>
      </c>
      <c r="M3179" t="s">
        <v>372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Y3179" t="s">
        <v>760</v>
      </c>
      <c r="AA3179">
        <v>32</v>
      </c>
      <c r="AB3179" t="b">
        <v>1</v>
      </c>
    </row>
    <row r="3180" spans="1:28" x14ac:dyDescent="0.3">
      <c r="A3180">
        <v>15</v>
      </c>
      <c r="B3180" t="s">
        <v>1213</v>
      </c>
      <c r="C3180">
        <v>15</v>
      </c>
      <c r="D3180">
        <v>2026</v>
      </c>
      <c r="E3180">
        <v>46121</v>
      </c>
      <c r="F3180" t="s">
        <v>759</v>
      </c>
      <c r="G3180">
        <v>2</v>
      </c>
      <c r="H3180">
        <v>3.2</v>
      </c>
      <c r="I3180" t="s">
        <v>637</v>
      </c>
      <c r="J3180" t="s">
        <v>220</v>
      </c>
      <c r="K3180" t="s">
        <v>645</v>
      </c>
      <c r="L3180" t="s">
        <v>639</v>
      </c>
      <c r="M3180" t="s">
        <v>372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Y3180" t="s">
        <v>498</v>
      </c>
      <c r="AA3180">
        <v>33</v>
      </c>
      <c r="AB3180" t="b">
        <v>1</v>
      </c>
    </row>
    <row r="3181" spans="1:28" x14ac:dyDescent="0.3">
      <c r="A3181">
        <v>15</v>
      </c>
      <c r="B3181" t="s">
        <v>1213</v>
      </c>
      <c r="C3181">
        <v>15</v>
      </c>
      <c r="D3181">
        <v>2026</v>
      </c>
      <c r="E3181">
        <v>46121</v>
      </c>
      <c r="F3181" t="s">
        <v>759</v>
      </c>
      <c r="G3181">
        <v>2</v>
      </c>
      <c r="H3181">
        <v>3.3</v>
      </c>
      <c r="I3181" t="s">
        <v>637</v>
      </c>
      <c r="J3181" t="s">
        <v>220</v>
      </c>
      <c r="K3181" t="s">
        <v>639</v>
      </c>
      <c r="L3181" t="s">
        <v>645</v>
      </c>
      <c r="M3181" t="s">
        <v>372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Y3181" t="s">
        <v>327</v>
      </c>
      <c r="AA3181">
        <v>34</v>
      </c>
      <c r="AB3181" t="b">
        <v>1</v>
      </c>
    </row>
    <row r="3182" spans="1:28" x14ac:dyDescent="0.3">
      <c r="A3182">
        <v>15</v>
      </c>
      <c r="B3182" t="s">
        <v>1213</v>
      </c>
      <c r="C3182">
        <v>15</v>
      </c>
      <c r="D3182">
        <v>2026</v>
      </c>
      <c r="E3182">
        <v>46121</v>
      </c>
      <c r="F3182" t="s">
        <v>759</v>
      </c>
      <c r="G3182">
        <v>2</v>
      </c>
      <c r="H3182">
        <v>3.4</v>
      </c>
      <c r="I3182" t="s">
        <v>637</v>
      </c>
      <c r="J3182" t="s">
        <v>220</v>
      </c>
      <c r="K3182" t="s">
        <v>645</v>
      </c>
      <c r="L3182" t="s">
        <v>639</v>
      </c>
      <c r="M3182" t="s">
        <v>372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Y3182" t="s">
        <v>327</v>
      </c>
      <c r="AA3182">
        <v>34</v>
      </c>
      <c r="AB3182" t="b">
        <v>1</v>
      </c>
    </row>
    <row r="3183" spans="1:28" x14ac:dyDescent="0.3">
      <c r="A3183">
        <v>15</v>
      </c>
      <c r="B3183" t="s">
        <v>1213</v>
      </c>
      <c r="C3183">
        <v>15</v>
      </c>
      <c r="D3183">
        <v>2026</v>
      </c>
      <c r="E3183">
        <v>46121</v>
      </c>
      <c r="F3183" t="s">
        <v>759</v>
      </c>
      <c r="G3183">
        <v>2</v>
      </c>
      <c r="H3183">
        <v>3.5</v>
      </c>
      <c r="I3183" t="s">
        <v>637</v>
      </c>
      <c r="J3183" t="s">
        <v>220</v>
      </c>
      <c r="K3183" t="s">
        <v>645</v>
      </c>
      <c r="L3183" t="s">
        <v>639</v>
      </c>
      <c r="M3183" t="s">
        <v>372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Y3183" t="s">
        <v>499</v>
      </c>
      <c r="AA3183">
        <v>35</v>
      </c>
      <c r="AB3183" t="b">
        <v>1</v>
      </c>
    </row>
    <row r="3184" spans="1:28" x14ac:dyDescent="0.3">
      <c r="A3184">
        <v>15</v>
      </c>
      <c r="B3184" t="s">
        <v>1213</v>
      </c>
      <c r="C3184">
        <v>15</v>
      </c>
      <c r="D3184">
        <v>2026</v>
      </c>
      <c r="E3184">
        <v>46121</v>
      </c>
      <c r="F3184" t="s">
        <v>759</v>
      </c>
      <c r="G3184">
        <v>2</v>
      </c>
      <c r="H3184">
        <v>3.6</v>
      </c>
      <c r="I3184" t="s">
        <v>637</v>
      </c>
      <c r="J3184" t="s">
        <v>220</v>
      </c>
      <c r="K3184" t="s">
        <v>639</v>
      </c>
      <c r="L3184" t="s">
        <v>645</v>
      </c>
      <c r="M3184" t="s">
        <v>372</v>
      </c>
      <c r="N3184">
        <v>6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Y3184" t="s">
        <v>329</v>
      </c>
      <c r="AA3184">
        <v>41</v>
      </c>
      <c r="AB3184" t="b">
        <v>1</v>
      </c>
    </row>
    <row r="3185" spans="1:28" x14ac:dyDescent="0.3">
      <c r="A3185">
        <v>15</v>
      </c>
      <c r="B3185" t="s">
        <v>1213</v>
      </c>
      <c r="C3185">
        <v>15</v>
      </c>
      <c r="D3185">
        <v>2026</v>
      </c>
      <c r="E3185">
        <v>46121</v>
      </c>
      <c r="F3185" t="s">
        <v>759</v>
      </c>
      <c r="G3185">
        <v>2</v>
      </c>
      <c r="H3185">
        <v>4.0999999999999996</v>
      </c>
      <c r="I3185" t="s">
        <v>637</v>
      </c>
      <c r="J3185" t="s">
        <v>220</v>
      </c>
      <c r="K3185" t="s">
        <v>645</v>
      </c>
      <c r="L3185" t="s">
        <v>639</v>
      </c>
      <c r="M3185" t="s">
        <v>321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 t="s">
        <v>47</v>
      </c>
      <c r="V3185" t="s">
        <v>645</v>
      </c>
      <c r="Y3185" t="s">
        <v>649</v>
      </c>
      <c r="AA3185">
        <v>41</v>
      </c>
      <c r="AB3185" t="b">
        <v>1</v>
      </c>
    </row>
    <row r="3186" spans="1:28" x14ac:dyDescent="0.3">
      <c r="A3186">
        <v>15</v>
      </c>
      <c r="B3186" t="s">
        <v>1213</v>
      </c>
      <c r="C3186">
        <v>15</v>
      </c>
      <c r="D3186">
        <v>2026</v>
      </c>
      <c r="E3186">
        <v>46121</v>
      </c>
      <c r="F3186" t="s">
        <v>759</v>
      </c>
      <c r="G3186">
        <v>2</v>
      </c>
      <c r="H3186">
        <v>4.2</v>
      </c>
      <c r="I3186" t="s">
        <v>637</v>
      </c>
      <c r="J3186" t="s">
        <v>220</v>
      </c>
      <c r="K3186" t="s">
        <v>640</v>
      </c>
      <c r="L3186" t="s">
        <v>639</v>
      </c>
      <c r="M3186" t="s">
        <v>321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Y3186" t="s">
        <v>536</v>
      </c>
      <c r="AA3186">
        <v>42</v>
      </c>
      <c r="AB3186" t="b">
        <v>1</v>
      </c>
    </row>
    <row r="3187" spans="1:28" x14ac:dyDescent="0.3">
      <c r="A3187">
        <v>15</v>
      </c>
      <c r="B3187" t="s">
        <v>1213</v>
      </c>
      <c r="C3187">
        <v>15</v>
      </c>
      <c r="D3187">
        <v>2026</v>
      </c>
      <c r="E3187">
        <v>46121</v>
      </c>
      <c r="F3187" t="s">
        <v>759</v>
      </c>
      <c r="G3187">
        <v>2</v>
      </c>
      <c r="H3187">
        <v>4.3</v>
      </c>
      <c r="I3187" t="s">
        <v>637</v>
      </c>
      <c r="J3187" t="s">
        <v>220</v>
      </c>
      <c r="K3187" t="s">
        <v>639</v>
      </c>
      <c r="L3187" t="s">
        <v>640</v>
      </c>
      <c r="M3187" t="s">
        <v>321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 t="s">
        <v>47</v>
      </c>
      <c r="V3187" t="s">
        <v>639</v>
      </c>
      <c r="Y3187" t="s">
        <v>956</v>
      </c>
      <c r="AA3187">
        <v>42</v>
      </c>
      <c r="AB3187" t="b">
        <v>1</v>
      </c>
    </row>
    <row r="3188" spans="1:28" x14ac:dyDescent="0.3">
      <c r="A3188">
        <v>15</v>
      </c>
      <c r="B3188" t="s">
        <v>1213</v>
      </c>
      <c r="C3188">
        <v>15</v>
      </c>
      <c r="D3188">
        <v>2026</v>
      </c>
      <c r="E3188">
        <v>46121</v>
      </c>
      <c r="F3188" t="s">
        <v>759</v>
      </c>
      <c r="G3188">
        <v>2</v>
      </c>
      <c r="H3188">
        <v>4.4000000000000004</v>
      </c>
      <c r="I3188" t="s">
        <v>637</v>
      </c>
      <c r="J3188" t="s">
        <v>220</v>
      </c>
      <c r="K3188" t="s">
        <v>651</v>
      </c>
      <c r="L3188" t="s">
        <v>640</v>
      </c>
      <c r="M3188" t="s">
        <v>321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Y3188" t="s">
        <v>956</v>
      </c>
      <c r="AA3188">
        <v>42</v>
      </c>
      <c r="AB3188" t="b">
        <v>1</v>
      </c>
    </row>
    <row r="3189" spans="1:28" x14ac:dyDescent="0.3">
      <c r="A3189">
        <v>15</v>
      </c>
      <c r="B3189" t="s">
        <v>1213</v>
      </c>
      <c r="C3189">
        <v>15</v>
      </c>
      <c r="D3189">
        <v>2026</v>
      </c>
      <c r="E3189">
        <v>46121</v>
      </c>
      <c r="F3189" t="s">
        <v>759</v>
      </c>
      <c r="G3189">
        <v>2</v>
      </c>
      <c r="H3189">
        <v>4.5</v>
      </c>
      <c r="I3189" t="s">
        <v>637</v>
      </c>
      <c r="J3189" t="s">
        <v>220</v>
      </c>
      <c r="K3189" t="s">
        <v>651</v>
      </c>
      <c r="L3189" t="s">
        <v>640</v>
      </c>
      <c r="M3189" t="s">
        <v>321</v>
      </c>
      <c r="N3189">
        <v>6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Y3189" t="s">
        <v>650</v>
      </c>
      <c r="AA3189">
        <v>48</v>
      </c>
      <c r="AB3189" t="b">
        <v>1</v>
      </c>
    </row>
    <row r="3190" spans="1:28" x14ac:dyDescent="0.3">
      <c r="A3190">
        <v>15</v>
      </c>
      <c r="B3190" t="s">
        <v>1213</v>
      </c>
      <c r="C3190">
        <v>15</v>
      </c>
      <c r="D3190">
        <v>2026</v>
      </c>
      <c r="E3190">
        <v>46121</v>
      </c>
      <c r="F3190" t="s">
        <v>759</v>
      </c>
      <c r="G3190">
        <v>2</v>
      </c>
      <c r="H3190">
        <v>4.5999999999999996</v>
      </c>
      <c r="I3190" t="s">
        <v>637</v>
      </c>
      <c r="J3190" t="s">
        <v>220</v>
      </c>
      <c r="K3190" t="s">
        <v>651</v>
      </c>
      <c r="L3190" t="s">
        <v>640</v>
      </c>
      <c r="M3190" t="s">
        <v>321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Y3190" t="s">
        <v>653</v>
      </c>
      <c r="AA3190">
        <v>49</v>
      </c>
      <c r="AB3190" t="b">
        <v>1</v>
      </c>
    </row>
    <row r="3191" spans="1:28" x14ac:dyDescent="0.3">
      <c r="A3191">
        <v>15</v>
      </c>
      <c r="B3191" t="s">
        <v>1213</v>
      </c>
      <c r="C3191">
        <v>15</v>
      </c>
      <c r="D3191">
        <v>2026</v>
      </c>
      <c r="E3191">
        <v>46121</v>
      </c>
      <c r="F3191" t="s">
        <v>759</v>
      </c>
      <c r="G3191">
        <v>2</v>
      </c>
      <c r="H3191">
        <v>5.0999999999999996</v>
      </c>
      <c r="I3191" t="s">
        <v>637</v>
      </c>
      <c r="J3191" t="s">
        <v>220</v>
      </c>
      <c r="K3191" t="s">
        <v>651</v>
      </c>
      <c r="L3191" t="s">
        <v>640</v>
      </c>
      <c r="M3191" t="s">
        <v>340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Y3191" t="s">
        <v>653</v>
      </c>
      <c r="AA3191">
        <v>49</v>
      </c>
      <c r="AB3191" t="b">
        <v>1</v>
      </c>
    </row>
    <row r="3192" spans="1:28" x14ac:dyDescent="0.3">
      <c r="A3192">
        <v>15</v>
      </c>
      <c r="B3192" t="s">
        <v>1213</v>
      </c>
      <c r="C3192">
        <v>15</v>
      </c>
      <c r="D3192">
        <v>2026</v>
      </c>
      <c r="E3192">
        <v>46121</v>
      </c>
      <c r="F3192" t="s">
        <v>759</v>
      </c>
      <c r="G3192">
        <v>2</v>
      </c>
      <c r="H3192">
        <v>5.2</v>
      </c>
      <c r="I3192" t="s">
        <v>637</v>
      </c>
      <c r="J3192" t="s">
        <v>220</v>
      </c>
      <c r="K3192" t="s">
        <v>651</v>
      </c>
      <c r="L3192" t="s">
        <v>640</v>
      </c>
      <c r="M3192" t="s">
        <v>340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Y3192" t="s">
        <v>958</v>
      </c>
      <c r="AA3192">
        <v>50</v>
      </c>
      <c r="AB3192" t="b">
        <v>1</v>
      </c>
    </row>
    <row r="3193" spans="1:28" x14ac:dyDescent="0.3">
      <c r="A3193">
        <v>15</v>
      </c>
      <c r="B3193" t="s">
        <v>1213</v>
      </c>
      <c r="C3193">
        <v>15</v>
      </c>
      <c r="D3193">
        <v>2026</v>
      </c>
      <c r="E3193">
        <v>46121</v>
      </c>
      <c r="F3193" t="s">
        <v>759</v>
      </c>
      <c r="G3193">
        <v>2</v>
      </c>
      <c r="H3193">
        <v>5.3</v>
      </c>
      <c r="I3193" t="s">
        <v>637</v>
      </c>
      <c r="J3193" t="s">
        <v>220</v>
      </c>
      <c r="K3193" t="s">
        <v>640</v>
      </c>
      <c r="L3193" t="s">
        <v>651</v>
      </c>
      <c r="M3193" t="s">
        <v>340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Y3193" t="s">
        <v>959</v>
      </c>
      <c r="AA3193">
        <v>51</v>
      </c>
      <c r="AB3193" t="b">
        <v>1</v>
      </c>
    </row>
    <row r="3194" spans="1:28" x14ac:dyDescent="0.3">
      <c r="A3194">
        <v>15</v>
      </c>
      <c r="B3194" t="s">
        <v>1213</v>
      </c>
      <c r="C3194">
        <v>15</v>
      </c>
      <c r="D3194">
        <v>2026</v>
      </c>
      <c r="E3194">
        <v>46121</v>
      </c>
      <c r="F3194" t="s">
        <v>759</v>
      </c>
      <c r="G3194">
        <v>2</v>
      </c>
      <c r="H3194">
        <v>5.4</v>
      </c>
      <c r="I3194" t="s">
        <v>637</v>
      </c>
      <c r="J3194" t="s">
        <v>220</v>
      </c>
      <c r="K3194" t="s">
        <v>651</v>
      </c>
      <c r="L3194" t="s">
        <v>640</v>
      </c>
      <c r="M3194" t="s">
        <v>340</v>
      </c>
      <c r="N3194">
        <v>4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Y3194" t="s">
        <v>962</v>
      </c>
      <c r="AA3194">
        <v>55</v>
      </c>
      <c r="AB3194" t="b">
        <v>1</v>
      </c>
    </row>
    <row r="3195" spans="1:28" x14ac:dyDescent="0.3">
      <c r="A3195">
        <v>15</v>
      </c>
      <c r="B3195" t="s">
        <v>1213</v>
      </c>
      <c r="C3195">
        <v>15</v>
      </c>
      <c r="D3195">
        <v>2026</v>
      </c>
      <c r="E3195">
        <v>46121</v>
      </c>
      <c r="F3195" t="s">
        <v>759</v>
      </c>
      <c r="G3195">
        <v>2</v>
      </c>
      <c r="H3195">
        <v>5.5</v>
      </c>
      <c r="I3195" t="s">
        <v>637</v>
      </c>
      <c r="J3195" t="s">
        <v>220</v>
      </c>
      <c r="K3195" t="s">
        <v>651</v>
      </c>
      <c r="L3195" t="s">
        <v>640</v>
      </c>
      <c r="M3195" t="s">
        <v>340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Y3195" t="s">
        <v>962</v>
      </c>
      <c r="AA3195">
        <v>55</v>
      </c>
      <c r="AB3195" t="b">
        <v>1</v>
      </c>
    </row>
    <row r="3196" spans="1:28" x14ac:dyDescent="0.3">
      <c r="A3196">
        <v>15</v>
      </c>
      <c r="B3196" t="s">
        <v>1213</v>
      </c>
      <c r="C3196">
        <v>15</v>
      </c>
      <c r="D3196">
        <v>2026</v>
      </c>
      <c r="E3196">
        <v>46121</v>
      </c>
      <c r="F3196" t="s">
        <v>759</v>
      </c>
      <c r="G3196">
        <v>2</v>
      </c>
      <c r="H3196">
        <v>5.6</v>
      </c>
      <c r="I3196" t="s">
        <v>637</v>
      </c>
      <c r="J3196" t="s">
        <v>220</v>
      </c>
      <c r="K3196" t="s">
        <v>651</v>
      </c>
      <c r="L3196" t="s">
        <v>640</v>
      </c>
      <c r="M3196" t="s">
        <v>340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Y3196" t="s">
        <v>963</v>
      </c>
      <c r="AA3196">
        <v>56</v>
      </c>
      <c r="AB3196" t="b">
        <v>1</v>
      </c>
    </row>
    <row r="3197" spans="1:28" x14ac:dyDescent="0.3">
      <c r="A3197">
        <v>15</v>
      </c>
      <c r="B3197" t="s">
        <v>1213</v>
      </c>
      <c r="C3197">
        <v>15</v>
      </c>
      <c r="D3197">
        <v>2026</v>
      </c>
      <c r="E3197">
        <v>46121</v>
      </c>
      <c r="F3197" t="s">
        <v>759</v>
      </c>
      <c r="G3197">
        <v>2</v>
      </c>
      <c r="H3197">
        <v>6.1</v>
      </c>
      <c r="I3197" t="s">
        <v>637</v>
      </c>
      <c r="J3197" t="s">
        <v>220</v>
      </c>
      <c r="K3197" t="s">
        <v>651</v>
      </c>
      <c r="L3197" t="s">
        <v>640</v>
      </c>
      <c r="M3197" t="s">
        <v>335</v>
      </c>
      <c r="N3197">
        <v>4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Y3197" t="s">
        <v>924</v>
      </c>
      <c r="AA3197">
        <v>60</v>
      </c>
      <c r="AB3197" t="b">
        <v>1</v>
      </c>
    </row>
    <row r="3198" spans="1:28" x14ac:dyDescent="0.3">
      <c r="A3198">
        <v>15</v>
      </c>
      <c r="B3198" t="s">
        <v>1213</v>
      </c>
      <c r="C3198">
        <v>15</v>
      </c>
      <c r="D3198">
        <v>2026</v>
      </c>
      <c r="E3198">
        <v>46121</v>
      </c>
      <c r="F3198" t="s">
        <v>759</v>
      </c>
      <c r="G3198">
        <v>2</v>
      </c>
      <c r="H3198">
        <v>6.2</v>
      </c>
      <c r="I3198" t="s">
        <v>637</v>
      </c>
      <c r="J3198" t="s">
        <v>220</v>
      </c>
      <c r="K3198" t="s">
        <v>651</v>
      </c>
      <c r="L3198" t="s">
        <v>640</v>
      </c>
      <c r="M3198" t="s">
        <v>335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Y3198" t="s">
        <v>925</v>
      </c>
      <c r="AA3198">
        <v>61</v>
      </c>
      <c r="AB3198" t="b">
        <v>1</v>
      </c>
    </row>
    <row r="3199" spans="1:28" x14ac:dyDescent="0.3">
      <c r="A3199">
        <v>15</v>
      </c>
      <c r="B3199" t="s">
        <v>1213</v>
      </c>
      <c r="C3199">
        <v>15</v>
      </c>
      <c r="D3199">
        <v>2026</v>
      </c>
      <c r="E3199">
        <v>46121</v>
      </c>
      <c r="F3199" t="s">
        <v>759</v>
      </c>
      <c r="G3199">
        <v>2</v>
      </c>
      <c r="H3199">
        <v>6.3</v>
      </c>
      <c r="I3199" t="s">
        <v>637</v>
      </c>
      <c r="J3199" t="s">
        <v>220</v>
      </c>
      <c r="K3199" t="s">
        <v>640</v>
      </c>
      <c r="L3199" t="s">
        <v>651</v>
      </c>
      <c r="M3199" t="s">
        <v>335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Y3199" t="s">
        <v>926</v>
      </c>
      <c r="AA3199">
        <v>62</v>
      </c>
      <c r="AB3199" t="b">
        <v>1</v>
      </c>
    </row>
    <row r="3200" spans="1:28" x14ac:dyDescent="0.3">
      <c r="A3200">
        <v>15</v>
      </c>
      <c r="B3200" t="s">
        <v>1213</v>
      </c>
      <c r="C3200">
        <v>15</v>
      </c>
      <c r="D3200">
        <v>2026</v>
      </c>
      <c r="E3200">
        <v>46121</v>
      </c>
      <c r="F3200" t="s">
        <v>759</v>
      </c>
      <c r="G3200">
        <v>2</v>
      </c>
      <c r="H3200">
        <v>6.4</v>
      </c>
      <c r="I3200" t="s">
        <v>637</v>
      </c>
      <c r="J3200" t="s">
        <v>220</v>
      </c>
      <c r="K3200" t="s">
        <v>651</v>
      </c>
      <c r="L3200" t="s">
        <v>640</v>
      </c>
      <c r="M3200" t="s">
        <v>335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Y3200" t="s">
        <v>927</v>
      </c>
      <c r="AA3200">
        <v>63</v>
      </c>
      <c r="AB3200" t="b">
        <v>1</v>
      </c>
    </row>
    <row r="3201" spans="1:28" x14ac:dyDescent="0.3">
      <c r="A3201">
        <v>15</v>
      </c>
      <c r="B3201" t="s">
        <v>1213</v>
      </c>
      <c r="C3201">
        <v>15</v>
      </c>
      <c r="D3201">
        <v>2026</v>
      </c>
      <c r="E3201">
        <v>46121</v>
      </c>
      <c r="F3201" t="s">
        <v>759</v>
      </c>
      <c r="G3201">
        <v>2</v>
      </c>
      <c r="H3201">
        <v>6.5</v>
      </c>
      <c r="I3201" t="s">
        <v>637</v>
      </c>
      <c r="J3201" t="s">
        <v>220</v>
      </c>
      <c r="K3201" t="s">
        <v>640</v>
      </c>
      <c r="L3201" t="s">
        <v>651</v>
      </c>
      <c r="M3201" t="s">
        <v>335</v>
      </c>
      <c r="N3201">
        <v>4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Y3201" t="s">
        <v>817</v>
      </c>
      <c r="AA3201">
        <v>67</v>
      </c>
      <c r="AB3201" t="b">
        <v>1</v>
      </c>
    </row>
    <row r="3202" spans="1:28" x14ac:dyDescent="0.3">
      <c r="A3202">
        <v>15</v>
      </c>
      <c r="B3202" t="s">
        <v>1213</v>
      </c>
      <c r="C3202">
        <v>15</v>
      </c>
      <c r="D3202">
        <v>2026</v>
      </c>
      <c r="E3202">
        <v>46121</v>
      </c>
      <c r="F3202" t="s">
        <v>759</v>
      </c>
      <c r="G3202">
        <v>2</v>
      </c>
      <c r="H3202">
        <v>6.6</v>
      </c>
      <c r="I3202" t="s">
        <v>637</v>
      </c>
      <c r="J3202" t="s">
        <v>220</v>
      </c>
      <c r="K3202" t="s">
        <v>640</v>
      </c>
      <c r="L3202" t="s">
        <v>651</v>
      </c>
      <c r="M3202" t="s">
        <v>335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Y3202" t="s">
        <v>818</v>
      </c>
      <c r="AA3202">
        <v>68</v>
      </c>
      <c r="AB3202" t="b">
        <v>1</v>
      </c>
    </row>
    <row r="3203" spans="1:28" x14ac:dyDescent="0.3">
      <c r="A3203">
        <v>15</v>
      </c>
      <c r="B3203" t="s">
        <v>1213</v>
      </c>
      <c r="C3203">
        <v>15</v>
      </c>
      <c r="D3203">
        <v>2026</v>
      </c>
      <c r="E3203">
        <v>46121</v>
      </c>
      <c r="F3203" t="s">
        <v>759</v>
      </c>
      <c r="G3203">
        <v>2</v>
      </c>
      <c r="H3203">
        <v>7.1</v>
      </c>
      <c r="I3203" t="s">
        <v>637</v>
      </c>
      <c r="J3203" t="s">
        <v>220</v>
      </c>
      <c r="K3203" t="s">
        <v>640</v>
      </c>
      <c r="L3203" t="s">
        <v>651</v>
      </c>
      <c r="M3203" t="s">
        <v>340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Y3203" t="s">
        <v>819</v>
      </c>
      <c r="AA3203">
        <v>69</v>
      </c>
      <c r="AB3203" t="b">
        <v>1</v>
      </c>
    </row>
    <row r="3204" spans="1:28" x14ac:dyDescent="0.3">
      <c r="A3204">
        <v>15</v>
      </c>
      <c r="B3204" t="s">
        <v>1213</v>
      </c>
      <c r="C3204">
        <v>15</v>
      </c>
      <c r="D3204">
        <v>2026</v>
      </c>
      <c r="E3204">
        <v>46121</v>
      </c>
      <c r="F3204" t="s">
        <v>759</v>
      </c>
      <c r="G3204">
        <v>2</v>
      </c>
      <c r="H3204">
        <v>7.2</v>
      </c>
      <c r="I3204" t="s">
        <v>637</v>
      </c>
      <c r="J3204" t="s">
        <v>220</v>
      </c>
      <c r="K3204" t="s">
        <v>651</v>
      </c>
      <c r="L3204" t="s">
        <v>640</v>
      </c>
      <c r="M3204" t="s">
        <v>340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Y3204" t="s">
        <v>819</v>
      </c>
      <c r="AA3204">
        <v>69</v>
      </c>
      <c r="AB3204" t="b">
        <v>1</v>
      </c>
    </row>
    <row r="3205" spans="1:28" x14ac:dyDescent="0.3">
      <c r="A3205">
        <v>15</v>
      </c>
      <c r="B3205" t="s">
        <v>1213</v>
      </c>
      <c r="C3205">
        <v>15</v>
      </c>
      <c r="D3205">
        <v>2026</v>
      </c>
      <c r="E3205">
        <v>46121</v>
      </c>
      <c r="F3205" t="s">
        <v>759</v>
      </c>
      <c r="G3205">
        <v>2</v>
      </c>
      <c r="H3205">
        <v>7.3</v>
      </c>
      <c r="I3205" t="s">
        <v>637</v>
      </c>
      <c r="J3205" t="s">
        <v>220</v>
      </c>
      <c r="K3205" t="s">
        <v>651</v>
      </c>
      <c r="L3205" t="s">
        <v>640</v>
      </c>
      <c r="M3205" t="s">
        <v>340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Y3205" t="s">
        <v>820</v>
      </c>
      <c r="AA3205">
        <v>70</v>
      </c>
      <c r="AB3205" t="b">
        <v>1</v>
      </c>
    </row>
    <row r="3206" spans="1:28" x14ac:dyDescent="0.3">
      <c r="A3206">
        <v>15</v>
      </c>
      <c r="B3206" t="s">
        <v>1213</v>
      </c>
      <c r="C3206">
        <v>15</v>
      </c>
      <c r="D3206">
        <v>2026</v>
      </c>
      <c r="E3206">
        <v>46121</v>
      </c>
      <c r="F3206" t="s">
        <v>759</v>
      </c>
      <c r="G3206">
        <v>2</v>
      </c>
      <c r="H3206">
        <v>7.4</v>
      </c>
      <c r="I3206" t="s">
        <v>637</v>
      </c>
      <c r="J3206" t="s">
        <v>220</v>
      </c>
      <c r="K3206" t="s">
        <v>640</v>
      </c>
      <c r="L3206" t="s">
        <v>651</v>
      </c>
      <c r="M3206" t="s">
        <v>340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Y3206" t="s">
        <v>821</v>
      </c>
      <c r="AA3206">
        <v>71</v>
      </c>
      <c r="AB3206" t="b">
        <v>1</v>
      </c>
    </row>
    <row r="3207" spans="1:28" x14ac:dyDescent="0.3">
      <c r="A3207">
        <v>15</v>
      </c>
      <c r="B3207" t="s">
        <v>1213</v>
      </c>
      <c r="C3207">
        <v>15</v>
      </c>
      <c r="D3207">
        <v>2026</v>
      </c>
      <c r="E3207">
        <v>46121</v>
      </c>
      <c r="F3207" t="s">
        <v>759</v>
      </c>
      <c r="G3207">
        <v>2</v>
      </c>
      <c r="H3207">
        <v>7.5</v>
      </c>
      <c r="I3207" t="s">
        <v>637</v>
      </c>
      <c r="J3207" t="s">
        <v>220</v>
      </c>
      <c r="K3207" t="s">
        <v>651</v>
      </c>
      <c r="L3207" t="s">
        <v>640</v>
      </c>
      <c r="M3207" t="s">
        <v>340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Y3207" t="s">
        <v>822</v>
      </c>
      <c r="AA3207">
        <v>72</v>
      </c>
      <c r="AB3207" t="b">
        <v>1</v>
      </c>
    </row>
    <row r="3208" spans="1:28" x14ac:dyDescent="0.3">
      <c r="A3208">
        <v>15</v>
      </c>
      <c r="B3208" t="s">
        <v>1213</v>
      </c>
      <c r="C3208">
        <v>15</v>
      </c>
      <c r="D3208">
        <v>2026</v>
      </c>
      <c r="E3208">
        <v>46121</v>
      </c>
      <c r="F3208" t="s">
        <v>759</v>
      </c>
      <c r="G3208">
        <v>2</v>
      </c>
      <c r="H3208">
        <v>7.6</v>
      </c>
      <c r="I3208" t="s">
        <v>637</v>
      </c>
      <c r="J3208" t="s">
        <v>220</v>
      </c>
      <c r="K3208" t="s">
        <v>640</v>
      </c>
      <c r="L3208" t="s">
        <v>651</v>
      </c>
      <c r="M3208" t="s">
        <v>340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Y3208" t="s">
        <v>822</v>
      </c>
      <c r="AA3208">
        <v>72</v>
      </c>
      <c r="AB3208" t="b">
        <v>1</v>
      </c>
    </row>
    <row r="3209" spans="1:28" x14ac:dyDescent="0.3">
      <c r="A3209">
        <v>15</v>
      </c>
      <c r="B3209" t="s">
        <v>1213</v>
      </c>
      <c r="C3209">
        <v>15</v>
      </c>
      <c r="D3209">
        <v>2026</v>
      </c>
      <c r="E3209">
        <v>46121</v>
      </c>
      <c r="F3209" t="s">
        <v>759</v>
      </c>
      <c r="G3209">
        <v>2</v>
      </c>
      <c r="H3209">
        <v>8.1</v>
      </c>
      <c r="I3209" t="s">
        <v>637</v>
      </c>
      <c r="J3209" t="s">
        <v>220</v>
      </c>
      <c r="K3209" t="s">
        <v>651</v>
      </c>
      <c r="L3209" t="s">
        <v>640</v>
      </c>
      <c r="M3209" t="s">
        <v>249</v>
      </c>
      <c r="N3209">
        <v>1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Y3209" t="s">
        <v>823</v>
      </c>
      <c r="AA3209">
        <v>73</v>
      </c>
      <c r="AB3209" t="b">
        <v>1</v>
      </c>
    </row>
    <row r="3210" spans="1:28" x14ac:dyDescent="0.3">
      <c r="A3210">
        <v>15</v>
      </c>
      <c r="B3210" t="s">
        <v>1213</v>
      </c>
      <c r="C3210">
        <v>15</v>
      </c>
      <c r="D3210">
        <v>2026</v>
      </c>
      <c r="E3210">
        <v>46121</v>
      </c>
      <c r="F3210" t="s">
        <v>759</v>
      </c>
      <c r="G3210">
        <v>2</v>
      </c>
      <c r="H3210">
        <v>8.1999999999999993</v>
      </c>
      <c r="I3210" t="s">
        <v>637</v>
      </c>
      <c r="J3210" t="s">
        <v>220</v>
      </c>
      <c r="K3210" t="s">
        <v>640</v>
      </c>
      <c r="L3210" t="s">
        <v>651</v>
      </c>
      <c r="M3210" t="s">
        <v>249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 t="s">
        <v>47</v>
      </c>
      <c r="V3210" t="s">
        <v>640</v>
      </c>
      <c r="Y3210" t="s">
        <v>930</v>
      </c>
      <c r="AA3210">
        <v>73</v>
      </c>
      <c r="AB3210" t="b">
        <v>1</v>
      </c>
    </row>
    <row r="3211" spans="1:28" x14ac:dyDescent="0.3">
      <c r="A3211">
        <v>15</v>
      </c>
      <c r="B3211" t="s">
        <v>1213</v>
      </c>
      <c r="C3211">
        <v>15</v>
      </c>
      <c r="D3211">
        <v>2026</v>
      </c>
      <c r="E3211">
        <v>46121</v>
      </c>
      <c r="F3211" t="s">
        <v>759</v>
      </c>
      <c r="G3211">
        <v>2</v>
      </c>
      <c r="H3211">
        <v>8.3000000000000007</v>
      </c>
      <c r="I3211" t="s">
        <v>637</v>
      </c>
      <c r="J3211" t="s">
        <v>220</v>
      </c>
      <c r="K3211" t="s">
        <v>654</v>
      </c>
      <c r="L3211" t="s">
        <v>651</v>
      </c>
      <c r="M3211" t="s">
        <v>249</v>
      </c>
      <c r="N3211">
        <v>0</v>
      </c>
      <c r="O3211">
        <v>1</v>
      </c>
      <c r="P3211">
        <v>1</v>
      </c>
      <c r="Q3211">
        <v>0</v>
      </c>
      <c r="R3211">
        <v>0</v>
      </c>
      <c r="S3211">
        <v>0</v>
      </c>
      <c r="T3211">
        <v>0</v>
      </c>
      <c r="Y3211" t="s">
        <v>825</v>
      </c>
      <c r="AA3211">
        <v>74</v>
      </c>
      <c r="AB3211" t="b">
        <v>0</v>
      </c>
    </row>
    <row r="3212" spans="1:28" x14ac:dyDescent="0.3">
      <c r="A3212">
        <v>15</v>
      </c>
      <c r="B3212" t="s">
        <v>1213</v>
      </c>
      <c r="C3212">
        <v>15</v>
      </c>
      <c r="D3212">
        <v>2026</v>
      </c>
      <c r="E3212">
        <v>46121</v>
      </c>
      <c r="F3212" t="s">
        <v>759</v>
      </c>
      <c r="G3212">
        <v>2</v>
      </c>
      <c r="H3212">
        <v>8.3000000000000007</v>
      </c>
      <c r="I3212" t="s">
        <v>637</v>
      </c>
      <c r="J3212" t="s">
        <v>220</v>
      </c>
      <c r="K3212" t="s">
        <v>654</v>
      </c>
      <c r="L3212" t="s">
        <v>651</v>
      </c>
      <c r="M3212" t="s">
        <v>249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Y3212" t="s">
        <v>826</v>
      </c>
      <c r="AA3212">
        <v>75</v>
      </c>
      <c r="AB3212" t="b">
        <v>1</v>
      </c>
    </row>
    <row r="3213" spans="1:28" x14ac:dyDescent="0.3">
      <c r="A3213">
        <v>15</v>
      </c>
      <c r="B3213" t="s">
        <v>1213</v>
      </c>
      <c r="C3213">
        <v>15</v>
      </c>
      <c r="D3213">
        <v>2026</v>
      </c>
      <c r="E3213">
        <v>46121</v>
      </c>
      <c r="F3213" t="s">
        <v>759</v>
      </c>
      <c r="G3213">
        <v>2</v>
      </c>
      <c r="H3213">
        <v>8.4</v>
      </c>
      <c r="I3213" t="s">
        <v>637</v>
      </c>
      <c r="J3213" t="s">
        <v>220</v>
      </c>
      <c r="K3213" t="s">
        <v>651</v>
      </c>
      <c r="L3213" t="s">
        <v>654</v>
      </c>
      <c r="M3213" t="s">
        <v>249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Y3213" t="s">
        <v>72</v>
      </c>
      <c r="AA3213">
        <v>76</v>
      </c>
      <c r="AB3213" t="b">
        <v>1</v>
      </c>
    </row>
    <row r="3214" spans="1:28" x14ac:dyDescent="0.3">
      <c r="A3214">
        <v>15</v>
      </c>
      <c r="B3214" t="s">
        <v>1213</v>
      </c>
      <c r="C3214">
        <v>15</v>
      </c>
      <c r="D3214">
        <v>2026</v>
      </c>
      <c r="E3214">
        <v>46121</v>
      </c>
      <c r="F3214" t="s">
        <v>759</v>
      </c>
      <c r="G3214">
        <v>2</v>
      </c>
      <c r="H3214">
        <v>8.5</v>
      </c>
      <c r="I3214" t="s">
        <v>637</v>
      </c>
      <c r="J3214" t="s">
        <v>220</v>
      </c>
      <c r="K3214" t="s">
        <v>654</v>
      </c>
      <c r="L3214" t="s">
        <v>651</v>
      </c>
      <c r="M3214" t="s">
        <v>249</v>
      </c>
      <c r="N3214">
        <v>6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Y3214" t="s">
        <v>1219</v>
      </c>
      <c r="AA3214">
        <v>82</v>
      </c>
      <c r="AB3214" t="b">
        <v>1</v>
      </c>
    </row>
    <row r="3215" spans="1:28" x14ac:dyDescent="0.3">
      <c r="A3215">
        <v>15</v>
      </c>
      <c r="B3215" t="s">
        <v>1213</v>
      </c>
      <c r="C3215">
        <v>15</v>
      </c>
      <c r="D3215">
        <v>2026</v>
      </c>
      <c r="E3215">
        <v>46121</v>
      </c>
      <c r="F3215" t="s">
        <v>759</v>
      </c>
      <c r="G3215">
        <v>2</v>
      </c>
      <c r="H3215">
        <v>8.6</v>
      </c>
      <c r="I3215" t="s">
        <v>637</v>
      </c>
      <c r="J3215" t="s">
        <v>220</v>
      </c>
      <c r="K3215" t="s">
        <v>654</v>
      </c>
      <c r="L3215" t="s">
        <v>651</v>
      </c>
      <c r="M3215" t="s">
        <v>249</v>
      </c>
      <c r="N3215">
        <v>0</v>
      </c>
      <c r="O3215">
        <v>1</v>
      </c>
      <c r="P3215">
        <v>0</v>
      </c>
      <c r="Q3215">
        <v>1</v>
      </c>
      <c r="R3215">
        <v>0</v>
      </c>
      <c r="S3215">
        <v>0</v>
      </c>
      <c r="T3215">
        <v>0</v>
      </c>
      <c r="Y3215" t="s">
        <v>76</v>
      </c>
      <c r="AA3215">
        <v>83</v>
      </c>
      <c r="AB3215" t="b">
        <v>0</v>
      </c>
    </row>
    <row r="3216" spans="1:28" x14ac:dyDescent="0.3">
      <c r="A3216">
        <v>15</v>
      </c>
      <c r="B3216" t="s">
        <v>1213</v>
      </c>
      <c r="C3216">
        <v>15</v>
      </c>
      <c r="D3216">
        <v>2026</v>
      </c>
      <c r="E3216">
        <v>46121</v>
      </c>
      <c r="F3216" t="s">
        <v>759</v>
      </c>
      <c r="G3216">
        <v>2</v>
      </c>
      <c r="H3216">
        <v>8.6</v>
      </c>
      <c r="I3216" t="s">
        <v>637</v>
      </c>
      <c r="J3216" t="s">
        <v>220</v>
      </c>
      <c r="K3216" t="s">
        <v>654</v>
      </c>
      <c r="L3216" t="s">
        <v>651</v>
      </c>
      <c r="M3216" t="s">
        <v>249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Y3216" t="s">
        <v>77</v>
      </c>
      <c r="AA3216">
        <v>84</v>
      </c>
      <c r="AB3216" t="b">
        <v>1</v>
      </c>
    </row>
    <row r="3217" spans="1:28" x14ac:dyDescent="0.3">
      <c r="A3217">
        <v>15</v>
      </c>
      <c r="B3217" t="s">
        <v>1213</v>
      </c>
      <c r="C3217">
        <v>15</v>
      </c>
      <c r="D3217">
        <v>2026</v>
      </c>
      <c r="E3217">
        <v>46121</v>
      </c>
      <c r="F3217" t="s">
        <v>759</v>
      </c>
      <c r="G3217">
        <v>2</v>
      </c>
      <c r="H3217">
        <v>9.1</v>
      </c>
      <c r="I3217" t="s">
        <v>637</v>
      </c>
      <c r="J3217" t="s">
        <v>220</v>
      </c>
      <c r="K3217" t="s">
        <v>654</v>
      </c>
      <c r="L3217" t="s">
        <v>651</v>
      </c>
      <c r="M3217" t="s">
        <v>340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Y3217" t="s">
        <v>77</v>
      </c>
      <c r="AA3217">
        <v>84</v>
      </c>
      <c r="AB3217" t="b">
        <v>1</v>
      </c>
    </row>
    <row r="3218" spans="1:28" x14ac:dyDescent="0.3">
      <c r="A3218">
        <v>15</v>
      </c>
      <c r="B3218" t="s">
        <v>1213</v>
      </c>
      <c r="C3218">
        <v>15</v>
      </c>
      <c r="D3218">
        <v>2026</v>
      </c>
      <c r="E3218">
        <v>46121</v>
      </c>
      <c r="F3218" t="s">
        <v>759</v>
      </c>
      <c r="G3218">
        <v>2</v>
      </c>
      <c r="H3218">
        <v>9.1999999999999993</v>
      </c>
      <c r="I3218" t="s">
        <v>637</v>
      </c>
      <c r="J3218" t="s">
        <v>220</v>
      </c>
      <c r="K3218" t="s">
        <v>654</v>
      </c>
      <c r="L3218" t="s">
        <v>651</v>
      </c>
      <c r="M3218" t="s">
        <v>340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Y3218" t="s">
        <v>77</v>
      </c>
      <c r="AA3218">
        <v>84</v>
      </c>
      <c r="AB3218" t="b">
        <v>1</v>
      </c>
    </row>
    <row r="3219" spans="1:28" x14ac:dyDescent="0.3">
      <c r="A3219">
        <v>15</v>
      </c>
      <c r="B3219" t="s">
        <v>1213</v>
      </c>
      <c r="C3219">
        <v>15</v>
      </c>
      <c r="D3219">
        <v>2026</v>
      </c>
      <c r="E3219">
        <v>46121</v>
      </c>
      <c r="F3219" t="s">
        <v>759</v>
      </c>
      <c r="G3219">
        <v>2</v>
      </c>
      <c r="H3219">
        <v>9.3000000000000007</v>
      </c>
      <c r="I3219" t="s">
        <v>637</v>
      </c>
      <c r="J3219" t="s">
        <v>220</v>
      </c>
      <c r="K3219" t="s">
        <v>654</v>
      </c>
      <c r="L3219" t="s">
        <v>651</v>
      </c>
      <c r="M3219" t="s">
        <v>340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Y3219" t="s">
        <v>77</v>
      </c>
      <c r="AA3219">
        <v>84</v>
      </c>
      <c r="AB3219" t="b">
        <v>1</v>
      </c>
    </row>
    <row r="3220" spans="1:28" x14ac:dyDescent="0.3">
      <c r="A3220">
        <v>15</v>
      </c>
      <c r="B3220" t="s">
        <v>1213</v>
      </c>
      <c r="C3220">
        <v>15</v>
      </c>
      <c r="D3220">
        <v>2026</v>
      </c>
      <c r="E3220">
        <v>46121</v>
      </c>
      <c r="F3220" t="s">
        <v>759</v>
      </c>
      <c r="G3220">
        <v>2</v>
      </c>
      <c r="H3220">
        <v>9.4</v>
      </c>
      <c r="I3220" t="s">
        <v>637</v>
      </c>
      <c r="J3220" t="s">
        <v>220</v>
      </c>
      <c r="K3220" t="s">
        <v>654</v>
      </c>
      <c r="L3220" t="s">
        <v>651</v>
      </c>
      <c r="M3220" t="s">
        <v>340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Y3220" t="s">
        <v>78</v>
      </c>
      <c r="AA3220">
        <v>85</v>
      </c>
      <c r="AB3220" t="b">
        <v>1</v>
      </c>
    </row>
    <row r="3221" spans="1:28" x14ac:dyDescent="0.3">
      <c r="A3221">
        <v>15</v>
      </c>
      <c r="B3221" t="s">
        <v>1213</v>
      </c>
      <c r="C3221">
        <v>15</v>
      </c>
      <c r="D3221">
        <v>2026</v>
      </c>
      <c r="E3221">
        <v>46121</v>
      </c>
      <c r="F3221" t="s">
        <v>759</v>
      </c>
      <c r="G3221">
        <v>2</v>
      </c>
      <c r="H3221">
        <v>9.5</v>
      </c>
      <c r="I3221" t="s">
        <v>637</v>
      </c>
      <c r="J3221" t="s">
        <v>220</v>
      </c>
      <c r="K3221" t="s">
        <v>651</v>
      </c>
      <c r="L3221" t="s">
        <v>654</v>
      </c>
      <c r="M3221" t="s">
        <v>340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Y3221" t="s">
        <v>78</v>
      </c>
      <c r="AA3221">
        <v>85</v>
      </c>
      <c r="AB3221" t="b">
        <v>1</v>
      </c>
    </row>
    <row r="3222" spans="1:28" x14ac:dyDescent="0.3">
      <c r="A3222">
        <v>15</v>
      </c>
      <c r="B3222" t="s">
        <v>1213</v>
      </c>
      <c r="C3222">
        <v>15</v>
      </c>
      <c r="D3222">
        <v>2026</v>
      </c>
      <c r="E3222">
        <v>46121</v>
      </c>
      <c r="F3222" t="s">
        <v>759</v>
      </c>
      <c r="G3222">
        <v>2</v>
      </c>
      <c r="H3222">
        <v>9.6</v>
      </c>
      <c r="I3222" t="s">
        <v>637</v>
      </c>
      <c r="J3222" t="s">
        <v>220</v>
      </c>
      <c r="K3222" t="s">
        <v>651</v>
      </c>
      <c r="L3222" t="s">
        <v>654</v>
      </c>
      <c r="M3222" t="s">
        <v>340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Y3222" t="s">
        <v>78</v>
      </c>
      <c r="AA3222">
        <v>85</v>
      </c>
      <c r="AB3222" t="b">
        <v>1</v>
      </c>
    </row>
    <row r="3223" spans="1:28" x14ac:dyDescent="0.3">
      <c r="A3223">
        <v>15</v>
      </c>
      <c r="B3223" t="s">
        <v>1213</v>
      </c>
      <c r="C3223">
        <v>15</v>
      </c>
      <c r="D3223">
        <v>2026</v>
      </c>
      <c r="E3223">
        <v>46121</v>
      </c>
      <c r="F3223" t="s">
        <v>759</v>
      </c>
      <c r="G3223">
        <v>2</v>
      </c>
      <c r="H3223">
        <v>10.1</v>
      </c>
      <c r="I3223" t="s">
        <v>637</v>
      </c>
      <c r="J3223" t="s">
        <v>220</v>
      </c>
      <c r="K3223" t="s">
        <v>654</v>
      </c>
      <c r="L3223" t="s">
        <v>651</v>
      </c>
      <c r="M3223" t="s">
        <v>1218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Y3223" t="s">
        <v>78</v>
      </c>
      <c r="AA3223">
        <v>85</v>
      </c>
      <c r="AB3223" t="b">
        <v>1</v>
      </c>
    </row>
    <row r="3224" spans="1:28" x14ac:dyDescent="0.3">
      <c r="A3224">
        <v>15</v>
      </c>
      <c r="B3224" t="s">
        <v>1213</v>
      </c>
      <c r="C3224">
        <v>15</v>
      </c>
      <c r="D3224">
        <v>2026</v>
      </c>
      <c r="E3224">
        <v>46121</v>
      </c>
      <c r="F3224" t="s">
        <v>759</v>
      </c>
      <c r="G3224">
        <v>2</v>
      </c>
      <c r="H3224">
        <v>10.199999999999999</v>
      </c>
      <c r="I3224" t="s">
        <v>637</v>
      </c>
      <c r="J3224" t="s">
        <v>220</v>
      </c>
      <c r="K3224" t="s">
        <v>654</v>
      </c>
      <c r="L3224" t="s">
        <v>651</v>
      </c>
      <c r="M3224" t="s">
        <v>1218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Y3224" t="s">
        <v>78</v>
      </c>
      <c r="AA3224">
        <v>85</v>
      </c>
      <c r="AB3224" t="b">
        <v>1</v>
      </c>
    </row>
    <row r="3225" spans="1:28" x14ac:dyDescent="0.3">
      <c r="A3225">
        <v>15</v>
      </c>
      <c r="B3225" t="s">
        <v>1213</v>
      </c>
      <c r="C3225">
        <v>15</v>
      </c>
      <c r="D3225">
        <v>2026</v>
      </c>
      <c r="E3225">
        <v>46121</v>
      </c>
      <c r="F3225" t="s">
        <v>759</v>
      </c>
      <c r="G3225">
        <v>2</v>
      </c>
      <c r="H3225">
        <v>10.3</v>
      </c>
      <c r="I3225" t="s">
        <v>637</v>
      </c>
      <c r="J3225" t="s">
        <v>220</v>
      </c>
      <c r="K3225" t="s">
        <v>654</v>
      </c>
      <c r="L3225" t="s">
        <v>651</v>
      </c>
      <c r="M3225" t="s">
        <v>1218</v>
      </c>
      <c r="N3225">
        <v>0</v>
      </c>
      <c r="O3225">
        <v>1</v>
      </c>
      <c r="P3225">
        <v>1</v>
      </c>
      <c r="Q3225">
        <v>0</v>
      </c>
      <c r="R3225">
        <v>0</v>
      </c>
      <c r="S3225">
        <v>0</v>
      </c>
      <c r="T3225">
        <v>0</v>
      </c>
      <c r="Y3225" t="s">
        <v>828</v>
      </c>
      <c r="AA3225">
        <v>86</v>
      </c>
      <c r="AB3225" t="b">
        <v>0</v>
      </c>
    </row>
    <row r="3226" spans="1:28" x14ac:dyDescent="0.3">
      <c r="A3226">
        <v>15</v>
      </c>
      <c r="B3226" t="s">
        <v>1213</v>
      </c>
      <c r="C3226">
        <v>15</v>
      </c>
      <c r="D3226">
        <v>2026</v>
      </c>
      <c r="E3226">
        <v>46121</v>
      </c>
      <c r="F3226" t="s">
        <v>759</v>
      </c>
      <c r="G3226">
        <v>2</v>
      </c>
      <c r="H3226">
        <v>10.3</v>
      </c>
      <c r="I3226" t="s">
        <v>637</v>
      </c>
      <c r="J3226" t="s">
        <v>220</v>
      </c>
      <c r="K3226" t="s">
        <v>654</v>
      </c>
      <c r="L3226" t="s">
        <v>651</v>
      </c>
      <c r="M3226" t="s">
        <v>1218</v>
      </c>
      <c r="N3226">
        <v>2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Y3226" t="s">
        <v>81</v>
      </c>
      <c r="AA3226">
        <v>88</v>
      </c>
      <c r="AB3226" t="b">
        <v>1</v>
      </c>
    </row>
    <row r="3227" spans="1:28" x14ac:dyDescent="0.3">
      <c r="A3227">
        <v>15</v>
      </c>
      <c r="B3227" t="s">
        <v>1213</v>
      </c>
      <c r="C3227">
        <v>15</v>
      </c>
      <c r="D3227">
        <v>2026</v>
      </c>
      <c r="E3227">
        <v>46121</v>
      </c>
      <c r="F3227" t="s">
        <v>759</v>
      </c>
      <c r="G3227">
        <v>2</v>
      </c>
      <c r="H3227">
        <v>10.4</v>
      </c>
      <c r="I3227" t="s">
        <v>637</v>
      </c>
      <c r="J3227" t="s">
        <v>220</v>
      </c>
      <c r="K3227" t="s">
        <v>654</v>
      </c>
      <c r="L3227" t="s">
        <v>651</v>
      </c>
      <c r="M3227" t="s">
        <v>1218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Y3227" t="s">
        <v>81</v>
      </c>
      <c r="AA3227">
        <v>88</v>
      </c>
      <c r="AB3227" t="b">
        <v>1</v>
      </c>
    </row>
    <row r="3228" spans="1:28" x14ac:dyDescent="0.3">
      <c r="A3228">
        <v>15</v>
      </c>
      <c r="B3228" t="s">
        <v>1213</v>
      </c>
      <c r="C3228">
        <v>15</v>
      </c>
      <c r="D3228">
        <v>2026</v>
      </c>
      <c r="E3228">
        <v>46121</v>
      </c>
      <c r="F3228" t="s">
        <v>759</v>
      </c>
      <c r="G3228">
        <v>2</v>
      </c>
      <c r="H3228">
        <v>10.5</v>
      </c>
      <c r="I3228" t="s">
        <v>637</v>
      </c>
      <c r="J3228" t="s">
        <v>220</v>
      </c>
      <c r="K3228" t="s">
        <v>654</v>
      </c>
      <c r="L3228" t="s">
        <v>651</v>
      </c>
      <c r="M3228" t="s">
        <v>1218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Y3228" t="s">
        <v>81</v>
      </c>
      <c r="AA3228">
        <v>88</v>
      </c>
      <c r="AB3228" t="b">
        <v>1</v>
      </c>
    </row>
    <row r="3229" spans="1:28" x14ac:dyDescent="0.3">
      <c r="A3229">
        <v>15</v>
      </c>
      <c r="B3229" t="s">
        <v>1213</v>
      </c>
      <c r="C3229">
        <v>15</v>
      </c>
      <c r="D3229">
        <v>2026</v>
      </c>
      <c r="E3229">
        <v>46121</v>
      </c>
      <c r="F3229" t="s">
        <v>759</v>
      </c>
      <c r="G3229">
        <v>2</v>
      </c>
      <c r="H3229">
        <v>10.6</v>
      </c>
      <c r="I3229" t="s">
        <v>637</v>
      </c>
      <c r="J3229" t="s">
        <v>220</v>
      </c>
      <c r="K3229" t="s">
        <v>654</v>
      </c>
      <c r="L3229" t="s">
        <v>651</v>
      </c>
      <c r="M3229" t="s">
        <v>1218</v>
      </c>
      <c r="N3229">
        <v>2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Y3229" t="s">
        <v>83</v>
      </c>
      <c r="AA3229">
        <v>90</v>
      </c>
      <c r="AB3229" t="b">
        <v>1</v>
      </c>
    </row>
    <row r="3230" spans="1:28" x14ac:dyDescent="0.3">
      <c r="A3230">
        <v>15</v>
      </c>
      <c r="B3230" t="s">
        <v>1213</v>
      </c>
      <c r="C3230">
        <v>15</v>
      </c>
      <c r="D3230">
        <v>2026</v>
      </c>
      <c r="E3230">
        <v>46121</v>
      </c>
      <c r="F3230" t="s">
        <v>759</v>
      </c>
      <c r="G3230">
        <v>2</v>
      </c>
      <c r="H3230">
        <v>11.1</v>
      </c>
      <c r="I3230" t="s">
        <v>637</v>
      </c>
      <c r="J3230" t="s">
        <v>220</v>
      </c>
      <c r="K3230" t="s">
        <v>651</v>
      </c>
      <c r="L3230" t="s">
        <v>654</v>
      </c>
      <c r="M3230" t="s">
        <v>335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Y3230" t="s">
        <v>83</v>
      </c>
      <c r="AA3230">
        <v>90</v>
      </c>
      <c r="AB3230" t="b">
        <v>1</v>
      </c>
    </row>
    <row r="3231" spans="1:28" x14ac:dyDescent="0.3">
      <c r="A3231">
        <v>15</v>
      </c>
      <c r="B3231" t="s">
        <v>1213</v>
      </c>
      <c r="C3231">
        <v>15</v>
      </c>
      <c r="D3231">
        <v>2026</v>
      </c>
      <c r="E3231">
        <v>46121</v>
      </c>
      <c r="F3231" t="s">
        <v>759</v>
      </c>
      <c r="G3231">
        <v>2</v>
      </c>
      <c r="H3231">
        <v>11.2</v>
      </c>
      <c r="I3231" t="s">
        <v>637</v>
      </c>
      <c r="J3231" t="s">
        <v>220</v>
      </c>
      <c r="K3231" t="s">
        <v>651</v>
      </c>
      <c r="L3231" t="s">
        <v>654</v>
      </c>
      <c r="M3231" t="s">
        <v>335</v>
      </c>
      <c r="N3231">
        <v>4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Y3231" t="s">
        <v>970</v>
      </c>
      <c r="AA3231">
        <v>94</v>
      </c>
      <c r="AB3231" t="b">
        <v>1</v>
      </c>
    </row>
    <row r="3232" spans="1:28" x14ac:dyDescent="0.3">
      <c r="A3232">
        <v>15</v>
      </c>
      <c r="B3232" t="s">
        <v>1213</v>
      </c>
      <c r="C3232">
        <v>15</v>
      </c>
      <c r="D3232">
        <v>2026</v>
      </c>
      <c r="E3232">
        <v>46121</v>
      </c>
      <c r="F3232" t="s">
        <v>759</v>
      </c>
      <c r="G3232">
        <v>2</v>
      </c>
      <c r="H3232">
        <v>11.3</v>
      </c>
      <c r="I3232" t="s">
        <v>637</v>
      </c>
      <c r="J3232" t="s">
        <v>220</v>
      </c>
      <c r="K3232" t="s">
        <v>651</v>
      </c>
      <c r="L3232" t="s">
        <v>654</v>
      </c>
      <c r="M3232" t="s">
        <v>335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Y3232" t="s">
        <v>1220</v>
      </c>
      <c r="AA3232">
        <v>95</v>
      </c>
      <c r="AB3232" t="b">
        <v>1</v>
      </c>
    </row>
    <row r="3233" spans="1:28" x14ac:dyDescent="0.3">
      <c r="A3233">
        <v>15</v>
      </c>
      <c r="B3233" t="s">
        <v>1213</v>
      </c>
      <c r="C3233">
        <v>15</v>
      </c>
      <c r="D3233">
        <v>2026</v>
      </c>
      <c r="E3233">
        <v>46121</v>
      </c>
      <c r="F3233" t="s">
        <v>759</v>
      </c>
      <c r="G3233">
        <v>2</v>
      </c>
      <c r="H3233">
        <v>11.4</v>
      </c>
      <c r="I3233" t="s">
        <v>637</v>
      </c>
      <c r="J3233" t="s">
        <v>220</v>
      </c>
      <c r="K3233" t="s">
        <v>654</v>
      </c>
      <c r="L3233" t="s">
        <v>651</v>
      </c>
      <c r="M3233" t="s">
        <v>335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 t="s">
        <v>47</v>
      </c>
      <c r="V3233" t="s">
        <v>654</v>
      </c>
      <c r="Y3233" t="s">
        <v>1221</v>
      </c>
      <c r="AA3233">
        <v>95</v>
      </c>
      <c r="AB3233" t="b">
        <v>1</v>
      </c>
    </row>
    <row r="3234" spans="1:28" x14ac:dyDescent="0.3">
      <c r="A3234">
        <v>15</v>
      </c>
      <c r="B3234" t="s">
        <v>1213</v>
      </c>
      <c r="C3234">
        <v>15</v>
      </c>
      <c r="D3234">
        <v>2026</v>
      </c>
      <c r="E3234">
        <v>46121</v>
      </c>
      <c r="F3234" t="s">
        <v>759</v>
      </c>
      <c r="G3234">
        <v>2</v>
      </c>
      <c r="H3234">
        <v>11.5</v>
      </c>
      <c r="I3234" t="s">
        <v>637</v>
      </c>
      <c r="J3234" t="s">
        <v>220</v>
      </c>
      <c r="K3234" t="s">
        <v>661</v>
      </c>
      <c r="L3234" t="s">
        <v>651</v>
      </c>
      <c r="M3234" t="s">
        <v>335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Y3234" t="s">
        <v>1221</v>
      </c>
      <c r="AA3234">
        <v>95</v>
      </c>
      <c r="AB3234" t="b">
        <v>1</v>
      </c>
    </row>
    <row r="3235" spans="1:28" x14ac:dyDescent="0.3">
      <c r="A3235">
        <v>15</v>
      </c>
      <c r="B3235" t="s">
        <v>1213</v>
      </c>
      <c r="C3235">
        <v>15</v>
      </c>
      <c r="D3235">
        <v>2026</v>
      </c>
      <c r="E3235">
        <v>46121</v>
      </c>
      <c r="F3235" t="s">
        <v>759</v>
      </c>
      <c r="G3235">
        <v>2</v>
      </c>
      <c r="H3235">
        <v>11.6</v>
      </c>
      <c r="I3235" t="s">
        <v>637</v>
      </c>
      <c r="J3235" t="s">
        <v>220</v>
      </c>
      <c r="K3235" t="s">
        <v>661</v>
      </c>
      <c r="L3235" t="s">
        <v>651</v>
      </c>
      <c r="M3235" t="s">
        <v>335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Y3235" t="s">
        <v>749</v>
      </c>
      <c r="AA3235">
        <v>96</v>
      </c>
      <c r="AB3235" t="b">
        <v>1</v>
      </c>
    </row>
    <row r="3236" spans="1:28" x14ac:dyDescent="0.3">
      <c r="A3236">
        <v>15</v>
      </c>
      <c r="B3236" t="s">
        <v>1213</v>
      </c>
      <c r="C3236">
        <v>15</v>
      </c>
      <c r="D3236">
        <v>2026</v>
      </c>
      <c r="E3236">
        <v>46121</v>
      </c>
      <c r="F3236" t="s">
        <v>759</v>
      </c>
      <c r="G3236">
        <v>2</v>
      </c>
      <c r="H3236">
        <v>12.1</v>
      </c>
      <c r="I3236" t="s">
        <v>637</v>
      </c>
      <c r="J3236" t="s">
        <v>220</v>
      </c>
      <c r="K3236" t="s">
        <v>661</v>
      </c>
      <c r="L3236" t="s">
        <v>651</v>
      </c>
      <c r="M3236" t="s">
        <v>372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Y3236" t="s">
        <v>1222</v>
      </c>
      <c r="AA3236">
        <v>97</v>
      </c>
      <c r="AB3236" t="b">
        <v>1</v>
      </c>
    </row>
    <row r="3237" spans="1:28" x14ac:dyDescent="0.3">
      <c r="A3237">
        <v>15</v>
      </c>
      <c r="B3237" t="s">
        <v>1213</v>
      </c>
      <c r="C3237">
        <v>15</v>
      </c>
      <c r="D3237">
        <v>2026</v>
      </c>
      <c r="E3237">
        <v>46121</v>
      </c>
      <c r="F3237" t="s">
        <v>759</v>
      </c>
      <c r="G3237">
        <v>2</v>
      </c>
      <c r="H3237">
        <v>12.2</v>
      </c>
      <c r="I3237" t="s">
        <v>637</v>
      </c>
      <c r="J3237" t="s">
        <v>220</v>
      </c>
      <c r="K3237" t="s">
        <v>651</v>
      </c>
      <c r="L3237" t="s">
        <v>661</v>
      </c>
      <c r="M3237" t="s">
        <v>372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Y3237" t="s">
        <v>1222</v>
      </c>
      <c r="AA3237">
        <v>97</v>
      </c>
      <c r="AB3237" t="b">
        <v>1</v>
      </c>
    </row>
    <row r="3238" spans="1:28" x14ac:dyDescent="0.3">
      <c r="A3238">
        <v>15</v>
      </c>
      <c r="B3238" t="s">
        <v>1213</v>
      </c>
      <c r="C3238">
        <v>15</v>
      </c>
      <c r="D3238">
        <v>2026</v>
      </c>
      <c r="E3238">
        <v>46121</v>
      </c>
      <c r="F3238" t="s">
        <v>759</v>
      </c>
      <c r="G3238">
        <v>2</v>
      </c>
      <c r="H3238">
        <v>12.3</v>
      </c>
      <c r="I3238" t="s">
        <v>637</v>
      </c>
      <c r="J3238" t="s">
        <v>220</v>
      </c>
      <c r="K3238" t="s">
        <v>651</v>
      </c>
      <c r="L3238" t="s">
        <v>661</v>
      </c>
      <c r="M3238" t="s">
        <v>372</v>
      </c>
      <c r="N3238">
        <v>4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Y3238" t="s">
        <v>1223</v>
      </c>
      <c r="AA3238">
        <v>101</v>
      </c>
      <c r="AB3238" t="b">
        <v>1</v>
      </c>
    </row>
    <row r="3239" spans="1:28" x14ac:dyDescent="0.3">
      <c r="A3239">
        <v>15</v>
      </c>
      <c r="B3239" t="s">
        <v>1213</v>
      </c>
      <c r="C3239">
        <v>15</v>
      </c>
      <c r="D3239">
        <v>2026</v>
      </c>
      <c r="E3239">
        <v>46121</v>
      </c>
      <c r="F3239" t="s">
        <v>759</v>
      </c>
      <c r="G3239">
        <v>2</v>
      </c>
      <c r="H3239">
        <v>12.4</v>
      </c>
      <c r="I3239" t="s">
        <v>637</v>
      </c>
      <c r="J3239" t="s">
        <v>220</v>
      </c>
      <c r="K3239" t="s">
        <v>651</v>
      </c>
      <c r="L3239" t="s">
        <v>661</v>
      </c>
      <c r="M3239" t="s">
        <v>372</v>
      </c>
      <c r="N3239">
        <v>0</v>
      </c>
      <c r="O3239">
        <v>1</v>
      </c>
      <c r="P3239">
        <v>1</v>
      </c>
      <c r="Q3239">
        <v>0</v>
      </c>
      <c r="R3239">
        <v>0</v>
      </c>
      <c r="S3239">
        <v>0</v>
      </c>
      <c r="T3239">
        <v>0</v>
      </c>
      <c r="Y3239" t="s">
        <v>750</v>
      </c>
      <c r="AA3239">
        <v>102</v>
      </c>
      <c r="AB3239" t="b">
        <v>0</v>
      </c>
    </row>
    <row r="3240" spans="1:28" x14ac:dyDescent="0.3">
      <c r="A3240">
        <v>15</v>
      </c>
      <c r="B3240" t="s">
        <v>1213</v>
      </c>
      <c r="C3240">
        <v>15</v>
      </c>
      <c r="D3240">
        <v>2026</v>
      </c>
      <c r="E3240">
        <v>46121</v>
      </c>
      <c r="F3240" t="s">
        <v>759</v>
      </c>
      <c r="G3240">
        <v>2</v>
      </c>
      <c r="H3240">
        <v>12.4</v>
      </c>
      <c r="I3240" t="s">
        <v>637</v>
      </c>
      <c r="J3240" t="s">
        <v>220</v>
      </c>
      <c r="K3240" t="s">
        <v>651</v>
      </c>
      <c r="L3240" t="s">
        <v>661</v>
      </c>
      <c r="M3240" t="s">
        <v>372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Y3240" t="s">
        <v>1224</v>
      </c>
      <c r="AA3240">
        <v>103</v>
      </c>
      <c r="AB3240" t="b">
        <v>1</v>
      </c>
    </row>
    <row r="3241" spans="1:28" x14ac:dyDescent="0.3">
      <c r="A3241">
        <v>15</v>
      </c>
      <c r="B3241" t="s">
        <v>1213</v>
      </c>
      <c r="C3241">
        <v>15</v>
      </c>
      <c r="D3241">
        <v>2026</v>
      </c>
      <c r="E3241">
        <v>46121</v>
      </c>
      <c r="F3241" t="s">
        <v>759</v>
      </c>
      <c r="G3241">
        <v>2</v>
      </c>
      <c r="H3241">
        <v>12.5</v>
      </c>
      <c r="I3241" t="s">
        <v>637</v>
      </c>
      <c r="J3241" t="s">
        <v>220</v>
      </c>
      <c r="K3241" t="s">
        <v>661</v>
      </c>
      <c r="L3241" t="s">
        <v>651</v>
      </c>
      <c r="M3241" t="s">
        <v>372</v>
      </c>
      <c r="N3241">
        <v>0</v>
      </c>
      <c r="O3241">
        <v>1</v>
      </c>
      <c r="P3241">
        <v>1</v>
      </c>
      <c r="Q3241">
        <v>0</v>
      </c>
      <c r="R3241">
        <v>0</v>
      </c>
      <c r="S3241">
        <v>0</v>
      </c>
      <c r="T3241">
        <v>0</v>
      </c>
      <c r="Y3241" t="s">
        <v>1225</v>
      </c>
      <c r="AA3241">
        <v>104</v>
      </c>
      <c r="AB3241" t="b">
        <v>0</v>
      </c>
    </row>
    <row r="3242" spans="1:28" x14ac:dyDescent="0.3">
      <c r="A3242">
        <v>15</v>
      </c>
      <c r="B3242" t="s">
        <v>1213</v>
      </c>
      <c r="C3242">
        <v>15</v>
      </c>
      <c r="D3242">
        <v>2026</v>
      </c>
      <c r="E3242">
        <v>46121</v>
      </c>
      <c r="F3242" t="s">
        <v>759</v>
      </c>
      <c r="G3242">
        <v>2</v>
      </c>
      <c r="H3242">
        <v>12.5</v>
      </c>
      <c r="I3242" t="s">
        <v>637</v>
      </c>
      <c r="J3242" t="s">
        <v>220</v>
      </c>
      <c r="K3242" t="s">
        <v>661</v>
      </c>
      <c r="L3242" t="s">
        <v>651</v>
      </c>
      <c r="M3242" t="s">
        <v>372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 t="s">
        <v>415</v>
      </c>
      <c r="V3242" t="s">
        <v>661</v>
      </c>
      <c r="Y3242" t="s">
        <v>681</v>
      </c>
      <c r="AA3242">
        <v>104</v>
      </c>
      <c r="AB3242" t="b">
        <v>1</v>
      </c>
    </row>
    <row r="3243" spans="1:28" x14ac:dyDescent="0.3">
      <c r="A3243">
        <v>15</v>
      </c>
      <c r="B3243" t="s">
        <v>1213</v>
      </c>
      <c r="C3243">
        <v>15</v>
      </c>
      <c r="D3243">
        <v>2026</v>
      </c>
      <c r="E3243">
        <v>46121</v>
      </c>
      <c r="F3243" t="s">
        <v>759</v>
      </c>
      <c r="G3243">
        <v>2</v>
      </c>
      <c r="H3243">
        <v>12.6</v>
      </c>
      <c r="I3243" t="s">
        <v>637</v>
      </c>
      <c r="J3243" t="s">
        <v>220</v>
      </c>
      <c r="K3243" t="s">
        <v>664</v>
      </c>
      <c r="L3243" t="s">
        <v>651</v>
      </c>
      <c r="M3243" t="s">
        <v>372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Y3243" t="s">
        <v>681</v>
      </c>
      <c r="AA3243">
        <v>104</v>
      </c>
      <c r="AB3243" t="b">
        <v>1</v>
      </c>
    </row>
    <row r="3244" spans="1:28" x14ac:dyDescent="0.3">
      <c r="A3244">
        <v>15</v>
      </c>
      <c r="B3244" t="s">
        <v>1213</v>
      </c>
      <c r="C3244">
        <v>15</v>
      </c>
      <c r="D3244">
        <v>2026</v>
      </c>
      <c r="E3244">
        <v>46121</v>
      </c>
      <c r="F3244" t="s">
        <v>759</v>
      </c>
      <c r="G3244">
        <v>2</v>
      </c>
      <c r="H3244">
        <v>13.1</v>
      </c>
      <c r="I3244" t="s">
        <v>637</v>
      </c>
      <c r="J3244" t="s">
        <v>220</v>
      </c>
      <c r="K3244" t="s">
        <v>651</v>
      </c>
      <c r="L3244" t="s">
        <v>664</v>
      </c>
      <c r="M3244" t="s">
        <v>1218</v>
      </c>
      <c r="N3244">
        <v>4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Y3244" t="s">
        <v>1118</v>
      </c>
      <c r="AA3244">
        <v>108</v>
      </c>
      <c r="AB3244" t="b">
        <v>1</v>
      </c>
    </row>
    <row r="3245" spans="1:28" x14ac:dyDescent="0.3">
      <c r="A3245">
        <v>15</v>
      </c>
      <c r="B3245" t="s">
        <v>1213</v>
      </c>
      <c r="C3245">
        <v>15</v>
      </c>
      <c r="D3245">
        <v>2026</v>
      </c>
      <c r="E3245">
        <v>46121</v>
      </c>
      <c r="F3245" t="s">
        <v>759</v>
      </c>
      <c r="G3245">
        <v>2</v>
      </c>
      <c r="H3245">
        <v>13.2</v>
      </c>
      <c r="I3245" t="s">
        <v>637</v>
      </c>
      <c r="J3245" t="s">
        <v>220</v>
      </c>
      <c r="K3245" t="s">
        <v>651</v>
      </c>
      <c r="L3245" t="s">
        <v>664</v>
      </c>
      <c r="M3245" t="s">
        <v>1218</v>
      </c>
      <c r="N3245">
        <v>4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Y3245" t="s">
        <v>1226</v>
      </c>
      <c r="AA3245">
        <v>112</v>
      </c>
      <c r="AB3245" t="b">
        <v>1</v>
      </c>
    </row>
    <row r="3246" spans="1:28" x14ac:dyDescent="0.3">
      <c r="A3246">
        <v>15</v>
      </c>
      <c r="B3246" t="s">
        <v>1213</v>
      </c>
      <c r="C3246">
        <v>15</v>
      </c>
      <c r="D3246">
        <v>2026</v>
      </c>
      <c r="E3246">
        <v>46121</v>
      </c>
      <c r="F3246" t="s">
        <v>759</v>
      </c>
      <c r="G3246">
        <v>2</v>
      </c>
      <c r="H3246">
        <v>13.3</v>
      </c>
      <c r="I3246" t="s">
        <v>637</v>
      </c>
      <c r="J3246" t="s">
        <v>220</v>
      </c>
      <c r="K3246" t="s">
        <v>651</v>
      </c>
      <c r="L3246" t="s">
        <v>664</v>
      </c>
      <c r="M3246" t="s">
        <v>1218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Y3246" t="s">
        <v>1226</v>
      </c>
      <c r="AA3246">
        <v>112</v>
      </c>
      <c r="AB3246" t="b">
        <v>1</v>
      </c>
    </row>
    <row r="3247" spans="1:28" x14ac:dyDescent="0.3">
      <c r="A3247">
        <v>15</v>
      </c>
      <c r="B3247" t="s">
        <v>1213</v>
      </c>
      <c r="C3247">
        <v>15</v>
      </c>
      <c r="D3247">
        <v>2026</v>
      </c>
      <c r="E3247">
        <v>46121</v>
      </c>
      <c r="F3247" t="s">
        <v>759</v>
      </c>
      <c r="G3247">
        <v>2</v>
      </c>
      <c r="H3247">
        <v>13.4</v>
      </c>
      <c r="I3247" t="s">
        <v>637</v>
      </c>
      <c r="J3247" t="s">
        <v>220</v>
      </c>
      <c r="K3247" t="s">
        <v>651</v>
      </c>
      <c r="L3247" t="s">
        <v>664</v>
      </c>
      <c r="M3247" t="s">
        <v>1218</v>
      </c>
      <c r="N3247">
        <v>2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Y3247" t="s">
        <v>1227</v>
      </c>
      <c r="AA3247">
        <v>114</v>
      </c>
      <c r="AB3247" t="b">
        <v>1</v>
      </c>
    </row>
    <row r="3248" spans="1:28" x14ac:dyDescent="0.3">
      <c r="A3248">
        <v>15</v>
      </c>
      <c r="B3248" t="s">
        <v>1213</v>
      </c>
      <c r="C3248">
        <v>15</v>
      </c>
      <c r="D3248">
        <v>2026</v>
      </c>
      <c r="E3248">
        <v>46121</v>
      </c>
      <c r="F3248" t="s">
        <v>759</v>
      </c>
      <c r="G3248">
        <v>2</v>
      </c>
      <c r="H3248">
        <v>13.5</v>
      </c>
      <c r="I3248" t="s">
        <v>637</v>
      </c>
      <c r="J3248" t="s">
        <v>220</v>
      </c>
      <c r="K3248" t="s">
        <v>651</v>
      </c>
      <c r="L3248" t="s">
        <v>664</v>
      </c>
      <c r="M3248" t="s">
        <v>1218</v>
      </c>
      <c r="N3248">
        <v>4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Y3248" t="s">
        <v>609</v>
      </c>
      <c r="AA3248">
        <v>118</v>
      </c>
      <c r="AB3248" t="b">
        <v>1</v>
      </c>
    </row>
    <row r="3249" spans="1:28" x14ac:dyDescent="0.3">
      <c r="A3249">
        <v>15</v>
      </c>
      <c r="B3249" t="s">
        <v>1213</v>
      </c>
      <c r="C3249">
        <v>15</v>
      </c>
      <c r="D3249">
        <v>2026</v>
      </c>
      <c r="E3249">
        <v>46121</v>
      </c>
      <c r="F3249" t="s">
        <v>759</v>
      </c>
      <c r="G3249">
        <v>2</v>
      </c>
      <c r="H3249">
        <v>13.6</v>
      </c>
      <c r="I3249" t="s">
        <v>637</v>
      </c>
      <c r="J3249" t="s">
        <v>220</v>
      </c>
      <c r="K3249" t="s">
        <v>651</v>
      </c>
      <c r="L3249" t="s">
        <v>664</v>
      </c>
      <c r="M3249" t="s">
        <v>1218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Y3249" t="s">
        <v>1228</v>
      </c>
      <c r="AA3249">
        <v>119</v>
      </c>
      <c r="AB3249" t="b">
        <v>1</v>
      </c>
    </row>
    <row r="3250" spans="1:28" x14ac:dyDescent="0.3">
      <c r="A3250">
        <v>15</v>
      </c>
      <c r="B3250" t="s">
        <v>1213</v>
      </c>
      <c r="C3250">
        <v>15</v>
      </c>
      <c r="D3250">
        <v>2026</v>
      </c>
      <c r="E3250">
        <v>46121</v>
      </c>
      <c r="F3250" t="s">
        <v>759</v>
      </c>
      <c r="G3250">
        <v>2</v>
      </c>
      <c r="H3250">
        <v>14.1</v>
      </c>
      <c r="I3250" t="s">
        <v>637</v>
      </c>
      <c r="J3250" t="s">
        <v>220</v>
      </c>
      <c r="K3250" t="s">
        <v>651</v>
      </c>
      <c r="L3250" t="s">
        <v>664</v>
      </c>
      <c r="M3250" t="s">
        <v>372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Y3250" t="s">
        <v>1228</v>
      </c>
      <c r="AA3250">
        <v>119</v>
      </c>
      <c r="AB3250" t="b">
        <v>1</v>
      </c>
    </row>
    <row r="3251" spans="1:28" x14ac:dyDescent="0.3">
      <c r="A3251">
        <v>15</v>
      </c>
      <c r="B3251" t="s">
        <v>1213</v>
      </c>
      <c r="C3251">
        <v>15</v>
      </c>
      <c r="D3251">
        <v>2026</v>
      </c>
      <c r="E3251">
        <v>46121</v>
      </c>
      <c r="F3251" t="s">
        <v>759</v>
      </c>
      <c r="G3251">
        <v>2</v>
      </c>
      <c r="H3251">
        <v>14.2</v>
      </c>
      <c r="I3251" t="s">
        <v>637</v>
      </c>
      <c r="J3251" t="s">
        <v>220</v>
      </c>
      <c r="K3251" t="s">
        <v>651</v>
      </c>
      <c r="L3251" t="s">
        <v>664</v>
      </c>
      <c r="M3251" t="s">
        <v>372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Y3251" t="s">
        <v>1228</v>
      </c>
      <c r="AA3251">
        <v>119</v>
      </c>
      <c r="AB3251" t="b">
        <v>1</v>
      </c>
    </row>
    <row r="3252" spans="1:28" x14ac:dyDescent="0.3">
      <c r="A3252">
        <v>15</v>
      </c>
      <c r="B3252" t="s">
        <v>1213</v>
      </c>
      <c r="C3252">
        <v>15</v>
      </c>
      <c r="D3252">
        <v>2026</v>
      </c>
      <c r="E3252">
        <v>46121</v>
      </c>
      <c r="F3252" t="s">
        <v>759</v>
      </c>
      <c r="G3252">
        <v>2</v>
      </c>
      <c r="H3252">
        <v>14.3</v>
      </c>
      <c r="I3252" t="s">
        <v>637</v>
      </c>
      <c r="J3252" t="s">
        <v>220</v>
      </c>
      <c r="K3252" t="s">
        <v>651</v>
      </c>
      <c r="L3252" t="s">
        <v>664</v>
      </c>
      <c r="M3252" t="s">
        <v>372</v>
      </c>
      <c r="N3252">
        <v>6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Y3252" t="s">
        <v>940</v>
      </c>
      <c r="AA3252">
        <v>125</v>
      </c>
      <c r="AB3252" t="b">
        <v>1</v>
      </c>
    </row>
    <row r="3253" spans="1:28" x14ac:dyDescent="0.3">
      <c r="A3253">
        <v>15</v>
      </c>
      <c r="B3253" t="s">
        <v>1213</v>
      </c>
      <c r="C3253">
        <v>15</v>
      </c>
      <c r="D3253">
        <v>2026</v>
      </c>
      <c r="E3253">
        <v>46121</v>
      </c>
      <c r="F3253" t="s">
        <v>759</v>
      </c>
      <c r="G3253">
        <v>2</v>
      </c>
      <c r="H3253">
        <v>14.4</v>
      </c>
      <c r="I3253" t="s">
        <v>637</v>
      </c>
      <c r="J3253" t="s">
        <v>220</v>
      </c>
      <c r="K3253" t="s">
        <v>651</v>
      </c>
      <c r="L3253" t="s">
        <v>664</v>
      </c>
      <c r="M3253" t="s">
        <v>372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 t="s">
        <v>47</v>
      </c>
      <c r="V3253" t="s">
        <v>651</v>
      </c>
      <c r="Y3253" t="s">
        <v>615</v>
      </c>
      <c r="AA3253">
        <v>125</v>
      </c>
      <c r="AB3253" t="b">
        <v>1</v>
      </c>
    </row>
    <row r="3254" spans="1:28" x14ac:dyDescent="0.3">
      <c r="A3254">
        <v>15</v>
      </c>
      <c r="B3254" t="s">
        <v>1213</v>
      </c>
      <c r="C3254">
        <v>15</v>
      </c>
      <c r="D3254">
        <v>2026</v>
      </c>
      <c r="E3254">
        <v>46121</v>
      </c>
      <c r="F3254" t="s">
        <v>759</v>
      </c>
      <c r="G3254">
        <v>2</v>
      </c>
      <c r="H3254">
        <v>14.5</v>
      </c>
      <c r="I3254" t="s">
        <v>637</v>
      </c>
      <c r="J3254" t="s">
        <v>220</v>
      </c>
      <c r="K3254" t="s">
        <v>699</v>
      </c>
      <c r="L3254" t="s">
        <v>664</v>
      </c>
      <c r="M3254" t="s">
        <v>372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Y3254" t="s">
        <v>616</v>
      </c>
      <c r="AA3254">
        <v>126</v>
      </c>
      <c r="AB3254" t="b">
        <v>1</v>
      </c>
    </row>
    <row r="3255" spans="1:28" x14ac:dyDescent="0.3">
      <c r="A3255">
        <v>15</v>
      </c>
      <c r="B3255" t="s">
        <v>1213</v>
      </c>
      <c r="C3255">
        <v>15</v>
      </c>
      <c r="D3255">
        <v>2026</v>
      </c>
      <c r="E3255">
        <v>46121</v>
      </c>
      <c r="F3255" t="s">
        <v>759</v>
      </c>
      <c r="G3255">
        <v>2</v>
      </c>
      <c r="H3255">
        <v>14.6</v>
      </c>
      <c r="I3255" t="s">
        <v>637</v>
      </c>
      <c r="J3255" t="s">
        <v>220</v>
      </c>
      <c r="K3255" t="s">
        <v>664</v>
      </c>
      <c r="L3255" t="s">
        <v>699</v>
      </c>
      <c r="M3255" t="s">
        <v>372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Y3255" t="s">
        <v>617</v>
      </c>
      <c r="AA3255">
        <v>127</v>
      </c>
      <c r="AB3255" t="b">
        <v>1</v>
      </c>
    </row>
    <row r="3256" spans="1:28" x14ac:dyDescent="0.3">
      <c r="A3256">
        <v>15</v>
      </c>
      <c r="B3256" t="s">
        <v>1213</v>
      </c>
      <c r="C3256">
        <v>15</v>
      </c>
      <c r="D3256">
        <v>2026</v>
      </c>
      <c r="E3256">
        <v>46121</v>
      </c>
      <c r="F3256" t="s">
        <v>759</v>
      </c>
      <c r="G3256">
        <v>2</v>
      </c>
      <c r="H3256">
        <v>15.1</v>
      </c>
      <c r="I3256" t="s">
        <v>637</v>
      </c>
      <c r="J3256" t="s">
        <v>220</v>
      </c>
      <c r="K3256" t="s">
        <v>664</v>
      </c>
      <c r="L3256" t="s">
        <v>699</v>
      </c>
      <c r="M3256" t="s">
        <v>340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Y3256" t="s">
        <v>617</v>
      </c>
      <c r="AA3256">
        <v>127</v>
      </c>
      <c r="AB3256" t="b">
        <v>1</v>
      </c>
    </row>
    <row r="3257" spans="1:28" x14ac:dyDescent="0.3">
      <c r="A3257">
        <v>15</v>
      </c>
      <c r="B3257" t="s">
        <v>1213</v>
      </c>
      <c r="C3257">
        <v>15</v>
      </c>
      <c r="D3257">
        <v>2026</v>
      </c>
      <c r="E3257">
        <v>46121</v>
      </c>
      <c r="F3257" t="s">
        <v>759</v>
      </c>
      <c r="G3257">
        <v>2</v>
      </c>
      <c r="H3257">
        <v>15.2</v>
      </c>
      <c r="I3257" t="s">
        <v>637</v>
      </c>
      <c r="J3257" t="s">
        <v>220</v>
      </c>
      <c r="K3257" t="s">
        <v>664</v>
      </c>
      <c r="L3257" t="s">
        <v>699</v>
      </c>
      <c r="M3257" t="s">
        <v>340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Y3257" t="s">
        <v>617</v>
      </c>
      <c r="AA3257">
        <v>127</v>
      </c>
      <c r="AB3257" t="b">
        <v>1</v>
      </c>
    </row>
    <row r="3258" spans="1:28" x14ac:dyDescent="0.3">
      <c r="A3258">
        <v>15</v>
      </c>
      <c r="B3258" t="s">
        <v>1213</v>
      </c>
      <c r="C3258">
        <v>15</v>
      </c>
      <c r="D3258">
        <v>2026</v>
      </c>
      <c r="E3258">
        <v>46121</v>
      </c>
      <c r="F3258" t="s">
        <v>759</v>
      </c>
      <c r="G3258">
        <v>2</v>
      </c>
      <c r="H3258">
        <v>15.3</v>
      </c>
      <c r="I3258" t="s">
        <v>637</v>
      </c>
      <c r="J3258" t="s">
        <v>220</v>
      </c>
      <c r="K3258" t="s">
        <v>664</v>
      </c>
      <c r="L3258" t="s">
        <v>699</v>
      </c>
      <c r="M3258" t="s">
        <v>340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Y3258" t="s">
        <v>617</v>
      </c>
      <c r="AA3258">
        <v>127</v>
      </c>
      <c r="AB3258" t="b">
        <v>1</v>
      </c>
    </row>
    <row r="3259" spans="1:28" x14ac:dyDescent="0.3">
      <c r="A3259">
        <v>15</v>
      </c>
      <c r="B3259" t="s">
        <v>1213</v>
      </c>
      <c r="C3259">
        <v>15</v>
      </c>
      <c r="D3259">
        <v>2026</v>
      </c>
      <c r="E3259">
        <v>46121</v>
      </c>
      <c r="F3259" t="s">
        <v>759</v>
      </c>
      <c r="G3259">
        <v>2</v>
      </c>
      <c r="H3259">
        <v>15.4</v>
      </c>
      <c r="I3259" t="s">
        <v>637</v>
      </c>
      <c r="J3259" t="s">
        <v>220</v>
      </c>
      <c r="K3259" t="s">
        <v>664</v>
      </c>
      <c r="L3259" t="s">
        <v>699</v>
      </c>
      <c r="M3259" t="s">
        <v>340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Y3259" t="s">
        <v>692</v>
      </c>
      <c r="AA3259">
        <v>128</v>
      </c>
      <c r="AB3259" t="b">
        <v>1</v>
      </c>
    </row>
    <row r="3260" spans="1:28" x14ac:dyDescent="0.3">
      <c r="A3260">
        <v>15</v>
      </c>
      <c r="B3260" t="s">
        <v>1213</v>
      </c>
      <c r="C3260">
        <v>15</v>
      </c>
      <c r="D3260">
        <v>2026</v>
      </c>
      <c r="E3260">
        <v>46121</v>
      </c>
      <c r="F3260" t="s">
        <v>759</v>
      </c>
      <c r="G3260">
        <v>2</v>
      </c>
      <c r="H3260">
        <v>15.5</v>
      </c>
      <c r="I3260" t="s">
        <v>637</v>
      </c>
      <c r="J3260" t="s">
        <v>220</v>
      </c>
      <c r="K3260" t="s">
        <v>699</v>
      </c>
      <c r="L3260" t="s">
        <v>664</v>
      </c>
      <c r="M3260" t="s">
        <v>340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Y3260" t="s">
        <v>692</v>
      </c>
      <c r="AA3260">
        <v>128</v>
      </c>
      <c r="AB3260" t="b">
        <v>1</v>
      </c>
    </row>
    <row r="3261" spans="1:28" x14ac:dyDescent="0.3">
      <c r="A3261">
        <v>15</v>
      </c>
      <c r="B3261" t="s">
        <v>1213</v>
      </c>
      <c r="C3261">
        <v>15</v>
      </c>
      <c r="D3261">
        <v>2026</v>
      </c>
      <c r="E3261">
        <v>46121</v>
      </c>
      <c r="F3261" t="s">
        <v>759</v>
      </c>
      <c r="G3261">
        <v>2</v>
      </c>
      <c r="H3261">
        <v>15.6</v>
      </c>
      <c r="I3261" t="s">
        <v>637</v>
      </c>
      <c r="J3261" t="s">
        <v>220</v>
      </c>
      <c r="K3261" t="s">
        <v>699</v>
      </c>
      <c r="L3261" t="s">
        <v>664</v>
      </c>
      <c r="M3261" t="s">
        <v>340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 t="s">
        <v>47</v>
      </c>
      <c r="V3261" t="s">
        <v>699</v>
      </c>
      <c r="Y3261" t="s">
        <v>1229</v>
      </c>
      <c r="AA3261">
        <v>128</v>
      </c>
      <c r="AB3261" t="b">
        <v>1</v>
      </c>
    </row>
    <row r="3262" spans="1:28" x14ac:dyDescent="0.3">
      <c r="A3262">
        <v>15</v>
      </c>
      <c r="B3262" t="s">
        <v>1213</v>
      </c>
      <c r="C3262">
        <v>15</v>
      </c>
      <c r="D3262">
        <v>2026</v>
      </c>
      <c r="E3262">
        <v>46121</v>
      </c>
      <c r="F3262" t="s">
        <v>759</v>
      </c>
      <c r="G3262">
        <v>2</v>
      </c>
      <c r="H3262">
        <v>16.100000000000001</v>
      </c>
      <c r="I3262" t="s">
        <v>637</v>
      </c>
      <c r="J3262" t="s">
        <v>220</v>
      </c>
      <c r="K3262" t="s">
        <v>664</v>
      </c>
      <c r="L3262" t="s">
        <v>1049</v>
      </c>
      <c r="M3262" t="s">
        <v>321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Y3262" t="s">
        <v>1229</v>
      </c>
      <c r="AA3262">
        <v>128</v>
      </c>
      <c r="AB3262" t="b">
        <v>1</v>
      </c>
    </row>
    <row r="3263" spans="1:28" x14ac:dyDescent="0.3">
      <c r="A3263">
        <v>15</v>
      </c>
      <c r="B3263" t="s">
        <v>1213</v>
      </c>
      <c r="C3263">
        <v>15</v>
      </c>
      <c r="D3263">
        <v>2026</v>
      </c>
      <c r="E3263">
        <v>46121</v>
      </c>
      <c r="F3263" t="s">
        <v>759</v>
      </c>
      <c r="G3263">
        <v>2</v>
      </c>
      <c r="H3263">
        <v>16.2</v>
      </c>
      <c r="I3263" t="s">
        <v>637</v>
      </c>
      <c r="J3263" t="s">
        <v>220</v>
      </c>
      <c r="K3263" t="s">
        <v>664</v>
      </c>
      <c r="L3263" t="s">
        <v>1049</v>
      </c>
      <c r="M3263" t="s">
        <v>321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Y3263" t="s">
        <v>1229</v>
      </c>
      <c r="AA3263">
        <v>128</v>
      </c>
      <c r="AB3263" t="b">
        <v>1</v>
      </c>
    </row>
    <row r="3264" spans="1:28" x14ac:dyDescent="0.3">
      <c r="A3264">
        <v>15</v>
      </c>
      <c r="B3264" t="s">
        <v>1213</v>
      </c>
      <c r="C3264">
        <v>15</v>
      </c>
      <c r="D3264">
        <v>2026</v>
      </c>
      <c r="E3264">
        <v>46121</v>
      </c>
      <c r="F3264" t="s">
        <v>759</v>
      </c>
      <c r="G3264">
        <v>2</v>
      </c>
      <c r="H3264">
        <v>16.3</v>
      </c>
      <c r="I3264" t="s">
        <v>637</v>
      </c>
      <c r="J3264" t="s">
        <v>220</v>
      </c>
      <c r="K3264" t="s">
        <v>664</v>
      </c>
      <c r="L3264" t="s">
        <v>1049</v>
      </c>
      <c r="M3264" t="s">
        <v>321</v>
      </c>
      <c r="N3264">
        <v>4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Y3264" t="s">
        <v>1230</v>
      </c>
      <c r="AA3264">
        <v>132</v>
      </c>
      <c r="AB3264" t="b">
        <v>1</v>
      </c>
    </row>
    <row r="3265" spans="1:28" x14ac:dyDescent="0.3">
      <c r="A3265">
        <v>15</v>
      </c>
      <c r="B3265" t="s">
        <v>1213</v>
      </c>
      <c r="C3265">
        <v>15</v>
      </c>
      <c r="D3265">
        <v>2026</v>
      </c>
      <c r="E3265">
        <v>46121</v>
      </c>
      <c r="F3265" t="s">
        <v>759</v>
      </c>
      <c r="G3265">
        <v>2</v>
      </c>
      <c r="H3265">
        <v>16.399999999999999</v>
      </c>
      <c r="I3265" t="s">
        <v>637</v>
      </c>
      <c r="J3265" t="s">
        <v>220</v>
      </c>
      <c r="K3265" t="s">
        <v>664</v>
      </c>
      <c r="L3265" t="s">
        <v>1049</v>
      </c>
      <c r="M3265" t="s">
        <v>321</v>
      </c>
      <c r="N3265">
        <v>6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Y3265" t="s">
        <v>698</v>
      </c>
      <c r="AA3265">
        <v>138</v>
      </c>
      <c r="AB3265" t="b">
        <v>1</v>
      </c>
    </row>
    <row r="3266" spans="1:28" x14ac:dyDescent="0.3">
      <c r="A3266">
        <v>15</v>
      </c>
      <c r="B3266" t="s">
        <v>1213</v>
      </c>
      <c r="C3266">
        <v>15</v>
      </c>
      <c r="D3266">
        <v>2026</v>
      </c>
      <c r="E3266">
        <v>46121</v>
      </c>
      <c r="F3266" t="s">
        <v>759</v>
      </c>
      <c r="G3266">
        <v>2</v>
      </c>
      <c r="H3266">
        <v>16.5</v>
      </c>
      <c r="I3266" t="s">
        <v>637</v>
      </c>
      <c r="J3266" t="s">
        <v>220</v>
      </c>
      <c r="K3266" t="s">
        <v>664</v>
      </c>
      <c r="L3266" t="s">
        <v>1049</v>
      </c>
      <c r="M3266" t="s">
        <v>321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Y3266" t="s">
        <v>700</v>
      </c>
      <c r="AA3266">
        <v>139</v>
      </c>
      <c r="AB3266" t="b">
        <v>1</v>
      </c>
    </row>
    <row r="3267" spans="1:28" x14ac:dyDescent="0.3">
      <c r="A3267">
        <v>15</v>
      </c>
      <c r="B3267" t="s">
        <v>1213</v>
      </c>
      <c r="C3267">
        <v>15</v>
      </c>
      <c r="D3267">
        <v>2026</v>
      </c>
      <c r="E3267">
        <v>46121</v>
      </c>
      <c r="F3267" t="s">
        <v>759</v>
      </c>
      <c r="G3267">
        <v>2</v>
      </c>
      <c r="H3267">
        <v>16.600000000000001</v>
      </c>
      <c r="I3267" t="s">
        <v>637</v>
      </c>
      <c r="J3267" t="s">
        <v>220</v>
      </c>
      <c r="K3267" t="s">
        <v>1049</v>
      </c>
      <c r="L3267" t="s">
        <v>664</v>
      </c>
      <c r="M3267" t="s">
        <v>321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Y3267" t="s">
        <v>700</v>
      </c>
      <c r="AA3267">
        <v>139</v>
      </c>
      <c r="AB3267" t="b">
        <v>1</v>
      </c>
    </row>
    <row r="3268" spans="1:28" x14ac:dyDescent="0.3">
      <c r="A3268">
        <v>15</v>
      </c>
      <c r="B3268" t="s">
        <v>1213</v>
      </c>
      <c r="C3268">
        <v>15</v>
      </c>
      <c r="D3268">
        <v>2026</v>
      </c>
      <c r="E3268">
        <v>46121</v>
      </c>
      <c r="F3268" t="s">
        <v>759</v>
      </c>
      <c r="G3268">
        <v>2</v>
      </c>
      <c r="H3268">
        <v>17.100000000000001</v>
      </c>
      <c r="I3268" t="s">
        <v>637</v>
      </c>
      <c r="J3268" t="s">
        <v>220</v>
      </c>
      <c r="K3268" t="s">
        <v>664</v>
      </c>
      <c r="L3268" t="s">
        <v>1049</v>
      </c>
      <c r="M3268" t="s">
        <v>335</v>
      </c>
      <c r="N3268">
        <v>6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Y3268" t="s">
        <v>1060</v>
      </c>
      <c r="AA3268">
        <v>145</v>
      </c>
      <c r="AB3268" t="b">
        <v>1</v>
      </c>
    </row>
    <row r="3269" spans="1:28" x14ac:dyDescent="0.3">
      <c r="A3269">
        <v>15</v>
      </c>
      <c r="B3269" t="s">
        <v>1213</v>
      </c>
      <c r="C3269">
        <v>15</v>
      </c>
      <c r="D3269">
        <v>2026</v>
      </c>
      <c r="E3269">
        <v>46121</v>
      </c>
      <c r="F3269" t="s">
        <v>759</v>
      </c>
      <c r="G3269">
        <v>2</v>
      </c>
      <c r="H3269">
        <v>17.2</v>
      </c>
      <c r="I3269" t="s">
        <v>637</v>
      </c>
      <c r="J3269" t="s">
        <v>220</v>
      </c>
      <c r="K3269" t="s">
        <v>664</v>
      </c>
      <c r="L3269" t="s">
        <v>1049</v>
      </c>
      <c r="M3269" t="s">
        <v>335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Y3269" t="s">
        <v>1060</v>
      </c>
      <c r="AA3269">
        <v>145</v>
      </c>
      <c r="AB3269" t="b">
        <v>1</v>
      </c>
    </row>
    <row r="3270" spans="1:28" x14ac:dyDescent="0.3">
      <c r="A3270">
        <v>15</v>
      </c>
      <c r="B3270" t="s">
        <v>1213</v>
      </c>
      <c r="C3270">
        <v>15</v>
      </c>
      <c r="D3270">
        <v>2026</v>
      </c>
      <c r="E3270">
        <v>46121</v>
      </c>
      <c r="F3270" t="s">
        <v>759</v>
      </c>
      <c r="G3270">
        <v>2</v>
      </c>
      <c r="H3270">
        <v>17.3</v>
      </c>
      <c r="I3270" t="s">
        <v>637</v>
      </c>
      <c r="J3270" t="s">
        <v>220</v>
      </c>
      <c r="K3270" t="s">
        <v>664</v>
      </c>
      <c r="L3270" t="s">
        <v>1049</v>
      </c>
      <c r="M3270" t="s">
        <v>335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Y3270" t="s">
        <v>1060</v>
      </c>
      <c r="AA3270">
        <v>145</v>
      </c>
      <c r="AB3270" t="b">
        <v>1</v>
      </c>
    </row>
    <row r="3271" spans="1:28" x14ac:dyDescent="0.3">
      <c r="A3271">
        <v>15</v>
      </c>
      <c r="B3271" t="s">
        <v>1213</v>
      </c>
      <c r="C3271">
        <v>15</v>
      </c>
      <c r="D3271">
        <v>2026</v>
      </c>
      <c r="E3271">
        <v>46121</v>
      </c>
      <c r="F3271" t="s">
        <v>759</v>
      </c>
      <c r="G3271">
        <v>2</v>
      </c>
      <c r="H3271">
        <v>17.399999999999999</v>
      </c>
      <c r="I3271" t="s">
        <v>637</v>
      </c>
      <c r="J3271" t="s">
        <v>220</v>
      </c>
      <c r="K3271" t="s">
        <v>664</v>
      </c>
      <c r="L3271" t="s">
        <v>1049</v>
      </c>
      <c r="M3271" t="s">
        <v>335</v>
      </c>
      <c r="N3271">
        <v>6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Y3271" t="s">
        <v>1061</v>
      </c>
      <c r="AA3271">
        <v>151</v>
      </c>
      <c r="AB3271" t="b">
        <v>1</v>
      </c>
    </row>
    <row r="3272" spans="1:28" x14ac:dyDescent="0.3">
      <c r="A3272">
        <v>15</v>
      </c>
      <c r="B3272" t="s">
        <v>1213</v>
      </c>
      <c r="C3272">
        <v>15</v>
      </c>
      <c r="D3272">
        <v>2026</v>
      </c>
      <c r="E3272">
        <v>46121</v>
      </c>
      <c r="F3272" t="s">
        <v>759</v>
      </c>
      <c r="G3272">
        <v>2</v>
      </c>
      <c r="H3272">
        <v>17.5</v>
      </c>
      <c r="I3272" t="s">
        <v>637</v>
      </c>
      <c r="J3272" t="s">
        <v>220</v>
      </c>
      <c r="K3272" t="s">
        <v>664</v>
      </c>
      <c r="L3272" t="s">
        <v>1049</v>
      </c>
      <c r="M3272" t="s">
        <v>335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Y3272" t="s">
        <v>1231</v>
      </c>
      <c r="AA3272">
        <v>152</v>
      </c>
      <c r="AB3272" t="b">
        <v>1</v>
      </c>
    </row>
    <row r="3273" spans="1:28" x14ac:dyDescent="0.3">
      <c r="A3273">
        <v>15</v>
      </c>
      <c r="B3273" t="s">
        <v>1213</v>
      </c>
      <c r="C3273">
        <v>15</v>
      </c>
      <c r="D3273">
        <v>2026</v>
      </c>
      <c r="E3273">
        <v>46121</v>
      </c>
      <c r="F3273" t="s">
        <v>759</v>
      </c>
      <c r="G3273">
        <v>2</v>
      </c>
      <c r="H3273">
        <v>17.600000000000001</v>
      </c>
      <c r="I3273" t="s">
        <v>637</v>
      </c>
      <c r="J3273" t="s">
        <v>220</v>
      </c>
      <c r="K3273" t="s">
        <v>1049</v>
      </c>
      <c r="L3273" t="s">
        <v>664</v>
      </c>
      <c r="M3273" t="s">
        <v>335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Y3273" t="s">
        <v>1231</v>
      </c>
      <c r="AA3273">
        <v>152</v>
      </c>
      <c r="AB3273" t="b">
        <v>1</v>
      </c>
    </row>
    <row r="3274" spans="1:28" x14ac:dyDescent="0.3">
      <c r="A3274">
        <v>15</v>
      </c>
      <c r="B3274" t="s">
        <v>1213</v>
      </c>
      <c r="C3274">
        <v>15</v>
      </c>
      <c r="D3274">
        <v>2026</v>
      </c>
      <c r="E3274">
        <v>46121</v>
      </c>
      <c r="F3274" t="s">
        <v>759</v>
      </c>
      <c r="G3274">
        <v>2</v>
      </c>
      <c r="H3274">
        <v>18.100000000000001</v>
      </c>
      <c r="I3274" t="s">
        <v>637</v>
      </c>
      <c r="J3274" t="s">
        <v>220</v>
      </c>
      <c r="K3274" t="s">
        <v>664</v>
      </c>
      <c r="L3274" t="s">
        <v>1049</v>
      </c>
      <c r="M3274" t="s">
        <v>249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Y3274" t="s">
        <v>1231</v>
      </c>
      <c r="AA3274">
        <v>152</v>
      </c>
      <c r="AB3274" t="b">
        <v>1</v>
      </c>
    </row>
    <row r="3275" spans="1:28" x14ac:dyDescent="0.3">
      <c r="A3275">
        <v>15</v>
      </c>
      <c r="B3275" t="s">
        <v>1213</v>
      </c>
      <c r="C3275">
        <v>15</v>
      </c>
      <c r="D3275">
        <v>2026</v>
      </c>
      <c r="E3275">
        <v>46121</v>
      </c>
      <c r="F3275" t="s">
        <v>759</v>
      </c>
      <c r="G3275">
        <v>2</v>
      </c>
      <c r="H3275">
        <v>18.2</v>
      </c>
      <c r="I3275" t="s">
        <v>637</v>
      </c>
      <c r="J3275" t="s">
        <v>220</v>
      </c>
      <c r="K3275" t="s">
        <v>664</v>
      </c>
      <c r="L3275" t="s">
        <v>1049</v>
      </c>
      <c r="M3275" t="s">
        <v>249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Y3275" t="s">
        <v>1231</v>
      </c>
      <c r="AA3275">
        <v>152</v>
      </c>
      <c r="AB3275" t="b">
        <v>1</v>
      </c>
    </row>
    <row r="3276" spans="1:28" x14ac:dyDescent="0.3">
      <c r="A3276">
        <v>15</v>
      </c>
      <c r="B3276" t="s">
        <v>1213</v>
      </c>
      <c r="C3276">
        <v>15</v>
      </c>
      <c r="D3276">
        <v>2026</v>
      </c>
      <c r="E3276">
        <v>46121</v>
      </c>
      <c r="F3276" t="s">
        <v>759</v>
      </c>
      <c r="G3276">
        <v>2</v>
      </c>
      <c r="H3276">
        <v>18.3</v>
      </c>
      <c r="I3276" t="s">
        <v>637</v>
      </c>
      <c r="J3276" t="s">
        <v>220</v>
      </c>
      <c r="K3276" t="s">
        <v>664</v>
      </c>
      <c r="L3276" t="s">
        <v>1049</v>
      </c>
      <c r="M3276" t="s">
        <v>249</v>
      </c>
      <c r="N3276">
        <v>6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Y3276" t="s">
        <v>630</v>
      </c>
      <c r="AA3276">
        <v>158</v>
      </c>
      <c r="AB3276" t="b">
        <v>1</v>
      </c>
    </row>
    <row r="3277" spans="1:28" x14ac:dyDescent="0.3">
      <c r="A3277">
        <v>15</v>
      </c>
      <c r="B3277" t="s">
        <v>1213</v>
      </c>
      <c r="C3277">
        <v>15</v>
      </c>
      <c r="D3277">
        <v>2026</v>
      </c>
      <c r="E3277">
        <v>46121</v>
      </c>
      <c r="F3277" t="s">
        <v>759</v>
      </c>
      <c r="G3277">
        <v>2</v>
      </c>
      <c r="H3277">
        <v>18.399999999999999</v>
      </c>
      <c r="I3277" t="s">
        <v>637</v>
      </c>
      <c r="J3277" t="s">
        <v>220</v>
      </c>
      <c r="K3277" t="s">
        <v>664</v>
      </c>
      <c r="L3277" t="s">
        <v>1049</v>
      </c>
      <c r="M3277" t="s">
        <v>249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Y3277" t="s">
        <v>630</v>
      </c>
      <c r="AA3277">
        <v>158</v>
      </c>
      <c r="AB3277" t="b">
        <v>1</v>
      </c>
    </row>
    <row r="3278" spans="1:28" x14ac:dyDescent="0.3">
      <c r="A3278">
        <v>15</v>
      </c>
      <c r="B3278" t="s">
        <v>1213</v>
      </c>
      <c r="C3278">
        <v>15</v>
      </c>
      <c r="D3278">
        <v>2026</v>
      </c>
      <c r="E3278">
        <v>46121</v>
      </c>
      <c r="F3278" t="s">
        <v>759</v>
      </c>
      <c r="G3278">
        <v>2</v>
      </c>
      <c r="H3278">
        <v>18.5</v>
      </c>
      <c r="I3278" t="s">
        <v>637</v>
      </c>
      <c r="J3278" t="s">
        <v>220</v>
      </c>
      <c r="K3278" t="s">
        <v>664</v>
      </c>
      <c r="L3278" t="s">
        <v>1049</v>
      </c>
      <c r="M3278" t="s">
        <v>249</v>
      </c>
      <c r="N3278">
        <v>4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Y3278" t="s">
        <v>1020</v>
      </c>
      <c r="AA3278">
        <v>162</v>
      </c>
      <c r="AB3278" t="b">
        <v>1</v>
      </c>
    </row>
    <row r="3279" spans="1:28" x14ac:dyDescent="0.3">
      <c r="A3279">
        <v>15</v>
      </c>
      <c r="B3279" t="s">
        <v>1213</v>
      </c>
      <c r="C3279">
        <v>15</v>
      </c>
      <c r="D3279">
        <v>2026</v>
      </c>
      <c r="E3279">
        <v>46121</v>
      </c>
      <c r="F3279" t="s">
        <v>759</v>
      </c>
      <c r="G3279">
        <v>2</v>
      </c>
      <c r="H3279">
        <v>18.600000000000001</v>
      </c>
      <c r="I3279" t="s">
        <v>637</v>
      </c>
      <c r="J3279" t="s">
        <v>220</v>
      </c>
      <c r="K3279" t="s">
        <v>664</v>
      </c>
      <c r="L3279" t="s">
        <v>1049</v>
      </c>
      <c r="M3279" t="s">
        <v>249</v>
      </c>
      <c r="N3279">
        <v>6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Y3279" t="s">
        <v>1232</v>
      </c>
      <c r="AA3279">
        <v>168</v>
      </c>
      <c r="AB3279" t="b">
        <v>1</v>
      </c>
    </row>
    <row r="3280" spans="1:28" x14ac:dyDescent="0.3">
      <c r="A3280">
        <v>15</v>
      </c>
      <c r="B3280" t="s">
        <v>1213</v>
      </c>
      <c r="C3280">
        <v>15</v>
      </c>
      <c r="D3280">
        <v>2026</v>
      </c>
      <c r="E3280">
        <v>46121</v>
      </c>
      <c r="F3280" t="s">
        <v>759</v>
      </c>
      <c r="G3280">
        <v>2</v>
      </c>
      <c r="H3280">
        <v>19.100000000000001</v>
      </c>
      <c r="I3280" t="s">
        <v>637</v>
      </c>
      <c r="J3280" t="s">
        <v>220</v>
      </c>
      <c r="K3280" t="s">
        <v>1049</v>
      </c>
      <c r="L3280" t="s">
        <v>664</v>
      </c>
      <c r="M3280" t="s">
        <v>321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Y3280" t="s">
        <v>121</v>
      </c>
      <c r="AA3280">
        <v>169</v>
      </c>
      <c r="AB3280" t="b">
        <v>1</v>
      </c>
    </row>
    <row r="3281" spans="1:28" x14ac:dyDescent="0.3">
      <c r="A3281">
        <v>15</v>
      </c>
      <c r="B3281" t="s">
        <v>1213</v>
      </c>
      <c r="C3281">
        <v>15</v>
      </c>
      <c r="D3281">
        <v>2026</v>
      </c>
      <c r="E3281">
        <v>46121</v>
      </c>
      <c r="F3281" t="s">
        <v>759</v>
      </c>
      <c r="G3281">
        <v>2</v>
      </c>
      <c r="H3281">
        <v>19.2</v>
      </c>
      <c r="I3281" t="s">
        <v>637</v>
      </c>
      <c r="J3281" t="s">
        <v>220</v>
      </c>
      <c r="K3281" t="s">
        <v>664</v>
      </c>
      <c r="L3281" t="s">
        <v>1049</v>
      </c>
      <c r="M3281" t="s">
        <v>321</v>
      </c>
      <c r="N3281">
        <v>6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Y3281" t="s">
        <v>1127</v>
      </c>
      <c r="AA3281">
        <v>175</v>
      </c>
      <c r="AB3281" t="b">
        <v>1</v>
      </c>
    </row>
    <row r="3282" spans="1:28" x14ac:dyDescent="0.3">
      <c r="A3282">
        <v>15</v>
      </c>
      <c r="B3282" t="s">
        <v>1213</v>
      </c>
      <c r="C3282">
        <v>15</v>
      </c>
      <c r="D3282">
        <v>2026</v>
      </c>
      <c r="E3282">
        <v>46121</v>
      </c>
      <c r="F3282" t="s">
        <v>759</v>
      </c>
      <c r="G3282">
        <v>2</v>
      </c>
      <c r="H3282">
        <v>19.3</v>
      </c>
      <c r="I3282" t="s">
        <v>637</v>
      </c>
      <c r="J3282" t="s">
        <v>220</v>
      </c>
      <c r="K3282" t="s">
        <v>664</v>
      </c>
      <c r="L3282" t="s">
        <v>1049</v>
      </c>
      <c r="M3282" t="s">
        <v>321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Y3282" t="s">
        <v>1127</v>
      </c>
      <c r="AA3282">
        <v>175</v>
      </c>
      <c r="AB3282" t="b">
        <v>1</v>
      </c>
    </row>
    <row r="3283" spans="1:28" x14ac:dyDescent="0.3">
      <c r="A3283">
        <v>15</v>
      </c>
      <c r="B3283" t="s">
        <v>1213</v>
      </c>
      <c r="C3283">
        <v>15</v>
      </c>
      <c r="D3283">
        <v>2026</v>
      </c>
      <c r="E3283">
        <v>46121</v>
      </c>
      <c r="F3283" t="s">
        <v>759</v>
      </c>
      <c r="G3283">
        <v>2</v>
      </c>
      <c r="H3283">
        <v>19.399999999999999</v>
      </c>
      <c r="I3283" t="s">
        <v>637</v>
      </c>
      <c r="J3283" t="s">
        <v>220</v>
      </c>
      <c r="K3283" t="s">
        <v>664</v>
      </c>
      <c r="L3283" t="s">
        <v>1049</v>
      </c>
      <c r="M3283" t="s">
        <v>321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Y3283" t="s">
        <v>1127</v>
      </c>
      <c r="AA3283">
        <v>175</v>
      </c>
      <c r="AB3283" t="b">
        <v>1</v>
      </c>
    </row>
    <row r="3284" spans="1:28" x14ac:dyDescent="0.3">
      <c r="A3284">
        <v>15</v>
      </c>
      <c r="B3284" t="s">
        <v>1213</v>
      </c>
      <c r="C3284">
        <v>15</v>
      </c>
      <c r="D3284">
        <v>2026</v>
      </c>
      <c r="E3284">
        <v>46121</v>
      </c>
      <c r="F3284" t="s">
        <v>759</v>
      </c>
      <c r="G3284">
        <v>2</v>
      </c>
      <c r="H3284">
        <v>19.5</v>
      </c>
      <c r="I3284" t="s">
        <v>637</v>
      </c>
      <c r="J3284" t="s">
        <v>220</v>
      </c>
      <c r="K3284" t="s">
        <v>664</v>
      </c>
      <c r="L3284" t="s">
        <v>1049</v>
      </c>
      <c r="M3284" t="s">
        <v>321</v>
      </c>
      <c r="N3284">
        <v>6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Y3284" t="s">
        <v>1028</v>
      </c>
      <c r="AA3284">
        <v>181</v>
      </c>
      <c r="AB3284" t="b">
        <v>1</v>
      </c>
    </row>
    <row r="3285" spans="1:28" x14ac:dyDescent="0.3">
      <c r="A3285">
        <v>15</v>
      </c>
      <c r="B3285" t="s">
        <v>1213</v>
      </c>
      <c r="C3285">
        <v>15</v>
      </c>
      <c r="D3285">
        <v>2026</v>
      </c>
      <c r="E3285">
        <v>46121</v>
      </c>
      <c r="F3285" t="s">
        <v>759</v>
      </c>
      <c r="G3285">
        <v>2</v>
      </c>
      <c r="H3285">
        <v>19.600000000000001</v>
      </c>
      <c r="I3285" t="s">
        <v>637</v>
      </c>
      <c r="J3285" t="s">
        <v>220</v>
      </c>
      <c r="K3285" t="s">
        <v>664</v>
      </c>
      <c r="L3285" t="s">
        <v>1049</v>
      </c>
      <c r="M3285" t="s">
        <v>321</v>
      </c>
      <c r="N3285">
        <v>0</v>
      </c>
      <c r="O3285">
        <v>1</v>
      </c>
      <c r="P3285">
        <v>0</v>
      </c>
      <c r="Q3285">
        <v>0</v>
      </c>
      <c r="R3285">
        <v>1</v>
      </c>
      <c r="S3285">
        <v>0</v>
      </c>
      <c r="T3285">
        <v>0</v>
      </c>
      <c r="Y3285" t="s">
        <v>1233</v>
      </c>
      <c r="AA3285">
        <v>182</v>
      </c>
      <c r="AB3285" t="b">
        <v>1</v>
      </c>
    </row>
    <row r="3286" spans="1:28" x14ac:dyDescent="0.3">
      <c r="A3286">
        <v>16</v>
      </c>
      <c r="B3286" t="s">
        <v>1234</v>
      </c>
      <c r="C3286">
        <v>16</v>
      </c>
      <c r="D3286">
        <v>2026</v>
      </c>
      <c r="E3286">
        <v>46122</v>
      </c>
      <c r="F3286" t="s">
        <v>408</v>
      </c>
      <c r="G3286">
        <v>1</v>
      </c>
      <c r="H3286">
        <v>0.1</v>
      </c>
      <c r="I3286" t="s">
        <v>31</v>
      </c>
      <c r="J3286" t="s">
        <v>410</v>
      </c>
      <c r="K3286" t="s">
        <v>138</v>
      </c>
      <c r="L3286" t="s">
        <v>139</v>
      </c>
      <c r="M3286" t="s">
        <v>413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 t="s">
        <v>47</v>
      </c>
      <c r="V3286" t="s">
        <v>138</v>
      </c>
      <c r="Y3286" t="s">
        <v>710</v>
      </c>
      <c r="AA3286">
        <v>0</v>
      </c>
      <c r="AB3286" t="b">
        <v>1</v>
      </c>
    </row>
    <row r="3287" spans="1:28" x14ac:dyDescent="0.3">
      <c r="A3287">
        <v>16</v>
      </c>
      <c r="B3287" t="s">
        <v>1234</v>
      </c>
      <c r="C3287">
        <v>16</v>
      </c>
      <c r="D3287">
        <v>2026</v>
      </c>
      <c r="E3287">
        <v>46122</v>
      </c>
      <c r="F3287" t="s">
        <v>408</v>
      </c>
      <c r="G3287">
        <v>1</v>
      </c>
      <c r="H3287">
        <v>0.2</v>
      </c>
      <c r="I3287" t="s">
        <v>31</v>
      </c>
      <c r="J3287" t="s">
        <v>410</v>
      </c>
      <c r="K3287" t="s">
        <v>141</v>
      </c>
      <c r="L3287" t="s">
        <v>139</v>
      </c>
      <c r="M3287" t="s">
        <v>413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Y3287" t="s">
        <v>710</v>
      </c>
      <c r="AA3287">
        <v>0</v>
      </c>
      <c r="AB3287" t="b">
        <v>1</v>
      </c>
    </row>
    <row r="3288" spans="1:28" x14ac:dyDescent="0.3">
      <c r="A3288">
        <v>16</v>
      </c>
      <c r="B3288" t="s">
        <v>1234</v>
      </c>
      <c r="C3288">
        <v>16</v>
      </c>
      <c r="D3288">
        <v>2026</v>
      </c>
      <c r="E3288">
        <v>46122</v>
      </c>
      <c r="F3288" t="s">
        <v>408</v>
      </c>
      <c r="G3288">
        <v>1</v>
      </c>
      <c r="H3288">
        <v>0.3</v>
      </c>
      <c r="I3288" t="s">
        <v>31</v>
      </c>
      <c r="J3288" t="s">
        <v>410</v>
      </c>
      <c r="K3288" t="s">
        <v>141</v>
      </c>
      <c r="L3288" t="s">
        <v>139</v>
      </c>
      <c r="M3288" t="s">
        <v>413</v>
      </c>
      <c r="N3288">
        <v>4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Y3288">
        <v>46026</v>
      </c>
      <c r="AB3288" t="b">
        <v>1</v>
      </c>
    </row>
    <row r="3289" spans="1:28" x14ac:dyDescent="0.3">
      <c r="A3289">
        <v>16</v>
      </c>
      <c r="B3289" t="s">
        <v>1234</v>
      </c>
      <c r="C3289">
        <v>16</v>
      </c>
      <c r="D3289">
        <v>2026</v>
      </c>
      <c r="E3289">
        <v>46122</v>
      </c>
      <c r="F3289" t="s">
        <v>408</v>
      </c>
      <c r="G3289">
        <v>1</v>
      </c>
      <c r="H3289">
        <v>0.4</v>
      </c>
      <c r="I3289" t="s">
        <v>31</v>
      </c>
      <c r="J3289" t="s">
        <v>410</v>
      </c>
      <c r="K3289" t="s">
        <v>141</v>
      </c>
      <c r="L3289" t="s">
        <v>139</v>
      </c>
      <c r="M3289" t="s">
        <v>413</v>
      </c>
      <c r="N3289">
        <v>4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Y3289">
        <v>46030</v>
      </c>
      <c r="AB3289" t="b">
        <v>1</v>
      </c>
    </row>
    <row r="3290" spans="1:28" x14ac:dyDescent="0.3">
      <c r="A3290">
        <v>16</v>
      </c>
      <c r="B3290" t="s">
        <v>1234</v>
      </c>
      <c r="C3290">
        <v>16</v>
      </c>
      <c r="D3290">
        <v>2026</v>
      </c>
      <c r="E3290">
        <v>46122</v>
      </c>
      <c r="F3290" t="s">
        <v>408</v>
      </c>
      <c r="G3290">
        <v>1</v>
      </c>
      <c r="H3290">
        <v>0.5</v>
      </c>
      <c r="I3290" t="s">
        <v>31</v>
      </c>
      <c r="J3290" t="s">
        <v>410</v>
      </c>
      <c r="K3290" t="s">
        <v>141</v>
      </c>
      <c r="L3290" t="s">
        <v>139</v>
      </c>
      <c r="M3290" t="s">
        <v>413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Y3290">
        <v>46031</v>
      </c>
      <c r="AB3290" t="b">
        <v>1</v>
      </c>
    </row>
    <row r="3291" spans="1:28" x14ac:dyDescent="0.3">
      <c r="A3291">
        <v>16</v>
      </c>
      <c r="B3291" t="s">
        <v>1234</v>
      </c>
      <c r="C3291">
        <v>16</v>
      </c>
      <c r="D3291">
        <v>2026</v>
      </c>
      <c r="E3291">
        <v>46122</v>
      </c>
      <c r="F3291" t="s">
        <v>408</v>
      </c>
      <c r="G3291">
        <v>1</v>
      </c>
      <c r="H3291">
        <v>0.6</v>
      </c>
      <c r="I3291" t="s">
        <v>31</v>
      </c>
      <c r="J3291" t="s">
        <v>410</v>
      </c>
      <c r="K3291" t="s">
        <v>139</v>
      </c>
      <c r="L3291" t="s">
        <v>141</v>
      </c>
      <c r="M3291" t="s">
        <v>413</v>
      </c>
      <c r="N3291">
        <v>4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Y3291">
        <v>46035</v>
      </c>
      <c r="AB3291" t="b">
        <v>1</v>
      </c>
    </row>
    <row r="3292" spans="1:28" x14ac:dyDescent="0.3">
      <c r="A3292">
        <v>16</v>
      </c>
      <c r="B3292" t="s">
        <v>1234</v>
      </c>
      <c r="C3292">
        <v>16</v>
      </c>
      <c r="D3292">
        <v>2026</v>
      </c>
      <c r="E3292">
        <v>46122</v>
      </c>
      <c r="F3292" t="s">
        <v>408</v>
      </c>
      <c r="G3292">
        <v>1</v>
      </c>
      <c r="H3292">
        <v>1.1000000000000001</v>
      </c>
      <c r="I3292" t="s">
        <v>31</v>
      </c>
      <c r="J3292" t="s">
        <v>410</v>
      </c>
      <c r="K3292" t="s">
        <v>141</v>
      </c>
      <c r="L3292" t="s">
        <v>139</v>
      </c>
      <c r="M3292" t="s">
        <v>414</v>
      </c>
      <c r="N3292">
        <v>4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Y3292">
        <v>46039</v>
      </c>
      <c r="AB3292" t="b">
        <v>1</v>
      </c>
    </row>
    <row r="3293" spans="1:28" x14ac:dyDescent="0.3">
      <c r="A3293">
        <v>16</v>
      </c>
      <c r="B3293" t="s">
        <v>1234</v>
      </c>
      <c r="C3293">
        <v>16</v>
      </c>
      <c r="D3293">
        <v>2026</v>
      </c>
      <c r="E3293">
        <v>46122</v>
      </c>
      <c r="F3293" t="s">
        <v>408</v>
      </c>
      <c r="G3293">
        <v>1</v>
      </c>
      <c r="H3293">
        <v>1.2</v>
      </c>
      <c r="I3293" t="s">
        <v>31</v>
      </c>
      <c r="J3293" t="s">
        <v>410</v>
      </c>
      <c r="K3293" t="s">
        <v>141</v>
      </c>
      <c r="L3293" t="s">
        <v>139</v>
      </c>
      <c r="M3293" t="s">
        <v>414</v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Y3293">
        <v>46040</v>
      </c>
      <c r="AB3293" t="b">
        <v>1</v>
      </c>
    </row>
    <row r="3294" spans="1:28" x14ac:dyDescent="0.3">
      <c r="A3294">
        <v>16</v>
      </c>
      <c r="B3294" t="s">
        <v>1234</v>
      </c>
      <c r="C3294">
        <v>16</v>
      </c>
      <c r="D3294">
        <v>2026</v>
      </c>
      <c r="E3294">
        <v>46122</v>
      </c>
      <c r="F3294" t="s">
        <v>408</v>
      </c>
      <c r="G3294">
        <v>1</v>
      </c>
      <c r="H3294">
        <v>1.3</v>
      </c>
      <c r="I3294" t="s">
        <v>31</v>
      </c>
      <c r="J3294" t="s">
        <v>410</v>
      </c>
      <c r="K3294" t="s">
        <v>139</v>
      </c>
      <c r="L3294" t="s">
        <v>141</v>
      </c>
      <c r="M3294" t="s">
        <v>414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Y3294">
        <v>46040</v>
      </c>
      <c r="AB3294" t="b">
        <v>1</v>
      </c>
    </row>
    <row r="3295" spans="1:28" x14ac:dyDescent="0.3">
      <c r="A3295">
        <v>16</v>
      </c>
      <c r="B3295" t="s">
        <v>1234</v>
      </c>
      <c r="C3295">
        <v>16</v>
      </c>
      <c r="D3295">
        <v>2026</v>
      </c>
      <c r="E3295">
        <v>46122</v>
      </c>
      <c r="F3295" t="s">
        <v>408</v>
      </c>
      <c r="G3295">
        <v>1</v>
      </c>
      <c r="H3295">
        <v>1.4</v>
      </c>
      <c r="I3295" t="s">
        <v>31</v>
      </c>
      <c r="J3295" t="s">
        <v>410</v>
      </c>
      <c r="K3295" t="s">
        <v>139</v>
      </c>
      <c r="L3295" t="s">
        <v>141</v>
      </c>
      <c r="M3295" t="s">
        <v>414</v>
      </c>
      <c r="N3295">
        <v>4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Y3295">
        <v>46044</v>
      </c>
      <c r="AB3295" t="b">
        <v>1</v>
      </c>
    </row>
    <row r="3296" spans="1:28" x14ac:dyDescent="0.3">
      <c r="A3296">
        <v>16</v>
      </c>
      <c r="B3296" t="s">
        <v>1234</v>
      </c>
      <c r="C3296">
        <v>16</v>
      </c>
      <c r="D3296">
        <v>2026</v>
      </c>
      <c r="E3296">
        <v>46122</v>
      </c>
      <c r="F3296" t="s">
        <v>408</v>
      </c>
      <c r="G3296">
        <v>1</v>
      </c>
      <c r="H3296">
        <v>1.5</v>
      </c>
      <c r="I3296" t="s">
        <v>31</v>
      </c>
      <c r="J3296" t="s">
        <v>410</v>
      </c>
      <c r="K3296" t="s">
        <v>139</v>
      </c>
      <c r="L3296" t="s">
        <v>141</v>
      </c>
      <c r="M3296" t="s">
        <v>414</v>
      </c>
      <c r="N3296">
        <v>0</v>
      </c>
      <c r="O3296">
        <v>5</v>
      </c>
      <c r="P3296">
        <v>5</v>
      </c>
      <c r="Q3296">
        <v>0</v>
      </c>
      <c r="R3296">
        <v>0</v>
      </c>
      <c r="S3296">
        <v>0</v>
      </c>
      <c r="T3296">
        <v>0</v>
      </c>
      <c r="Y3296">
        <v>46049</v>
      </c>
      <c r="AB3296" t="b">
        <v>0</v>
      </c>
    </row>
    <row r="3297" spans="1:28" x14ac:dyDescent="0.3">
      <c r="A3297">
        <v>16</v>
      </c>
      <c r="B3297" t="s">
        <v>1234</v>
      </c>
      <c r="C3297">
        <v>16</v>
      </c>
      <c r="D3297">
        <v>2026</v>
      </c>
      <c r="E3297">
        <v>46122</v>
      </c>
      <c r="F3297" t="s">
        <v>408</v>
      </c>
      <c r="G3297">
        <v>1</v>
      </c>
      <c r="H3297">
        <v>1.5</v>
      </c>
      <c r="I3297" t="s">
        <v>31</v>
      </c>
      <c r="J3297" t="s">
        <v>410</v>
      </c>
      <c r="K3297" t="s">
        <v>139</v>
      </c>
      <c r="L3297" t="s">
        <v>141</v>
      </c>
      <c r="M3297" t="s">
        <v>414</v>
      </c>
      <c r="N3297">
        <v>0</v>
      </c>
      <c r="O3297">
        <v>4</v>
      </c>
      <c r="P3297">
        <v>0</v>
      </c>
      <c r="Q3297">
        <v>0</v>
      </c>
      <c r="R3297">
        <v>4</v>
      </c>
      <c r="S3297">
        <v>0</v>
      </c>
      <c r="T3297">
        <v>0</v>
      </c>
      <c r="Y3297">
        <v>46053</v>
      </c>
      <c r="AB3297" t="b">
        <v>1</v>
      </c>
    </row>
    <row r="3298" spans="1:28" x14ac:dyDescent="0.3">
      <c r="A3298">
        <v>16</v>
      </c>
      <c r="B3298" t="s">
        <v>1234</v>
      </c>
      <c r="C3298">
        <v>16</v>
      </c>
      <c r="D3298">
        <v>2026</v>
      </c>
      <c r="E3298">
        <v>46122</v>
      </c>
      <c r="F3298" t="s">
        <v>408</v>
      </c>
      <c r="G3298">
        <v>1</v>
      </c>
      <c r="H3298">
        <v>1.6</v>
      </c>
      <c r="I3298" t="s">
        <v>31</v>
      </c>
      <c r="J3298" t="s">
        <v>410</v>
      </c>
      <c r="K3298" t="s">
        <v>139</v>
      </c>
      <c r="L3298" t="s">
        <v>141</v>
      </c>
      <c r="M3298" t="s">
        <v>414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Y3298" t="s">
        <v>142</v>
      </c>
      <c r="AA3298">
        <v>32</v>
      </c>
      <c r="AB3298" t="b">
        <v>1</v>
      </c>
    </row>
    <row r="3299" spans="1:28" x14ac:dyDescent="0.3">
      <c r="A3299">
        <v>16</v>
      </c>
      <c r="B3299" t="s">
        <v>1234</v>
      </c>
      <c r="C3299">
        <v>16</v>
      </c>
      <c r="D3299">
        <v>2026</v>
      </c>
      <c r="E3299">
        <v>46122</v>
      </c>
      <c r="F3299" t="s">
        <v>408</v>
      </c>
      <c r="G3299">
        <v>1</v>
      </c>
      <c r="H3299">
        <v>2.1</v>
      </c>
      <c r="I3299" t="s">
        <v>31</v>
      </c>
      <c r="J3299" t="s">
        <v>410</v>
      </c>
      <c r="K3299" t="s">
        <v>139</v>
      </c>
      <c r="L3299" t="s">
        <v>141</v>
      </c>
      <c r="M3299" t="s">
        <v>413</v>
      </c>
      <c r="N3299">
        <v>4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Y3299" t="s">
        <v>648</v>
      </c>
      <c r="AA3299">
        <v>36</v>
      </c>
      <c r="AB3299" t="b">
        <v>1</v>
      </c>
    </row>
    <row r="3300" spans="1:28" x14ac:dyDescent="0.3">
      <c r="A3300">
        <v>16</v>
      </c>
      <c r="B3300" t="s">
        <v>1234</v>
      </c>
      <c r="C3300">
        <v>16</v>
      </c>
      <c r="D3300">
        <v>2026</v>
      </c>
      <c r="E3300">
        <v>46122</v>
      </c>
      <c r="F3300" t="s">
        <v>408</v>
      </c>
      <c r="G3300">
        <v>1</v>
      </c>
      <c r="H3300">
        <v>2.2000000000000002</v>
      </c>
      <c r="I3300" t="s">
        <v>31</v>
      </c>
      <c r="J3300" t="s">
        <v>410</v>
      </c>
      <c r="K3300" t="s">
        <v>139</v>
      </c>
      <c r="L3300" t="s">
        <v>141</v>
      </c>
      <c r="M3300" t="s">
        <v>413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Y3300" t="s">
        <v>648</v>
      </c>
      <c r="AA3300">
        <v>36</v>
      </c>
      <c r="AB3300" t="b">
        <v>1</v>
      </c>
    </row>
    <row r="3301" spans="1:28" x14ac:dyDescent="0.3">
      <c r="A3301">
        <v>16</v>
      </c>
      <c r="B3301" t="s">
        <v>1234</v>
      </c>
      <c r="C3301">
        <v>16</v>
      </c>
      <c r="D3301">
        <v>2026</v>
      </c>
      <c r="E3301">
        <v>46122</v>
      </c>
      <c r="F3301" t="s">
        <v>408</v>
      </c>
      <c r="G3301">
        <v>1</v>
      </c>
      <c r="H3301">
        <v>2.2999999999999998</v>
      </c>
      <c r="I3301" t="s">
        <v>31</v>
      </c>
      <c r="J3301" t="s">
        <v>410</v>
      </c>
      <c r="K3301" t="s">
        <v>139</v>
      </c>
      <c r="L3301" t="s">
        <v>141</v>
      </c>
      <c r="M3301" t="s">
        <v>413</v>
      </c>
      <c r="N3301">
        <v>4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Y3301" t="s">
        <v>816</v>
      </c>
      <c r="AA3301">
        <v>40</v>
      </c>
      <c r="AB3301" t="b">
        <v>1</v>
      </c>
    </row>
    <row r="3302" spans="1:28" x14ac:dyDescent="0.3">
      <c r="A3302">
        <v>16</v>
      </c>
      <c r="B3302" t="s">
        <v>1234</v>
      </c>
      <c r="C3302">
        <v>16</v>
      </c>
      <c r="D3302">
        <v>2026</v>
      </c>
      <c r="E3302">
        <v>46122</v>
      </c>
      <c r="F3302" t="s">
        <v>408</v>
      </c>
      <c r="G3302">
        <v>1</v>
      </c>
      <c r="H3302">
        <v>2.4</v>
      </c>
      <c r="I3302" t="s">
        <v>31</v>
      </c>
      <c r="J3302" t="s">
        <v>410</v>
      </c>
      <c r="K3302" t="s">
        <v>139</v>
      </c>
      <c r="L3302" t="s">
        <v>141</v>
      </c>
      <c r="M3302" t="s">
        <v>413</v>
      </c>
      <c r="N3302">
        <v>4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Y3302" t="s">
        <v>146</v>
      </c>
      <c r="AA3302">
        <v>44</v>
      </c>
      <c r="AB3302" t="b">
        <v>1</v>
      </c>
    </row>
    <row r="3303" spans="1:28" x14ac:dyDescent="0.3">
      <c r="A3303">
        <v>16</v>
      </c>
      <c r="B3303" t="s">
        <v>1234</v>
      </c>
      <c r="C3303">
        <v>16</v>
      </c>
      <c r="D3303">
        <v>2026</v>
      </c>
      <c r="E3303">
        <v>46122</v>
      </c>
      <c r="F3303" t="s">
        <v>408</v>
      </c>
      <c r="G3303">
        <v>1</v>
      </c>
      <c r="H3303">
        <v>2.5</v>
      </c>
      <c r="I3303" t="s">
        <v>31</v>
      </c>
      <c r="J3303" t="s">
        <v>410</v>
      </c>
      <c r="K3303" t="s">
        <v>139</v>
      </c>
      <c r="L3303" t="s">
        <v>141</v>
      </c>
      <c r="M3303" t="s">
        <v>413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Y3303" t="s">
        <v>147</v>
      </c>
      <c r="AA3303">
        <v>45</v>
      </c>
      <c r="AB3303" t="b">
        <v>1</v>
      </c>
    </row>
    <row r="3304" spans="1:28" x14ac:dyDescent="0.3">
      <c r="A3304">
        <v>16</v>
      </c>
      <c r="B3304" t="s">
        <v>1234</v>
      </c>
      <c r="C3304">
        <v>16</v>
      </c>
      <c r="D3304">
        <v>2026</v>
      </c>
      <c r="E3304">
        <v>46122</v>
      </c>
      <c r="F3304" t="s">
        <v>408</v>
      </c>
      <c r="G3304">
        <v>1</v>
      </c>
      <c r="H3304">
        <v>2.6</v>
      </c>
      <c r="I3304" t="s">
        <v>31</v>
      </c>
      <c r="J3304" t="s">
        <v>410</v>
      </c>
      <c r="K3304" t="s">
        <v>141</v>
      </c>
      <c r="L3304" t="s">
        <v>139</v>
      </c>
      <c r="M3304" t="s">
        <v>413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 t="s">
        <v>47</v>
      </c>
      <c r="V3304" t="s">
        <v>141</v>
      </c>
      <c r="Y3304" t="s">
        <v>919</v>
      </c>
      <c r="AA3304">
        <v>45</v>
      </c>
      <c r="AB3304" t="b">
        <v>1</v>
      </c>
    </row>
    <row r="3305" spans="1:28" x14ac:dyDescent="0.3">
      <c r="A3305">
        <v>16</v>
      </c>
      <c r="B3305" t="s">
        <v>1234</v>
      </c>
      <c r="C3305">
        <v>16</v>
      </c>
      <c r="D3305">
        <v>2026</v>
      </c>
      <c r="E3305">
        <v>46122</v>
      </c>
      <c r="F3305" t="s">
        <v>408</v>
      </c>
      <c r="G3305">
        <v>1</v>
      </c>
      <c r="H3305">
        <v>3.1</v>
      </c>
      <c r="I3305" t="s">
        <v>31</v>
      </c>
      <c r="J3305" t="s">
        <v>410</v>
      </c>
      <c r="K3305" t="s">
        <v>139</v>
      </c>
      <c r="L3305" t="s">
        <v>173</v>
      </c>
      <c r="M3305" t="s">
        <v>421</v>
      </c>
      <c r="N3305">
        <v>1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Y3305" t="s">
        <v>920</v>
      </c>
      <c r="AA3305">
        <v>46</v>
      </c>
      <c r="AB3305" t="b">
        <v>1</v>
      </c>
    </row>
    <row r="3306" spans="1:28" x14ac:dyDescent="0.3">
      <c r="A3306">
        <v>16</v>
      </c>
      <c r="B3306" t="s">
        <v>1234</v>
      </c>
      <c r="C3306">
        <v>16</v>
      </c>
      <c r="D3306">
        <v>2026</v>
      </c>
      <c r="E3306">
        <v>46122</v>
      </c>
      <c r="F3306" t="s">
        <v>408</v>
      </c>
      <c r="G3306">
        <v>1</v>
      </c>
      <c r="H3306">
        <v>3.2</v>
      </c>
      <c r="I3306" t="s">
        <v>31</v>
      </c>
      <c r="J3306" t="s">
        <v>410</v>
      </c>
      <c r="K3306" t="s">
        <v>173</v>
      </c>
      <c r="L3306" t="s">
        <v>139</v>
      </c>
      <c r="M3306" t="s">
        <v>421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Y3306" t="s">
        <v>920</v>
      </c>
      <c r="AA3306">
        <v>46</v>
      </c>
      <c r="AB3306" t="b">
        <v>1</v>
      </c>
    </row>
    <row r="3307" spans="1:28" x14ac:dyDescent="0.3">
      <c r="A3307">
        <v>16</v>
      </c>
      <c r="B3307" t="s">
        <v>1234</v>
      </c>
      <c r="C3307">
        <v>16</v>
      </c>
      <c r="D3307">
        <v>2026</v>
      </c>
      <c r="E3307">
        <v>46122</v>
      </c>
      <c r="F3307" t="s">
        <v>408</v>
      </c>
      <c r="G3307">
        <v>1</v>
      </c>
      <c r="H3307">
        <v>3.3</v>
      </c>
      <c r="I3307" t="s">
        <v>31</v>
      </c>
      <c r="J3307" t="s">
        <v>410</v>
      </c>
      <c r="K3307" t="s">
        <v>173</v>
      </c>
      <c r="L3307" t="s">
        <v>139</v>
      </c>
      <c r="M3307" t="s">
        <v>421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Y3307" t="s">
        <v>920</v>
      </c>
      <c r="AA3307">
        <v>46</v>
      </c>
      <c r="AB3307" t="b">
        <v>1</v>
      </c>
    </row>
    <row r="3308" spans="1:28" x14ac:dyDescent="0.3">
      <c r="A3308">
        <v>16</v>
      </c>
      <c r="B3308" t="s">
        <v>1234</v>
      </c>
      <c r="C3308">
        <v>16</v>
      </c>
      <c r="D3308">
        <v>2026</v>
      </c>
      <c r="E3308">
        <v>46122</v>
      </c>
      <c r="F3308" t="s">
        <v>408</v>
      </c>
      <c r="G3308">
        <v>1</v>
      </c>
      <c r="H3308">
        <v>3.4</v>
      </c>
      <c r="I3308" t="s">
        <v>31</v>
      </c>
      <c r="J3308" t="s">
        <v>410</v>
      </c>
      <c r="K3308" t="s">
        <v>173</v>
      </c>
      <c r="L3308" t="s">
        <v>139</v>
      </c>
      <c r="M3308" t="s">
        <v>421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Y3308" t="s">
        <v>957</v>
      </c>
      <c r="AA3308">
        <v>47</v>
      </c>
      <c r="AB3308" t="b">
        <v>1</v>
      </c>
    </row>
    <row r="3309" spans="1:28" x14ac:dyDescent="0.3">
      <c r="A3309">
        <v>16</v>
      </c>
      <c r="B3309" t="s">
        <v>1234</v>
      </c>
      <c r="C3309">
        <v>16</v>
      </c>
      <c r="D3309">
        <v>2026</v>
      </c>
      <c r="E3309">
        <v>46122</v>
      </c>
      <c r="F3309" t="s">
        <v>408</v>
      </c>
      <c r="G3309">
        <v>1</v>
      </c>
      <c r="H3309">
        <v>3.5</v>
      </c>
      <c r="I3309" t="s">
        <v>31</v>
      </c>
      <c r="J3309" t="s">
        <v>410</v>
      </c>
      <c r="K3309" t="s">
        <v>139</v>
      </c>
      <c r="L3309" t="s">
        <v>173</v>
      </c>
      <c r="M3309" t="s">
        <v>421</v>
      </c>
      <c r="N3309">
        <v>4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Y3309" t="s">
        <v>959</v>
      </c>
      <c r="AA3309">
        <v>51</v>
      </c>
      <c r="AB3309" t="b">
        <v>1</v>
      </c>
    </row>
    <row r="3310" spans="1:28" x14ac:dyDescent="0.3">
      <c r="A3310">
        <v>16</v>
      </c>
      <c r="B3310" t="s">
        <v>1234</v>
      </c>
      <c r="C3310">
        <v>16</v>
      </c>
      <c r="D3310">
        <v>2026</v>
      </c>
      <c r="E3310">
        <v>46122</v>
      </c>
      <c r="F3310" t="s">
        <v>408</v>
      </c>
      <c r="G3310">
        <v>1</v>
      </c>
      <c r="H3310">
        <v>3.6</v>
      </c>
      <c r="I3310" t="s">
        <v>31</v>
      </c>
      <c r="J3310" t="s">
        <v>410</v>
      </c>
      <c r="K3310" t="s">
        <v>139</v>
      </c>
      <c r="L3310" t="s">
        <v>173</v>
      </c>
      <c r="M3310" t="s">
        <v>421</v>
      </c>
      <c r="N3310">
        <v>4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Y3310" t="s">
        <v>962</v>
      </c>
      <c r="AA3310">
        <v>55</v>
      </c>
      <c r="AB3310" t="b">
        <v>1</v>
      </c>
    </row>
    <row r="3311" spans="1:28" x14ac:dyDescent="0.3">
      <c r="A3311">
        <v>16</v>
      </c>
      <c r="B3311" t="s">
        <v>1234</v>
      </c>
      <c r="C3311">
        <v>16</v>
      </c>
      <c r="D3311">
        <v>2026</v>
      </c>
      <c r="E3311">
        <v>46122</v>
      </c>
      <c r="F3311" t="s">
        <v>408</v>
      </c>
      <c r="G3311">
        <v>1</v>
      </c>
      <c r="H3311">
        <v>4.0999999999999996</v>
      </c>
      <c r="I3311" t="s">
        <v>31</v>
      </c>
      <c r="J3311" t="s">
        <v>410</v>
      </c>
      <c r="K3311" t="s">
        <v>173</v>
      </c>
      <c r="L3311" t="s">
        <v>139</v>
      </c>
      <c r="M3311" t="s">
        <v>428</v>
      </c>
      <c r="N3311">
        <v>0</v>
      </c>
      <c r="O3311">
        <v>1</v>
      </c>
      <c r="P3311">
        <v>0</v>
      </c>
      <c r="Q3311">
        <v>0</v>
      </c>
      <c r="R3311">
        <v>0</v>
      </c>
      <c r="S3311">
        <v>1</v>
      </c>
      <c r="T3311">
        <v>0</v>
      </c>
      <c r="Y3311" t="s">
        <v>963</v>
      </c>
      <c r="AA3311">
        <v>56</v>
      </c>
      <c r="AB3311" t="b">
        <v>1</v>
      </c>
    </row>
    <row r="3312" spans="1:28" x14ac:dyDescent="0.3">
      <c r="A3312">
        <v>16</v>
      </c>
      <c r="B3312" t="s">
        <v>1234</v>
      </c>
      <c r="C3312">
        <v>16</v>
      </c>
      <c r="D3312">
        <v>2026</v>
      </c>
      <c r="E3312">
        <v>46122</v>
      </c>
      <c r="F3312" t="s">
        <v>408</v>
      </c>
      <c r="G3312">
        <v>1</v>
      </c>
      <c r="H3312">
        <v>4.2</v>
      </c>
      <c r="I3312" t="s">
        <v>31</v>
      </c>
      <c r="J3312" t="s">
        <v>410</v>
      </c>
      <c r="K3312" t="s">
        <v>139</v>
      </c>
      <c r="L3312" t="s">
        <v>173</v>
      </c>
      <c r="M3312" t="s">
        <v>428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Y3312" t="s">
        <v>963</v>
      </c>
      <c r="AA3312">
        <v>56</v>
      </c>
      <c r="AB3312" t="b">
        <v>1</v>
      </c>
    </row>
    <row r="3313" spans="1:28" x14ac:dyDescent="0.3">
      <c r="A3313">
        <v>16</v>
      </c>
      <c r="B3313" t="s">
        <v>1234</v>
      </c>
      <c r="C3313">
        <v>16</v>
      </c>
      <c r="D3313">
        <v>2026</v>
      </c>
      <c r="E3313">
        <v>46122</v>
      </c>
      <c r="F3313" t="s">
        <v>408</v>
      </c>
      <c r="G3313">
        <v>1</v>
      </c>
      <c r="H3313">
        <v>4.3</v>
      </c>
      <c r="I3313" t="s">
        <v>31</v>
      </c>
      <c r="J3313" t="s">
        <v>410</v>
      </c>
      <c r="K3313" t="s">
        <v>139</v>
      </c>
      <c r="L3313" t="s">
        <v>173</v>
      </c>
      <c r="M3313" t="s">
        <v>428</v>
      </c>
      <c r="N3313">
        <v>1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Y3313" t="s">
        <v>964</v>
      </c>
      <c r="AA3313">
        <v>57</v>
      </c>
      <c r="AB3313" t="b">
        <v>1</v>
      </c>
    </row>
    <row r="3314" spans="1:28" x14ac:dyDescent="0.3">
      <c r="A3314">
        <v>16</v>
      </c>
      <c r="B3314" t="s">
        <v>1234</v>
      </c>
      <c r="C3314">
        <v>16</v>
      </c>
      <c r="D3314">
        <v>2026</v>
      </c>
      <c r="E3314">
        <v>46122</v>
      </c>
      <c r="F3314" t="s">
        <v>408</v>
      </c>
      <c r="G3314">
        <v>1</v>
      </c>
      <c r="H3314">
        <v>4.4000000000000004</v>
      </c>
      <c r="I3314" t="s">
        <v>31</v>
      </c>
      <c r="J3314" t="s">
        <v>410</v>
      </c>
      <c r="K3314" t="s">
        <v>173</v>
      </c>
      <c r="L3314" t="s">
        <v>139</v>
      </c>
      <c r="M3314" t="s">
        <v>428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Y3314" t="s">
        <v>922</v>
      </c>
      <c r="AA3314">
        <v>58</v>
      </c>
      <c r="AB3314" t="b">
        <v>1</v>
      </c>
    </row>
    <row r="3315" spans="1:28" x14ac:dyDescent="0.3">
      <c r="A3315">
        <v>16</v>
      </c>
      <c r="B3315" t="s">
        <v>1234</v>
      </c>
      <c r="C3315">
        <v>16</v>
      </c>
      <c r="D3315">
        <v>2026</v>
      </c>
      <c r="E3315">
        <v>46122</v>
      </c>
      <c r="F3315" t="s">
        <v>408</v>
      </c>
      <c r="G3315">
        <v>1</v>
      </c>
      <c r="H3315">
        <v>4.5</v>
      </c>
      <c r="I3315" t="s">
        <v>31</v>
      </c>
      <c r="J3315" t="s">
        <v>410</v>
      </c>
      <c r="K3315" t="s">
        <v>139</v>
      </c>
      <c r="L3315" t="s">
        <v>173</v>
      </c>
      <c r="M3315" t="s">
        <v>428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 t="s">
        <v>415</v>
      </c>
      <c r="V3315" t="s">
        <v>139</v>
      </c>
      <c r="Y3315" t="s">
        <v>658</v>
      </c>
      <c r="AA3315">
        <v>58</v>
      </c>
      <c r="AB3315" t="b">
        <v>1</v>
      </c>
    </row>
    <row r="3316" spans="1:28" x14ac:dyDescent="0.3">
      <c r="A3316">
        <v>16</v>
      </c>
      <c r="B3316" t="s">
        <v>1234</v>
      </c>
      <c r="C3316">
        <v>16</v>
      </c>
      <c r="D3316">
        <v>2026</v>
      </c>
      <c r="E3316">
        <v>46122</v>
      </c>
      <c r="F3316" t="s">
        <v>408</v>
      </c>
      <c r="G3316">
        <v>1</v>
      </c>
      <c r="H3316">
        <v>4.5999999999999996</v>
      </c>
      <c r="I3316" t="s">
        <v>31</v>
      </c>
      <c r="J3316" t="s">
        <v>410</v>
      </c>
      <c r="K3316" t="s">
        <v>80</v>
      </c>
      <c r="L3316" t="s">
        <v>173</v>
      </c>
      <c r="M3316" t="s">
        <v>428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Y3316" t="s">
        <v>658</v>
      </c>
      <c r="AA3316">
        <v>58</v>
      </c>
      <c r="AB3316" t="b">
        <v>1</v>
      </c>
    </row>
    <row r="3317" spans="1:28" x14ac:dyDescent="0.3">
      <c r="A3317">
        <v>16</v>
      </c>
      <c r="B3317" t="s">
        <v>1234</v>
      </c>
      <c r="C3317">
        <v>16</v>
      </c>
      <c r="D3317">
        <v>2026</v>
      </c>
      <c r="E3317">
        <v>46122</v>
      </c>
      <c r="F3317" t="s">
        <v>408</v>
      </c>
      <c r="G3317">
        <v>1</v>
      </c>
      <c r="H3317">
        <v>5.0999999999999996</v>
      </c>
      <c r="I3317" t="s">
        <v>31</v>
      </c>
      <c r="J3317" t="s">
        <v>410</v>
      </c>
      <c r="K3317" t="s">
        <v>173</v>
      </c>
      <c r="L3317" t="s">
        <v>80</v>
      </c>
      <c r="M3317" t="s">
        <v>414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Y3317" t="s">
        <v>65</v>
      </c>
      <c r="AA3317">
        <v>59</v>
      </c>
      <c r="AB3317" t="b">
        <v>1</v>
      </c>
    </row>
    <row r="3318" spans="1:28" x14ac:dyDescent="0.3">
      <c r="A3318">
        <v>16</v>
      </c>
      <c r="B3318" t="s">
        <v>1234</v>
      </c>
      <c r="C3318">
        <v>16</v>
      </c>
      <c r="D3318">
        <v>2026</v>
      </c>
      <c r="E3318">
        <v>46122</v>
      </c>
      <c r="F3318" t="s">
        <v>408</v>
      </c>
      <c r="G3318">
        <v>1</v>
      </c>
      <c r="H3318">
        <v>5.2</v>
      </c>
      <c r="I3318" t="s">
        <v>31</v>
      </c>
      <c r="J3318" t="s">
        <v>410</v>
      </c>
      <c r="K3318" t="s">
        <v>80</v>
      </c>
      <c r="L3318" t="s">
        <v>173</v>
      </c>
      <c r="M3318" t="s">
        <v>414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Y3318" t="s">
        <v>65</v>
      </c>
      <c r="AA3318">
        <v>59</v>
      </c>
      <c r="AB3318" t="b">
        <v>1</v>
      </c>
    </row>
    <row r="3319" spans="1:28" x14ac:dyDescent="0.3">
      <c r="A3319">
        <v>16</v>
      </c>
      <c r="B3319" t="s">
        <v>1234</v>
      </c>
      <c r="C3319">
        <v>16</v>
      </c>
      <c r="D3319">
        <v>2026</v>
      </c>
      <c r="E3319">
        <v>46122</v>
      </c>
      <c r="F3319" t="s">
        <v>408</v>
      </c>
      <c r="G3319">
        <v>1</v>
      </c>
      <c r="H3319">
        <v>5.3</v>
      </c>
      <c r="I3319" t="s">
        <v>31</v>
      </c>
      <c r="J3319" t="s">
        <v>410</v>
      </c>
      <c r="K3319" t="s">
        <v>80</v>
      </c>
      <c r="L3319" t="s">
        <v>173</v>
      </c>
      <c r="M3319" t="s">
        <v>414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Y3319" t="s">
        <v>65</v>
      </c>
      <c r="AA3319">
        <v>59</v>
      </c>
      <c r="AB3319" t="b">
        <v>1</v>
      </c>
    </row>
    <row r="3320" spans="1:28" x14ac:dyDescent="0.3">
      <c r="A3320">
        <v>16</v>
      </c>
      <c r="B3320" t="s">
        <v>1234</v>
      </c>
      <c r="C3320">
        <v>16</v>
      </c>
      <c r="D3320">
        <v>2026</v>
      </c>
      <c r="E3320">
        <v>46122</v>
      </c>
      <c r="F3320" t="s">
        <v>408</v>
      </c>
      <c r="G3320">
        <v>1</v>
      </c>
      <c r="H3320">
        <v>5.4</v>
      </c>
      <c r="I3320" t="s">
        <v>31</v>
      </c>
      <c r="J3320" t="s">
        <v>410</v>
      </c>
      <c r="K3320" t="s">
        <v>80</v>
      </c>
      <c r="L3320" t="s">
        <v>173</v>
      </c>
      <c r="M3320" t="s">
        <v>414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Y3320" t="s">
        <v>65</v>
      </c>
      <c r="AA3320">
        <v>59</v>
      </c>
      <c r="AB3320" t="b">
        <v>1</v>
      </c>
    </row>
    <row r="3321" spans="1:28" x14ac:dyDescent="0.3">
      <c r="A3321">
        <v>16</v>
      </c>
      <c r="B3321" t="s">
        <v>1234</v>
      </c>
      <c r="C3321">
        <v>16</v>
      </c>
      <c r="D3321">
        <v>2026</v>
      </c>
      <c r="E3321">
        <v>46122</v>
      </c>
      <c r="F3321" t="s">
        <v>408</v>
      </c>
      <c r="G3321">
        <v>1</v>
      </c>
      <c r="H3321">
        <v>5.5</v>
      </c>
      <c r="I3321" t="s">
        <v>31</v>
      </c>
      <c r="J3321" t="s">
        <v>410</v>
      </c>
      <c r="K3321" t="s">
        <v>80</v>
      </c>
      <c r="L3321" t="s">
        <v>173</v>
      </c>
      <c r="M3321" t="s">
        <v>414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Y3321" t="s">
        <v>66</v>
      </c>
      <c r="AA3321">
        <v>60</v>
      </c>
      <c r="AB3321" t="b">
        <v>1</v>
      </c>
    </row>
    <row r="3322" spans="1:28" x14ac:dyDescent="0.3">
      <c r="A3322">
        <v>16</v>
      </c>
      <c r="B3322" t="s">
        <v>1234</v>
      </c>
      <c r="C3322">
        <v>16</v>
      </c>
      <c r="D3322">
        <v>2026</v>
      </c>
      <c r="E3322">
        <v>46122</v>
      </c>
      <c r="F3322" t="s">
        <v>408</v>
      </c>
      <c r="G3322">
        <v>1</v>
      </c>
      <c r="H3322">
        <v>5.6</v>
      </c>
      <c r="I3322" t="s">
        <v>31</v>
      </c>
      <c r="J3322" t="s">
        <v>410</v>
      </c>
      <c r="K3322" t="s">
        <v>173</v>
      </c>
      <c r="L3322" t="s">
        <v>80</v>
      </c>
      <c r="M3322" t="s">
        <v>414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Y3322" t="s">
        <v>1235</v>
      </c>
      <c r="AA3322">
        <v>61</v>
      </c>
      <c r="AB3322" t="b">
        <v>1</v>
      </c>
    </row>
    <row r="3323" spans="1:28" x14ac:dyDescent="0.3">
      <c r="A3323">
        <v>16</v>
      </c>
      <c r="B3323" t="s">
        <v>1234</v>
      </c>
      <c r="C3323">
        <v>16</v>
      </c>
      <c r="D3323">
        <v>2026</v>
      </c>
      <c r="E3323">
        <v>46122</v>
      </c>
      <c r="F3323" t="s">
        <v>408</v>
      </c>
      <c r="G3323">
        <v>1</v>
      </c>
      <c r="H3323">
        <v>6.1</v>
      </c>
      <c r="I3323" t="s">
        <v>31</v>
      </c>
      <c r="J3323" t="s">
        <v>410</v>
      </c>
      <c r="K3323" t="s">
        <v>173</v>
      </c>
      <c r="L3323" t="s">
        <v>80</v>
      </c>
      <c r="M3323" t="s">
        <v>428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Y3323" t="s">
        <v>1236</v>
      </c>
      <c r="AA3323">
        <v>62</v>
      </c>
      <c r="AB3323" t="b">
        <v>1</v>
      </c>
    </row>
    <row r="3324" spans="1:28" x14ac:dyDescent="0.3">
      <c r="A3324">
        <v>16</v>
      </c>
      <c r="B3324" t="s">
        <v>1234</v>
      </c>
      <c r="C3324">
        <v>16</v>
      </c>
      <c r="D3324">
        <v>2026</v>
      </c>
      <c r="E3324">
        <v>46122</v>
      </c>
      <c r="F3324" t="s">
        <v>408</v>
      </c>
      <c r="G3324">
        <v>1</v>
      </c>
      <c r="H3324">
        <v>6.2</v>
      </c>
      <c r="I3324" t="s">
        <v>31</v>
      </c>
      <c r="J3324" t="s">
        <v>410</v>
      </c>
      <c r="K3324" t="s">
        <v>80</v>
      </c>
      <c r="L3324" t="s">
        <v>173</v>
      </c>
      <c r="M3324" t="s">
        <v>428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 t="s">
        <v>47</v>
      </c>
      <c r="V3324" t="s">
        <v>80</v>
      </c>
      <c r="Y3324" t="s">
        <v>1053</v>
      </c>
      <c r="AA3324">
        <v>62</v>
      </c>
      <c r="AB3324" t="b">
        <v>1</v>
      </c>
    </row>
    <row r="3325" spans="1:28" x14ac:dyDescent="0.3">
      <c r="A3325">
        <v>16</v>
      </c>
      <c r="B3325" t="s">
        <v>1234</v>
      </c>
      <c r="C3325">
        <v>16</v>
      </c>
      <c r="D3325">
        <v>2026</v>
      </c>
      <c r="E3325">
        <v>46122</v>
      </c>
      <c r="F3325" t="s">
        <v>408</v>
      </c>
      <c r="G3325">
        <v>1</v>
      </c>
      <c r="H3325">
        <v>6.3</v>
      </c>
      <c r="I3325" t="s">
        <v>31</v>
      </c>
      <c r="J3325" t="s">
        <v>410</v>
      </c>
      <c r="K3325" t="s">
        <v>197</v>
      </c>
      <c r="L3325" t="s">
        <v>173</v>
      </c>
      <c r="M3325" t="s">
        <v>428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Y3325" t="s">
        <v>1053</v>
      </c>
      <c r="AA3325">
        <v>62</v>
      </c>
      <c r="AB3325" t="b">
        <v>1</v>
      </c>
    </row>
    <row r="3326" spans="1:28" x14ac:dyDescent="0.3">
      <c r="A3326">
        <v>16</v>
      </c>
      <c r="B3326" t="s">
        <v>1234</v>
      </c>
      <c r="C3326">
        <v>16</v>
      </c>
      <c r="D3326">
        <v>2026</v>
      </c>
      <c r="E3326">
        <v>46122</v>
      </c>
      <c r="F3326" t="s">
        <v>408</v>
      </c>
      <c r="G3326">
        <v>1</v>
      </c>
      <c r="H3326">
        <v>6.4</v>
      </c>
      <c r="I3326" t="s">
        <v>31</v>
      </c>
      <c r="J3326" t="s">
        <v>410</v>
      </c>
      <c r="K3326" t="s">
        <v>197</v>
      </c>
      <c r="L3326" t="s">
        <v>173</v>
      </c>
      <c r="M3326" t="s">
        <v>428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Y3326" t="s">
        <v>729</v>
      </c>
      <c r="AA3326">
        <v>63</v>
      </c>
      <c r="AB3326" t="b">
        <v>1</v>
      </c>
    </row>
    <row r="3327" spans="1:28" x14ac:dyDescent="0.3">
      <c r="A3327">
        <v>16</v>
      </c>
      <c r="B3327" t="s">
        <v>1234</v>
      </c>
      <c r="C3327">
        <v>16</v>
      </c>
      <c r="D3327">
        <v>2026</v>
      </c>
      <c r="E3327">
        <v>46122</v>
      </c>
      <c r="F3327" t="s">
        <v>408</v>
      </c>
      <c r="G3327">
        <v>1</v>
      </c>
      <c r="H3327">
        <v>6.5</v>
      </c>
      <c r="I3327" t="s">
        <v>31</v>
      </c>
      <c r="J3327" t="s">
        <v>410</v>
      </c>
      <c r="K3327" t="s">
        <v>173</v>
      </c>
      <c r="L3327" t="s">
        <v>197</v>
      </c>
      <c r="M3327" t="s">
        <v>428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Y3327" t="s">
        <v>1237</v>
      </c>
      <c r="AA3327">
        <v>64</v>
      </c>
      <c r="AB3327" t="b">
        <v>1</v>
      </c>
    </row>
    <row r="3328" spans="1:28" x14ac:dyDescent="0.3">
      <c r="A3328">
        <v>16</v>
      </c>
      <c r="B3328" t="s">
        <v>1234</v>
      </c>
      <c r="C3328">
        <v>16</v>
      </c>
      <c r="D3328">
        <v>2026</v>
      </c>
      <c r="E3328">
        <v>46122</v>
      </c>
      <c r="F3328" t="s">
        <v>408</v>
      </c>
      <c r="G3328">
        <v>1</v>
      </c>
      <c r="H3328">
        <v>6.6</v>
      </c>
      <c r="I3328" t="s">
        <v>31</v>
      </c>
      <c r="J3328" t="s">
        <v>410</v>
      </c>
      <c r="K3328" t="s">
        <v>197</v>
      </c>
      <c r="L3328" t="s">
        <v>173</v>
      </c>
      <c r="M3328" t="s">
        <v>428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Y3328" t="s">
        <v>660</v>
      </c>
      <c r="AA3328">
        <v>65</v>
      </c>
      <c r="AB3328" t="b">
        <v>1</v>
      </c>
    </row>
    <row r="3329" spans="1:28" x14ac:dyDescent="0.3">
      <c r="A3329">
        <v>16</v>
      </c>
      <c r="B3329" t="s">
        <v>1234</v>
      </c>
      <c r="C3329">
        <v>16</v>
      </c>
      <c r="D3329">
        <v>2026</v>
      </c>
      <c r="E3329">
        <v>46122</v>
      </c>
      <c r="F3329" t="s">
        <v>408</v>
      </c>
      <c r="G3329">
        <v>1</v>
      </c>
      <c r="H3329">
        <v>7.1</v>
      </c>
      <c r="I3329" t="s">
        <v>31</v>
      </c>
      <c r="J3329" t="s">
        <v>410</v>
      </c>
      <c r="K3329" t="s">
        <v>197</v>
      </c>
      <c r="L3329" t="s">
        <v>173</v>
      </c>
      <c r="M3329" t="s">
        <v>434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Y3329" t="s">
        <v>1238</v>
      </c>
      <c r="AA3329">
        <v>66</v>
      </c>
      <c r="AB3329" t="b">
        <v>1</v>
      </c>
    </row>
    <row r="3330" spans="1:28" x14ac:dyDescent="0.3">
      <c r="A3330">
        <v>16</v>
      </c>
      <c r="B3330" t="s">
        <v>1234</v>
      </c>
      <c r="C3330">
        <v>16</v>
      </c>
      <c r="D3330">
        <v>2026</v>
      </c>
      <c r="E3330">
        <v>46122</v>
      </c>
      <c r="F3330" t="s">
        <v>408</v>
      </c>
      <c r="G3330">
        <v>1</v>
      </c>
      <c r="H3330">
        <v>7.2</v>
      </c>
      <c r="I3330" t="s">
        <v>31</v>
      </c>
      <c r="J3330" t="s">
        <v>410</v>
      </c>
      <c r="K3330" t="s">
        <v>173</v>
      </c>
      <c r="L3330" t="s">
        <v>197</v>
      </c>
      <c r="M3330" t="s">
        <v>434</v>
      </c>
      <c r="N3330">
        <v>4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Y3330" t="s">
        <v>1054</v>
      </c>
      <c r="AA3330">
        <v>70</v>
      </c>
      <c r="AB3330" t="b">
        <v>1</v>
      </c>
    </row>
    <row r="3331" spans="1:28" x14ac:dyDescent="0.3">
      <c r="A3331">
        <v>16</v>
      </c>
      <c r="B3331" t="s">
        <v>1234</v>
      </c>
      <c r="C3331">
        <v>16</v>
      </c>
      <c r="D3331">
        <v>2026</v>
      </c>
      <c r="E3331">
        <v>46122</v>
      </c>
      <c r="F3331" t="s">
        <v>408</v>
      </c>
      <c r="G3331">
        <v>1</v>
      </c>
      <c r="H3331">
        <v>7.3</v>
      </c>
      <c r="I3331" t="s">
        <v>31</v>
      </c>
      <c r="J3331" t="s">
        <v>410</v>
      </c>
      <c r="K3331" t="s">
        <v>173</v>
      </c>
      <c r="L3331" t="s">
        <v>197</v>
      </c>
      <c r="M3331" t="s">
        <v>434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Y3331" t="s">
        <v>662</v>
      </c>
      <c r="AA3331">
        <v>71</v>
      </c>
      <c r="AB3331" t="b">
        <v>1</v>
      </c>
    </row>
    <row r="3332" spans="1:28" x14ac:dyDescent="0.3">
      <c r="A3332">
        <v>16</v>
      </c>
      <c r="B3332" t="s">
        <v>1234</v>
      </c>
      <c r="C3332">
        <v>16</v>
      </c>
      <c r="D3332">
        <v>2026</v>
      </c>
      <c r="E3332">
        <v>46122</v>
      </c>
      <c r="F3332" t="s">
        <v>408</v>
      </c>
      <c r="G3332">
        <v>1</v>
      </c>
      <c r="H3332">
        <v>7.4</v>
      </c>
      <c r="I3332" t="s">
        <v>31</v>
      </c>
      <c r="J3332" t="s">
        <v>410</v>
      </c>
      <c r="K3332" t="s">
        <v>197</v>
      </c>
      <c r="L3332" t="s">
        <v>173</v>
      </c>
      <c r="M3332" t="s">
        <v>434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Y3332" t="s">
        <v>662</v>
      </c>
      <c r="AA3332">
        <v>71</v>
      </c>
      <c r="AB3332" t="b">
        <v>1</v>
      </c>
    </row>
    <row r="3333" spans="1:28" x14ac:dyDescent="0.3">
      <c r="A3333">
        <v>16</v>
      </c>
      <c r="B3333" t="s">
        <v>1234</v>
      </c>
      <c r="C3333">
        <v>16</v>
      </c>
      <c r="D3333">
        <v>2026</v>
      </c>
      <c r="E3333">
        <v>46122</v>
      </c>
      <c r="F3333" t="s">
        <v>408</v>
      </c>
      <c r="G3333">
        <v>1</v>
      </c>
      <c r="H3333">
        <v>7.5</v>
      </c>
      <c r="I3333" t="s">
        <v>31</v>
      </c>
      <c r="J3333" t="s">
        <v>410</v>
      </c>
      <c r="K3333" t="s">
        <v>197</v>
      </c>
      <c r="L3333" t="s">
        <v>173</v>
      </c>
      <c r="M3333" t="s">
        <v>434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Y3333" t="s">
        <v>1055</v>
      </c>
      <c r="AA3333">
        <v>72</v>
      </c>
      <c r="AB3333" t="b">
        <v>1</v>
      </c>
    </row>
    <row r="3334" spans="1:28" x14ac:dyDescent="0.3">
      <c r="A3334">
        <v>16</v>
      </c>
      <c r="B3334" t="s">
        <v>1234</v>
      </c>
      <c r="C3334">
        <v>16</v>
      </c>
      <c r="D3334">
        <v>2026</v>
      </c>
      <c r="E3334">
        <v>46122</v>
      </c>
      <c r="F3334" t="s">
        <v>408</v>
      </c>
      <c r="G3334">
        <v>1</v>
      </c>
      <c r="H3334">
        <v>7.6</v>
      </c>
      <c r="I3334" t="s">
        <v>31</v>
      </c>
      <c r="J3334" t="s">
        <v>410</v>
      </c>
      <c r="K3334" t="s">
        <v>173</v>
      </c>
      <c r="L3334" t="s">
        <v>197</v>
      </c>
      <c r="M3334" t="s">
        <v>434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Y3334" t="s">
        <v>733</v>
      </c>
      <c r="AA3334">
        <v>73</v>
      </c>
      <c r="AB3334" t="b">
        <v>1</v>
      </c>
    </row>
    <row r="3335" spans="1:28" x14ac:dyDescent="0.3">
      <c r="A3335">
        <v>16</v>
      </c>
      <c r="B3335" t="s">
        <v>1234</v>
      </c>
      <c r="C3335">
        <v>16</v>
      </c>
      <c r="D3335">
        <v>2026</v>
      </c>
      <c r="E3335">
        <v>46122</v>
      </c>
      <c r="F3335" t="s">
        <v>408</v>
      </c>
      <c r="G3335">
        <v>1</v>
      </c>
      <c r="H3335">
        <v>8.1</v>
      </c>
      <c r="I3335" t="s">
        <v>31</v>
      </c>
      <c r="J3335" t="s">
        <v>410</v>
      </c>
      <c r="K3335" t="s">
        <v>173</v>
      </c>
      <c r="L3335" t="s">
        <v>197</v>
      </c>
      <c r="M3335" t="s">
        <v>419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Y3335" t="s">
        <v>1239</v>
      </c>
      <c r="AA3335">
        <v>74</v>
      </c>
      <c r="AB3335" t="b">
        <v>1</v>
      </c>
    </row>
    <row r="3336" spans="1:28" x14ac:dyDescent="0.3">
      <c r="A3336">
        <v>16</v>
      </c>
      <c r="B3336" t="s">
        <v>1234</v>
      </c>
      <c r="C3336">
        <v>16</v>
      </c>
      <c r="D3336">
        <v>2026</v>
      </c>
      <c r="E3336">
        <v>46122</v>
      </c>
      <c r="F3336" t="s">
        <v>408</v>
      </c>
      <c r="G3336">
        <v>1</v>
      </c>
      <c r="H3336">
        <v>8.1999999999999993</v>
      </c>
      <c r="I3336" t="s">
        <v>31</v>
      </c>
      <c r="J3336" t="s">
        <v>410</v>
      </c>
      <c r="K3336" t="s">
        <v>197</v>
      </c>
      <c r="L3336" t="s">
        <v>173</v>
      </c>
      <c r="M3336" t="s">
        <v>419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Y3336" t="s">
        <v>1240</v>
      </c>
      <c r="AA3336">
        <v>75</v>
      </c>
      <c r="AB3336" t="b">
        <v>1</v>
      </c>
    </row>
    <row r="3337" spans="1:28" x14ac:dyDescent="0.3">
      <c r="A3337">
        <v>16</v>
      </c>
      <c r="B3337" t="s">
        <v>1234</v>
      </c>
      <c r="C3337">
        <v>16</v>
      </c>
      <c r="D3337">
        <v>2026</v>
      </c>
      <c r="E3337">
        <v>46122</v>
      </c>
      <c r="F3337" t="s">
        <v>408</v>
      </c>
      <c r="G3337">
        <v>1</v>
      </c>
      <c r="H3337">
        <v>8.3000000000000007</v>
      </c>
      <c r="I3337" t="s">
        <v>31</v>
      </c>
      <c r="J3337" t="s">
        <v>410</v>
      </c>
      <c r="K3337" t="s">
        <v>173</v>
      </c>
      <c r="L3337" t="s">
        <v>197</v>
      </c>
      <c r="M3337" t="s">
        <v>419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Y3337" t="s">
        <v>1241</v>
      </c>
      <c r="AA3337">
        <v>76</v>
      </c>
      <c r="AB3337" t="b">
        <v>1</v>
      </c>
    </row>
    <row r="3338" spans="1:28" x14ac:dyDescent="0.3">
      <c r="A3338">
        <v>16</v>
      </c>
      <c r="B3338" t="s">
        <v>1234</v>
      </c>
      <c r="C3338">
        <v>16</v>
      </c>
      <c r="D3338">
        <v>2026</v>
      </c>
      <c r="E3338">
        <v>46122</v>
      </c>
      <c r="F3338" t="s">
        <v>408</v>
      </c>
      <c r="G3338">
        <v>1</v>
      </c>
      <c r="H3338">
        <v>8.4</v>
      </c>
      <c r="I3338" t="s">
        <v>31</v>
      </c>
      <c r="J3338" t="s">
        <v>410</v>
      </c>
      <c r="K3338" t="s">
        <v>197</v>
      </c>
      <c r="L3338" t="s">
        <v>173</v>
      </c>
      <c r="M3338" t="s">
        <v>419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 t="s">
        <v>435</v>
      </c>
      <c r="V3338" t="s">
        <v>197</v>
      </c>
      <c r="Y3338" t="s">
        <v>1242</v>
      </c>
      <c r="AA3338">
        <v>76</v>
      </c>
      <c r="AB3338" t="b">
        <v>1</v>
      </c>
    </row>
    <row r="3339" spans="1:28" x14ac:dyDescent="0.3">
      <c r="A3339">
        <v>16</v>
      </c>
      <c r="B3339" t="s">
        <v>1234</v>
      </c>
      <c r="C3339">
        <v>16</v>
      </c>
      <c r="D3339">
        <v>2026</v>
      </c>
      <c r="E3339">
        <v>46122</v>
      </c>
      <c r="F3339" t="s">
        <v>408</v>
      </c>
      <c r="G3339">
        <v>1</v>
      </c>
      <c r="H3339">
        <v>8.5</v>
      </c>
      <c r="I3339" t="s">
        <v>31</v>
      </c>
      <c r="J3339" t="s">
        <v>410</v>
      </c>
      <c r="K3339" t="s">
        <v>199</v>
      </c>
      <c r="L3339" t="s">
        <v>173</v>
      </c>
      <c r="M3339" t="s">
        <v>419</v>
      </c>
      <c r="N3339">
        <v>2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Y3339" t="s">
        <v>1243</v>
      </c>
      <c r="AA3339">
        <v>78</v>
      </c>
      <c r="AB3339" t="b">
        <v>1</v>
      </c>
    </row>
    <row r="3340" spans="1:28" x14ac:dyDescent="0.3">
      <c r="A3340">
        <v>16</v>
      </c>
      <c r="B3340" t="s">
        <v>1234</v>
      </c>
      <c r="C3340">
        <v>16</v>
      </c>
      <c r="D3340">
        <v>2026</v>
      </c>
      <c r="E3340">
        <v>46122</v>
      </c>
      <c r="F3340" t="s">
        <v>408</v>
      </c>
      <c r="G3340">
        <v>1</v>
      </c>
      <c r="H3340">
        <v>8.6</v>
      </c>
      <c r="I3340" t="s">
        <v>31</v>
      </c>
      <c r="J3340" t="s">
        <v>410</v>
      </c>
      <c r="K3340" t="s">
        <v>199</v>
      </c>
      <c r="L3340" t="s">
        <v>173</v>
      </c>
      <c r="M3340" t="s">
        <v>419</v>
      </c>
      <c r="N3340">
        <v>4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Y3340" t="s">
        <v>669</v>
      </c>
      <c r="AA3340">
        <v>82</v>
      </c>
      <c r="AB3340" t="b">
        <v>1</v>
      </c>
    </row>
    <row r="3341" spans="1:28" x14ac:dyDescent="0.3">
      <c r="A3341">
        <v>16</v>
      </c>
      <c r="B3341" t="s">
        <v>1234</v>
      </c>
      <c r="C3341">
        <v>16</v>
      </c>
      <c r="D3341">
        <v>2026</v>
      </c>
      <c r="E3341">
        <v>46122</v>
      </c>
      <c r="F3341" t="s">
        <v>408</v>
      </c>
      <c r="G3341">
        <v>1</v>
      </c>
      <c r="H3341">
        <v>9.1</v>
      </c>
      <c r="I3341" t="s">
        <v>31</v>
      </c>
      <c r="J3341" t="s">
        <v>410</v>
      </c>
      <c r="K3341" t="s">
        <v>173</v>
      </c>
      <c r="L3341" t="s">
        <v>199</v>
      </c>
      <c r="M3341" t="s">
        <v>413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Y3341" t="s">
        <v>670</v>
      </c>
      <c r="AA3341">
        <v>83</v>
      </c>
      <c r="AB3341" t="b">
        <v>1</v>
      </c>
    </row>
    <row r="3342" spans="1:28" x14ac:dyDescent="0.3">
      <c r="A3342">
        <v>16</v>
      </c>
      <c r="B3342" t="s">
        <v>1234</v>
      </c>
      <c r="C3342">
        <v>16</v>
      </c>
      <c r="D3342">
        <v>2026</v>
      </c>
      <c r="E3342">
        <v>46122</v>
      </c>
      <c r="F3342" t="s">
        <v>408</v>
      </c>
      <c r="G3342">
        <v>1</v>
      </c>
      <c r="H3342">
        <v>9.1999999999999993</v>
      </c>
      <c r="I3342" t="s">
        <v>31</v>
      </c>
      <c r="J3342" t="s">
        <v>410</v>
      </c>
      <c r="K3342" t="s">
        <v>199</v>
      </c>
      <c r="L3342" t="s">
        <v>173</v>
      </c>
      <c r="M3342" t="s">
        <v>413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Y3342" t="s">
        <v>671</v>
      </c>
      <c r="AA3342">
        <v>84</v>
      </c>
      <c r="AB3342" t="b">
        <v>1</v>
      </c>
    </row>
    <row r="3343" spans="1:28" x14ac:dyDescent="0.3">
      <c r="A3343">
        <v>16</v>
      </c>
      <c r="B3343" t="s">
        <v>1234</v>
      </c>
      <c r="C3343">
        <v>16</v>
      </c>
      <c r="D3343">
        <v>2026</v>
      </c>
      <c r="E3343">
        <v>46122</v>
      </c>
      <c r="F3343" t="s">
        <v>408</v>
      </c>
      <c r="G3343">
        <v>1</v>
      </c>
      <c r="H3343">
        <v>9.3000000000000007</v>
      </c>
      <c r="I3343" t="s">
        <v>31</v>
      </c>
      <c r="J3343" t="s">
        <v>410</v>
      </c>
      <c r="K3343" t="s">
        <v>173</v>
      </c>
      <c r="L3343" t="s">
        <v>199</v>
      </c>
      <c r="M3343" t="s">
        <v>413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Y3343" t="s">
        <v>1110</v>
      </c>
      <c r="AA3343">
        <v>85</v>
      </c>
      <c r="AB3343" t="b">
        <v>1</v>
      </c>
    </row>
    <row r="3344" spans="1:28" x14ac:dyDescent="0.3">
      <c r="A3344">
        <v>16</v>
      </c>
      <c r="B3344" t="s">
        <v>1234</v>
      </c>
      <c r="C3344">
        <v>16</v>
      </c>
      <c r="D3344">
        <v>2026</v>
      </c>
      <c r="E3344">
        <v>46122</v>
      </c>
      <c r="F3344" t="s">
        <v>408</v>
      </c>
      <c r="G3344">
        <v>1</v>
      </c>
      <c r="H3344">
        <v>9.4</v>
      </c>
      <c r="I3344" t="s">
        <v>31</v>
      </c>
      <c r="J3344" t="s">
        <v>410</v>
      </c>
      <c r="K3344" t="s">
        <v>199</v>
      </c>
      <c r="L3344" t="s">
        <v>173</v>
      </c>
      <c r="M3344" t="s">
        <v>413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Y3344" t="s">
        <v>1110</v>
      </c>
      <c r="AA3344">
        <v>85</v>
      </c>
      <c r="AB3344" t="b">
        <v>1</v>
      </c>
    </row>
    <row r="3345" spans="1:28" x14ac:dyDescent="0.3">
      <c r="A3345">
        <v>16</v>
      </c>
      <c r="B3345" t="s">
        <v>1234</v>
      </c>
      <c r="C3345">
        <v>16</v>
      </c>
      <c r="D3345">
        <v>2026</v>
      </c>
      <c r="E3345">
        <v>46122</v>
      </c>
      <c r="F3345" t="s">
        <v>408</v>
      </c>
      <c r="G3345">
        <v>1</v>
      </c>
      <c r="H3345">
        <v>9.5</v>
      </c>
      <c r="I3345" t="s">
        <v>31</v>
      </c>
      <c r="J3345" t="s">
        <v>410</v>
      </c>
      <c r="K3345" t="s">
        <v>199</v>
      </c>
      <c r="L3345" t="s">
        <v>173</v>
      </c>
      <c r="M3345" t="s">
        <v>413</v>
      </c>
      <c r="N3345">
        <v>4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Y3345" t="s">
        <v>1111</v>
      </c>
      <c r="AA3345">
        <v>89</v>
      </c>
      <c r="AB3345" t="b">
        <v>1</v>
      </c>
    </row>
    <row r="3346" spans="1:28" x14ac:dyDescent="0.3">
      <c r="A3346">
        <v>16</v>
      </c>
      <c r="B3346" t="s">
        <v>1234</v>
      </c>
      <c r="C3346">
        <v>16</v>
      </c>
      <c r="D3346">
        <v>2026</v>
      </c>
      <c r="E3346">
        <v>46122</v>
      </c>
      <c r="F3346" t="s">
        <v>408</v>
      </c>
      <c r="G3346">
        <v>1</v>
      </c>
      <c r="H3346">
        <v>9.6</v>
      </c>
      <c r="I3346" t="s">
        <v>31</v>
      </c>
      <c r="J3346" t="s">
        <v>410</v>
      </c>
      <c r="K3346" t="s">
        <v>199</v>
      </c>
      <c r="L3346" t="s">
        <v>173</v>
      </c>
      <c r="M3346" t="s">
        <v>413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Y3346" t="s">
        <v>1111</v>
      </c>
      <c r="AA3346">
        <v>89</v>
      </c>
      <c r="AB3346" t="b">
        <v>1</v>
      </c>
    </row>
    <row r="3347" spans="1:28" x14ac:dyDescent="0.3">
      <c r="A3347">
        <v>16</v>
      </c>
      <c r="B3347" t="s">
        <v>1234</v>
      </c>
      <c r="C3347">
        <v>16</v>
      </c>
      <c r="D3347">
        <v>2026</v>
      </c>
      <c r="E3347">
        <v>46122</v>
      </c>
      <c r="F3347" t="s">
        <v>408</v>
      </c>
      <c r="G3347">
        <v>1</v>
      </c>
      <c r="H3347">
        <v>10.1</v>
      </c>
      <c r="I3347" t="s">
        <v>31</v>
      </c>
      <c r="J3347" t="s">
        <v>410</v>
      </c>
      <c r="K3347" t="s">
        <v>173</v>
      </c>
      <c r="L3347" t="s">
        <v>199</v>
      </c>
      <c r="M3347" t="s">
        <v>419</v>
      </c>
      <c r="N3347">
        <v>1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Y3347" t="s">
        <v>1112</v>
      </c>
      <c r="AA3347">
        <v>90</v>
      </c>
      <c r="AB3347" t="b">
        <v>1</v>
      </c>
    </row>
    <row r="3348" spans="1:28" x14ac:dyDescent="0.3">
      <c r="A3348">
        <v>16</v>
      </c>
      <c r="B3348" t="s">
        <v>1234</v>
      </c>
      <c r="C3348">
        <v>16</v>
      </c>
      <c r="D3348">
        <v>2026</v>
      </c>
      <c r="E3348">
        <v>46122</v>
      </c>
      <c r="F3348" t="s">
        <v>408</v>
      </c>
      <c r="G3348">
        <v>1</v>
      </c>
      <c r="H3348">
        <v>10.199999999999999</v>
      </c>
      <c r="I3348" t="s">
        <v>31</v>
      </c>
      <c r="J3348" t="s">
        <v>410</v>
      </c>
      <c r="K3348" t="s">
        <v>199</v>
      </c>
      <c r="L3348" t="s">
        <v>173</v>
      </c>
      <c r="M3348" t="s">
        <v>419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Y3348" t="s">
        <v>1244</v>
      </c>
      <c r="AA3348">
        <v>91</v>
      </c>
      <c r="AB3348" t="b">
        <v>1</v>
      </c>
    </row>
    <row r="3349" spans="1:28" x14ac:dyDescent="0.3">
      <c r="A3349">
        <v>16</v>
      </c>
      <c r="B3349" t="s">
        <v>1234</v>
      </c>
      <c r="C3349">
        <v>16</v>
      </c>
      <c r="D3349">
        <v>2026</v>
      </c>
      <c r="E3349">
        <v>46122</v>
      </c>
      <c r="F3349" t="s">
        <v>408</v>
      </c>
      <c r="G3349">
        <v>1</v>
      </c>
      <c r="H3349">
        <v>10.3</v>
      </c>
      <c r="I3349" t="s">
        <v>31</v>
      </c>
      <c r="J3349" t="s">
        <v>410</v>
      </c>
      <c r="K3349" t="s">
        <v>173</v>
      </c>
      <c r="L3349" t="s">
        <v>199</v>
      </c>
      <c r="M3349" t="s">
        <v>419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Y3349" t="s">
        <v>674</v>
      </c>
      <c r="AA3349">
        <v>92</v>
      </c>
      <c r="AB3349" t="b">
        <v>1</v>
      </c>
    </row>
    <row r="3350" spans="1:28" x14ac:dyDescent="0.3">
      <c r="A3350">
        <v>16</v>
      </c>
      <c r="B3350" t="s">
        <v>1234</v>
      </c>
      <c r="C3350">
        <v>16</v>
      </c>
      <c r="D3350">
        <v>2026</v>
      </c>
      <c r="E3350">
        <v>46122</v>
      </c>
      <c r="F3350" t="s">
        <v>408</v>
      </c>
      <c r="G3350">
        <v>1</v>
      </c>
      <c r="H3350">
        <v>10.4</v>
      </c>
      <c r="I3350" t="s">
        <v>31</v>
      </c>
      <c r="J3350" t="s">
        <v>410</v>
      </c>
      <c r="K3350" t="s">
        <v>199</v>
      </c>
      <c r="L3350" t="s">
        <v>173</v>
      </c>
      <c r="M3350" t="s">
        <v>419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Y3350" t="s">
        <v>675</v>
      </c>
      <c r="AA3350">
        <v>93</v>
      </c>
      <c r="AB3350" t="b">
        <v>1</v>
      </c>
    </row>
    <row r="3351" spans="1:28" x14ac:dyDescent="0.3">
      <c r="A3351">
        <v>16</v>
      </c>
      <c r="B3351" t="s">
        <v>1234</v>
      </c>
      <c r="C3351">
        <v>16</v>
      </c>
      <c r="D3351">
        <v>2026</v>
      </c>
      <c r="E3351">
        <v>46122</v>
      </c>
      <c r="F3351" t="s">
        <v>408</v>
      </c>
      <c r="G3351">
        <v>1</v>
      </c>
      <c r="H3351">
        <v>10.5</v>
      </c>
      <c r="I3351" t="s">
        <v>31</v>
      </c>
      <c r="J3351" t="s">
        <v>410</v>
      </c>
      <c r="K3351" t="s">
        <v>173</v>
      </c>
      <c r="L3351" t="s">
        <v>199</v>
      </c>
      <c r="M3351" t="s">
        <v>419</v>
      </c>
      <c r="N3351">
        <v>0</v>
      </c>
      <c r="O3351">
        <v>1</v>
      </c>
      <c r="P3351">
        <v>0</v>
      </c>
      <c r="Q3351">
        <v>0</v>
      </c>
      <c r="R3351">
        <v>0</v>
      </c>
      <c r="S3351">
        <v>1</v>
      </c>
      <c r="T3351">
        <v>0</v>
      </c>
      <c r="Y3351" t="s">
        <v>676</v>
      </c>
      <c r="AA3351">
        <v>94</v>
      </c>
      <c r="AB3351" t="b">
        <v>1</v>
      </c>
    </row>
    <row r="3352" spans="1:28" x14ac:dyDescent="0.3">
      <c r="A3352">
        <v>16</v>
      </c>
      <c r="B3352" t="s">
        <v>1234</v>
      </c>
      <c r="C3352">
        <v>16</v>
      </c>
      <c r="D3352">
        <v>2026</v>
      </c>
      <c r="E3352">
        <v>46122</v>
      </c>
      <c r="F3352" t="s">
        <v>408</v>
      </c>
      <c r="G3352">
        <v>1</v>
      </c>
      <c r="H3352">
        <v>10.6</v>
      </c>
      <c r="I3352" t="s">
        <v>31</v>
      </c>
      <c r="J3352" t="s">
        <v>410</v>
      </c>
      <c r="K3352" t="s">
        <v>199</v>
      </c>
      <c r="L3352" t="s">
        <v>173</v>
      </c>
      <c r="M3352" t="s">
        <v>419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 t="s">
        <v>47</v>
      </c>
      <c r="V3352" t="s">
        <v>199</v>
      </c>
      <c r="Y3352" t="s">
        <v>1166</v>
      </c>
      <c r="AA3352">
        <v>94</v>
      </c>
      <c r="AB3352" t="b">
        <v>1</v>
      </c>
    </row>
    <row r="3353" spans="1:28" x14ac:dyDescent="0.3">
      <c r="A3353">
        <v>16</v>
      </c>
      <c r="B3353" t="s">
        <v>1234</v>
      </c>
      <c r="C3353">
        <v>16</v>
      </c>
      <c r="D3353">
        <v>2026</v>
      </c>
      <c r="E3353">
        <v>46122</v>
      </c>
      <c r="F3353" t="s">
        <v>408</v>
      </c>
      <c r="G3353">
        <v>1</v>
      </c>
      <c r="H3353">
        <v>11.1</v>
      </c>
      <c r="I3353" t="s">
        <v>31</v>
      </c>
      <c r="J3353" t="s">
        <v>410</v>
      </c>
      <c r="K3353" t="s">
        <v>173</v>
      </c>
      <c r="L3353" t="s">
        <v>63</v>
      </c>
      <c r="M3353" t="s">
        <v>428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Y3353" t="s">
        <v>1166</v>
      </c>
      <c r="AA3353">
        <v>94</v>
      </c>
      <c r="AB3353" t="b">
        <v>1</v>
      </c>
    </row>
    <row r="3354" spans="1:28" x14ac:dyDescent="0.3">
      <c r="A3354">
        <v>16</v>
      </c>
      <c r="B3354" t="s">
        <v>1234</v>
      </c>
      <c r="C3354">
        <v>16</v>
      </c>
      <c r="D3354">
        <v>2026</v>
      </c>
      <c r="E3354">
        <v>46122</v>
      </c>
      <c r="F3354" t="s">
        <v>408</v>
      </c>
      <c r="G3354">
        <v>1</v>
      </c>
      <c r="H3354">
        <v>11.2</v>
      </c>
      <c r="I3354" t="s">
        <v>31</v>
      </c>
      <c r="J3354" t="s">
        <v>410</v>
      </c>
      <c r="K3354" t="s">
        <v>173</v>
      </c>
      <c r="L3354" t="s">
        <v>63</v>
      </c>
      <c r="M3354" t="s">
        <v>428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Y3354" t="s">
        <v>1245</v>
      </c>
      <c r="AA3354">
        <v>95</v>
      </c>
      <c r="AB3354" t="b">
        <v>1</v>
      </c>
    </row>
    <row r="3355" spans="1:28" x14ac:dyDescent="0.3">
      <c r="A3355">
        <v>16</v>
      </c>
      <c r="B3355" t="s">
        <v>1234</v>
      </c>
      <c r="C3355">
        <v>16</v>
      </c>
      <c r="D3355">
        <v>2026</v>
      </c>
      <c r="E3355">
        <v>46122</v>
      </c>
      <c r="F3355" t="s">
        <v>408</v>
      </c>
      <c r="G3355">
        <v>1</v>
      </c>
      <c r="H3355">
        <v>11.3</v>
      </c>
      <c r="I3355" t="s">
        <v>31</v>
      </c>
      <c r="J3355" t="s">
        <v>410</v>
      </c>
      <c r="K3355" t="s">
        <v>63</v>
      </c>
      <c r="L3355" t="s">
        <v>173</v>
      </c>
      <c r="M3355" t="s">
        <v>428</v>
      </c>
      <c r="N3355">
        <v>6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Y3355" t="s">
        <v>1246</v>
      </c>
      <c r="AA3355">
        <v>101</v>
      </c>
      <c r="AB3355" t="b">
        <v>1</v>
      </c>
    </row>
    <row r="3356" spans="1:28" x14ac:dyDescent="0.3">
      <c r="A3356">
        <v>16</v>
      </c>
      <c r="B3356" t="s">
        <v>1234</v>
      </c>
      <c r="C3356">
        <v>16</v>
      </c>
      <c r="D3356">
        <v>2026</v>
      </c>
      <c r="E3356">
        <v>46122</v>
      </c>
      <c r="F3356" t="s">
        <v>408</v>
      </c>
      <c r="G3356">
        <v>1</v>
      </c>
      <c r="H3356">
        <v>11.4</v>
      </c>
      <c r="I3356" t="s">
        <v>31</v>
      </c>
      <c r="J3356" t="s">
        <v>410</v>
      </c>
      <c r="K3356" t="s">
        <v>63</v>
      </c>
      <c r="L3356" t="s">
        <v>173</v>
      </c>
      <c r="M3356" t="s">
        <v>428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Y3356" t="s">
        <v>1247</v>
      </c>
      <c r="AA3356">
        <v>102</v>
      </c>
      <c r="AB3356" t="b">
        <v>1</v>
      </c>
    </row>
    <row r="3357" spans="1:28" x14ac:dyDescent="0.3">
      <c r="A3357">
        <v>16</v>
      </c>
      <c r="B3357" t="s">
        <v>1234</v>
      </c>
      <c r="C3357">
        <v>16</v>
      </c>
      <c r="D3357">
        <v>2026</v>
      </c>
      <c r="E3357">
        <v>46122</v>
      </c>
      <c r="F3357" t="s">
        <v>408</v>
      </c>
      <c r="G3357">
        <v>1</v>
      </c>
      <c r="H3357">
        <v>11.5</v>
      </c>
      <c r="I3357" t="s">
        <v>31</v>
      </c>
      <c r="J3357" t="s">
        <v>410</v>
      </c>
      <c r="K3357" t="s">
        <v>173</v>
      </c>
      <c r="L3357" t="s">
        <v>63</v>
      </c>
      <c r="M3357" t="s">
        <v>428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Y3357" t="s">
        <v>1169</v>
      </c>
      <c r="AA3357">
        <v>103</v>
      </c>
      <c r="AB3357" t="b">
        <v>1</v>
      </c>
    </row>
    <row r="3358" spans="1:28" x14ac:dyDescent="0.3">
      <c r="A3358">
        <v>16</v>
      </c>
      <c r="B3358" t="s">
        <v>1234</v>
      </c>
      <c r="C3358">
        <v>16</v>
      </c>
      <c r="D3358">
        <v>2026</v>
      </c>
      <c r="E3358">
        <v>46122</v>
      </c>
      <c r="F3358" t="s">
        <v>408</v>
      </c>
      <c r="G3358">
        <v>1</v>
      </c>
      <c r="H3358">
        <v>11.6</v>
      </c>
      <c r="I3358" t="s">
        <v>31</v>
      </c>
      <c r="J3358" t="s">
        <v>410</v>
      </c>
      <c r="K3358" t="s">
        <v>63</v>
      </c>
      <c r="L3358" t="s">
        <v>173</v>
      </c>
      <c r="M3358" t="s">
        <v>428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Y3358" t="s">
        <v>1248</v>
      </c>
      <c r="AA3358">
        <v>104</v>
      </c>
      <c r="AB3358" t="b">
        <v>1</v>
      </c>
    </row>
    <row r="3359" spans="1:28" x14ac:dyDescent="0.3">
      <c r="A3359">
        <v>16</v>
      </c>
      <c r="B3359" t="s">
        <v>1234</v>
      </c>
      <c r="C3359">
        <v>16</v>
      </c>
      <c r="D3359">
        <v>2026</v>
      </c>
      <c r="E3359">
        <v>46122</v>
      </c>
      <c r="F3359" t="s">
        <v>408</v>
      </c>
      <c r="G3359">
        <v>1</v>
      </c>
      <c r="H3359">
        <v>12.1</v>
      </c>
      <c r="I3359" t="s">
        <v>31</v>
      </c>
      <c r="J3359" t="s">
        <v>410</v>
      </c>
      <c r="K3359" t="s">
        <v>63</v>
      </c>
      <c r="L3359" t="s">
        <v>173</v>
      </c>
      <c r="M3359" t="s">
        <v>419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Y3359" t="s">
        <v>683</v>
      </c>
      <c r="AA3359">
        <v>105</v>
      </c>
      <c r="AB3359" t="b">
        <v>1</v>
      </c>
    </row>
    <row r="3360" spans="1:28" x14ac:dyDescent="0.3">
      <c r="A3360">
        <v>16</v>
      </c>
      <c r="B3360" t="s">
        <v>1234</v>
      </c>
      <c r="C3360">
        <v>16</v>
      </c>
      <c r="D3360">
        <v>2026</v>
      </c>
      <c r="E3360">
        <v>46122</v>
      </c>
      <c r="F3360" t="s">
        <v>408</v>
      </c>
      <c r="G3360">
        <v>1</v>
      </c>
      <c r="H3360">
        <v>12.2</v>
      </c>
      <c r="I3360" t="s">
        <v>31</v>
      </c>
      <c r="J3360" t="s">
        <v>410</v>
      </c>
      <c r="K3360" t="s">
        <v>173</v>
      </c>
      <c r="L3360" t="s">
        <v>63</v>
      </c>
      <c r="M3360" t="s">
        <v>419</v>
      </c>
      <c r="N3360">
        <v>4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Y3360" t="s">
        <v>687</v>
      </c>
      <c r="AA3360">
        <v>109</v>
      </c>
      <c r="AB3360" t="b">
        <v>1</v>
      </c>
    </row>
    <row r="3361" spans="1:28" x14ac:dyDescent="0.3">
      <c r="A3361">
        <v>16</v>
      </c>
      <c r="B3361" t="s">
        <v>1234</v>
      </c>
      <c r="C3361">
        <v>16</v>
      </c>
      <c r="D3361">
        <v>2026</v>
      </c>
      <c r="E3361">
        <v>46122</v>
      </c>
      <c r="F3361" t="s">
        <v>408</v>
      </c>
      <c r="G3361">
        <v>1</v>
      </c>
      <c r="H3361">
        <v>12.3</v>
      </c>
      <c r="I3361" t="s">
        <v>31</v>
      </c>
      <c r="J3361" t="s">
        <v>410</v>
      </c>
      <c r="K3361" t="s">
        <v>173</v>
      </c>
      <c r="L3361" t="s">
        <v>63</v>
      </c>
      <c r="M3361" t="s">
        <v>419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Y3361" t="s">
        <v>1119</v>
      </c>
      <c r="AA3361">
        <v>110</v>
      </c>
      <c r="AB3361" t="b">
        <v>1</v>
      </c>
    </row>
    <row r="3362" spans="1:28" x14ac:dyDescent="0.3">
      <c r="A3362">
        <v>16</v>
      </c>
      <c r="B3362" t="s">
        <v>1234</v>
      </c>
      <c r="C3362">
        <v>16</v>
      </c>
      <c r="D3362">
        <v>2026</v>
      </c>
      <c r="E3362">
        <v>46122</v>
      </c>
      <c r="F3362" t="s">
        <v>408</v>
      </c>
      <c r="G3362">
        <v>1</v>
      </c>
      <c r="H3362">
        <v>12.4</v>
      </c>
      <c r="I3362" t="s">
        <v>31</v>
      </c>
      <c r="J3362" t="s">
        <v>410</v>
      </c>
      <c r="K3362" t="s">
        <v>63</v>
      </c>
      <c r="L3362" t="s">
        <v>173</v>
      </c>
      <c r="M3362" t="s">
        <v>419</v>
      </c>
      <c r="N3362">
        <v>4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Y3362" t="s">
        <v>1249</v>
      </c>
      <c r="AA3362">
        <v>114</v>
      </c>
      <c r="AB3362" t="b">
        <v>1</v>
      </c>
    </row>
    <row r="3363" spans="1:28" x14ac:dyDescent="0.3">
      <c r="A3363">
        <v>16</v>
      </c>
      <c r="B3363" t="s">
        <v>1234</v>
      </c>
      <c r="C3363">
        <v>16</v>
      </c>
      <c r="D3363">
        <v>2026</v>
      </c>
      <c r="E3363">
        <v>46122</v>
      </c>
      <c r="F3363" t="s">
        <v>408</v>
      </c>
      <c r="G3363">
        <v>1</v>
      </c>
      <c r="H3363">
        <v>12.5</v>
      </c>
      <c r="I3363" t="s">
        <v>31</v>
      </c>
      <c r="J3363" t="s">
        <v>410</v>
      </c>
      <c r="K3363" t="s">
        <v>63</v>
      </c>
      <c r="L3363" t="s">
        <v>173</v>
      </c>
      <c r="M3363" t="s">
        <v>419</v>
      </c>
      <c r="N3363">
        <v>4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Y3363" t="s">
        <v>611</v>
      </c>
      <c r="AA3363">
        <v>118</v>
      </c>
      <c r="AB3363" t="b">
        <v>1</v>
      </c>
    </row>
    <row r="3364" spans="1:28" x14ac:dyDescent="0.3">
      <c r="A3364">
        <v>16</v>
      </c>
      <c r="B3364" t="s">
        <v>1234</v>
      </c>
      <c r="C3364">
        <v>16</v>
      </c>
      <c r="D3364">
        <v>2026</v>
      </c>
      <c r="E3364">
        <v>46122</v>
      </c>
      <c r="F3364" t="s">
        <v>408</v>
      </c>
      <c r="G3364">
        <v>1</v>
      </c>
      <c r="H3364">
        <v>12.6</v>
      </c>
      <c r="I3364" t="s">
        <v>31</v>
      </c>
      <c r="J3364" t="s">
        <v>410</v>
      </c>
      <c r="K3364" t="s">
        <v>63</v>
      </c>
      <c r="L3364" t="s">
        <v>173</v>
      </c>
      <c r="M3364" t="s">
        <v>419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Y3364" t="s">
        <v>612</v>
      </c>
      <c r="AA3364">
        <v>119</v>
      </c>
      <c r="AB3364" t="b">
        <v>1</v>
      </c>
    </row>
    <row r="3365" spans="1:28" x14ac:dyDescent="0.3">
      <c r="A3365">
        <v>16</v>
      </c>
      <c r="B3365" t="s">
        <v>1234</v>
      </c>
      <c r="C3365">
        <v>16</v>
      </c>
      <c r="D3365">
        <v>2026</v>
      </c>
      <c r="E3365">
        <v>46122</v>
      </c>
      <c r="F3365" t="s">
        <v>408</v>
      </c>
      <c r="G3365">
        <v>1</v>
      </c>
      <c r="H3365">
        <v>13.1</v>
      </c>
      <c r="I3365" t="s">
        <v>31</v>
      </c>
      <c r="J3365" t="s">
        <v>410</v>
      </c>
      <c r="K3365" t="s">
        <v>63</v>
      </c>
      <c r="L3365" t="s">
        <v>173</v>
      </c>
      <c r="M3365" t="s">
        <v>434</v>
      </c>
      <c r="N3365">
        <v>2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Y3365" t="s">
        <v>614</v>
      </c>
      <c r="AA3365">
        <v>121</v>
      </c>
      <c r="AB3365" t="b">
        <v>1</v>
      </c>
    </row>
    <row r="3366" spans="1:28" x14ac:dyDescent="0.3">
      <c r="A3366">
        <v>16</v>
      </c>
      <c r="B3366" t="s">
        <v>1234</v>
      </c>
      <c r="C3366">
        <v>16</v>
      </c>
      <c r="D3366">
        <v>2026</v>
      </c>
      <c r="E3366">
        <v>46122</v>
      </c>
      <c r="F3366" t="s">
        <v>408</v>
      </c>
      <c r="G3366">
        <v>1</v>
      </c>
      <c r="H3366">
        <v>13.2</v>
      </c>
      <c r="I3366" t="s">
        <v>31</v>
      </c>
      <c r="J3366" t="s">
        <v>410</v>
      </c>
      <c r="K3366" t="s">
        <v>63</v>
      </c>
      <c r="L3366" t="s">
        <v>173</v>
      </c>
      <c r="M3366" t="s">
        <v>434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Y3366" t="s">
        <v>689</v>
      </c>
      <c r="AA3366">
        <v>122</v>
      </c>
      <c r="AB3366" t="b">
        <v>1</v>
      </c>
    </row>
    <row r="3367" spans="1:28" x14ac:dyDescent="0.3">
      <c r="A3367">
        <v>16</v>
      </c>
      <c r="B3367" t="s">
        <v>1234</v>
      </c>
      <c r="C3367">
        <v>16</v>
      </c>
      <c r="D3367">
        <v>2026</v>
      </c>
      <c r="E3367">
        <v>46122</v>
      </c>
      <c r="F3367" t="s">
        <v>408</v>
      </c>
      <c r="G3367">
        <v>1</v>
      </c>
      <c r="H3367">
        <v>13.3</v>
      </c>
      <c r="I3367" t="s">
        <v>31</v>
      </c>
      <c r="J3367" t="s">
        <v>410</v>
      </c>
      <c r="K3367" t="s">
        <v>173</v>
      </c>
      <c r="L3367" t="s">
        <v>63</v>
      </c>
      <c r="M3367" t="s">
        <v>434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Y3367" t="s">
        <v>690</v>
      </c>
      <c r="AA3367">
        <v>123</v>
      </c>
      <c r="AB3367" t="b">
        <v>1</v>
      </c>
    </row>
    <row r="3368" spans="1:28" x14ac:dyDescent="0.3">
      <c r="A3368">
        <v>16</v>
      </c>
      <c r="B3368" t="s">
        <v>1234</v>
      </c>
      <c r="C3368">
        <v>16</v>
      </c>
      <c r="D3368">
        <v>2026</v>
      </c>
      <c r="E3368">
        <v>46122</v>
      </c>
      <c r="F3368" t="s">
        <v>408</v>
      </c>
      <c r="G3368">
        <v>1</v>
      </c>
      <c r="H3368">
        <v>13.4</v>
      </c>
      <c r="I3368" t="s">
        <v>31</v>
      </c>
      <c r="J3368" t="s">
        <v>410</v>
      </c>
      <c r="K3368" t="s">
        <v>63</v>
      </c>
      <c r="L3368" t="s">
        <v>173</v>
      </c>
      <c r="M3368" t="s">
        <v>434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Y3368" t="s">
        <v>691</v>
      </c>
      <c r="AA3368">
        <v>124</v>
      </c>
      <c r="AB3368" t="b">
        <v>1</v>
      </c>
    </row>
    <row r="3369" spans="1:28" x14ac:dyDescent="0.3">
      <c r="A3369">
        <v>16</v>
      </c>
      <c r="B3369" t="s">
        <v>1234</v>
      </c>
      <c r="C3369">
        <v>16</v>
      </c>
      <c r="D3369">
        <v>2026</v>
      </c>
      <c r="E3369">
        <v>46122</v>
      </c>
      <c r="F3369" t="s">
        <v>408</v>
      </c>
      <c r="G3369">
        <v>1</v>
      </c>
      <c r="H3369">
        <v>13.5</v>
      </c>
      <c r="I3369" t="s">
        <v>31</v>
      </c>
      <c r="J3369" t="s">
        <v>410</v>
      </c>
      <c r="K3369" t="s">
        <v>173</v>
      </c>
      <c r="L3369" t="s">
        <v>63</v>
      </c>
      <c r="M3369" t="s">
        <v>434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Y3369" t="s">
        <v>615</v>
      </c>
      <c r="AA3369">
        <v>125</v>
      </c>
      <c r="AB3369" t="b">
        <v>1</v>
      </c>
    </row>
    <row r="3370" spans="1:28" x14ac:dyDescent="0.3">
      <c r="A3370">
        <v>16</v>
      </c>
      <c r="B3370" t="s">
        <v>1234</v>
      </c>
      <c r="C3370">
        <v>16</v>
      </c>
      <c r="D3370">
        <v>2026</v>
      </c>
      <c r="E3370">
        <v>46122</v>
      </c>
      <c r="F3370" t="s">
        <v>408</v>
      </c>
      <c r="G3370">
        <v>1</v>
      </c>
      <c r="H3370">
        <v>13.6</v>
      </c>
      <c r="I3370" t="s">
        <v>31</v>
      </c>
      <c r="J3370" t="s">
        <v>410</v>
      </c>
      <c r="K3370" t="s">
        <v>63</v>
      </c>
      <c r="L3370" t="s">
        <v>173</v>
      </c>
      <c r="M3370" t="s">
        <v>434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 t="s">
        <v>47</v>
      </c>
      <c r="V3370" t="s">
        <v>63</v>
      </c>
      <c r="Y3370" t="s">
        <v>1250</v>
      </c>
      <c r="AA3370">
        <v>125</v>
      </c>
      <c r="AB3370" t="b">
        <v>1</v>
      </c>
    </row>
    <row r="3371" spans="1:28" x14ac:dyDescent="0.3">
      <c r="A3371">
        <v>16</v>
      </c>
      <c r="B3371" t="s">
        <v>1234</v>
      </c>
      <c r="C3371">
        <v>16</v>
      </c>
      <c r="D3371">
        <v>2026</v>
      </c>
      <c r="E3371">
        <v>46122</v>
      </c>
      <c r="F3371" t="s">
        <v>408</v>
      </c>
      <c r="G3371">
        <v>1</v>
      </c>
      <c r="H3371">
        <v>14.1</v>
      </c>
      <c r="I3371" t="s">
        <v>31</v>
      </c>
      <c r="J3371" t="s">
        <v>410</v>
      </c>
      <c r="K3371" t="s">
        <v>173</v>
      </c>
      <c r="L3371" t="s">
        <v>1251</v>
      </c>
      <c r="M3371" t="s">
        <v>414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Y3371" t="s">
        <v>1252</v>
      </c>
      <c r="AA3371">
        <v>126</v>
      </c>
      <c r="AB3371" t="b">
        <v>1</v>
      </c>
    </row>
    <row r="3372" spans="1:28" x14ac:dyDescent="0.3">
      <c r="A3372">
        <v>16</v>
      </c>
      <c r="B3372" t="s">
        <v>1234</v>
      </c>
      <c r="C3372">
        <v>16</v>
      </c>
      <c r="D3372">
        <v>2026</v>
      </c>
      <c r="E3372">
        <v>46122</v>
      </c>
      <c r="F3372" t="s">
        <v>408</v>
      </c>
      <c r="G3372">
        <v>1</v>
      </c>
      <c r="H3372">
        <v>14.2</v>
      </c>
      <c r="I3372" t="s">
        <v>31</v>
      </c>
      <c r="J3372" t="s">
        <v>410</v>
      </c>
      <c r="K3372" t="s">
        <v>1251</v>
      </c>
      <c r="L3372" t="s">
        <v>173</v>
      </c>
      <c r="M3372" t="s">
        <v>414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Y3372" t="s">
        <v>1253</v>
      </c>
      <c r="AA3372">
        <v>127</v>
      </c>
      <c r="AB3372" t="b">
        <v>1</v>
      </c>
    </row>
    <row r="3373" spans="1:28" x14ac:dyDescent="0.3">
      <c r="A3373">
        <v>16</v>
      </c>
      <c r="B3373" t="s">
        <v>1234</v>
      </c>
      <c r="C3373">
        <v>16</v>
      </c>
      <c r="D3373">
        <v>2026</v>
      </c>
      <c r="E3373">
        <v>46122</v>
      </c>
      <c r="F3373" t="s">
        <v>408</v>
      </c>
      <c r="G3373">
        <v>1</v>
      </c>
      <c r="H3373">
        <v>14.3</v>
      </c>
      <c r="I3373" t="s">
        <v>31</v>
      </c>
      <c r="J3373" t="s">
        <v>410</v>
      </c>
      <c r="K3373" t="s">
        <v>173</v>
      </c>
      <c r="L3373" t="s">
        <v>1251</v>
      </c>
      <c r="M3373" t="s">
        <v>414</v>
      </c>
      <c r="N3373">
        <v>6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Y3373" t="s">
        <v>1254</v>
      </c>
      <c r="AA3373">
        <v>133</v>
      </c>
      <c r="AB3373" t="b">
        <v>1</v>
      </c>
    </row>
    <row r="3374" spans="1:28" x14ac:dyDescent="0.3">
      <c r="A3374">
        <v>16</v>
      </c>
      <c r="B3374" t="s">
        <v>1234</v>
      </c>
      <c r="C3374">
        <v>16</v>
      </c>
      <c r="D3374">
        <v>2026</v>
      </c>
      <c r="E3374">
        <v>46122</v>
      </c>
      <c r="F3374" t="s">
        <v>408</v>
      </c>
      <c r="G3374">
        <v>1</v>
      </c>
      <c r="H3374">
        <v>14.4</v>
      </c>
      <c r="I3374" t="s">
        <v>31</v>
      </c>
      <c r="J3374" t="s">
        <v>410</v>
      </c>
      <c r="K3374" t="s">
        <v>173</v>
      </c>
      <c r="L3374" t="s">
        <v>1251</v>
      </c>
      <c r="M3374" t="s">
        <v>414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Y3374" t="s">
        <v>1254</v>
      </c>
      <c r="AA3374">
        <v>133</v>
      </c>
      <c r="AB3374" t="b">
        <v>1</v>
      </c>
    </row>
    <row r="3375" spans="1:28" x14ac:dyDescent="0.3">
      <c r="A3375">
        <v>16</v>
      </c>
      <c r="B3375" t="s">
        <v>1234</v>
      </c>
      <c r="C3375">
        <v>16</v>
      </c>
      <c r="D3375">
        <v>2026</v>
      </c>
      <c r="E3375">
        <v>46122</v>
      </c>
      <c r="F3375" t="s">
        <v>408</v>
      </c>
      <c r="G3375">
        <v>1</v>
      </c>
      <c r="H3375">
        <v>14.5</v>
      </c>
      <c r="I3375" t="s">
        <v>31</v>
      </c>
      <c r="J3375" t="s">
        <v>410</v>
      </c>
      <c r="K3375" t="s">
        <v>173</v>
      </c>
      <c r="L3375" t="s">
        <v>1251</v>
      </c>
      <c r="M3375" t="s">
        <v>414</v>
      </c>
      <c r="N3375">
        <v>6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Y3375" t="s">
        <v>700</v>
      </c>
      <c r="AA3375">
        <v>139</v>
      </c>
      <c r="AB3375" t="b">
        <v>1</v>
      </c>
    </row>
    <row r="3376" spans="1:28" x14ac:dyDescent="0.3">
      <c r="A3376">
        <v>16</v>
      </c>
      <c r="B3376" t="s">
        <v>1234</v>
      </c>
      <c r="C3376">
        <v>16</v>
      </c>
      <c r="D3376">
        <v>2026</v>
      </c>
      <c r="E3376">
        <v>46122</v>
      </c>
      <c r="F3376" t="s">
        <v>408</v>
      </c>
      <c r="G3376">
        <v>1</v>
      </c>
      <c r="H3376">
        <v>14.6</v>
      </c>
      <c r="I3376" t="s">
        <v>31</v>
      </c>
      <c r="J3376" t="s">
        <v>410</v>
      </c>
      <c r="K3376" t="s">
        <v>173</v>
      </c>
      <c r="L3376" t="s">
        <v>1251</v>
      </c>
      <c r="M3376" t="s">
        <v>414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Y3376" t="s">
        <v>700</v>
      </c>
      <c r="AA3376">
        <v>139</v>
      </c>
      <c r="AB3376" t="b">
        <v>1</v>
      </c>
    </row>
    <row r="3377" spans="1:28" x14ac:dyDescent="0.3">
      <c r="A3377">
        <v>16</v>
      </c>
      <c r="B3377" t="s">
        <v>1234</v>
      </c>
      <c r="C3377">
        <v>16</v>
      </c>
      <c r="D3377">
        <v>2026</v>
      </c>
      <c r="E3377">
        <v>46122</v>
      </c>
      <c r="F3377" t="s">
        <v>408</v>
      </c>
      <c r="G3377">
        <v>1</v>
      </c>
      <c r="H3377">
        <v>15.1</v>
      </c>
      <c r="I3377" t="s">
        <v>31</v>
      </c>
      <c r="J3377" t="s">
        <v>410</v>
      </c>
      <c r="K3377" t="s">
        <v>1251</v>
      </c>
      <c r="L3377" t="s">
        <v>173</v>
      </c>
      <c r="M3377" t="s">
        <v>421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Y3377" t="s">
        <v>701</v>
      </c>
      <c r="AA3377">
        <v>140</v>
      </c>
      <c r="AB3377" t="b">
        <v>1</v>
      </c>
    </row>
    <row r="3378" spans="1:28" x14ac:dyDescent="0.3">
      <c r="A3378">
        <v>16</v>
      </c>
      <c r="B3378" t="s">
        <v>1234</v>
      </c>
      <c r="C3378">
        <v>16</v>
      </c>
      <c r="D3378">
        <v>2026</v>
      </c>
      <c r="E3378">
        <v>46122</v>
      </c>
      <c r="F3378" t="s">
        <v>408</v>
      </c>
      <c r="G3378">
        <v>1</v>
      </c>
      <c r="H3378">
        <v>15.2</v>
      </c>
      <c r="I3378" t="s">
        <v>31</v>
      </c>
      <c r="J3378" t="s">
        <v>410</v>
      </c>
      <c r="K3378" t="s">
        <v>173</v>
      </c>
      <c r="L3378" t="s">
        <v>1251</v>
      </c>
      <c r="M3378" t="s">
        <v>421</v>
      </c>
      <c r="N3378">
        <v>4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Y3378" t="s">
        <v>625</v>
      </c>
      <c r="AA3378">
        <v>144</v>
      </c>
      <c r="AB3378" t="b">
        <v>1</v>
      </c>
    </row>
    <row r="3379" spans="1:28" x14ac:dyDescent="0.3">
      <c r="A3379">
        <v>16</v>
      </c>
      <c r="B3379" t="s">
        <v>1234</v>
      </c>
      <c r="C3379">
        <v>16</v>
      </c>
      <c r="D3379">
        <v>2026</v>
      </c>
      <c r="E3379">
        <v>46122</v>
      </c>
      <c r="F3379" t="s">
        <v>408</v>
      </c>
      <c r="G3379">
        <v>1</v>
      </c>
      <c r="H3379">
        <v>15.3</v>
      </c>
      <c r="I3379" t="s">
        <v>31</v>
      </c>
      <c r="J3379" t="s">
        <v>410</v>
      </c>
      <c r="K3379" t="s">
        <v>173</v>
      </c>
      <c r="L3379" t="s">
        <v>1251</v>
      </c>
      <c r="M3379" t="s">
        <v>421</v>
      </c>
      <c r="N3379">
        <v>2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Y3379" t="s">
        <v>626</v>
      </c>
      <c r="AA3379">
        <v>146</v>
      </c>
      <c r="AB3379" t="b">
        <v>1</v>
      </c>
    </row>
    <row r="3380" spans="1:28" x14ac:dyDescent="0.3">
      <c r="A3380">
        <v>16</v>
      </c>
      <c r="B3380" t="s">
        <v>1234</v>
      </c>
      <c r="C3380">
        <v>16</v>
      </c>
      <c r="D3380">
        <v>2026</v>
      </c>
      <c r="E3380">
        <v>46122</v>
      </c>
      <c r="F3380" t="s">
        <v>408</v>
      </c>
      <c r="G3380">
        <v>1</v>
      </c>
      <c r="H3380">
        <v>15.4</v>
      </c>
      <c r="I3380" t="s">
        <v>31</v>
      </c>
      <c r="J3380" t="s">
        <v>410</v>
      </c>
      <c r="K3380" t="s">
        <v>173</v>
      </c>
      <c r="L3380" t="s">
        <v>1251</v>
      </c>
      <c r="M3380" t="s">
        <v>421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Y3380" t="s">
        <v>626</v>
      </c>
      <c r="AA3380">
        <v>146</v>
      </c>
      <c r="AB3380" t="b">
        <v>1</v>
      </c>
    </row>
    <row r="3381" spans="1:28" x14ac:dyDescent="0.3">
      <c r="A3381">
        <v>16</v>
      </c>
      <c r="B3381" t="s">
        <v>1234</v>
      </c>
      <c r="C3381">
        <v>16</v>
      </c>
      <c r="D3381">
        <v>2026</v>
      </c>
      <c r="E3381">
        <v>46122</v>
      </c>
      <c r="F3381" t="s">
        <v>408</v>
      </c>
      <c r="G3381">
        <v>1</v>
      </c>
      <c r="H3381">
        <v>15.5</v>
      </c>
      <c r="I3381" t="s">
        <v>31</v>
      </c>
      <c r="J3381" t="s">
        <v>410</v>
      </c>
      <c r="K3381" t="s">
        <v>173</v>
      </c>
      <c r="L3381" t="s">
        <v>1251</v>
      </c>
      <c r="M3381" t="s">
        <v>421</v>
      </c>
      <c r="N3381">
        <v>4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Y3381" t="s">
        <v>1255</v>
      </c>
      <c r="AA3381">
        <v>150</v>
      </c>
      <c r="AB3381" t="b">
        <v>1</v>
      </c>
    </row>
    <row r="3382" spans="1:28" x14ac:dyDescent="0.3">
      <c r="A3382">
        <v>16</v>
      </c>
      <c r="B3382" t="s">
        <v>1234</v>
      </c>
      <c r="C3382">
        <v>16</v>
      </c>
      <c r="D3382">
        <v>2026</v>
      </c>
      <c r="E3382">
        <v>46122</v>
      </c>
      <c r="F3382" t="s">
        <v>408</v>
      </c>
      <c r="G3382">
        <v>1</v>
      </c>
      <c r="H3382">
        <v>15.6</v>
      </c>
      <c r="I3382" t="s">
        <v>31</v>
      </c>
      <c r="J3382" t="s">
        <v>410</v>
      </c>
      <c r="K3382" t="s">
        <v>173</v>
      </c>
      <c r="L3382" t="s">
        <v>1251</v>
      </c>
      <c r="M3382" t="s">
        <v>421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Y3382" t="s">
        <v>1255</v>
      </c>
      <c r="AA3382">
        <v>150</v>
      </c>
      <c r="AB3382" t="b">
        <v>1</v>
      </c>
    </row>
    <row r="3383" spans="1:28" x14ac:dyDescent="0.3">
      <c r="A3383">
        <v>16</v>
      </c>
      <c r="B3383" t="s">
        <v>1234</v>
      </c>
      <c r="C3383">
        <v>16</v>
      </c>
      <c r="D3383">
        <v>2026</v>
      </c>
      <c r="E3383">
        <v>46122</v>
      </c>
      <c r="F3383" t="s">
        <v>408</v>
      </c>
      <c r="G3383">
        <v>1</v>
      </c>
      <c r="H3383">
        <v>16.100000000000001</v>
      </c>
      <c r="I3383" t="s">
        <v>31</v>
      </c>
      <c r="J3383" t="s">
        <v>410</v>
      </c>
      <c r="K3383" t="s">
        <v>1251</v>
      </c>
      <c r="L3383" t="s">
        <v>173</v>
      </c>
      <c r="M3383" t="s">
        <v>428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Y3383" t="s">
        <v>1061</v>
      </c>
      <c r="AA3383">
        <v>151</v>
      </c>
      <c r="AB3383" t="b">
        <v>1</v>
      </c>
    </row>
    <row r="3384" spans="1:28" x14ac:dyDescent="0.3">
      <c r="A3384">
        <v>16</v>
      </c>
      <c r="B3384" t="s">
        <v>1234</v>
      </c>
      <c r="C3384">
        <v>16</v>
      </c>
      <c r="D3384">
        <v>2026</v>
      </c>
      <c r="E3384">
        <v>46122</v>
      </c>
      <c r="F3384" t="s">
        <v>408</v>
      </c>
      <c r="G3384">
        <v>1</v>
      </c>
      <c r="H3384">
        <v>16.2</v>
      </c>
      <c r="I3384" t="s">
        <v>31</v>
      </c>
      <c r="J3384" t="s">
        <v>410</v>
      </c>
      <c r="K3384" t="s">
        <v>173</v>
      </c>
      <c r="L3384" t="s">
        <v>1251</v>
      </c>
      <c r="M3384" t="s">
        <v>428</v>
      </c>
      <c r="N3384">
        <v>6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Y3384" t="s">
        <v>1256</v>
      </c>
      <c r="AA3384">
        <v>157</v>
      </c>
      <c r="AB3384" t="b">
        <v>1</v>
      </c>
    </row>
    <row r="3385" spans="1:28" x14ac:dyDescent="0.3">
      <c r="A3385">
        <v>16</v>
      </c>
      <c r="B3385" t="s">
        <v>1234</v>
      </c>
      <c r="C3385">
        <v>16</v>
      </c>
      <c r="D3385">
        <v>2026</v>
      </c>
      <c r="E3385">
        <v>46122</v>
      </c>
      <c r="F3385" t="s">
        <v>408</v>
      </c>
      <c r="G3385">
        <v>1</v>
      </c>
      <c r="H3385">
        <v>16.3</v>
      </c>
      <c r="I3385" t="s">
        <v>31</v>
      </c>
      <c r="J3385" t="s">
        <v>410</v>
      </c>
      <c r="K3385" t="s">
        <v>173</v>
      </c>
      <c r="L3385" t="s">
        <v>1251</v>
      </c>
      <c r="M3385" t="s">
        <v>428</v>
      </c>
      <c r="N3385">
        <v>6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Y3385" t="s">
        <v>1021</v>
      </c>
      <c r="AA3385">
        <v>163</v>
      </c>
      <c r="AB3385" t="b">
        <v>1</v>
      </c>
    </row>
    <row r="3386" spans="1:28" x14ac:dyDescent="0.3">
      <c r="A3386">
        <v>16</v>
      </c>
      <c r="B3386" t="s">
        <v>1234</v>
      </c>
      <c r="C3386">
        <v>16</v>
      </c>
      <c r="D3386">
        <v>2026</v>
      </c>
      <c r="E3386">
        <v>46122</v>
      </c>
      <c r="F3386" t="s">
        <v>408</v>
      </c>
      <c r="G3386">
        <v>1</v>
      </c>
      <c r="H3386">
        <v>16.399999999999999</v>
      </c>
      <c r="I3386" t="s">
        <v>31</v>
      </c>
      <c r="J3386" t="s">
        <v>410</v>
      </c>
      <c r="K3386" t="s">
        <v>173</v>
      </c>
      <c r="L3386" t="s">
        <v>1251</v>
      </c>
      <c r="M3386" t="s">
        <v>428</v>
      </c>
      <c r="N3386">
        <v>1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Y3386" t="s">
        <v>1022</v>
      </c>
      <c r="AA3386">
        <v>164</v>
      </c>
      <c r="AB3386" t="b">
        <v>1</v>
      </c>
    </row>
    <row r="3387" spans="1:28" x14ac:dyDescent="0.3">
      <c r="A3387">
        <v>16</v>
      </c>
      <c r="B3387" t="s">
        <v>1234</v>
      </c>
      <c r="C3387">
        <v>16</v>
      </c>
      <c r="D3387">
        <v>2026</v>
      </c>
      <c r="E3387">
        <v>46122</v>
      </c>
      <c r="F3387" t="s">
        <v>408</v>
      </c>
      <c r="G3387">
        <v>1</v>
      </c>
      <c r="H3387">
        <v>16.5</v>
      </c>
      <c r="I3387" t="s">
        <v>31</v>
      </c>
      <c r="J3387" t="s">
        <v>410</v>
      </c>
      <c r="K3387" t="s">
        <v>1251</v>
      </c>
      <c r="L3387" t="s">
        <v>173</v>
      </c>
      <c r="M3387" t="s">
        <v>428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Y3387" t="s">
        <v>1022</v>
      </c>
      <c r="AA3387">
        <v>164</v>
      </c>
      <c r="AB3387" t="b">
        <v>1</v>
      </c>
    </row>
    <row r="3388" spans="1:28" x14ac:dyDescent="0.3">
      <c r="A3388">
        <v>16</v>
      </c>
      <c r="B3388" t="s">
        <v>1234</v>
      </c>
      <c r="C3388">
        <v>16</v>
      </c>
      <c r="D3388">
        <v>2026</v>
      </c>
      <c r="E3388">
        <v>46122</v>
      </c>
      <c r="F3388" t="s">
        <v>408</v>
      </c>
      <c r="G3388">
        <v>1</v>
      </c>
      <c r="H3388">
        <v>16.600000000000001</v>
      </c>
      <c r="I3388" t="s">
        <v>31</v>
      </c>
      <c r="J3388" t="s">
        <v>410</v>
      </c>
      <c r="K3388" t="s">
        <v>1251</v>
      </c>
      <c r="L3388" t="s">
        <v>173</v>
      </c>
      <c r="M3388" t="s">
        <v>428</v>
      </c>
      <c r="N3388">
        <v>2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Y3388" t="s">
        <v>1126</v>
      </c>
      <c r="AA3388">
        <v>166</v>
      </c>
      <c r="AB3388" t="b">
        <v>1</v>
      </c>
    </row>
    <row r="3389" spans="1:28" x14ac:dyDescent="0.3">
      <c r="A3389">
        <v>16</v>
      </c>
      <c r="B3389" t="s">
        <v>1234</v>
      </c>
      <c r="C3389">
        <v>16</v>
      </c>
      <c r="D3389">
        <v>2026</v>
      </c>
      <c r="E3389">
        <v>46122</v>
      </c>
      <c r="F3389" t="s">
        <v>408</v>
      </c>
      <c r="G3389">
        <v>1</v>
      </c>
      <c r="H3389">
        <v>17.100000000000001</v>
      </c>
      <c r="I3389" t="s">
        <v>31</v>
      </c>
      <c r="J3389" t="s">
        <v>410</v>
      </c>
      <c r="K3389" t="s">
        <v>173</v>
      </c>
      <c r="L3389" t="s">
        <v>1251</v>
      </c>
      <c r="M3389" t="s">
        <v>421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 t="s">
        <v>47</v>
      </c>
      <c r="V3389" t="s">
        <v>173</v>
      </c>
      <c r="Y3389" t="s">
        <v>1257</v>
      </c>
      <c r="AA3389">
        <v>166</v>
      </c>
      <c r="AB3389" t="b">
        <v>1</v>
      </c>
    </row>
    <row r="3390" spans="1:28" x14ac:dyDescent="0.3">
      <c r="A3390">
        <v>16</v>
      </c>
      <c r="B3390" t="s">
        <v>1234</v>
      </c>
      <c r="C3390">
        <v>16</v>
      </c>
      <c r="D3390">
        <v>2026</v>
      </c>
      <c r="E3390">
        <v>46122</v>
      </c>
      <c r="F3390" t="s">
        <v>408</v>
      </c>
      <c r="G3390">
        <v>1</v>
      </c>
      <c r="H3390">
        <v>17.2</v>
      </c>
      <c r="I3390" t="s">
        <v>31</v>
      </c>
      <c r="J3390" t="s">
        <v>410</v>
      </c>
      <c r="K3390" t="s">
        <v>38</v>
      </c>
      <c r="L3390" t="s">
        <v>1251</v>
      </c>
      <c r="M3390" t="s">
        <v>421</v>
      </c>
      <c r="N3390">
        <v>0</v>
      </c>
      <c r="O3390">
        <v>1</v>
      </c>
      <c r="P3390">
        <v>1</v>
      </c>
      <c r="Q3390">
        <v>0</v>
      </c>
      <c r="R3390">
        <v>0</v>
      </c>
      <c r="S3390">
        <v>0</v>
      </c>
      <c r="T3390">
        <v>0</v>
      </c>
      <c r="Y3390" t="s">
        <v>1258</v>
      </c>
      <c r="AA3390">
        <v>167</v>
      </c>
      <c r="AB3390" t="b">
        <v>0</v>
      </c>
    </row>
    <row r="3391" spans="1:28" x14ac:dyDescent="0.3">
      <c r="A3391">
        <v>16</v>
      </c>
      <c r="B3391" t="s">
        <v>1234</v>
      </c>
      <c r="C3391">
        <v>16</v>
      </c>
      <c r="D3391">
        <v>2026</v>
      </c>
      <c r="E3391">
        <v>46122</v>
      </c>
      <c r="F3391" t="s">
        <v>408</v>
      </c>
      <c r="G3391">
        <v>1</v>
      </c>
      <c r="H3391">
        <v>17.2</v>
      </c>
      <c r="I3391" t="s">
        <v>31</v>
      </c>
      <c r="J3391" t="s">
        <v>410</v>
      </c>
      <c r="K3391" t="s">
        <v>38</v>
      </c>
      <c r="L3391" t="s">
        <v>1251</v>
      </c>
      <c r="M3391" t="s">
        <v>421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Y3391" t="s">
        <v>1259</v>
      </c>
      <c r="AA3391">
        <v>168</v>
      </c>
      <c r="AB3391" t="b">
        <v>1</v>
      </c>
    </row>
    <row r="3392" spans="1:28" x14ac:dyDescent="0.3">
      <c r="A3392">
        <v>16</v>
      </c>
      <c r="B3392" t="s">
        <v>1234</v>
      </c>
      <c r="C3392">
        <v>16</v>
      </c>
      <c r="D3392">
        <v>2026</v>
      </c>
      <c r="E3392">
        <v>46122</v>
      </c>
      <c r="F3392" t="s">
        <v>408</v>
      </c>
      <c r="G3392">
        <v>1</v>
      </c>
      <c r="H3392">
        <v>17.3</v>
      </c>
      <c r="I3392" t="s">
        <v>31</v>
      </c>
      <c r="J3392" t="s">
        <v>410</v>
      </c>
      <c r="K3392" t="s">
        <v>1251</v>
      </c>
      <c r="L3392" t="s">
        <v>38</v>
      </c>
      <c r="M3392" t="s">
        <v>421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Y3392" t="s">
        <v>1260</v>
      </c>
      <c r="AA3392">
        <v>169</v>
      </c>
      <c r="AB3392" t="b">
        <v>1</v>
      </c>
    </row>
    <row r="3393" spans="1:28" x14ac:dyDescent="0.3">
      <c r="A3393">
        <v>16</v>
      </c>
      <c r="B3393" t="s">
        <v>1234</v>
      </c>
      <c r="C3393">
        <v>16</v>
      </c>
      <c r="D3393">
        <v>2026</v>
      </c>
      <c r="E3393">
        <v>46122</v>
      </c>
      <c r="F3393" t="s">
        <v>408</v>
      </c>
      <c r="G3393">
        <v>1</v>
      </c>
      <c r="H3393">
        <v>17.399999999999999</v>
      </c>
      <c r="I3393" t="s">
        <v>31</v>
      </c>
      <c r="J3393" t="s">
        <v>410</v>
      </c>
      <c r="K3393" t="s">
        <v>38</v>
      </c>
      <c r="L3393" t="s">
        <v>1251</v>
      </c>
      <c r="M3393" t="s">
        <v>421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Y3393" t="s">
        <v>1260</v>
      </c>
      <c r="AA3393">
        <v>169</v>
      </c>
      <c r="AB3393" t="b">
        <v>1</v>
      </c>
    </row>
    <row r="3394" spans="1:28" x14ac:dyDescent="0.3">
      <c r="A3394">
        <v>16</v>
      </c>
      <c r="B3394" t="s">
        <v>1234</v>
      </c>
      <c r="C3394">
        <v>16</v>
      </c>
      <c r="D3394">
        <v>2026</v>
      </c>
      <c r="E3394">
        <v>46122</v>
      </c>
      <c r="F3394" t="s">
        <v>408</v>
      </c>
      <c r="G3394">
        <v>1</v>
      </c>
      <c r="H3394">
        <v>17.5</v>
      </c>
      <c r="I3394" t="s">
        <v>31</v>
      </c>
      <c r="J3394" t="s">
        <v>410</v>
      </c>
      <c r="K3394" t="s">
        <v>38</v>
      </c>
      <c r="L3394" t="s">
        <v>1251</v>
      </c>
      <c r="M3394" t="s">
        <v>421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Y3394" t="s">
        <v>1261</v>
      </c>
      <c r="AA3394">
        <v>170</v>
      </c>
      <c r="AB3394" t="b">
        <v>1</v>
      </c>
    </row>
    <row r="3395" spans="1:28" x14ac:dyDescent="0.3">
      <c r="A3395">
        <v>16</v>
      </c>
      <c r="B3395" t="s">
        <v>1234</v>
      </c>
      <c r="C3395">
        <v>16</v>
      </c>
      <c r="D3395">
        <v>2026</v>
      </c>
      <c r="E3395">
        <v>46122</v>
      </c>
      <c r="F3395" t="s">
        <v>408</v>
      </c>
      <c r="G3395">
        <v>1</v>
      </c>
      <c r="H3395">
        <v>17.600000000000001</v>
      </c>
      <c r="I3395" t="s">
        <v>31</v>
      </c>
      <c r="J3395" t="s">
        <v>410</v>
      </c>
      <c r="K3395" t="s">
        <v>1251</v>
      </c>
      <c r="L3395" t="s">
        <v>38</v>
      </c>
      <c r="M3395" t="s">
        <v>421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Y3395" t="s">
        <v>1262</v>
      </c>
      <c r="AA3395">
        <v>171</v>
      </c>
      <c r="AB3395" t="b">
        <v>1</v>
      </c>
    </row>
    <row r="3396" spans="1:28" x14ac:dyDescent="0.3">
      <c r="A3396">
        <v>16</v>
      </c>
      <c r="B3396" t="s">
        <v>1234</v>
      </c>
      <c r="C3396">
        <v>16</v>
      </c>
      <c r="D3396">
        <v>2026</v>
      </c>
      <c r="E3396">
        <v>46122</v>
      </c>
      <c r="F3396" t="s">
        <v>408</v>
      </c>
      <c r="G3396">
        <v>1</v>
      </c>
      <c r="H3396">
        <v>18.100000000000001</v>
      </c>
      <c r="I3396" t="s">
        <v>31</v>
      </c>
      <c r="J3396" t="s">
        <v>410</v>
      </c>
      <c r="K3396" t="s">
        <v>1251</v>
      </c>
      <c r="L3396" t="s">
        <v>38</v>
      </c>
      <c r="M3396" t="s">
        <v>419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Y3396" t="s">
        <v>1263</v>
      </c>
      <c r="AA3396">
        <v>172</v>
      </c>
      <c r="AB3396" t="b">
        <v>1</v>
      </c>
    </row>
    <row r="3397" spans="1:28" x14ac:dyDescent="0.3">
      <c r="A3397">
        <v>16</v>
      </c>
      <c r="B3397" t="s">
        <v>1234</v>
      </c>
      <c r="C3397">
        <v>16</v>
      </c>
      <c r="D3397">
        <v>2026</v>
      </c>
      <c r="E3397">
        <v>46122</v>
      </c>
      <c r="F3397" t="s">
        <v>408</v>
      </c>
      <c r="G3397">
        <v>1</v>
      </c>
      <c r="H3397">
        <v>18.2</v>
      </c>
      <c r="I3397" t="s">
        <v>31</v>
      </c>
      <c r="J3397" t="s">
        <v>410</v>
      </c>
      <c r="K3397" t="s">
        <v>38</v>
      </c>
      <c r="L3397" t="s">
        <v>1251</v>
      </c>
      <c r="M3397" t="s">
        <v>419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Y3397" t="s">
        <v>1263</v>
      </c>
      <c r="AA3397">
        <v>172</v>
      </c>
      <c r="AB3397" t="b">
        <v>1</v>
      </c>
    </row>
    <row r="3398" spans="1:28" x14ac:dyDescent="0.3">
      <c r="A3398">
        <v>16</v>
      </c>
      <c r="B3398" t="s">
        <v>1234</v>
      </c>
      <c r="C3398">
        <v>16</v>
      </c>
      <c r="D3398">
        <v>2026</v>
      </c>
      <c r="E3398">
        <v>46122</v>
      </c>
      <c r="F3398" t="s">
        <v>408</v>
      </c>
      <c r="G3398">
        <v>1</v>
      </c>
      <c r="H3398">
        <v>18.3</v>
      </c>
      <c r="I3398" t="s">
        <v>31</v>
      </c>
      <c r="J3398" t="s">
        <v>410</v>
      </c>
      <c r="K3398" t="s">
        <v>38</v>
      </c>
      <c r="L3398" t="s">
        <v>1251</v>
      </c>
      <c r="M3398" t="s">
        <v>419</v>
      </c>
      <c r="N3398">
        <v>4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Y3398" t="s">
        <v>127</v>
      </c>
      <c r="AA3398">
        <v>176</v>
      </c>
      <c r="AB3398" t="b">
        <v>1</v>
      </c>
    </row>
    <row r="3399" spans="1:28" x14ac:dyDescent="0.3">
      <c r="A3399">
        <v>16</v>
      </c>
      <c r="B3399" t="s">
        <v>1234</v>
      </c>
      <c r="C3399">
        <v>16</v>
      </c>
      <c r="D3399">
        <v>2026</v>
      </c>
      <c r="E3399">
        <v>46122</v>
      </c>
      <c r="F3399" t="s">
        <v>408</v>
      </c>
      <c r="G3399">
        <v>1</v>
      </c>
      <c r="H3399">
        <v>18.399999999999999</v>
      </c>
      <c r="I3399" t="s">
        <v>31</v>
      </c>
      <c r="J3399" t="s">
        <v>410</v>
      </c>
      <c r="K3399" t="s">
        <v>38</v>
      </c>
      <c r="L3399" t="s">
        <v>1251</v>
      </c>
      <c r="M3399" t="s">
        <v>419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Y3399" t="s">
        <v>1264</v>
      </c>
      <c r="AA3399">
        <v>177</v>
      </c>
      <c r="AB3399" t="b">
        <v>1</v>
      </c>
    </row>
    <row r="3400" spans="1:28" x14ac:dyDescent="0.3">
      <c r="A3400">
        <v>16</v>
      </c>
      <c r="B3400" t="s">
        <v>1234</v>
      </c>
      <c r="C3400">
        <v>16</v>
      </c>
      <c r="D3400">
        <v>2026</v>
      </c>
      <c r="E3400">
        <v>46122</v>
      </c>
      <c r="F3400" t="s">
        <v>408</v>
      </c>
      <c r="G3400">
        <v>1</v>
      </c>
      <c r="H3400">
        <v>18.5</v>
      </c>
      <c r="I3400" t="s">
        <v>31</v>
      </c>
      <c r="J3400" t="s">
        <v>410</v>
      </c>
      <c r="K3400" t="s">
        <v>1251</v>
      </c>
      <c r="L3400" t="s">
        <v>38</v>
      </c>
      <c r="M3400" t="s">
        <v>419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Y3400" t="s">
        <v>1129</v>
      </c>
      <c r="AA3400">
        <v>178</v>
      </c>
      <c r="AB3400" t="b">
        <v>1</v>
      </c>
    </row>
    <row r="3401" spans="1:28" x14ac:dyDescent="0.3">
      <c r="A3401">
        <v>16</v>
      </c>
      <c r="B3401" t="s">
        <v>1234</v>
      </c>
      <c r="C3401">
        <v>16</v>
      </c>
      <c r="D3401">
        <v>2026</v>
      </c>
      <c r="E3401">
        <v>46122</v>
      </c>
      <c r="F3401" t="s">
        <v>408</v>
      </c>
      <c r="G3401">
        <v>1</v>
      </c>
      <c r="H3401">
        <v>18.600000000000001</v>
      </c>
      <c r="I3401" t="s">
        <v>31</v>
      </c>
      <c r="J3401" t="s">
        <v>410</v>
      </c>
      <c r="K3401" t="s">
        <v>38</v>
      </c>
      <c r="L3401" t="s">
        <v>1251</v>
      </c>
      <c r="M3401" t="s">
        <v>419</v>
      </c>
      <c r="N3401">
        <v>2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Y3401" t="s">
        <v>1131</v>
      </c>
      <c r="AA3401">
        <v>180</v>
      </c>
      <c r="AB3401" t="b">
        <v>1</v>
      </c>
    </row>
    <row r="3402" spans="1:28" x14ac:dyDescent="0.3">
      <c r="A3402">
        <v>16</v>
      </c>
      <c r="B3402" t="s">
        <v>1234</v>
      </c>
      <c r="C3402">
        <v>16</v>
      </c>
      <c r="D3402">
        <v>2026</v>
      </c>
      <c r="E3402">
        <v>46122</v>
      </c>
      <c r="F3402" t="s">
        <v>408</v>
      </c>
      <c r="G3402">
        <v>1</v>
      </c>
      <c r="H3402">
        <v>19.100000000000001</v>
      </c>
      <c r="I3402" t="s">
        <v>31</v>
      </c>
      <c r="J3402" t="s">
        <v>410</v>
      </c>
      <c r="K3402" t="s">
        <v>1251</v>
      </c>
      <c r="L3402" t="s">
        <v>38</v>
      </c>
      <c r="M3402" t="s">
        <v>421</v>
      </c>
      <c r="N3402">
        <v>4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Y3402" t="s">
        <v>1265</v>
      </c>
      <c r="AA3402">
        <v>184</v>
      </c>
      <c r="AB3402" t="b">
        <v>1</v>
      </c>
    </row>
    <row r="3403" spans="1:28" x14ac:dyDescent="0.3">
      <c r="A3403">
        <v>16</v>
      </c>
      <c r="B3403" t="s">
        <v>1234</v>
      </c>
      <c r="C3403">
        <v>16</v>
      </c>
      <c r="D3403">
        <v>2026</v>
      </c>
      <c r="E3403">
        <v>46122</v>
      </c>
      <c r="F3403" t="s">
        <v>408</v>
      </c>
      <c r="G3403">
        <v>1</v>
      </c>
      <c r="H3403">
        <v>19.2</v>
      </c>
      <c r="I3403" t="s">
        <v>31</v>
      </c>
      <c r="J3403" t="s">
        <v>410</v>
      </c>
      <c r="K3403" t="s">
        <v>1251</v>
      </c>
      <c r="L3403" t="s">
        <v>38</v>
      </c>
      <c r="M3403" t="s">
        <v>421</v>
      </c>
      <c r="N3403">
        <v>6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Y3403" t="s">
        <v>1136</v>
      </c>
      <c r="AA3403">
        <v>190</v>
      </c>
      <c r="AB3403" t="b">
        <v>1</v>
      </c>
    </row>
    <row r="3404" spans="1:28" x14ac:dyDescent="0.3">
      <c r="A3404">
        <v>16</v>
      </c>
      <c r="B3404" t="s">
        <v>1234</v>
      </c>
      <c r="C3404">
        <v>16</v>
      </c>
      <c r="D3404">
        <v>2026</v>
      </c>
      <c r="E3404">
        <v>46122</v>
      </c>
      <c r="F3404" t="s">
        <v>408</v>
      </c>
      <c r="G3404">
        <v>1</v>
      </c>
      <c r="H3404">
        <v>19.3</v>
      </c>
      <c r="I3404" t="s">
        <v>31</v>
      </c>
      <c r="J3404" t="s">
        <v>410</v>
      </c>
      <c r="K3404" t="s">
        <v>1251</v>
      </c>
      <c r="L3404" t="s">
        <v>38</v>
      </c>
      <c r="M3404" t="s">
        <v>421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Y3404" t="s">
        <v>1136</v>
      </c>
      <c r="AA3404">
        <v>190</v>
      </c>
      <c r="AB3404" t="b">
        <v>1</v>
      </c>
    </row>
    <row r="3405" spans="1:28" x14ac:dyDescent="0.3">
      <c r="A3405">
        <v>16</v>
      </c>
      <c r="B3405" t="s">
        <v>1234</v>
      </c>
      <c r="C3405">
        <v>16</v>
      </c>
      <c r="D3405">
        <v>2026</v>
      </c>
      <c r="E3405">
        <v>46122</v>
      </c>
      <c r="F3405" t="s">
        <v>408</v>
      </c>
      <c r="G3405">
        <v>1</v>
      </c>
      <c r="H3405">
        <v>19.399999999999999</v>
      </c>
      <c r="I3405" t="s">
        <v>31</v>
      </c>
      <c r="J3405" t="s">
        <v>410</v>
      </c>
      <c r="K3405" t="s">
        <v>1251</v>
      </c>
      <c r="L3405" t="s">
        <v>38</v>
      </c>
      <c r="M3405" t="s">
        <v>421</v>
      </c>
      <c r="N3405">
        <v>2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Y3405" t="s">
        <v>130</v>
      </c>
      <c r="AA3405">
        <v>192</v>
      </c>
      <c r="AB3405" t="b">
        <v>1</v>
      </c>
    </row>
    <row r="3406" spans="1:28" x14ac:dyDescent="0.3">
      <c r="A3406">
        <v>16</v>
      </c>
      <c r="B3406" t="s">
        <v>1234</v>
      </c>
      <c r="C3406">
        <v>16</v>
      </c>
      <c r="D3406">
        <v>2026</v>
      </c>
      <c r="E3406">
        <v>46122</v>
      </c>
      <c r="F3406" t="s">
        <v>408</v>
      </c>
      <c r="G3406">
        <v>1</v>
      </c>
      <c r="H3406">
        <v>19.5</v>
      </c>
      <c r="I3406" t="s">
        <v>31</v>
      </c>
      <c r="J3406" t="s">
        <v>410</v>
      </c>
      <c r="K3406" t="s">
        <v>1251</v>
      </c>
      <c r="L3406" t="s">
        <v>38</v>
      </c>
      <c r="M3406" t="s">
        <v>421</v>
      </c>
      <c r="N3406">
        <v>0</v>
      </c>
      <c r="O3406">
        <v>1</v>
      </c>
      <c r="P3406">
        <v>1</v>
      </c>
      <c r="Q3406">
        <v>0</v>
      </c>
      <c r="R3406">
        <v>0</v>
      </c>
      <c r="S3406">
        <v>0</v>
      </c>
      <c r="T3406">
        <v>0</v>
      </c>
      <c r="Y3406" t="s">
        <v>1266</v>
      </c>
      <c r="AA3406">
        <v>193</v>
      </c>
      <c r="AB3406" t="b">
        <v>0</v>
      </c>
    </row>
    <row r="3407" spans="1:28" x14ac:dyDescent="0.3">
      <c r="A3407">
        <v>16</v>
      </c>
      <c r="B3407" t="s">
        <v>1234</v>
      </c>
      <c r="C3407">
        <v>16</v>
      </c>
      <c r="D3407">
        <v>2026</v>
      </c>
      <c r="E3407">
        <v>46122</v>
      </c>
      <c r="F3407" t="s">
        <v>408</v>
      </c>
      <c r="G3407">
        <v>1</v>
      </c>
      <c r="H3407">
        <v>19.5</v>
      </c>
      <c r="I3407" t="s">
        <v>31</v>
      </c>
      <c r="J3407" t="s">
        <v>410</v>
      </c>
      <c r="K3407" t="s">
        <v>1251</v>
      </c>
      <c r="L3407" t="s">
        <v>38</v>
      </c>
      <c r="M3407" t="s">
        <v>421</v>
      </c>
      <c r="N3407">
        <v>2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Y3407" t="s">
        <v>1267</v>
      </c>
      <c r="AA3407">
        <v>195</v>
      </c>
      <c r="AB3407" t="b">
        <v>1</v>
      </c>
    </row>
    <row r="3408" spans="1:28" x14ac:dyDescent="0.3">
      <c r="A3408">
        <v>16</v>
      </c>
      <c r="B3408" t="s">
        <v>1234</v>
      </c>
      <c r="C3408">
        <v>16</v>
      </c>
      <c r="D3408">
        <v>2026</v>
      </c>
      <c r="E3408">
        <v>46122</v>
      </c>
      <c r="F3408" t="s">
        <v>408</v>
      </c>
      <c r="G3408">
        <v>1</v>
      </c>
      <c r="H3408">
        <v>19.600000000000001</v>
      </c>
      <c r="I3408" t="s">
        <v>31</v>
      </c>
      <c r="J3408" t="s">
        <v>410</v>
      </c>
      <c r="K3408" t="s">
        <v>1251</v>
      </c>
      <c r="L3408" t="s">
        <v>38</v>
      </c>
      <c r="M3408" t="s">
        <v>421</v>
      </c>
      <c r="N3408">
        <v>6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Y3408" t="s">
        <v>1268</v>
      </c>
      <c r="AA3408">
        <v>201</v>
      </c>
      <c r="AB3408" t="b">
        <v>1</v>
      </c>
    </row>
    <row r="3409" spans="1:28" x14ac:dyDescent="0.3">
      <c r="A3409">
        <v>16</v>
      </c>
      <c r="B3409" t="s">
        <v>1234</v>
      </c>
      <c r="C3409">
        <v>16</v>
      </c>
      <c r="D3409">
        <v>2026</v>
      </c>
      <c r="E3409">
        <v>46122</v>
      </c>
      <c r="F3409" t="s">
        <v>408</v>
      </c>
      <c r="G3409">
        <v>2</v>
      </c>
      <c r="H3409">
        <v>0.1</v>
      </c>
      <c r="I3409" t="s">
        <v>410</v>
      </c>
      <c r="J3409" t="s">
        <v>31</v>
      </c>
      <c r="K3409" t="s">
        <v>490</v>
      </c>
      <c r="L3409" t="s">
        <v>491</v>
      </c>
      <c r="M3409" t="s">
        <v>38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Y3409" t="s">
        <v>35</v>
      </c>
      <c r="AA3409">
        <v>0</v>
      </c>
      <c r="AB3409" t="b">
        <v>1</v>
      </c>
    </row>
    <row r="3410" spans="1:28" x14ac:dyDescent="0.3">
      <c r="A3410">
        <v>16</v>
      </c>
      <c r="B3410" t="s">
        <v>1234</v>
      </c>
      <c r="C3410">
        <v>16</v>
      </c>
      <c r="D3410">
        <v>2026</v>
      </c>
      <c r="E3410">
        <v>46122</v>
      </c>
      <c r="F3410" t="s">
        <v>408</v>
      </c>
      <c r="G3410">
        <v>2</v>
      </c>
      <c r="H3410">
        <v>0.2</v>
      </c>
      <c r="I3410" t="s">
        <v>410</v>
      </c>
      <c r="J3410" t="s">
        <v>31</v>
      </c>
      <c r="K3410" t="s">
        <v>490</v>
      </c>
      <c r="L3410" t="s">
        <v>491</v>
      </c>
      <c r="M3410" t="s">
        <v>38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Y3410" t="s">
        <v>36</v>
      </c>
      <c r="AA3410">
        <v>1</v>
      </c>
      <c r="AB3410" t="b">
        <v>1</v>
      </c>
    </row>
    <row r="3411" spans="1:28" x14ac:dyDescent="0.3">
      <c r="A3411">
        <v>16</v>
      </c>
      <c r="B3411" t="s">
        <v>1234</v>
      </c>
      <c r="C3411">
        <v>16</v>
      </c>
      <c r="D3411">
        <v>2026</v>
      </c>
      <c r="E3411">
        <v>46122</v>
      </c>
      <c r="F3411" t="s">
        <v>408</v>
      </c>
      <c r="G3411">
        <v>2</v>
      </c>
      <c r="H3411">
        <v>0.3</v>
      </c>
      <c r="I3411" t="s">
        <v>410</v>
      </c>
      <c r="J3411" t="s">
        <v>31</v>
      </c>
      <c r="K3411" t="s">
        <v>491</v>
      </c>
      <c r="L3411" t="s">
        <v>490</v>
      </c>
      <c r="M3411" t="s">
        <v>38</v>
      </c>
      <c r="N3411">
        <v>4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Y3411" t="s">
        <v>642</v>
      </c>
      <c r="AA3411">
        <v>5</v>
      </c>
      <c r="AB3411" t="b">
        <v>1</v>
      </c>
    </row>
    <row r="3412" spans="1:28" x14ac:dyDescent="0.3">
      <c r="A3412">
        <v>16</v>
      </c>
      <c r="B3412" t="s">
        <v>1234</v>
      </c>
      <c r="C3412">
        <v>16</v>
      </c>
      <c r="D3412">
        <v>2026</v>
      </c>
      <c r="E3412">
        <v>46122</v>
      </c>
      <c r="F3412" t="s">
        <v>408</v>
      </c>
      <c r="G3412">
        <v>2</v>
      </c>
      <c r="H3412">
        <v>0.4</v>
      </c>
      <c r="I3412" t="s">
        <v>410</v>
      </c>
      <c r="J3412" t="s">
        <v>31</v>
      </c>
      <c r="K3412" t="s">
        <v>491</v>
      </c>
      <c r="L3412" t="s">
        <v>490</v>
      </c>
      <c r="M3412" t="s">
        <v>38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Y3412" t="s">
        <v>642</v>
      </c>
      <c r="AA3412">
        <v>5</v>
      </c>
      <c r="AB3412" t="b">
        <v>1</v>
      </c>
    </row>
    <row r="3413" spans="1:28" x14ac:dyDescent="0.3">
      <c r="A3413">
        <v>16</v>
      </c>
      <c r="B3413" t="s">
        <v>1234</v>
      </c>
      <c r="C3413">
        <v>16</v>
      </c>
      <c r="D3413">
        <v>2026</v>
      </c>
      <c r="E3413">
        <v>46122</v>
      </c>
      <c r="F3413" t="s">
        <v>408</v>
      </c>
      <c r="G3413">
        <v>2</v>
      </c>
      <c r="H3413">
        <v>0.5</v>
      </c>
      <c r="I3413" t="s">
        <v>410</v>
      </c>
      <c r="J3413" t="s">
        <v>31</v>
      </c>
      <c r="K3413" t="s">
        <v>491</v>
      </c>
      <c r="L3413" t="s">
        <v>490</v>
      </c>
      <c r="M3413" t="s">
        <v>38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Y3413" t="s">
        <v>642</v>
      </c>
      <c r="AA3413">
        <v>5</v>
      </c>
      <c r="AB3413" t="b">
        <v>1</v>
      </c>
    </row>
    <row r="3414" spans="1:28" x14ac:dyDescent="0.3">
      <c r="A3414">
        <v>16</v>
      </c>
      <c r="B3414" t="s">
        <v>1234</v>
      </c>
      <c r="C3414">
        <v>16</v>
      </c>
      <c r="D3414">
        <v>2026</v>
      </c>
      <c r="E3414">
        <v>46122</v>
      </c>
      <c r="F3414" t="s">
        <v>408</v>
      </c>
      <c r="G3414">
        <v>2</v>
      </c>
      <c r="H3414">
        <v>0.6</v>
      </c>
      <c r="I3414" t="s">
        <v>410</v>
      </c>
      <c r="J3414" t="s">
        <v>31</v>
      </c>
      <c r="K3414" t="s">
        <v>491</v>
      </c>
      <c r="L3414" t="s">
        <v>490</v>
      </c>
      <c r="M3414" t="s">
        <v>38</v>
      </c>
      <c r="N3414">
        <v>4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Y3414" t="s">
        <v>40</v>
      </c>
      <c r="AA3414">
        <v>9</v>
      </c>
      <c r="AB3414" t="b">
        <v>1</v>
      </c>
    </row>
    <row r="3415" spans="1:28" x14ac:dyDescent="0.3">
      <c r="A3415">
        <v>16</v>
      </c>
      <c r="B3415" t="s">
        <v>1234</v>
      </c>
      <c r="C3415">
        <v>16</v>
      </c>
      <c r="D3415">
        <v>2026</v>
      </c>
      <c r="E3415">
        <v>46122</v>
      </c>
      <c r="F3415" t="s">
        <v>408</v>
      </c>
      <c r="G3415">
        <v>2</v>
      </c>
      <c r="H3415">
        <v>1.1000000000000001</v>
      </c>
      <c r="I3415" t="s">
        <v>410</v>
      </c>
      <c r="J3415" t="s">
        <v>31</v>
      </c>
      <c r="K3415" t="s">
        <v>490</v>
      </c>
      <c r="L3415" t="s">
        <v>491</v>
      </c>
      <c r="M3415" t="s">
        <v>1269</v>
      </c>
      <c r="N3415">
        <v>6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Y3415" t="s">
        <v>229</v>
      </c>
      <c r="AA3415">
        <v>15</v>
      </c>
      <c r="AB3415" t="b">
        <v>1</v>
      </c>
    </row>
    <row r="3416" spans="1:28" x14ac:dyDescent="0.3">
      <c r="A3416">
        <v>16</v>
      </c>
      <c r="B3416" t="s">
        <v>1234</v>
      </c>
      <c r="C3416">
        <v>16</v>
      </c>
      <c r="D3416">
        <v>2026</v>
      </c>
      <c r="E3416">
        <v>46122</v>
      </c>
      <c r="F3416" t="s">
        <v>408</v>
      </c>
      <c r="G3416">
        <v>2</v>
      </c>
      <c r="H3416">
        <v>1.2</v>
      </c>
      <c r="I3416" t="s">
        <v>410</v>
      </c>
      <c r="J3416" t="s">
        <v>31</v>
      </c>
      <c r="K3416" t="s">
        <v>490</v>
      </c>
      <c r="L3416" t="s">
        <v>491</v>
      </c>
      <c r="M3416" t="s">
        <v>1269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Y3416" t="s">
        <v>229</v>
      </c>
      <c r="AA3416">
        <v>15</v>
      </c>
      <c r="AB3416" t="b">
        <v>1</v>
      </c>
    </row>
    <row r="3417" spans="1:28" x14ac:dyDescent="0.3">
      <c r="A3417">
        <v>16</v>
      </c>
      <c r="B3417" t="s">
        <v>1234</v>
      </c>
      <c r="C3417">
        <v>16</v>
      </c>
      <c r="D3417">
        <v>2026</v>
      </c>
      <c r="E3417">
        <v>46122</v>
      </c>
      <c r="F3417" t="s">
        <v>408</v>
      </c>
      <c r="G3417">
        <v>2</v>
      </c>
      <c r="H3417">
        <v>1.3</v>
      </c>
      <c r="I3417" t="s">
        <v>410</v>
      </c>
      <c r="J3417" t="s">
        <v>31</v>
      </c>
      <c r="K3417" t="s">
        <v>490</v>
      </c>
      <c r="L3417" t="s">
        <v>491</v>
      </c>
      <c r="M3417" t="s">
        <v>1269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Y3417" t="s">
        <v>229</v>
      </c>
      <c r="AA3417">
        <v>15</v>
      </c>
      <c r="AB3417" t="b">
        <v>1</v>
      </c>
    </row>
    <row r="3418" spans="1:28" x14ac:dyDescent="0.3">
      <c r="A3418">
        <v>16</v>
      </c>
      <c r="B3418" t="s">
        <v>1234</v>
      </c>
      <c r="C3418">
        <v>16</v>
      </c>
      <c r="D3418">
        <v>2026</v>
      </c>
      <c r="E3418">
        <v>46122</v>
      </c>
      <c r="F3418" t="s">
        <v>408</v>
      </c>
      <c r="G3418">
        <v>2</v>
      </c>
      <c r="H3418">
        <v>1.4</v>
      </c>
      <c r="I3418" t="s">
        <v>410</v>
      </c>
      <c r="J3418" t="s">
        <v>31</v>
      </c>
      <c r="K3418" t="s">
        <v>490</v>
      </c>
      <c r="L3418" t="s">
        <v>491</v>
      </c>
      <c r="M3418" t="s">
        <v>1269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Y3418" t="s">
        <v>229</v>
      </c>
      <c r="AA3418">
        <v>15</v>
      </c>
      <c r="AB3418" t="b">
        <v>1</v>
      </c>
    </row>
    <row r="3419" spans="1:28" x14ac:dyDescent="0.3">
      <c r="A3419">
        <v>16</v>
      </c>
      <c r="B3419" t="s">
        <v>1234</v>
      </c>
      <c r="C3419">
        <v>16</v>
      </c>
      <c r="D3419">
        <v>2026</v>
      </c>
      <c r="E3419">
        <v>46122</v>
      </c>
      <c r="F3419" t="s">
        <v>408</v>
      </c>
      <c r="G3419">
        <v>2</v>
      </c>
      <c r="H3419">
        <v>1.5</v>
      </c>
      <c r="I3419" t="s">
        <v>410</v>
      </c>
      <c r="J3419" t="s">
        <v>31</v>
      </c>
      <c r="K3419" t="s">
        <v>490</v>
      </c>
      <c r="L3419" t="s">
        <v>491</v>
      </c>
      <c r="M3419" t="s">
        <v>1269</v>
      </c>
      <c r="N3419">
        <v>6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Y3419" t="s">
        <v>324</v>
      </c>
      <c r="AA3419">
        <v>21</v>
      </c>
      <c r="AB3419" t="b">
        <v>1</v>
      </c>
    </row>
    <row r="3420" spans="1:28" x14ac:dyDescent="0.3">
      <c r="A3420">
        <v>16</v>
      </c>
      <c r="B3420" t="s">
        <v>1234</v>
      </c>
      <c r="C3420">
        <v>16</v>
      </c>
      <c r="D3420">
        <v>2026</v>
      </c>
      <c r="E3420">
        <v>46122</v>
      </c>
      <c r="F3420" t="s">
        <v>408</v>
      </c>
      <c r="G3420">
        <v>2</v>
      </c>
      <c r="H3420">
        <v>1.6</v>
      </c>
      <c r="I3420" t="s">
        <v>410</v>
      </c>
      <c r="J3420" t="s">
        <v>31</v>
      </c>
      <c r="K3420" t="s">
        <v>490</v>
      </c>
      <c r="L3420" t="s">
        <v>491</v>
      </c>
      <c r="M3420" t="s">
        <v>1269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 t="s">
        <v>47</v>
      </c>
      <c r="V3420" t="s">
        <v>490</v>
      </c>
      <c r="Y3420">
        <v>46043</v>
      </c>
      <c r="AB3420" t="b">
        <v>1</v>
      </c>
    </row>
    <row r="3421" spans="1:28" x14ac:dyDescent="0.3">
      <c r="A3421">
        <v>16</v>
      </c>
      <c r="B3421" t="s">
        <v>1234</v>
      </c>
      <c r="C3421">
        <v>16</v>
      </c>
      <c r="D3421">
        <v>2026</v>
      </c>
      <c r="E3421">
        <v>46122</v>
      </c>
      <c r="F3421" t="s">
        <v>408</v>
      </c>
      <c r="G3421">
        <v>2</v>
      </c>
      <c r="H3421">
        <v>2.1</v>
      </c>
      <c r="I3421" t="s">
        <v>410</v>
      </c>
      <c r="J3421" t="s">
        <v>31</v>
      </c>
      <c r="K3421" t="s">
        <v>491</v>
      </c>
      <c r="L3421" t="s">
        <v>506</v>
      </c>
      <c r="M3421" t="s">
        <v>54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Y3421">
        <v>46043</v>
      </c>
      <c r="AB3421" t="b">
        <v>1</v>
      </c>
    </row>
    <row r="3422" spans="1:28" x14ac:dyDescent="0.3">
      <c r="A3422">
        <v>16</v>
      </c>
      <c r="B3422" t="s">
        <v>1234</v>
      </c>
      <c r="C3422">
        <v>16</v>
      </c>
      <c r="D3422">
        <v>2026</v>
      </c>
      <c r="E3422">
        <v>46122</v>
      </c>
      <c r="F3422" t="s">
        <v>408</v>
      </c>
      <c r="G3422">
        <v>2</v>
      </c>
      <c r="H3422">
        <v>2.2000000000000002</v>
      </c>
      <c r="I3422" t="s">
        <v>410</v>
      </c>
      <c r="J3422" t="s">
        <v>31</v>
      </c>
      <c r="K3422" t="s">
        <v>491</v>
      </c>
      <c r="L3422" t="s">
        <v>506</v>
      </c>
      <c r="M3422" t="s">
        <v>54</v>
      </c>
      <c r="N3422">
        <v>4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Y3422">
        <v>46047</v>
      </c>
      <c r="AB3422" t="b">
        <v>1</v>
      </c>
    </row>
    <row r="3423" spans="1:28" x14ac:dyDescent="0.3">
      <c r="A3423">
        <v>16</v>
      </c>
      <c r="B3423" t="s">
        <v>1234</v>
      </c>
      <c r="C3423">
        <v>16</v>
      </c>
      <c r="D3423">
        <v>2026</v>
      </c>
      <c r="E3423">
        <v>46122</v>
      </c>
      <c r="F3423" t="s">
        <v>408</v>
      </c>
      <c r="G3423">
        <v>2</v>
      </c>
      <c r="H3423">
        <v>2.2999999999999998</v>
      </c>
      <c r="I3423" t="s">
        <v>410</v>
      </c>
      <c r="J3423" t="s">
        <v>31</v>
      </c>
      <c r="K3423" t="s">
        <v>491</v>
      </c>
      <c r="L3423" t="s">
        <v>506</v>
      </c>
      <c r="M3423" t="s">
        <v>54</v>
      </c>
      <c r="N3423">
        <v>4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Y3423">
        <v>46051</v>
      </c>
      <c r="AB3423" t="b">
        <v>1</v>
      </c>
    </row>
    <row r="3424" spans="1:28" x14ac:dyDescent="0.3">
      <c r="A3424">
        <v>16</v>
      </c>
      <c r="B3424" t="s">
        <v>1234</v>
      </c>
      <c r="C3424">
        <v>16</v>
      </c>
      <c r="D3424">
        <v>2026</v>
      </c>
      <c r="E3424">
        <v>46122</v>
      </c>
      <c r="F3424" t="s">
        <v>408</v>
      </c>
      <c r="G3424">
        <v>2</v>
      </c>
      <c r="H3424">
        <v>2.4</v>
      </c>
      <c r="I3424" t="s">
        <v>410</v>
      </c>
      <c r="J3424" t="s">
        <v>31</v>
      </c>
      <c r="K3424" t="s">
        <v>491</v>
      </c>
      <c r="L3424" t="s">
        <v>506</v>
      </c>
      <c r="M3424" t="s">
        <v>54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Y3424">
        <v>46052</v>
      </c>
      <c r="AB3424" t="b">
        <v>1</v>
      </c>
    </row>
    <row r="3425" spans="1:28" x14ac:dyDescent="0.3">
      <c r="A3425">
        <v>16</v>
      </c>
      <c r="B3425" t="s">
        <v>1234</v>
      </c>
      <c r="C3425">
        <v>16</v>
      </c>
      <c r="D3425">
        <v>2026</v>
      </c>
      <c r="E3425">
        <v>46122</v>
      </c>
      <c r="F3425" t="s">
        <v>408</v>
      </c>
      <c r="G3425">
        <v>2</v>
      </c>
      <c r="H3425">
        <v>2.5</v>
      </c>
      <c r="I3425" t="s">
        <v>410</v>
      </c>
      <c r="J3425" t="s">
        <v>31</v>
      </c>
      <c r="K3425" t="s">
        <v>506</v>
      </c>
      <c r="L3425" t="s">
        <v>491</v>
      </c>
      <c r="M3425" t="s">
        <v>54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Y3425">
        <v>46053</v>
      </c>
      <c r="AB3425" t="b">
        <v>1</v>
      </c>
    </row>
    <row r="3426" spans="1:28" x14ac:dyDescent="0.3">
      <c r="A3426">
        <v>16</v>
      </c>
      <c r="B3426" t="s">
        <v>1234</v>
      </c>
      <c r="C3426">
        <v>16</v>
      </c>
      <c r="D3426">
        <v>2026</v>
      </c>
      <c r="E3426">
        <v>46122</v>
      </c>
      <c r="F3426" t="s">
        <v>408</v>
      </c>
      <c r="G3426">
        <v>2</v>
      </c>
      <c r="H3426">
        <v>2.6</v>
      </c>
      <c r="I3426" t="s">
        <v>410</v>
      </c>
      <c r="J3426" t="s">
        <v>31</v>
      </c>
      <c r="K3426" t="s">
        <v>491</v>
      </c>
      <c r="L3426" t="s">
        <v>506</v>
      </c>
      <c r="M3426" t="s">
        <v>54</v>
      </c>
      <c r="N3426">
        <v>6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Y3426" t="s">
        <v>532</v>
      </c>
      <c r="AA3426">
        <v>37</v>
      </c>
      <c r="AB3426" t="b">
        <v>1</v>
      </c>
    </row>
    <row r="3427" spans="1:28" x14ac:dyDescent="0.3">
      <c r="A3427">
        <v>16</v>
      </c>
      <c r="B3427" t="s">
        <v>1234</v>
      </c>
      <c r="C3427">
        <v>16</v>
      </c>
      <c r="D3427">
        <v>2026</v>
      </c>
      <c r="E3427">
        <v>46122</v>
      </c>
      <c r="F3427" t="s">
        <v>408</v>
      </c>
      <c r="G3427">
        <v>2</v>
      </c>
      <c r="H3427">
        <v>3.1</v>
      </c>
      <c r="I3427" t="s">
        <v>410</v>
      </c>
      <c r="J3427" t="s">
        <v>31</v>
      </c>
      <c r="K3427" t="s">
        <v>506</v>
      </c>
      <c r="L3427" t="s">
        <v>491</v>
      </c>
      <c r="M3427" t="s">
        <v>1269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Y3427" t="s">
        <v>532</v>
      </c>
      <c r="AA3427">
        <v>37</v>
      </c>
      <c r="AB3427" t="b">
        <v>1</v>
      </c>
    </row>
    <row r="3428" spans="1:28" x14ac:dyDescent="0.3">
      <c r="A3428">
        <v>16</v>
      </c>
      <c r="B3428" t="s">
        <v>1234</v>
      </c>
      <c r="C3428">
        <v>16</v>
      </c>
      <c r="D3428">
        <v>2026</v>
      </c>
      <c r="E3428">
        <v>46122</v>
      </c>
      <c r="F3428" t="s">
        <v>408</v>
      </c>
      <c r="G3428">
        <v>2</v>
      </c>
      <c r="H3428">
        <v>3.2</v>
      </c>
      <c r="I3428" t="s">
        <v>410</v>
      </c>
      <c r="J3428" t="s">
        <v>31</v>
      </c>
      <c r="K3428" t="s">
        <v>506</v>
      </c>
      <c r="L3428" t="s">
        <v>491</v>
      </c>
      <c r="M3428" t="s">
        <v>1269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Y3428" t="s">
        <v>535</v>
      </c>
      <c r="AA3428">
        <v>38</v>
      </c>
      <c r="AB3428" t="b">
        <v>1</v>
      </c>
    </row>
    <row r="3429" spans="1:28" x14ac:dyDescent="0.3">
      <c r="A3429">
        <v>16</v>
      </c>
      <c r="B3429" t="s">
        <v>1234</v>
      </c>
      <c r="C3429">
        <v>16</v>
      </c>
      <c r="D3429">
        <v>2026</v>
      </c>
      <c r="E3429">
        <v>46122</v>
      </c>
      <c r="F3429" t="s">
        <v>408</v>
      </c>
      <c r="G3429">
        <v>2</v>
      </c>
      <c r="H3429">
        <v>3.3</v>
      </c>
      <c r="I3429" t="s">
        <v>410</v>
      </c>
      <c r="J3429" t="s">
        <v>31</v>
      </c>
      <c r="K3429" t="s">
        <v>491</v>
      </c>
      <c r="L3429" t="s">
        <v>506</v>
      </c>
      <c r="M3429" t="s">
        <v>1269</v>
      </c>
      <c r="N3429">
        <v>4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Y3429" t="s">
        <v>536</v>
      </c>
      <c r="AA3429">
        <v>42</v>
      </c>
      <c r="AB3429" t="b">
        <v>1</v>
      </c>
    </row>
    <row r="3430" spans="1:28" x14ac:dyDescent="0.3">
      <c r="A3430">
        <v>16</v>
      </c>
      <c r="B3430" t="s">
        <v>1234</v>
      </c>
      <c r="C3430">
        <v>16</v>
      </c>
      <c r="D3430">
        <v>2026</v>
      </c>
      <c r="E3430">
        <v>46122</v>
      </c>
      <c r="F3430" t="s">
        <v>408</v>
      </c>
      <c r="G3430">
        <v>2</v>
      </c>
      <c r="H3430">
        <v>3.4</v>
      </c>
      <c r="I3430" t="s">
        <v>410</v>
      </c>
      <c r="J3430" t="s">
        <v>31</v>
      </c>
      <c r="K3430" t="s">
        <v>491</v>
      </c>
      <c r="L3430" t="s">
        <v>506</v>
      </c>
      <c r="M3430" t="s">
        <v>1269</v>
      </c>
      <c r="N3430">
        <v>4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Y3430" t="s">
        <v>593</v>
      </c>
      <c r="AA3430">
        <v>46</v>
      </c>
      <c r="AB3430" t="b">
        <v>1</v>
      </c>
    </row>
    <row r="3431" spans="1:28" x14ac:dyDescent="0.3">
      <c r="A3431">
        <v>16</v>
      </c>
      <c r="B3431" t="s">
        <v>1234</v>
      </c>
      <c r="C3431">
        <v>16</v>
      </c>
      <c r="D3431">
        <v>2026</v>
      </c>
      <c r="E3431">
        <v>46122</v>
      </c>
      <c r="F3431" t="s">
        <v>408</v>
      </c>
      <c r="G3431">
        <v>2</v>
      </c>
      <c r="H3431">
        <v>3.5</v>
      </c>
      <c r="I3431" t="s">
        <v>410</v>
      </c>
      <c r="J3431" t="s">
        <v>31</v>
      </c>
      <c r="K3431" t="s">
        <v>491</v>
      </c>
      <c r="L3431" t="s">
        <v>506</v>
      </c>
      <c r="M3431" t="s">
        <v>1269</v>
      </c>
      <c r="N3431">
        <v>4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Y3431" t="s">
        <v>594</v>
      </c>
      <c r="AA3431">
        <v>50</v>
      </c>
      <c r="AB3431" t="b">
        <v>1</v>
      </c>
    </row>
    <row r="3432" spans="1:28" x14ac:dyDescent="0.3">
      <c r="A3432">
        <v>16</v>
      </c>
      <c r="B3432" t="s">
        <v>1234</v>
      </c>
      <c r="C3432">
        <v>16</v>
      </c>
      <c r="D3432">
        <v>2026</v>
      </c>
      <c r="E3432">
        <v>46122</v>
      </c>
      <c r="F3432" t="s">
        <v>408</v>
      </c>
      <c r="G3432">
        <v>2</v>
      </c>
      <c r="H3432">
        <v>3.6</v>
      </c>
      <c r="I3432" t="s">
        <v>410</v>
      </c>
      <c r="J3432" t="s">
        <v>31</v>
      </c>
      <c r="K3432" t="s">
        <v>491</v>
      </c>
      <c r="L3432" t="s">
        <v>506</v>
      </c>
      <c r="M3432" t="s">
        <v>1269</v>
      </c>
      <c r="N3432">
        <v>6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Y3432" t="s">
        <v>543</v>
      </c>
      <c r="AA3432">
        <v>56</v>
      </c>
      <c r="AB3432" t="b">
        <v>1</v>
      </c>
    </row>
    <row r="3433" spans="1:28" x14ac:dyDescent="0.3">
      <c r="A3433">
        <v>16</v>
      </c>
      <c r="B3433" t="s">
        <v>1234</v>
      </c>
      <c r="C3433">
        <v>16</v>
      </c>
      <c r="D3433">
        <v>2026</v>
      </c>
      <c r="E3433">
        <v>46122</v>
      </c>
      <c r="F3433" t="s">
        <v>408</v>
      </c>
      <c r="G3433">
        <v>2</v>
      </c>
      <c r="H3433">
        <v>4.0999999999999996</v>
      </c>
      <c r="I3433" t="s">
        <v>410</v>
      </c>
      <c r="J3433" t="s">
        <v>31</v>
      </c>
      <c r="K3433" t="s">
        <v>506</v>
      </c>
      <c r="L3433" t="s">
        <v>491</v>
      </c>
      <c r="M3433" t="s">
        <v>38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Y3433" t="s">
        <v>149</v>
      </c>
      <c r="AA3433">
        <v>57</v>
      </c>
      <c r="AB3433" t="b">
        <v>1</v>
      </c>
    </row>
    <row r="3434" spans="1:28" x14ac:dyDescent="0.3">
      <c r="A3434">
        <v>16</v>
      </c>
      <c r="B3434" t="s">
        <v>1234</v>
      </c>
      <c r="C3434">
        <v>16</v>
      </c>
      <c r="D3434">
        <v>2026</v>
      </c>
      <c r="E3434">
        <v>46122</v>
      </c>
      <c r="F3434" t="s">
        <v>408</v>
      </c>
      <c r="G3434">
        <v>2</v>
      </c>
      <c r="H3434">
        <v>4.2</v>
      </c>
      <c r="I3434" t="s">
        <v>410</v>
      </c>
      <c r="J3434" t="s">
        <v>31</v>
      </c>
      <c r="K3434" t="s">
        <v>491</v>
      </c>
      <c r="L3434" t="s">
        <v>506</v>
      </c>
      <c r="M3434" t="s">
        <v>38</v>
      </c>
      <c r="N3434">
        <v>6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Y3434" t="s">
        <v>544</v>
      </c>
      <c r="AA3434">
        <v>63</v>
      </c>
      <c r="AB3434" t="b">
        <v>1</v>
      </c>
    </row>
    <row r="3435" spans="1:28" x14ac:dyDescent="0.3">
      <c r="A3435">
        <v>16</v>
      </c>
      <c r="B3435" t="s">
        <v>1234</v>
      </c>
      <c r="C3435">
        <v>16</v>
      </c>
      <c r="D3435">
        <v>2026</v>
      </c>
      <c r="E3435">
        <v>46122</v>
      </c>
      <c r="F3435" t="s">
        <v>408</v>
      </c>
      <c r="G3435">
        <v>2</v>
      </c>
      <c r="H3435">
        <v>4.3</v>
      </c>
      <c r="I3435" t="s">
        <v>410</v>
      </c>
      <c r="J3435" t="s">
        <v>31</v>
      </c>
      <c r="K3435" t="s">
        <v>491</v>
      </c>
      <c r="L3435" t="s">
        <v>506</v>
      </c>
      <c r="M3435" t="s">
        <v>38</v>
      </c>
      <c r="N3435">
        <v>6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Y3435" t="s">
        <v>248</v>
      </c>
      <c r="AA3435">
        <v>69</v>
      </c>
      <c r="AB3435" t="b">
        <v>1</v>
      </c>
    </row>
    <row r="3436" spans="1:28" x14ac:dyDescent="0.3">
      <c r="A3436">
        <v>16</v>
      </c>
      <c r="B3436" t="s">
        <v>1234</v>
      </c>
      <c r="C3436">
        <v>16</v>
      </c>
      <c r="D3436">
        <v>2026</v>
      </c>
      <c r="E3436">
        <v>46122</v>
      </c>
      <c r="F3436" t="s">
        <v>408</v>
      </c>
      <c r="G3436">
        <v>2</v>
      </c>
      <c r="H3436">
        <v>4.4000000000000004</v>
      </c>
      <c r="I3436" t="s">
        <v>410</v>
      </c>
      <c r="J3436" t="s">
        <v>31</v>
      </c>
      <c r="K3436" t="s">
        <v>491</v>
      </c>
      <c r="L3436" t="s">
        <v>506</v>
      </c>
      <c r="M3436" t="s">
        <v>38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Y3436" t="s">
        <v>248</v>
      </c>
      <c r="AA3436">
        <v>69</v>
      </c>
      <c r="AB3436" t="b">
        <v>1</v>
      </c>
    </row>
    <row r="3437" spans="1:28" x14ac:dyDescent="0.3">
      <c r="A3437">
        <v>16</v>
      </c>
      <c r="B3437" t="s">
        <v>1234</v>
      </c>
      <c r="C3437">
        <v>16</v>
      </c>
      <c r="D3437">
        <v>2026</v>
      </c>
      <c r="E3437">
        <v>46122</v>
      </c>
      <c r="F3437" t="s">
        <v>408</v>
      </c>
      <c r="G3437">
        <v>2</v>
      </c>
      <c r="H3437">
        <v>4.5</v>
      </c>
      <c r="I3437" t="s">
        <v>410</v>
      </c>
      <c r="J3437" t="s">
        <v>31</v>
      </c>
      <c r="K3437" t="s">
        <v>491</v>
      </c>
      <c r="L3437" t="s">
        <v>506</v>
      </c>
      <c r="M3437" t="s">
        <v>38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Y3437" t="s">
        <v>248</v>
      </c>
      <c r="AA3437">
        <v>69</v>
      </c>
      <c r="AB3437" t="b">
        <v>1</v>
      </c>
    </row>
    <row r="3438" spans="1:28" x14ac:dyDescent="0.3">
      <c r="A3438">
        <v>16</v>
      </c>
      <c r="B3438" t="s">
        <v>1234</v>
      </c>
      <c r="C3438">
        <v>16</v>
      </c>
      <c r="D3438">
        <v>2026</v>
      </c>
      <c r="E3438">
        <v>46122</v>
      </c>
      <c r="F3438" t="s">
        <v>408</v>
      </c>
      <c r="G3438">
        <v>2</v>
      </c>
      <c r="H3438">
        <v>4.5999999999999996</v>
      </c>
      <c r="I3438" t="s">
        <v>410</v>
      </c>
      <c r="J3438" t="s">
        <v>31</v>
      </c>
      <c r="K3438" t="s">
        <v>491</v>
      </c>
      <c r="L3438" t="s">
        <v>506</v>
      </c>
      <c r="M3438" t="s">
        <v>38</v>
      </c>
      <c r="N3438">
        <v>4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Y3438" t="s">
        <v>156</v>
      </c>
      <c r="AA3438">
        <v>73</v>
      </c>
      <c r="AB3438" t="b">
        <v>1</v>
      </c>
    </row>
    <row r="3439" spans="1:28" x14ac:dyDescent="0.3">
      <c r="A3439">
        <v>16</v>
      </c>
      <c r="B3439" t="s">
        <v>1234</v>
      </c>
      <c r="C3439">
        <v>16</v>
      </c>
      <c r="D3439">
        <v>2026</v>
      </c>
      <c r="E3439">
        <v>46122</v>
      </c>
      <c r="F3439" t="s">
        <v>408</v>
      </c>
      <c r="G3439">
        <v>2</v>
      </c>
      <c r="H3439">
        <v>5.0999999999999996</v>
      </c>
      <c r="I3439" t="s">
        <v>410</v>
      </c>
      <c r="J3439" t="s">
        <v>31</v>
      </c>
      <c r="K3439" t="s">
        <v>506</v>
      </c>
      <c r="L3439" t="s">
        <v>491</v>
      </c>
      <c r="M3439" t="s">
        <v>54</v>
      </c>
      <c r="N3439">
        <v>4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Y3439" t="s">
        <v>507</v>
      </c>
      <c r="AA3439">
        <v>77</v>
      </c>
      <c r="AB3439" t="b">
        <v>1</v>
      </c>
    </row>
    <row r="3440" spans="1:28" x14ac:dyDescent="0.3">
      <c r="A3440">
        <v>16</v>
      </c>
      <c r="B3440" t="s">
        <v>1234</v>
      </c>
      <c r="C3440">
        <v>16</v>
      </c>
      <c r="D3440">
        <v>2026</v>
      </c>
      <c r="E3440">
        <v>46122</v>
      </c>
      <c r="F3440" t="s">
        <v>408</v>
      </c>
      <c r="G3440">
        <v>2</v>
      </c>
      <c r="H3440">
        <v>5.2</v>
      </c>
      <c r="I3440" t="s">
        <v>410</v>
      </c>
      <c r="J3440" t="s">
        <v>31</v>
      </c>
      <c r="K3440" t="s">
        <v>506</v>
      </c>
      <c r="L3440" t="s">
        <v>491</v>
      </c>
      <c r="M3440" t="s">
        <v>54</v>
      </c>
      <c r="N3440">
        <v>6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Y3440" t="s">
        <v>163</v>
      </c>
      <c r="AA3440">
        <v>83</v>
      </c>
      <c r="AB3440" t="b">
        <v>1</v>
      </c>
    </row>
    <row r="3441" spans="1:28" x14ac:dyDescent="0.3">
      <c r="A3441">
        <v>16</v>
      </c>
      <c r="B3441" t="s">
        <v>1234</v>
      </c>
      <c r="C3441">
        <v>16</v>
      </c>
      <c r="D3441">
        <v>2026</v>
      </c>
      <c r="E3441">
        <v>46122</v>
      </c>
      <c r="F3441" t="s">
        <v>408</v>
      </c>
      <c r="G3441">
        <v>2</v>
      </c>
      <c r="H3441">
        <v>5.3</v>
      </c>
      <c r="I3441" t="s">
        <v>410</v>
      </c>
      <c r="J3441" t="s">
        <v>31</v>
      </c>
      <c r="K3441" t="s">
        <v>506</v>
      </c>
      <c r="L3441" t="s">
        <v>491</v>
      </c>
      <c r="M3441" t="s">
        <v>54</v>
      </c>
      <c r="N3441">
        <v>4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Y3441" t="s">
        <v>254</v>
      </c>
      <c r="AA3441">
        <v>87</v>
      </c>
      <c r="AB3441" t="b">
        <v>1</v>
      </c>
    </row>
    <row r="3442" spans="1:28" x14ac:dyDescent="0.3">
      <c r="A3442">
        <v>16</v>
      </c>
      <c r="B3442" t="s">
        <v>1234</v>
      </c>
      <c r="C3442">
        <v>16</v>
      </c>
      <c r="D3442">
        <v>2026</v>
      </c>
      <c r="E3442">
        <v>46122</v>
      </c>
      <c r="F3442" t="s">
        <v>408</v>
      </c>
      <c r="G3442">
        <v>2</v>
      </c>
      <c r="H3442">
        <v>5.4</v>
      </c>
      <c r="I3442" t="s">
        <v>410</v>
      </c>
      <c r="J3442" t="s">
        <v>31</v>
      </c>
      <c r="K3442" t="s">
        <v>506</v>
      </c>
      <c r="L3442" t="s">
        <v>491</v>
      </c>
      <c r="M3442" t="s">
        <v>54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Y3442" t="s">
        <v>254</v>
      </c>
      <c r="AA3442">
        <v>87</v>
      </c>
      <c r="AB3442" t="b">
        <v>1</v>
      </c>
    </row>
    <row r="3443" spans="1:28" x14ac:dyDescent="0.3">
      <c r="A3443">
        <v>16</v>
      </c>
      <c r="B3443" t="s">
        <v>1234</v>
      </c>
      <c r="C3443">
        <v>16</v>
      </c>
      <c r="D3443">
        <v>2026</v>
      </c>
      <c r="E3443">
        <v>46122</v>
      </c>
      <c r="F3443" t="s">
        <v>408</v>
      </c>
      <c r="G3443">
        <v>2</v>
      </c>
      <c r="H3443">
        <v>5.5</v>
      </c>
      <c r="I3443" t="s">
        <v>410</v>
      </c>
      <c r="J3443" t="s">
        <v>31</v>
      </c>
      <c r="K3443" t="s">
        <v>506</v>
      </c>
      <c r="L3443" t="s">
        <v>491</v>
      </c>
      <c r="M3443" t="s">
        <v>54</v>
      </c>
      <c r="N3443">
        <v>6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Y3443" t="s">
        <v>857</v>
      </c>
      <c r="AA3443">
        <v>93</v>
      </c>
      <c r="AB3443" t="b">
        <v>1</v>
      </c>
    </row>
    <row r="3444" spans="1:28" x14ac:dyDescent="0.3">
      <c r="A3444">
        <v>16</v>
      </c>
      <c r="B3444" t="s">
        <v>1234</v>
      </c>
      <c r="C3444">
        <v>16</v>
      </c>
      <c r="D3444">
        <v>2026</v>
      </c>
      <c r="E3444">
        <v>46122</v>
      </c>
      <c r="F3444" t="s">
        <v>408</v>
      </c>
      <c r="G3444">
        <v>2</v>
      </c>
      <c r="H3444">
        <v>5.6</v>
      </c>
      <c r="I3444" t="s">
        <v>410</v>
      </c>
      <c r="J3444" t="s">
        <v>31</v>
      </c>
      <c r="K3444" t="s">
        <v>506</v>
      </c>
      <c r="L3444" t="s">
        <v>491</v>
      </c>
      <c r="M3444" t="s">
        <v>54</v>
      </c>
      <c r="N3444">
        <v>4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Y3444" t="s">
        <v>258</v>
      </c>
      <c r="AA3444">
        <v>97</v>
      </c>
      <c r="AB3444" t="b">
        <v>1</v>
      </c>
    </row>
    <row r="3445" spans="1:28" x14ac:dyDescent="0.3">
      <c r="A3445">
        <v>16</v>
      </c>
      <c r="B3445" t="s">
        <v>1234</v>
      </c>
      <c r="C3445">
        <v>16</v>
      </c>
      <c r="D3445">
        <v>2026</v>
      </c>
      <c r="E3445">
        <v>46122</v>
      </c>
      <c r="F3445" t="s">
        <v>408</v>
      </c>
      <c r="G3445">
        <v>2</v>
      </c>
      <c r="H3445">
        <v>6.1</v>
      </c>
      <c r="I3445" t="s">
        <v>410</v>
      </c>
      <c r="J3445" t="s">
        <v>31</v>
      </c>
      <c r="K3445" t="s">
        <v>491</v>
      </c>
      <c r="L3445" t="s">
        <v>506</v>
      </c>
      <c r="M3445" t="s">
        <v>80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Y3445" t="s">
        <v>259</v>
      </c>
      <c r="AA3445">
        <v>98</v>
      </c>
      <c r="AB3445" t="b">
        <v>1</v>
      </c>
    </row>
    <row r="3446" spans="1:28" x14ac:dyDescent="0.3">
      <c r="A3446">
        <v>16</v>
      </c>
      <c r="B3446" t="s">
        <v>1234</v>
      </c>
      <c r="C3446">
        <v>16</v>
      </c>
      <c r="D3446">
        <v>2026</v>
      </c>
      <c r="E3446">
        <v>46122</v>
      </c>
      <c r="F3446" t="s">
        <v>408</v>
      </c>
      <c r="G3446">
        <v>2</v>
      </c>
      <c r="H3446">
        <v>6.2</v>
      </c>
      <c r="I3446" t="s">
        <v>410</v>
      </c>
      <c r="J3446" t="s">
        <v>31</v>
      </c>
      <c r="K3446" t="s">
        <v>506</v>
      </c>
      <c r="L3446" t="s">
        <v>491</v>
      </c>
      <c r="M3446" t="s">
        <v>80</v>
      </c>
      <c r="N3446">
        <v>4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Y3446" t="s">
        <v>769</v>
      </c>
      <c r="AA3446">
        <v>102</v>
      </c>
      <c r="AB3446" t="b">
        <v>1</v>
      </c>
    </row>
    <row r="3447" spans="1:28" x14ac:dyDescent="0.3">
      <c r="A3447">
        <v>16</v>
      </c>
      <c r="B3447" t="s">
        <v>1234</v>
      </c>
      <c r="C3447">
        <v>16</v>
      </c>
      <c r="D3447">
        <v>2026</v>
      </c>
      <c r="E3447">
        <v>46122</v>
      </c>
      <c r="F3447" t="s">
        <v>408</v>
      </c>
      <c r="G3447">
        <v>2</v>
      </c>
      <c r="H3447">
        <v>6.3</v>
      </c>
      <c r="I3447" t="s">
        <v>410</v>
      </c>
      <c r="J3447" t="s">
        <v>31</v>
      </c>
      <c r="K3447" t="s">
        <v>506</v>
      </c>
      <c r="L3447" t="s">
        <v>491</v>
      </c>
      <c r="M3447" t="s">
        <v>80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Y3447" t="s">
        <v>261</v>
      </c>
      <c r="AA3447">
        <v>103</v>
      </c>
      <c r="AB3447" t="b">
        <v>1</v>
      </c>
    </row>
    <row r="3448" spans="1:28" x14ac:dyDescent="0.3">
      <c r="A3448">
        <v>16</v>
      </c>
      <c r="B3448" t="s">
        <v>1234</v>
      </c>
      <c r="C3448">
        <v>16</v>
      </c>
      <c r="D3448">
        <v>2026</v>
      </c>
      <c r="E3448">
        <v>46122</v>
      </c>
      <c r="F3448" t="s">
        <v>408</v>
      </c>
      <c r="G3448">
        <v>2</v>
      </c>
      <c r="H3448">
        <v>6.4</v>
      </c>
      <c r="I3448" t="s">
        <v>410</v>
      </c>
      <c r="J3448" t="s">
        <v>31</v>
      </c>
      <c r="K3448" t="s">
        <v>491</v>
      </c>
      <c r="L3448" t="s">
        <v>506</v>
      </c>
      <c r="M3448" t="s">
        <v>80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Y3448" t="s">
        <v>170</v>
      </c>
      <c r="AA3448">
        <v>104</v>
      </c>
      <c r="AB3448" t="b">
        <v>1</v>
      </c>
    </row>
    <row r="3449" spans="1:28" x14ac:dyDescent="0.3">
      <c r="A3449">
        <v>16</v>
      </c>
      <c r="B3449" t="s">
        <v>1234</v>
      </c>
      <c r="C3449">
        <v>16</v>
      </c>
      <c r="D3449">
        <v>2026</v>
      </c>
      <c r="E3449">
        <v>46122</v>
      </c>
      <c r="F3449" t="s">
        <v>408</v>
      </c>
      <c r="G3449">
        <v>2</v>
      </c>
      <c r="H3449">
        <v>6.5</v>
      </c>
      <c r="I3449" t="s">
        <v>410</v>
      </c>
      <c r="J3449" t="s">
        <v>31</v>
      </c>
      <c r="K3449" t="s">
        <v>506</v>
      </c>
      <c r="L3449" t="s">
        <v>491</v>
      </c>
      <c r="M3449" t="s">
        <v>80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Y3449" t="s">
        <v>858</v>
      </c>
      <c r="AA3449">
        <v>105</v>
      </c>
      <c r="AB3449" t="b">
        <v>1</v>
      </c>
    </row>
    <row r="3450" spans="1:28" x14ac:dyDescent="0.3">
      <c r="A3450">
        <v>16</v>
      </c>
      <c r="B3450" t="s">
        <v>1234</v>
      </c>
      <c r="C3450">
        <v>16</v>
      </c>
      <c r="D3450">
        <v>2026</v>
      </c>
      <c r="E3450">
        <v>46122</v>
      </c>
      <c r="F3450" t="s">
        <v>408</v>
      </c>
      <c r="G3450">
        <v>2</v>
      </c>
      <c r="H3450">
        <v>6.6</v>
      </c>
      <c r="I3450" t="s">
        <v>410</v>
      </c>
      <c r="J3450" t="s">
        <v>31</v>
      </c>
      <c r="K3450" t="s">
        <v>491</v>
      </c>
      <c r="L3450" t="s">
        <v>506</v>
      </c>
      <c r="M3450" t="s">
        <v>80</v>
      </c>
      <c r="N3450">
        <v>6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Y3450" t="s">
        <v>771</v>
      </c>
      <c r="AA3450">
        <v>111</v>
      </c>
      <c r="AB3450" t="b">
        <v>1</v>
      </c>
    </row>
    <row r="3451" spans="1:28" x14ac:dyDescent="0.3">
      <c r="A3451">
        <v>16</v>
      </c>
      <c r="B3451" t="s">
        <v>1234</v>
      </c>
      <c r="C3451">
        <v>16</v>
      </c>
      <c r="D3451">
        <v>2026</v>
      </c>
      <c r="E3451">
        <v>46122</v>
      </c>
      <c r="F3451" t="s">
        <v>408</v>
      </c>
      <c r="G3451">
        <v>2</v>
      </c>
      <c r="H3451">
        <v>7.1</v>
      </c>
      <c r="I3451" t="s">
        <v>410</v>
      </c>
      <c r="J3451" t="s">
        <v>31</v>
      </c>
      <c r="K3451" t="s">
        <v>506</v>
      </c>
      <c r="L3451" t="s">
        <v>491</v>
      </c>
      <c r="M3451" t="s">
        <v>199</v>
      </c>
      <c r="N3451">
        <v>4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Y3451" t="s">
        <v>1270</v>
      </c>
      <c r="AA3451">
        <v>115</v>
      </c>
      <c r="AB3451" t="b">
        <v>1</v>
      </c>
    </row>
    <row r="3452" spans="1:28" x14ac:dyDescent="0.3">
      <c r="A3452">
        <v>16</v>
      </c>
      <c r="B3452" t="s">
        <v>1234</v>
      </c>
      <c r="C3452">
        <v>16</v>
      </c>
      <c r="D3452">
        <v>2026</v>
      </c>
      <c r="E3452">
        <v>46122</v>
      </c>
      <c r="F3452" t="s">
        <v>408</v>
      </c>
      <c r="G3452">
        <v>2</v>
      </c>
      <c r="H3452">
        <v>7.2</v>
      </c>
      <c r="I3452" t="s">
        <v>410</v>
      </c>
      <c r="J3452" t="s">
        <v>31</v>
      </c>
      <c r="K3452" t="s">
        <v>506</v>
      </c>
      <c r="L3452" t="s">
        <v>491</v>
      </c>
      <c r="M3452" t="s">
        <v>199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Y3452" t="s">
        <v>989</v>
      </c>
      <c r="AA3452">
        <v>116</v>
      </c>
      <c r="AB3452" t="b">
        <v>1</v>
      </c>
    </row>
    <row r="3453" spans="1:28" x14ac:dyDescent="0.3">
      <c r="A3453">
        <v>16</v>
      </c>
      <c r="B3453" t="s">
        <v>1234</v>
      </c>
      <c r="C3453">
        <v>16</v>
      </c>
      <c r="D3453">
        <v>2026</v>
      </c>
      <c r="E3453">
        <v>46122</v>
      </c>
      <c r="F3453" t="s">
        <v>408</v>
      </c>
      <c r="G3453">
        <v>2</v>
      </c>
      <c r="H3453">
        <v>7.3</v>
      </c>
      <c r="I3453" t="s">
        <v>410</v>
      </c>
      <c r="J3453" t="s">
        <v>31</v>
      </c>
      <c r="K3453" t="s">
        <v>491</v>
      </c>
      <c r="L3453" t="s">
        <v>506</v>
      </c>
      <c r="M3453" t="s">
        <v>199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Y3453" t="s">
        <v>989</v>
      </c>
      <c r="AA3453">
        <v>116</v>
      </c>
      <c r="AB3453" t="b">
        <v>1</v>
      </c>
    </row>
    <row r="3454" spans="1:28" x14ac:dyDescent="0.3">
      <c r="A3454">
        <v>16</v>
      </c>
      <c r="B3454" t="s">
        <v>1234</v>
      </c>
      <c r="C3454">
        <v>16</v>
      </c>
      <c r="D3454">
        <v>2026</v>
      </c>
      <c r="E3454">
        <v>46122</v>
      </c>
      <c r="F3454" t="s">
        <v>408</v>
      </c>
      <c r="G3454">
        <v>2</v>
      </c>
      <c r="H3454">
        <v>7.4</v>
      </c>
      <c r="I3454" t="s">
        <v>410</v>
      </c>
      <c r="J3454" t="s">
        <v>31</v>
      </c>
      <c r="K3454" t="s">
        <v>491</v>
      </c>
      <c r="L3454" t="s">
        <v>506</v>
      </c>
      <c r="M3454" t="s">
        <v>199</v>
      </c>
      <c r="N3454">
        <v>6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Y3454" t="s">
        <v>990</v>
      </c>
      <c r="AA3454">
        <v>122</v>
      </c>
      <c r="AB3454" t="b">
        <v>1</v>
      </c>
    </row>
    <row r="3455" spans="1:28" x14ac:dyDescent="0.3">
      <c r="A3455">
        <v>16</v>
      </c>
      <c r="B3455" t="s">
        <v>1234</v>
      </c>
      <c r="C3455">
        <v>16</v>
      </c>
      <c r="D3455">
        <v>2026</v>
      </c>
      <c r="E3455">
        <v>46122</v>
      </c>
      <c r="F3455" t="s">
        <v>408</v>
      </c>
      <c r="G3455">
        <v>2</v>
      </c>
      <c r="H3455">
        <v>7.5</v>
      </c>
      <c r="I3455" t="s">
        <v>410</v>
      </c>
      <c r="J3455" t="s">
        <v>31</v>
      </c>
      <c r="K3455" t="s">
        <v>491</v>
      </c>
      <c r="L3455" t="s">
        <v>506</v>
      </c>
      <c r="M3455" t="s">
        <v>199</v>
      </c>
      <c r="N3455">
        <v>6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Y3455" t="s">
        <v>1271</v>
      </c>
      <c r="AA3455">
        <v>128</v>
      </c>
      <c r="AB3455" t="b">
        <v>1</v>
      </c>
    </row>
    <row r="3456" spans="1:28" x14ac:dyDescent="0.3">
      <c r="A3456">
        <v>16</v>
      </c>
      <c r="B3456" t="s">
        <v>1234</v>
      </c>
      <c r="C3456">
        <v>16</v>
      </c>
      <c r="D3456">
        <v>2026</v>
      </c>
      <c r="E3456">
        <v>46122</v>
      </c>
      <c r="F3456" t="s">
        <v>408</v>
      </c>
      <c r="G3456">
        <v>2</v>
      </c>
      <c r="H3456">
        <v>7.6</v>
      </c>
      <c r="I3456" t="s">
        <v>410</v>
      </c>
      <c r="J3456" t="s">
        <v>31</v>
      </c>
      <c r="K3456" t="s">
        <v>491</v>
      </c>
      <c r="L3456" t="s">
        <v>506</v>
      </c>
      <c r="M3456" t="s">
        <v>199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Y3456" t="s">
        <v>1272</v>
      </c>
      <c r="AA3456">
        <v>129</v>
      </c>
      <c r="AB3456" t="b">
        <v>1</v>
      </c>
    </row>
    <row r="3457" spans="1:28" x14ac:dyDescent="0.3">
      <c r="A3457">
        <v>16</v>
      </c>
      <c r="B3457" t="s">
        <v>1234</v>
      </c>
      <c r="C3457">
        <v>16</v>
      </c>
      <c r="D3457">
        <v>2026</v>
      </c>
      <c r="E3457">
        <v>46122</v>
      </c>
      <c r="F3457" t="s">
        <v>408</v>
      </c>
      <c r="G3457">
        <v>2</v>
      </c>
      <c r="H3457">
        <v>8.1</v>
      </c>
      <c r="I3457" t="s">
        <v>410</v>
      </c>
      <c r="J3457" t="s">
        <v>31</v>
      </c>
      <c r="K3457" t="s">
        <v>491</v>
      </c>
      <c r="L3457" t="s">
        <v>506</v>
      </c>
      <c r="M3457" t="s">
        <v>80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 t="s">
        <v>47</v>
      </c>
      <c r="V3457" t="s">
        <v>491</v>
      </c>
      <c r="Y3457" t="s">
        <v>1089</v>
      </c>
      <c r="AA3457">
        <v>129</v>
      </c>
      <c r="AB3457" t="b">
        <v>1</v>
      </c>
    </row>
    <row r="3458" spans="1:28" x14ac:dyDescent="0.3">
      <c r="A3458">
        <v>16</v>
      </c>
      <c r="B3458" t="s">
        <v>1234</v>
      </c>
      <c r="C3458">
        <v>16</v>
      </c>
      <c r="D3458">
        <v>2026</v>
      </c>
      <c r="E3458">
        <v>46122</v>
      </c>
      <c r="F3458" t="s">
        <v>408</v>
      </c>
      <c r="G3458">
        <v>2</v>
      </c>
      <c r="H3458">
        <v>8.1999999999999993</v>
      </c>
      <c r="I3458" t="s">
        <v>410</v>
      </c>
      <c r="J3458" t="s">
        <v>31</v>
      </c>
      <c r="K3458" t="s">
        <v>992</v>
      </c>
      <c r="L3458" t="s">
        <v>506</v>
      </c>
      <c r="M3458" t="s">
        <v>80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 t="s">
        <v>47</v>
      </c>
      <c r="V3458" t="s">
        <v>992</v>
      </c>
      <c r="Y3458" t="s">
        <v>566</v>
      </c>
      <c r="AA3458">
        <v>129</v>
      </c>
      <c r="AB3458" t="b">
        <v>1</v>
      </c>
    </row>
    <row r="3459" spans="1:28" x14ac:dyDescent="0.3">
      <c r="A3459">
        <v>16</v>
      </c>
      <c r="B3459" t="s">
        <v>1234</v>
      </c>
      <c r="C3459">
        <v>16</v>
      </c>
      <c r="D3459">
        <v>2026</v>
      </c>
      <c r="E3459">
        <v>46122</v>
      </c>
      <c r="F3459" t="s">
        <v>408</v>
      </c>
      <c r="G3459">
        <v>2</v>
      </c>
      <c r="H3459">
        <v>8.3000000000000007</v>
      </c>
      <c r="I3459" t="s">
        <v>410</v>
      </c>
      <c r="J3459" t="s">
        <v>31</v>
      </c>
      <c r="K3459" t="s">
        <v>511</v>
      </c>
      <c r="L3459" t="s">
        <v>506</v>
      </c>
      <c r="M3459" t="s">
        <v>80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Y3459" t="s">
        <v>863</v>
      </c>
      <c r="AA3459">
        <v>130</v>
      </c>
      <c r="AB3459" t="b">
        <v>1</v>
      </c>
    </row>
    <row r="3460" spans="1:28" x14ac:dyDescent="0.3">
      <c r="A3460">
        <v>16</v>
      </c>
      <c r="B3460" t="s">
        <v>1234</v>
      </c>
      <c r="C3460">
        <v>16</v>
      </c>
      <c r="D3460">
        <v>2026</v>
      </c>
      <c r="E3460">
        <v>46122</v>
      </c>
      <c r="F3460" t="s">
        <v>408</v>
      </c>
      <c r="G3460">
        <v>2</v>
      </c>
      <c r="H3460">
        <v>8.4</v>
      </c>
      <c r="I3460" t="s">
        <v>410</v>
      </c>
      <c r="J3460" t="s">
        <v>31</v>
      </c>
      <c r="K3460" t="s">
        <v>506</v>
      </c>
      <c r="L3460" t="s">
        <v>511</v>
      </c>
      <c r="M3460" t="s">
        <v>80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Y3460" t="s">
        <v>975</v>
      </c>
      <c r="AA3460">
        <v>131</v>
      </c>
      <c r="AB3460" t="b">
        <v>1</v>
      </c>
    </row>
    <row r="3461" spans="1:28" x14ac:dyDescent="0.3">
      <c r="A3461">
        <v>16</v>
      </c>
      <c r="B3461" t="s">
        <v>1234</v>
      </c>
      <c r="C3461">
        <v>16</v>
      </c>
      <c r="D3461">
        <v>2026</v>
      </c>
      <c r="E3461">
        <v>46122</v>
      </c>
      <c r="F3461" t="s">
        <v>408</v>
      </c>
      <c r="G3461">
        <v>2</v>
      </c>
      <c r="H3461">
        <v>8.5</v>
      </c>
      <c r="I3461" t="s">
        <v>410</v>
      </c>
      <c r="J3461" t="s">
        <v>31</v>
      </c>
      <c r="K3461" t="s">
        <v>511</v>
      </c>
      <c r="L3461" t="s">
        <v>506</v>
      </c>
      <c r="M3461" t="s">
        <v>80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Y3461" t="s">
        <v>975</v>
      </c>
      <c r="AA3461">
        <v>131</v>
      </c>
      <c r="AB3461" t="b">
        <v>1</v>
      </c>
    </row>
    <row r="3462" spans="1:28" x14ac:dyDescent="0.3">
      <c r="A3462">
        <v>16</v>
      </c>
      <c r="B3462" t="s">
        <v>1234</v>
      </c>
      <c r="C3462">
        <v>16</v>
      </c>
      <c r="D3462">
        <v>2026</v>
      </c>
      <c r="E3462">
        <v>46122</v>
      </c>
      <c r="F3462" t="s">
        <v>408</v>
      </c>
      <c r="G3462">
        <v>2</v>
      </c>
      <c r="H3462">
        <v>8.6</v>
      </c>
      <c r="I3462" t="s">
        <v>410</v>
      </c>
      <c r="J3462" t="s">
        <v>31</v>
      </c>
      <c r="K3462" t="s">
        <v>511</v>
      </c>
      <c r="L3462" t="s">
        <v>506</v>
      </c>
      <c r="M3462" t="s">
        <v>80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Y3462" t="s">
        <v>976</v>
      </c>
      <c r="AA3462">
        <v>132</v>
      </c>
      <c r="AB3462" t="b">
        <v>1</v>
      </c>
    </row>
    <row r="3463" spans="1:28" x14ac:dyDescent="0.3">
      <c r="A3463">
        <v>16</v>
      </c>
      <c r="B3463" t="s">
        <v>1234</v>
      </c>
      <c r="C3463">
        <v>16</v>
      </c>
      <c r="D3463">
        <v>2026</v>
      </c>
      <c r="E3463">
        <v>46122</v>
      </c>
      <c r="F3463" t="s">
        <v>408</v>
      </c>
      <c r="G3463">
        <v>2</v>
      </c>
      <c r="H3463">
        <v>9.1</v>
      </c>
      <c r="I3463" t="s">
        <v>410</v>
      </c>
      <c r="J3463" t="s">
        <v>31</v>
      </c>
      <c r="K3463" t="s">
        <v>511</v>
      </c>
      <c r="L3463" t="s">
        <v>506</v>
      </c>
      <c r="M3463" t="s">
        <v>1269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Y3463" t="s">
        <v>1196</v>
      </c>
      <c r="AA3463">
        <v>133</v>
      </c>
      <c r="AB3463" t="b">
        <v>1</v>
      </c>
    </row>
    <row r="3464" spans="1:28" x14ac:dyDescent="0.3">
      <c r="A3464">
        <v>16</v>
      </c>
      <c r="B3464" t="s">
        <v>1234</v>
      </c>
      <c r="C3464">
        <v>16</v>
      </c>
      <c r="D3464">
        <v>2026</v>
      </c>
      <c r="E3464">
        <v>46122</v>
      </c>
      <c r="F3464" t="s">
        <v>408</v>
      </c>
      <c r="G3464">
        <v>2</v>
      </c>
      <c r="H3464">
        <v>9.1999999999999993</v>
      </c>
      <c r="I3464" t="s">
        <v>410</v>
      </c>
      <c r="J3464" t="s">
        <v>31</v>
      </c>
      <c r="K3464" t="s">
        <v>506</v>
      </c>
      <c r="L3464" t="s">
        <v>511</v>
      </c>
      <c r="M3464" t="s">
        <v>1269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Y3464" t="s">
        <v>1196</v>
      </c>
      <c r="AA3464">
        <v>133</v>
      </c>
      <c r="AB3464" t="b">
        <v>1</v>
      </c>
    </row>
    <row r="3465" spans="1:28" x14ac:dyDescent="0.3">
      <c r="A3465">
        <v>16</v>
      </c>
      <c r="B3465" t="s">
        <v>1234</v>
      </c>
      <c r="C3465">
        <v>16</v>
      </c>
      <c r="D3465">
        <v>2026</v>
      </c>
      <c r="E3465">
        <v>46122</v>
      </c>
      <c r="F3465" t="s">
        <v>408</v>
      </c>
      <c r="G3465">
        <v>2</v>
      </c>
      <c r="H3465">
        <v>9.3000000000000007</v>
      </c>
      <c r="I3465" t="s">
        <v>410</v>
      </c>
      <c r="J3465" t="s">
        <v>31</v>
      </c>
      <c r="K3465" t="s">
        <v>506</v>
      </c>
      <c r="L3465" t="s">
        <v>511</v>
      </c>
      <c r="M3465" t="s">
        <v>1269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Y3465" t="s">
        <v>1150</v>
      </c>
      <c r="AA3465">
        <v>134</v>
      </c>
      <c r="AB3465" t="b">
        <v>1</v>
      </c>
    </row>
    <row r="3466" spans="1:28" x14ac:dyDescent="0.3">
      <c r="A3466">
        <v>16</v>
      </c>
      <c r="B3466" t="s">
        <v>1234</v>
      </c>
      <c r="C3466">
        <v>16</v>
      </c>
      <c r="D3466">
        <v>2026</v>
      </c>
      <c r="E3466">
        <v>46122</v>
      </c>
      <c r="F3466" t="s">
        <v>408</v>
      </c>
      <c r="G3466">
        <v>2</v>
      </c>
      <c r="H3466">
        <v>9.4</v>
      </c>
      <c r="I3466" t="s">
        <v>410</v>
      </c>
      <c r="J3466" t="s">
        <v>31</v>
      </c>
      <c r="K3466" t="s">
        <v>511</v>
      </c>
      <c r="L3466" t="s">
        <v>506</v>
      </c>
      <c r="M3466" t="s">
        <v>1269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 t="s">
        <v>47</v>
      </c>
      <c r="V3466" t="s">
        <v>511</v>
      </c>
      <c r="Y3466" t="s">
        <v>100</v>
      </c>
      <c r="AA3466">
        <v>134</v>
      </c>
      <c r="AB3466" t="b">
        <v>1</v>
      </c>
    </row>
    <row r="3467" spans="1:28" x14ac:dyDescent="0.3">
      <c r="A3467">
        <v>16</v>
      </c>
      <c r="B3467" t="s">
        <v>1234</v>
      </c>
      <c r="C3467">
        <v>16</v>
      </c>
      <c r="D3467">
        <v>2026</v>
      </c>
      <c r="E3467">
        <v>46122</v>
      </c>
      <c r="F3467" t="s">
        <v>408</v>
      </c>
      <c r="G3467">
        <v>2</v>
      </c>
      <c r="H3467">
        <v>9.5</v>
      </c>
      <c r="I3467" t="s">
        <v>410</v>
      </c>
      <c r="J3467" t="s">
        <v>31</v>
      </c>
      <c r="K3467" t="s">
        <v>434</v>
      </c>
      <c r="L3467" t="s">
        <v>506</v>
      </c>
      <c r="M3467" t="s">
        <v>1269</v>
      </c>
      <c r="N3467">
        <v>2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Y3467" t="s">
        <v>102</v>
      </c>
      <c r="AA3467">
        <v>136</v>
      </c>
      <c r="AB3467" t="b">
        <v>1</v>
      </c>
    </row>
    <row r="3468" spans="1:28" x14ac:dyDescent="0.3">
      <c r="A3468">
        <v>16</v>
      </c>
      <c r="B3468" t="s">
        <v>1234</v>
      </c>
      <c r="C3468">
        <v>16</v>
      </c>
      <c r="D3468">
        <v>2026</v>
      </c>
      <c r="E3468">
        <v>46122</v>
      </c>
      <c r="F3468" t="s">
        <v>408</v>
      </c>
      <c r="G3468">
        <v>2</v>
      </c>
      <c r="H3468">
        <v>9.6</v>
      </c>
      <c r="I3468" t="s">
        <v>410</v>
      </c>
      <c r="J3468" t="s">
        <v>31</v>
      </c>
      <c r="K3468" t="s">
        <v>434</v>
      </c>
      <c r="L3468" t="s">
        <v>506</v>
      </c>
      <c r="M3468" t="s">
        <v>1269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Y3468" t="s">
        <v>103</v>
      </c>
      <c r="AA3468">
        <v>137</v>
      </c>
      <c r="AB3468" t="b">
        <v>1</v>
      </c>
    </row>
    <row r="3469" spans="1:28" x14ac:dyDescent="0.3">
      <c r="A3469">
        <v>16</v>
      </c>
      <c r="B3469" t="s">
        <v>1234</v>
      </c>
      <c r="C3469">
        <v>16</v>
      </c>
      <c r="D3469">
        <v>2026</v>
      </c>
      <c r="E3469">
        <v>46122</v>
      </c>
      <c r="F3469" t="s">
        <v>408</v>
      </c>
      <c r="G3469">
        <v>2</v>
      </c>
      <c r="H3469">
        <v>10.1</v>
      </c>
      <c r="I3469" t="s">
        <v>410</v>
      </c>
      <c r="J3469" t="s">
        <v>31</v>
      </c>
      <c r="K3469" t="s">
        <v>434</v>
      </c>
      <c r="L3469" t="s">
        <v>506</v>
      </c>
      <c r="M3469" t="s">
        <v>80</v>
      </c>
      <c r="N3469">
        <v>2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Y3469" t="s">
        <v>574</v>
      </c>
      <c r="AA3469">
        <v>139</v>
      </c>
      <c r="AB3469" t="b">
        <v>1</v>
      </c>
    </row>
    <row r="3470" spans="1:28" x14ac:dyDescent="0.3">
      <c r="A3470">
        <v>16</v>
      </c>
      <c r="B3470" t="s">
        <v>1234</v>
      </c>
      <c r="C3470">
        <v>16</v>
      </c>
      <c r="D3470">
        <v>2026</v>
      </c>
      <c r="E3470">
        <v>46122</v>
      </c>
      <c r="F3470" t="s">
        <v>408</v>
      </c>
      <c r="G3470">
        <v>2</v>
      </c>
      <c r="H3470">
        <v>10.199999999999999</v>
      </c>
      <c r="I3470" t="s">
        <v>410</v>
      </c>
      <c r="J3470" t="s">
        <v>31</v>
      </c>
      <c r="K3470" t="s">
        <v>434</v>
      </c>
      <c r="L3470" t="s">
        <v>506</v>
      </c>
      <c r="M3470" t="s">
        <v>80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Y3470" t="s">
        <v>574</v>
      </c>
      <c r="AA3470">
        <v>139</v>
      </c>
      <c r="AB3470" t="b">
        <v>1</v>
      </c>
    </row>
    <row r="3471" spans="1:28" x14ac:dyDescent="0.3">
      <c r="A3471">
        <v>16</v>
      </c>
      <c r="B3471" t="s">
        <v>1234</v>
      </c>
      <c r="C3471">
        <v>16</v>
      </c>
      <c r="D3471">
        <v>2026</v>
      </c>
      <c r="E3471">
        <v>46122</v>
      </c>
      <c r="F3471" t="s">
        <v>408</v>
      </c>
      <c r="G3471">
        <v>2</v>
      </c>
      <c r="H3471">
        <v>10.3</v>
      </c>
      <c r="I3471" t="s">
        <v>410</v>
      </c>
      <c r="J3471" t="s">
        <v>31</v>
      </c>
      <c r="K3471" t="s">
        <v>434</v>
      </c>
      <c r="L3471" t="s">
        <v>506</v>
      </c>
      <c r="M3471" t="s">
        <v>80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Y3471" t="s">
        <v>574</v>
      </c>
      <c r="AA3471">
        <v>139</v>
      </c>
      <c r="AB3471" t="b">
        <v>1</v>
      </c>
    </row>
    <row r="3472" spans="1:28" x14ac:dyDescent="0.3">
      <c r="A3472">
        <v>16</v>
      </c>
      <c r="B3472" t="s">
        <v>1234</v>
      </c>
      <c r="C3472">
        <v>16</v>
      </c>
      <c r="D3472">
        <v>2026</v>
      </c>
      <c r="E3472">
        <v>46122</v>
      </c>
      <c r="F3472" t="s">
        <v>408</v>
      </c>
      <c r="G3472">
        <v>2</v>
      </c>
      <c r="H3472">
        <v>10.4</v>
      </c>
      <c r="I3472" t="s">
        <v>410</v>
      </c>
      <c r="J3472" t="s">
        <v>31</v>
      </c>
      <c r="K3472" t="s">
        <v>434</v>
      </c>
      <c r="L3472" t="s">
        <v>506</v>
      </c>
      <c r="M3472" t="s">
        <v>80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Y3472" t="s">
        <v>780</v>
      </c>
      <c r="AA3472">
        <v>140</v>
      </c>
      <c r="AB3472" t="b">
        <v>1</v>
      </c>
    </row>
    <row r="3473" spans="1:28" x14ac:dyDescent="0.3">
      <c r="A3473">
        <v>16</v>
      </c>
      <c r="B3473" t="s">
        <v>1234</v>
      </c>
      <c r="C3473">
        <v>16</v>
      </c>
      <c r="D3473">
        <v>2026</v>
      </c>
      <c r="E3473">
        <v>46122</v>
      </c>
      <c r="F3473" t="s">
        <v>408</v>
      </c>
      <c r="G3473">
        <v>2</v>
      </c>
      <c r="H3473">
        <v>10.5</v>
      </c>
      <c r="I3473" t="s">
        <v>410</v>
      </c>
      <c r="J3473" t="s">
        <v>31</v>
      </c>
      <c r="K3473" t="s">
        <v>506</v>
      </c>
      <c r="L3473" t="s">
        <v>434</v>
      </c>
      <c r="M3473" t="s">
        <v>80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Y3473" t="s">
        <v>780</v>
      </c>
      <c r="AA3473">
        <v>140</v>
      </c>
      <c r="AB3473" t="b">
        <v>1</v>
      </c>
    </row>
    <row r="3474" spans="1:28" x14ac:dyDescent="0.3">
      <c r="A3474">
        <v>16</v>
      </c>
      <c r="B3474" t="s">
        <v>1234</v>
      </c>
      <c r="C3474">
        <v>16</v>
      </c>
      <c r="D3474">
        <v>2026</v>
      </c>
      <c r="E3474">
        <v>46122</v>
      </c>
      <c r="F3474" t="s">
        <v>408</v>
      </c>
      <c r="G3474">
        <v>2</v>
      </c>
      <c r="H3474">
        <v>10.6</v>
      </c>
      <c r="I3474" t="s">
        <v>410</v>
      </c>
      <c r="J3474" t="s">
        <v>31</v>
      </c>
      <c r="K3474" t="s">
        <v>506</v>
      </c>
      <c r="L3474" t="s">
        <v>434</v>
      </c>
      <c r="M3474" t="s">
        <v>80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Y3474" t="s">
        <v>1057</v>
      </c>
      <c r="AA3474">
        <v>141</v>
      </c>
      <c r="AB3474" t="b">
        <v>1</v>
      </c>
    </row>
    <row r="3475" spans="1:28" x14ac:dyDescent="0.3">
      <c r="A3475">
        <v>16</v>
      </c>
      <c r="B3475" t="s">
        <v>1234</v>
      </c>
      <c r="C3475">
        <v>16</v>
      </c>
      <c r="D3475">
        <v>2026</v>
      </c>
      <c r="E3475">
        <v>46122</v>
      </c>
      <c r="F3475" t="s">
        <v>408</v>
      </c>
      <c r="G3475">
        <v>2</v>
      </c>
      <c r="H3475">
        <v>11.1</v>
      </c>
      <c r="I3475" t="s">
        <v>410</v>
      </c>
      <c r="J3475" t="s">
        <v>31</v>
      </c>
      <c r="K3475" t="s">
        <v>506</v>
      </c>
      <c r="L3475" t="s">
        <v>434</v>
      </c>
      <c r="M3475" t="s">
        <v>38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Y3475" t="s">
        <v>1058</v>
      </c>
      <c r="AA3475">
        <v>142</v>
      </c>
      <c r="AB3475" t="b">
        <v>1</v>
      </c>
    </row>
    <row r="3476" spans="1:28" x14ac:dyDescent="0.3">
      <c r="A3476">
        <v>16</v>
      </c>
      <c r="B3476" t="s">
        <v>1234</v>
      </c>
      <c r="C3476">
        <v>16</v>
      </c>
      <c r="D3476">
        <v>2026</v>
      </c>
      <c r="E3476">
        <v>46122</v>
      </c>
      <c r="F3476" t="s">
        <v>408</v>
      </c>
      <c r="G3476">
        <v>2</v>
      </c>
      <c r="H3476">
        <v>11.2</v>
      </c>
      <c r="I3476" t="s">
        <v>410</v>
      </c>
      <c r="J3476" t="s">
        <v>31</v>
      </c>
      <c r="K3476" t="s">
        <v>434</v>
      </c>
      <c r="L3476" t="s">
        <v>506</v>
      </c>
      <c r="M3476" t="s">
        <v>38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Y3476" t="s">
        <v>1058</v>
      </c>
      <c r="AA3476">
        <v>142</v>
      </c>
      <c r="AB3476" t="b">
        <v>1</v>
      </c>
    </row>
    <row r="3477" spans="1:28" x14ac:dyDescent="0.3">
      <c r="A3477">
        <v>16</v>
      </c>
      <c r="B3477" t="s">
        <v>1234</v>
      </c>
      <c r="C3477">
        <v>16</v>
      </c>
      <c r="D3477">
        <v>2026</v>
      </c>
      <c r="E3477">
        <v>46122</v>
      </c>
      <c r="F3477" t="s">
        <v>408</v>
      </c>
      <c r="G3477">
        <v>2</v>
      </c>
      <c r="H3477">
        <v>11.3</v>
      </c>
      <c r="I3477" t="s">
        <v>410</v>
      </c>
      <c r="J3477" t="s">
        <v>31</v>
      </c>
      <c r="K3477" t="s">
        <v>434</v>
      </c>
      <c r="L3477" t="s">
        <v>506</v>
      </c>
      <c r="M3477" t="s">
        <v>38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Y3477" t="s">
        <v>1058</v>
      </c>
      <c r="AA3477">
        <v>142</v>
      </c>
      <c r="AB3477" t="b">
        <v>1</v>
      </c>
    </row>
    <row r="3478" spans="1:28" x14ac:dyDescent="0.3">
      <c r="A3478">
        <v>16</v>
      </c>
      <c r="B3478" t="s">
        <v>1234</v>
      </c>
      <c r="C3478">
        <v>16</v>
      </c>
      <c r="D3478">
        <v>2026</v>
      </c>
      <c r="E3478">
        <v>46122</v>
      </c>
      <c r="F3478" t="s">
        <v>408</v>
      </c>
      <c r="G3478">
        <v>2</v>
      </c>
      <c r="H3478">
        <v>11.4</v>
      </c>
      <c r="I3478" t="s">
        <v>410</v>
      </c>
      <c r="J3478" t="s">
        <v>31</v>
      </c>
      <c r="K3478" t="s">
        <v>434</v>
      </c>
      <c r="L3478" t="s">
        <v>506</v>
      </c>
      <c r="M3478" t="s">
        <v>38</v>
      </c>
      <c r="N3478">
        <v>2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Y3478" t="s">
        <v>576</v>
      </c>
      <c r="AA3478">
        <v>144</v>
      </c>
      <c r="AB3478" t="b">
        <v>1</v>
      </c>
    </row>
    <row r="3479" spans="1:28" x14ac:dyDescent="0.3">
      <c r="A3479">
        <v>16</v>
      </c>
      <c r="B3479" t="s">
        <v>1234</v>
      </c>
      <c r="C3479">
        <v>16</v>
      </c>
      <c r="D3479">
        <v>2026</v>
      </c>
      <c r="E3479">
        <v>46122</v>
      </c>
      <c r="F3479" t="s">
        <v>408</v>
      </c>
      <c r="G3479">
        <v>2</v>
      </c>
      <c r="H3479">
        <v>11.5</v>
      </c>
      <c r="I3479" t="s">
        <v>410</v>
      </c>
      <c r="J3479" t="s">
        <v>31</v>
      </c>
      <c r="K3479" t="s">
        <v>434</v>
      </c>
      <c r="L3479" t="s">
        <v>506</v>
      </c>
      <c r="M3479" t="s">
        <v>38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Y3479" t="s">
        <v>576</v>
      </c>
      <c r="AA3479">
        <v>144</v>
      </c>
      <c r="AB3479" t="b">
        <v>1</v>
      </c>
    </row>
    <row r="3480" spans="1:28" x14ac:dyDescent="0.3">
      <c r="A3480">
        <v>16</v>
      </c>
      <c r="B3480" t="s">
        <v>1234</v>
      </c>
      <c r="C3480">
        <v>16</v>
      </c>
      <c r="D3480">
        <v>2026</v>
      </c>
      <c r="E3480">
        <v>46122</v>
      </c>
      <c r="F3480" t="s">
        <v>408</v>
      </c>
      <c r="G3480">
        <v>2</v>
      </c>
      <c r="H3480">
        <v>11.6</v>
      </c>
      <c r="I3480" t="s">
        <v>410</v>
      </c>
      <c r="J3480" t="s">
        <v>31</v>
      </c>
      <c r="K3480" t="s">
        <v>434</v>
      </c>
      <c r="L3480" t="s">
        <v>506</v>
      </c>
      <c r="M3480" t="s">
        <v>38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Y3480" t="s">
        <v>757</v>
      </c>
      <c r="AA3480">
        <v>145</v>
      </c>
      <c r="AB3480" t="b">
        <v>1</v>
      </c>
    </row>
    <row r="3481" spans="1:28" x14ac:dyDescent="0.3">
      <c r="A3481">
        <v>16</v>
      </c>
      <c r="B3481" t="s">
        <v>1234</v>
      </c>
      <c r="C3481">
        <v>16</v>
      </c>
      <c r="D3481">
        <v>2026</v>
      </c>
      <c r="E3481">
        <v>46122</v>
      </c>
      <c r="F3481" t="s">
        <v>408</v>
      </c>
      <c r="G3481">
        <v>2</v>
      </c>
      <c r="H3481">
        <v>12.1</v>
      </c>
      <c r="I3481" t="s">
        <v>410</v>
      </c>
      <c r="J3481" t="s">
        <v>31</v>
      </c>
      <c r="K3481" t="s">
        <v>434</v>
      </c>
      <c r="L3481" t="s">
        <v>506</v>
      </c>
      <c r="M3481" t="s">
        <v>80</v>
      </c>
      <c r="N3481">
        <v>4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Y3481" t="s">
        <v>783</v>
      </c>
      <c r="AA3481">
        <v>149</v>
      </c>
      <c r="AB3481" t="b">
        <v>1</v>
      </c>
    </row>
    <row r="3482" spans="1:28" x14ac:dyDescent="0.3">
      <c r="A3482">
        <v>16</v>
      </c>
      <c r="B3482" t="s">
        <v>1234</v>
      </c>
      <c r="C3482">
        <v>16</v>
      </c>
      <c r="D3482">
        <v>2026</v>
      </c>
      <c r="E3482">
        <v>46122</v>
      </c>
      <c r="F3482" t="s">
        <v>408</v>
      </c>
      <c r="G3482">
        <v>2</v>
      </c>
      <c r="H3482">
        <v>12.2</v>
      </c>
      <c r="I3482" t="s">
        <v>410</v>
      </c>
      <c r="J3482" t="s">
        <v>31</v>
      </c>
      <c r="K3482" t="s">
        <v>434</v>
      </c>
      <c r="L3482" t="s">
        <v>506</v>
      </c>
      <c r="M3482" t="s">
        <v>80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Y3482" t="s">
        <v>784</v>
      </c>
      <c r="AA3482">
        <v>150</v>
      </c>
      <c r="AB3482" t="b">
        <v>1</v>
      </c>
    </row>
    <row r="3483" spans="1:28" x14ac:dyDescent="0.3">
      <c r="A3483">
        <v>16</v>
      </c>
      <c r="B3483" t="s">
        <v>1234</v>
      </c>
      <c r="C3483">
        <v>16</v>
      </c>
      <c r="D3483">
        <v>2026</v>
      </c>
      <c r="E3483">
        <v>46122</v>
      </c>
      <c r="F3483" t="s">
        <v>408</v>
      </c>
      <c r="G3483">
        <v>2</v>
      </c>
      <c r="H3483">
        <v>12.3</v>
      </c>
      <c r="I3483" t="s">
        <v>410</v>
      </c>
      <c r="J3483" t="s">
        <v>31</v>
      </c>
      <c r="K3483" t="s">
        <v>506</v>
      </c>
      <c r="L3483" t="s">
        <v>434</v>
      </c>
      <c r="M3483" t="s">
        <v>80</v>
      </c>
      <c r="N3483">
        <v>2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Y3483" t="s">
        <v>785</v>
      </c>
      <c r="AA3483">
        <v>152</v>
      </c>
      <c r="AB3483" t="b">
        <v>1</v>
      </c>
    </row>
    <row r="3484" spans="1:28" x14ac:dyDescent="0.3">
      <c r="A3484">
        <v>16</v>
      </c>
      <c r="B3484" t="s">
        <v>1234</v>
      </c>
      <c r="C3484">
        <v>16</v>
      </c>
      <c r="D3484">
        <v>2026</v>
      </c>
      <c r="E3484">
        <v>46122</v>
      </c>
      <c r="F3484" t="s">
        <v>408</v>
      </c>
      <c r="G3484">
        <v>2</v>
      </c>
      <c r="H3484">
        <v>12.4</v>
      </c>
      <c r="I3484" t="s">
        <v>410</v>
      </c>
      <c r="J3484" t="s">
        <v>31</v>
      </c>
      <c r="K3484" t="s">
        <v>506</v>
      </c>
      <c r="L3484" t="s">
        <v>434</v>
      </c>
      <c r="M3484" t="s">
        <v>80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Y3484" t="s">
        <v>786</v>
      </c>
      <c r="AA3484">
        <v>153</v>
      </c>
      <c r="AB3484" t="b">
        <v>1</v>
      </c>
    </row>
    <row r="3485" spans="1:28" x14ac:dyDescent="0.3">
      <c r="A3485">
        <v>16</v>
      </c>
      <c r="B3485" t="s">
        <v>1234</v>
      </c>
      <c r="C3485">
        <v>16</v>
      </c>
      <c r="D3485">
        <v>2026</v>
      </c>
      <c r="E3485">
        <v>46122</v>
      </c>
      <c r="F3485" t="s">
        <v>408</v>
      </c>
      <c r="G3485">
        <v>2</v>
      </c>
      <c r="H3485">
        <v>12.5</v>
      </c>
      <c r="I3485" t="s">
        <v>410</v>
      </c>
      <c r="J3485" t="s">
        <v>31</v>
      </c>
      <c r="K3485" t="s">
        <v>434</v>
      </c>
      <c r="L3485" t="s">
        <v>506</v>
      </c>
      <c r="M3485" t="s">
        <v>80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Y3485" t="s">
        <v>786</v>
      </c>
      <c r="AA3485">
        <v>153</v>
      </c>
      <c r="AB3485" t="b">
        <v>1</v>
      </c>
    </row>
    <row r="3486" spans="1:28" x14ac:dyDescent="0.3">
      <c r="A3486">
        <v>16</v>
      </c>
      <c r="B3486" t="s">
        <v>1234</v>
      </c>
      <c r="C3486">
        <v>16</v>
      </c>
      <c r="D3486">
        <v>2026</v>
      </c>
      <c r="E3486">
        <v>46122</v>
      </c>
      <c r="F3486" t="s">
        <v>408</v>
      </c>
      <c r="G3486">
        <v>2</v>
      </c>
      <c r="H3486">
        <v>12.6</v>
      </c>
      <c r="I3486" t="s">
        <v>410</v>
      </c>
      <c r="J3486" t="s">
        <v>31</v>
      </c>
      <c r="K3486" t="s">
        <v>434</v>
      </c>
      <c r="L3486" t="s">
        <v>506</v>
      </c>
      <c r="M3486" t="s">
        <v>80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Y3486" t="s">
        <v>787</v>
      </c>
      <c r="AA3486">
        <v>154</v>
      </c>
      <c r="AB3486" t="b">
        <v>1</v>
      </c>
    </row>
    <row r="3487" spans="1:28" x14ac:dyDescent="0.3">
      <c r="A3487">
        <v>16</v>
      </c>
      <c r="B3487" t="s">
        <v>1234</v>
      </c>
      <c r="C3487">
        <v>16</v>
      </c>
      <c r="D3487">
        <v>2026</v>
      </c>
      <c r="E3487">
        <v>46122</v>
      </c>
      <c r="F3487" t="s">
        <v>408</v>
      </c>
      <c r="G3487">
        <v>2</v>
      </c>
      <c r="H3487">
        <v>13.1</v>
      </c>
      <c r="I3487" t="s">
        <v>410</v>
      </c>
      <c r="J3487" t="s">
        <v>31</v>
      </c>
      <c r="K3487" t="s">
        <v>434</v>
      </c>
      <c r="L3487" t="s">
        <v>506</v>
      </c>
      <c r="M3487" t="s">
        <v>1269</v>
      </c>
      <c r="N3487">
        <v>0</v>
      </c>
      <c r="O3487">
        <v>1</v>
      </c>
      <c r="P3487">
        <v>0</v>
      </c>
      <c r="Q3487">
        <v>0</v>
      </c>
      <c r="R3487">
        <v>0</v>
      </c>
      <c r="S3487">
        <v>1</v>
      </c>
      <c r="T3487">
        <v>0</v>
      </c>
      <c r="Y3487" t="s">
        <v>788</v>
      </c>
      <c r="AA3487">
        <v>155</v>
      </c>
      <c r="AB3487" t="b">
        <v>1</v>
      </c>
    </row>
    <row r="3488" spans="1:28" x14ac:dyDescent="0.3">
      <c r="A3488">
        <v>16</v>
      </c>
      <c r="B3488" t="s">
        <v>1234</v>
      </c>
      <c r="C3488">
        <v>16</v>
      </c>
      <c r="D3488">
        <v>2026</v>
      </c>
      <c r="E3488">
        <v>46122</v>
      </c>
      <c r="F3488" t="s">
        <v>408</v>
      </c>
      <c r="G3488">
        <v>2</v>
      </c>
      <c r="H3488">
        <v>13.2</v>
      </c>
      <c r="I3488" t="s">
        <v>410</v>
      </c>
      <c r="J3488" t="s">
        <v>31</v>
      </c>
      <c r="K3488" t="s">
        <v>506</v>
      </c>
      <c r="L3488" t="s">
        <v>434</v>
      </c>
      <c r="M3488" t="s">
        <v>1269</v>
      </c>
      <c r="N3488">
        <v>4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Y3488" t="s">
        <v>984</v>
      </c>
      <c r="AA3488">
        <v>159</v>
      </c>
      <c r="AB3488" t="b">
        <v>1</v>
      </c>
    </row>
    <row r="3489" spans="1:28" x14ac:dyDescent="0.3">
      <c r="A3489">
        <v>16</v>
      </c>
      <c r="B3489" t="s">
        <v>1234</v>
      </c>
      <c r="C3489">
        <v>16</v>
      </c>
      <c r="D3489">
        <v>2026</v>
      </c>
      <c r="E3489">
        <v>46122</v>
      </c>
      <c r="F3489" t="s">
        <v>408</v>
      </c>
      <c r="G3489">
        <v>2</v>
      </c>
      <c r="H3489">
        <v>13.3</v>
      </c>
      <c r="I3489" t="s">
        <v>410</v>
      </c>
      <c r="J3489" t="s">
        <v>31</v>
      </c>
      <c r="K3489" t="s">
        <v>506</v>
      </c>
      <c r="L3489" t="s">
        <v>434</v>
      </c>
      <c r="M3489" t="s">
        <v>1269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Y3489" t="s">
        <v>865</v>
      </c>
      <c r="AA3489">
        <v>160</v>
      </c>
      <c r="AB3489" t="b">
        <v>1</v>
      </c>
    </row>
    <row r="3490" spans="1:28" x14ac:dyDescent="0.3">
      <c r="A3490">
        <v>16</v>
      </c>
      <c r="B3490" t="s">
        <v>1234</v>
      </c>
      <c r="C3490">
        <v>16</v>
      </c>
      <c r="D3490">
        <v>2026</v>
      </c>
      <c r="E3490">
        <v>46122</v>
      </c>
      <c r="F3490" t="s">
        <v>408</v>
      </c>
      <c r="G3490">
        <v>2</v>
      </c>
      <c r="H3490">
        <v>13.4</v>
      </c>
      <c r="I3490" t="s">
        <v>410</v>
      </c>
      <c r="J3490" t="s">
        <v>31</v>
      </c>
      <c r="K3490" t="s">
        <v>434</v>
      </c>
      <c r="L3490" t="s">
        <v>506</v>
      </c>
      <c r="M3490" t="s">
        <v>1269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Y3490" t="s">
        <v>791</v>
      </c>
      <c r="AA3490">
        <v>161</v>
      </c>
      <c r="AB3490" t="b">
        <v>1</v>
      </c>
    </row>
    <row r="3491" spans="1:28" x14ac:dyDescent="0.3">
      <c r="A3491">
        <v>16</v>
      </c>
      <c r="B3491" t="s">
        <v>1234</v>
      </c>
      <c r="C3491">
        <v>16</v>
      </c>
      <c r="D3491">
        <v>2026</v>
      </c>
      <c r="E3491">
        <v>46122</v>
      </c>
      <c r="F3491" t="s">
        <v>408</v>
      </c>
      <c r="G3491">
        <v>2</v>
      </c>
      <c r="H3491">
        <v>13.5</v>
      </c>
      <c r="I3491" t="s">
        <v>410</v>
      </c>
      <c r="J3491" t="s">
        <v>31</v>
      </c>
      <c r="K3491" t="s">
        <v>506</v>
      </c>
      <c r="L3491" t="s">
        <v>434</v>
      </c>
      <c r="M3491" t="s">
        <v>1269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Y3491" t="s">
        <v>792</v>
      </c>
      <c r="AA3491">
        <v>162</v>
      </c>
      <c r="AB3491" t="b">
        <v>1</v>
      </c>
    </row>
    <row r="3492" spans="1:28" x14ac:dyDescent="0.3">
      <c r="A3492">
        <v>16</v>
      </c>
      <c r="B3492" t="s">
        <v>1234</v>
      </c>
      <c r="C3492">
        <v>16</v>
      </c>
      <c r="D3492">
        <v>2026</v>
      </c>
      <c r="E3492">
        <v>46122</v>
      </c>
      <c r="F3492" t="s">
        <v>408</v>
      </c>
      <c r="G3492">
        <v>2</v>
      </c>
      <c r="H3492">
        <v>13.6</v>
      </c>
      <c r="I3492" t="s">
        <v>410</v>
      </c>
      <c r="J3492" t="s">
        <v>31</v>
      </c>
      <c r="K3492" t="s">
        <v>434</v>
      </c>
      <c r="L3492" t="s">
        <v>506</v>
      </c>
      <c r="M3492" t="s">
        <v>1269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Y3492" t="s">
        <v>198</v>
      </c>
      <c r="AA3492">
        <v>163</v>
      </c>
      <c r="AB3492" t="b">
        <v>1</v>
      </c>
    </row>
    <row r="3493" spans="1:28" x14ac:dyDescent="0.3">
      <c r="A3493">
        <v>16</v>
      </c>
      <c r="B3493" t="s">
        <v>1234</v>
      </c>
      <c r="C3493">
        <v>16</v>
      </c>
      <c r="D3493">
        <v>2026</v>
      </c>
      <c r="E3493">
        <v>46122</v>
      </c>
      <c r="F3493" t="s">
        <v>408</v>
      </c>
      <c r="G3493">
        <v>2</v>
      </c>
      <c r="H3493">
        <v>14.1</v>
      </c>
      <c r="I3493" t="s">
        <v>410</v>
      </c>
      <c r="J3493" t="s">
        <v>31</v>
      </c>
      <c r="K3493" t="s">
        <v>434</v>
      </c>
      <c r="L3493" t="s">
        <v>506</v>
      </c>
      <c r="M3493" t="s">
        <v>54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Y3493" t="s">
        <v>200</v>
      </c>
      <c r="AA3493">
        <v>164</v>
      </c>
      <c r="AB3493" t="b">
        <v>1</v>
      </c>
    </row>
    <row r="3494" spans="1:28" x14ac:dyDescent="0.3">
      <c r="A3494">
        <v>16</v>
      </c>
      <c r="B3494" t="s">
        <v>1234</v>
      </c>
      <c r="C3494">
        <v>16</v>
      </c>
      <c r="D3494">
        <v>2026</v>
      </c>
      <c r="E3494">
        <v>46122</v>
      </c>
      <c r="F3494" t="s">
        <v>408</v>
      </c>
      <c r="G3494">
        <v>2</v>
      </c>
      <c r="H3494">
        <v>14.2</v>
      </c>
      <c r="I3494" t="s">
        <v>410</v>
      </c>
      <c r="J3494" t="s">
        <v>31</v>
      </c>
      <c r="K3494" t="s">
        <v>506</v>
      </c>
      <c r="L3494" t="s">
        <v>434</v>
      </c>
      <c r="M3494" t="s">
        <v>54</v>
      </c>
      <c r="N3494">
        <v>4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Y3494" t="s">
        <v>204</v>
      </c>
      <c r="AA3494">
        <v>168</v>
      </c>
      <c r="AB3494" t="b">
        <v>1</v>
      </c>
    </row>
    <row r="3495" spans="1:28" x14ac:dyDescent="0.3">
      <c r="A3495">
        <v>16</v>
      </c>
      <c r="B3495" t="s">
        <v>1234</v>
      </c>
      <c r="C3495">
        <v>16</v>
      </c>
      <c r="D3495">
        <v>2026</v>
      </c>
      <c r="E3495">
        <v>46122</v>
      </c>
      <c r="F3495" t="s">
        <v>408</v>
      </c>
      <c r="G3495">
        <v>2</v>
      </c>
      <c r="H3495">
        <v>14.3</v>
      </c>
      <c r="I3495" t="s">
        <v>410</v>
      </c>
      <c r="J3495" t="s">
        <v>31</v>
      </c>
      <c r="K3495" t="s">
        <v>506</v>
      </c>
      <c r="L3495" t="s">
        <v>434</v>
      </c>
      <c r="M3495" t="s">
        <v>54</v>
      </c>
      <c r="N3495">
        <v>0</v>
      </c>
      <c r="O3495">
        <v>1</v>
      </c>
      <c r="P3495">
        <v>1</v>
      </c>
      <c r="Q3495">
        <v>0</v>
      </c>
      <c r="R3495">
        <v>0</v>
      </c>
      <c r="S3495">
        <v>0</v>
      </c>
      <c r="T3495">
        <v>0</v>
      </c>
      <c r="Y3495" t="s">
        <v>205</v>
      </c>
      <c r="AA3495">
        <v>169</v>
      </c>
      <c r="AB3495" t="b">
        <v>0</v>
      </c>
    </row>
    <row r="3496" spans="1:28" x14ac:dyDescent="0.3">
      <c r="A3496">
        <v>16</v>
      </c>
      <c r="B3496" t="s">
        <v>1234</v>
      </c>
      <c r="C3496">
        <v>16</v>
      </c>
      <c r="D3496">
        <v>2026</v>
      </c>
      <c r="E3496">
        <v>46122</v>
      </c>
      <c r="F3496" t="s">
        <v>408</v>
      </c>
      <c r="G3496">
        <v>2</v>
      </c>
      <c r="H3496">
        <v>14.3</v>
      </c>
      <c r="I3496" t="s">
        <v>410</v>
      </c>
      <c r="J3496" t="s">
        <v>31</v>
      </c>
      <c r="K3496" t="s">
        <v>506</v>
      </c>
      <c r="L3496" t="s">
        <v>434</v>
      </c>
      <c r="M3496" t="s">
        <v>54</v>
      </c>
      <c r="N3496">
        <v>4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Y3496" t="s">
        <v>793</v>
      </c>
      <c r="AA3496">
        <v>173</v>
      </c>
      <c r="AB3496" t="b">
        <v>1</v>
      </c>
    </row>
    <row r="3497" spans="1:28" x14ac:dyDescent="0.3">
      <c r="A3497">
        <v>16</v>
      </c>
      <c r="B3497" t="s">
        <v>1234</v>
      </c>
      <c r="C3497">
        <v>16</v>
      </c>
      <c r="D3497">
        <v>2026</v>
      </c>
      <c r="E3497">
        <v>46122</v>
      </c>
      <c r="F3497" t="s">
        <v>408</v>
      </c>
      <c r="G3497">
        <v>2</v>
      </c>
      <c r="H3497">
        <v>14.4</v>
      </c>
      <c r="I3497" t="s">
        <v>410</v>
      </c>
      <c r="J3497" t="s">
        <v>31</v>
      </c>
      <c r="K3497" t="s">
        <v>506</v>
      </c>
      <c r="L3497" t="s">
        <v>434</v>
      </c>
      <c r="M3497" t="s">
        <v>54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Y3497" t="s">
        <v>794</v>
      </c>
      <c r="AA3497">
        <v>174</v>
      </c>
      <c r="AB3497" t="b">
        <v>1</v>
      </c>
    </row>
    <row r="3498" spans="1:28" x14ac:dyDescent="0.3">
      <c r="A3498">
        <v>16</v>
      </c>
      <c r="B3498" t="s">
        <v>1234</v>
      </c>
      <c r="C3498">
        <v>16</v>
      </c>
      <c r="D3498">
        <v>2026</v>
      </c>
      <c r="E3498">
        <v>46122</v>
      </c>
      <c r="F3498" t="s">
        <v>408</v>
      </c>
      <c r="G3498">
        <v>2</v>
      </c>
      <c r="H3498">
        <v>14.5</v>
      </c>
      <c r="I3498" t="s">
        <v>410</v>
      </c>
      <c r="J3498" t="s">
        <v>31</v>
      </c>
      <c r="K3498" t="s">
        <v>434</v>
      </c>
      <c r="L3498" t="s">
        <v>506</v>
      </c>
      <c r="M3498" t="s">
        <v>54</v>
      </c>
      <c r="N3498">
        <v>0</v>
      </c>
      <c r="O3498">
        <v>1</v>
      </c>
      <c r="P3498">
        <v>1</v>
      </c>
      <c r="Q3498">
        <v>0</v>
      </c>
      <c r="R3498">
        <v>0</v>
      </c>
      <c r="S3498">
        <v>0</v>
      </c>
      <c r="T3498">
        <v>0</v>
      </c>
      <c r="Y3498" t="s">
        <v>795</v>
      </c>
      <c r="AA3498">
        <v>175</v>
      </c>
      <c r="AB3498" t="b">
        <v>0</v>
      </c>
    </row>
    <row r="3499" spans="1:28" x14ac:dyDescent="0.3">
      <c r="A3499">
        <v>16</v>
      </c>
      <c r="B3499" t="s">
        <v>1234</v>
      </c>
      <c r="C3499">
        <v>16</v>
      </c>
      <c r="D3499">
        <v>2026</v>
      </c>
      <c r="E3499">
        <v>46122</v>
      </c>
      <c r="F3499" t="s">
        <v>408</v>
      </c>
      <c r="G3499">
        <v>2</v>
      </c>
      <c r="H3499">
        <v>14.5</v>
      </c>
      <c r="I3499" t="s">
        <v>410</v>
      </c>
      <c r="J3499" t="s">
        <v>31</v>
      </c>
      <c r="K3499" t="s">
        <v>434</v>
      </c>
      <c r="L3499" t="s">
        <v>506</v>
      </c>
      <c r="M3499" t="s">
        <v>54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Y3499" t="s">
        <v>209</v>
      </c>
      <c r="AA3499">
        <v>176</v>
      </c>
      <c r="AB3499" t="b">
        <v>1</v>
      </c>
    </row>
    <row r="3500" spans="1:28" x14ac:dyDescent="0.3">
      <c r="A3500">
        <v>16</v>
      </c>
      <c r="B3500" t="s">
        <v>1234</v>
      </c>
      <c r="C3500">
        <v>16</v>
      </c>
      <c r="D3500">
        <v>2026</v>
      </c>
      <c r="E3500">
        <v>46122</v>
      </c>
      <c r="F3500" t="s">
        <v>408</v>
      </c>
      <c r="G3500">
        <v>2</v>
      </c>
      <c r="H3500">
        <v>14.6</v>
      </c>
      <c r="I3500" t="s">
        <v>410</v>
      </c>
      <c r="J3500" t="s">
        <v>31</v>
      </c>
      <c r="K3500" t="s">
        <v>506</v>
      </c>
      <c r="L3500" t="s">
        <v>434</v>
      </c>
      <c r="M3500" t="s">
        <v>54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Y3500" t="s">
        <v>210</v>
      </c>
      <c r="AA3500">
        <v>177</v>
      </c>
      <c r="AB3500" t="b">
        <v>1</v>
      </c>
    </row>
    <row r="3501" spans="1:28" x14ac:dyDescent="0.3">
      <c r="A3501">
        <v>16</v>
      </c>
      <c r="B3501" t="s">
        <v>1234</v>
      </c>
      <c r="C3501">
        <v>16</v>
      </c>
      <c r="D3501">
        <v>2026</v>
      </c>
      <c r="E3501">
        <v>46122</v>
      </c>
      <c r="F3501" t="s">
        <v>408</v>
      </c>
      <c r="G3501">
        <v>2</v>
      </c>
      <c r="H3501">
        <v>15.1</v>
      </c>
      <c r="I3501" t="s">
        <v>410</v>
      </c>
      <c r="J3501" t="s">
        <v>31</v>
      </c>
      <c r="K3501" t="s">
        <v>506</v>
      </c>
      <c r="L3501" t="s">
        <v>434</v>
      </c>
      <c r="M3501" t="s">
        <v>63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Y3501" t="s">
        <v>796</v>
      </c>
      <c r="AA3501">
        <v>178</v>
      </c>
      <c r="AB3501" t="b">
        <v>1</v>
      </c>
    </row>
    <row r="3502" spans="1:28" x14ac:dyDescent="0.3">
      <c r="A3502">
        <v>16</v>
      </c>
      <c r="B3502" t="s">
        <v>1234</v>
      </c>
      <c r="C3502">
        <v>16</v>
      </c>
      <c r="D3502">
        <v>2026</v>
      </c>
      <c r="E3502">
        <v>46122</v>
      </c>
      <c r="F3502" t="s">
        <v>408</v>
      </c>
      <c r="G3502">
        <v>2</v>
      </c>
      <c r="H3502">
        <v>15.2</v>
      </c>
      <c r="I3502" t="s">
        <v>410</v>
      </c>
      <c r="J3502" t="s">
        <v>31</v>
      </c>
      <c r="K3502" t="s">
        <v>434</v>
      </c>
      <c r="L3502" t="s">
        <v>506</v>
      </c>
      <c r="M3502" t="s">
        <v>63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Y3502" t="s">
        <v>1215</v>
      </c>
      <c r="AA3502">
        <v>179</v>
      </c>
      <c r="AB3502" t="b">
        <v>1</v>
      </c>
    </row>
    <row r="3503" spans="1:28" x14ac:dyDescent="0.3">
      <c r="A3503">
        <v>16</v>
      </c>
      <c r="B3503" t="s">
        <v>1234</v>
      </c>
      <c r="C3503">
        <v>16</v>
      </c>
      <c r="D3503">
        <v>2026</v>
      </c>
      <c r="E3503">
        <v>46122</v>
      </c>
      <c r="F3503" t="s">
        <v>408</v>
      </c>
      <c r="G3503">
        <v>2</v>
      </c>
      <c r="H3503">
        <v>15.3</v>
      </c>
      <c r="I3503" t="s">
        <v>410</v>
      </c>
      <c r="J3503" t="s">
        <v>31</v>
      </c>
      <c r="K3503" t="s">
        <v>506</v>
      </c>
      <c r="L3503" t="s">
        <v>434</v>
      </c>
      <c r="M3503" t="s">
        <v>63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Y3503" t="s">
        <v>1216</v>
      </c>
      <c r="AA3503">
        <v>180</v>
      </c>
      <c r="AB3503" t="b">
        <v>1</v>
      </c>
    </row>
    <row r="3504" spans="1:28" x14ac:dyDescent="0.3">
      <c r="A3504">
        <v>16</v>
      </c>
      <c r="B3504" t="s">
        <v>1234</v>
      </c>
      <c r="C3504">
        <v>16</v>
      </c>
      <c r="D3504">
        <v>2026</v>
      </c>
      <c r="E3504">
        <v>46122</v>
      </c>
      <c r="F3504" t="s">
        <v>408</v>
      </c>
      <c r="G3504">
        <v>2</v>
      </c>
      <c r="H3504">
        <v>15.4</v>
      </c>
      <c r="I3504" t="s">
        <v>410</v>
      </c>
      <c r="J3504" t="s">
        <v>31</v>
      </c>
      <c r="K3504" t="s">
        <v>434</v>
      </c>
      <c r="L3504" t="s">
        <v>506</v>
      </c>
      <c r="M3504" t="s">
        <v>63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Y3504" t="s">
        <v>1217</v>
      </c>
      <c r="AA3504">
        <v>181</v>
      </c>
      <c r="AB3504" t="b">
        <v>1</v>
      </c>
    </row>
    <row r="3505" spans="1:28" x14ac:dyDescent="0.3">
      <c r="A3505">
        <v>16</v>
      </c>
      <c r="B3505" t="s">
        <v>1234</v>
      </c>
      <c r="C3505">
        <v>16</v>
      </c>
      <c r="D3505">
        <v>2026</v>
      </c>
      <c r="E3505">
        <v>46122</v>
      </c>
      <c r="F3505" t="s">
        <v>408</v>
      </c>
      <c r="G3505">
        <v>2</v>
      </c>
      <c r="H3505">
        <v>15.5</v>
      </c>
      <c r="I3505" t="s">
        <v>410</v>
      </c>
      <c r="J3505" t="s">
        <v>31</v>
      </c>
      <c r="K3505" t="s">
        <v>506</v>
      </c>
      <c r="L3505" t="s">
        <v>434</v>
      </c>
      <c r="M3505" t="s">
        <v>63</v>
      </c>
      <c r="N3505">
        <v>2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Y3505" t="s">
        <v>211</v>
      </c>
      <c r="AA3505">
        <v>183</v>
      </c>
      <c r="AB3505" t="b">
        <v>1</v>
      </c>
    </row>
    <row r="3506" spans="1:28" x14ac:dyDescent="0.3">
      <c r="A3506">
        <v>16</v>
      </c>
      <c r="B3506" t="s">
        <v>1234</v>
      </c>
      <c r="C3506">
        <v>16</v>
      </c>
      <c r="D3506">
        <v>2026</v>
      </c>
      <c r="E3506">
        <v>46122</v>
      </c>
      <c r="F3506" t="s">
        <v>408</v>
      </c>
      <c r="G3506">
        <v>2</v>
      </c>
      <c r="H3506">
        <v>15.6</v>
      </c>
      <c r="I3506" t="s">
        <v>410</v>
      </c>
      <c r="J3506" t="s">
        <v>31</v>
      </c>
      <c r="K3506" t="s">
        <v>506</v>
      </c>
      <c r="L3506" t="s">
        <v>434</v>
      </c>
      <c r="M3506" t="s">
        <v>63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Y3506" t="s">
        <v>212</v>
      </c>
      <c r="AA3506">
        <v>184</v>
      </c>
      <c r="AB3506" t="b">
        <v>1</v>
      </c>
    </row>
    <row r="3507" spans="1:28" x14ac:dyDescent="0.3">
      <c r="A3507">
        <v>16</v>
      </c>
      <c r="B3507" t="s">
        <v>1234</v>
      </c>
      <c r="C3507">
        <v>16</v>
      </c>
      <c r="D3507">
        <v>2026</v>
      </c>
      <c r="E3507">
        <v>46122</v>
      </c>
      <c r="F3507" t="s">
        <v>408</v>
      </c>
      <c r="G3507">
        <v>2</v>
      </c>
      <c r="H3507">
        <v>16.100000000000001</v>
      </c>
      <c r="I3507" t="s">
        <v>410</v>
      </c>
      <c r="J3507" t="s">
        <v>31</v>
      </c>
      <c r="K3507" t="s">
        <v>506</v>
      </c>
      <c r="L3507" t="s">
        <v>434</v>
      </c>
      <c r="M3507" t="s">
        <v>38</v>
      </c>
      <c r="N3507">
        <v>2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Y3507" t="s">
        <v>902</v>
      </c>
      <c r="AA3507">
        <v>186</v>
      </c>
      <c r="AB3507" t="b">
        <v>1</v>
      </c>
    </row>
    <row r="3508" spans="1:28" x14ac:dyDescent="0.3">
      <c r="A3508">
        <v>16</v>
      </c>
      <c r="B3508" t="s">
        <v>1234</v>
      </c>
      <c r="C3508">
        <v>16</v>
      </c>
      <c r="D3508">
        <v>2026</v>
      </c>
      <c r="E3508">
        <v>46122</v>
      </c>
      <c r="F3508" t="s">
        <v>408</v>
      </c>
      <c r="G3508">
        <v>2</v>
      </c>
      <c r="H3508">
        <v>16.2</v>
      </c>
      <c r="I3508" t="s">
        <v>410</v>
      </c>
      <c r="J3508" t="s">
        <v>31</v>
      </c>
      <c r="K3508" t="s">
        <v>506</v>
      </c>
      <c r="L3508" t="s">
        <v>434</v>
      </c>
      <c r="M3508" t="s">
        <v>38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Y3508" t="s">
        <v>1273</v>
      </c>
      <c r="AA3508">
        <v>187</v>
      </c>
      <c r="AB3508" t="b">
        <v>1</v>
      </c>
    </row>
    <row r="3509" spans="1:28" x14ac:dyDescent="0.3">
      <c r="A3509">
        <v>16</v>
      </c>
      <c r="B3509" t="s">
        <v>1234</v>
      </c>
      <c r="C3509">
        <v>16</v>
      </c>
      <c r="D3509">
        <v>2026</v>
      </c>
      <c r="E3509">
        <v>46122</v>
      </c>
      <c r="F3509" t="s">
        <v>408</v>
      </c>
      <c r="G3509">
        <v>2</v>
      </c>
      <c r="H3509">
        <v>16.3</v>
      </c>
      <c r="I3509" t="s">
        <v>410</v>
      </c>
      <c r="J3509" t="s">
        <v>31</v>
      </c>
      <c r="K3509" t="s">
        <v>434</v>
      </c>
      <c r="L3509" t="s">
        <v>506</v>
      </c>
      <c r="M3509" t="s">
        <v>38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Y3509" t="s">
        <v>1274</v>
      </c>
      <c r="AA3509">
        <v>188</v>
      </c>
      <c r="AB3509" t="b">
        <v>1</v>
      </c>
    </row>
    <row r="3510" spans="1:28" x14ac:dyDescent="0.3">
      <c r="A3510">
        <v>16</v>
      </c>
      <c r="B3510" t="s">
        <v>1234</v>
      </c>
      <c r="C3510">
        <v>16</v>
      </c>
      <c r="D3510">
        <v>2026</v>
      </c>
      <c r="E3510">
        <v>46122</v>
      </c>
      <c r="F3510" t="s">
        <v>408</v>
      </c>
      <c r="G3510">
        <v>2</v>
      </c>
      <c r="H3510">
        <v>16.399999999999999</v>
      </c>
      <c r="I3510" t="s">
        <v>410</v>
      </c>
      <c r="J3510" t="s">
        <v>31</v>
      </c>
      <c r="K3510" t="s">
        <v>506</v>
      </c>
      <c r="L3510" t="s">
        <v>434</v>
      </c>
      <c r="M3510" t="s">
        <v>38</v>
      </c>
      <c r="N3510">
        <v>2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Y3510" t="s">
        <v>797</v>
      </c>
      <c r="AA3510">
        <v>190</v>
      </c>
      <c r="AB3510" t="b">
        <v>1</v>
      </c>
    </row>
    <row r="3511" spans="1:28" x14ac:dyDescent="0.3">
      <c r="A3511">
        <v>16</v>
      </c>
      <c r="B3511" t="s">
        <v>1234</v>
      </c>
      <c r="C3511">
        <v>16</v>
      </c>
      <c r="D3511">
        <v>2026</v>
      </c>
      <c r="E3511">
        <v>46122</v>
      </c>
      <c r="F3511" t="s">
        <v>408</v>
      </c>
      <c r="G3511">
        <v>2</v>
      </c>
      <c r="H3511">
        <v>16.5</v>
      </c>
      <c r="I3511" t="s">
        <v>410</v>
      </c>
      <c r="J3511" t="s">
        <v>31</v>
      </c>
      <c r="K3511" t="s">
        <v>506</v>
      </c>
      <c r="L3511" t="s">
        <v>434</v>
      </c>
      <c r="M3511" t="s">
        <v>38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Y3511" t="s">
        <v>797</v>
      </c>
      <c r="AA3511">
        <v>190</v>
      </c>
      <c r="AB3511" t="b">
        <v>1</v>
      </c>
    </row>
    <row r="3512" spans="1:28" x14ac:dyDescent="0.3">
      <c r="A3512">
        <v>16</v>
      </c>
      <c r="B3512" t="s">
        <v>1234</v>
      </c>
      <c r="C3512">
        <v>16</v>
      </c>
      <c r="D3512">
        <v>2026</v>
      </c>
      <c r="E3512">
        <v>46122</v>
      </c>
      <c r="F3512" t="s">
        <v>408</v>
      </c>
      <c r="G3512">
        <v>2</v>
      </c>
      <c r="H3512">
        <v>16.600000000000001</v>
      </c>
      <c r="I3512" t="s">
        <v>410</v>
      </c>
      <c r="J3512" t="s">
        <v>31</v>
      </c>
      <c r="K3512" t="s">
        <v>506</v>
      </c>
      <c r="L3512" t="s">
        <v>434</v>
      </c>
      <c r="M3512" t="s">
        <v>38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Y3512" t="s">
        <v>214</v>
      </c>
      <c r="AA3512">
        <v>191</v>
      </c>
      <c r="AB3512" t="b">
        <v>1</v>
      </c>
    </row>
    <row r="3513" spans="1:28" x14ac:dyDescent="0.3">
      <c r="A3513">
        <v>16</v>
      </c>
      <c r="B3513" t="s">
        <v>1234</v>
      </c>
      <c r="C3513">
        <v>16</v>
      </c>
      <c r="D3513">
        <v>2026</v>
      </c>
      <c r="E3513">
        <v>46122</v>
      </c>
      <c r="F3513" t="s">
        <v>408</v>
      </c>
      <c r="G3513">
        <v>2</v>
      </c>
      <c r="H3513">
        <v>17.100000000000001</v>
      </c>
      <c r="I3513" t="s">
        <v>410</v>
      </c>
      <c r="J3513" t="s">
        <v>31</v>
      </c>
      <c r="K3513" t="s">
        <v>506</v>
      </c>
      <c r="L3513" t="s">
        <v>434</v>
      </c>
      <c r="M3513" t="s">
        <v>63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Y3513" t="s">
        <v>1275</v>
      </c>
      <c r="AA3513">
        <v>192</v>
      </c>
      <c r="AB3513" t="b">
        <v>1</v>
      </c>
    </row>
    <row r="3514" spans="1:28" x14ac:dyDescent="0.3">
      <c r="A3514">
        <v>16</v>
      </c>
      <c r="B3514" t="s">
        <v>1234</v>
      </c>
      <c r="C3514">
        <v>16</v>
      </c>
      <c r="D3514">
        <v>2026</v>
      </c>
      <c r="E3514">
        <v>46122</v>
      </c>
      <c r="F3514" t="s">
        <v>408</v>
      </c>
      <c r="G3514">
        <v>2</v>
      </c>
      <c r="H3514">
        <v>17.2</v>
      </c>
      <c r="I3514" t="s">
        <v>410</v>
      </c>
      <c r="J3514" t="s">
        <v>31</v>
      </c>
      <c r="K3514" t="s">
        <v>434</v>
      </c>
      <c r="L3514" t="s">
        <v>506</v>
      </c>
      <c r="M3514" t="s">
        <v>63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Y3514" t="s">
        <v>1276</v>
      </c>
      <c r="AA3514">
        <v>193</v>
      </c>
      <c r="AB3514" t="b">
        <v>1</v>
      </c>
    </row>
    <row r="3515" spans="1:28" x14ac:dyDescent="0.3">
      <c r="A3515">
        <v>16</v>
      </c>
      <c r="B3515" t="s">
        <v>1234</v>
      </c>
      <c r="C3515">
        <v>16</v>
      </c>
      <c r="D3515">
        <v>2026</v>
      </c>
      <c r="E3515">
        <v>46122</v>
      </c>
      <c r="F3515" t="s">
        <v>408</v>
      </c>
      <c r="G3515">
        <v>2</v>
      </c>
      <c r="H3515">
        <v>17.3</v>
      </c>
      <c r="I3515" t="s">
        <v>410</v>
      </c>
      <c r="J3515" t="s">
        <v>31</v>
      </c>
      <c r="K3515" t="s">
        <v>506</v>
      </c>
      <c r="L3515" t="s">
        <v>434</v>
      </c>
      <c r="M3515" t="s">
        <v>63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Y3515" t="s">
        <v>1277</v>
      </c>
      <c r="AA3515">
        <v>194</v>
      </c>
      <c r="AB3515" t="b">
        <v>1</v>
      </c>
    </row>
    <row r="3516" spans="1:28" x14ac:dyDescent="0.3">
      <c r="A3516">
        <v>16</v>
      </c>
      <c r="B3516" t="s">
        <v>1234</v>
      </c>
      <c r="C3516">
        <v>16</v>
      </c>
      <c r="D3516">
        <v>2026</v>
      </c>
      <c r="E3516">
        <v>46122</v>
      </c>
      <c r="F3516" t="s">
        <v>408</v>
      </c>
      <c r="G3516">
        <v>2</v>
      </c>
      <c r="H3516">
        <v>17.399999999999999</v>
      </c>
      <c r="I3516" t="s">
        <v>410</v>
      </c>
      <c r="J3516" t="s">
        <v>31</v>
      </c>
      <c r="K3516" t="s">
        <v>434</v>
      </c>
      <c r="L3516" t="s">
        <v>506</v>
      </c>
      <c r="M3516" t="s">
        <v>63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Y3516" t="s">
        <v>215</v>
      </c>
      <c r="AA3516">
        <v>195</v>
      </c>
      <c r="AB3516" t="b">
        <v>1</v>
      </c>
    </row>
    <row r="3517" spans="1:28" x14ac:dyDescent="0.3">
      <c r="A3517">
        <v>16</v>
      </c>
      <c r="B3517" t="s">
        <v>1234</v>
      </c>
      <c r="C3517">
        <v>16</v>
      </c>
      <c r="D3517">
        <v>2026</v>
      </c>
      <c r="E3517">
        <v>46122</v>
      </c>
      <c r="F3517" t="s">
        <v>408</v>
      </c>
      <c r="G3517">
        <v>2</v>
      </c>
      <c r="H3517">
        <v>17.5</v>
      </c>
      <c r="I3517" t="s">
        <v>410</v>
      </c>
      <c r="J3517" t="s">
        <v>31</v>
      </c>
      <c r="K3517" t="s">
        <v>506</v>
      </c>
      <c r="L3517" t="s">
        <v>434</v>
      </c>
      <c r="M3517" t="s">
        <v>63</v>
      </c>
      <c r="N3517">
        <v>6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Y3517" t="s">
        <v>1278</v>
      </c>
      <c r="AA3517">
        <v>201</v>
      </c>
      <c r="AB3517" t="b">
        <v>1</v>
      </c>
    </row>
    <row r="3518" spans="1:28" x14ac:dyDescent="0.3">
      <c r="A3518">
        <v>16</v>
      </c>
      <c r="B3518" t="s">
        <v>1234</v>
      </c>
      <c r="C3518">
        <v>16</v>
      </c>
      <c r="D3518">
        <v>2026</v>
      </c>
      <c r="E3518">
        <v>46122</v>
      </c>
      <c r="F3518" t="s">
        <v>408</v>
      </c>
      <c r="G3518">
        <v>2</v>
      </c>
      <c r="H3518">
        <v>17.600000000000001</v>
      </c>
      <c r="I3518" t="s">
        <v>410</v>
      </c>
      <c r="J3518" t="s">
        <v>31</v>
      </c>
      <c r="K3518" t="s">
        <v>506</v>
      </c>
      <c r="L3518" t="s">
        <v>434</v>
      </c>
      <c r="M3518" t="s">
        <v>63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Y3518" t="s">
        <v>1279</v>
      </c>
      <c r="AA3518">
        <v>202</v>
      </c>
      <c r="AB3518" t="b">
        <v>1</v>
      </c>
    </row>
    <row r="3519" spans="1:28" x14ac:dyDescent="0.3">
      <c r="A3519">
        <v>17</v>
      </c>
      <c r="B3519" t="s">
        <v>1280</v>
      </c>
      <c r="C3519">
        <v>17</v>
      </c>
      <c r="D3519">
        <v>2026</v>
      </c>
      <c r="E3519">
        <v>46123</v>
      </c>
      <c r="F3519" t="s">
        <v>521</v>
      </c>
      <c r="G3519">
        <v>1</v>
      </c>
      <c r="H3519">
        <v>0.1</v>
      </c>
      <c r="I3519" t="s">
        <v>30</v>
      </c>
      <c r="J3519" t="s">
        <v>523</v>
      </c>
      <c r="K3519" t="s">
        <v>33</v>
      </c>
      <c r="L3519" t="s">
        <v>32</v>
      </c>
      <c r="M3519" t="s">
        <v>526</v>
      </c>
      <c r="N3519">
        <v>0</v>
      </c>
      <c r="O3519">
        <v>1</v>
      </c>
      <c r="P3519">
        <v>1</v>
      </c>
      <c r="Q3519">
        <v>0</v>
      </c>
      <c r="R3519">
        <v>0</v>
      </c>
      <c r="S3519">
        <v>0</v>
      </c>
      <c r="T3519">
        <v>0</v>
      </c>
      <c r="Y3519" t="s">
        <v>36</v>
      </c>
      <c r="AA3519">
        <v>1</v>
      </c>
      <c r="AB3519" t="b">
        <v>0</v>
      </c>
    </row>
    <row r="3520" spans="1:28" x14ac:dyDescent="0.3">
      <c r="A3520">
        <v>17</v>
      </c>
      <c r="B3520" t="s">
        <v>1280</v>
      </c>
      <c r="C3520">
        <v>17</v>
      </c>
      <c r="D3520">
        <v>2026</v>
      </c>
      <c r="E3520">
        <v>46123</v>
      </c>
      <c r="F3520" t="s">
        <v>521</v>
      </c>
      <c r="G3520">
        <v>1</v>
      </c>
      <c r="H3520">
        <v>0.1</v>
      </c>
      <c r="I3520" t="s">
        <v>30</v>
      </c>
      <c r="J3520" t="s">
        <v>523</v>
      </c>
      <c r="K3520" t="s">
        <v>33</v>
      </c>
      <c r="L3520" t="s">
        <v>32</v>
      </c>
      <c r="M3520" t="s">
        <v>526</v>
      </c>
      <c r="N3520">
        <v>4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Y3520" t="s">
        <v>642</v>
      </c>
      <c r="AA3520">
        <v>5</v>
      </c>
      <c r="AB3520" t="b">
        <v>1</v>
      </c>
    </row>
    <row r="3521" spans="1:28" x14ac:dyDescent="0.3">
      <c r="A3521">
        <v>17</v>
      </c>
      <c r="B3521" t="s">
        <v>1280</v>
      </c>
      <c r="C3521">
        <v>17</v>
      </c>
      <c r="D3521">
        <v>2026</v>
      </c>
      <c r="E3521">
        <v>46123</v>
      </c>
      <c r="F3521" t="s">
        <v>521</v>
      </c>
      <c r="G3521">
        <v>1</v>
      </c>
      <c r="H3521">
        <v>0.2</v>
      </c>
      <c r="I3521" t="s">
        <v>30</v>
      </c>
      <c r="J3521" t="s">
        <v>523</v>
      </c>
      <c r="K3521" t="s">
        <v>33</v>
      </c>
      <c r="L3521" t="s">
        <v>32</v>
      </c>
      <c r="M3521" t="s">
        <v>526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Y3521" t="s">
        <v>322</v>
      </c>
      <c r="AA3521">
        <v>6</v>
      </c>
      <c r="AB3521" t="b">
        <v>1</v>
      </c>
    </row>
    <row r="3522" spans="1:28" x14ac:dyDescent="0.3">
      <c r="A3522">
        <v>17</v>
      </c>
      <c r="B3522" t="s">
        <v>1280</v>
      </c>
      <c r="C3522">
        <v>17</v>
      </c>
      <c r="D3522">
        <v>2026</v>
      </c>
      <c r="E3522">
        <v>46123</v>
      </c>
      <c r="F3522" t="s">
        <v>521</v>
      </c>
      <c r="G3522">
        <v>1</v>
      </c>
      <c r="H3522">
        <v>0.3</v>
      </c>
      <c r="I3522" t="s">
        <v>30</v>
      </c>
      <c r="J3522" t="s">
        <v>523</v>
      </c>
      <c r="K3522" t="s">
        <v>32</v>
      </c>
      <c r="L3522" t="s">
        <v>33</v>
      </c>
      <c r="M3522" t="s">
        <v>526</v>
      </c>
      <c r="N3522">
        <v>0</v>
      </c>
      <c r="O3522">
        <v>1</v>
      </c>
      <c r="P3522">
        <v>1</v>
      </c>
      <c r="Q3522">
        <v>0</v>
      </c>
      <c r="R3522">
        <v>0</v>
      </c>
      <c r="S3522">
        <v>0</v>
      </c>
      <c r="T3522">
        <v>0</v>
      </c>
      <c r="Y3522" t="s">
        <v>37</v>
      </c>
      <c r="AA3522">
        <v>7</v>
      </c>
      <c r="AB3522" t="b">
        <v>0</v>
      </c>
    </row>
    <row r="3523" spans="1:28" x14ac:dyDescent="0.3">
      <c r="A3523">
        <v>17</v>
      </c>
      <c r="B3523" t="s">
        <v>1280</v>
      </c>
      <c r="C3523">
        <v>17</v>
      </c>
      <c r="D3523">
        <v>2026</v>
      </c>
      <c r="E3523">
        <v>46123</v>
      </c>
      <c r="F3523" t="s">
        <v>521</v>
      </c>
      <c r="G3523">
        <v>1</v>
      </c>
      <c r="H3523">
        <v>0.3</v>
      </c>
      <c r="I3523" t="s">
        <v>30</v>
      </c>
      <c r="J3523" t="s">
        <v>523</v>
      </c>
      <c r="K3523" t="s">
        <v>32</v>
      </c>
      <c r="L3523" t="s">
        <v>33</v>
      </c>
      <c r="M3523" t="s">
        <v>526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Y3523" t="s">
        <v>37</v>
      </c>
      <c r="AA3523">
        <v>7</v>
      </c>
      <c r="AB3523" t="b">
        <v>1</v>
      </c>
    </row>
    <row r="3524" spans="1:28" x14ac:dyDescent="0.3">
      <c r="A3524">
        <v>17</v>
      </c>
      <c r="B3524" t="s">
        <v>1280</v>
      </c>
      <c r="C3524">
        <v>17</v>
      </c>
      <c r="D3524">
        <v>2026</v>
      </c>
      <c r="E3524">
        <v>46123</v>
      </c>
      <c r="F3524" t="s">
        <v>521</v>
      </c>
      <c r="G3524">
        <v>1</v>
      </c>
      <c r="H3524">
        <v>0.4</v>
      </c>
      <c r="I3524" t="s">
        <v>30</v>
      </c>
      <c r="J3524" t="s">
        <v>523</v>
      </c>
      <c r="K3524" t="s">
        <v>32</v>
      </c>
      <c r="L3524" t="s">
        <v>33</v>
      </c>
      <c r="M3524" t="s">
        <v>526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Y3524" t="s">
        <v>37</v>
      </c>
      <c r="AA3524">
        <v>7</v>
      </c>
      <c r="AB3524" t="b">
        <v>1</v>
      </c>
    </row>
    <row r="3525" spans="1:28" x14ac:dyDescent="0.3">
      <c r="A3525">
        <v>17</v>
      </c>
      <c r="B3525" t="s">
        <v>1280</v>
      </c>
      <c r="C3525">
        <v>17</v>
      </c>
      <c r="D3525">
        <v>2026</v>
      </c>
      <c r="E3525">
        <v>46123</v>
      </c>
      <c r="F3525" t="s">
        <v>521</v>
      </c>
      <c r="G3525">
        <v>1</v>
      </c>
      <c r="H3525">
        <v>0.5</v>
      </c>
      <c r="I3525" t="s">
        <v>30</v>
      </c>
      <c r="J3525" t="s">
        <v>523</v>
      </c>
      <c r="K3525" t="s">
        <v>32</v>
      </c>
      <c r="L3525" t="s">
        <v>33</v>
      </c>
      <c r="M3525" t="s">
        <v>526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Y3525" t="s">
        <v>37</v>
      </c>
      <c r="AA3525">
        <v>7</v>
      </c>
      <c r="AB3525" t="b">
        <v>1</v>
      </c>
    </row>
    <row r="3526" spans="1:28" x14ac:dyDescent="0.3">
      <c r="A3526">
        <v>17</v>
      </c>
      <c r="B3526" t="s">
        <v>1280</v>
      </c>
      <c r="C3526">
        <v>17</v>
      </c>
      <c r="D3526">
        <v>2026</v>
      </c>
      <c r="E3526">
        <v>46123</v>
      </c>
      <c r="F3526" t="s">
        <v>521</v>
      </c>
      <c r="G3526">
        <v>1</v>
      </c>
      <c r="H3526">
        <v>0.6</v>
      </c>
      <c r="I3526" t="s">
        <v>30</v>
      </c>
      <c r="J3526" t="s">
        <v>523</v>
      </c>
      <c r="K3526" t="s">
        <v>32</v>
      </c>
      <c r="L3526" t="s">
        <v>33</v>
      </c>
      <c r="M3526" t="s">
        <v>526</v>
      </c>
      <c r="N3526">
        <v>2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Y3526" t="s">
        <v>40</v>
      </c>
      <c r="AA3526">
        <v>9</v>
      </c>
      <c r="AB3526" t="b">
        <v>1</v>
      </c>
    </row>
    <row r="3527" spans="1:28" x14ac:dyDescent="0.3">
      <c r="A3527">
        <v>17</v>
      </c>
      <c r="B3527" t="s">
        <v>1280</v>
      </c>
      <c r="C3527">
        <v>17</v>
      </c>
      <c r="D3527">
        <v>2026</v>
      </c>
      <c r="E3527">
        <v>46123</v>
      </c>
      <c r="F3527" t="s">
        <v>521</v>
      </c>
      <c r="G3527">
        <v>1</v>
      </c>
      <c r="H3527">
        <v>1.1000000000000001</v>
      </c>
      <c r="I3527" t="s">
        <v>30</v>
      </c>
      <c r="J3527" t="s">
        <v>523</v>
      </c>
      <c r="K3527" t="s">
        <v>33</v>
      </c>
      <c r="L3527" t="s">
        <v>32</v>
      </c>
      <c r="M3527" t="s">
        <v>527</v>
      </c>
      <c r="N3527">
        <v>4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Y3527" t="s">
        <v>44</v>
      </c>
      <c r="AA3527">
        <v>13</v>
      </c>
      <c r="AB3527" t="b">
        <v>1</v>
      </c>
    </row>
    <row r="3528" spans="1:28" x14ac:dyDescent="0.3">
      <c r="A3528">
        <v>17</v>
      </c>
      <c r="B3528" t="s">
        <v>1280</v>
      </c>
      <c r="C3528">
        <v>17</v>
      </c>
      <c r="D3528">
        <v>2026</v>
      </c>
      <c r="E3528">
        <v>46123</v>
      </c>
      <c r="F3528" t="s">
        <v>521</v>
      </c>
      <c r="G3528">
        <v>1</v>
      </c>
      <c r="H3528">
        <v>1.2</v>
      </c>
      <c r="I3528" t="s">
        <v>30</v>
      </c>
      <c r="J3528" t="s">
        <v>523</v>
      </c>
      <c r="K3528" t="s">
        <v>33</v>
      </c>
      <c r="L3528" t="s">
        <v>32</v>
      </c>
      <c r="M3528" t="s">
        <v>527</v>
      </c>
      <c r="N3528">
        <v>0</v>
      </c>
      <c r="O3528">
        <v>1</v>
      </c>
      <c r="P3528">
        <v>0</v>
      </c>
      <c r="Q3528">
        <v>0</v>
      </c>
      <c r="R3528">
        <v>1</v>
      </c>
      <c r="S3528">
        <v>0</v>
      </c>
      <c r="T3528">
        <v>0</v>
      </c>
      <c r="Y3528" t="s">
        <v>227</v>
      </c>
      <c r="AA3528">
        <v>14</v>
      </c>
      <c r="AB3528" t="b">
        <v>1</v>
      </c>
    </row>
    <row r="3529" spans="1:28" x14ac:dyDescent="0.3">
      <c r="A3529">
        <v>17</v>
      </c>
      <c r="B3529" t="s">
        <v>1280</v>
      </c>
      <c r="C3529">
        <v>17</v>
      </c>
      <c r="D3529">
        <v>2026</v>
      </c>
      <c r="E3529">
        <v>46123</v>
      </c>
      <c r="F3529" t="s">
        <v>521</v>
      </c>
      <c r="G3529">
        <v>1</v>
      </c>
      <c r="H3529">
        <v>1.3</v>
      </c>
      <c r="I3529" t="s">
        <v>30</v>
      </c>
      <c r="J3529" t="s">
        <v>523</v>
      </c>
      <c r="K3529" t="s">
        <v>32</v>
      </c>
      <c r="L3529" t="s">
        <v>33</v>
      </c>
      <c r="M3529" t="s">
        <v>527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Y3529" t="s">
        <v>229</v>
      </c>
      <c r="AA3529">
        <v>15</v>
      </c>
      <c r="AB3529" t="b">
        <v>1</v>
      </c>
    </row>
    <row r="3530" spans="1:28" x14ac:dyDescent="0.3">
      <c r="A3530">
        <v>17</v>
      </c>
      <c r="B3530" t="s">
        <v>1280</v>
      </c>
      <c r="C3530">
        <v>17</v>
      </c>
      <c r="D3530">
        <v>2026</v>
      </c>
      <c r="E3530">
        <v>46123</v>
      </c>
      <c r="F3530" t="s">
        <v>521</v>
      </c>
      <c r="G3530">
        <v>1</v>
      </c>
      <c r="H3530">
        <v>1.4</v>
      </c>
      <c r="I3530" t="s">
        <v>30</v>
      </c>
      <c r="J3530" t="s">
        <v>523</v>
      </c>
      <c r="K3530" t="s">
        <v>33</v>
      </c>
      <c r="L3530" t="s">
        <v>32</v>
      </c>
      <c r="M3530" t="s">
        <v>527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Y3530" t="s">
        <v>229</v>
      </c>
      <c r="AA3530">
        <v>15</v>
      </c>
      <c r="AB3530" t="b">
        <v>1</v>
      </c>
    </row>
    <row r="3531" spans="1:28" x14ac:dyDescent="0.3">
      <c r="A3531">
        <v>17</v>
      </c>
      <c r="B3531" t="s">
        <v>1280</v>
      </c>
      <c r="C3531">
        <v>17</v>
      </c>
      <c r="D3531">
        <v>2026</v>
      </c>
      <c r="E3531">
        <v>46123</v>
      </c>
      <c r="F3531" t="s">
        <v>521</v>
      </c>
      <c r="G3531">
        <v>1</v>
      </c>
      <c r="H3531">
        <v>1.5</v>
      </c>
      <c r="I3531" t="s">
        <v>30</v>
      </c>
      <c r="J3531" t="s">
        <v>523</v>
      </c>
      <c r="K3531" t="s">
        <v>33</v>
      </c>
      <c r="L3531" t="s">
        <v>32</v>
      </c>
      <c r="M3531" t="s">
        <v>527</v>
      </c>
      <c r="N3531">
        <v>4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Y3531" t="s">
        <v>230</v>
      </c>
      <c r="AA3531">
        <v>19</v>
      </c>
      <c r="AB3531" t="b">
        <v>1</v>
      </c>
    </row>
    <row r="3532" spans="1:28" x14ac:dyDescent="0.3">
      <c r="A3532">
        <v>17</v>
      </c>
      <c r="B3532" t="s">
        <v>1280</v>
      </c>
      <c r="C3532">
        <v>17</v>
      </c>
      <c r="D3532">
        <v>2026</v>
      </c>
      <c r="E3532">
        <v>46123</v>
      </c>
      <c r="F3532" t="s">
        <v>521</v>
      </c>
      <c r="G3532">
        <v>1</v>
      </c>
      <c r="H3532">
        <v>1.6</v>
      </c>
      <c r="I3532" t="s">
        <v>30</v>
      </c>
      <c r="J3532" t="s">
        <v>523</v>
      </c>
      <c r="K3532" t="s">
        <v>33</v>
      </c>
      <c r="L3532" t="s">
        <v>32</v>
      </c>
      <c r="M3532" t="s">
        <v>527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Y3532" t="s">
        <v>494</v>
      </c>
      <c r="AA3532">
        <v>20</v>
      </c>
      <c r="AB3532" t="b">
        <v>1</v>
      </c>
    </row>
    <row r="3533" spans="1:28" x14ac:dyDescent="0.3">
      <c r="A3533">
        <v>17</v>
      </c>
      <c r="B3533" t="s">
        <v>1280</v>
      </c>
      <c r="C3533">
        <v>17</v>
      </c>
      <c r="D3533">
        <v>2026</v>
      </c>
      <c r="E3533">
        <v>46123</v>
      </c>
      <c r="F3533" t="s">
        <v>521</v>
      </c>
      <c r="G3533">
        <v>1</v>
      </c>
      <c r="H3533">
        <v>2.1</v>
      </c>
      <c r="I3533" t="s">
        <v>30</v>
      </c>
      <c r="J3533" t="s">
        <v>523</v>
      </c>
      <c r="K3533" t="s">
        <v>33</v>
      </c>
      <c r="L3533" t="s">
        <v>32</v>
      </c>
      <c r="M3533" t="s">
        <v>526</v>
      </c>
      <c r="N3533">
        <v>4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Y3533" t="s">
        <v>495</v>
      </c>
      <c r="AA3533">
        <v>24</v>
      </c>
      <c r="AB3533" t="b">
        <v>1</v>
      </c>
    </row>
    <row r="3534" spans="1:28" x14ac:dyDescent="0.3">
      <c r="A3534">
        <v>17</v>
      </c>
      <c r="B3534" t="s">
        <v>1280</v>
      </c>
      <c r="C3534">
        <v>17</v>
      </c>
      <c r="D3534">
        <v>2026</v>
      </c>
      <c r="E3534">
        <v>46123</v>
      </c>
      <c r="F3534" t="s">
        <v>521</v>
      </c>
      <c r="G3534">
        <v>1</v>
      </c>
      <c r="H3534">
        <v>2.2000000000000002</v>
      </c>
      <c r="I3534" t="s">
        <v>30</v>
      </c>
      <c r="J3534" t="s">
        <v>523</v>
      </c>
      <c r="K3534" t="s">
        <v>33</v>
      </c>
      <c r="L3534" t="s">
        <v>32</v>
      </c>
      <c r="M3534" t="s">
        <v>526</v>
      </c>
      <c r="N3534">
        <v>4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Y3534" t="s">
        <v>326</v>
      </c>
      <c r="AA3534">
        <v>28</v>
      </c>
      <c r="AB3534" t="b">
        <v>1</v>
      </c>
    </row>
    <row r="3535" spans="1:28" x14ac:dyDescent="0.3">
      <c r="A3535">
        <v>17</v>
      </c>
      <c r="B3535" t="s">
        <v>1280</v>
      </c>
      <c r="C3535">
        <v>17</v>
      </c>
      <c r="D3535">
        <v>2026</v>
      </c>
      <c r="E3535">
        <v>46123</v>
      </c>
      <c r="F3535" t="s">
        <v>521</v>
      </c>
      <c r="G3535">
        <v>1</v>
      </c>
      <c r="H3535">
        <v>2.2999999999999998</v>
      </c>
      <c r="I3535" t="s">
        <v>30</v>
      </c>
      <c r="J3535" t="s">
        <v>523</v>
      </c>
      <c r="K3535" t="s">
        <v>33</v>
      </c>
      <c r="L3535" t="s">
        <v>32</v>
      </c>
      <c r="M3535" t="s">
        <v>526</v>
      </c>
      <c r="N3535">
        <v>0</v>
      </c>
      <c r="O3535">
        <v>1</v>
      </c>
      <c r="P3535">
        <v>1</v>
      </c>
      <c r="Q3535">
        <v>0</v>
      </c>
      <c r="R3535">
        <v>0</v>
      </c>
      <c r="S3535">
        <v>0</v>
      </c>
      <c r="T3535">
        <v>0</v>
      </c>
      <c r="Y3535" t="s">
        <v>529</v>
      </c>
      <c r="AA3535">
        <v>29</v>
      </c>
      <c r="AB3535" t="b">
        <v>0</v>
      </c>
    </row>
    <row r="3536" spans="1:28" x14ac:dyDescent="0.3">
      <c r="A3536">
        <v>17</v>
      </c>
      <c r="B3536" t="s">
        <v>1280</v>
      </c>
      <c r="C3536">
        <v>17</v>
      </c>
      <c r="D3536">
        <v>2026</v>
      </c>
      <c r="E3536">
        <v>46123</v>
      </c>
      <c r="F3536" t="s">
        <v>521</v>
      </c>
      <c r="G3536">
        <v>1</v>
      </c>
      <c r="H3536">
        <v>2.2999999999999998</v>
      </c>
      <c r="I3536" t="s">
        <v>30</v>
      </c>
      <c r="J3536" t="s">
        <v>523</v>
      </c>
      <c r="K3536" t="s">
        <v>33</v>
      </c>
      <c r="L3536" t="s">
        <v>32</v>
      </c>
      <c r="M3536" t="s">
        <v>526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Y3536" t="s">
        <v>529</v>
      </c>
      <c r="AA3536">
        <v>29</v>
      </c>
      <c r="AB3536" t="b">
        <v>1</v>
      </c>
    </row>
    <row r="3537" spans="1:28" x14ac:dyDescent="0.3">
      <c r="A3537">
        <v>17</v>
      </c>
      <c r="B3537" t="s">
        <v>1280</v>
      </c>
      <c r="C3537">
        <v>17</v>
      </c>
      <c r="D3537">
        <v>2026</v>
      </c>
      <c r="E3537">
        <v>46123</v>
      </c>
      <c r="F3537" t="s">
        <v>521</v>
      </c>
      <c r="G3537">
        <v>1</v>
      </c>
      <c r="H3537">
        <v>2.4</v>
      </c>
      <c r="I3537" t="s">
        <v>30</v>
      </c>
      <c r="J3537" t="s">
        <v>523</v>
      </c>
      <c r="K3537" t="s">
        <v>33</v>
      </c>
      <c r="L3537" t="s">
        <v>32</v>
      </c>
      <c r="M3537" t="s">
        <v>526</v>
      </c>
      <c r="N3537">
        <v>0</v>
      </c>
      <c r="O3537">
        <v>1</v>
      </c>
      <c r="P3537">
        <v>1</v>
      </c>
      <c r="Q3537">
        <v>0</v>
      </c>
      <c r="R3537">
        <v>0</v>
      </c>
      <c r="S3537">
        <v>0</v>
      </c>
      <c r="T3537">
        <v>0</v>
      </c>
      <c r="Y3537" t="s">
        <v>814</v>
      </c>
      <c r="AA3537">
        <v>30</v>
      </c>
      <c r="AB3537" t="b">
        <v>0</v>
      </c>
    </row>
    <row r="3538" spans="1:28" x14ac:dyDescent="0.3">
      <c r="A3538">
        <v>17</v>
      </c>
      <c r="B3538" t="s">
        <v>1280</v>
      </c>
      <c r="C3538">
        <v>17</v>
      </c>
      <c r="D3538">
        <v>2026</v>
      </c>
      <c r="E3538">
        <v>46123</v>
      </c>
      <c r="F3538" t="s">
        <v>521</v>
      </c>
      <c r="G3538">
        <v>1</v>
      </c>
      <c r="H3538">
        <v>2.4</v>
      </c>
      <c r="I3538" t="s">
        <v>30</v>
      </c>
      <c r="J3538" t="s">
        <v>523</v>
      </c>
      <c r="K3538" t="s">
        <v>33</v>
      </c>
      <c r="L3538" t="s">
        <v>32</v>
      </c>
      <c r="M3538" t="s">
        <v>526</v>
      </c>
      <c r="N3538">
        <v>0</v>
      </c>
      <c r="O3538">
        <v>1</v>
      </c>
      <c r="P3538">
        <v>1</v>
      </c>
      <c r="Q3538">
        <v>0</v>
      </c>
      <c r="R3538">
        <v>0</v>
      </c>
      <c r="S3538">
        <v>0</v>
      </c>
      <c r="T3538">
        <v>0</v>
      </c>
      <c r="Y3538" t="s">
        <v>232</v>
      </c>
      <c r="AA3538">
        <v>31</v>
      </c>
      <c r="AB3538" t="b">
        <v>0</v>
      </c>
    </row>
    <row r="3539" spans="1:28" x14ac:dyDescent="0.3">
      <c r="A3539">
        <v>17</v>
      </c>
      <c r="B3539" t="s">
        <v>1280</v>
      </c>
      <c r="C3539">
        <v>17</v>
      </c>
      <c r="D3539">
        <v>2026</v>
      </c>
      <c r="E3539">
        <v>46123</v>
      </c>
      <c r="F3539" t="s">
        <v>521</v>
      </c>
      <c r="G3539">
        <v>1</v>
      </c>
      <c r="H3539">
        <v>2.4</v>
      </c>
      <c r="I3539" t="s">
        <v>30</v>
      </c>
      <c r="J3539" t="s">
        <v>523</v>
      </c>
      <c r="K3539" t="s">
        <v>33</v>
      </c>
      <c r="L3539" t="s">
        <v>32</v>
      </c>
      <c r="M3539" t="s">
        <v>526</v>
      </c>
      <c r="N3539">
        <v>0</v>
      </c>
      <c r="O3539">
        <v>1</v>
      </c>
      <c r="P3539">
        <v>1</v>
      </c>
      <c r="Q3539">
        <v>0</v>
      </c>
      <c r="R3539">
        <v>0</v>
      </c>
      <c r="S3539">
        <v>0</v>
      </c>
      <c r="T3539">
        <v>0</v>
      </c>
      <c r="Y3539" t="s">
        <v>760</v>
      </c>
      <c r="AA3539">
        <v>32</v>
      </c>
      <c r="AB3539" t="b">
        <v>0</v>
      </c>
    </row>
    <row r="3540" spans="1:28" x14ac:dyDescent="0.3">
      <c r="A3540">
        <v>17</v>
      </c>
      <c r="B3540" t="s">
        <v>1280</v>
      </c>
      <c r="C3540">
        <v>17</v>
      </c>
      <c r="D3540">
        <v>2026</v>
      </c>
      <c r="E3540">
        <v>46123</v>
      </c>
      <c r="F3540" t="s">
        <v>521</v>
      </c>
      <c r="G3540">
        <v>1</v>
      </c>
      <c r="H3540">
        <v>2.4</v>
      </c>
      <c r="I3540" t="s">
        <v>30</v>
      </c>
      <c r="J3540" t="s">
        <v>523</v>
      </c>
      <c r="K3540" t="s">
        <v>33</v>
      </c>
      <c r="L3540" t="s">
        <v>32</v>
      </c>
      <c r="M3540" t="s">
        <v>526</v>
      </c>
      <c r="N3540">
        <v>6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Y3540" t="s">
        <v>761</v>
      </c>
      <c r="AA3540">
        <v>38</v>
      </c>
      <c r="AB3540" t="b">
        <v>1</v>
      </c>
    </row>
    <row r="3541" spans="1:28" x14ac:dyDescent="0.3">
      <c r="A3541">
        <v>17</v>
      </c>
      <c r="B3541" t="s">
        <v>1280</v>
      </c>
      <c r="C3541">
        <v>17</v>
      </c>
      <c r="D3541">
        <v>2026</v>
      </c>
      <c r="E3541">
        <v>46123</v>
      </c>
      <c r="F3541" t="s">
        <v>521</v>
      </c>
      <c r="G3541">
        <v>1</v>
      </c>
      <c r="H3541">
        <v>2.5</v>
      </c>
      <c r="I3541" t="s">
        <v>30</v>
      </c>
      <c r="J3541" t="s">
        <v>523</v>
      </c>
      <c r="K3541" t="s">
        <v>33</v>
      </c>
      <c r="L3541" t="s">
        <v>32</v>
      </c>
      <c r="M3541" t="s">
        <v>526</v>
      </c>
      <c r="N3541">
        <v>6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Y3541" t="s">
        <v>235</v>
      </c>
      <c r="AA3541">
        <v>44</v>
      </c>
      <c r="AB3541" t="b">
        <v>1</v>
      </c>
    </row>
    <row r="3542" spans="1:28" x14ac:dyDescent="0.3">
      <c r="A3542">
        <v>17</v>
      </c>
      <c r="B3542" t="s">
        <v>1280</v>
      </c>
      <c r="C3542">
        <v>17</v>
      </c>
      <c r="D3542">
        <v>2026</v>
      </c>
      <c r="E3542">
        <v>46123</v>
      </c>
      <c r="F3542" t="s">
        <v>521</v>
      </c>
      <c r="G3542">
        <v>1</v>
      </c>
      <c r="H3542">
        <v>2.6</v>
      </c>
      <c r="I3542" t="s">
        <v>30</v>
      </c>
      <c r="J3542" t="s">
        <v>523</v>
      </c>
      <c r="K3542" t="s">
        <v>33</v>
      </c>
      <c r="L3542" t="s">
        <v>32</v>
      </c>
      <c r="M3542" t="s">
        <v>526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Y3542" t="s">
        <v>235</v>
      </c>
      <c r="AA3542">
        <v>44</v>
      </c>
      <c r="AB3542" t="b">
        <v>1</v>
      </c>
    </row>
    <row r="3543" spans="1:28" x14ac:dyDescent="0.3">
      <c r="A3543">
        <v>17</v>
      </c>
      <c r="B3543" t="s">
        <v>1280</v>
      </c>
      <c r="C3543">
        <v>17</v>
      </c>
      <c r="D3543">
        <v>2026</v>
      </c>
      <c r="E3543">
        <v>46123</v>
      </c>
      <c r="F3543" t="s">
        <v>521</v>
      </c>
      <c r="G3543">
        <v>1</v>
      </c>
      <c r="H3543">
        <v>3.1</v>
      </c>
      <c r="I3543" t="s">
        <v>30</v>
      </c>
      <c r="J3543" t="s">
        <v>523</v>
      </c>
      <c r="K3543" t="s">
        <v>32</v>
      </c>
      <c r="L3543" t="s">
        <v>33</v>
      </c>
      <c r="M3543" t="s">
        <v>530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Y3543" t="s">
        <v>235</v>
      </c>
      <c r="AA3543">
        <v>44</v>
      </c>
      <c r="AB3543" t="b">
        <v>1</v>
      </c>
    </row>
    <row r="3544" spans="1:28" x14ac:dyDescent="0.3">
      <c r="A3544">
        <v>17</v>
      </c>
      <c r="B3544" t="s">
        <v>1280</v>
      </c>
      <c r="C3544">
        <v>17</v>
      </c>
      <c r="D3544">
        <v>2026</v>
      </c>
      <c r="E3544">
        <v>46123</v>
      </c>
      <c r="F3544" t="s">
        <v>521</v>
      </c>
      <c r="G3544">
        <v>1</v>
      </c>
      <c r="H3544">
        <v>3.2</v>
      </c>
      <c r="I3544" t="s">
        <v>30</v>
      </c>
      <c r="J3544" t="s">
        <v>523</v>
      </c>
      <c r="K3544" t="s">
        <v>32</v>
      </c>
      <c r="L3544" t="s">
        <v>33</v>
      </c>
      <c r="M3544" t="s">
        <v>530</v>
      </c>
      <c r="N3544">
        <v>4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Y3544" t="s">
        <v>236</v>
      </c>
      <c r="AA3544">
        <v>48</v>
      </c>
      <c r="AB3544" t="b">
        <v>1</v>
      </c>
    </row>
    <row r="3545" spans="1:28" x14ac:dyDescent="0.3">
      <c r="A3545">
        <v>17</v>
      </c>
      <c r="B3545" t="s">
        <v>1280</v>
      </c>
      <c r="C3545">
        <v>17</v>
      </c>
      <c r="D3545">
        <v>2026</v>
      </c>
      <c r="E3545">
        <v>46123</v>
      </c>
      <c r="F3545" t="s">
        <v>521</v>
      </c>
      <c r="G3545">
        <v>1</v>
      </c>
      <c r="H3545">
        <v>3.3</v>
      </c>
      <c r="I3545" t="s">
        <v>30</v>
      </c>
      <c r="J3545" t="s">
        <v>523</v>
      </c>
      <c r="K3545" t="s">
        <v>32</v>
      </c>
      <c r="L3545" t="s">
        <v>33</v>
      </c>
      <c r="M3545" t="s">
        <v>530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Y3545" t="s">
        <v>237</v>
      </c>
      <c r="AA3545">
        <v>49</v>
      </c>
      <c r="AB3545" t="b">
        <v>1</v>
      </c>
    </row>
    <row r="3546" spans="1:28" x14ac:dyDescent="0.3">
      <c r="A3546">
        <v>17</v>
      </c>
      <c r="B3546" t="s">
        <v>1280</v>
      </c>
      <c r="C3546">
        <v>17</v>
      </c>
      <c r="D3546">
        <v>2026</v>
      </c>
      <c r="E3546">
        <v>46123</v>
      </c>
      <c r="F3546" t="s">
        <v>521</v>
      </c>
      <c r="G3546">
        <v>1</v>
      </c>
      <c r="H3546">
        <v>3.4</v>
      </c>
      <c r="I3546" t="s">
        <v>30</v>
      </c>
      <c r="J3546" t="s">
        <v>523</v>
      </c>
      <c r="K3546" t="s">
        <v>33</v>
      </c>
      <c r="L3546" t="s">
        <v>32</v>
      </c>
      <c r="M3546" t="s">
        <v>530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Y3546" t="s">
        <v>1281</v>
      </c>
      <c r="AA3546">
        <v>50</v>
      </c>
      <c r="AB3546" t="b">
        <v>1</v>
      </c>
    </row>
    <row r="3547" spans="1:28" x14ac:dyDescent="0.3">
      <c r="A3547">
        <v>17</v>
      </c>
      <c r="B3547" t="s">
        <v>1280</v>
      </c>
      <c r="C3547">
        <v>17</v>
      </c>
      <c r="D3547">
        <v>2026</v>
      </c>
      <c r="E3547">
        <v>46123</v>
      </c>
      <c r="F3547" t="s">
        <v>521</v>
      </c>
      <c r="G3547">
        <v>1</v>
      </c>
      <c r="H3547">
        <v>3.5</v>
      </c>
      <c r="I3547" t="s">
        <v>30</v>
      </c>
      <c r="J3547" t="s">
        <v>523</v>
      </c>
      <c r="K3547" t="s">
        <v>32</v>
      </c>
      <c r="L3547" t="s">
        <v>33</v>
      </c>
      <c r="M3547" t="s">
        <v>530</v>
      </c>
      <c r="N3547">
        <v>6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Y3547" t="s">
        <v>1014</v>
      </c>
      <c r="AA3547">
        <v>56</v>
      </c>
      <c r="AB3547" t="b">
        <v>1</v>
      </c>
    </row>
    <row r="3548" spans="1:28" x14ac:dyDescent="0.3">
      <c r="A3548">
        <v>17</v>
      </c>
      <c r="B3548" t="s">
        <v>1280</v>
      </c>
      <c r="C3548">
        <v>17</v>
      </c>
      <c r="D3548">
        <v>2026</v>
      </c>
      <c r="E3548">
        <v>46123</v>
      </c>
      <c r="F3548" t="s">
        <v>521</v>
      </c>
      <c r="G3548">
        <v>1</v>
      </c>
      <c r="H3548">
        <v>3.6</v>
      </c>
      <c r="I3548" t="s">
        <v>30</v>
      </c>
      <c r="J3548" t="s">
        <v>523</v>
      </c>
      <c r="K3548" t="s">
        <v>32</v>
      </c>
      <c r="L3548" t="s">
        <v>33</v>
      </c>
      <c r="M3548" t="s">
        <v>530</v>
      </c>
      <c r="N3548">
        <v>4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Y3548" t="s">
        <v>503</v>
      </c>
      <c r="AA3548">
        <v>60</v>
      </c>
      <c r="AB3548" t="b">
        <v>1</v>
      </c>
    </row>
    <row r="3549" spans="1:28" x14ac:dyDescent="0.3">
      <c r="A3549">
        <v>17</v>
      </c>
      <c r="B3549" t="s">
        <v>1280</v>
      </c>
      <c r="C3549">
        <v>17</v>
      </c>
      <c r="D3549">
        <v>2026</v>
      </c>
      <c r="E3549">
        <v>46123</v>
      </c>
      <c r="F3549" t="s">
        <v>521</v>
      </c>
      <c r="G3549">
        <v>1</v>
      </c>
      <c r="H3549">
        <v>4.0999999999999996</v>
      </c>
      <c r="I3549" t="s">
        <v>30</v>
      </c>
      <c r="J3549" t="s">
        <v>523</v>
      </c>
      <c r="K3549" t="s">
        <v>33</v>
      </c>
      <c r="L3549" t="s">
        <v>32</v>
      </c>
      <c r="M3549" t="s">
        <v>534</v>
      </c>
      <c r="N3549">
        <v>6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Y3549" t="s">
        <v>243</v>
      </c>
      <c r="AA3549">
        <v>66</v>
      </c>
      <c r="AB3549" t="b">
        <v>1</v>
      </c>
    </row>
    <row r="3550" spans="1:28" x14ac:dyDescent="0.3">
      <c r="A3550">
        <v>17</v>
      </c>
      <c r="B3550" t="s">
        <v>1280</v>
      </c>
      <c r="C3550">
        <v>17</v>
      </c>
      <c r="D3550">
        <v>2026</v>
      </c>
      <c r="E3550">
        <v>46123</v>
      </c>
      <c r="F3550" t="s">
        <v>521</v>
      </c>
      <c r="G3550">
        <v>1</v>
      </c>
      <c r="H3550">
        <v>4.2</v>
      </c>
      <c r="I3550" t="s">
        <v>30</v>
      </c>
      <c r="J3550" t="s">
        <v>523</v>
      </c>
      <c r="K3550" t="s">
        <v>33</v>
      </c>
      <c r="L3550" t="s">
        <v>32</v>
      </c>
      <c r="M3550" t="s">
        <v>534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Y3550" t="s">
        <v>243</v>
      </c>
      <c r="AA3550">
        <v>66</v>
      </c>
      <c r="AB3550" t="b">
        <v>1</v>
      </c>
    </row>
    <row r="3551" spans="1:28" x14ac:dyDescent="0.3">
      <c r="A3551">
        <v>17</v>
      </c>
      <c r="B3551" t="s">
        <v>1280</v>
      </c>
      <c r="C3551">
        <v>17</v>
      </c>
      <c r="D3551">
        <v>2026</v>
      </c>
      <c r="E3551">
        <v>46123</v>
      </c>
      <c r="F3551" t="s">
        <v>521</v>
      </c>
      <c r="G3551">
        <v>1</v>
      </c>
      <c r="H3551">
        <v>4.3</v>
      </c>
      <c r="I3551" t="s">
        <v>30</v>
      </c>
      <c r="J3551" t="s">
        <v>523</v>
      </c>
      <c r="K3551" t="s">
        <v>33</v>
      </c>
      <c r="L3551" t="s">
        <v>32</v>
      </c>
      <c r="M3551" t="s">
        <v>534</v>
      </c>
      <c r="N3551">
        <v>6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Y3551" t="s">
        <v>337</v>
      </c>
      <c r="AA3551">
        <v>72</v>
      </c>
      <c r="AB3551" t="b">
        <v>1</v>
      </c>
    </row>
    <row r="3552" spans="1:28" x14ac:dyDescent="0.3">
      <c r="A3552">
        <v>17</v>
      </c>
      <c r="B3552" t="s">
        <v>1280</v>
      </c>
      <c r="C3552">
        <v>17</v>
      </c>
      <c r="D3552">
        <v>2026</v>
      </c>
      <c r="E3552">
        <v>46123</v>
      </c>
      <c r="F3552" t="s">
        <v>521</v>
      </c>
      <c r="G3552">
        <v>1</v>
      </c>
      <c r="H3552">
        <v>4.4000000000000004</v>
      </c>
      <c r="I3552" t="s">
        <v>30</v>
      </c>
      <c r="J3552" t="s">
        <v>523</v>
      </c>
      <c r="K3552" t="s">
        <v>33</v>
      </c>
      <c r="L3552" t="s">
        <v>32</v>
      </c>
      <c r="M3552" t="s">
        <v>534</v>
      </c>
      <c r="N3552">
        <v>6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Y3552" t="s">
        <v>338</v>
      </c>
      <c r="AA3552">
        <v>78</v>
      </c>
      <c r="AB3552" t="b">
        <v>1</v>
      </c>
    </row>
    <row r="3553" spans="1:28" x14ac:dyDescent="0.3">
      <c r="A3553">
        <v>17</v>
      </c>
      <c r="B3553" t="s">
        <v>1280</v>
      </c>
      <c r="C3553">
        <v>17</v>
      </c>
      <c r="D3553">
        <v>2026</v>
      </c>
      <c r="E3553">
        <v>46123</v>
      </c>
      <c r="F3553" t="s">
        <v>521</v>
      </c>
      <c r="G3553">
        <v>1</v>
      </c>
      <c r="H3553">
        <v>4.5</v>
      </c>
      <c r="I3553" t="s">
        <v>30</v>
      </c>
      <c r="J3553" t="s">
        <v>523</v>
      </c>
      <c r="K3553" t="s">
        <v>33</v>
      </c>
      <c r="L3553" t="s">
        <v>32</v>
      </c>
      <c r="M3553" t="s">
        <v>534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Y3553" t="s">
        <v>338</v>
      </c>
      <c r="AA3553">
        <v>78</v>
      </c>
      <c r="AB3553" t="b">
        <v>1</v>
      </c>
    </row>
    <row r="3554" spans="1:28" x14ac:dyDescent="0.3">
      <c r="A3554">
        <v>17</v>
      </c>
      <c r="B3554" t="s">
        <v>1280</v>
      </c>
      <c r="C3554">
        <v>17</v>
      </c>
      <c r="D3554">
        <v>2026</v>
      </c>
      <c r="E3554">
        <v>46123</v>
      </c>
      <c r="F3554" t="s">
        <v>521</v>
      </c>
      <c r="G3554">
        <v>1</v>
      </c>
      <c r="H3554">
        <v>4.5999999999999996</v>
      </c>
      <c r="I3554" t="s">
        <v>30</v>
      </c>
      <c r="J3554" t="s">
        <v>523</v>
      </c>
      <c r="K3554" t="s">
        <v>33</v>
      </c>
      <c r="L3554" t="s">
        <v>32</v>
      </c>
      <c r="M3554" t="s">
        <v>534</v>
      </c>
      <c r="N3554">
        <v>6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Y3554" t="s">
        <v>1282</v>
      </c>
      <c r="AA3554">
        <v>84</v>
      </c>
      <c r="AB3554" t="b">
        <v>1</v>
      </c>
    </row>
    <row r="3555" spans="1:28" x14ac:dyDescent="0.3">
      <c r="A3555">
        <v>17</v>
      </c>
      <c r="B3555" t="s">
        <v>1280</v>
      </c>
      <c r="C3555">
        <v>17</v>
      </c>
      <c r="D3555">
        <v>2026</v>
      </c>
      <c r="E3555">
        <v>46123</v>
      </c>
      <c r="F3555" t="s">
        <v>521</v>
      </c>
      <c r="G3555">
        <v>1</v>
      </c>
      <c r="H3555">
        <v>5.0999999999999996</v>
      </c>
      <c r="I3555" t="s">
        <v>30</v>
      </c>
      <c r="J3555" t="s">
        <v>523</v>
      </c>
      <c r="K3555" t="s">
        <v>32</v>
      </c>
      <c r="L3555" t="s">
        <v>33</v>
      </c>
      <c r="M3555" t="s">
        <v>527</v>
      </c>
      <c r="N3555">
        <v>4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Y3555" t="s">
        <v>343</v>
      </c>
      <c r="AA3555">
        <v>88</v>
      </c>
      <c r="AB3555" t="b">
        <v>1</v>
      </c>
    </row>
    <row r="3556" spans="1:28" x14ac:dyDescent="0.3">
      <c r="A3556">
        <v>17</v>
      </c>
      <c r="B3556" t="s">
        <v>1280</v>
      </c>
      <c r="C3556">
        <v>17</v>
      </c>
      <c r="D3556">
        <v>2026</v>
      </c>
      <c r="E3556">
        <v>46123</v>
      </c>
      <c r="F3556" t="s">
        <v>521</v>
      </c>
      <c r="G3556">
        <v>1</v>
      </c>
      <c r="H3556">
        <v>5.2</v>
      </c>
      <c r="I3556" t="s">
        <v>30</v>
      </c>
      <c r="J3556" t="s">
        <v>523</v>
      </c>
      <c r="K3556" t="s">
        <v>32</v>
      </c>
      <c r="L3556" t="s">
        <v>33</v>
      </c>
      <c r="M3556" t="s">
        <v>527</v>
      </c>
      <c r="N3556">
        <v>4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Y3556" t="s">
        <v>1283</v>
      </c>
      <c r="AA3556">
        <v>92</v>
      </c>
      <c r="AB3556" t="b">
        <v>1</v>
      </c>
    </row>
    <row r="3557" spans="1:28" x14ac:dyDescent="0.3">
      <c r="A3557">
        <v>17</v>
      </c>
      <c r="B3557" t="s">
        <v>1280</v>
      </c>
      <c r="C3557">
        <v>17</v>
      </c>
      <c r="D3557">
        <v>2026</v>
      </c>
      <c r="E3557">
        <v>46123</v>
      </c>
      <c r="F3557" t="s">
        <v>521</v>
      </c>
      <c r="G3557">
        <v>1</v>
      </c>
      <c r="H3557">
        <v>5.3</v>
      </c>
      <c r="I3557" t="s">
        <v>30</v>
      </c>
      <c r="J3557" t="s">
        <v>523</v>
      </c>
      <c r="K3557" t="s">
        <v>32</v>
      </c>
      <c r="L3557" t="s">
        <v>33</v>
      </c>
      <c r="M3557" t="s">
        <v>527</v>
      </c>
      <c r="N3557">
        <v>4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Y3557" t="s">
        <v>348</v>
      </c>
      <c r="AA3557">
        <v>96</v>
      </c>
      <c r="AB3557" t="b">
        <v>1</v>
      </c>
    </row>
    <row r="3558" spans="1:28" x14ac:dyDescent="0.3">
      <c r="A3558">
        <v>17</v>
      </c>
      <c r="B3558" t="s">
        <v>1280</v>
      </c>
      <c r="C3558">
        <v>17</v>
      </c>
      <c r="D3558">
        <v>2026</v>
      </c>
      <c r="E3558">
        <v>46123</v>
      </c>
      <c r="F3558" t="s">
        <v>521</v>
      </c>
      <c r="G3558">
        <v>1</v>
      </c>
      <c r="H3558">
        <v>5.4</v>
      </c>
      <c r="I3558" t="s">
        <v>30</v>
      </c>
      <c r="J3558" t="s">
        <v>523</v>
      </c>
      <c r="K3558" t="s">
        <v>32</v>
      </c>
      <c r="L3558" t="s">
        <v>33</v>
      </c>
      <c r="M3558" t="s">
        <v>527</v>
      </c>
      <c r="N3558">
        <v>0</v>
      </c>
      <c r="O3558">
        <v>1</v>
      </c>
      <c r="P3558">
        <v>0</v>
      </c>
      <c r="Q3558">
        <v>1</v>
      </c>
      <c r="R3558">
        <v>0</v>
      </c>
      <c r="S3558">
        <v>0</v>
      </c>
      <c r="T3558">
        <v>0</v>
      </c>
      <c r="Y3558" t="s">
        <v>1284</v>
      </c>
      <c r="AA3558">
        <v>97</v>
      </c>
      <c r="AB3558" t="b">
        <v>0</v>
      </c>
    </row>
    <row r="3559" spans="1:28" x14ac:dyDescent="0.3">
      <c r="A3559">
        <v>17</v>
      </c>
      <c r="B3559" t="s">
        <v>1280</v>
      </c>
      <c r="C3559">
        <v>17</v>
      </c>
      <c r="D3559">
        <v>2026</v>
      </c>
      <c r="E3559">
        <v>46123</v>
      </c>
      <c r="F3559" t="s">
        <v>521</v>
      </c>
      <c r="G3559">
        <v>1</v>
      </c>
      <c r="H3559">
        <v>5.4</v>
      </c>
      <c r="I3559" t="s">
        <v>30</v>
      </c>
      <c r="J3559" t="s">
        <v>523</v>
      </c>
      <c r="K3559" t="s">
        <v>32</v>
      </c>
      <c r="L3559" t="s">
        <v>33</v>
      </c>
      <c r="M3559" t="s">
        <v>527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Y3559" t="s">
        <v>1285</v>
      </c>
      <c r="AA3559">
        <v>98</v>
      </c>
      <c r="AB3559" t="b">
        <v>1</v>
      </c>
    </row>
    <row r="3560" spans="1:28" x14ac:dyDescent="0.3">
      <c r="A3560">
        <v>17</v>
      </c>
      <c r="B3560" t="s">
        <v>1280</v>
      </c>
      <c r="C3560">
        <v>17</v>
      </c>
      <c r="D3560">
        <v>2026</v>
      </c>
      <c r="E3560">
        <v>46123</v>
      </c>
      <c r="F3560" t="s">
        <v>521</v>
      </c>
      <c r="G3560">
        <v>1</v>
      </c>
      <c r="H3560">
        <v>5.5</v>
      </c>
      <c r="I3560" t="s">
        <v>30</v>
      </c>
      <c r="J3560" t="s">
        <v>523</v>
      </c>
      <c r="K3560" t="s">
        <v>33</v>
      </c>
      <c r="L3560" t="s">
        <v>32</v>
      </c>
      <c r="M3560" t="s">
        <v>527</v>
      </c>
      <c r="N3560">
        <v>6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Y3560" t="s">
        <v>1286</v>
      </c>
      <c r="AA3560">
        <v>104</v>
      </c>
      <c r="AB3560" t="b">
        <v>1</v>
      </c>
    </row>
    <row r="3561" spans="1:28" x14ac:dyDescent="0.3">
      <c r="A3561">
        <v>17</v>
      </c>
      <c r="B3561" t="s">
        <v>1280</v>
      </c>
      <c r="C3561">
        <v>17</v>
      </c>
      <c r="D3561">
        <v>2026</v>
      </c>
      <c r="E3561">
        <v>46123</v>
      </c>
      <c r="F3561" t="s">
        <v>521</v>
      </c>
      <c r="G3561">
        <v>1</v>
      </c>
      <c r="H3561">
        <v>5.6</v>
      </c>
      <c r="I3561" t="s">
        <v>30</v>
      </c>
      <c r="J3561" t="s">
        <v>523</v>
      </c>
      <c r="K3561" t="s">
        <v>33</v>
      </c>
      <c r="L3561" t="s">
        <v>32</v>
      </c>
      <c r="M3561" t="s">
        <v>527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Y3561" t="s">
        <v>1287</v>
      </c>
      <c r="AA3561">
        <v>105</v>
      </c>
      <c r="AB3561" t="b">
        <v>1</v>
      </c>
    </row>
    <row r="3562" spans="1:28" x14ac:dyDescent="0.3">
      <c r="A3562">
        <v>17</v>
      </c>
      <c r="B3562" t="s">
        <v>1280</v>
      </c>
      <c r="C3562">
        <v>17</v>
      </c>
      <c r="D3562">
        <v>2026</v>
      </c>
      <c r="E3562">
        <v>46123</v>
      </c>
      <c r="F3562" t="s">
        <v>521</v>
      </c>
      <c r="G3562">
        <v>1</v>
      </c>
      <c r="H3562">
        <v>6.1</v>
      </c>
      <c r="I3562" t="s">
        <v>30</v>
      </c>
      <c r="J3562" t="s">
        <v>523</v>
      </c>
      <c r="K3562" t="s">
        <v>33</v>
      </c>
      <c r="L3562" t="s">
        <v>32</v>
      </c>
      <c r="M3562" t="s">
        <v>604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Y3562" t="s">
        <v>1287</v>
      </c>
      <c r="AA3562">
        <v>105</v>
      </c>
      <c r="AB3562" t="b">
        <v>1</v>
      </c>
    </row>
    <row r="3563" spans="1:28" x14ac:dyDescent="0.3">
      <c r="A3563">
        <v>17</v>
      </c>
      <c r="B3563" t="s">
        <v>1280</v>
      </c>
      <c r="C3563">
        <v>17</v>
      </c>
      <c r="D3563">
        <v>2026</v>
      </c>
      <c r="E3563">
        <v>46123</v>
      </c>
      <c r="F3563" t="s">
        <v>521</v>
      </c>
      <c r="G3563">
        <v>1</v>
      </c>
      <c r="H3563">
        <v>6.2</v>
      </c>
      <c r="I3563" t="s">
        <v>30</v>
      </c>
      <c r="J3563" t="s">
        <v>523</v>
      </c>
      <c r="K3563" t="s">
        <v>33</v>
      </c>
      <c r="L3563" t="s">
        <v>32</v>
      </c>
      <c r="M3563" t="s">
        <v>604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Y3563" t="s">
        <v>1288</v>
      </c>
      <c r="AA3563">
        <v>106</v>
      </c>
      <c r="AB3563" t="b">
        <v>1</v>
      </c>
    </row>
    <row r="3564" spans="1:28" x14ac:dyDescent="0.3">
      <c r="A3564">
        <v>17</v>
      </c>
      <c r="B3564" t="s">
        <v>1280</v>
      </c>
      <c r="C3564">
        <v>17</v>
      </c>
      <c r="D3564">
        <v>2026</v>
      </c>
      <c r="E3564">
        <v>46123</v>
      </c>
      <c r="F3564" t="s">
        <v>521</v>
      </c>
      <c r="G3564">
        <v>1</v>
      </c>
      <c r="H3564">
        <v>6.3</v>
      </c>
      <c r="I3564" t="s">
        <v>30</v>
      </c>
      <c r="J3564" t="s">
        <v>523</v>
      </c>
      <c r="K3564" t="s">
        <v>32</v>
      </c>
      <c r="L3564" t="s">
        <v>33</v>
      </c>
      <c r="M3564" t="s">
        <v>604</v>
      </c>
      <c r="N3564">
        <v>2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Y3564" t="s">
        <v>350</v>
      </c>
      <c r="AA3564">
        <v>108</v>
      </c>
      <c r="AB3564" t="b">
        <v>1</v>
      </c>
    </row>
    <row r="3565" spans="1:28" x14ac:dyDescent="0.3">
      <c r="A3565">
        <v>17</v>
      </c>
      <c r="B3565" t="s">
        <v>1280</v>
      </c>
      <c r="C3565">
        <v>17</v>
      </c>
      <c r="D3565">
        <v>2026</v>
      </c>
      <c r="E3565">
        <v>46123</v>
      </c>
      <c r="F3565" t="s">
        <v>521</v>
      </c>
      <c r="G3565">
        <v>1</v>
      </c>
      <c r="H3565">
        <v>6.4</v>
      </c>
      <c r="I3565" t="s">
        <v>30</v>
      </c>
      <c r="J3565" t="s">
        <v>523</v>
      </c>
      <c r="K3565" t="s">
        <v>32</v>
      </c>
      <c r="L3565" t="s">
        <v>33</v>
      </c>
      <c r="M3565" t="s">
        <v>604</v>
      </c>
      <c r="N3565">
        <v>2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Y3565" t="s">
        <v>352</v>
      </c>
      <c r="AA3565">
        <v>110</v>
      </c>
      <c r="AB3565" t="b">
        <v>1</v>
      </c>
    </row>
    <row r="3566" spans="1:28" x14ac:dyDescent="0.3">
      <c r="A3566">
        <v>17</v>
      </c>
      <c r="B3566" t="s">
        <v>1280</v>
      </c>
      <c r="C3566">
        <v>17</v>
      </c>
      <c r="D3566">
        <v>2026</v>
      </c>
      <c r="E3566">
        <v>46123</v>
      </c>
      <c r="F3566" t="s">
        <v>521</v>
      </c>
      <c r="G3566">
        <v>1</v>
      </c>
      <c r="H3566">
        <v>6.5</v>
      </c>
      <c r="I3566" t="s">
        <v>30</v>
      </c>
      <c r="J3566" t="s">
        <v>523</v>
      </c>
      <c r="K3566" t="s">
        <v>32</v>
      </c>
      <c r="L3566" t="s">
        <v>33</v>
      </c>
      <c r="M3566" t="s">
        <v>604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Y3566" t="s">
        <v>352</v>
      </c>
      <c r="AA3566">
        <v>110</v>
      </c>
      <c r="AB3566" t="b">
        <v>1</v>
      </c>
    </row>
    <row r="3567" spans="1:28" x14ac:dyDescent="0.3">
      <c r="A3567">
        <v>17</v>
      </c>
      <c r="B3567" t="s">
        <v>1280</v>
      </c>
      <c r="C3567">
        <v>17</v>
      </c>
      <c r="D3567">
        <v>2026</v>
      </c>
      <c r="E3567">
        <v>46123</v>
      </c>
      <c r="F3567" t="s">
        <v>521</v>
      </c>
      <c r="G3567">
        <v>1</v>
      </c>
      <c r="H3567">
        <v>6.6</v>
      </c>
      <c r="I3567" t="s">
        <v>30</v>
      </c>
      <c r="J3567" t="s">
        <v>523</v>
      </c>
      <c r="K3567" t="s">
        <v>32</v>
      </c>
      <c r="L3567" t="s">
        <v>33</v>
      </c>
      <c r="M3567" t="s">
        <v>604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Y3567" t="s">
        <v>1289</v>
      </c>
      <c r="AA3567">
        <v>111</v>
      </c>
      <c r="AB3567" t="b">
        <v>1</v>
      </c>
    </row>
    <row r="3568" spans="1:28" x14ac:dyDescent="0.3">
      <c r="A3568">
        <v>17</v>
      </c>
      <c r="B3568" t="s">
        <v>1280</v>
      </c>
      <c r="C3568">
        <v>17</v>
      </c>
      <c r="D3568">
        <v>2026</v>
      </c>
      <c r="E3568">
        <v>46123</v>
      </c>
      <c r="F3568" t="s">
        <v>521</v>
      </c>
      <c r="G3568">
        <v>1</v>
      </c>
      <c r="H3568">
        <v>7.1</v>
      </c>
      <c r="I3568" t="s">
        <v>30</v>
      </c>
      <c r="J3568" t="s">
        <v>523</v>
      </c>
      <c r="K3568" t="s">
        <v>32</v>
      </c>
      <c r="L3568" t="s">
        <v>33</v>
      </c>
      <c r="M3568" t="s">
        <v>546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Y3568" t="s">
        <v>1289</v>
      </c>
      <c r="AA3568">
        <v>111</v>
      </c>
      <c r="AB3568" t="b">
        <v>1</v>
      </c>
    </row>
    <row r="3569" spans="1:28" x14ac:dyDescent="0.3">
      <c r="A3569">
        <v>17</v>
      </c>
      <c r="B3569" t="s">
        <v>1280</v>
      </c>
      <c r="C3569">
        <v>17</v>
      </c>
      <c r="D3569">
        <v>2026</v>
      </c>
      <c r="E3569">
        <v>46123</v>
      </c>
      <c r="F3569" t="s">
        <v>521</v>
      </c>
      <c r="G3569">
        <v>1</v>
      </c>
      <c r="H3569">
        <v>7.2</v>
      </c>
      <c r="I3569" t="s">
        <v>30</v>
      </c>
      <c r="J3569" t="s">
        <v>523</v>
      </c>
      <c r="K3569" t="s">
        <v>32</v>
      </c>
      <c r="L3569" t="s">
        <v>33</v>
      </c>
      <c r="M3569" t="s">
        <v>546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Y3569" t="s">
        <v>353</v>
      </c>
      <c r="AA3569">
        <v>112</v>
      </c>
      <c r="AB3569" t="b">
        <v>1</v>
      </c>
    </row>
    <row r="3570" spans="1:28" x14ac:dyDescent="0.3">
      <c r="A3570">
        <v>17</v>
      </c>
      <c r="B3570" t="s">
        <v>1280</v>
      </c>
      <c r="C3570">
        <v>17</v>
      </c>
      <c r="D3570">
        <v>2026</v>
      </c>
      <c r="E3570">
        <v>46123</v>
      </c>
      <c r="F3570" t="s">
        <v>521</v>
      </c>
      <c r="G3570">
        <v>1</v>
      </c>
      <c r="H3570">
        <v>7.3</v>
      </c>
      <c r="I3570" t="s">
        <v>30</v>
      </c>
      <c r="J3570" t="s">
        <v>523</v>
      </c>
      <c r="K3570" t="s">
        <v>33</v>
      </c>
      <c r="L3570" t="s">
        <v>32</v>
      </c>
      <c r="M3570" t="s">
        <v>546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Y3570" t="s">
        <v>353</v>
      </c>
      <c r="AA3570">
        <v>112</v>
      </c>
      <c r="AB3570" t="b">
        <v>1</v>
      </c>
    </row>
    <row r="3571" spans="1:28" x14ac:dyDescent="0.3">
      <c r="A3571">
        <v>17</v>
      </c>
      <c r="B3571" t="s">
        <v>1280</v>
      </c>
      <c r="C3571">
        <v>17</v>
      </c>
      <c r="D3571">
        <v>2026</v>
      </c>
      <c r="E3571">
        <v>46123</v>
      </c>
      <c r="F3571" t="s">
        <v>521</v>
      </c>
      <c r="G3571">
        <v>1</v>
      </c>
      <c r="H3571">
        <v>7.4</v>
      </c>
      <c r="I3571" t="s">
        <v>30</v>
      </c>
      <c r="J3571" t="s">
        <v>523</v>
      </c>
      <c r="K3571" t="s">
        <v>33</v>
      </c>
      <c r="L3571" t="s">
        <v>32</v>
      </c>
      <c r="M3571" t="s">
        <v>546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Y3571" t="s">
        <v>1290</v>
      </c>
      <c r="AA3571">
        <v>113</v>
      </c>
      <c r="AB3571" t="b">
        <v>1</v>
      </c>
    </row>
    <row r="3572" spans="1:28" x14ac:dyDescent="0.3">
      <c r="A3572">
        <v>17</v>
      </c>
      <c r="B3572" t="s">
        <v>1280</v>
      </c>
      <c r="C3572">
        <v>17</v>
      </c>
      <c r="D3572">
        <v>2026</v>
      </c>
      <c r="E3572">
        <v>46123</v>
      </c>
      <c r="F3572" t="s">
        <v>521</v>
      </c>
      <c r="G3572">
        <v>1</v>
      </c>
      <c r="H3572">
        <v>7.5</v>
      </c>
      <c r="I3572" t="s">
        <v>30</v>
      </c>
      <c r="J3572" t="s">
        <v>523</v>
      </c>
      <c r="K3572" t="s">
        <v>32</v>
      </c>
      <c r="L3572" t="s">
        <v>33</v>
      </c>
      <c r="M3572" t="s">
        <v>546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Y3572" t="s">
        <v>354</v>
      </c>
      <c r="AA3572">
        <v>114</v>
      </c>
      <c r="AB3572" t="b">
        <v>1</v>
      </c>
    </row>
    <row r="3573" spans="1:28" x14ac:dyDescent="0.3">
      <c r="A3573">
        <v>17</v>
      </c>
      <c r="B3573" t="s">
        <v>1280</v>
      </c>
      <c r="C3573">
        <v>17</v>
      </c>
      <c r="D3573">
        <v>2026</v>
      </c>
      <c r="E3573">
        <v>46123</v>
      </c>
      <c r="F3573" t="s">
        <v>521</v>
      </c>
      <c r="G3573">
        <v>1</v>
      </c>
      <c r="H3573">
        <v>7.6</v>
      </c>
      <c r="I3573" t="s">
        <v>30</v>
      </c>
      <c r="J3573" t="s">
        <v>523</v>
      </c>
      <c r="K3573" t="s">
        <v>33</v>
      </c>
      <c r="L3573" t="s">
        <v>32</v>
      </c>
      <c r="M3573" t="s">
        <v>546</v>
      </c>
      <c r="N3573">
        <v>6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Y3573" t="s">
        <v>357</v>
      </c>
      <c r="AA3573">
        <v>120</v>
      </c>
      <c r="AB3573" t="b">
        <v>1</v>
      </c>
    </row>
    <row r="3574" spans="1:28" x14ac:dyDescent="0.3">
      <c r="A3574">
        <v>17</v>
      </c>
      <c r="B3574" t="s">
        <v>1280</v>
      </c>
      <c r="C3574">
        <v>17</v>
      </c>
      <c r="D3574">
        <v>2026</v>
      </c>
      <c r="E3574">
        <v>46123</v>
      </c>
      <c r="F3574" t="s">
        <v>521</v>
      </c>
      <c r="G3574">
        <v>1</v>
      </c>
      <c r="H3574">
        <v>8.1</v>
      </c>
      <c r="I3574" t="s">
        <v>30</v>
      </c>
      <c r="J3574" t="s">
        <v>523</v>
      </c>
      <c r="K3574" t="s">
        <v>32</v>
      </c>
      <c r="L3574" t="s">
        <v>33</v>
      </c>
      <c r="M3574" t="s">
        <v>604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 t="s">
        <v>47</v>
      </c>
      <c r="V3574" t="s">
        <v>32</v>
      </c>
      <c r="Y3574" t="s">
        <v>1291</v>
      </c>
      <c r="AA3574">
        <v>120</v>
      </c>
      <c r="AB3574" t="b">
        <v>1</v>
      </c>
    </row>
    <row r="3575" spans="1:28" x14ac:dyDescent="0.3">
      <c r="A3575">
        <v>17</v>
      </c>
      <c r="B3575" t="s">
        <v>1280</v>
      </c>
      <c r="C3575">
        <v>17</v>
      </c>
      <c r="D3575">
        <v>2026</v>
      </c>
      <c r="E3575">
        <v>46123</v>
      </c>
      <c r="F3575" t="s">
        <v>521</v>
      </c>
      <c r="G3575">
        <v>1</v>
      </c>
      <c r="H3575">
        <v>8.1999999999999993</v>
      </c>
      <c r="I3575" t="s">
        <v>30</v>
      </c>
      <c r="J3575" t="s">
        <v>523</v>
      </c>
      <c r="K3575" t="s">
        <v>48</v>
      </c>
      <c r="L3575" t="s">
        <v>33</v>
      </c>
      <c r="M3575" t="s">
        <v>604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Y3575" t="s">
        <v>1292</v>
      </c>
      <c r="AA3575">
        <v>121</v>
      </c>
      <c r="AB3575" t="b">
        <v>1</v>
      </c>
    </row>
    <row r="3576" spans="1:28" x14ac:dyDescent="0.3">
      <c r="A3576">
        <v>17</v>
      </c>
      <c r="B3576" t="s">
        <v>1280</v>
      </c>
      <c r="C3576">
        <v>17</v>
      </c>
      <c r="D3576">
        <v>2026</v>
      </c>
      <c r="E3576">
        <v>46123</v>
      </c>
      <c r="F3576" t="s">
        <v>521</v>
      </c>
      <c r="G3576">
        <v>1</v>
      </c>
      <c r="H3576">
        <v>8.3000000000000007</v>
      </c>
      <c r="I3576" t="s">
        <v>30</v>
      </c>
      <c r="J3576" t="s">
        <v>523</v>
      </c>
      <c r="K3576" t="s">
        <v>33</v>
      </c>
      <c r="L3576" t="s">
        <v>48</v>
      </c>
      <c r="M3576" t="s">
        <v>604</v>
      </c>
      <c r="N3576">
        <v>0</v>
      </c>
      <c r="O3576">
        <v>1</v>
      </c>
      <c r="P3576">
        <v>1</v>
      </c>
      <c r="Q3576">
        <v>0</v>
      </c>
      <c r="R3576">
        <v>0</v>
      </c>
      <c r="S3576">
        <v>0</v>
      </c>
      <c r="T3576">
        <v>0</v>
      </c>
      <c r="Y3576" t="s">
        <v>990</v>
      </c>
      <c r="AA3576">
        <v>122</v>
      </c>
      <c r="AB3576" t="b">
        <v>0</v>
      </c>
    </row>
    <row r="3577" spans="1:28" x14ac:dyDescent="0.3">
      <c r="A3577">
        <v>17</v>
      </c>
      <c r="B3577" t="s">
        <v>1280</v>
      </c>
      <c r="C3577">
        <v>17</v>
      </c>
      <c r="D3577">
        <v>2026</v>
      </c>
      <c r="E3577">
        <v>46123</v>
      </c>
      <c r="F3577" t="s">
        <v>521</v>
      </c>
      <c r="G3577">
        <v>1</v>
      </c>
      <c r="H3577">
        <v>8.3000000000000007</v>
      </c>
      <c r="I3577" t="s">
        <v>30</v>
      </c>
      <c r="J3577" t="s">
        <v>523</v>
      </c>
      <c r="K3577" t="s">
        <v>33</v>
      </c>
      <c r="L3577" t="s">
        <v>48</v>
      </c>
      <c r="M3577" t="s">
        <v>604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 t="s">
        <v>47</v>
      </c>
      <c r="V3577" t="s">
        <v>33</v>
      </c>
      <c r="Y3577" t="s">
        <v>889</v>
      </c>
      <c r="AA3577">
        <v>122</v>
      </c>
      <c r="AB3577" t="b">
        <v>1</v>
      </c>
    </row>
    <row r="3578" spans="1:28" x14ac:dyDescent="0.3">
      <c r="A3578">
        <v>17</v>
      </c>
      <c r="B3578" t="s">
        <v>1280</v>
      </c>
      <c r="C3578">
        <v>17</v>
      </c>
      <c r="D3578">
        <v>2026</v>
      </c>
      <c r="E3578">
        <v>46123</v>
      </c>
      <c r="F3578" t="s">
        <v>521</v>
      </c>
      <c r="G3578">
        <v>1</v>
      </c>
      <c r="H3578">
        <v>8.4</v>
      </c>
      <c r="I3578" t="s">
        <v>30</v>
      </c>
      <c r="J3578" t="s">
        <v>523</v>
      </c>
      <c r="K3578" t="s">
        <v>51</v>
      </c>
      <c r="L3578" t="s">
        <v>48</v>
      </c>
      <c r="M3578" t="s">
        <v>604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Y3578" t="s">
        <v>889</v>
      </c>
      <c r="AA3578">
        <v>122</v>
      </c>
      <c r="AB3578" t="b">
        <v>1</v>
      </c>
    </row>
    <row r="3579" spans="1:28" x14ac:dyDescent="0.3">
      <c r="A3579">
        <v>17</v>
      </c>
      <c r="B3579" t="s">
        <v>1280</v>
      </c>
      <c r="C3579">
        <v>17</v>
      </c>
      <c r="D3579">
        <v>2026</v>
      </c>
      <c r="E3579">
        <v>46123</v>
      </c>
      <c r="F3579" t="s">
        <v>521</v>
      </c>
      <c r="G3579">
        <v>1</v>
      </c>
      <c r="H3579">
        <v>8.5</v>
      </c>
      <c r="I3579" t="s">
        <v>30</v>
      </c>
      <c r="J3579" t="s">
        <v>523</v>
      </c>
      <c r="K3579" t="s">
        <v>51</v>
      </c>
      <c r="L3579" t="s">
        <v>48</v>
      </c>
      <c r="M3579" t="s">
        <v>604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Y3579" t="s">
        <v>178</v>
      </c>
      <c r="AA3579">
        <v>123</v>
      </c>
      <c r="AB3579" t="b">
        <v>1</v>
      </c>
    </row>
    <row r="3580" spans="1:28" x14ac:dyDescent="0.3">
      <c r="A3580">
        <v>17</v>
      </c>
      <c r="B3580" t="s">
        <v>1280</v>
      </c>
      <c r="C3580">
        <v>17</v>
      </c>
      <c r="D3580">
        <v>2026</v>
      </c>
      <c r="E3580">
        <v>46123</v>
      </c>
      <c r="F3580" t="s">
        <v>521</v>
      </c>
      <c r="G3580">
        <v>1</v>
      </c>
      <c r="H3580">
        <v>8.6</v>
      </c>
      <c r="I3580" t="s">
        <v>30</v>
      </c>
      <c r="J3580" t="s">
        <v>523</v>
      </c>
      <c r="K3580" t="s">
        <v>48</v>
      </c>
      <c r="L3580" t="s">
        <v>51</v>
      </c>
      <c r="M3580" t="s">
        <v>604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Y3580" t="s">
        <v>178</v>
      </c>
      <c r="AA3580">
        <v>123</v>
      </c>
      <c r="AB3580" t="b">
        <v>1</v>
      </c>
    </row>
    <row r="3581" spans="1:28" x14ac:dyDescent="0.3">
      <c r="A3581">
        <v>17</v>
      </c>
      <c r="B3581" t="s">
        <v>1280</v>
      </c>
      <c r="C3581">
        <v>17</v>
      </c>
      <c r="D3581">
        <v>2026</v>
      </c>
      <c r="E3581">
        <v>46123</v>
      </c>
      <c r="F3581" t="s">
        <v>521</v>
      </c>
      <c r="G3581">
        <v>1</v>
      </c>
      <c r="H3581">
        <v>9.1</v>
      </c>
      <c r="I3581" t="s">
        <v>30</v>
      </c>
      <c r="J3581" t="s">
        <v>523</v>
      </c>
      <c r="K3581" t="s">
        <v>51</v>
      </c>
      <c r="L3581" t="s">
        <v>48</v>
      </c>
      <c r="M3581" t="s">
        <v>546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Y3581" t="s">
        <v>178</v>
      </c>
      <c r="AA3581">
        <v>123</v>
      </c>
      <c r="AB3581" t="b">
        <v>1</v>
      </c>
    </row>
    <row r="3582" spans="1:28" x14ac:dyDescent="0.3">
      <c r="A3582">
        <v>17</v>
      </c>
      <c r="B3582" t="s">
        <v>1280</v>
      </c>
      <c r="C3582">
        <v>17</v>
      </c>
      <c r="D3582">
        <v>2026</v>
      </c>
      <c r="E3582">
        <v>46123</v>
      </c>
      <c r="F3582" t="s">
        <v>521</v>
      </c>
      <c r="G3582">
        <v>1</v>
      </c>
      <c r="H3582">
        <v>9.1999999999999993</v>
      </c>
      <c r="I3582" t="s">
        <v>30</v>
      </c>
      <c r="J3582" t="s">
        <v>523</v>
      </c>
      <c r="K3582" t="s">
        <v>51</v>
      </c>
      <c r="L3582" t="s">
        <v>48</v>
      </c>
      <c r="M3582" t="s">
        <v>546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Y3582" t="s">
        <v>179</v>
      </c>
      <c r="AA3582">
        <v>124</v>
      </c>
      <c r="AB3582" t="b">
        <v>1</v>
      </c>
    </row>
    <row r="3583" spans="1:28" x14ac:dyDescent="0.3">
      <c r="A3583">
        <v>17</v>
      </c>
      <c r="B3583" t="s">
        <v>1280</v>
      </c>
      <c r="C3583">
        <v>17</v>
      </c>
      <c r="D3583">
        <v>2026</v>
      </c>
      <c r="E3583">
        <v>46123</v>
      </c>
      <c r="F3583" t="s">
        <v>521</v>
      </c>
      <c r="G3583">
        <v>1</v>
      </c>
      <c r="H3583">
        <v>9.3000000000000007</v>
      </c>
      <c r="I3583" t="s">
        <v>30</v>
      </c>
      <c r="J3583" t="s">
        <v>523</v>
      </c>
      <c r="K3583" t="s">
        <v>48</v>
      </c>
      <c r="L3583" t="s">
        <v>51</v>
      </c>
      <c r="M3583" t="s">
        <v>546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Y3583" t="s">
        <v>180</v>
      </c>
      <c r="AA3583">
        <v>125</v>
      </c>
      <c r="AB3583" t="b">
        <v>1</v>
      </c>
    </row>
    <row r="3584" spans="1:28" x14ac:dyDescent="0.3">
      <c r="A3584">
        <v>17</v>
      </c>
      <c r="B3584" t="s">
        <v>1280</v>
      </c>
      <c r="C3584">
        <v>17</v>
      </c>
      <c r="D3584">
        <v>2026</v>
      </c>
      <c r="E3584">
        <v>46123</v>
      </c>
      <c r="F3584" t="s">
        <v>521</v>
      </c>
      <c r="G3584">
        <v>1</v>
      </c>
      <c r="H3584">
        <v>9.4</v>
      </c>
      <c r="I3584" t="s">
        <v>30</v>
      </c>
      <c r="J3584" t="s">
        <v>523</v>
      </c>
      <c r="K3584" t="s">
        <v>51</v>
      </c>
      <c r="L3584" t="s">
        <v>48</v>
      </c>
      <c r="M3584" t="s">
        <v>546</v>
      </c>
      <c r="N3584">
        <v>0</v>
      </c>
      <c r="O3584">
        <v>1</v>
      </c>
      <c r="P3584">
        <v>1</v>
      </c>
      <c r="Q3584">
        <v>0</v>
      </c>
      <c r="R3584">
        <v>0</v>
      </c>
      <c r="S3584">
        <v>0</v>
      </c>
      <c r="T3584">
        <v>0</v>
      </c>
      <c r="Y3584" t="s">
        <v>181</v>
      </c>
      <c r="AA3584">
        <v>126</v>
      </c>
      <c r="AB3584" t="b">
        <v>0</v>
      </c>
    </row>
    <row r="3585" spans="1:28" x14ac:dyDescent="0.3">
      <c r="A3585">
        <v>17</v>
      </c>
      <c r="B3585" t="s">
        <v>1280</v>
      </c>
      <c r="C3585">
        <v>17</v>
      </c>
      <c r="D3585">
        <v>2026</v>
      </c>
      <c r="E3585">
        <v>46123</v>
      </c>
      <c r="F3585" t="s">
        <v>521</v>
      </c>
      <c r="G3585">
        <v>1</v>
      </c>
      <c r="H3585">
        <v>9.4</v>
      </c>
      <c r="I3585" t="s">
        <v>30</v>
      </c>
      <c r="J3585" t="s">
        <v>523</v>
      </c>
      <c r="K3585" t="s">
        <v>51</v>
      </c>
      <c r="L3585" t="s">
        <v>48</v>
      </c>
      <c r="M3585" t="s">
        <v>546</v>
      </c>
      <c r="N3585">
        <v>0</v>
      </c>
      <c r="O3585">
        <v>1</v>
      </c>
      <c r="P3585">
        <v>1</v>
      </c>
      <c r="Q3585">
        <v>0</v>
      </c>
      <c r="R3585">
        <v>0</v>
      </c>
      <c r="S3585">
        <v>0</v>
      </c>
      <c r="T3585">
        <v>0</v>
      </c>
      <c r="Y3585" t="s">
        <v>182</v>
      </c>
      <c r="AA3585">
        <v>127</v>
      </c>
      <c r="AB3585" t="b">
        <v>0</v>
      </c>
    </row>
    <row r="3586" spans="1:28" x14ac:dyDescent="0.3">
      <c r="A3586">
        <v>17</v>
      </c>
      <c r="B3586" t="s">
        <v>1280</v>
      </c>
      <c r="C3586">
        <v>17</v>
      </c>
      <c r="D3586">
        <v>2026</v>
      </c>
      <c r="E3586">
        <v>46123</v>
      </c>
      <c r="F3586" t="s">
        <v>521</v>
      </c>
      <c r="G3586">
        <v>1</v>
      </c>
      <c r="H3586">
        <v>9.4</v>
      </c>
      <c r="I3586" t="s">
        <v>30</v>
      </c>
      <c r="J3586" t="s">
        <v>523</v>
      </c>
      <c r="K3586" t="s">
        <v>51</v>
      </c>
      <c r="L3586" t="s">
        <v>48</v>
      </c>
      <c r="M3586" t="s">
        <v>546</v>
      </c>
      <c r="N3586">
        <v>2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Y3586" t="s">
        <v>1089</v>
      </c>
      <c r="AA3586">
        <v>129</v>
      </c>
      <c r="AB3586" t="b">
        <v>1</v>
      </c>
    </row>
    <row r="3587" spans="1:28" x14ac:dyDescent="0.3">
      <c r="A3587">
        <v>17</v>
      </c>
      <c r="B3587" t="s">
        <v>1280</v>
      </c>
      <c r="C3587">
        <v>17</v>
      </c>
      <c r="D3587">
        <v>2026</v>
      </c>
      <c r="E3587">
        <v>46123</v>
      </c>
      <c r="F3587" t="s">
        <v>521</v>
      </c>
      <c r="G3587">
        <v>1</v>
      </c>
      <c r="H3587">
        <v>9.5</v>
      </c>
      <c r="I3587" t="s">
        <v>30</v>
      </c>
      <c r="J3587" t="s">
        <v>523</v>
      </c>
      <c r="K3587" t="s">
        <v>51</v>
      </c>
      <c r="L3587" t="s">
        <v>48</v>
      </c>
      <c r="M3587" t="s">
        <v>546</v>
      </c>
      <c r="N3587">
        <v>0</v>
      </c>
      <c r="O3587">
        <v>1</v>
      </c>
      <c r="P3587">
        <v>1</v>
      </c>
      <c r="Q3587">
        <v>0</v>
      </c>
      <c r="R3587">
        <v>0</v>
      </c>
      <c r="S3587">
        <v>0</v>
      </c>
      <c r="T3587">
        <v>0</v>
      </c>
      <c r="Y3587" t="s">
        <v>271</v>
      </c>
      <c r="AA3587">
        <v>130</v>
      </c>
      <c r="AB3587" t="b">
        <v>0</v>
      </c>
    </row>
    <row r="3588" spans="1:28" x14ac:dyDescent="0.3">
      <c r="A3588">
        <v>17</v>
      </c>
      <c r="B3588" t="s">
        <v>1280</v>
      </c>
      <c r="C3588">
        <v>17</v>
      </c>
      <c r="D3588">
        <v>2026</v>
      </c>
      <c r="E3588">
        <v>46123</v>
      </c>
      <c r="F3588" t="s">
        <v>521</v>
      </c>
      <c r="G3588">
        <v>1</v>
      </c>
      <c r="H3588">
        <v>9.5</v>
      </c>
      <c r="I3588" t="s">
        <v>30</v>
      </c>
      <c r="J3588" t="s">
        <v>523</v>
      </c>
      <c r="K3588" t="s">
        <v>51</v>
      </c>
      <c r="L3588" t="s">
        <v>48</v>
      </c>
      <c r="M3588" t="s">
        <v>546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Y3588" t="s">
        <v>272</v>
      </c>
      <c r="AA3588">
        <v>131</v>
      </c>
      <c r="AB3588" t="b">
        <v>1</v>
      </c>
    </row>
    <row r="3589" spans="1:28" x14ac:dyDescent="0.3">
      <c r="A3589">
        <v>17</v>
      </c>
      <c r="B3589" t="s">
        <v>1280</v>
      </c>
      <c r="C3589">
        <v>17</v>
      </c>
      <c r="D3589">
        <v>2026</v>
      </c>
      <c r="E3589">
        <v>46123</v>
      </c>
      <c r="F3589" t="s">
        <v>521</v>
      </c>
      <c r="G3589">
        <v>1</v>
      </c>
      <c r="H3589">
        <v>9.6</v>
      </c>
      <c r="I3589" t="s">
        <v>30</v>
      </c>
      <c r="J3589" t="s">
        <v>523</v>
      </c>
      <c r="K3589" t="s">
        <v>48</v>
      </c>
      <c r="L3589" t="s">
        <v>51</v>
      </c>
      <c r="M3589" t="s">
        <v>546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Y3589" t="s">
        <v>273</v>
      </c>
      <c r="AA3589">
        <v>132</v>
      </c>
      <c r="AB3589" t="b">
        <v>1</v>
      </c>
    </row>
    <row r="3590" spans="1:28" x14ac:dyDescent="0.3">
      <c r="A3590">
        <v>17</v>
      </c>
      <c r="B3590" t="s">
        <v>1280</v>
      </c>
      <c r="C3590">
        <v>17</v>
      </c>
      <c r="D3590">
        <v>2026</v>
      </c>
      <c r="E3590">
        <v>46123</v>
      </c>
      <c r="F3590" t="s">
        <v>521</v>
      </c>
      <c r="G3590">
        <v>1</v>
      </c>
      <c r="H3590">
        <v>10.1</v>
      </c>
      <c r="I3590" t="s">
        <v>30</v>
      </c>
      <c r="J3590" t="s">
        <v>523</v>
      </c>
      <c r="K3590" t="s">
        <v>48</v>
      </c>
      <c r="L3590" t="s">
        <v>51</v>
      </c>
      <c r="M3590" t="s">
        <v>604</v>
      </c>
      <c r="N3590">
        <v>4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Y3590" t="s">
        <v>275</v>
      </c>
      <c r="AA3590">
        <v>136</v>
      </c>
      <c r="AB3590" t="b">
        <v>1</v>
      </c>
    </row>
    <row r="3591" spans="1:28" x14ac:dyDescent="0.3">
      <c r="A3591">
        <v>17</v>
      </c>
      <c r="B3591" t="s">
        <v>1280</v>
      </c>
      <c r="C3591">
        <v>17</v>
      </c>
      <c r="D3591">
        <v>2026</v>
      </c>
      <c r="E3591">
        <v>46123</v>
      </c>
      <c r="F3591" t="s">
        <v>521</v>
      </c>
      <c r="G3591">
        <v>1</v>
      </c>
      <c r="H3591">
        <v>10.199999999999999</v>
      </c>
      <c r="I3591" t="s">
        <v>30</v>
      </c>
      <c r="J3591" t="s">
        <v>523</v>
      </c>
      <c r="K3591" t="s">
        <v>48</v>
      </c>
      <c r="L3591" t="s">
        <v>51</v>
      </c>
      <c r="M3591" t="s">
        <v>604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Y3591" t="s">
        <v>275</v>
      </c>
      <c r="AA3591">
        <v>136</v>
      </c>
      <c r="AB3591" t="b">
        <v>1</v>
      </c>
    </row>
    <row r="3592" spans="1:28" x14ac:dyDescent="0.3">
      <c r="A3592">
        <v>17</v>
      </c>
      <c r="B3592" t="s">
        <v>1280</v>
      </c>
      <c r="C3592">
        <v>17</v>
      </c>
      <c r="D3592">
        <v>2026</v>
      </c>
      <c r="E3592">
        <v>46123</v>
      </c>
      <c r="F3592" t="s">
        <v>521</v>
      </c>
      <c r="G3592">
        <v>1</v>
      </c>
      <c r="H3592">
        <v>10.3</v>
      </c>
      <c r="I3592" t="s">
        <v>30</v>
      </c>
      <c r="J3592" t="s">
        <v>523</v>
      </c>
      <c r="K3592" t="s">
        <v>48</v>
      </c>
      <c r="L3592" t="s">
        <v>51</v>
      </c>
      <c r="M3592" t="s">
        <v>604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Y3592" t="s">
        <v>276</v>
      </c>
      <c r="AA3592">
        <v>137</v>
      </c>
      <c r="AB3592" t="b">
        <v>1</v>
      </c>
    </row>
    <row r="3593" spans="1:28" x14ac:dyDescent="0.3">
      <c r="A3593">
        <v>17</v>
      </c>
      <c r="B3593" t="s">
        <v>1280</v>
      </c>
      <c r="C3593">
        <v>17</v>
      </c>
      <c r="D3593">
        <v>2026</v>
      </c>
      <c r="E3593">
        <v>46123</v>
      </c>
      <c r="F3593" t="s">
        <v>521</v>
      </c>
      <c r="G3593">
        <v>1</v>
      </c>
      <c r="H3593">
        <v>10.4</v>
      </c>
      <c r="I3593" t="s">
        <v>30</v>
      </c>
      <c r="J3593" t="s">
        <v>523</v>
      </c>
      <c r="K3593" t="s">
        <v>51</v>
      </c>
      <c r="L3593" t="s">
        <v>48</v>
      </c>
      <c r="M3593" t="s">
        <v>604</v>
      </c>
      <c r="N3593">
        <v>4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Y3593" t="s">
        <v>1182</v>
      </c>
      <c r="AA3593">
        <v>141</v>
      </c>
      <c r="AB3593" t="b">
        <v>1</v>
      </c>
    </row>
    <row r="3594" spans="1:28" x14ac:dyDescent="0.3">
      <c r="A3594">
        <v>17</v>
      </c>
      <c r="B3594" t="s">
        <v>1280</v>
      </c>
      <c r="C3594">
        <v>17</v>
      </c>
      <c r="D3594">
        <v>2026</v>
      </c>
      <c r="E3594">
        <v>46123</v>
      </c>
      <c r="F3594" t="s">
        <v>521</v>
      </c>
      <c r="G3594">
        <v>1</v>
      </c>
      <c r="H3594">
        <v>10.5</v>
      </c>
      <c r="I3594" t="s">
        <v>30</v>
      </c>
      <c r="J3594" t="s">
        <v>523</v>
      </c>
      <c r="K3594" t="s">
        <v>51</v>
      </c>
      <c r="L3594" t="s">
        <v>48</v>
      </c>
      <c r="M3594" t="s">
        <v>604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Y3594" t="s">
        <v>1183</v>
      </c>
      <c r="AA3594">
        <v>142</v>
      </c>
      <c r="AB3594" t="b">
        <v>1</v>
      </c>
    </row>
    <row r="3595" spans="1:28" x14ac:dyDescent="0.3">
      <c r="A3595">
        <v>17</v>
      </c>
      <c r="B3595" t="s">
        <v>1280</v>
      </c>
      <c r="C3595">
        <v>17</v>
      </c>
      <c r="D3595">
        <v>2026</v>
      </c>
      <c r="E3595">
        <v>46123</v>
      </c>
      <c r="F3595" t="s">
        <v>521</v>
      </c>
      <c r="G3595">
        <v>1</v>
      </c>
      <c r="H3595">
        <v>10.6</v>
      </c>
      <c r="I3595" t="s">
        <v>30</v>
      </c>
      <c r="J3595" t="s">
        <v>523</v>
      </c>
      <c r="K3595" t="s">
        <v>48</v>
      </c>
      <c r="L3595" t="s">
        <v>51</v>
      </c>
      <c r="M3595" t="s">
        <v>604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Y3595" t="s">
        <v>278</v>
      </c>
      <c r="AA3595">
        <v>143</v>
      </c>
      <c r="AB3595" t="b">
        <v>1</v>
      </c>
    </row>
    <row r="3596" spans="1:28" x14ac:dyDescent="0.3">
      <c r="A3596">
        <v>17</v>
      </c>
      <c r="B3596" t="s">
        <v>1280</v>
      </c>
      <c r="C3596">
        <v>17</v>
      </c>
      <c r="D3596">
        <v>2026</v>
      </c>
      <c r="E3596">
        <v>46123</v>
      </c>
      <c r="F3596" t="s">
        <v>521</v>
      </c>
      <c r="G3596">
        <v>1</v>
      </c>
      <c r="H3596">
        <v>11.1</v>
      </c>
      <c r="I3596" t="s">
        <v>30</v>
      </c>
      <c r="J3596" t="s">
        <v>523</v>
      </c>
      <c r="K3596" t="s">
        <v>48</v>
      </c>
      <c r="L3596" t="s">
        <v>51</v>
      </c>
      <c r="M3596" t="s">
        <v>530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Y3596" t="s">
        <v>186</v>
      </c>
      <c r="AA3596">
        <v>144</v>
      </c>
      <c r="AB3596" t="b">
        <v>1</v>
      </c>
    </row>
    <row r="3597" spans="1:28" x14ac:dyDescent="0.3">
      <c r="A3597">
        <v>17</v>
      </c>
      <c r="B3597" t="s">
        <v>1280</v>
      </c>
      <c r="C3597">
        <v>17</v>
      </c>
      <c r="D3597">
        <v>2026</v>
      </c>
      <c r="E3597">
        <v>46123</v>
      </c>
      <c r="F3597" t="s">
        <v>521</v>
      </c>
      <c r="G3597">
        <v>1</v>
      </c>
      <c r="H3597">
        <v>11.2</v>
      </c>
      <c r="I3597" t="s">
        <v>30</v>
      </c>
      <c r="J3597" t="s">
        <v>523</v>
      </c>
      <c r="K3597" t="s">
        <v>51</v>
      </c>
      <c r="L3597" t="s">
        <v>48</v>
      </c>
      <c r="M3597" t="s">
        <v>530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Y3597" t="s">
        <v>187</v>
      </c>
      <c r="AA3597">
        <v>145</v>
      </c>
      <c r="AB3597" t="b">
        <v>1</v>
      </c>
    </row>
    <row r="3598" spans="1:28" x14ac:dyDescent="0.3">
      <c r="A3598">
        <v>17</v>
      </c>
      <c r="B3598" t="s">
        <v>1280</v>
      </c>
      <c r="C3598">
        <v>17</v>
      </c>
      <c r="D3598">
        <v>2026</v>
      </c>
      <c r="E3598">
        <v>46123</v>
      </c>
      <c r="F3598" t="s">
        <v>521</v>
      </c>
      <c r="G3598">
        <v>1</v>
      </c>
      <c r="H3598">
        <v>11.3</v>
      </c>
      <c r="I3598" t="s">
        <v>30</v>
      </c>
      <c r="J3598" t="s">
        <v>523</v>
      </c>
      <c r="K3598" t="s">
        <v>48</v>
      </c>
      <c r="L3598" t="s">
        <v>51</v>
      </c>
      <c r="M3598" t="s">
        <v>530</v>
      </c>
      <c r="N3598">
        <v>4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Y3598" t="s">
        <v>1293</v>
      </c>
      <c r="AA3598">
        <v>149</v>
      </c>
      <c r="AB3598" t="b">
        <v>1</v>
      </c>
    </row>
    <row r="3599" spans="1:28" x14ac:dyDescent="0.3">
      <c r="A3599">
        <v>17</v>
      </c>
      <c r="B3599" t="s">
        <v>1280</v>
      </c>
      <c r="C3599">
        <v>17</v>
      </c>
      <c r="D3599">
        <v>2026</v>
      </c>
      <c r="E3599">
        <v>46123</v>
      </c>
      <c r="F3599" t="s">
        <v>521</v>
      </c>
      <c r="G3599">
        <v>1</v>
      </c>
      <c r="H3599">
        <v>11.4</v>
      </c>
      <c r="I3599" t="s">
        <v>30</v>
      </c>
      <c r="J3599" t="s">
        <v>523</v>
      </c>
      <c r="K3599" t="s">
        <v>48</v>
      </c>
      <c r="L3599" t="s">
        <v>51</v>
      </c>
      <c r="M3599" t="s">
        <v>530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Y3599" t="s">
        <v>1090</v>
      </c>
      <c r="AA3599">
        <v>150</v>
      </c>
      <c r="AB3599" t="b">
        <v>1</v>
      </c>
    </row>
    <row r="3600" spans="1:28" x14ac:dyDescent="0.3">
      <c r="A3600">
        <v>17</v>
      </c>
      <c r="B3600" t="s">
        <v>1280</v>
      </c>
      <c r="C3600">
        <v>17</v>
      </c>
      <c r="D3600">
        <v>2026</v>
      </c>
      <c r="E3600">
        <v>46123</v>
      </c>
      <c r="F3600" t="s">
        <v>521</v>
      </c>
      <c r="G3600">
        <v>1</v>
      </c>
      <c r="H3600">
        <v>11.5</v>
      </c>
      <c r="I3600" t="s">
        <v>30</v>
      </c>
      <c r="J3600" t="s">
        <v>523</v>
      </c>
      <c r="K3600" t="s">
        <v>51</v>
      </c>
      <c r="L3600" t="s">
        <v>48</v>
      </c>
      <c r="M3600" t="s">
        <v>530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Y3600" t="s">
        <v>1090</v>
      </c>
      <c r="AA3600">
        <v>150</v>
      </c>
      <c r="AB3600" t="b">
        <v>1</v>
      </c>
    </row>
    <row r="3601" spans="1:28" x14ac:dyDescent="0.3">
      <c r="A3601">
        <v>17</v>
      </c>
      <c r="B3601" t="s">
        <v>1280</v>
      </c>
      <c r="C3601">
        <v>17</v>
      </c>
      <c r="D3601">
        <v>2026</v>
      </c>
      <c r="E3601">
        <v>46123</v>
      </c>
      <c r="F3601" t="s">
        <v>521</v>
      </c>
      <c r="G3601">
        <v>1</v>
      </c>
      <c r="H3601">
        <v>11.6</v>
      </c>
      <c r="I3601" t="s">
        <v>30</v>
      </c>
      <c r="J3601" t="s">
        <v>523</v>
      </c>
      <c r="K3601" t="s">
        <v>51</v>
      </c>
      <c r="L3601" t="s">
        <v>48</v>
      </c>
      <c r="M3601" t="s">
        <v>530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Y3601" t="s">
        <v>1091</v>
      </c>
      <c r="AA3601">
        <v>151</v>
      </c>
      <c r="AB3601" t="b">
        <v>1</v>
      </c>
    </row>
    <row r="3602" spans="1:28" x14ac:dyDescent="0.3">
      <c r="A3602">
        <v>17</v>
      </c>
      <c r="B3602" t="s">
        <v>1280</v>
      </c>
      <c r="C3602">
        <v>17</v>
      </c>
      <c r="D3602">
        <v>2026</v>
      </c>
      <c r="E3602">
        <v>46123</v>
      </c>
      <c r="F3602" t="s">
        <v>521</v>
      </c>
      <c r="G3602">
        <v>1</v>
      </c>
      <c r="H3602">
        <v>12.1</v>
      </c>
      <c r="I3602" t="s">
        <v>30</v>
      </c>
      <c r="J3602" t="s">
        <v>523</v>
      </c>
      <c r="K3602" t="s">
        <v>51</v>
      </c>
      <c r="L3602" t="s">
        <v>48</v>
      </c>
      <c r="M3602" t="s">
        <v>534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Y3602" t="s">
        <v>189</v>
      </c>
      <c r="AA3602">
        <v>152</v>
      </c>
      <c r="AB3602" t="b">
        <v>1</v>
      </c>
    </row>
    <row r="3603" spans="1:28" x14ac:dyDescent="0.3">
      <c r="A3603">
        <v>17</v>
      </c>
      <c r="B3603" t="s">
        <v>1280</v>
      </c>
      <c r="C3603">
        <v>17</v>
      </c>
      <c r="D3603">
        <v>2026</v>
      </c>
      <c r="E3603">
        <v>46123</v>
      </c>
      <c r="F3603" t="s">
        <v>521</v>
      </c>
      <c r="G3603">
        <v>1</v>
      </c>
      <c r="H3603">
        <v>12.2</v>
      </c>
      <c r="I3603" t="s">
        <v>30</v>
      </c>
      <c r="J3603" t="s">
        <v>523</v>
      </c>
      <c r="K3603" t="s">
        <v>48</v>
      </c>
      <c r="L3603" t="s">
        <v>51</v>
      </c>
      <c r="M3603" t="s">
        <v>534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Y3603" t="s">
        <v>190</v>
      </c>
      <c r="AA3603">
        <v>153</v>
      </c>
      <c r="AB3603" t="b">
        <v>1</v>
      </c>
    </row>
    <row r="3604" spans="1:28" x14ac:dyDescent="0.3">
      <c r="A3604">
        <v>17</v>
      </c>
      <c r="B3604" t="s">
        <v>1280</v>
      </c>
      <c r="C3604">
        <v>17</v>
      </c>
      <c r="D3604">
        <v>2026</v>
      </c>
      <c r="E3604">
        <v>46123</v>
      </c>
      <c r="F3604" t="s">
        <v>521</v>
      </c>
      <c r="G3604">
        <v>1</v>
      </c>
      <c r="H3604">
        <v>12.3</v>
      </c>
      <c r="I3604" t="s">
        <v>30</v>
      </c>
      <c r="J3604" t="s">
        <v>523</v>
      </c>
      <c r="K3604" t="s">
        <v>51</v>
      </c>
      <c r="L3604" t="s">
        <v>48</v>
      </c>
      <c r="M3604" t="s">
        <v>534</v>
      </c>
      <c r="N3604">
        <v>2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Y3604" t="s">
        <v>1185</v>
      </c>
      <c r="AA3604">
        <v>155</v>
      </c>
      <c r="AB3604" t="b">
        <v>1</v>
      </c>
    </row>
    <row r="3605" spans="1:28" x14ac:dyDescent="0.3">
      <c r="A3605">
        <v>17</v>
      </c>
      <c r="B3605" t="s">
        <v>1280</v>
      </c>
      <c r="C3605">
        <v>17</v>
      </c>
      <c r="D3605">
        <v>2026</v>
      </c>
      <c r="E3605">
        <v>46123</v>
      </c>
      <c r="F3605" t="s">
        <v>521</v>
      </c>
      <c r="G3605">
        <v>1</v>
      </c>
      <c r="H3605">
        <v>12.4</v>
      </c>
      <c r="I3605" t="s">
        <v>30</v>
      </c>
      <c r="J3605" t="s">
        <v>523</v>
      </c>
      <c r="K3605" t="s">
        <v>51</v>
      </c>
      <c r="L3605" t="s">
        <v>48</v>
      </c>
      <c r="M3605" t="s">
        <v>534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Y3605" t="s">
        <v>1185</v>
      </c>
      <c r="AA3605">
        <v>155</v>
      </c>
      <c r="AB3605" t="b">
        <v>1</v>
      </c>
    </row>
    <row r="3606" spans="1:28" x14ac:dyDescent="0.3">
      <c r="A3606">
        <v>17</v>
      </c>
      <c r="B3606" t="s">
        <v>1280</v>
      </c>
      <c r="C3606">
        <v>17</v>
      </c>
      <c r="D3606">
        <v>2026</v>
      </c>
      <c r="E3606">
        <v>46123</v>
      </c>
      <c r="F3606" t="s">
        <v>521</v>
      </c>
      <c r="G3606">
        <v>1</v>
      </c>
      <c r="H3606">
        <v>12.5</v>
      </c>
      <c r="I3606" t="s">
        <v>30</v>
      </c>
      <c r="J3606" t="s">
        <v>523</v>
      </c>
      <c r="K3606" t="s">
        <v>51</v>
      </c>
      <c r="L3606" t="s">
        <v>48</v>
      </c>
      <c r="M3606" t="s">
        <v>534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Y3606" t="s">
        <v>1186</v>
      </c>
      <c r="AA3606">
        <v>156</v>
      </c>
      <c r="AB3606" t="b">
        <v>1</v>
      </c>
    </row>
    <row r="3607" spans="1:28" x14ac:dyDescent="0.3">
      <c r="A3607">
        <v>17</v>
      </c>
      <c r="B3607" t="s">
        <v>1280</v>
      </c>
      <c r="C3607">
        <v>17</v>
      </c>
      <c r="D3607">
        <v>2026</v>
      </c>
      <c r="E3607">
        <v>46123</v>
      </c>
      <c r="F3607" t="s">
        <v>521</v>
      </c>
      <c r="G3607">
        <v>1</v>
      </c>
      <c r="H3607">
        <v>12.6</v>
      </c>
      <c r="I3607" t="s">
        <v>30</v>
      </c>
      <c r="J3607" t="s">
        <v>523</v>
      </c>
      <c r="K3607" t="s">
        <v>48</v>
      </c>
      <c r="L3607" t="s">
        <v>51</v>
      </c>
      <c r="M3607" t="s">
        <v>534</v>
      </c>
      <c r="N3607">
        <v>4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Y3607" t="s">
        <v>192</v>
      </c>
      <c r="AA3607">
        <v>160</v>
      </c>
      <c r="AB3607" t="b">
        <v>1</v>
      </c>
    </row>
    <row r="3608" spans="1:28" x14ac:dyDescent="0.3">
      <c r="A3608">
        <v>17</v>
      </c>
      <c r="B3608" t="s">
        <v>1280</v>
      </c>
      <c r="C3608">
        <v>17</v>
      </c>
      <c r="D3608">
        <v>2026</v>
      </c>
      <c r="E3608">
        <v>46123</v>
      </c>
      <c r="F3608" t="s">
        <v>521</v>
      </c>
      <c r="G3608">
        <v>1</v>
      </c>
      <c r="H3608">
        <v>13.1</v>
      </c>
      <c r="I3608" t="s">
        <v>30</v>
      </c>
      <c r="J3608" t="s">
        <v>523</v>
      </c>
      <c r="K3608" t="s">
        <v>51</v>
      </c>
      <c r="L3608" t="s">
        <v>48</v>
      </c>
      <c r="M3608" t="s">
        <v>526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Y3608" t="s">
        <v>193</v>
      </c>
      <c r="AA3608">
        <v>161</v>
      </c>
      <c r="AB3608" t="b">
        <v>1</v>
      </c>
    </row>
    <row r="3609" spans="1:28" x14ac:dyDescent="0.3">
      <c r="A3609">
        <v>17</v>
      </c>
      <c r="B3609" t="s">
        <v>1280</v>
      </c>
      <c r="C3609">
        <v>17</v>
      </c>
      <c r="D3609">
        <v>2026</v>
      </c>
      <c r="E3609">
        <v>46123</v>
      </c>
      <c r="F3609" t="s">
        <v>521</v>
      </c>
      <c r="G3609">
        <v>1</v>
      </c>
      <c r="H3609">
        <v>13.2</v>
      </c>
      <c r="I3609" t="s">
        <v>30</v>
      </c>
      <c r="J3609" t="s">
        <v>523</v>
      </c>
      <c r="K3609" t="s">
        <v>48</v>
      </c>
      <c r="L3609" t="s">
        <v>51</v>
      </c>
      <c r="M3609" t="s">
        <v>526</v>
      </c>
      <c r="N3609">
        <v>6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Y3609" t="s">
        <v>1187</v>
      </c>
      <c r="AA3609">
        <v>167</v>
      </c>
      <c r="AB3609" t="b">
        <v>1</v>
      </c>
    </row>
    <row r="3610" spans="1:28" x14ac:dyDescent="0.3">
      <c r="A3610">
        <v>17</v>
      </c>
      <c r="B3610" t="s">
        <v>1280</v>
      </c>
      <c r="C3610">
        <v>17</v>
      </c>
      <c r="D3610">
        <v>2026</v>
      </c>
      <c r="E3610">
        <v>46123</v>
      </c>
      <c r="F3610" t="s">
        <v>521</v>
      </c>
      <c r="G3610">
        <v>1</v>
      </c>
      <c r="H3610">
        <v>13.3</v>
      </c>
      <c r="I3610" t="s">
        <v>30</v>
      </c>
      <c r="J3610" t="s">
        <v>523</v>
      </c>
      <c r="K3610" t="s">
        <v>48</v>
      </c>
      <c r="L3610" t="s">
        <v>51</v>
      </c>
      <c r="M3610" t="s">
        <v>526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Y3610" t="s">
        <v>1187</v>
      </c>
      <c r="AA3610">
        <v>167</v>
      </c>
      <c r="AB3610" t="b">
        <v>1</v>
      </c>
    </row>
    <row r="3611" spans="1:28" x14ac:dyDescent="0.3">
      <c r="A3611">
        <v>17</v>
      </c>
      <c r="B3611" t="s">
        <v>1280</v>
      </c>
      <c r="C3611">
        <v>17</v>
      </c>
      <c r="D3611">
        <v>2026</v>
      </c>
      <c r="E3611">
        <v>46123</v>
      </c>
      <c r="F3611" t="s">
        <v>521</v>
      </c>
      <c r="G3611">
        <v>1</v>
      </c>
      <c r="H3611">
        <v>13.4</v>
      </c>
      <c r="I3611" t="s">
        <v>30</v>
      </c>
      <c r="J3611" t="s">
        <v>523</v>
      </c>
      <c r="K3611" t="s">
        <v>48</v>
      </c>
      <c r="L3611" t="s">
        <v>51</v>
      </c>
      <c r="M3611" t="s">
        <v>526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Y3611" t="s">
        <v>1188</v>
      </c>
      <c r="AA3611">
        <v>168</v>
      </c>
      <c r="AB3611" t="b">
        <v>1</v>
      </c>
    </row>
    <row r="3612" spans="1:28" x14ac:dyDescent="0.3">
      <c r="A3612">
        <v>17</v>
      </c>
      <c r="B3612" t="s">
        <v>1280</v>
      </c>
      <c r="C3612">
        <v>17</v>
      </c>
      <c r="D3612">
        <v>2026</v>
      </c>
      <c r="E3612">
        <v>46123</v>
      </c>
      <c r="F3612" t="s">
        <v>521</v>
      </c>
      <c r="G3612">
        <v>1</v>
      </c>
      <c r="H3612">
        <v>13.5</v>
      </c>
      <c r="I3612" t="s">
        <v>30</v>
      </c>
      <c r="J3612" t="s">
        <v>523</v>
      </c>
      <c r="K3612" t="s">
        <v>51</v>
      </c>
      <c r="L3612" t="s">
        <v>48</v>
      </c>
      <c r="M3612" t="s">
        <v>526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Y3612" t="s">
        <v>1294</v>
      </c>
      <c r="AA3612">
        <v>169</v>
      </c>
      <c r="AB3612" t="b">
        <v>1</v>
      </c>
    </row>
    <row r="3613" spans="1:28" x14ac:dyDescent="0.3">
      <c r="A3613">
        <v>17</v>
      </c>
      <c r="B3613" t="s">
        <v>1280</v>
      </c>
      <c r="C3613">
        <v>17</v>
      </c>
      <c r="D3613">
        <v>2026</v>
      </c>
      <c r="E3613">
        <v>46123</v>
      </c>
      <c r="F3613" t="s">
        <v>521</v>
      </c>
      <c r="G3613">
        <v>1</v>
      </c>
      <c r="H3613">
        <v>13.6</v>
      </c>
      <c r="I3613" t="s">
        <v>30</v>
      </c>
      <c r="J3613" t="s">
        <v>523</v>
      </c>
      <c r="K3613" t="s">
        <v>48</v>
      </c>
      <c r="L3613" t="s">
        <v>51</v>
      </c>
      <c r="M3613" t="s">
        <v>526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 t="s">
        <v>47</v>
      </c>
      <c r="V3613" t="s">
        <v>48</v>
      </c>
      <c r="Y3613" t="s">
        <v>1295</v>
      </c>
      <c r="AA3613">
        <v>169</v>
      </c>
      <c r="AB3613" t="b">
        <v>1</v>
      </c>
    </row>
    <row r="3614" spans="1:28" x14ac:dyDescent="0.3">
      <c r="A3614">
        <v>17</v>
      </c>
      <c r="B3614" t="s">
        <v>1280</v>
      </c>
      <c r="C3614">
        <v>17</v>
      </c>
      <c r="D3614">
        <v>2026</v>
      </c>
      <c r="E3614">
        <v>46123</v>
      </c>
      <c r="F3614" t="s">
        <v>521</v>
      </c>
      <c r="G3614">
        <v>1</v>
      </c>
      <c r="H3614">
        <v>14.1</v>
      </c>
      <c r="I3614" t="s">
        <v>30</v>
      </c>
      <c r="J3614" t="s">
        <v>523</v>
      </c>
      <c r="K3614" t="s">
        <v>51</v>
      </c>
      <c r="L3614" t="s">
        <v>105</v>
      </c>
      <c r="M3614" t="s">
        <v>530</v>
      </c>
      <c r="N3614">
        <v>2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Y3614" t="s">
        <v>288</v>
      </c>
      <c r="AA3614">
        <v>171</v>
      </c>
      <c r="AB3614" t="b">
        <v>1</v>
      </c>
    </row>
    <row r="3615" spans="1:28" x14ac:dyDescent="0.3">
      <c r="A3615">
        <v>17</v>
      </c>
      <c r="B3615" t="s">
        <v>1280</v>
      </c>
      <c r="C3615">
        <v>17</v>
      </c>
      <c r="D3615">
        <v>2026</v>
      </c>
      <c r="E3615">
        <v>46123</v>
      </c>
      <c r="F3615" t="s">
        <v>521</v>
      </c>
      <c r="G3615">
        <v>1</v>
      </c>
      <c r="H3615">
        <v>14.2</v>
      </c>
      <c r="I3615" t="s">
        <v>30</v>
      </c>
      <c r="J3615" t="s">
        <v>523</v>
      </c>
      <c r="K3615" t="s">
        <v>51</v>
      </c>
      <c r="L3615" t="s">
        <v>105</v>
      </c>
      <c r="M3615" t="s">
        <v>530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Y3615" t="s">
        <v>289</v>
      </c>
      <c r="AA3615">
        <v>172</v>
      </c>
      <c r="AB3615" t="b">
        <v>1</v>
      </c>
    </row>
    <row r="3616" spans="1:28" x14ac:dyDescent="0.3">
      <c r="A3616">
        <v>17</v>
      </c>
      <c r="B3616" t="s">
        <v>1280</v>
      </c>
      <c r="C3616">
        <v>17</v>
      </c>
      <c r="D3616">
        <v>2026</v>
      </c>
      <c r="E3616">
        <v>46123</v>
      </c>
      <c r="F3616" t="s">
        <v>521</v>
      </c>
      <c r="G3616">
        <v>1</v>
      </c>
      <c r="H3616">
        <v>14.3</v>
      </c>
      <c r="I3616" t="s">
        <v>30</v>
      </c>
      <c r="J3616" t="s">
        <v>523</v>
      </c>
      <c r="K3616" t="s">
        <v>105</v>
      </c>
      <c r="L3616" t="s">
        <v>51</v>
      </c>
      <c r="M3616" t="s">
        <v>530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Y3616" t="s">
        <v>290</v>
      </c>
      <c r="AA3616">
        <v>173</v>
      </c>
      <c r="AB3616" t="b">
        <v>1</v>
      </c>
    </row>
    <row r="3617" spans="1:28" x14ac:dyDescent="0.3">
      <c r="A3617">
        <v>17</v>
      </c>
      <c r="B3617" t="s">
        <v>1280</v>
      </c>
      <c r="C3617">
        <v>17</v>
      </c>
      <c r="D3617">
        <v>2026</v>
      </c>
      <c r="E3617">
        <v>46123</v>
      </c>
      <c r="F3617" t="s">
        <v>521</v>
      </c>
      <c r="G3617">
        <v>1</v>
      </c>
      <c r="H3617">
        <v>14.4</v>
      </c>
      <c r="I3617" t="s">
        <v>30</v>
      </c>
      <c r="J3617" t="s">
        <v>523</v>
      </c>
      <c r="K3617" t="s">
        <v>51</v>
      </c>
      <c r="L3617" t="s">
        <v>105</v>
      </c>
      <c r="M3617" t="s">
        <v>530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Y3617" t="s">
        <v>291</v>
      </c>
      <c r="AA3617">
        <v>174</v>
      </c>
      <c r="AB3617" t="b">
        <v>1</v>
      </c>
    </row>
    <row r="3618" spans="1:28" x14ac:dyDescent="0.3">
      <c r="A3618">
        <v>17</v>
      </c>
      <c r="B3618" t="s">
        <v>1280</v>
      </c>
      <c r="C3618">
        <v>17</v>
      </c>
      <c r="D3618">
        <v>2026</v>
      </c>
      <c r="E3618">
        <v>46123</v>
      </c>
      <c r="F3618" t="s">
        <v>521</v>
      </c>
      <c r="G3618">
        <v>1</v>
      </c>
      <c r="H3618">
        <v>14.5</v>
      </c>
      <c r="I3618" t="s">
        <v>30</v>
      </c>
      <c r="J3618" t="s">
        <v>523</v>
      </c>
      <c r="K3618" t="s">
        <v>105</v>
      </c>
      <c r="L3618" t="s">
        <v>51</v>
      </c>
      <c r="M3618" t="s">
        <v>530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Y3618" t="s">
        <v>900</v>
      </c>
      <c r="AA3618">
        <v>175</v>
      </c>
      <c r="AB3618" t="b">
        <v>1</v>
      </c>
    </row>
    <row r="3619" spans="1:28" x14ac:dyDescent="0.3">
      <c r="A3619">
        <v>17</v>
      </c>
      <c r="B3619" t="s">
        <v>1280</v>
      </c>
      <c r="C3619">
        <v>17</v>
      </c>
      <c r="D3619">
        <v>2026</v>
      </c>
      <c r="E3619">
        <v>46123</v>
      </c>
      <c r="F3619" t="s">
        <v>521</v>
      </c>
      <c r="G3619">
        <v>1</v>
      </c>
      <c r="H3619">
        <v>14.6</v>
      </c>
      <c r="I3619" t="s">
        <v>30</v>
      </c>
      <c r="J3619" t="s">
        <v>523</v>
      </c>
      <c r="K3619" t="s">
        <v>51</v>
      </c>
      <c r="L3619" t="s">
        <v>105</v>
      </c>
      <c r="M3619" t="s">
        <v>530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Y3619" t="s">
        <v>292</v>
      </c>
      <c r="AA3619">
        <v>176</v>
      </c>
      <c r="AB3619" t="b">
        <v>1</v>
      </c>
    </row>
    <row r="3620" spans="1:28" x14ac:dyDescent="0.3">
      <c r="A3620">
        <v>17</v>
      </c>
      <c r="B3620" t="s">
        <v>1280</v>
      </c>
      <c r="C3620">
        <v>17</v>
      </c>
      <c r="D3620">
        <v>2026</v>
      </c>
      <c r="E3620">
        <v>46123</v>
      </c>
      <c r="F3620" t="s">
        <v>521</v>
      </c>
      <c r="G3620">
        <v>1</v>
      </c>
      <c r="H3620">
        <v>15.1</v>
      </c>
      <c r="I3620" t="s">
        <v>30</v>
      </c>
      <c r="J3620" t="s">
        <v>523</v>
      </c>
      <c r="K3620" t="s">
        <v>51</v>
      </c>
      <c r="L3620" t="s">
        <v>105</v>
      </c>
      <c r="M3620" t="s">
        <v>527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Y3620" t="s">
        <v>293</v>
      </c>
      <c r="AA3620">
        <v>177</v>
      </c>
      <c r="AB3620" t="b">
        <v>1</v>
      </c>
    </row>
    <row r="3621" spans="1:28" x14ac:dyDescent="0.3">
      <c r="A3621">
        <v>17</v>
      </c>
      <c r="B3621" t="s">
        <v>1280</v>
      </c>
      <c r="C3621">
        <v>17</v>
      </c>
      <c r="D3621">
        <v>2026</v>
      </c>
      <c r="E3621">
        <v>46123</v>
      </c>
      <c r="F3621" t="s">
        <v>521</v>
      </c>
      <c r="G3621">
        <v>1</v>
      </c>
      <c r="H3621">
        <v>15.2</v>
      </c>
      <c r="I3621" t="s">
        <v>30</v>
      </c>
      <c r="J3621" t="s">
        <v>523</v>
      </c>
      <c r="K3621" t="s">
        <v>105</v>
      </c>
      <c r="L3621" t="s">
        <v>51</v>
      </c>
      <c r="M3621" t="s">
        <v>527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Y3621" t="s">
        <v>294</v>
      </c>
      <c r="AA3621">
        <v>178</v>
      </c>
      <c r="AB3621" t="b">
        <v>1</v>
      </c>
    </row>
    <row r="3622" spans="1:28" x14ac:dyDescent="0.3">
      <c r="A3622">
        <v>17</v>
      </c>
      <c r="B3622" t="s">
        <v>1280</v>
      </c>
      <c r="C3622">
        <v>17</v>
      </c>
      <c r="D3622">
        <v>2026</v>
      </c>
      <c r="E3622">
        <v>46123</v>
      </c>
      <c r="F3622" t="s">
        <v>521</v>
      </c>
      <c r="G3622">
        <v>1</v>
      </c>
      <c r="H3622">
        <v>15.3</v>
      </c>
      <c r="I3622" t="s">
        <v>30</v>
      </c>
      <c r="J3622" t="s">
        <v>523</v>
      </c>
      <c r="K3622" t="s">
        <v>51</v>
      </c>
      <c r="L3622" t="s">
        <v>105</v>
      </c>
      <c r="M3622" t="s">
        <v>527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Y3622" t="s">
        <v>1296</v>
      </c>
      <c r="AA3622">
        <v>179</v>
      </c>
      <c r="AB3622" t="b">
        <v>1</v>
      </c>
    </row>
    <row r="3623" spans="1:28" x14ac:dyDescent="0.3">
      <c r="A3623">
        <v>17</v>
      </c>
      <c r="B3623" t="s">
        <v>1280</v>
      </c>
      <c r="C3623">
        <v>17</v>
      </c>
      <c r="D3623">
        <v>2026</v>
      </c>
      <c r="E3623">
        <v>46123</v>
      </c>
      <c r="F3623" t="s">
        <v>521</v>
      </c>
      <c r="G3623">
        <v>1</v>
      </c>
      <c r="H3623">
        <v>15.4</v>
      </c>
      <c r="I3623" t="s">
        <v>30</v>
      </c>
      <c r="J3623" t="s">
        <v>523</v>
      </c>
      <c r="K3623" t="s">
        <v>105</v>
      </c>
      <c r="L3623" t="s">
        <v>51</v>
      </c>
      <c r="M3623" t="s">
        <v>527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Y3623" t="s">
        <v>295</v>
      </c>
      <c r="AA3623">
        <v>180</v>
      </c>
      <c r="AB3623" t="b">
        <v>1</v>
      </c>
    </row>
    <row r="3624" spans="1:28" x14ac:dyDescent="0.3">
      <c r="A3624">
        <v>17</v>
      </c>
      <c r="B3624" t="s">
        <v>1280</v>
      </c>
      <c r="C3624">
        <v>17</v>
      </c>
      <c r="D3624">
        <v>2026</v>
      </c>
      <c r="E3624">
        <v>46123</v>
      </c>
      <c r="F3624" t="s">
        <v>521</v>
      </c>
      <c r="G3624">
        <v>1</v>
      </c>
      <c r="H3624">
        <v>15.5</v>
      </c>
      <c r="I3624" t="s">
        <v>30</v>
      </c>
      <c r="J3624" t="s">
        <v>523</v>
      </c>
      <c r="K3624" t="s">
        <v>51</v>
      </c>
      <c r="L3624" t="s">
        <v>105</v>
      </c>
      <c r="M3624" t="s">
        <v>527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Y3624" t="s">
        <v>901</v>
      </c>
      <c r="AA3624">
        <v>181</v>
      </c>
      <c r="AB3624" t="b">
        <v>1</v>
      </c>
    </row>
    <row r="3625" spans="1:28" x14ac:dyDescent="0.3">
      <c r="A3625">
        <v>17</v>
      </c>
      <c r="B3625" t="s">
        <v>1280</v>
      </c>
      <c r="C3625">
        <v>17</v>
      </c>
      <c r="D3625">
        <v>2026</v>
      </c>
      <c r="E3625">
        <v>46123</v>
      </c>
      <c r="F3625" t="s">
        <v>521</v>
      </c>
      <c r="G3625">
        <v>1</v>
      </c>
      <c r="H3625">
        <v>15.6</v>
      </c>
      <c r="I3625" t="s">
        <v>30</v>
      </c>
      <c r="J3625" t="s">
        <v>523</v>
      </c>
      <c r="K3625" t="s">
        <v>105</v>
      </c>
      <c r="L3625" t="s">
        <v>51</v>
      </c>
      <c r="M3625" t="s">
        <v>527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Y3625" t="s">
        <v>1297</v>
      </c>
      <c r="AA3625">
        <v>182</v>
      </c>
      <c r="AB3625" t="b">
        <v>1</v>
      </c>
    </row>
    <row r="3626" spans="1:28" x14ac:dyDescent="0.3">
      <c r="A3626">
        <v>17</v>
      </c>
      <c r="B3626" t="s">
        <v>1280</v>
      </c>
      <c r="C3626">
        <v>17</v>
      </c>
      <c r="D3626">
        <v>2026</v>
      </c>
      <c r="E3626">
        <v>46123</v>
      </c>
      <c r="F3626" t="s">
        <v>521</v>
      </c>
      <c r="G3626">
        <v>1</v>
      </c>
      <c r="H3626">
        <v>16.100000000000001</v>
      </c>
      <c r="I3626" t="s">
        <v>30</v>
      </c>
      <c r="J3626" t="s">
        <v>523</v>
      </c>
      <c r="K3626" t="s">
        <v>105</v>
      </c>
      <c r="L3626" t="s">
        <v>51</v>
      </c>
      <c r="M3626" t="s">
        <v>546</v>
      </c>
      <c r="N3626">
        <v>6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Y3626" t="s">
        <v>1194</v>
      </c>
      <c r="AA3626">
        <v>188</v>
      </c>
      <c r="AB3626" t="b">
        <v>1</v>
      </c>
    </row>
    <row r="3627" spans="1:28" x14ac:dyDescent="0.3">
      <c r="A3627">
        <v>17</v>
      </c>
      <c r="B3627" t="s">
        <v>1280</v>
      </c>
      <c r="C3627">
        <v>17</v>
      </c>
      <c r="D3627">
        <v>2026</v>
      </c>
      <c r="E3627">
        <v>46123</v>
      </c>
      <c r="F3627" t="s">
        <v>521</v>
      </c>
      <c r="G3627">
        <v>1</v>
      </c>
      <c r="H3627">
        <v>16.2</v>
      </c>
      <c r="I3627" t="s">
        <v>30</v>
      </c>
      <c r="J3627" t="s">
        <v>523</v>
      </c>
      <c r="K3627" t="s">
        <v>105</v>
      </c>
      <c r="L3627" t="s">
        <v>51</v>
      </c>
      <c r="M3627" t="s">
        <v>546</v>
      </c>
      <c r="N3627">
        <v>2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Y3627" t="s">
        <v>1298</v>
      </c>
      <c r="AA3627">
        <v>190</v>
      </c>
      <c r="AB3627" t="b">
        <v>1</v>
      </c>
    </row>
    <row r="3628" spans="1:28" x14ac:dyDescent="0.3">
      <c r="A3628">
        <v>17</v>
      </c>
      <c r="B3628" t="s">
        <v>1280</v>
      </c>
      <c r="C3628">
        <v>17</v>
      </c>
      <c r="D3628">
        <v>2026</v>
      </c>
      <c r="E3628">
        <v>46123</v>
      </c>
      <c r="F3628" t="s">
        <v>521</v>
      </c>
      <c r="G3628">
        <v>1</v>
      </c>
      <c r="H3628">
        <v>16.3</v>
      </c>
      <c r="I3628" t="s">
        <v>30</v>
      </c>
      <c r="J3628" t="s">
        <v>523</v>
      </c>
      <c r="K3628" t="s">
        <v>105</v>
      </c>
      <c r="L3628" t="s">
        <v>51</v>
      </c>
      <c r="M3628" t="s">
        <v>546</v>
      </c>
      <c r="N3628">
        <v>4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Y3628" t="s">
        <v>394</v>
      </c>
      <c r="AA3628">
        <v>194</v>
      </c>
      <c r="AB3628" t="b">
        <v>1</v>
      </c>
    </row>
    <row r="3629" spans="1:28" x14ac:dyDescent="0.3">
      <c r="A3629">
        <v>17</v>
      </c>
      <c r="B3629" t="s">
        <v>1280</v>
      </c>
      <c r="C3629">
        <v>17</v>
      </c>
      <c r="D3629">
        <v>2026</v>
      </c>
      <c r="E3629">
        <v>46123</v>
      </c>
      <c r="F3629" t="s">
        <v>521</v>
      </c>
      <c r="G3629">
        <v>1</v>
      </c>
      <c r="H3629">
        <v>16.399999999999999</v>
      </c>
      <c r="I3629" t="s">
        <v>30</v>
      </c>
      <c r="J3629" t="s">
        <v>523</v>
      </c>
      <c r="K3629" t="s">
        <v>105</v>
      </c>
      <c r="L3629" t="s">
        <v>51</v>
      </c>
      <c r="M3629" t="s">
        <v>546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 t="s">
        <v>389</v>
      </c>
      <c r="V3629" t="s">
        <v>105</v>
      </c>
      <c r="Y3629" t="s">
        <v>215</v>
      </c>
      <c r="AA3629">
        <v>195</v>
      </c>
      <c r="AB3629" t="b">
        <v>1</v>
      </c>
    </row>
    <row r="3630" spans="1:28" x14ac:dyDescent="0.3">
      <c r="A3630">
        <v>17</v>
      </c>
      <c r="B3630" t="s">
        <v>1280</v>
      </c>
      <c r="C3630">
        <v>17</v>
      </c>
      <c r="D3630">
        <v>2026</v>
      </c>
      <c r="E3630">
        <v>46123</v>
      </c>
      <c r="F3630" t="s">
        <v>521</v>
      </c>
      <c r="G3630">
        <v>1</v>
      </c>
      <c r="H3630">
        <v>16.5</v>
      </c>
      <c r="I3630" t="s">
        <v>30</v>
      </c>
      <c r="J3630" t="s">
        <v>523</v>
      </c>
      <c r="K3630" t="s">
        <v>97</v>
      </c>
      <c r="L3630" t="s">
        <v>51</v>
      </c>
      <c r="M3630" t="s">
        <v>546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Y3630" t="s">
        <v>1299</v>
      </c>
      <c r="AA3630">
        <v>196</v>
      </c>
      <c r="AB3630" t="b">
        <v>1</v>
      </c>
    </row>
    <row r="3631" spans="1:28" x14ac:dyDescent="0.3">
      <c r="A3631">
        <v>17</v>
      </c>
      <c r="B3631" t="s">
        <v>1280</v>
      </c>
      <c r="C3631">
        <v>17</v>
      </c>
      <c r="D3631">
        <v>2026</v>
      </c>
      <c r="E3631">
        <v>46123</v>
      </c>
      <c r="F3631" t="s">
        <v>521</v>
      </c>
      <c r="G3631">
        <v>1</v>
      </c>
      <c r="H3631">
        <v>16.600000000000001</v>
      </c>
      <c r="I3631" t="s">
        <v>30</v>
      </c>
      <c r="J3631" t="s">
        <v>523</v>
      </c>
      <c r="K3631" t="s">
        <v>51</v>
      </c>
      <c r="L3631" t="s">
        <v>97</v>
      </c>
      <c r="M3631" t="s">
        <v>546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Y3631" t="s">
        <v>1300</v>
      </c>
      <c r="AA3631">
        <v>197</v>
      </c>
      <c r="AB3631" t="b">
        <v>1</v>
      </c>
    </row>
    <row r="3632" spans="1:28" x14ac:dyDescent="0.3">
      <c r="A3632">
        <v>17</v>
      </c>
      <c r="B3632" t="s">
        <v>1280</v>
      </c>
      <c r="C3632">
        <v>17</v>
      </c>
      <c r="D3632">
        <v>2026</v>
      </c>
      <c r="E3632">
        <v>46123</v>
      </c>
      <c r="F3632" t="s">
        <v>521</v>
      </c>
      <c r="G3632">
        <v>1</v>
      </c>
      <c r="H3632">
        <v>17.100000000000001</v>
      </c>
      <c r="I3632" t="s">
        <v>30</v>
      </c>
      <c r="J3632" t="s">
        <v>523</v>
      </c>
      <c r="K3632" t="s">
        <v>51</v>
      </c>
      <c r="L3632" t="s">
        <v>97</v>
      </c>
      <c r="M3632" t="s">
        <v>530</v>
      </c>
      <c r="N3632">
        <v>0</v>
      </c>
      <c r="O3632">
        <v>1</v>
      </c>
      <c r="P3632">
        <v>1</v>
      </c>
      <c r="Q3632">
        <v>0</v>
      </c>
      <c r="R3632">
        <v>0</v>
      </c>
      <c r="S3632">
        <v>0</v>
      </c>
      <c r="T3632">
        <v>0</v>
      </c>
      <c r="Y3632" t="s">
        <v>1301</v>
      </c>
      <c r="AA3632">
        <v>198</v>
      </c>
      <c r="AB3632" t="b">
        <v>0</v>
      </c>
    </row>
    <row r="3633" spans="1:28" x14ac:dyDescent="0.3">
      <c r="A3633">
        <v>17</v>
      </c>
      <c r="B3633" t="s">
        <v>1280</v>
      </c>
      <c r="C3633">
        <v>17</v>
      </c>
      <c r="D3633">
        <v>2026</v>
      </c>
      <c r="E3633">
        <v>46123</v>
      </c>
      <c r="F3633" t="s">
        <v>521</v>
      </c>
      <c r="G3633">
        <v>1</v>
      </c>
      <c r="H3633">
        <v>17.100000000000001</v>
      </c>
      <c r="I3633" t="s">
        <v>30</v>
      </c>
      <c r="J3633" t="s">
        <v>523</v>
      </c>
      <c r="K3633" t="s">
        <v>51</v>
      </c>
      <c r="L3633" t="s">
        <v>97</v>
      </c>
      <c r="M3633" t="s">
        <v>530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Y3633" t="s">
        <v>216</v>
      </c>
      <c r="AA3633">
        <v>199</v>
      </c>
      <c r="AB3633" t="b">
        <v>1</v>
      </c>
    </row>
    <row r="3634" spans="1:28" x14ac:dyDescent="0.3">
      <c r="A3634">
        <v>17</v>
      </c>
      <c r="B3634" t="s">
        <v>1280</v>
      </c>
      <c r="C3634">
        <v>17</v>
      </c>
      <c r="D3634">
        <v>2026</v>
      </c>
      <c r="E3634">
        <v>46123</v>
      </c>
      <c r="F3634" t="s">
        <v>521</v>
      </c>
      <c r="G3634">
        <v>1</v>
      </c>
      <c r="H3634">
        <v>17.2</v>
      </c>
      <c r="I3634" t="s">
        <v>30</v>
      </c>
      <c r="J3634" t="s">
        <v>523</v>
      </c>
      <c r="K3634" t="s">
        <v>97</v>
      </c>
      <c r="L3634" t="s">
        <v>51</v>
      </c>
      <c r="M3634" t="s">
        <v>530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Y3634" t="s">
        <v>216</v>
      </c>
      <c r="AA3634">
        <v>199</v>
      </c>
      <c r="AB3634" t="b">
        <v>1</v>
      </c>
    </row>
    <row r="3635" spans="1:28" x14ac:dyDescent="0.3">
      <c r="A3635">
        <v>17</v>
      </c>
      <c r="B3635" t="s">
        <v>1280</v>
      </c>
      <c r="C3635">
        <v>17</v>
      </c>
      <c r="D3635">
        <v>2026</v>
      </c>
      <c r="E3635">
        <v>46123</v>
      </c>
      <c r="F3635" t="s">
        <v>521</v>
      </c>
      <c r="G3635">
        <v>1</v>
      </c>
      <c r="H3635">
        <v>17.3</v>
      </c>
      <c r="I3635" t="s">
        <v>30</v>
      </c>
      <c r="J3635" t="s">
        <v>523</v>
      </c>
      <c r="K3635" t="s">
        <v>97</v>
      </c>
      <c r="L3635" t="s">
        <v>51</v>
      </c>
      <c r="M3635" t="s">
        <v>530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Y3635" t="s">
        <v>216</v>
      </c>
      <c r="AA3635">
        <v>199</v>
      </c>
      <c r="AB3635" t="b">
        <v>1</v>
      </c>
    </row>
    <row r="3636" spans="1:28" x14ac:dyDescent="0.3">
      <c r="A3636">
        <v>17</v>
      </c>
      <c r="B3636" t="s">
        <v>1280</v>
      </c>
      <c r="C3636">
        <v>17</v>
      </c>
      <c r="D3636">
        <v>2026</v>
      </c>
      <c r="E3636">
        <v>46123</v>
      </c>
      <c r="F3636" t="s">
        <v>521</v>
      </c>
      <c r="G3636">
        <v>1</v>
      </c>
      <c r="H3636">
        <v>17.399999999999999</v>
      </c>
      <c r="I3636" t="s">
        <v>30</v>
      </c>
      <c r="J3636" t="s">
        <v>523</v>
      </c>
      <c r="K3636" t="s">
        <v>97</v>
      </c>
      <c r="L3636" t="s">
        <v>51</v>
      </c>
      <c r="M3636" t="s">
        <v>530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Y3636" t="s">
        <v>798</v>
      </c>
      <c r="AA3636">
        <v>200</v>
      </c>
      <c r="AB3636" t="b">
        <v>1</v>
      </c>
    </row>
    <row r="3637" spans="1:28" x14ac:dyDescent="0.3">
      <c r="A3637">
        <v>17</v>
      </c>
      <c r="B3637" t="s">
        <v>1280</v>
      </c>
      <c r="C3637">
        <v>17</v>
      </c>
      <c r="D3637">
        <v>2026</v>
      </c>
      <c r="E3637">
        <v>46123</v>
      </c>
      <c r="F3637" t="s">
        <v>521</v>
      </c>
      <c r="G3637">
        <v>1</v>
      </c>
      <c r="H3637">
        <v>17.5</v>
      </c>
      <c r="I3637" t="s">
        <v>30</v>
      </c>
      <c r="J3637" t="s">
        <v>523</v>
      </c>
      <c r="K3637" t="s">
        <v>51</v>
      </c>
      <c r="L3637" t="s">
        <v>97</v>
      </c>
      <c r="M3637" t="s">
        <v>530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Y3637" t="s">
        <v>798</v>
      </c>
      <c r="AA3637">
        <v>200</v>
      </c>
      <c r="AB3637" t="b">
        <v>1</v>
      </c>
    </row>
    <row r="3638" spans="1:28" x14ac:dyDescent="0.3">
      <c r="A3638">
        <v>17</v>
      </c>
      <c r="B3638" t="s">
        <v>1280</v>
      </c>
      <c r="C3638">
        <v>17</v>
      </c>
      <c r="D3638">
        <v>2026</v>
      </c>
      <c r="E3638">
        <v>46123</v>
      </c>
      <c r="F3638" t="s">
        <v>521</v>
      </c>
      <c r="G3638">
        <v>1</v>
      </c>
      <c r="H3638">
        <v>17.600000000000001</v>
      </c>
      <c r="I3638" t="s">
        <v>30</v>
      </c>
      <c r="J3638" t="s">
        <v>523</v>
      </c>
      <c r="K3638" t="s">
        <v>51</v>
      </c>
      <c r="L3638" t="s">
        <v>97</v>
      </c>
      <c r="M3638" t="s">
        <v>530</v>
      </c>
      <c r="N3638">
        <v>6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Y3638" t="s">
        <v>309</v>
      </c>
      <c r="AA3638">
        <v>206</v>
      </c>
      <c r="AB3638" t="b">
        <v>1</v>
      </c>
    </row>
    <row r="3639" spans="1:28" x14ac:dyDescent="0.3">
      <c r="A3639">
        <v>17</v>
      </c>
      <c r="B3639" t="s">
        <v>1280</v>
      </c>
      <c r="C3639">
        <v>17</v>
      </c>
      <c r="D3639">
        <v>2026</v>
      </c>
      <c r="E3639">
        <v>46123</v>
      </c>
      <c r="F3639" t="s">
        <v>521</v>
      </c>
      <c r="G3639">
        <v>1</v>
      </c>
      <c r="H3639">
        <v>18.100000000000001</v>
      </c>
      <c r="I3639" t="s">
        <v>30</v>
      </c>
      <c r="J3639" t="s">
        <v>523</v>
      </c>
      <c r="K3639" t="s">
        <v>97</v>
      </c>
      <c r="L3639" t="s">
        <v>51</v>
      </c>
      <c r="M3639" t="s">
        <v>526</v>
      </c>
      <c r="N3639">
        <v>6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Y3639" t="s">
        <v>314</v>
      </c>
      <c r="AA3639">
        <v>212</v>
      </c>
      <c r="AB3639" t="b">
        <v>1</v>
      </c>
    </row>
    <row r="3640" spans="1:28" x14ac:dyDescent="0.3">
      <c r="A3640">
        <v>17</v>
      </c>
      <c r="B3640" t="s">
        <v>1280</v>
      </c>
      <c r="C3640">
        <v>17</v>
      </c>
      <c r="D3640">
        <v>2026</v>
      </c>
      <c r="E3640">
        <v>46123</v>
      </c>
      <c r="F3640" t="s">
        <v>521</v>
      </c>
      <c r="G3640">
        <v>1</v>
      </c>
      <c r="H3640">
        <v>18.2</v>
      </c>
      <c r="I3640" t="s">
        <v>30</v>
      </c>
      <c r="J3640" t="s">
        <v>523</v>
      </c>
      <c r="K3640" t="s">
        <v>97</v>
      </c>
      <c r="L3640" t="s">
        <v>51</v>
      </c>
      <c r="M3640" t="s">
        <v>526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Y3640" t="s">
        <v>314</v>
      </c>
      <c r="AA3640">
        <v>212</v>
      </c>
      <c r="AB3640" t="b">
        <v>1</v>
      </c>
    </row>
    <row r="3641" spans="1:28" x14ac:dyDescent="0.3">
      <c r="A3641">
        <v>17</v>
      </c>
      <c r="B3641" t="s">
        <v>1280</v>
      </c>
      <c r="C3641">
        <v>17</v>
      </c>
      <c r="D3641">
        <v>2026</v>
      </c>
      <c r="E3641">
        <v>46123</v>
      </c>
      <c r="F3641" t="s">
        <v>521</v>
      </c>
      <c r="G3641">
        <v>1</v>
      </c>
      <c r="H3641">
        <v>18.3</v>
      </c>
      <c r="I3641" t="s">
        <v>30</v>
      </c>
      <c r="J3641" t="s">
        <v>523</v>
      </c>
      <c r="K3641" t="s">
        <v>97</v>
      </c>
      <c r="L3641" t="s">
        <v>51</v>
      </c>
      <c r="M3641" t="s">
        <v>526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Y3641" t="s">
        <v>315</v>
      </c>
      <c r="AA3641">
        <v>213</v>
      </c>
      <c r="AB3641" t="b">
        <v>1</v>
      </c>
    </row>
    <row r="3642" spans="1:28" x14ac:dyDescent="0.3">
      <c r="A3642">
        <v>17</v>
      </c>
      <c r="B3642" t="s">
        <v>1280</v>
      </c>
      <c r="C3642">
        <v>17</v>
      </c>
      <c r="D3642">
        <v>2026</v>
      </c>
      <c r="E3642">
        <v>46123</v>
      </c>
      <c r="F3642" t="s">
        <v>521</v>
      </c>
      <c r="G3642">
        <v>1</v>
      </c>
      <c r="H3642">
        <v>18.399999999999999</v>
      </c>
      <c r="I3642" t="s">
        <v>30</v>
      </c>
      <c r="J3642" t="s">
        <v>523</v>
      </c>
      <c r="K3642" t="s">
        <v>51</v>
      </c>
      <c r="L3642" t="s">
        <v>97</v>
      </c>
      <c r="M3642" t="s">
        <v>526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Y3642" t="s">
        <v>1302</v>
      </c>
      <c r="AA3642">
        <v>214</v>
      </c>
      <c r="AB3642" t="b">
        <v>1</v>
      </c>
    </row>
    <row r="3643" spans="1:28" x14ac:dyDescent="0.3">
      <c r="A3643">
        <v>17</v>
      </c>
      <c r="B3643" t="s">
        <v>1280</v>
      </c>
      <c r="C3643">
        <v>17</v>
      </c>
      <c r="D3643">
        <v>2026</v>
      </c>
      <c r="E3643">
        <v>46123</v>
      </c>
      <c r="F3643" t="s">
        <v>521</v>
      </c>
      <c r="G3643">
        <v>1</v>
      </c>
      <c r="H3643">
        <v>18.5</v>
      </c>
      <c r="I3643" t="s">
        <v>30</v>
      </c>
      <c r="J3643" t="s">
        <v>523</v>
      </c>
      <c r="K3643" t="s">
        <v>97</v>
      </c>
      <c r="L3643" t="s">
        <v>51</v>
      </c>
      <c r="M3643" t="s">
        <v>526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 t="s">
        <v>47</v>
      </c>
      <c r="V3643" t="s">
        <v>97</v>
      </c>
      <c r="Y3643" t="s">
        <v>1303</v>
      </c>
      <c r="AA3643">
        <v>214</v>
      </c>
      <c r="AB3643" t="b">
        <v>1</v>
      </c>
    </row>
    <row r="3644" spans="1:28" x14ac:dyDescent="0.3">
      <c r="A3644">
        <v>17</v>
      </c>
      <c r="B3644" t="s">
        <v>1280</v>
      </c>
      <c r="C3644">
        <v>17</v>
      </c>
      <c r="D3644">
        <v>2026</v>
      </c>
      <c r="E3644">
        <v>46123</v>
      </c>
      <c r="F3644" t="s">
        <v>521</v>
      </c>
      <c r="G3644">
        <v>1</v>
      </c>
      <c r="H3644">
        <v>18.600000000000001</v>
      </c>
      <c r="I3644" t="s">
        <v>30</v>
      </c>
      <c r="J3644" t="s">
        <v>523</v>
      </c>
      <c r="K3644" t="s">
        <v>49</v>
      </c>
      <c r="L3644" t="s">
        <v>51</v>
      </c>
      <c r="M3644" t="s">
        <v>526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Y3644" t="s">
        <v>1303</v>
      </c>
      <c r="AA3644">
        <v>214</v>
      </c>
      <c r="AB3644" t="b">
        <v>1</v>
      </c>
    </row>
    <row r="3645" spans="1:28" x14ac:dyDescent="0.3">
      <c r="A3645">
        <v>17</v>
      </c>
      <c r="B3645" t="s">
        <v>1280</v>
      </c>
      <c r="C3645">
        <v>17</v>
      </c>
      <c r="D3645">
        <v>2026</v>
      </c>
      <c r="E3645">
        <v>46123</v>
      </c>
      <c r="F3645" t="s">
        <v>521</v>
      </c>
      <c r="G3645">
        <v>1</v>
      </c>
      <c r="H3645">
        <v>19.100000000000001</v>
      </c>
      <c r="I3645" t="s">
        <v>30</v>
      </c>
      <c r="J3645" t="s">
        <v>523</v>
      </c>
      <c r="K3645" t="s">
        <v>51</v>
      </c>
      <c r="L3645" t="s">
        <v>49</v>
      </c>
      <c r="M3645" t="s">
        <v>527</v>
      </c>
      <c r="N3645">
        <v>2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Y3645" t="s">
        <v>1304</v>
      </c>
      <c r="AA3645">
        <v>216</v>
      </c>
      <c r="AB3645" t="b">
        <v>1</v>
      </c>
    </row>
    <row r="3646" spans="1:28" x14ac:dyDescent="0.3">
      <c r="A3646">
        <v>17</v>
      </c>
      <c r="B3646" t="s">
        <v>1280</v>
      </c>
      <c r="C3646">
        <v>17</v>
      </c>
      <c r="D3646">
        <v>2026</v>
      </c>
      <c r="E3646">
        <v>46123</v>
      </c>
      <c r="F3646" t="s">
        <v>521</v>
      </c>
      <c r="G3646">
        <v>1</v>
      </c>
      <c r="H3646">
        <v>19.2</v>
      </c>
      <c r="I3646" t="s">
        <v>30</v>
      </c>
      <c r="J3646" t="s">
        <v>523</v>
      </c>
      <c r="K3646" t="s">
        <v>51</v>
      </c>
      <c r="L3646" t="s">
        <v>49</v>
      </c>
      <c r="M3646" t="s">
        <v>527</v>
      </c>
      <c r="N3646">
        <v>2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Y3646" t="s">
        <v>1305</v>
      </c>
      <c r="AA3646">
        <v>218</v>
      </c>
      <c r="AB3646" t="b">
        <v>1</v>
      </c>
    </row>
    <row r="3647" spans="1:28" x14ac:dyDescent="0.3">
      <c r="A3647">
        <v>17</v>
      </c>
      <c r="B3647" t="s">
        <v>1280</v>
      </c>
      <c r="C3647">
        <v>17</v>
      </c>
      <c r="D3647">
        <v>2026</v>
      </c>
      <c r="E3647">
        <v>46123</v>
      </c>
      <c r="F3647" t="s">
        <v>521</v>
      </c>
      <c r="G3647">
        <v>1</v>
      </c>
      <c r="H3647">
        <v>19.3</v>
      </c>
      <c r="I3647" t="s">
        <v>30</v>
      </c>
      <c r="J3647" t="s">
        <v>523</v>
      </c>
      <c r="K3647" t="s">
        <v>51</v>
      </c>
      <c r="L3647" t="s">
        <v>49</v>
      </c>
      <c r="M3647" t="s">
        <v>527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Y3647" t="s">
        <v>1305</v>
      </c>
      <c r="AA3647">
        <v>218</v>
      </c>
      <c r="AB3647" t="b">
        <v>1</v>
      </c>
    </row>
    <row r="3648" spans="1:28" x14ac:dyDescent="0.3">
      <c r="A3648">
        <v>17</v>
      </c>
      <c r="B3648" t="s">
        <v>1280</v>
      </c>
      <c r="C3648">
        <v>17</v>
      </c>
      <c r="D3648">
        <v>2026</v>
      </c>
      <c r="E3648">
        <v>46123</v>
      </c>
      <c r="F3648" t="s">
        <v>521</v>
      </c>
      <c r="G3648">
        <v>1</v>
      </c>
      <c r="H3648">
        <v>19.399999999999999</v>
      </c>
      <c r="I3648" t="s">
        <v>30</v>
      </c>
      <c r="J3648" t="s">
        <v>523</v>
      </c>
      <c r="K3648" t="s">
        <v>51</v>
      </c>
      <c r="L3648" t="s">
        <v>49</v>
      </c>
      <c r="M3648" t="s">
        <v>527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 t="s">
        <v>47</v>
      </c>
      <c r="V3648" t="s">
        <v>51</v>
      </c>
      <c r="Y3648" t="s">
        <v>808</v>
      </c>
      <c r="AA3648">
        <v>218</v>
      </c>
      <c r="AB3648" t="b">
        <v>1</v>
      </c>
    </row>
    <row r="3649" spans="1:28" x14ac:dyDescent="0.3">
      <c r="A3649">
        <v>17</v>
      </c>
      <c r="B3649" t="s">
        <v>1280</v>
      </c>
      <c r="C3649">
        <v>17</v>
      </c>
      <c r="D3649">
        <v>2026</v>
      </c>
      <c r="E3649">
        <v>46123</v>
      </c>
      <c r="F3649" t="s">
        <v>521</v>
      </c>
      <c r="G3649">
        <v>1</v>
      </c>
      <c r="H3649">
        <v>19.5</v>
      </c>
      <c r="I3649" t="s">
        <v>30</v>
      </c>
      <c r="J3649" t="s">
        <v>523</v>
      </c>
      <c r="K3649" t="s">
        <v>112</v>
      </c>
      <c r="L3649" t="s">
        <v>49</v>
      </c>
      <c r="M3649" t="s">
        <v>527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Y3649" t="s">
        <v>808</v>
      </c>
      <c r="AA3649">
        <v>218</v>
      </c>
      <c r="AB3649" t="b">
        <v>1</v>
      </c>
    </row>
    <row r="3650" spans="1:28" x14ac:dyDescent="0.3">
      <c r="A3650">
        <v>17</v>
      </c>
      <c r="B3650" t="s">
        <v>1280</v>
      </c>
      <c r="C3650">
        <v>17</v>
      </c>
      <c r="D3650">
        <v>2026</v>
      </c>
      <c r="E3650">
        <v>46123</v>
      </c>
      <c r="F3650" t="s">
        <v>521</v>
      </c>
      <c r="G3650">
        <v>1</v>
      </c>
      <c r="H3650">
        <v>19.600000000000001</v>
      </c>
      <c r="I3650" t="s">
        <v>30</v>
      </c>
      <c r="J3650" t="s">
        <v>523</v>
      </c>
      <c r="K3650" t="s">
        <v>112</v>
      </c>
      <c r="L3650" t="s">
        <v>49</v>
      </c>
      <c r="M3650" t="s">
        <v>527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Y3650" t="s">
        <v>1306</v>
      </c>
      <c r="AA3650">
        <v>219</v>
      </c>
      <c r="AB3650" t="b">
        <v>1</v>
      </c>
    </row>
    <row r="3651" spans="1:28" x14ac:dyDescent="0.3">
      <c r="A3651">
        <v>17</v>
      </c>
      <c r="B3651" t="s">
        <v>1280</v>
      </c>
      <c r="C3651">
        <v>17</v>
      </c>
      <c r="D3651">
        <v>2026</v>
      </c>
      <c r="E3651">
        <v>46123</v>
      </c>
      <c r="F3651" t="s">
        <v>521</v>
      </c>
      <c r="G3651">
        <v>2</v>
      </c>
      <c r="H3651">
        <v>0.1</v>
      </c>
      <c r="I3651" t="s">
        <v>523</v>
      </c>
      <c r="J3651" t="s">
        <v>30</v>
      </c>
      <c r="K3651" t="s">
        <v>587</v>
      </c>
      <c r="L3651" t="s">
        <v>588</v>
      </c>
      <c r="M3651" t="s">
        <v>112</v>
      </c>
      <c r="N3651">
        <v>4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Y3651" t="s">
        <v>140</v>
      </c>
      <c r="AA3651">
        <v>4</v>
      </c>
      <c r="AB3651" t="b">
        <v>1</v>
      </c>
    </row>
    <row r="3652" spans="1:28" x14ac:dyDescent="0.3">
      <c r="A3652">
        <v>17</v>
      </c>
      <c r="B3652" t="s">
        <v>1280</v>
      </c>
      <c r="C3652">
        <v>17</v>
      </c>
      <c r="D3652">
        <v>2026</v>
      </c>
      <c r="E3652">
        <v>46123</v>
      </c>
      <c r="F3652" t="s">
        <v>521</v>
      </c>
      <c r="G3652">
        <v>2</v>
      </c>
      <c r="H3652">
        <v>0.2</v>
      </c>
      <c r="I3652" t="s">
        <v>523</v>
      </c>
      <c r="J3652" t="s">
        <v>30</v>
      </c>
      <c r="K3652" t="s">
        <v>587</v>
      </c>
      <c r="L3652" t="s">
        <v>588</v>
      </c>
      <c r="M3652" t="s">
        <v>112</v>
      </c>
      <c r="N3652">
        <v>2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Y3652" t="s">
        <v>322</v>
      </c>
      <c r="AA3652">
        <v>6</v>
      </c>
      <c r="AB3652" t="b">
        <v>1</v>
      </c>
    </row>
    <row r="3653" spans="1:28" x14ac:dyDescent="0.3">
      <c r="A3653">
        <v>17</v>
      </c>
      <c r="B3653" t="s">
        <v>1280</v>
      </c>
      <c r="C3653">
        <v>17</v>
      </c>
      <c r="D3653">
        <v>2026</v>
      </c>
      <c r="E3653">
        <v>46123</v>
      </c>
      <c r="F3653" t="s">
        <v>521</v>
      </c>
      <c r="G3653">
        <v>2</v>
      </c>
      <c r="H3653">
        <v>0.3</v>
      </c>
      <c r="I3653" t="s">
        <v>523</v>
      </c>
      <c r="J3653" t="s">
        <v>30</v>
      </c>
      <c r="K3653" t="s">
        <v>587</v>
      </c>
      <c r="L3653" t="s">
        <v>588</v>
      </c>
      <c r="M3653" t="s">
        <v>112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Y3653" t="s">
        <v>322</v>
      </c>
      <c r="AA3653">
        <v>6</v>
      </c>
      <c r="AB3653" t="b">
        <v>1</v>
      </c>
    </row>
    <row r="3654" spans="1:28" x14ac:dyDescent="0.3">
      <c r="A3654">
        <v>17</v>
      </c>
      <c r="B3654" t="s">
        <v>1280</v>
      </c>
      <c r="C3654">
        <v>17</v>
      </c>
      <c r="D3654">
        <v>2026</v>
      </c>
      <c r="E3654">
        <v>46123</v>
      </c>
      <c r="F3654" t="s">
        <v>521</v>
      </c>
      <c r="G3654">
        <v>2</v>
      </c>
      <c r="H3654">
        <v>0.4</v>
      </c>
      <c r="I3654" t="s">
        <v>523</v>
      </c>
      <c r="J3654" t="s">
        <v>30</v>
      </c>
      <c r="K3654" t="s">
        <v>587</v>
      </c>
      <c r="L3654" t="s">
        <v>588</v>
      </c>
      <c r="M3654" t="s">
        <v>112</v>
      </c>
      <c r="N3654">
        <v>2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Y3654" t="s">
        <v>39</v>
      </c>
      <c r="AA3654">
        <v>8</v>
      </c>
      <c r="AB3654" t="b">
        <v>1</v>
      </c>
    </row>
    <row r="3655" spans="1:28" x14ac:dyDescent="0.3">
      <c r="A3655">
        <v>17</v>
      </c>
      <c r="B3655" t="s">
        <v>1280</v>
      </c>
      <c r="C3655">
        <v>17</v>
      </c>
      <c r="D3655">
        <v>2026</v>
      </c>
      <c r="E3655">
        <v>46123</v>
      </c>
      <c r="F3655" t="s">
        <v>521</v>
      </c>
      <c r="G3655">
        <v>2</v>
      </c>
      <c r="H3655">
        <v>0.5</v>
      </c>
      <c r="I3655" t="s">
        <v>523</v>
      </c>
      <c r="J3655" t="s">
        <v>30</v>
      </c>
      <c r="K3655" t="s">
        <v>587</v>
      </c>
      <c r="L3655" t="s">
        <v>588</v>
      </c>
      <c r="M3655" t="s">
        <v>112</v>
      </c>
      <c r="N3655">
        <v>6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Y3655" t="s">
        <v>227</v>
      </c>
      <c r="AA3655">
        <v>14</v>
      </c>
      <c r="AB3655" t="b">
        <v>1</v>
      </c>
    </row>
    <row r="3656" spans="1:28" x14ac:dyDescent="0.3">
      <c r="A3656">
        <v>17</v>
      </c>
      <c r="B3656" t="s">
        <v>1280</v>
      </c>
      <c r="C3656">
        <v>17</v>
      </c>
      <c r="D3656">
        <v>2026</v>
      </c>
      <c r="E3656">
        <v>46123</v>
      </c>
      <c r="F3656" t="s">
        <v>521</v>
      </c>
      <c r="G3656">
        <v>2</v>
      </c>
      <c r="H3656">
        <v>0.6</v>
      </c>
      <c r="I3656" t="s">
        <v>523</v>
      </c>
      <c r="J3656" t="s">
        <v>30</v>
      </c>
      <c r="K3656" t="s">
        <v>587</v>
      </c>
      <c r="L3656" t="s">
        <v>588</v>
      </c>
      <c r="M3656" t="s">
        <v>112</v>
      </c>
      <c r="N3656">
        <v>4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Y3656" t="s">
        <v>46</v>
      </c>
      <c r="AA3656">
        <v>18</v>
      </c>
      <c r="AB3656" t="b">
        <v>1</v>
      </c>
    </row>
    <row r="3657" spans="1:28" x14ac:dyDescent="0.3">
      <c r="A3657">
        <v>17</v>
      </c>
      <c r="B3657" t="s">
        <v>1280</v>
      </c>
      <c r="C3657">
        <v>17</v>
      </c>
      <c r="D3657">
        <v>2026</v>
      </c>
      <c r="E3657">
        <v>46123</v>
      </c>
      <c r="F3657" t="s">
        <v>521</v>
      </c>
      <c r="G3657">
        <v>2</v>
      </c>
      <c r="H3657">
        <v>1.1000000000000001</v>
      </c>
      <c r="I3657" t="s">
        <v>523</v>
      </c>
      <c r="J3657" t="s">
        <v>30</v>
      </c>
      <c r="K3657" t="s">
        <v>588</v>
      </c>
      <c r="L3657" t="s">
        <v>587</v>
      </c>
      <c r="M3657" t="s">
        <v>132</v>
      </c>
      <c r="N3657">
        <v>4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Y3657" t="s">
        <v>325</v>
      </c>
      <c r="AA3657">
        <v>22</v>
      </c>
      <c r="AB3657" t="b">
        <v>1</v>
      </c>
    </row>
    <row r="3658" spans="1:28" x14ac:dyDescent="0.3">
      <c r="A3658">
        <v>17</v>
      </c>
      <c r="B3658" t="s">
        <v>1280</v>
      </c>
      <c r="C3658">
        <v>17</v>
      </c>
      <c r="D3658">
        <v>2026</v>
      </c>
      <c r="E3658">
        <v>46123</v>
      </c>
      <c r="F3658" t="s">
        <v>521</v>
      </c>
      <c r="G3658">
        <v>2</v>
      </c>
      <c r="H3658">
        <v>1.2</v>
      </c>
      <c r="I3658" t="s">
        <v>523</v>
      </c>
      <c r="J3658" t="s">
        <v>30</v>
      </c>
      <c r="K3658" t="s">
        <v>588</v>
      </c>
      <c r="L3658" t="s">
        <v>587</v>
      </c>
      <c r="M3658" t="s">
        <v>132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Y3658" t="s">
        <v>325</v>
      </c>
      <c r="AA3658">
        <v>22</v>
      </c>
      <c r="AB3658" t="b">
        <v>1</v>
      </c>
    </row>
    <row r="3659" spans="1:28" x14ac:dyDescent="0.3">
      <c r="A3659">
        <v>17</v>
      </c>
      <c r="B3659" t="s">
        <v>1280</v>
      </c>
      <c r="C3659">
        <v>17</v>
      </c>
      <c r="D3659">
        <v>2026</v>
      </c>
      <c r="E3659">
        <v>46123</v>
      </c>
      <c r="F3659" t="s">
        <v>521</v>
      </c>
      <c r="G3659">
        <v>2</v>
      </c>
      <c r="H3659">
        <v>1.3</v>
      </c>
      <c r="I3659" t="s">
        <v>523</v>
      </c>
      <c r="J3659" t="s">
        <v>30</v>
      </c>
      <c r="K3659" t="s">
        <v>588</v>
      </c>
      <c r="L3659" t="s">
        <v>587</v>
      </c>
      <c r="M3659" t="s">
        <v>132</v>
      </c>
      <c r="N3659">
        <v>6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Y3659" t="s">
        <v>326</v>
      </c>
      <c r="AA3659">
        <v>28</v>
      </c>
      <c r="AB3659" t="b">
        <v>1</v>
      </c>
    </row>
    <row r="3660" spans="1:28" x14ac:dyDescent="0.3">
      <c r="A3660">
        <v>17</v>
      </c>
      <c r="B3660" t="s">
        <v>1280</v>
      </c>
      <c r="C3660">
        <v>17</v>
      </c>
      <c r="D3660">
        <v>2026</v>
      </c>
      <c r="E3660">
        <v>46123</v>
      </c>
      <c r="F3660" t="s">
        <v>521</v>
      </c>
      <c r="G3660">
        <v>2</v>
      </c>
      <c r="H3660">
        <v>1.4</v>
      </c>
      <c r="I3660" t="s">
        <v>523</v>
      </c>
      <c r="J3660" t="s">
        <v>30</v>
      </c>
      <c r="K3660" t="s">
        <v>588</v>
      </c>
      <c r="L3660" t="s">
        <v>587</v>
      </c>
      <c r="M3660" t="s">
        <v>132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Y3660" t="s">
        <v>529</v>
      </c>
      <c r="AA3660">
        <v>29</v>
      </c>
      <c r="AB3660" t="b">
        <v>1</v>
      </c>
    </row>
    <row r="3661" spans="1:28" x14ac:dyDescent="0.3">
      <c r="A3661">
        <v>17</v>
      </c>
      <c r="B3661" t="s">
        <v>1280</v>
      </c>
      <c r="C3661">
        <v>17</v>
      </c>
      <c r="D3661">
        <v>2026</v>
      </c>
      <c r="E3661">
        <v>46123</v>
      </c>
      <c r="F3661" t="s">
        <v>521</v>
      </c>
      <c r="G3661">
        <v>2</v>
      </c>
      <c r="H3661">
        <v>1.5</v>
      </c>
      <c r="I3661" t="s">
        <v>523</v>
      </c>
      <c r="J3661" t="s">
        <v>30</v>
      </c>
      <c r="K3661" t="s">
        <v>587</v>
      </c>
      <c r="L3661" t="s">
        <v>588</v>
      </c>
      <c r="M3661" t="s">
        <v>132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Y3661" t="s">
        <v>529</v>
      </c>
      <c r="AA3661">
        <v>29</v>
      </c>
      <c r="AB3661" t="b">
        <v>1</v>
      </c>
    </row>
    <row r="3662" spans="1:28" x14ac:dyDescent="0.3">
      <c r="A3662">
        <v>17</v>
      </c>
      <c r="B3662" t="s">
        <v>1280</v>
      </c>
      <c r="C3662">
        <v>17</v>
      </c>
      <c r="D3662">
        <v>2026</v>
      </c>
      <c r="E3662">
        <v>46123</v>
      </c>
      <c r="F3662" t="s">
        <v>521</v>
      </c>
      <c r="G3662">
        <v>2</v>
      </c>
      <c r="H3662">
        <v>1.6</v>
      </c>
      <c r="I3662" t="s">
        <v>523</v>
      </c>
      <c r="J3662" t="s">
        <v>30</v>
      </c>
      <c r="K3662" t="s">
        <v>587</v>
      </c>
      <c r="L3662" t="s">
        <v>588</v>
      </c>
      <c r="M3662" t="s">
        <v>132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Y3662" t="s">
        <v>529</v>
      </c>
      <c r="AA3662">
        <v>29</v>
      </c>
      <c r="AB3662" t="b">
        <v>1</v>
      </c>
    </row>
    <row r="3663" spans="1:28" x14ac:dyDescent="0.3">
      <c r="A3663">
        <v>17</v>
      </c>
      <c r="B3663" t="s">
        <v>1280</v>
      </c>
      <c r="C3663">
        <v>17</v>
      </c>
      <c r="D3663">
        <v>2026</v>
      </c>
      <c r="E3663">
        <v>46123</v>
      </c>
      <c r="F3663" t="s">
        <v>521</v>
      </c>
      <c r="G3663">
        <v>2</v>
      </c>
      <c r="H3663">
        <v>2.1</v>
      </c>
      <c r="I3663" t="s">
        <v>523</v>
      </c>
      <c r="J3663" t="s">
        <v>30</v>
      </c>
      <c r="K3663" t="s">
        <v>588</v>
      </c>
      <c r="L3663" t="s">
        <v>587</v>
      </c>
      <c r="M3663" t="s">
        <v>160</v>
      </c>
      <c r="N3663">
        <v>6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Y3663" t="s">
        <v>499</v>
      </c>
      <c r="AA3663">
        <v>35</v>
      </c>
      <c r="AB3663" t="b">
        <v>1</v>
      </c>
    </row>
    <row r="3664" spans="1:28" x14ac:dyDescent="0.3">
      <c r="A3664">
        <v>17</v>
      </c>
      <c r="B3664" t="s">
        <v>1280</v>
      </c>
      <c r="C3664">
        <v>17</v>
      </c>
      <c r="D3664">
        <v>2026</v>
      </c>
      <c r="E3664">
        <v>46123</v>
      </c>
      <c r="F3664" t="s">
        <v>521</v>
      </c>
      <c r="G3664">
        <v>2</v>
      </c>
      <c r="H3664">
        <v>2.2000000000000002</v>
      </c>
      <c r="I3664" t="s">
        <v>523</v>
      </c>
      <c r="J3664" t="s">
        <v>30</v>
      </c>
      <c r="K3664" t="s">
        <v>588</v>
      </c>
      <c r="L3664" t="s">
        <v>587</v>
      </c>
      <c r="M3664" t="s">
        <v>160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Y3664" t="s">
        <v>499</v>
      </c>
      <c r="AA3664">
        <v>35</v>
      </c>
      <c r="AB3664" t="b">
        <v>1</v>
      </c>
    </row>
    <row r="3665" spans="1:28" x14ac:dyDescent="0.3">
      <c r="A3665">
        <v>17</v>
      </c>
      <c r="B3665" t="s">
        <v>1280</v>
      </c>
      <c r="C3665">
        <v>17</v>
      </c>
      <c r="D3665">
        <v>2026</v>
      </c>
      <c r="E3665">
        <v>46123</v>
      </c>
      <c r="F3665" t="s">
        <v>521</v>
      </c>
      <c r="G3665">
        <v>2</v>
      </c>
      <c r="H3665">
        <v>2.2999999999999998</v>
      </c>
      <c r="I3665" t="s">
        <v>523</v>
      </c>
      <c r="J3665" t="s">
        <v>30</v>
      </c>
      <c r="K3665" t="s">
        <v>588</v>
      </c>
      <c r="L3665" t="s">
        <v>587</v>
      </c>
      <c r="M3665" t="s">
        <v>160</v>
      </c>
      <c r="N3665">
        <v>4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Y3665" t="s">
        <v>500</v>
      </c>
      <c r="AA3665">
        <v>39</v>
      </c>
      <c r="AB3665" t="b">
        <v>1</v>
      </c>
    </row>
    <row r="3666" spans="1:28" x14ac:dyDescent="0.3">
      <c r="A3666">
        <v>17</v>
      </c>
      <c r="B3666" t="s">
        <v>1280</v>
      </c>
      <c r="C3666">
        <v>17</v>
      </c>
      <c r="D3666">
        <v>2026</v>
      </c>
      <c r="E3666">
        <v>46123</v>
      </c>
      <c r="F3666" t="s">
        <v>521</v>
      </c>
      <c r="G3666">
        <v>2</v>
      </c>
      <c r="H3666">
        <v>2.4</v>
      </c>
      <c r="I3666" t="s">
        <v>523</v>
      </c>
      <c r="J3666" t="s">
        <v>30</v>
      </c>
      <c r="K3666" t="s">
        <v>588</v>
      </c>
      <c r="L3666" t="s">
        <v>587</v>
      </c>
      <c r="M3666" t="s">
        <v>160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Y3666" t="s">
        <v>500</v>
      </c>
      <c r="AA3666">
        <v>39</v>
      </c>
      <c r="AB3666" t="b">
        <v>1</v>
      </c>
    </row>
    <row r="3667" spans="1:28" x14ac:dyDescent="0.3">
      <c r="A3667">
        <v>17</v>
      </c>
      <c r="B3667" t="s">
        <v>1280</v>
      </c>
      <c r="C3667">
        <v>17</v>
      </c>
      <c r="D3667">
        <v>2026</v>
      </c>
      <c r="E3667">
        <v>46123</v>
      </c>
      <c r="F3667" t="s">
        <v>521</v>
      </c>
      <c r="G3667">
        <v>2</v>
      </c>
      <c r="H3667">
        <v>2.5</v>
      </c>
      <c r="I3667" t="s">
        <v>523</v>
      </c>
      <c r="J3667" t="s">
        <v>30</v>
      </c>
      <c r="K3667" t="s">
        <v>588</v>
      </c>
      <c r="L3667" t="s">
        <v>587</v>
      </c>
      <c r="M3667" t="s">
        <v>160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Y3667" t="s">
        <v>500</v>
      </c>
      <c r="AA3667">
        <v>39</v>
      </c>
      <c r="AB3667" t="b">
        <v>1</v>
      </c>
    </row>
    <row r="3668" spans="1:28" x14ac:dyDescent="0.3">
      <c r="A3668">
        <v>17</v>
      </c>
      <c r="B3668" t="s">
        <v>1280</v>
      </c>
      <c r="C3668">
        <v>17</v>
      </c>
      <c r="D3668">
        <v>2026</v>
      </c>
      <c r="E3668">
        <v>46123</v>
      </c>
      <c r="F3668" t="s">
        <v>521</v>
      </c>
      <c r="G3668">
        <v>2</v>
      </c>
      <c r="H3668">
        <v>2.6</v>
      </c>
      <c r="I3668" t="s">
        <v>523</v>
      </c>
      <c r="J3668" t="s">
        <v>30</v>
      </c>
      <c r="K3668" t="s">
        <v>588</v>
      </c>
      <c r="L3668" t="s">
        <v>587</v>
      </c>
      <c r="M3668" t="s">
        <v>160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Y3668" t="s">
        <v>328</v>
      </c>
      <c r="AA3668">
        <v>40</v>
      </c>
      <c r="AB3668" t="b">
        <v>1</v>
      </c>
    </row>
    <row r="3669" spans="1:28" x14ac:dyDescent="0.3">
      <c r="A3669">
        <v>17</v>
      </c>
      <c r="B3669" t="s">
        <v>1280</v>
      </c>
      <c r="C3669">
        <v>17</v>
      </c>
      <c r="D3669">
        <v>2026</v>
      </c>
      <c r="E3669">
        <v>46123</v>
      </c>
      <c r="F3669" t="s">
        <v>521</v>
      </c>
      <c r="G3669">
        <v>2</v>
      </c>
      <c r="H3669">
        <v>3.1</v>
      </c>
      <c r="I3669" t="s">
        <v>523</v>
      </c>
      <c r="J3669" t="s">
        <v>30</v>
      </c>
      <c r="K3669" t="s">
        <v>588</v>
      </c>
      <c r="L3669" t="s">
        <v>587</v>
      </c>
      <c r="M3669" t="s">
        <v>132</v>
      </c>
      <c r="N3669">
        <v>6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Y3669" t="s">
        <v>762</v>
      </c>
      <c r="AA3669">
        <v>46</v>
      </c>
      <c r="AB3669" t="b">
        <v>1</v>
      </c>
    </row>
    <row r="3670" spans="1:28" x14ac:dyDescent="0.3">
      <c r="A3670">
        <v>17</v>
      </c>
      <c r="B3670" t="s">
        <v>1280</v>
      </c>
      <c r="C3670">
        <v>17</v>
      </c>
      <c r="D3670">
        <v>2026</v>
      </c>
      <c r="E3670">
        <v>46123</v>
      </c>
      <c r="F3670" t="s">
        <v>521</v>
      </c>
      <c r="G3670">
        <v>2</v>
      </c>
      <c r="H3670">
        <v>3.2</v>
      </c>
      <c r="I3670" t="s">
        <v>523</v>
      </c>
      <c r="J3670" t="s">
        <v>30</v>
      </c>
      <c r="K3670" t="s">
        <v>588</v>
      </c>
      <c r="L3670" t="s">
        <v>587</v>
      </c>
      <c r="M3670" t="s">
        <v>132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Y3670" t="s">
        <v>762</v>
      </c>
      <c r="AA3670">
        <v>46</v>
      </c>
      <c r="AB3670" t="b">
        <v>1</v>
      </c>
    </row>
    <row r="3671" spans="1:28" x14ac:dyDescent="0.3">
      <c r="A3671">
        <v>17</v>
      </c>
      <c r="B3671" t="s">
        <v>1280</v>
      </c>
      <c r="C3671">
        <v>17</v>
      </c>
      <c r="D3671">
        <v>2026</v>
      </c>
      <c r="E3671">
        <v>46123</v>
      </c>
      <c r="F3671" t="s">
        <v>521</v>
      </c>
      <c r="G3671">
        <v>2</v>
      </c>
      <c r="H3671">
        <v>3.3</v>
      </c>
      <c r="I3671" t="s">
        <v>523</v>
      </c>
      <c r="J3671" t="s">
        <v>30</v>
      </c>
      <c r="K3671" t="s">
        <v>588</v>
      </c>
      <c r="L3671" t="s">
        <v>587</v>
      </c>
      <c r="M3671" t="s">
        <v>132</v>
      </c>
      <c r="N3671">
        <v>6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Y3671" t="s">
        <v>763</v>
      </c>
      <c r="AA3671">
        <v>52</v>
      </c>
      <c r="AB3671" t="b">
        <v>1</v>
      </c>
    </row>
    <row r="3672" spans="1:28" x14ac:dyDescent="0.3">
      <c r="A3672">
        <v>17</v>
      </c>
      <c r="B3672" t="s">
        <v>1280</v>
      </c>
      <c r="C3672">
        <v>17</v>
      </c>
      <c r="D3672">
        <v>2026</v>
      </c>
      <c r="E3672">
        <v>46123</v>
      </c>
      <c r="F3672" t="s">
        <v>521</v>
      </c>
      <c r="G3672">
        <v>2</v>
      </c>
      <c r="H3672">
        <v>3.4</v>
      </c>
      <c r="I3672" t="s">
        <v>523</v>
      </c>
      <c r="J3672" t="s">
        <v>30</v>
      </c>
      <c r="K3672" t="s">
        <v>588</v>
      </c>
      <c r="L3672" t="s">
        <v>587</v>
      </c>
      <c r="M3672" t="s">
        <v>132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Y3672" t="s">
        <v>238</v>
      </c>
      <c r="AA3672">
        <v>53</v>
      </c>
      <c r="AB3672" t="b">
        <v>1</v>
      </c>
    </row>
    <row r="3673" spans="1:28" x14ac:dyDescent="0.3">
      <c r="A3673">
        <v>17</v>
      </c>
      <c r="B3673" t="s">
        <v>1280</v>
      </c>
      <c r="C3673">
        <v>17</v>
      </c>
      <c r="D3673">
        <v>2026</v>
      </c>
      <c r="E3673">
        <v>46123</v>
      </c>
      <c r="F3673" t="s">
        <v>521</v>
      </c>
      <c r="G3673">
        <v>2</v>
      </c>
      <c r="H3673">
        <v>3.5</v>
      </c>
      <c r="I3673" t="s">
        <v>523</v>
      </c>
      <c r="J3673" t="s">
        <v>30</v>
      </c>
      <c r="K3673" t="s">
        <v>587</v>
      </c>
      <c r="L3673" t="s">
        <v>588</v>
      </c>
      <c r="M3673" t="s">
        <v>132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Y3673" t="s">
        <v>987</v>
      </c>
      <c r="AA3673">
        <v>54</v>
      </c>
      <c r="AB3673" t="b">
        <v>1</v>
      </c>
    </row>
    <row r="3674" spans="1:28" x14ac:dyDescent="0.3">
      <c r="A3674">
        <v>17</v>
      </c>
      <c r="B3674" t="s">
        <v>1280</v>
      </c>
      <c r="C3674">
        <v>17</v>
      </c>
      <c r="D3674">
        <v>2026</v>
      </c>
      <c r="E3674">
        <v>46123</v>
      </c>
      <c r="F3674" t="s">
        <v>521</v>
      </c>
      <c r="G3674">
        <v>2</v>
      </c>
      <c r="H3674">
        <v>3.6</v>
      </c>
      <c r="I3674" t="s">
        <v>523</v>
      </c>
      <c r="J3674" t="s">
        <v>30</v>
      </c>
      <c r="K3674" t="s">
        <v>588</v>
      </c>
      <c r="L3674" t="s">
        <v>587</v>
      </c>
      <c r="M3674" t="s">
        <v>132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Y3674" t="s">
        <v>502</v>
      </c>
      <c r="AA3674">
        <v>55</v>
      </c>
      <c r="AB3674" t="b">
        <v>1</v>
      </c>
    </row>
    <row r="3675" spans="1:28" x14ac:dyDescent="0.3">
      <c r="A3675">
        <v>17</v>
      </c>
      <c r="B3675" t="s">
        <v>1280</v>
      </c>
      <c r="C3675">
        <v>17</v>
      </c>
      <c r="D3675">
        <v>2026</v>
      </c>
      <c r="E3675">
        <v>46123</v>
      </c>
      <c r="F3675" t="s">
        <v>521</v>
      </c>
      <c r="G3675">
        <v>2</v>
      </c>
      <c r="H3675">
        <v>4.0999999999999996</v>
      </c>
      <c r="I3675" t="s">
        <v>523</v>
      </c>
      <c r="J3675" t="s">
        <v>30</v>
      </c>
      <c r="K3675" t="s">
        <v>588</v>
      </c>
      <c r="L3675" t="s">
        <v>587</v>
      </c>
      <c r="M3675" t="s">
        <v>160</v>
      </c>
      <c r="N3675">
        <v>4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Y3675" t="s">
        <v>332</v>
      </c>
      <c r="AA3675">
        <v>59</v>
      </c>
      <c r="AB3675" t="b">
        <v>1</v>
      </c>
    </row>
    <row r="3676" spans="1:28" x14ac:dyDescent="0.3">
      <c r="A3676">
        <v>17</v>
      </c>
      <c r="B3676" t="s">
        <v>1280</v>
      </c>
      <c r="C3676">
        <v>17</v>
      </c>
      <c r="D3676">
        <v>2026</v>
      </c>
      <c r="E3676">
        <v>46123</v>
      </c>
      <c r="F3676" t="s">
        <v>521</v>
      </c>
      <c r="G3676">
        <v>2</v>
      </c>
      <c r="H3676">
        <v>4.2</v>
      </c>
      <c r="I3676" t="s">
        <v>523</v>
      </c>
      <c r="J3676" t="s">
        <v>30</v>
      </c>
      <c r="K3676" t="s">
        <v>588</v>
      </c>
      <c r="L3676" t="s">
        <v>587</v>
      </c>
      <c r="M3676" t="s">
        <v>160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Y3676" t="s">
        <v>503</v>
      </c>
      <c r="AA3676">
        <v>60</v>
      </c>
      <c r="AB3676" t="b">
        <v>1</v>
      </c>
    </row>
    <row r="3677" spans="1:28" x14ac:dyDescent="0.3">
      <c r="A3677">
        <v>17</v>
      </c>
      <c r="B3677" t="s">
        <v>1280</v>
      </c>
      <c r="C3677">
        <v>17</v>
      </c>
      <c r="D3677">
        <v>2026</v>
      </c>
      <c r="E3677">
        <v>46123</v>
      </c>
      <c r="F3677" t="s">
        <v>521</v>
      </c>
      <c r="G3677">
        <v>2</v>
      </c>
      <c r="H3677">
        <v>4.3</v>
      </c>
      <c r="I3677" t="s">
        <v>523</v>
      </c>
      <c r="J3677" t="s">
        <v>30</v>
      </c>
      <c r="K3677" t="s">
        <v>587</v>
      </c>
      <c r="L3677" t="s">
        <v>588</v>
      </c>
      <c r="M3677" t="s">
        <v>160</v>
      </c>
      <c r="N3677">
        <v>0</v>
      </c>
      <c r="O3677">
        <v>1</v>
      </c>
      <c r="P3677">
        <v>1</v>
      </c>
      <c r="Q3677">
        <v>0</v>
      </c>
      <c r="R3677">
        <v>0</v>
      </c>
      <c r="S3677">
        <v>0</v>
      </c>
      <c r="T3677">
        <v>0</v>
      </c>
      <c r="Y3677" t="s">
        <v>241</v>
      </c>
      <c r="AA3677">
        <v>61</v>
      </c>
      <c r="AB3677" t="b">
        <v>0</v>
      </c>
    </row>
    <row r="3678" spans="1:28" x14ac:dyDescent="0.3">
      <c r="A3678">
        <v>17</v>
      </c>
      <c r="B3678" t="s">
        <v>1280</v>
      </c>
      <c r="C3678">
        <v>17</v>
      </c>
      <c r="D3678">
        <v>2026</v>
      </c>
      <c r="E3678">
        <v>46123</v>
      </c>
      <c r="F3678" t="s">
        <v>521</v>
      </c>
      <c r="G3678">
        <v>2</v>
      </c>
      <c r="H3678">
        <v>4.3</v>
      </c>
      <c r="I3678" t="s">
        <v>523</v>
      </c>
      <c r="J3678" t="s">
        <v>30</v>
      </c>
      <c r="K3678" t="s">
        <v>587</v>
      </c>
      <c r="L3678" t="s">
        <v>588</v>
      </c>
      <c r="M3678" t="s">
        <v>160</v>
      </c>
      <c r="N3678">
        <v>6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Y3678" t="s">
        <v>244</v>
      </c>
      <c r="AA3678">
        <v>67</v>
      </c>
      <c r="AB3678" t="b">
        <v>1</v>
      </c>
    </row>
    <row r="3679" spans="1:28" x14ac:dyDescent="0.3">
      <c r="A3679">
        <v>17</v>
      </c>
      <c r="B3679" t="s">
        <v>1280</v>
      </c>
      <c r="C3679">
        <v>17</v>
      </c>
      <c r="D3679">
        <v>2026</v>
      </c>
      <c r="E3679">
        <v>46123</v>
      </c>
      <c r="F3679" t="s">
        <v>521</v>
      </c>
      <c r="G3679">
        <v>2</v>
      </c>
      <c r="H3679">
        <v>4.4000000000000004</v>
      </c>
      <c r="I3679" t="s">
        <v>523</v>
      </c>
      <c r="J3679" t="s">
        <v>30</v>
      </c>
      <c r="K3679" t="s">
        <v>587</v>
      </c>
      <c r="L3679" t="s">
        <v>588</v>
      </c>
      <c r="M3679" t="s">
        <v>160</v>
      </c>
      <c r="N3679">
        <v>4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Y3679" t="s">
        <v>765</v>
      </c>
      <c r="AA3679">
        <v>71</v>
      </c>
      <c r="AB3679" t="b">
        <v>1</v>
      </c>
    </row>
    <row r="3680" spans="1:28" x14ac:dyDescent="0.3">
      <c r="A3680">
        <v>17</v>
      </c>
      <c r="B3680" t="s">
        <v>1280</v>
      </c>
      <c r="C3680">
        <v>17</v>
      </c>
      <c r="D3680">
        <v>2026</v>
      </c>
      <c r="E3680">
        <v>46123</v>
      </c>
      <c r="F3680" t="s">
        <v>521</v>
      </c>
      <c r="G3680">
        <v>2</v>
      </c>
      <c r="H3680">
        <v>4.5</v>
      </c>
      <c r="I3680" t="s">
        <v>523</v>
      </c>
      <c r="J3680" t="s">
        <v>30</v>
      </c>
      <c r="K3680" t="s">
        <v>587</v>
      </c>
      <c r="L3680" t="s">
        <v>588</v>
      </c>
      <c r="M3680" t="s">
        <v>160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Y3680" t="s">
        <v>337</v>
      </c>
      <c r="AA3680">
        <v>72</v>
      </c>
      <c r="AB3680" t="b">
        <v>1</v>
      </c>
    </row>
    <row r="3681" spans="1:28" x14ac:dyDescent="0.3">
      <c r="A3681">
        <v>17</v>
      </c>
      <c r="B3681" t="s">
        <v>1280</v>
      </c>
      <c r="C3681">
        <v>17</v>
      </c>
      <c r="D3681">
        <v>2026</v>
      </c>
      <c r="E3681">
        <v>46123</v>
      </c>
      <c r="F3681" t="s">
        <v>521</v>
      </c>
      <c r="G3681">
        <v>2</v>
      </c>
      <c r="H3681">
        <v>4.5999999999999996</v>
      </c>
      <c r="I3681" t="s">
        <v>523</v>
      </c>
      <c r="J3681" t="s">
        <v>30</v>
      </c>
      <c r="K3681" t="s">
        <v>588</v>
      </c>
      <c r="L3681" t="s">
        <v>587</v>
      </c>
      <c r="M3681" t="s">
        <v>160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Y3681" t="s">
        <v>337</v>
      </c>
      <c r="AA3681">
        <v>72</v>
      </c>
      <c r="AB3681" t="b">
        <v>1</v>
      </c>
    </row>
    <row r="3682" spans="1:28" x14ac:dyDescent="0.3">
      <c r="A3682">
        <v>17</v>
      </c>
      <c r="B3682" t="s">
        <v>1280</v>
      </c>
      <c r="C3682">
        <v>17</v>
      </c>
      <c r="D3682">
        <v>2026</v>
      </c>
      <c r="E3682">
        <v>46123</v>
      </c>
      <c r="F3682" t="s">
        <v>521</v>
      </c>
      <c r="G3682">
        <v>2</v>
      </c>
      <c r="H3682">
        <v>5.0999999999999996</v>
      </c>
      <c r="I3682" t="s">
        <v>523</v>
      </c>
      <c r="J3682" t="s">
        <v>30</v>
      </c>
      <c r="K3682" t="s">
        <v>587</v>
      </c>
      <c r="L3682" t="s">
        <v>588</v>
      </c>
      <c r="M3682" t="s">
        <v>120</v>
      </c>
      <c r="N3682">
        <v>6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Y3682" t="s">
        <v>338</v>
      </c>
      <c r="AA3682">
        <v>78</v>
      </c>
      <c r="AB3682" t="b">
        <v>1</v>
      </c>
    </row>
    <row r="3683" spans="1:28" x14ac:dyDescent="0.3">
      <c r="A3683">
        <v>17</v>
      </c>
      <c r="B3683" t="s">
        <v>1280</v>
      </c>
      <c r="C3683">
        <v>17</v>
      </c>
      <c r="D3683">
        <v>2026</v>
      </c>
      <c r="E3683">
        <v>46123</v>
      </c>
      <c r="F3683" t="s">
        <v>521</v>
      </c>
      <c r="G3683">
        <v>2</v>
      </c>
      <c r="H3683">
        <v>5.2</v>
      </c>
      <c r="I3683" t="s">
        <v>523</v>
      </c>
      <c r="J3683" t="s">
        <v>30</v>
      </c>
      <c r="K3683" t="s">
        <v>587</v>
      </c>
      <c r="L3683" t="s">
        <v>588</v>
      </c>
      <c r="M3683" t="s">
        <v>120</v>
      </c>
      <c r="N3683">
        <v>6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Y3683" t="s">
        <v>1282</v>
      </c>
      <c r="AA3683">
        <v>84</v>
      </c>
      <c r="AB3683" t="b">
        <v>1</v>
      </c>
    </row>
    <row r="3684" spans="1:28" x14ac:dyDescent="0.3">
      <c r="A3684">
        <v>17</v>
      </c>
      <c r="B3684" t="s">
        <v>1280</v>
      </c>
      <c r="C3684">
        <v>17</v>
      </c>
      <c r="D3684">
        <v>2026</v>
      </c>
      <c r="E3684">
        <v>46123</v>
      </c>
      <c r="F3684" t="s">
        <v>521</v>
      </c>
      <c r="G3684">
        <v>2</v>
      </c>
      <c r="H3684">
        <v>5.3</v>
      </c>
      <c r="I3684" t="s">
        <v>523</v>
      </c>
      <c r="J3684" t="s">
        <v>30</v>
      </c>
      <c r="K3684" t="s">
        <v>587</v>
      </c>
      <c r="L3684" t="s">
        <v>588</v>
      </c>
      <c r="M3684" t="s">
        <v>120</v>
      </c>
      <c r="N3684">
        <v>4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Y3684" t="s">
        <v>343</v>
      </c>
      <c r="AA3684">
        <v>88</v>
      </c>
      <c r="AB3684" t="b">
        <v>1</v>
      </c>
    </row>
    <row r="3685" spans="1:28" x14ac:dyDescent="0.3">
      <c r="A3685">
        <v>17</v>
      </c>
      <c r="B3685" t="s">
        <v>1280</v>
      </c>
      <c r="C3685">
        <v>17</v>
      </c>
      <c r="D3685">
        <v>2026</v>
      </c>
      <c r="E3685">
        <v>46123</v>
      </c>
      <c r="F3685" t="s">
        <v>521</v>
      </c>
      <c r="G3685">
        <v>2</v>
      </c>
      <c r="H3685">
        <v>5.4</v>
      </c>
      <c r="I3685" t="s">
        <v>523</v>
      </c>
      <c r="J3685" t="s">
        <v>30</v>
      </c>
      <c r="K3685" t="s">
        <v>587</v>
      </c>
      <c r="L3685" t="s">
        <v>588</v>
      </c>
      <c r="M3685" t="s">
        <v>120</v>
      </c>
      <c r="N3685">
        <v>4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Y3685" t="s">
        <v>1283</v>
      </c>
      <c r="AA3685">
        <v>92</v>
      </c>
      <c r="AB3685" t="b">
        <v>1</v>
      </c>
    </row>
    <row r="3686" spans="1:28" x14ac:dyDescent="0.3">
      <c r="A3686">
        <v>17</v>
      </c>
      <c r="B3686" t="s">
        <v>1280</v>
      </c>
      <c r="C3686">
        <v>17</v>
      </c>
      <c r="D3686">
        <v>2026</v>
      </c>
      <c r="E3686">
        <v>46123</v>
      </c>
      <c r="F3686" t="s">
        <v>521</v>
      </c>
      <c r="G3686">
        <v>2</v>
      </c>
      <c r="H3686">
        <v>5.5</v>
      </c>
      <c r="I3686" t="s">
        <v>523</v>
      </c>
      <c r="J3686" t="s">
        <v>30</v>
      </c>
      <c r="K3686" t="s">
        <v>587</v>
      </c>
      <c r="L3686" t="s">
        <v>588</v>
      </c>
      <c r="M3686" t="s">
        <v>120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Y3686" t="s">
        <v>1283</v>
      </c>
      <c r="AA3686">
        <v>92</v>
      </c>
      <c r="AB3686" t="b">
        <v>1</v>
      </c>
    </row>
    <row r="3687" spans="1:28" x14ac:dyDescent="0.3">
      <c r="A3687">
        <v>17</v>
      </c>
      <c r="B3687" t="s">
        <v>1280</v>
      </c>
      <c r="C3687">
        <v>17</v>
      </c>
      <c r="D3687">
        <v>2026</v>
      </c>
      <c r="E3687">
        <v>46123</v>
      </c>
      <c r="F3687" t="s">
        <v>521</v>
      </c>
      <c r="G3687">
        <v>2</v>
      </c>
      <c r="H3687">
        <v>5.6</v>
      </c>
      <c r="I3687" t="s">
        <v>523</v>
      </c>
      <c r="J3687" t="s">
        <v>30</v>
      </c>
      <c r="K3687" t="s">
        <v>587</v>
      </c>
      <c r="L3687" t="s">
        <v>588</v>
      </c>
      <c r="M3687" t="s">
        <v>120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Y3687" t="s">
        <v>1307</v>
      </c>
      <c r="AA3687">
        <v>93</v>
      </c>
      <c r="AB3687" t="b">
        <v>1</v>
      </c>
    </row>
    <row r="3688" spans="1:28" x14ac:dyDescent="0.3">
      <c r="A3688">
        <v>17</v>
      </c>
      <c r="B3688" t="s">
        <v>1280</v>
      </c>
      <c r="C3688">
        <v>17</v>
      </c>
      <c r="D3688">
        <v>2026</v>
      </c>
      <c r="E3688">
        <v>46123</v>
      </c>
      <c r="F3688" t="s">
        <v>521</v>
      </c>
      <c r="G3688">
        <v>2</v>
      </c>
      <c r="H3688">
        <v>6.1</v>
      </c>
      <c r="I3688" t="s">
        <v>523</v>
      </c>
      <c r="J3688" t="s">
        <v>30</v>
      </c>
      <c r="K3688" t="s">
        <v>587</v>
      </c>
      <c r="L3688" t="s">
        <v>588</v>
      </c>
      <c r="M3688" t="s">
        <v>811</v>
      </c>
      <c r="N3688">
        <v>6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Y3688" t="s">
        <v>1308</v>
      </c>
      <c r="AA3688">
        <v>99</v>
      </c>
      <c r="AB3688" t="b">
        <v>1</v>
      </c>
    </row>
    <row r="3689" spans="1:28" x14ac:dyDescent="0.3">
      <c r="A3689">
        <v>17</v>
      </c>
      <c r="B3689" t="s">
        <v>1280</v>
      </c>
      <c r="C3689">
        <v>17</v>
      </c>
      <c r="D3689">
        <v>2026</v>
      </c>
      <c r="E3689">
        <v>46123</v>
      </c>
      <c r="F3689" t="s">
        <v>521</v>
      </c>
      <c r="G3689">
        <v>2</v>
      </c>
      <c r="H3689">
        <v>6.2</v>
      </c>
      <c r="I3689" t="s">
        <v>523</v>
      </c>
      <c r="J3689" t="s">
        <v>30</v>
      </c>
      <c r="K3689" t="s">
        <v>587</v>
      </c>
      <c r="L3689" t="s">
        <v>588</v>
      </c>
      <c r="M3689" t="s">
        <v>811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 t="s">
        <v>47</v>
      </c>
      <c r="V3689" t="s">
        <v>587</v>
      </c>
      <c r="Y3689" t="s">
        <v>168</v>
      </c>
      <c r="AA3689">
        <v>99</v>
      </c>
      <c r="AB3689" t="b">
        <v>1</v>
      </c>
    </row>
    <row r="3690" spans="1:28" x14ac:dyDescent="0.3">
      <c r="A3690">
        <v>17</v>
      </c>
      <c r="B3690" t="s">
        <v>1280</v>
      </c>
      <c r="C3690">
        <v>17</v>
      </c>
      <c r="D3690">
        <v>2026</v>
      </c>
      <c r="E3690">
        <v>46123</v>
      </c>
      <c r="F3690" t="s">
        <v>521</v>
      </c>
      <c r="G3690">
        <v>2</v>
      </c>
      <c r="H3690">
        <v>6.3</v>
      </c>
      <c r="I3690" t="s">
        <v>523</v>
      </c>
      <c r="J3690" t="s">
        <v>30</v>
      </c>
      <c r="K3690" t="s">
        <v>591</v>
      </c>
      <c r="L3690" t="s">
        <v>588</v>
      </c>
      <c r="M3690" t="s">
        <v>811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Y3690" t="s">
        <v>169</v>
      </c>
      <c r="AA3690">
        <v>100</v>
      </c>
      <c r="AB3690" t="b">
        <v>1</v>
      </c>
    </row>
    <row r="3691" spans="1:28" x14ac:dyDescent="0.3">
      <c r="A3691">
        <v>17</v>
      </c>
      <c r="B3691" t="s">
        <v>1280</v>
      </c>
      <c r="C3691">
        <v>17</v>
      </c>
      <c r="D3691">
        <v>2026</v>
      </c>
      <c r="E3691">
        <v>46123</v>
      </c>
      <c r="F3691" t="s">
        <v>521</v>
      </c>
      <c r="G3691">
        <v>2</v>
      </c>
      <c r="H3691">
        <v>6.4</v>
      </c>
      <c r="I3691" t="s">
        <v>523</v>
      </c>
      <c r="J3691" t="s">
        <v>30</v>
      </c>
      <c r="K3691" t="s">
        <v>588</v>
      </c>
      <c r="L3691" t="s">
        <v>591</v>
      </c>
      <c r="M3691" t="s">
        <v>811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Y3691" t="s">
        <v>260</v>
      </c>
      <c r="AA3691">
        <v>101</v>
      </c>
      <c r="AB3691" t="b">
        <v>1</v>
      </c>
    </row>
    <row r="3692" spans="1:28" x14ac:dyDescent="0.3">
      <c r="A3692">
        <v>17</v>
      </c>
      <c r="B3692" t="s">
        <v>1280</v>
      </c>
      <c r="C3692">
        <v>17</v>
      </c>
      <c r="D3692">
        <v>2026</v>
      </c>
      <c r="E3692">
        <v>46123</v>
      </c>
      <c r="F3692" t="s">
        <v>521</v>
      </c>
      <c r="G3692">
        <v>2</v>
      </c>
      <c r="H3692">
        <v>6.5</v>
      </c>
      <c r="I3692" t="s">
        <v>523</v>
      </c>
      <c r="J3692" t="s">
        <v>30</v>
      </c>
      <c r="K3692" t="s">
        <v>591</v>
      </c>
      <c r="L3692" t="s">
        <v>588</v>
      </c>
      <c r="M3692" t="s">
        <v>811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Y3692" t="s">
        <v>260</v>
      </c>
      <c r="AA3692">
        <v>101</v>
      </c>
      <c r="AB3692" t="b">
        <v>1</v>
      </c>
    </row>
    <row r="3693" spans="1:28" x14ac:dyDescent="0.3">
      <c r="A3693">
        <v>17</v>
      </c>
      <c r="B3693" t="s">
        <v>1280</v>
      </c>
      <c r="C3693">
        <v>17</v>
      </c>
      <c r="D3693">
        <v>2026</v>
      </c>
      <c r="E3693">
        <v>46123</v>
      </c>
      <c r="F3693" t="s">
        <v>521</v>
      </c>
      <c r="G3693">
        <v>2</v>
      </c>
      <c r="H3693">
        <v>6.6</v>
      </c>
      <c r="I3693" t="s">
        <v>523</v>
      </c>
      <c r="J3693" t="s">
        <v>30</v>
      </c>
      <c r="K3693" t="s">
        <v>591</v>
      </c>
      <c r="L3693" t="s">
        <v>588</v>
      </c>
      <c r="M3693" t="s">
        <v>811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Y3693" t="s">
        <v>260</v>
      </c>
      <c r="AA3693">
        <v>101</v>
      </c>
      <c r="AB3693" t="b">
        <v>1</v>
      </c>
    </row>
    <row r="3694" spans="1:28" x14ac:dyDescent="0.3">
      <c r="A3694">
        <v>17</v>
      </c>
      <c r="B3694" t="s">
        <v>1280</v>
      </c>
      <c r="C3694">
        <v>17</v>
      </c>
      <c r="D3694">
        <v>2026</v>
      </c>
      <c r="E3694">
        <v>46123</v>
      </c>
      <c r="F3694" t="s">
        <v>521</v>
      </c>
      <c r="G3694">
        <v>2</v>
      </c>
      <c r="H3694">
        <v>7.1</v>
      </c>
      <c r="I3694" t="s">
        <v>523</v>
      </c>
      <c r="J3694" t="s">
        <v>30</v>
      </c>
      <c r="K3694" t="s">
        <v>588</v>
      </c>
      <c r="L3694" t="s">
        <v>591</v>
      </c>
      <c r="M3694" t="s">
        <v>112</v>
      </c>
      <c r="N3694">
        <v>0</v>
      </c>
      <c r="O3694">
        <v>1</v>
      </c>
      <c r="P3694">
        <v>1</v>
      </c>
      <c r="Q3694">
        <v>0</v>
      </c>
      <c r="R3694">
        <v>0</v>
      </c>
      <c r="S3694">
        <v>0</v>
      </c>
      <c r="T3694">
        <v>0</v>
      </c>
      <c r="Y3694" t="s">
        <v>769</v>
      </c>
      <c r="AA3694">
        <v>102</v>
      </c>
      <c r="AB3694" t="b">
        <v>0</v>
      </c>
    </row>
    <row r="3695" spans="1:28" x14ac:dyDescent="0.3">
      <c r="A3695">
        <v>17</v>
      </c>
      <c r="B3695" t="s">
        <v>1280</v>
      </c>
      <c r="C3695">
        <v>17</v>
      </c>
      <c r="D3695">
        <v>2026</v>
      </c>
      <c r="E3695">
        <v>46123</v>
      </c>
      <c r="F3695" t="s">
        <v>521</v>
      </c>
      <c r="G3695">
        <v>2</v>
      </c>
      <c r="H3695">
        <v>7.1</v>
      </c>
      <c r="I3695" t="s">
        <v>523</v>
      </c>
      <c r="J3695" t="s">
        <v>30</v>
      </c>
      <c r="K3695" t="s">
        <v>588</v>
      </c>
      <c r="L3695" t="s">
        <v>591</v>
      </c>
      <c r="M3695" t="s">
        <v>112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Y3695" t="s">
        <v>261</v>
      </c>
      <c r="AA3695">
        <v>103</v>
      </c>
      <c r="AB3695" t="b">
        <v>1</v>
      </c>
    </row>
    <row r="3696" spans="1:28" x14ac:dyDescent="0.3">
      <c r="A3696">
        <v>17</v>
      </c>
      <c r="B3696" t="s">
        <v>1280</v>
      </c>
      <c r="C3696">
        <v>17</v>
      </c>
      <c r="D3696">
        <v>2026</v>
      </c>
      <c r="E3696">
        <v>46123</v>
      </c>
      <c r="F3696" t="s">
        <v>521</v>
      </c>
      <c r="G3696">
        <v>2</v>
      </c>
      <c r="H3696">
        <v>7.2</v>
      </c>
      <c r="I3696" t="s">
        <v>523</v>
      </c>
      <c r="J3696" t="s">
        <v>30</v>
      </c>
      <c r="K3696" t="s">
        <v>591</v>
      </c>
      <c r="L3696" t="s">
        <v>588</v>
      </c>
      <c r="M3696" t="s">
        <v>112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Y3696" t="s">
        <v>261</v>
      </c>
      <c r="AA3696">
        <v>103</v>
      </c>
      <c r="AB3696" t="b">
        <v>1</v>
      </c>
    </row>
    <row r="3697" spans="1:28" x14ac:dyDescent="0.3">
      <c r="A3697">
        <v>17</v>
      </c>
      <c r="B3697" t="s">
        <v>1280</v>
      </c>
      <c r="C3697">
        <v>17</v>
      </c>
      <c r="D3697">
        <v>2026</v>
      </c>
      <c r="E3697">
        <v>46123</v>
      </c>
      <c r="F3697" t="s">
        <v>521</v>
      </c>
      <c r="G3697">
        <v>2</v>
      </c>
      <c r="H3697">
        <v>7.3</v>
      </c>
      <c r="I3697" t="s">
        <v>523</v>
      </c>
      <c r="J3697" t="s">
        <v>30</v>
      </c>
      <c r="K3697" t="s">
        <v>591</v>
      </c>
      <c r="L3697" t="s">
        <v>588</v>
      </c>
      <c r="M3697" t="s">
        <v>112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Y3697" t="s">
        <v>170</v>
      </c>
      <c r="AA3697">
        <v>104</v>
      </c>
      <c r="AB3697" t="b">
        <v>1</v>
      </c>
    </row>
    <row r="3698" spans="1:28" x14ac:dyDescent="0.3">
      <c r="A3698">
        <v>17</v>
      </c>
      <c r="B3698" t="s">
        <v>1280</v>
      </c>
      <c r="C3698">
        <v>17</v>
      </c>
      <c r="D3698">
        <v>2026</v>
      </c>
      <c r="E3698">
        <v>46123</v>
      </c>
      <c r="F3698" t="s">
        <v>521</v>
      </c>
      <c r="G3698">
        <v>2</v>
      </c>
      <c r="H3698">
        <v>7.4</v>
      </c>
      <c r="I3698" t="s">
        <v>523</v>
      </c>
      <c r="J3698" t="s">
        <v>30</v>
      </c>
      <c r="K3698" t="s">
        <v>588</v>
      </c>
      <c r="L3698" t="s">
        <v>591</v>
      </c>
      <c r="M3698" t="s">
        <v>112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Y3698" t="s">
        <v>858</v>
      </c>
      <c r="AA3698">
        <v>105</v>
      </c>
      <c r="AB3698" t="b">
        <v>1</v>
      </c>
    </row>
    <row r="3699" spans="1:28" x14ac:dyDescent="0.3">
      <c r="A3699">
        <v>17</v>
      </c>
      <c r="B3699" t="s">
        <v>1280</v>
      </c>
      <c r="C3699">
        <v>17</v>
      </c>
      <c r="D3699">
        <v>2026</v>
      </c>
      <c r="E3699">
        <v>46123</v>
      </c>
      <c r="F3699" t="s">
        <v>521</v>
      </c>
      <c r="G3699">
        <v>2</v>
      </c>
      <c r="H3699">
        <v>7.5</v>
      </c>
      <c r="I3699" t="s">
        <v>523</v>
      </c>
      <c r="J3699" t="s">
        <v>30</v>
      </c>
      <c r="K3699" t="s">
        <v>591</v>
      </c>
      <c r="L3699" t="s">
        <v>588</v>
      </c>
      <c r="M3699" t="s">
        <v>112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Y3699" t="s">
        <v>770</v>
      </c>
      <c r="AA3699">
        <v>106</v>
      </c>
      <c r="AB3699" t="b">
        <v>1</v>
      </c>
    </row>
    <row r="3700" spans="1:28" x14ac:dyDescent="0.3">
      <c r="A3700">
        <v>17</v>
      </c>
      <c r="B3700" t="s">
        <v>1280</v>
      </c>
      <c r="C3700">
        <v>17</v>
      </c>
      <c r="D3700">
        <v>2026</v>
      </c>
      <c r="E3700">
        <v>46123</v>
      </c>
      <c r="F3700" t="s">
        <v>521</v>
      </c>
      <c r="G3700">
        <v>2</v>
      </c>
      <c r="H3700">
        <v>7.6</v>
      </c>
      <c r="I3700" t="s">
        <v>523</v>
      </c>
      <c r="J3700" t="s">
        <v>30</v>
      </c>
      <c r="K3700" t="s">
        <v>588</v>
      </c>
      <c r="L3700" t="s">
        <v>591</v>
      </c>
      <c r="M3700" t="s">
        <v>112</v>
      </c>
      <c r="N3700">
        <v>0</v>
      </c>
      <c r="O3700">
        <v>1</v>
      </c>
      <c r="P3700">
        <v>1</v>
      </c>
      <c r="Q3700">
        <v>0</v>
      </c>
      <c r="R3700">
        <v>0</v>
      </c>
      <c r="S3700">
        <v>0</v>
      </c>
      <c r="T3700">
        <v>0</v>
      </c>
      <c r="Y3700" t="s">
        <v>262</v>
      </c>
      <c r="AA3700">
        <v>107</v>
      </c>
      <c r="AB3700" t="b">
        <v>0</v>
      </c>
    </row>
    <row r="3701" spans="1:28" x14ac:dyDescent="0.3">
      <c r="A3701">
        <v>17</v>
      </c>
      <c r="B3701" t="s">
        <v>1280</v>
      </c>
      <c r="C3701">
        <v>17</v>
      </c>
      <c r="D3701">
        <v>2026</v>
      </c>
      <c r="E3701">
        <v>46123</v>
      </c>
      <c r="F3701" t="s">
        <v>521</v>
      </c>
      <c r="G3701">
        <v>2</v>
      </c>
      <c r="H3701">
        <v>7.6</v>
      </c>
      <c r="I3701" t="s">
        <v>523</v>
      </c>
      <c r="J3701" t="s">
        <v>30</v>
      </c>
      <c r="K3701" t="s">
        <v>588</v>
      </c>
      <c r="L3701" t="s">
        <v>591</v>
      </c>
      <c r="M3701" t="s">
        <v>112</v>
      </c>
      <c r="N3701">
        <v>2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Y3701" t="s">
        <v>264</v>
      </c>
      <c r="AA3701">
        <v>109</v>
      </c>
      <c r="AB3701" t="b">
        <v>1</v>
      </c>
    </row>
    <row r="3702" spans="1:28" x14ac:dyDescent="0.3">
      <c r="A3702">
        <v>17</v>
      </c>
      <c r="B3702" t="s">
        <v>1280</v>
      </c>
      <c r="C3702">
        <v>17</v>
      </c>
      <c r="D3702">
        <v>2026</v>
      </c>
      <c r="E3702">
        <v>46123</v>
      </c>
      <c r="F3702" t="s">
        <v>521</v>
      </c>
      <c r="G3702">
        <v>2</v>
      </c>
      <c r="H3702">
        <v>8.1</v>
      </c>
      <c r="I3702" t="s">
        <v>523</v>
      </c>
      <c r="J3702" t="s">
        <v>30</v>
      </c>
      <c r="K3702" t="s">
        <v>591</v>
      </c>
      <c r="L3702" t="s">
        <v>588</v>
      </c>
      <c r="M3702" t="s">
        <v>811</v>
      </c>
      <c r="N3702">
        <v>0</v>
      </c>
      <c r="O3702">
        <v>1</v>
      </c>
      <c r="P3702">
        <v>1</v>
      </c>
      <c r="Q3702">
        <v>0</v>
      </c>
      <c r="R3702">
        <v>0</v>
      </c>
      <c r="S3702">
        <v>0</v>
      </c>
      <c r="T3702">
        <v>0</v>
      </c>
      <c r="Y3702" t="s">
        <v>171</v>
      </c>
      <c r="AA3702">
        <v>110</v>
      </c>
      <c r="AB3702" t="b">
        <v>0</v>
      </c>
    </row>
    <row r="3703" spans="1:28" x14ac:dyDescent="0.3">
      <c r="A3703">
        <v>17</v>
      </c>
      <c r="B3703" t="s">
        <v>1280</v>
      </c>
      <c r="C3703">
        <v>17</v>
      </c>
      <c r="D3703">
        <v>2026</v>
      </c>
      <c r="E3703">
        <v>46123</v>
      </c>
      <c r="F3703" t="s">
        <v>521</v>
      </c>
      <c r="G3703">
        <v>2</v>
      </c>
      <c r="H3703">
        <v>8.1</v>
      </c>
      <c r="I3703" t="s">
        <v>523</v>
      </c>
      <c r="J3703" t="s">
        <v>30</v>
      </c>
      <c r="K3703" t="s">
        <v>591</v>
      </c>
      <c r="L3703" t="s">
        <v>588</v>
      </c>
      <c r="M3703" t="s">
        <v>811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Y3703" t="s">
        <v>771</v>
      </c>
      <c r="AA3703">
        <v>111</v>
      </c>
      <c r="AB3703" t="b">
        <v>1</v>
      </c>
    </row>
    <row r="3704" spans="1:28" x14ac:dyDescent="0.3">
      <c r="A3704">
        <v>17</v>
      </c>
      <c r="B3704" t="s">
        <v>1280</v>
      </c>
      <c r="C3704">
        <v>17</v>
      </c>
      <c r="D3704">
        <v>2026</v>
      </c>
      <c r="E3704">
        <v>46123</v>
      </c>
      <c r="F3704" t="s">
        <v>521</v>
      </c>
      <c r="G3704">
        <v>2</v>
      </c>
      <c r="H3704">
        <v>8.1999999999999993</v>
      </c>
      <c r="I3704" t="s">
        <v>523</v>
      </c>
      <c r="J3704" t="s">
        <v>30</v>
      </c>
      <c r="K3704" t="s">
        <v>588</v>
      </c>
      <c r="L3704" t="s">
        <v>591</v>
      </c>
      <c r="M3704" t="s">
        <v>811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Y3704" t="s">
        <v>988</v>
      </c>
      <c r="AA3704">
        <v>112</v>
      </c>
      <c r="AB3704" t="b">
        <v>1</v>
      </c>
    </row>
    <row r="3705" spans="1:28" x14ac:dyDescent="0.3">
      <c r="A3705">
        <v>17</v>
      </c>
      <c r="B3705" t="s">
        <v>1280</v>
      </c>
      <c r="C3705">
        <v>17</v>
      </c>
      <c r="D3705">
        <v>2026</v>
      </c>
      <c r="E3705">
        <v>46123</v>
      </c>
      <c r="F3705" t="s">
        <v>521</v>
      </c>
      <c r="G3705">
        <v>2</v>
      </c>
      <c r="H3705">
        <v>8.3000000000000007</v>
      </c>
      <c r="I3705" t="s">
        <v>523</v>
      </c>
      <c r="J3705" t="s">
        <v>30</v>
      </c>
      <c r="K3705" t="s">
        <v>591</v>
      </c>
      <c r="L3705" t="s">
        <v>588</v>
      </c>
      <c r="M3705" t="s">
        <v>811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Y3705" t="s">
        <v>1309</v>
      </c>
      <c r="AA3705">
        <v>113</v>
      </c>
      <c r="AB3705" t="b">
        <v>1</v>
      </c>
    </row>
    <row r="3706" spans="1:28" x14ac:dyDescent="0.3">
      <c r="A3706">
        <v>17</v>
      </c>
      <c r="B3706" t="s">
        <v>1280</v>
      </c>
      <c r="C3706">
        <v>17</v>
      </c>
      <c r="D3706">
        <v>2026</v>
      </c>
      <c r="E3706">
        <v>46123</v>
      </c>
      <c r="F3706" t="s">
        <v>521</v>
      </c>
      <c r="G3706">
        <v>2</v>
      </c>
      <c r="H3706">
        <v>8.4</v>
      </c>
      <c r="I3706" t="s">
        <v>523</v>
      </c>
      <c r="J3706" t="s">
        <v>30</v>
      </c>
      <c r="K3706" t="s">
        <v>588</v>
      </c>
      <c r="L3706" t="s">
        <v>591</v>
      </c>
      <c r="M3706" t="s">
        <v>811</v>
      </c>
      <c r="N3706">
        <v>4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Y3706" t="s">
        <v>1310</v>
      </c>
      <c r="AA3706">
        <v>117</v>
      </c>
      <c r="AB3706" t="b">
        <v>1</v>
      </c>
    </row>
    <row r="3707" spans="1:28" x14ac:dyDescent="0.3">
      <c r="A3707">
        <v>17</v>
      </c>
      <c r="B3707" t="s">
        <v>1280</v>
      </c>
      <c r="C3707">
        <v>17</v>
      </c>
      <c r="D3707">
        <v>2026</v>
      </c>
      <c r="E3707">
        <v>46123</v>
      </c>
      <c r="F3707" t="s">
        <v>521</v>
      </c>
      <c r="G3707">
        <v>2</v>
      </c>
      <c r="H3707">
        <v>8.5</v>
      </c>
      <c r="I3707" t="s">
        <v>523</v>
      </c>
      <c r="J3707" t="s">
        <v>30</v>
      </c>
      <c r="K3707" t="s">
        <v>588</v>
      </c>
      <c r="L3707" t="s">
        <v>591</v>
      </c>
      <c r="M3707" t="s">
        <v>811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 t="s">
        <v>47</v>
      </c>
      <c r="V3707" t="s">
        <v>588</v>
      </c>
      <c r="Y3707" t="s">
        <v>560</v>
      </c>
      <c r="AA3707">
        <v>117</v>
      </c>
      <c r="AB3707" t="b">
        <v>1</v>
      </c>
    </row>
    <row r="3708" spans="1:28" x14ac:dyDescent="0.3">
      <c r="A3708">
        <v>17</v>
      </c>
      <c r="B3708" t="s">
        <v>1280</v>
      </c>
      <c r="C3708">
        <v>17</v>
      </c>
      <c r="D3708">
        <v>2026</v>
      </c>
      <c r="E3708">
        <v>46123</v>
      </c>
      <c r="F3708" t="s">
        <v>521</v>
      </c>
      <c r="G3708">
        <v>2</v>
      </c>
      <c r="H3708">
        <v>8.6</v>
      </c>
      <c r="I3708" t="s">
        <v>523</v>
      </c>
      <c r="J3708" t="s">
        <v>30</v>
      </c>
      <c r="K3708" t="s">
        <v>597</v>
      </c>
      <c r="L3708" t="s">
        <v>591</v>
      </c>
      <c r="M3708" t="s">
        <v>811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Y3708" t="s">
        <v>176</v>
      </c>
      <c r="AA3708">
        <v>118</v>
      </c>
      <c r="AB3708" t="b">
        <v>1</v>
      </c>
    </row>
    <row r="3709" spans="1:28" x14ac:dyDescent="0.3">
      <c r="A3709">
        <v>17</v>
      </c>
      <c r="B3709" t="s">
        <v>1280</v>
      </c>
      <c r="C3709">
        <v>17</v>
      </c>
      <c r="D3709">
        <v>2026</v>
      </c>
      <c r="E3709">
        <v>46123</v>
      </c>
      <c r="F3709" t="s">
        <v>521</v>
      </c>
      <c r="G3709">
        <v>2</v>
      </c>
      <c r="H3709">
        <v>9.1</v>
      </c>
      <c r="I3709" t="s">
        <v>523</v>
      </c>
      <c r="J3709" t="s">
        <v>30</v>
      </c>
      <c r="K3709" t="s">
        <v>597</v>
      </c>
      <c r="L3709" t="s">
        <v>591</v>
      </c>
      <c r="M3709" t="s">
        <v>49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Y3709" t="s">
        <v>176</v>
      </c>
      <c r="AA3709">
        <v>118</v>
      </c>
      <c r="AB3709" t="b">
        <v>1</v>
      </c>
    </row>
    <row r="3710" spans="1:28" x14ac:dyDescent="0.3">
      <c r="A3710">
        <v>17</v>
      </c>
      <c r="B3710" t="s">
        <v>1280</v>
      </c>
      <c r="C3710">
        <v>17</v>
      </c>
      <c r="D3710">
        <v>2026</v>
      </c>
      <c r="E3710">
        <v>46123</v>
      </c>
      <c r="F3710" t="s">
        <v>521</v>
      </c>
      <c r="G3710">
        <v>2</v>
      </c>
      <c r="H3710">
        <v>9.1999999999999993</v>
      </c>
      <c r="I3710" t="s">
        <v>523</v>
      </c>
      <c r="J3710" t="s">
        <v>30</v>
      </c>
      <c r="K3710" t="s">
        <v>597</v>
      </c>
      <c r="L3710" t="s">
        <v>591</v>
      </c>
      <c r="M3710" t="s">
        <v>49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Y3710" t="s">
        <v>177</v>
      </c>
      <c r="AA3710">
        <v>119</v>
      </c>
      <c r="AB3710" t="b">
        <v>1</v>
      </c>
    </row>
    <row r="3711" spans="1:28" x14ac:dyDescent="0.3">
      <c r="A3711">
        <v>17</v>
      </c>
      <c r="B3711" t="s">
        <v>1280</v>
      </c>
      <c r="C3711">
        <v>17</v>
      </c>
      <c r="D3711">
        <v>2026</v>
      </c>
      <c r="E3711">
        <v>46123</v>
      </c>
      <c r="F3711" t="s">
        <v>521</v>
      </c>
      <c r="G3711">
        <v>2</v>
      </c>
      <c r="H3711">
        <v>9.3000000000000007</v>
      </c>
      <c r="I3711" t="s">
        <v>523</v>
      </c>
      <c r="J3711" t="s">
        <v>30</v>
      </c>
      <c r="K3711" t="s">
        <v>591</v>
      </c>
      <c r="L3711" t="s">
        <v>597</v>
      </c>
      <c r="M3711" t="s">
        <v>49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Y3711" t="s">
        <v>269</v>
      </c>
      <c r="AA3711">
        <v>120</v>
      </c>
      <c r="AB3711" t="b">
        <v>1</v>
      </c>
    </row>
    <row r="3712" spans="1:28" x14ac:dyDescent="0.3">
      <c r="A3712">
        <v>17</v>
      </c>
      <c r="B3712" t="s">
        <v>1280</v>
      </c>
      <c r="C3712">
        <v>17</v>
      </c>
      <c r="D3712">
        <v>2026</v>
      </c>
      <c r="E3712">
        <v>46123</v>
      </c>
      <c r="F3712" t="s">
        <v>521</v>
      </c>
      <c r="G3712">
        <v>2</v>
      </c>
      <c r="H3712">
        <v>9.4</v>
      </c>
      <c r="I3712" t="s">
        <v>523</v>
      </c>
      <c r="J3712" t="s">
        <v>30</v>
      </c>
      <c r="K3712" t="s">
        <v>597</v>
      </c>
      <c r="L3712" t="s">
        <v>591</v>
      </c>
      <c r="M3712" t="s">
        <v>49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Y3712" t="s">
        <v>519</v>
      </c>
      <c r="AA3712">
        <v>121</v>
      </c>
      <c r="AB3712" t="b">
        <v>1</v>
      </c>
    </row>
    <row r="3713" spans="1:28" x14ac:dyDescent="0.3">
      <c r="A3713">
        <v>17</v>
      </c>
      <c r="B3713" t="s">
        <v>1280</v>
      </c>
      <c r="C3713">
        <v>17</v>
      </c>
      <c r="D3713">
        <v>2026</v>
      </c>
      <c r="E3713">
        <v>46123</v>
      </c>
      <c r="F3713" t="s">
        <v>521</v>
      </c>
      <c r="G3713">
        <v>2</v>
      </c>
      <c r="H3713">
        <v>9.5</v>
      </c>
      <c r="I3713" t="s">
        <v>523</v>
      </c>
      <c r="J3713" t="s">
        <v>30</v>
      </c>
      <c r="K3713" t="s">
        <v>591</v>
      </c>
      <c r="L3713" t="s">
        <v>597</v>
      </c>
      <c r="M3713" t="s">
        <v>49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Y3713" t="s">
        <v>889</v>
      </c>
      <c r="AA3713">
        <v>122</v>
      </c>
      <c r="AB3713" t="b">
        <v>1</v>
      </c>
    </row>
    <row r="3714" spans="1:28" x14ac:dyDescent="0.3">
      <c r="A3714">
        <v>17</v>
      </c>
      <c r="B3714" t="s">
        <v>1280</v>
      </c>
      <c r="C3714">
        <v>17</v>
      </c>
      <c r="D3714">
        <v>2026</v>
      </c>
      <c r="E3714">
        <v>46123</v>
      </c>
      <c r="F3714" t="s">
        <v>521</v>
      </c>
      <c r="G3714">
        <v>2</v>
      </c>
      <c r="H3714">
        <v>9.6</v>
      </c>
      <c r="I3714" t="s">
        <v>523</v>
      </c>
      <c r="J3714" t="s">
        <v>30</v>
      </c>
      <c r="K3714" t="s">
        <v>597</v>
      </c>
      <c r="L3714" t="s">
        <v>591</v>
      </c>
      <c r="M3714" t="s">
        <v>49</v>
      </c>
      <c r="N3714">
        <v>2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Y3714" t="s">
        <v>179</v>
      </c>
      <c r="AA3714">
        <v>124</v>
      </c>
      <c r="AB3714" t="b">
        <v>1</v>
      </c>
    </row>
    <row r="3715" spans="1:28" x14ac:dyDescent="0.3">
      <c r="A3715">
        <v>17</v>
      </c>
      <c r="B3715" t="s">
        <v>1280</v>
      </c>
      <c r="C3715">
        <v>17</v>
      </c>
      <c r="D3715">
        <v>2026</v>
      </c>
      <c r="E3715">
        <v>46123</v>
      </c>
      <c r="F3715" t="s">
        <v>521</v>
      </c>
      <c r="G3715">
        <v>2</v>
      </c>
      <c r="H3715">
        <v>10.1</v>
      </c>
      <c r="I3715" t="s">
        <v>523</v>
      </c>
      <c r="J3715" t="s">
        <v>30</v>
      </c>
      <c r="K3715" t="s">
        <v>591</v>
      </c>
      <c r="L3715" t="s">
        <v>597</v>
      </c>
      <c r="M3715" t="s">
        <v>811</v>
      </c>
      <c r="N3715">
        <v>4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Y3715" t="s">
        <v>270</v>
      </c>
      <c r="AA3715">
        <v>128</v>
      </c>
      <c r="AB3715" t="b">
        <v>1</v>
      </c>
    </row>
    <row r="3716" spans="1:28" x14ac:dyDescent="0.3">
      <c r="A3716">
        <v>17</v>
      </c>
      <c r="B3716" t="s">
        <v>1280</v>
      </c>
      <c r="C3716">
        <v>17</v>
      </c>
      <c r="D3716">
        <v>2026</v>
      </c>
      <c r="E3716">
        <v>46123</v>
      </c>
      <c r="F3716" t="s">
        <v>521</v>
      </c>
      <c r="G3716">
        <v>2</v>
      </c>
      <c r="H3716">
        <v>10.199999999999999</v>
      </c>
      <c r="I3716" t="s">
        <v>523</v>
      </c>
      <c r="J3716" t="s">
        <v>30</v>
      </c>
      <c r="K3716" t="s">
        <v>591</v>
      </c>
      <c r="L3716" t="s">
        <v>597</v>
      </c>
      <c r="M3716" t="s">
        <v>811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 t="s">
        <v>47</v>
      </c>
      <c r="V3716" t="s">
        <v>591</v>
      </c>
      <c r="Y3716" t="s">
        <v>565</v>
      </c>
      <c r="AA3716">
        <v>128</v>
      </c>
      <c r="AB3716" t="b">
        <v>1</v>
      </c>
    </row>
    <row r="3717" spans="1:28" x14ac:dyDescent="0.3">
      <c r="A3717">
        <v>17</v>
      </c>
      <c r="B3717" t="s">
        <v>1280</v>
      </c>
      <c r="C3717">
        <v>17</v>
      </c>
      <c r="D3717">
        <v>2026</v>
      </c>
      <c r="E3717">
        <v>46123</v>
      </c>
      <c r="F3717" t="s">
        <v>521</v>
      </c>
      <c r="G3717">
        <v>2</v>
      </c>
      <c r="H3717">
        <v>10.3</v>
      </c>
      <c r="I3717" t="s">
        <v>523</v>
      </c>
      <c r="J3717" t="s">
        <v>30</v>
      </c>
      <c r="K3717" t="s">
        <v>602</v>
      </c>
      <c r="L3717" t="s">
        <v>597</v>
      </c>
      <c r="M3717" t="s">
        <v>811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Y3717" t="s">
        <v>566</v>
      </c>
      <c r="AA3717">
        <v>129</v>
      </c>
      <c r="AB3717" t="b">
        <v>1</v>
      </c>
    </row>
    <row r="3718" spans="1:28" x14ac:dyDescent="0.3">
      <c r="A3718">
        <v>17</v>
      </c>
      <c r="B3718" t="s">
        <v>1280</v>
      </c>
      <c r="C3718">
        <v>17</v>
      </c>
      <c r="D3718">
        <v>2026</v>
      </c>
      <c r="E3718">
        <v>46123</v>
      </c>
      <c r="F3718" t="s">
        <v>521</v>
      </c>
      <c r="G3718">
        <v>2</v>
      </c>
      <c r="H3718">
        <v>10.4</v>
      </c>
      <c r="I3718" t="s">
        <v>523</v>
      </c>
      <c r="J3718" t="s">
        <v>30</v>
      </c>
      <c r="K3718" t="s">
        <v>597</v>
      </c>
      <c r="L3718" t="s">
        <v>602</v>
      </c>
      <c r="M3718" t="s">
        <v>811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Y3718" t="s">
        <v>863</v>
      </c>
      <c r="AA3718">
        <v>130</v>
      </c>
      <c r="AB3718" t="b">
        <v>1</v>
      </c>
    </row>
    <row r="3719" spans="1:28" x14ac:dyDescent="0.3">
      <c r="A3719">
        <v>17</v>
      </c>
      <c r="B3719" t="s">
        <v>1280</v>
      </c>
      <c r="C3719">
        <v>17</v>
      </c>
      <c r="D3719">
        <v>2026</v>
      </c>
      <c r="E3719">
        <v>46123</v>
      </c>
      <c r="F3719" t="s">
        <v>521</v>
      </c>
      <c r="G3719">
        <v>2</v>
      </c>
      <c r="H3719">
        <v>10.5</v>
      </c>
      <c r="I3719" t="s">
        <v>523</v>
      </c>
      <c r="J3719" t="s">
        <v>30</v>
      </c>
      <c r="K3719" t="s">
        <v>602</v>
      </c>
      <c r="L3719" t="s">
        <v>597</v>
      </c>
      <c r="M3719" t="s">
        <v>811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Y3719" t="s">
        <v>863</v>
      </c>
      <c r="AA3719">
        <v>130</v>
      </c>
      <c r="AB3719" t="b">
        <v>1</v>
      </c>
    </row>
    <row r="3720" spans="1:28" x14ac:dyDescent="0.3">
      <c r="A3720">
        <v>17</v>
      </c>
      <c r="B3720" t="s">
        <v>1280</v>
      </c>
      <c r="C3720">
        <v>17</v>
      </c>
      <c r="D3720">
        <v>2026</v>
      </c>
      <c r="E3720">
        <v>46123</v>
      </c>
      <c r="F3720" t="s">
        <v>521</v>
      </c>
      <c r="G3720">
        <v>2</v>
      </c>
      <c r="H3720">
        <v>10.6</v>
      </c>
      <c r="I3720" t="s">
        <v>523</v>
      </c>
      <c r="J3720" t="s">
        <v>30</v>
      </c>
      <c r="K3720" t="s">
        <v>602</v>
      </c>
      <c r="L3720" t="s">
        <v>597</v>
      </c>
      <c r="M3720" t="s">
        <v>811</v>
      </c>
      <c r="N3720">
        <v>6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Y3720" t="s">
        <v>891</v>
      </c>
      <c r="AA3720">
        <v>136</v>
      </c>
      <c r="AB3720" t="b">
        <v>1</v>
      </c>
    </row>
    <row r="3721" spans="1:28" x14ac:dyDescent="0.3">
      <c r="A3721">
        <v>17</v>
      </c>
      <c r="B3721" t="s">
        <v>1280</v>
      </c>
      <c r="C3721">
        <v>17</v>
      </c>
      <c r="D3721">
        <v>2026</v>
      </c>
      <c r="E3721">
        <v>46123</v>
      </c>
      <c r="F3721" t="s">
        <v>521</v>
      </c>
      <c r="G3721">
        <v>2</v>
      </c>
      <c r="H3721">
        <v>11.1</v>
      </c>
      <c r="I3721" t="s">
        <v>523</v>
      </c>
      <c r="J3721" t="s">
        <v>30</v>
      </c>
      <c r="K3721" t="s">
        <v>597</v>
      </c>
      <c r="L3721" t="s">
        <v>602</v>
      </c>
      <c r="M3721" t="s">
        <v>49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Y3721" t="s">
        <v>892</v>
      </c>
      <c r="AA3721">
        <v>137</v>
      </c>
      <c r="AB3721" t="b">
        <v>1</v>
      </c>
    </row>
    <row r="3722" spans="1:28" x14ac:dyDescent="0.3">
      <c r="A3722">
        <v>17</v>
      </c>
      <c r="B3722" t="s">
        <v>1280</v>
      </c>
      <c r="C3722">
        <v>17</v>
      </c>
      <c r="D3722">
        <v>2026</v>
      </c>
      <c r="E3722">
        <v>46123</v>
      </c>
      <c r="F3722" t="s">
        <v>521</v>
      </c>
      <c r="G3722">
        <v>2</v>
      </c>
      <c r="H3722">
        <v>11.2</v>
      </c>
      <c r="I3722" t="s">
        <v>523</v>
      </c>
      <c r="J3722" t="s">
        <v>30</v>
      </c>
      <c r="K3722" t="s">
        <v>602</v>
      </c>
      <c r="L3722" t="s">
        <v>597</v>
      </c>
      <c r="M3722" t="s">
        <v>49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Y3722" t="s">
        <v>977</v>
      </c>
      <c r="AA3722">
        <v>138</v>
      </c>
      <c r="AB3722" t="b">
        <v>1</v>
      </c>
    </row>
    <row r="3723" spans="1:28" x14ac:dyDescent="0.3">
      <c r="A3723">
        <v>17</v>
      </c>
      <c r="B3723" t="s">
        <v>1280</v>
      </c>
      <c r="C3723">
        <v>17</v>
      </c>
      <c r="D3723">
        <v>2026</v>
      </c>
      <c r="E3723">
        <v>46123</v>
      </c>
      <c r="F3723" t="s">
        <v>521</v>
      </c>
      <c r="G3723">
        <v>2</v>
      </c>
      <c r="H3723">
        <v>11.3</v>
      </c>
      <c r="I3723" t="s">
        <v>523</v>
      </c>
      <c r="J3723" t="s">
        <v>30</v>
      </c>
      <c r="K3723" t="s">
        <v>597</v>
      </c>
      <c r="L3723" t="s">
        <v>602</v>
      </c>
      <c r="M3723" t="s">
        <v>49</v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Y3723" t="s">
        <v>978</v>
      </c>
      <c r="AA3723">
        <v>139</v>
      </c>
      <c r="AB3723" t="b">
        <v>1</v>
      </c>
    </row>
    <row r="3724" spans="1:28" x14ac:dyDescent="0.3">
      <c r="A3724">
        <v>17</v>
      </c>
      <c r="B3724" t="s">
        <v>1280</v>
      </c>
      <c r="C3724">
        <v>17</v>
      </c>
      <c r="D3724">
        <v>2026</v>
      </c>
      <c r="E3724">
        <v>46123</v>
      </c>
      <c r="F3724" t="s">
        <v>521</v>
      </c>
      <c r="G3724">
        <v>2</v>
      </c>
      <c r="H3724">
        <v>11.4</v>
      </c>
      <c r="I3724" t="s">
        <v>523</v>
      </c>
      <c r="J3724" t="s">
        <v>30</v>
      </c>
      <c r="K3724" t="s">
        <v>602</v>
      </c>
      <c r="L3724" t="s">
        <v>597</v>
      </c>
      <c r="M3724" t="s">
        <v>49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Y3724" t="s">
        <v>979</v>
      </c>
      <c r="AA3724">
        <v>140</v>
      </c>
      <c r="AB3724" t="b">
        <v>1</v>
      </c>
    </row>
    <row r="3725" spans="1:28" x14ac:dyDescent="0.3">
      <c r="A3725">
        <v>17</v>
      </c>
      <c r="B3725" t="s">
        <v>1280</v>
      </c>
      <c r="C3725">
        <v>17</v>
      </c>
      <c r="D3725">
        <v>2026</v>
      </c>
      <c r="E3725">
        <v>46123</v>
      </c>
      <c r="F3725" t="s">
        <v>521</v>
      </c>
      <c r="G3725">
        <v>2</v>
      </c>
      <c r="H3725">
        <v>11.5</v>
      </c>
      <c r="I3725" t="s">
        <v>523</v>
      </c>
      <c r="J3725" t="s">
        <v>30</v>
      </c>
      <c r="K3725" t="s">
        <v>597</v>
      </c>
      <c r="L3725" t="s">
        <v>602</v>
      </c>
      <c r="M3725" t="s">
        <v>49</v>
      </c>
      <c r="N3725">
        <v>6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Y3725" t="s">
        <v>281</v>
      </c>
      <c r="AA3725">
        <v>146</v>
      </c>
      <c r="AB3725" t="b">
        <v>1</v>
      </c>
    </row>
    <row r="3726" spans="1:28" x14ac:dyDescent="0.3">
      <c r="A3726">
        <v>17</v>
      </c>
      <c r="B3726" t="s">
        <v>1280</v>
      </c>
      <c r="C3726">
        <v>17</v>
      </c>
      <c r="D3726">
        <v>2026</v>
      </c>
      <c r="E3726">
        <v>46123</v>
      </c>
      <c r="F3726" t="s">
        <v>521</v>
      </c>
      <c r="G3726">
        <v>2</v>
      </c>
      <c r="H3726">
        <v>11.6</v>
      </c>
      <c r="I3726" t="s">
        <v>523</v>
      </c>
      <c r="J3726" t="s">
        <v>30</v>
      </c>
      <c r="K3726" t="s">
        <v>597</v>
      </c>
      <c r="L3726" t="s">
        <v>602</v>
      </c>
      <c r="M3726" t="s">
        <v>49</v>
      </c>
      <c r="N3726">
        <v>4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Y3726" t="s">
        <v>282</v>
      </c>
      <c r="AA3726">
        <v>150</v>
      </c>
      <c r="AB3726" t="b">
        <v>1</v>
      </c>
    </row>
    <row r="3727" spans="1:28" x14ac:dyDescent="0.3">
      <c r="A3727">
        <v>17</v>
      </c>
      <c r="B3727" t="s">
        <v>1280</v>
      </c>
      <c r="C3727">
        <v>17</v>
      </c>
      <c r="D3727">
        <v>2026</v>
      </c>
      <c r="E3727">
        <v>46123</v>
      </c>
      <c r="F3727" t="s">
        <v>521</v>
      </c>
      <c r="G3727">
        <v>2</v>
      </c>
      <c r="H3727">
        <v>12.1</v>
      </c>
      <c r="I3727" t="s">
        <v>523</v>
      </c>
      <c r="J3727" t="s">
        <v>30</v>
      </c>
      <c r="K3727" t="s">
        <v>602</v>
      </c>
      <c r="L3727" t="s">
        <v>597</v>
      </c>
      <c r="M3727" t="s">
        <v>811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Y3727" t="s">
        <v>282</v>
      </c>
      <c r="AA3727">
        <v>150</v>
      </c>
      <c r="AB3727" t="b">
        <v>1</v>
      </c>
    </row>
    <row r="3728" spans="1:28" x14ac:dyDescent="0.3">
      <c r="A3728">
        <v>17</v>
      </c>
      <c r="B3728" t="s">
        <v>1280</v>
      </c>
      <c r="C3728">
        <v>17</v>
      </c>
      <c r="D3728">
        <v>2026</v>
      </c>
      <c r="E3728">
        <v>46123</v>
      </c>
      <c r="F3728" t="s">
        <v>521</v>
      </c>
      <c r="G3728">
        <v>2</v>
      </c>
      <c r="H3728">
        <v>12.2</v>
      </c>
      <c r="I3728" t="s">
        <v>523</v>
      </c>
      <c r="J3728" t="s">
        <v>30</v>
      </c>
      <c r="K3728" t="s">
        <v>602</v>
      </c>
      <c r="L3728" t="s">
        <v>597</v>
      </c>
      <c r="M3728" t="s">
        <v>811</v>
      </c>
      <c r="N3728">
        <v>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Y3728" t="s">
        <v>981</v>
      </c>
      <c r="AA3728">
        <v>151</v>
      </c>
      <c r="AB3728" t="b">
        <v>1</v>
      </c>
    </row>
    <row r="3729" spans="1:28" x14ac:dyDescent="0.3">
      <c r="A3729">
        <v>17</v>
      </c>
      <c r="B3729" t="s">
        <v>1280</v>
      </c>
      <c r="C3729">
        <v>17</v>
      </c>
      <c r="D3729">
        <v>2026</v>
      </c>
      <c r="E3729">
        <v>46123</v>
      </c>
      <c r="F3729" t="s">
        <v>521</v>
      </c>
      <c r="G3729">
        <v>2</v>
      </c>
      <c r="H3729">
        <v>12.3</v>
      </c>
      <c r="I3729" t="s">
        <v>523</v>
      </c>
      <c r="J3729" t="s">
        <v>30</v>
      </c>
      <c r="K3729" t="s">
        <v>597</v>
      </c>
      <c r="L3729" t="s">
        <v>602</v>
      </c>
      <c r="M3729" t="s">
        <v>811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Y3729" t="s">
        <v>981</v>
      </c>
      <c r="AA3729">
        <v>151</v>
      </c>
      <c r="AB3729" t="b">
        <v>1</v>
      </c>
    </row>
    <row r="3730" spans="1:28" x14ac:dyDescent="0.3">
      <c r="A3730">
        <v>17</v>
      </c>
      <c r="B3730" t="s">
        <v>1280</v>
      </c>
      <c r="C3730">
        <v>17</v>
      </c>
      <c r="D3730">
        <v>2026</v>
      </c>
      <c r="E3730">
        <v>46123</v>
      </c>
      <c r="F3730" t="s">
        <v>521</v>
      </c>
      <c r="G3730">
        <v>2</v>
      </c>
      <c r="H3730">
        <v>12.4</v>
      </c>
      <c r="I3730" t="s">
        <v>523</v>
      </c>
      <c r="J3730" t="s">
        <v>30</v>
      </c>
      <c r="K3730" t="s">
        <v>597</v>
      </c>
      <c r="L3730" t="s">
        <v>602</v>
      </c>
      <c r="M3730" t="s">
        <v>811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Y3730" t="s">
        <v>897</v>
      </c>
      <c r="AA3730">
        <v>152</v>
      </c>
      <c r="AB3730" t="b">
        <v>1</v>
      </c>
    </row>
    <row r="3731" spans="1:28" x14ac:dyDescent="0.3">
      <c r="A3731">
        <v>17</v>
      </c>
      <c r="B3731" t="s">
        <v>1280</v>
      </c>
      <c r="C3731">
        <v>17</v>
      </c>
      <c r="D3731">
        <v>2026</v>
      </c>
      <c r="E3731">
        <v>46123</v>
      </c>
      <c r="F3731" t="s">
        <v>521</v>
      </c>
      <c r="G3731">
        <v>2</v>
      </c>
      <c r="H3731">
        <v>12.5</v>
      </c>
      <c r="I3731" t="s">
        <v>523</v>
      </c>
      <c r="J3731" t="s">
        <v>30</v>
      </c>
      <c r="K3731" t="s">
        <v>602</v>
      </c>
      <c r="L3731" t="s">
        <v>597</v>
      </c>
      <c r="M3731" t="s">
        <v>811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Y3731" t="s">
        <v>1092</v>
      </c>
      <c r="AA3731">
        <v>153</v>
      </c>
      <c r="AB3731" t="b">
        <v>1</v>
      </c>
    </row>
    <row r="3732" spans="1:28" x14ac:dyDescent="0.3">
      <c r="A3732">
        <v>17</v>
      </c>
      <c r="B3732" t="s">
        <v>1280</v>
      </c>
      <c r="C3732">
        <v>17</v>
      </c>
      <c r="D3732">
        <v>2026</v>
      </c>
      <c r="E3732">
        <v>46123</v>
      </c>
      <c r="F3732" t="s">
        <v>521</v>
      </c>
      <c r="G3732">
        <v>2</v>
      </c>
      <c r="H3732">
        <v>12.6</v>
      </c>
      <c r="I3732" t="s">
        <v>523</v>
      </c>
      <c r="J3732" t="s">
        <v>30</v>
      </c>
      <c r="K3732" t="s">
        <v>597</v>
      </c>
      <c r="L3732" t="s">
        <v>602</v>
      </c>
      <c r="M3732" t="s">
        <v>811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Y3732" t="s">
        <v>283</v>
      </c>
      <c r="AA3732">
        <v>154</v>
      </c>
      <c r="AB3732" t="b">
        <v>1</v>
      </c>
    </row>
    <row r="3733" spans="1:28" x14ac:dyDescent="0.3">
      <c r="A3733">
        <v>17</v>
      </c>
      <c r="B3733" t="s">
        <v>1280</v>
      </c>
      <c r="C3733">
        <v>17</v>
      </c>
      <c r="D3733">
        <v>2026</v>
      </c>
      <c r="E3733">
        <v>46123</v>
      </c>
      <c r="F3733" t="s">
        <v>521</v>
      </c>
      <c r="G3733">
        <v>2</v>
      </c>
      <c r="H3733">
        <v>13.1</v>
      </c>
      <c r="I3733" t="s">
        <v>523</v>
      </c>
      <c r="J3733" t="s">
        <v>30</v>
      </c>
      <c r="K3733" t="s">
        <v>597</v>
      </c>
      <c r="L3733" t="s">
        <v>602</v>
      </c>
      <c r="M3733" t="s">
        <v>112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Y3733" t="s">
        <v>283</v>
      </c>
      <c r="AA3733">
        <v>154</v>
      </c>
      <c r="AB3733" t="b">
        <v>1</v>
      </c>
    </row>
    <row r="3734" spans="1:28" x14ac:dyDescent="0.3">
      <c r="A3734">
        <v>17</v>
      </c>
      <c r="B3734" t="s">
        <v>1280</v>
      </c>
      <c r="C3734">
        <v>17</v>
      </c>
      <c r="D3734">
        <v>2026</v>
      </c>
      <c r="E3734">
        <v>46123</v>
      </c>
      <c r="F3734" t="s">
        <v>521</v>
      </c>
      <c r="G3734">
        <v>2</v>
      </c>
      <c r="H3734">
        <v>13.2</v>
      </c>
      <c r="I3734" t="s">
        <v>523</v>
      </c>
      <c r="J3734" t="s">
        <v>30</v>
      </c>
      <c r="K3734" t="s">
        <v>597</v>
      </c>
      <c r="L3734" t="s">
        <v>602</v>
      </c>
      <c r="M3734" t="s">
        <v>112</v>
      </c>
      <c r="N3734">
        <v>4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Y3734" t="s">
        <v>995</v>
      </c>
      <c r="AA3734">
        <v>158</v>
      </c>
      <c r="AB3734" t="b">
        <v>1</v>
      </c>
    </row>
    <row r="3735" spans="1:28" x14ac:dyDescent="0.3">
      <c r="A3735">
        <v>17</v>
      </c>
      <c r="B3735" t="s">
        <v>1280</v>
      </c>
      <c r="C3735">
        <v>17</v>
      </c>
      <c r="D3735">
        <v>2026</v>
      </c>
      <c r="E3735">
        <v>46123</v>
      </c>
      <c r="F3735" t="s">
        <v>521</v>
      </c>
      <c r="G3735">
        <v>2</v>
      </c>
      <c r="H3735">
        <v>13.3</v>
      </c>
      <c r="I3735" t="s">
        <v>523</v>
      </c>
      <c r="J3735" t="s">
        <v>30</v>
      </c>
      <c r="K3735" t="s">
        <v>597</v>
      </c>
      <c r="L3735" t="s">
        <v>602</v>
      </c>
      <c r="M3735" t="s">
        <v>112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Y3735" t="s">
        <v>996</v>
      </c>
      <c r="AA3735">
        <v>159</v>
      </c>
      <c r="AB3735" t="b">
        <v>1</v>
      </c>
    </row>
    <row r="3736" spans="1:28" x14ac:dyDescent="0.3">
      <c r="A3736">
        <v>17</v>
      </c>
      <c r="B3736" t="s">
        <v>1280</v>
      </c>
      <c r="C3736">
        <v>17</v>
      </c>
      <c r="D3736">
        <v>2026</v>
      </c>
      <c r="E3736">
        <v>46123</v>
      </c>
      <c r="F3736" t="s">
        <v>521</v>
      </c>
      <c r="G3736">
        <v>2</v>
      </c>
      <c r="H3736">
        <v>13.4</v>
      </c>
      <c r="I3736" t="s">
        <v>523</v>
      </c>
      <c r="J3736" t="s">
        <v>30</v>
      </c>
      <c r="K3736" t="s">
        <v>602</v>
      </c>
      <c r="L3736" t="s">
        <v>597</v>
      </c>
      <c r="M3736" t="s">
        <v>112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Y3736" t="s">
        <v>996</v>
      </c>
      <c r="AA3736">
        <v>159</v>
      </c>
      <c r="AB3736" t="b">
        <v>1</v>
      </c>
    </row>
    <row r="3737" spans="1:28" x14ac:dyDescent="0.3">
      <c r="A3737">
        <v>17</v>
      </c>
      <c r="B3737" t="s">
        <v>1280</v>
      </c>
      <c r="C3737">
        <v>17</v>
      </c>
      <c r="D3737">
        <v>2026</v>
      </c>
      <c r="E3737">
        <v>46123</v>
      </c>
      <c r="F3737" t="s">
        <v>521</v>
      </c>
      <c r="G3737">
        <v>2</v>
      </c>
      <c r="H3737">
        <v>13.5</v>
      </c>
      <c r="I3737" t="s">
        <v>523</v>
      </c>
      <c r="J3737" t="s">
        <v>30</v>
      </c>
      <c r="K3737" t="s">
        <v>602</v>
      </c>
      <c r="L3737" t="s">
        <v>597</v>
      </c>
      <c r="M3737" t="s">
        <v>112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Y3737" t="s">
        <v>997</v>
      </c>
      <c r="AA3737">
        <v>160</v>
      </c>
      <c r="AB3737" t="b">
        <v>1</v>
      </c>
    </row>
    <row r="3738" spans="1:28" x14ac:dyDescent="0.3">
      <c r="A3738">
        <v>17</v>
      </c>
      <c r="B3738" t="s">
        <v>1280</v>
      </c>
      <c r="C3738">
        <v>17</v>
      </c>
      <c r="D3738">
        <v>2026</v>
      </c>
      <c r="E3738">
        <v>46123</v>
      </c>
      <c r="F3738" t="s">
        <v>521</v>
      </c>
      <c r="G3738">
        <v>2</v>
      </c>
      <c r="H3738">
        <v>13.6</v>
      </c>
      <c r="I3738" t="s">
        <v>523</v>
      </c>
      <c r="J3738" t="s">
        <v>30</v>
      </c>
      <c r="K3738" t="s">
        <v>597</v>
      </c>
      <c r="L3738" t="s">
        <v>602</v>
      </c>
      <c r="M3738" t="s">
        <v>112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Y3738" t="s">
        <v>286</v>
      </c>
      <c r="AA3738">
        <v>161</v>
      </c>
      <c r="AB3738" t="b">
        <v>1</v>
      </c>
    </row>
    <row r="3739" spans="1:28" x14ac:dyDescent="0.3">
      <c r="A3739">
        <v>17</v>
      </c>
      <c r="B3739" t="s">
        <v>1280</v>
      </c>
      <c r="C3739">
        <v>17</v>
      </c>
      <c r="D3739">
        <v>2026</v>
      </c>
      <c r="E3739">
        <v>46123</v>
      </c>
      <c r="F3739" t="s">
        <v>521</v>
      </c>
      <c r="G3739">
        <v>2</v>
      </c>
      <c r="H3739">
        <v>14.1</v>
      </c>
      <c r="I3739" t="s">
        <v>523</v>
      </c>
      <c r="J3739" t="s">
        <v>30</v>
      </c>
      <c r="K3739" t="s">
        <v>597</v>
      </c>
      <c r="L3739" t="s">
        <v>602</v>
      </c>
      <c r="M3739" t="s">
        <v>120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Y3739" t="s">
        <v>898</v>
      </c>
      <c r="AA3739">
        <v>162</v>
      </c>
      <c r="AB3739" t="b">
        <v>1</v>
      </c>
    </row>
    <row r="3740" spans="1:28" x14ac:dyDescent="0.3">
      <c r="A3740">
        <v>17</v>
      </c>
      <c r="B3740" t="s">
        <v>1280</v>
      </c>
      <c r="C3740">
        <v>17</v>
      </c>
      <c r="D3740">
        <v>2026</v>
      </c>
      <c r="E3740">
        <v>46123</v>
      </c>
      <c r="F3740" t="s">
        <v>521</v>
      </c>
      <c r="G3740">
        <v>2</v>
      </c>
      <c r="H3740">
        <v>14.2</v>
      </c>
      <c r="I3740" t="s">
        <v>523</v>
      </c>
      <c r="J3740" t="s">
        <v>30</v>
      </c>
      <c r="K3740" t="s">
        <v>602</v>
      </c>
      <c r="L3740" t="s">
        <v>597</v>
      </c>
      <c r="M3740" t="s">
        <v>120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Y3740" t="s">
        <v>196</v>
      </c>
      <c r="AA3740">
        <v>163</v>
      </c>
      <c r="AB3740" t="b">
        <v>1</v>
      </c>
    </row>
    <row r="3741" spans="1:28" x14ac:dyDescent="0.3">
      <c r="A3741">
        <v>17</v>
      </c>
      <c r="B3741" t="s">
        <v>1280</v>
      </c>
      <c r="C3741">
        <v>17</v>
      </c>
      <c r="D3741">
        <v>2026</v>
      </c>
      <c r="E3741">
        <v>46123</v>
      </c>
      <c r="F3741" t="s">
        <v>521</v>
      </c>
      <c r="G3741">
        <v>2</v>
      </c>
      <c r="H3741">
        <v>14.3</v>
      </c>
      <c r="I3741" t="s">
        <v>523</v>
      </c>
      <c r="J3741" t="s">
        <v>30</v>
      </c>
      <c r="K3741" t="s">
        <v>597</v>
      </c>
      <c r="L3741" t="s">
        <v>602</v>
      </c>
      <c r="M3741" t="s">
        <v>120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Y3741" t="s">
        <v>196</v>
      </c>
      <c r="AA3741">
        <v>163</v>
      </c>
      <c r="AB3741" t="b">
        <v>1</v>
      </c>
    </row>
    <row r="3742" spans="1:28" x14ac:dyDescent="0.3">
      <c r="A3742">
        <v>17</v>
      </c>
      <c r="B3742" t="s">
        <v>1280</v>
      </c>
      <c r="C3742">
        <v>17</v>
      </c>
      <c r="D3742">
        <v>2026</v>
      </c>
      <c r="E3742">
        <v>46123</v>
      </c>
      <c r="F3742" t="s">
        <v>521</v>
      </c>
      <c r="G3742">
        <v>2</v>
      </c>
      <c r="H3742">
        <v>14.4</v>
      </c>
      <c r="I3742" t="s">
        <v>523</v>
      </c>
      <c r="J3742" t="s">
        <v>30</v>
      </c>
      <c r="K3742" t="s">
        <v>597</v>
      </c>
      <c r="L3742" t="s">
        <v>602</v>
      </c>
      <c r="M3742" t="s">
        <v>120</v>
      </c>
      <c r="N3742">
        <v>6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Y3742" t="s">
        <v>1295</v>
      </c>
      <c r="AA3742">
        <v>169</v>
      </c>
      <c r="AB3742" t="b">
        <v>1</v>
      </c>
    </row>
    <row r="3743" spans="1:28" x14ac:dyDescent="0.3">
      <c r="A3743">
        <v>17</v>
      </c>
      <c r="B3743" t="s">
        <v>1280</v>
      </c>
      <c r="C3743">
        <v>17</v>
      </c>
      <c r="D3743">
        <v>2026</v>
      </c>
      <c r="E3743">
        <v>46123</v>
      </c>
      <c r="F3743" t="s">
        <v>521</v>
      </c>
      <c r="G3743">
        <v>2</v>
      </c>
      <c r="H3743">
        <v>14.5</v>
      </c>
      <c r="I3743" t="s">
        <v>523</v>
      </c>
      <c r="J3743" t="s">
        <v>30</v>
      </c>
      <c r="K3743" t="s">
        <v>597</v>
      </c>
      <c r="L3743" t="s">
        <v>602</v>
      </c>
      <c r="M3743" t="s">
        <v>120</v>
      </c>
      <c r="N3743">
        <v>4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Y3743" t="s">
        <v>290</v>
      </c>
      <c r="AA3743">
        <v>173</v>
      </c>
      <c r="AB3743" t="b">
        <v>1</v>
      </c>
    </row>
    <row r="3744" spans="1:28" x14ac:dyDescent="0.3">
      <c r="A3744">
        <v>17</v>
      </c>
      <c r="B3744" t="s">
        <v>1280</v>
      </c>
      <c r="C3744">
        <v>17</v>
      </c>
      <c r="D3744">
        <v>2026</v>
      </c>
      <c r="E3744">
        <v>46123</v>
      </c>
      <c r="F3744" t="s">
        <v>521</v>
      </c>
      <c r="G3744">
        <v>2</v>
      </c>
      <c r="H3744">
        <v>14.6</v>
      </c>
      <c r="I3744" t="s">
        <v>523</v>
      </c>
      <c r="J3744" t="s">
        <v>30</v>
      </c>
      <c r="K3744" t="s">
        <v>597</v>
      </c>
      <c r="L3744" t="s">
        <v>602</v>
      </c>
      <c r="M3744" t="s">
        <v>120</v>
      </c>
      <c r="N3744">
        <v>6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Y3744" t="s">
        <v>1296</v>
      </c>
      <c r="AA3744">
        <v>179</v>
      </c>
      <c r="AB3744" t="b">
        <v>1</v>
      </c>
    </row>
    <row r="3745" spans="1:28" x14ac:dyDescent="0.3">
      <c r="A3745">
        <v>17</v>
      </c>
      <c r="B3745" t="s">
        <v>1280</v>
      </c>
      <c r="C3745">
        <v>17</v>
      </c>
      <c r="D3745">
        <v>2026</v>
      </c>
      <c r="E3745">
        <v>46123</v>
      </c>
      <c r="F3745" t="s">
        <v>521</v>
      </c>
      <c r="G3745">
        <v>2</v>
      </c>
      <c r="H3745">
        <v>15.1</v>
      </c>
      <c r="I3745" t="s">
        <v>523</v>
      </c>
      <c r="J3745" t="s">
        <v>30</v>
      </c>
      <c r="K3745" t="s">
        <v>602</v>
      </c>
      <c r="L3745" t="s">
        <v>597</v>
      </c>
      <c r="M3745" t="s">
        <v>160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Y3745" t="s">
        <v>1296</v>
      </c>
      <c r="AA3745">
        <v>179</v>
      </c>
      <c r="AB3745" t="b">
        <v>1</v>
      </c>
    </row>
    <row r="3746" spans="1:28" x14ac:dyDescent="0.3">
      <c r="A3746">
        <v>17</v>
      </c>
      <c r="B3746" t="s">
        <v>1280</v>
      </c>
      <c r="C3746">
        <v>17</v>
      </c>
      <c r="D3746">
        <v>2026</v>
      </c>
      <c r="E3746">
        <v>46123</v>
      </c>
      <c r="F3746" t="s">
        <v>521</v>
      </c>
      <c r="G3746">
        <v>2</v>
      </c>
      <c r="H3746">
        <v>15.2</v>
      </c>
      <c r="I3746" t="s">
        <v>523</v>
      </c>
      <c r="J3746" t="s">
        <v>30</v>
      </c>
      <c r="K3746" t="s">
        <v>602</v>
      </c>
      <c r="L3746" t="s">
        <v>597</v>
      </c>
      <c r="M3746" t="s">
        <v>160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Y3746" t="s">
        <v>295</v>
      </c>
      <c r="AA3746">
        <v>180</v>
      </c>
      <c r="AB3746" t="b">
        <v>1</v>
      </c>
    </row>
    <row r="3747" spans="1:28" x14ac:dyDescent="0.3">
      <c r="A3747">
        <v>17</v>
      </c>
      <c r="B3747" t="s">
        <v>1280</v>
      </c>
      <c r="C3747">
        <v>17</v>
      </c>
      <c r="D3747">
        <v>2026</v>
      </c>
      <c r="E3747">
        <v>46123</v>
      </c>
      <c r="F3747" t="s">
        <v>521</v>
      </c>
      <c r="G3747">
        <v>2</v>
      </c>
      <c r="H3747">
        <v>15.3</v>
      </c>
      <c r="I3747" t="s">
        <v>523</v>
      </c>
      <c r="J3747" t="s">
        <v>30</v>
      </c>
      <c r="K3747" t="s">
        <v>597</v>
      </c>
      <c r="L3747" t="s">
        <v>602</v>
      </c>
      <c r="M3747" t="s">
        <v>160</v>
      </c>
      <c r="N3747">
        <v>0</v>
      </c>
      <c r="O3747">
        <v>1</v>
      </c>
      <c r="P3747">
        <v>1</v>
      </c>
      <c r="Q3747">
        <v>0</v>
      </c>
      <c r="R3747">
        <v>0</v>
      </c>
      <c r="S3747">
        <v>0</v>
      </c>
      <c r="T3747">
        <v>0</v>
      </c>
      <c r="Y3747" t="s">
        <v>901</v>
      </c>
      <c r="AA3747">
        <v>181</v>
      </c>
      <c r="AB3747" t="b">
        <v>0</v>
      </c>
    </row>
    <row r="3748" spans="1:28" x14ac:dyDescent="0.3">
      <c r="A3748">
        <v>17</v>
      </c>
      <c r="B3748" t="s">
        <v>1280</v>
      </c>
      <c r="C3748">
        <v>17</v>
      </c>
      <c r="D3748">
        <v>2026</v>
      </c>
      <c r="E3748">
        <v>46123</v>
      </c>
      <c r="F3748" t="s">
        <v>521</v>
      </c>
      <c r="G3748">
        <v>2</v>
      </c>
      <c r="H3748">
        <v>15.3</v>
      </c>
      <c r="I3748" t="s">
        <v>523</v>
      </c>
      <c r="J3748" t="s">
        <v>30</v>
      </c>
      <c r="K3748" t="s">
        <v>597</v>
      </c>
      <c r="L3748" t="s">
        <v>602</v>
      </c>
      <c r="M3748" t="s">
        <v>160</v>
      </c>
      <c r="N3748">
        <v>4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Y3748" t="s">
        <v>391</v>
      </c>
      <c r="AA3748">
        <v>185</v>
      </c>
      <c r="AB3748" t="b">
        <v>1</v>
      </c>
    </row>
    <row r="3749" spans="1:28" x14ac:dyDescent="0.3">
      <c r="A3749">
        <v>17</v>
      </c>
      <c r="B3749" t="s">
        <v>1280</v>
      </c>
      <c r="C3749">
        <v>17</v>
      </c>
      <c r="D3749">
        <v>2026</v>
      </c>
      <c r="E3749">
        <v>46123</v>
      </c>
      <c r="F3749" t="s">
        <v>521</v>
      </c>
      <c r="G3749">
        <v>2</v>
      </c>
      <c r="H3749">
        <v>15.4</v>
      </c>
      <c r="I3749" t="s">
        <v>523</v>
      </c>
      <c r="J3749" t="s">
        <v>30</v>
      </c>
      <c r="K3749" t="s">
        <v>597</v>
      </c>
      <c r="L3749" t="s">
        <v>602</v>
      </c>
      <c r="M3749" t="s">
        <v>160</v>
      </c>
      <c r="N3749">
        <v>6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Y3749" t="s">
        <v>298</v>
      </c>
      <c r="AA3749">
        <v>191</v>
      </c>
      <c r="AB3749" t="b">
        <v>1</v>
      </c>
    </row>
    <row r="3750" spans="1:28" x14ac:dyDescent="0.3">
      <c r="A3750">
        <v>17</v>
      </c>
      <c r="B3750" t="s">
        <v>1280</v>
      </c>
      <c r="C3750">
        <v>17</v>
      </c>
      <c r="D3750">
        <v>2026</v>
      </c>
      <c r="E3750">
        <v>46123</v>
      </c>
      <c r="F3750" t="s">
        <v>521</v>
      </c>
      <c r="G3750">
        <v>2</v>
      </c>
      <c r="H3750">
        <v>15.5</v>
      </c>
      <c r="I3750" t="s">
        <v>523</v>
      </c>
      <c r="J3750" t="s">
        <v>30</v>
      </c>
      <c r="K3750" t="s">
        <v>597</v>
      </c>
      <c r="L3750" t="s">
        <v>602</v>
      </c>
      <c r="M3750" t="s">
        <v>160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Y3750" t="s">
        <v>298</v>
      </c>
      <c r="AA3750">
        <v>191</v>
      </c>
      <c r="AB3750" t="b">
        <v>1</v>
      </c>
    </row>
    <row r="3751" spans="1:28" x14ac:dyDescent="0.3">
      <c r="A3751">
        <v>17</v>
      </c>
      <c r="B3751" t="s">
        <v>1280</v>
      </c>
      <c r="C3751">
        <v>17</v>
      </c>
      <c r="D3751">
        <v>2026</v>
      </c>
      <c r="E3751">
        <v>46123</v>
      </c>
      <c r="F3751" t="s">
        <v>521</v>
      </c>
      <c r="G3751">
        <v>2</v>
      </c>
      <c r="H3751">
        <v>15.6</v>
      </c>
      <c r="I3751" t="s">
        <v>523</v>
      </c>
      <c r="J3751" t="s">
        <v>30</v>
      </c>
      <c r="K3751" t="s">
        <v>597</v>
      </c>
      <c r="L3751" t="s">
        <v>602</v>
      </c>
      <c r="M3751" t="s">
        <v>160</v>
      </c>
      <c r="N3751">
        <v>6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Y3751" t="s">
        <v>301</v>
      </c>
      <c r="AA3751">
        <v>197</v>
      </c>
      <c r="AB3751" t="b">
        <v>1</v>
      </c>
    </row>
    <row r="3752" spans="1:28" x14ac:dyDescent="0.3">
      <c r="A3752">
        <v>17</v>
      </c>
      <c r="B3752" t="s">
        <v>1280</v>
      </c>
      <c r="C3752">
        <v>17</v>
      </c>
      <c r="D3752">
        <v>2026</v>
      </c>
      <c r="E3752">
        <v>46123</v>
      </c>
      <c r="F3752" t="s">
        <v>521</v>
      </c>
      <c r="G3752">
        <v>2</v>
      </c>
      <c r="H3752">
        <v>16.100000000000001</v>
      </c>
      <c r="I3752" t="s">
        <v>523</v>
      </c>
      <c r="J3752" t="s">
        <v>30</v>
      </c>
      <c r="K3752" t="s">
        <v>602</v>
      </c>
      <c r="L3752" t="s">
        <v>597</v>
      </c>
      <c r="M3752" t="s">
        <v>112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 t="s">
        <v>415</v>
      </c>
      <c r="V3752" t="s">
        <v>602</v>
      </c>
      <c r="Y3752" t="s">
        <v>1300</v>
      </c>
      <c r="AA3752">
        <v>197</v>
      </c>
      <c r="AB3752" t="b">
        <v>1</v>
      </c>
    </row>
    <row r="3753" spans="1:28" x14ac:dyDescent="0.3">
      <c r="A3753">
        <v>17</v>
      </c>
      <c r="B3753" t="s">
        <v>1280</v>
      </c>
      <c r="C3753">
        <v>17</v>
      </c>
      <c r="D3753">
        <v>2026</v>
      </c>
      <c r="E3753">
        <v>46123</v>
      </c>
      <c r="F3753" t="s">
        <v>521</v>
      </c>
      <c r="G3753">
        <v>2</v>
      </c>
      <c r="H3753">
        <v>16.2</v>
      </c>
      <c r="I3753" t="s">
        <v>523</v>
      </c>
      <c r="J3753" t="s">
        <v>30</v>
      </c>
      <c r="K3753" t="s">
        <v>604</v>
      </c>
      <c r="L3753" t="s">
        <v>597</v>
      </c>
      <c r="M3753" t="s">
        <v>112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Y3753" t="s">
        <v>1301</v>
      </c>
      <c r="AA3753">
        <v>198</v>
      </c>
      <c r="AB3753" t="b">
        <v>1</v>
      </c>
    </row>
    <row r="3754" spans="1:28" x14ac:dyDescent="0.3">
      <c r="A3754">
        <v>17</v>
      </c>
      <c r="B3754" t="s">
        <v>1280</v>
      </c>
      <c r="C3754">
        <v>17</v>
      </c>
      <c r="D3754">
        <v>2026</v>
      </c>
      <c r="E3754">
        <v>46123</v>
      </c>
      <c r="F3754" t="s">
        <v>521</v>
      </c>
      <c r="G3754">
        <v>2</v>
      </c>
      <c r="H3754">
        <v>16.3</v>
      </c>
      <c r="I3754" t="s">
        <v>523</v>
      </c>
      <c r="J3754" t="s">
        <v>30</v>
      </c>
      <c r="K3754" t="s">
        <v>597</v>
      </c>
      <c r="L3754" t="s">
        <v>604</v>
      </c>
      <c r="M3754" t="s">
        <v>112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Y3754" t="s">
        <v>216</v>
      </c>
      <c r="AA3754">
        <v>199</v>
      </c>
      <c r="AB3754" t="b">
        <v>1</v>
      </c>
    </row>
    <row r="3755" spans="1:28" x14ac:dyDescent="0.3">
      <c r="A3755">
        <v>17</v>
      </c>
      <c r="B3755" t="s">
        <v>1280</v>
      </c>
      <c r="C3755">
        <v>17</v>
      </c>
      <c r="D3755">
        <v>2026</v>
      </c>
      <c r="E3755">
        <v>46123</v>
      </c>
      <c r="F3755" t="s">
        <v>521</v>
      </c>
      <c r="G3755">
        <v>2</v>
      </c>
      <c r="H3755">
        <v>16.399999999999999</v>
      </c>
      <c r="I3755" t="s">
        <v>523</v>
      </c>
      <c r="J3755" t="s">
        <v>30</v>
      </c>
      <c r="K3755" t="s">
        <v>604</v>
      </c>
      <c r="L3755" t="s">
        <v>597</v>
      </c>
      <c r="M3755" t="s">
        <v>112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Y3755" t="s">
        <v>798</v>
      </c>
      <c r="AA3755">
        <v>200</v>
      </c>
      <c r="AB3755" t="b">
        <v>1</v>
      </c>
    </row>
    <row r="3756" spans="1:28" x14ac:dyDescent="0.3">
      <c r="A3756">
        <v>17</v>
      </c>
      <c r="B3756" t="s">
        <v>1280</v>
      </c>
      <c r="C3756">
        <v>17</v>
      </c>
      <c r="D3756">
        <v>2026</v>
      </c>
      <c r="E3756">
        <v>46123</v>
      </c>
      <c r="F3756" t="s">
        <v>521</v>
      </c>
      <c r="G3756">
        <v>2</v>
      </c>
      <c r="H3756">
        <v>16.5</v>
      </c>
      <c r="I3756" t="s">
        <v>523</v>
      </c>
      <c r="J3756" t="s">
        <v>30</v>
      </c>
      <c r="K3756" t="s">
        <v>597</v>
      </c>
      <c r="L3756" t="s">
        <v>604</v>
      </c>
      <c r="M3756" t="s">
        <v>112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Y3756" t="s">
        <v>1278</v>
      </c>
      <c r="AA3756">
        <v>201</v>
      </c>
      <c r="AB3756" t="b">
        <v>1</v>
      </c>
    </row>
    <row r="3757" spans="1:28" x14ac:dyDescent="0.3">
      <c r="A3757">
        <v>17</v>
      </c>
      <c r="B3757" t="s">
        <v>1280</v>
      </c>
      <c r="C3757">
        <v>17</v>
      </c>
      <c r="D3757">
        <v>2026</v>
      </c>
      <c r="E3757">
        <v>46123</v>
      </c>
      <c r="F3757" t="s">
        <v>521</v>
      </c>
      <c r="G3757">
        <v>2</v>
      </c>
      <c r="H3757">
        <v>16.600000000000001</v>
      </c>
      <c r="I3757" t="s">
        <v>523</v>
      </c>
      <c r="J3757" t="s">
        <v>30</v>
      </c>
      <c r="K3757" t="s">
        <v>604</v>
      </c>
      <c r="L3757" t="s">
        <v>597</v>
      </c>
      <c r="M3757" t="s">
        <v>112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Y3757" t="s">
        <v>1279</v>
      </c>
      <c r="AA3757">
        <v>202</v>
      </c>
      <c r="AB3757" t="b">
        <v>1</v>
      </c>
    </row>
    <row r="3758" spans="1:28" x14ac:dyDescent="0.3">
      <c r="A3758">
        <v>17</v>
      </c>
      <c r="B3758" t="s">
        <v>1280</v>
      </c>
      <c r="C3758">
        <v>17</v>
      </c>
      <c r="D3758">
        <v>2026</v>
      </c>
      <c r="E3758">
        <v>46123</v>
      </c>
      <c r="F3758" t="s">
        <v>521</v>
      </c>
      <c r="G3758">
        <v>2</v>
      </c>
      <c r="H3758">
        <v>17.100000000000001</v>
      </c>
      <c r="I3758" t="s">
        <v>523</v>
      </c>
      <c r="J3758" t="s">
        <v>30</v>
      </c>
      <c r="K3758" t="s">
        <v>604</v>
      </c>
      <c r="L3758" t="s">
        <v>597</v>
      </c>
      <c r="M3758" t="s">
        <v>132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Y3758" t="s">
        <v>217</v>
      </c>
      <c r="AA3758">
        <v>203</v>
      </c>
      <c r="AB3758" t="b">
        <v>1</v>
      </c>
    </row>
    <row r="3759" spans="1:28" x14ac:dyDescent="0.3">
      <c r="A3759">
        <v>17</v>
      </c>
      <c r="B3759" t="s">
        <v>1280</v>
      </c>
      <c r="C3759">
        <v>17</v>
      </c>
      <c r="D3759">
        <v>2026</v>
      </c>
      <c r="E3759">
        <v>46123</v>
      </c>
      <c r="F3759" t="s">
        <v>521</v>
      </c>
      <c r="G3759">
        <v>2</v>
      </c>
      <c r="H3759">
        <v>17.2</v>
      </c>
      <c r="I3759" t="s">
        <v>523</v>
      </c>
      <c r="J3759" t="s">
        <v>30</v>
      </c>
      <c r="K3759" t="s">
        <v>597</v>
      </c>
      <c r="L3759" t="s">
        <v>604</v>
      </c>
      <c r="M3759" t="s">
        <v>132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Y3759" t="s">
        <v>1311</v>
      </c>
      <c r="AA3759">
        <v>204</v>
      </c>
      <c r="AB3759" t="b">
        <v>1</v>
      </c>
    </row>
    <row r="3760" spans="1:28" x14ac:dyDescent="0.3">
      <c r="A3760">
        <v>17</v>
      </c>
      <c r="B3760" t="s">
        <v>1280</v>
      </c>
      <c r="C3760">
        <v>17</v>
      </c>
      <c r="D3760">
        <v>2026</v>
      </c>
      <c r="E3760">
        <v>46123</v>
      </c>
      <c r="F3760" t="s">
        <v>521</v>
      </c>
      <c r="G3760">
        <v>2</v>
      </c>
      <c r="H3760">
        <v>17.3</v>
      </c>
      <c r="I3760" t="s">
        <v>523</v>
      </c>
      <c r="J3760" t="s">
        <v>30</v>
      </c>
      <c r="K3760" t="s">
        <v>604</v>
      </c>
      <c r="L3760" t="s">
        <v>597</v>
      </c>
      <c r="M3760" t="s">
        <v>132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Y3760" t="s">
        <v>307</v>
      </c>
      <c r="AA3760">
        <v>205</v>
      </c>
      <c r="AB3760" t="b">
        <v>1</v>
      </c>
    </row>
    <row r="3761" spans="1:28" x14ac:dyDescent="0.3">
      <c r="A3761">
        <v>17</v>
      </c>
      <c r="B3761" t="s">
        <v>1280</v>
      </c>
      <c r="C3761">
        <v>17</v>
      </c>
      <c r="D3761">
        <v>2026</v>
      </c>
      <c r="E3761">
        <v>46123</v>
      </c>
      <c r="F3761" t="s">
        <v>521</v>
      </c>
      <c r="G3761">
        <v>2</v>
      </c>
      <c r="H3761">
        <v>17.399999999999999</v>
      </c>
      <c r="I3761" t="s">
        <v>523</v>
      </c>
      <c r="J3761" t="s">
        <v>30</v>
      </c>
      <c r="K3761" t="s">
        <v>597</v>
      </c>
      <c r="L3761" t="s">
        <v>604</v>
      </c>
      <c r="M3761" t="s">
        <v>132</v>
      </c>
      <c r="N3761">
        <v>4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Y3761" t="s">
        <v>311</v>
      </c>
      <c r="AA3761">
        <v>209</v>
      </c>
      <c r="AB3761" t="b">
        <v>1</v>
      </c>
    </row>
    <row r="3762" spans="1:28" x14ac:dyDescent="0.3">
      <c r="A3762">
        <v>17</v>
      </c>
      <c r="B3762" t="s">
        <v>1280</v>
      </c>
      <c r="C3762">
        <v>17</v>
      </c>
      <c r="D3762">
        <v>2026</v>
      </c>
      <c r="E3762">
        <v>46123</v>
      </c>
      <c r="F3762" t="s">
        <v>521</v>
      </c>
      <c r="G3762">
        <v>2</v>
      </c>
      <c r="H3762">
        <v>17.5</v>
      </c>
      <c r="I3762" t="s">
        <v>523</v>
      </c>
      <c r="J3762" t="s">
        <v>30</v>
      </c>
      <c r="K3762" t="s">
        <v>597</v>
      </c>
      <c r="L3762" t="s">
        <v>604</v>
      </c>
      <c r="M3762" t="s">
        <v>132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Y3762" t="s">
        <v>312</v>
      </c>
      <c r="AA3762">
        <v>210</v>
      </c>
      <c r="AB3762" t="b">
        <v>1</v>
      </c>
    </row>
    <row r="3763" spans="1:28" x14ac:dyDescent="0.3">
      <c r="A3763">
        <v>17</v>
      </c>
      <c r="B3763" t="s">
        <v>1280</v>
      </c>
      <c r="C3763">
        <v>17</v>
      </c>
      <c r="D3763">
        <v>2026</v>
      </c>
      <c r="E3763">
        <v>46123</v>
      </c>
      <c r="F3763" t="s">
        <v>521</v>
      </c>
      <c r="G3763">
        <v>2</v>
      </c>
      <c r="H3763">
        <v>17.600000000000001</v>
      </c>
      <c r="I3763" t="s">
        <v>523</v>
      </c>
      <c r="J3763" t="s">
        <v>30</v>
      </c>
      <c r="K3763" t="s">
        <v>604</v>
      </c>
      <c r="L3763" t="s">
        <v>597</v>
      </c>
      <c r="M3763" t="s">
        <v>132</v>
      </c>
      <c r="N3763">
        <v>6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Y3763" t="s">
        <v>405</v>
      </c>
      <c r="AA3763">
        <v>216</v>
      </c>
      <c r="AB3763" t="b">
        <v>1</v>
      </c>
    </row>
    <row r="3764" spans="1:28" x14ac:dyDescent="0.3">
      <c r="A3764">
        <v>17</v>
      </c>
      <c r="B3764" t="s">
        <v>1280</v>
      </c>
      <c r="C3764">
        <v>17</v>
      </c>
      <c r="D3764">
        <v>2026</v>
      </c>
      <c r="E3764">
        <v>46123</v>
      </c>
      <c r="F3764" t="s">
        <v>521</v>
      </c>
      <c r="G3764">
        <v>2</v>
      </c>
      <c r="H3764">
        <v>18.100000000000001</v>
      </c>
      <c r="I3764" t="s">
        <v>523</v>
      </c>
      <c r="J3764" t="s">
        <v>30</v>
      </c>
      <c r="K3764" t="s">
        <v>597</v>
      </c>
      <c r="L3764" t="s">
        <v>604</v>
      </c>
      <c r="M3764" t="s">
        <v>33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Y3764" t="s">
        <v>316</v>
      </c>
      <c r="AA3764">
        <v>217</v>
      </c>
      <c r="AB3764" t="b">
        <v>1</v>
      </c>
    </row>
    <row r="3765" spans="1:28" x14ac:dyDescent="0.3">
      <c r="A3765">
        <v>17</v>
      </c>
      <c r="B3765" t="s">
        <v>1280</v>
      </c>
      <c r="C3765">
        <v>17</v>
      </c>
      <c r="D3765">
        <v>2026</v>
      </c>
      <c r="E3765">
        <v>46123</v>
      </c>
      <c r="F3765" t="s">
        <v>521</v>
      </c>
      <c r="G3765">
        <v>2</v>
      </c>
      <c r="H3765">
        <v>18.2</v>
      </c>
      <c r="I3765" t="s">
        <v>523</v>
      </c>
      <c r="J3765" t="s">
        <v>30</v>
      </c>
      <c r="K3765" t="s">
        <v>604</v>
      </c>
      <c r="L3765" t="s">
        <v>597</v>
      </c>
      <c r="M3765" t="s">
        <v>33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Y3765" t="s">
        <v>1312</v>
      </c>
      <c r="AA3765">
        <v>218</v>
      </c>
      <c r="AB3765" t="b">
        <v>1</v>
      </c>
    </row>
    <row r="3766" spans="1:28" x14ac:dyDescent="0.3">
      <c r="A3766">
        <v>17</v>
      </c>
      <c r="B3766" t="s">
        <v>1280</v>
      </c>
      <c r="C3766">
        <v>17</v>
      </c>
      <c r="D3766">
        <v>2026</v>
      </c>
      <c r="E3766">
        <v>46123</v>
      </c>
      <c r="F3766" t="s">
        <v>521</v>
      </c>
      <c r="G3766">
        <v>2</v>
      </c>
      <c r="H3766">
        <v>18.3</v>
      </c>
      <c r="I3766" t="s">
        <v>523</v>
      </c>
      <c r="J3766" t="s">
        <v>30</v>
      </c>
      <c r="K3766" t="s">
        <v>597</v>
      </c>
      <c r="L3766" t="s">
        <v>604</v>
      </c>
      <c r="M3766" t="s">
        <v>33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Y3766" t="s">
        <v>317</v>
      </c>
      <c r="AA3766">
        <v>219</v>
      </c>
      <c r="AB3766" t="b">
        <v>1</v>
      </c>
    </row>
    <row r="3767" spans="1:28" x14ac:dyDescent="0.3">
      <c r="A3767">
        <v>17</v>
      </c>
      <c r="B3767" t="s">
        <v>1280</v>
      </c>
      <c r="C3767">
        <v>17</v>
      </c>
      <c r="D3767">
        <v>2026</v>
      </c>
      <c r="E3767">
        <v>46123</v>
      </c>
      <c r="F3767" t="s">
        <v>521</v>
      </c>
      <c r="G3767">
        <v>2</v>
      </c>
      <c r="H3767">
        <v>18.399999999999999</v>
      </c>
      <c r="I3767" t="s">
        <v>523</v>
      </c>
      <c r="J3767" t="s">
        <v>30</v>
      </c>
      <c r="K3767" t="s">
        <v>604</v>
      </c>
      <c r="L3767" t="s">
        <v>597</v>
      </c>
      <c r="M3767" t="s">
        <v>33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Y3767" t="s">
        <v>317</v>
      </c>
      <c r="AA3767">
        <v>219</v>
      </c>
      <c r="AB3767" t="b">
        <v>1</v>
      </c>
    </row>
    <row r="3768" spans="1:28" x14ac:dyDescent="0.3">
      <c r="A3768">
        <v>17</v>
      </c>
      <c r="B3768" t="s">
        <v>1280</v>
      </c>
      <c r="C3768">
        <v>17</v>
      </c>
      <c r="D3768">
        <v>2026</v>
      </c>
      <c r="E3768">
        <v>46123</v>
      </c>
      <c r="F3768" t="s">
        <v>521</v>
      </c>
      <c r="G3768">
        <v>2</v>
      </c>
      <c r="H3768">
        <v>18.5</v>
      </c>
      <c r="I3768" t="s">
        <v>523</v>
      </c>
      <c r="J3768" t="s">
        <v>30</v>
      </c>
      <c r="K3768" t="s">
        <v>604</v>
      </c>
      <c r="L3768" t="s">
        <v>597</v>
      </c>
      <c r="M3768" t="s">
        <v>33</v>
      </c>
      <c r="N3768">
        <v>4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Y3768" t="s">
        <v>1313</v>
      </c>
      <c r="AA3768">
        <v>223</v>
      </c>
      <c r="AB3768" t="b">
        <v>1</v>
      </c>
    </row>
    <row r="3769" spans="1:28" x14ac:dyDescent="0.3">
      <c r="A3769">
        <v>18</v>
      </c>
      <c r="B3769" t="s">
        <v>1314</v>
      </c>
      <c r="C3769">
        <v>18</v>
      </c>
      <c r="D3769">
        <v>2026</v>
      </c>
      <c r="E3769">
        <v>46123</v>
      </c>
      <c r="F3769" t="s">
        <v>856</v>
      </c>
      <c r="G3769">
        <v>1</v>
      </c>
      <c r="H3769">
        <v>0.1</v>
      </c>
      <c r="I3769" t="s">
        <v>409</v>
      </c>
      <c r="J3769" t="s">
        <v>638</v>
      </c>
      <c r="K3769" t="s">
        <v>411</v>
      </c>
      <c r="L3769" t="s">
        <v>412</v>
      </c>
      <c r="M3769" t="s">
        <v>1315</v>
      </c>
      <c r="N3769">
        <v>3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Y3769" t="s">
        <v>492</v>
      </c>
      <c r="AA3769">
        <v>3</v>
      </c>
      <c r="AB3769" t="b">
        <v>1</v>
      </c>
    </row>
    <row r="3770" spans="1:28" x14ac:dyDescent="0.3">
      <c r="A3770">
        <v>18</v>
      </c>
      <c r="B3770" t="s">
        <v>1314</v>
      </c>
      <c r="C3770">
        <v>18</v>
      </c>
      <c r="D3770">
        <v>2026</v>
      </c>
      <c r="E3770">
        <v>46123</v>
      </c>
      <c r="F3770" t="s">
        <v>856</v>
      </c>
      <c r="G3770">
        <v>1</v>
      </c>
      <c r="H3770">
        <v>0.2</v>
      </c>
      <c r="I3770" t="s">
        <v>409</v>
      </c>
      <c r="J3770" t="s">
        <v>638</v>
      </c>
      <c r="K3770" t="s">
        <v>412</v>
      </c>
      <c r="L3770" t="s">
        <v>411</v>
      </c>
      <c r="M3770" t="s">
        <v>1315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Y3770" t="s">
        <v>492</v>
      </c>
      <c r="AA3770">
        <v>3</v>
      </c>
      <c r="AB3770" t="b">
        <v>1</v>
      </c>
    </row>
    <row r="3771" spans="1:28" x14ac:dyDescent="0.3">
      <c r="A3771">
        <v>18</v>
      </c>
      <c r="B3771" t="s">
        <v>1314</v>
      </c>
      <c r="C3771">
        <v>18</v>
      </c>
      <c r="D3771">
        <v>2026</v>
      </c>
      <c r="E3771">
        <v>46123</v>
      </c>
      <c r="F3771" t="s">
        <v>856</v>
      </c>
      <c r="G3771">
        <v>1</v>
      </c>
      <c r="H3771">
        <v>0.3</v>
      </c>
      <c r="I3771" t="s">
        <v>409</v>
      </c>
      <c r="J3771" t="s">
        <v>638</v>
      </c>
      <c r="K3771" t="s">
        <v>412</v>
      </c>
      <c r="L3771" t="s">
        <v>411</v>
      </c>
      <c r="M3771" t="s">
        <v>1315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Y3771" t="s">
        <v>140</v>
      </c>
      <c r="AA3771">
        <v>4</v>
      </c>
      <c r="AB3771" t="b">
        <v>1</v>
      </c>
    </row>
    <row r="3772" spans="1:28" x14ac:dyDescent="0.3">
      <c r="A3772">
        <v>18</v>
      </c>
      <c r="B3772" t="s">
        <v>1314</v>
      </c>
      <c r="C3772">
        <v>18</v>
      </c>
      <c r="D3772">
        <v>2026</v>
      </c>
      <c r="E3772">
        <v>46123</v>
      </c>
      <c r="F3772" t="s">
        <v>856</v>
      </c>
      <c r="G3772">
        <v>1</v>
      </c>
      <c r="H3772">
        <v>0.4</v>
      </c>
      <c r="I3772" t="s">
        <v>409</v>
      </c>
      <c r="J3772" t="s">
        <v>638</v>
      </c>
      <c r="K3772" t="s">
        <v>411</v>
      </c>
      <c r="L3772" t="s">
        <v>412</v>
      </c>
      <c r="M3772" t="s">
        <v>1315</v>
      </c>
      <c r="N3772">
        <v>4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Y3772" t="s">
        <v>39</v>
      </c>
      <c r="AA3772">
        <v>8</v>
      </c>
      <c r="AB3772" t="b">
        <v>1</v>
      </c>
    </row>
    <row r="3773" spans="1:28" x14ac:dyDescent="0.3">
      <c r="A3773">
        <v>18</v>
      </c>
      <c r="B3773" t="s">
        <v>1314</v>
      </c>
      <c r="C3773">
        <v>18</v>
      </c>
      <c r="D3773">
        <v>2026</v>
      </c>
      <c r="E3773">
        <v>46123</v>
      </c>
      <c r="F3773" t="s">
        <v>856</v>
      </c>
      <c r="G3773">
        <v>1</v>
      </c>
      <c r="H3773">
        <v>0.5</v>
      </c>
      <c r="I3773" t="s">
        <v>409</v>
      </c>
      <c r="J3773" t="s">
        <v>638</v>
      </c>
      <c r="K3773" t="s">
        <v>411</v>
      </c>
      <c r="L3773" t="s">
        <v>412</v>
      </c>
      <c r="M3773" t="s">
        <v>1315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Y3773" t="s">
        <v>39</v>
      </c>
      <c r="AA3773">
        <v>8</v>
      </c>
      <c r="AB3773" t="b">
        <v>1</v>
      </c>
    </row>
    <row r="3774" spans="1:28" x14ac:dyDescent="0.3">
      <c r="A3774">
        <v>18</v>
      </c>
      <c r="B3774" t="s">
        <v>1314</v>
      </c>
      <c r="C3774">
        <v>18</v>
      </c>
      <c r="D3774">
        <v>2026</v>
      </c>
      <c r="E3774">
        <v>46123</v>
      </c>
      <c r="F3774" t="s">
        <v>856</v>
      </c>
      <c r="G3774">
        <v>1</v>
      </c>
      <c r="H3774">
        <v>0.6</v>
      </c>
      <c r="I3774" t="s">
        <v>409</v>
      </c>
      <c r="J3774" t="s">
        <v>638</v>
      </c>
      <c r="K3774" t="s">
        <v>411</v>
      </c>
      <c r="L3774" t="s">
        <v>412</v>
      </c>
      <c r="M3774" t="s">
        <v>1315</v>
      </c>
      <c r="N3774">
        <v>0</v>
      </c>
      <c r="O3774">
        <v>1</v>
      </c>
      <c r="P3774">
        <v>1</v>
      </c>
      <c r="Q3774">
        <v>0</v>
      </c>
      <c r="R3774">
        <v>0</v>
      </c>
      <c r="S3774">
        <v>0</v>
      </c>
      <c r="T3774">
        <v>0</v>
      </c>
      <c r="Y3774" t="s">
        <v>40</v>
      </c>
      <c r="AA3774">
        <v>9</v>
      </c>
      <c r="AB3774" t="b">
        <v>0</v>
      </c>
    </row>
    <row r="3775" spans="1:28" x14ac:dyDescent="0.3">
      <c r="A3775">
        <v>18</v>
      </c>
      <c r="B3775" t="s">
        <v>1314</v>
      </c>
      <c r="C3775">
        <v>18</v>
      </c>
      <c r="D3775">
        <v>2026</v>
      </c>
      <c r="E3775">
        <v>46123</v>
      </c>
      <c r="F3775" t="s">
        <v>856</v>
      </c>
      <c r="G3775">
        <v>1</v>
      </c>
      <c r="H3775">
        <v>0.6</v>
      </c>
      <c r="I3775" t="s">
        <v>409</v>
      </c>
      <c r="J3775" t="s">
        <v>638</v>
      </c>
      <c r="K3775" t="s">
        <v>411</v>
      </c>
      <c r="L3775" t="s">
        <v>412</v>
      </c>
      <c r="M3775" t="s">
        <v>1315</v>
      </c>
      <c r="N3775">
        <v>1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Y3775" t="s">
        <v>41</v>
      </c>
      <c r="AA3775">
        <v>10</v>
      </c>
      <c r="AB3775" t="b">
        <v>1</v>
      </c>
    </row>
    <row r="3776" spans="1:28" x14ac:dyDescent="0.3">
      <c r="A3776">
        <v>18</v>
      </c>
      <c r="B3776" t="s">
        <v>1314</v>
      </c>
      <c r="C3776">
        <v>18</v>
      </c>
      <c r="D3776">
        <v>2026</v>
      </c>
      <c r="E3776">
        <v>46123</v>
      </c>
      <c r="F3776" t="s">
        <v>856</v>
      </c>
      <c r="G3776">
        <v>1</v>
      </c>
      <c r="H3776">
        <v>1.1000000000000001</v>
      </c>
      <c r="I3776" t="s">
        <v>409</v>
      </c>
      <c r="J3776" t="s">
        <v>638</v>
      </c>
      <c r="K3776" t="s">
        <v>411</v>
      </c>
      <c r="L3776" t="s">
        <v>412</v>
      </c>
      <c r="M3776" t="s">
        <v>641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Y3776" t="s">
        <v>42</v>
      </c>
      <c r="AA3776">
        <v>11</v>
      </c>
      <c r="AB3776" t="b">
        <v>1</v>
      </c>
    </row>
    <row r="3777" spans="1:28" x14ac:dyDescent="0.3">
      <c r="A3777">
        <v>18</v>
      </c>
      <c r="B3777" t="s">
        <v>1314</v>
      </c>
      <c r="C3777">
        <v>18</v>
      </c>
      <c r="D3777">
        <v>2026</v>
      </c>
      <c r="E3777">
        <v>46123</v>
      </c>
      <c r="F3777" t="s">
        <v>856</v>
      </c>
      <c r="G3777">
        <v>1</v>
      </c>
      <c r="H3777">
        <v>1.2</v>
      </c>
      <c r="I3777" t="s">
        <v>409</v>
      </c>
      <c r="J3777" t="s">
        <v>638</v>
      </c>
      <c r="K3777" t="s">
        <v>412</v>
      </c>
      <c r="L3777" t="s">
        <v>411</v>
      </c>
      <c r="M3777" t="s">
        <v>641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Y3777" t="s">
        <v>42</v>
      </c>
      <c r="AA3777">
        <v>11</v>
      </c>
      <c r="AB3777" t="b">
        <v>1</v>
      </c>
    </row>
    <row r="3778" spans="1:28" x14ac:dyDescent="0.3">
      <c r="A3778">
        <v>18</v>
      </c>
      <c r="B3778" t="s">
        <v>1314</v>
      </c>
      <c r="C3778">
        <v>18</v>
      </c>
      <c r="D3778">
        <v>2026</v>
      </c>
      <c r="E3778">
        <v>46123</v>
      </c>
      <c r="F3778" t="s">
        <v>856</v>
      </c>
      <c r="G3778">
        <v>1</v>
      </c>
      <c r="H3778">
        <v>1.3</v>
      </c>
      <c r="I3778" t="s">
        <v>409</v>
      </c>
      <c r="J3778" t="s">
        <v>638</v>
      </c>
      <c r="K3778" t="s">
        <v>412</v>
      </c>
      <c r="L3778" t="s">
        <v>411</v>
      </c>
      <c r="M3778" t="s">
        <v>641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Y3778" t="s">
        <v>42</v>
      </c>
      <c r="AA3778">
        <v>11</v>
      </c>
      <c r="AB3778" t="b">
        <v>1</v>
      </c>
    </row>
    <row r="3779" spans="1:28" x14ac:dyDescent="0.3">
      <c r="A3779">
        <v>18</v>
      </c>
      <c r="B3779" t="s">
        <v>1314</v>
      </c>
      <c r="C3779">
        <v>18</v>
      </c>
      <c r="D3779">
        <v>2026</v>
      </c>
      <c r="E3779">
        <v>46123</v>
      </c>
      <c r="F3779" t="s">
        <v>856</v>
      </c>
      <c r="G3779">
        <v>1</v>
      </c>
      <c r="H3779">
        <v>1.4</v>
      </c>
      <c r="I3779" t="s">
        <v>409</v>
      </c>
      <c r="J3779" t="s">
        <v>638</v>
      </c>
      <c r="K3779" t="s">
        <v>412</v>
      </c>
      <c r="L3779" t="s">
        <v>411</v>
      </c>
      <c r="M3779" t="s">
        <v>641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Y3779" t="s">
        <v>43</v>
      </c>
      <c r="AA3779">
        <v>12</v>
      </c>
      <c r="AB3779" t="b">
        <v>1</v>
      </c>
    </row>
    <row r="3780" spans="1:28" x14ac:dyDescent="0.3">
      <c r="A3780">
        <v>18</v>
      </c>
      <c r="B3780" t="s">
        <v>1314</v>
      </c>
      <c r="C3780">
        <v>18</v>
      </c>
      <c r="D3780">
        <v>2026</v>
      </c>
      <c r="E3780">
        <v>46123</v>
      </c>
      <c r="F3780" t="s">
        <v>856</v>
      </c>
      <c r="G3780">
        <v>1</v>
      </c>
      <c r="H3780">
        <v>1.5</v>
      </c>
      <c r="I3780" t="s">
        <v>409</v>
      </c>
      <c r="J3780" t="s">
        <v>638</v>
      </c>
      <c r="K3780" t="s">
        <v>411</v>
      </c>
      <c r="L3780" t="s">
        <v>412</v>
      </c>
      <c r="M3780" t="s">
        <v>641</v>
      </c>
      <c r="N3780">
        <v>4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Y3780" t="s">
        <v>644</v>
      </c>
      <c r="AA3780">
        <v>16</v>
      </c>
      <c r="AB3780" t="b">
        <v>1</v>
      </c>
    </row>
    <row r="3781" spans="1:28" x14ac:dyDescent="0.3">
      <c r="A3781">
        <v>18</v>
      </c>
      <c r="B3781" t="s">
        <v>1314</v>
      </c>
      <c r="C3781">
        <v>18</v>
      </c>
      <c r="D3781">
        <v>2026</v>
      </c>
      <c r="E3781">
        <v>46123</v>
      </c>
      <c r="F3781" t="s">
        <v>856</v>
      </c>
      <c r="G3781">
        <v>1</v>
      </c>
      <c r="H3781">
        <v>1.6</v>
      </c>
      <c r="I3781" t="s">
        <v>409</v>
      </c>
      <c r="J3781" t="s">
        <v>638</v>
      </c>
      <c r="K3781" t="s">
        <v>411</v>
      </c>
      <c r="L3781" t="s">
        <v>412</v>
      </c>
      <c r="M3781" t="s">
        <v>641</v>
      </c>
      <c r="N3781">
        <v>4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Y3781" t="s">
        <v>494</v>
      </c>
      <c r="AA3781">
        <v>20</v>
      </c>
      <c r="AB3781" t="b">
        <v>1</v>
      </c>
    </row>
    <row r="3782" spans="1:28" x14ac:dyDescent="0.3">
      <c r="A3782">
        <v>18</v>
      </c>
      <c r="B3782" t="s">
        <v>1314</v>
      </c>
      <c r="C3782">
        <v>18</v>
      </c>
      <c r="D3782">
        <v>2026</v>
      </c>
      <c r="E3782">
        <v>46123</v>
      </c>
      <c r="F3782" t="s">
        <v>856</v>
      </c>
      <c r="G3782">
        <v>1</v>
      </c>
      <c r="H3782">
        <v>2.1</v>
      </c>
      <c r="I3782" t="s">
        <v>409</v>
      </c>
      <c r="J3782" t="s">
        <v>638</v>
      </c>
      <c r="K3782" t="s">
        <v>412</v>
      </c>
      <c r="L3782" t="s">
        <v>411</v>
      </c>
      <c r="M3782" t="s">
        <v>1315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Y3782" t="s">
        <v>324</v>
      </c>
      <c r="AA3782">
        <v>21</v>
      </c>
      <c r="AB3782" t="b">
        <v>1</v>
      </c>
    </row>
    <row r="3783" spans="1:28" x14ac:dyDescent="0.3">
      <c r="A3783">
        <v>18</v>
      </c>
      <c r="B3783" t="s">
        <v>1314</v>
      </c>
      <c r="C3783">
        <v>18</v>
      </c>
      <c r="D3783">
        <v>2026</v>
      </c>
      <c r="E3783">
        <v>46123</v>
      </c>
      <c r="F3783" t="s">
        <v>856</v>
      </c>
      <c r="G3783">
        <v>1</v>
      </c>
      <c r="H3783">
        <v>2.2000000000000002</v>
      </c>
      <c r="I3783" t="s">
        <v>409</v>
      </c>
      <c r="J3783" t="s">
        <v>638</v>
      </c>
      <c r="K3783" t="s">
        <v>411</v>
      </c>
      <c r="L3783" t="s">
        <v>412</v>
      </c>
      <c r="M3783" t="s">
        <v>1315</v>
      </c>
      <c r="N3783">
        <v>4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Y3783" t="s">
        <v>231</v>
      </c>
      <c r="AA3783">
        <v>25</v>
      </c>
      <c r="AB3783" t="b">
        <v>1</v>
      </c>
    </row>
    <row r="3784" spans="1:28" x14ac:dyDescent="0.3">
      <c r="A3784">
        <v>18</v>
      </c>
      <c r="B3784" t="s">
        <v>1314</v>
      </c>
      <c r="C3784">
        <v>18</v>
      </c>
      <c r="D3784">
        <v>2026</v>
      </c>
      <c r="E3784">
        <v>46123</v>
      </c>
      <c r="F3784" t="s">
        <v>856</v>
      </c>
      <c r="G3784">
        <v>1</v>
      </c>
      <c r="H3784">
        <v>2.2999999999999998</v>
      </c>
      <c r="I3784" t="s">
        <v>409</v>
      </c>
      <c r="J3784" t="s">
        <v>638</v>
      </c>
      <c r="K3784" t="s">
        <v>411</v>
      </c>
      <c r="L3784" t="s">
        <v>412</v>
      </c>
      <c r="M3784" t="s">
        <v>1315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Y3784" t="s">
        <v>496</v>
      </c>
      <c r="AA3784">
        <v>26</v>
      </c>
      <c r="AB3784" t="b">
        <v>1</v>
      </c>
    </row>
    <row r="3785" spans="1:28" x14ac:dyDescent="0.3">
      <c r="A3785">
        <v>18</v>
      </c>
      <c r="B3785" t="s">
        <v>1314</v>
      </c>
      <c r="C3785">
        <v>18</v>
      </c>
      <c r="D3785">
        <v>2026</v>
      </c>
      <c r="E3785">
        <v>46123</v>
      </c>
      <c r="F3785" t="s">
        <v>856</v>
      </c>
      <c r="G3785">
        <v>1</v>
      </c>
      <c r="H3785">
        <v>2.4</v>
      </c>
      <c r="I3785" t="s">
        <v>409</v>
      </c>
      <c r="J3785" t="s">
        <v>638</v>
      </c>
      <c r="K3785" t="s">
        <v>412</v>
      </c>
      <c r="L3785" t="s">
        <v>411</v>
      </c>
      <c r="M3785" t="s">
        <v>1315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Y3785" t="s">
        <v>496</v>
      </c>
      <c r="AA3785">
        <v>26</v>
      </c>
      <c r="AB3785" t="b">
        <v>1</v>
      </c>
    </row>
    <row r="3786" spans="1:28" x14ac:dyDescent="0.3">
      <c r="A3786">
        <v>18</v>
      </c>
      <c r="B3786" t="s">
        <v>1314</v>
      </c>
      <c r="C3786">
        <v>18</v>
      </c>
      <c r="D3786">
        <v>2026</v>
      </c>
      <c r="E3786">
        <v>46123</v>
      </c>
      <c r="F3786" t="s">
        <v>856</v>
      </c>
      <c r="G3786">
        <v>1</v>
      </c>
      <c r="H3786">
        <v>2.5</v>
      </c>
      <c r="I3786" t="s">
        <v>409</v>
      </c>
      <c r="J3786" t="s">
        <v>638</v>
      </c>
      <c r="K3786" t="s">
        <v>412</v>
      </c>
      <c r="L3786" t="s">
        <v>411</v>
      </c>
      <c r="M3786" t="s">
        <v>1315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Y3786" t="s">
        <v>496</v>
      </c>
      <c r="AA3786">
        <v>26</v>
      </c>
      <c r="AB3786" t="b">
        <v>1</v>
      </c>
    </row>
    <row r="3787" spans="1:28" x14ac:dyDescent="0.3">
      <c r="A3787">
        <v>18</v>
      </c>
      <c r="B3787" t="s">
        <v>1314</v>
      </c>
      <c r="C3787">
        <v>18</v>
      </c>
      <c r="D3787">
        <v>2026</v>
      </c>
      <c r="E3787">
        <v>46123</v>
      </c>
      <c r="F3787" t="s">
        <v>856</v>
      </c>
      <c r="G3787">
        <v>1</v>
      </c>
      <c r="H3787">
        <v>2.6</v>
      </c>
      <c r="I3787" t="s">
        <v>409</v>
      </c>
      <c r="J3787" t="s">
        <v>638</v>
      </c>
      <c r="K3787" t="s">
        <v>412</v>
      </c>
      <c r="L3787" t="s">
        <v>411</v>
      </c>
      <c r="M3787" t="s">
        <v>1315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Y3787" t="s">
        <v>497</v>
      </c>
      <c r="AA3787">
        <v>27</v>
      </c>
      <c r="AB3787" t="b">
        <v>1</v>
      </c>
    </row>
    <row r="3788" spans="1:28" x14ac:dyDescent="0.3">
      <c r="A3788">
        <v>18</v>
      </c>
      <c r="B3788" t="s">
        <v>1314</v>
      </c>
      <c r="C3788">
        <v>18</v>
      </c>
      <c r="D3788">
        <v>2026</v>
      </c>
      <c r="E3788">
        <v>46123</v>
      </c>
      <c r="F3788" t="s">
        <v>856</v>
      </c>
      <c r="G3788">
        <v>1</v>
      </c>
      <c r="H3788">
        <v>3.1</v>
      </c>
      <c r="I3788" t="s">
        <v>409</v>
      </c>
      <c r="J3788" t="s">
        <v>638</v>
      </c>
      <c r="K3788" t="s">
        <v>412</v>
      </c>
      <c r="L3788" t="s">
        <v>411</v>
      </c>
      <c r="M3788" t="s">
        <v>646</v>
      </c>
      <c r="N3788">
        <v>4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Y3788" t="s">
        <v>232</v>
      </c>
      <c r="AA3788">
        <v>31</v>
      </c>
      <c r="AB3788" t="b">
        <v>1</v>
      </c>
    </row>
    <row r="3789" spans="1:28" x14ac:dyDescent="0.3">
      <c r="A3789">
        <v>18</v>
      </c>
      <c r="B3789" t="s">
        <v>1314</v>
      </c>
      <c r="C3789">
        <v>18</v>
      </c>
      <c r="D3789">
        <v>2026</v>
      </c>
      <c r="E3789">
        <v>46123</v>
      </c>
      <c r="F3789" t="s">
        <v>856</v>
      </c>
      <c r="G3789">
        <v>1</v>
      </c>
      <c r="H3789">
        <v>3.2</v>
      </c>
      <c r="I3789" t="s">
        <v>409</v>
      </c>
      <c r="J3789" t="s">
        <v>638</v>
      </c>
      <c r="K3789" t="s">
        <v>412</v>
      </c>
      <c r="L3789" t="s">
        <v>411</v>
      </c>
      <c r="M3789" t="s">
        <v>646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Y3789" t="s">
        <v>232</v>
      </c>
      <c r="AA3789">
        <v>31</v>
      </c>
      <c r="AB3789" t="b">
        <v>1</v>
      </c>
    </row>
    <row r="3790" spans="1:28" x14ac:dyDescent="0.3">
      <c r="A3790">
        <v>18</v>
      </c>
      <c r="B3790" t="s">
        <v>1314</v>
      </c>
      <c r="C3790">
        <v>18</v>
      </c>
      <c r="D3790">
        <v>2026</v>
      </c>
      <c r="E3790">
        <v>46123</v>
      </c>
      <c r="F3790" t="s">
        <v>856</v>
      </c>
      <c r="G3790">
        <v>1</v>
      </c>
      <c r="H3790">
        <v>3.3</v>
      </c>
      <c r="I3790" t="s">
        <v>409</v>
      </c>
      <c r="J3790" t="s">
        <v>638</v>
      </c>
      <c r="K3790" t="s">
        <v>412</v>
      </c>
      <c r="L3790" t="s">
        <v>411</v>
      </c>
      <c r="M3790" t="s">
        <v>646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Y3790" t="s">
        <v>760</v>
      </c>
      <c r="AA3790">
        <v>32</v>
      </c>
      <c r="AB3790" t="b">
        <v>1</v>
      </c>
    </row>
    <row r="3791" spans="1:28" x14ac:dyDescent="0.3">
      <c r="A3791">
        <v>18</v>
      </c>
      <c r="B3791" t="s">
        <v>1314</v>
      </c>
      <c r="C3791">
        <v>18</v>
      </c>
      <c r="D3791">
        <v>2026</v>
      </c>
      <c r="E3791">
        <v>46123</v>
      </c>
      <c r="F3791" t="s">
        <v>856</v>
      </c>
      <c r="G3791">
        <v>1</v>
      </c>
      <c r="H3791">
        <v>3.4</v>
      </c>
      <c r="I3791" t="s">
        <v>409</v>
      </c>
      <c r="J3791" t="s">
        <v>638</v>
      </c>
      <c r="K3791" t="s">
        <v>411</v>
      </c>
      <c r="L3791" t="s">
        <v>412</v>
      </c>
      <c r="M3791" t="s">
        <v>646</v>
      </c>
      <c r="N3791">
        <v>4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Y3791" t="s">
        <v>531</v>
      </c>
      <c r="AA3791">
        <v>36</v>
      </c>
      <c r="AB3791" t="b">
        <v>1</v>
      </c>
    </row>
    <row r="3792" spans="1:28" x14ac:dyDescent="0.3">
      <c r="A3792">
        <v>18</v>
      </c>
      <c r="B3792" t="s">
        <v>1314</v>
      </c>
      <c r="C3792">
        <v>18</v>
      </c>
      <c r="D3792">
        <v>2026</v>
      </c>
      <c r="E3792">
        <v>46123</v>
      </c>
      <c r="F3792" t="s">
        <v>856</v>
      </c>
      <c r="G3792">
        <v>1</v>
      </c>
      <c r="H3792">
        <v>3.5</v>
      </c>
      <c r="I3792" t="s">
        <v>409</v>
      </c>
      <c r="J3792" t="s">
        <v>638</v>
      </c>
      <c r="K3792" t="s">
        <v>411</v>
      </c>
      <c r="L3792" t="s">
        <v>412</v>
      </c>
      <c r="M3792" t="s">
        <v>646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Y3792" t="s">
        <v>531</v>
      </c>
      <c r="AA3792">
        <v>36</v>
      </c>
      <c r="AB3792" t="b">
        <v>1</v>
      </c>
    </row>
    <row r="3793" spans="1:28" x14ac:dyDescent="0.3">
      <c r="A3793">
        <v>18</v>
      </c>
      <c r="B3793" t="s">
        <v>1314</v>
      </c>
      <c r="C3793">
        <v>18</v>
      </c>
      <c r="D3793">
        <v>2026</v>
      </c>
      <c r="E3793">
        <v>46123</v>
      </c>
      <c r="F3793" t="s">
        <v>856</v>
      </c>
      <c r="G3793">
        <v>1</v>
      </c>
      <c r="H3793">
        <v>3.6</v>
      </c>
      <c r="I3793" t="s">
        <v>409</v>
      </c>
      <c r="J3793" t="s">
        <v>638</v>
      </c>
      <c r="K3793" t="s">
        <v>411</v>
      </c>
      <c r="L3793" t="s">
        <v>412</v>
      </c>
      <c r="M3793" t="s">
        <v>646</v>
      </c>
      <c r="N3793">
        <v>4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Y3793" t="s">
        <v>328</v>
      </c>
      <c r="AA3793">
        <v>40</v>
      </c>
      <c r="AB3793" t="b">
        <v>1</v>
      </c>
    </row>
    <row r="3794" spans="1:28" x14ac:dyDescent="0.3">
      <c r="A3794">
        <v>18</v>
      </c>
      <c r="B3794" t="s">
        <v>1314</v>
      </c>
      <c r="C3794">
        <v>18</v>
      </c>
      <c r="D3794">
        <v>2026</v>
      </c>
      <c r="E3794">
        <v>46123</v>
      </c>
      <c r="F3794" t="s">
        <v>856</v>
      </c>
      <c r="G3794">
        <v>1</v>
      </c>
      <c r="H3794">
        <v>4.0999999999999996</v>
      </c>
      <c r="I3794" t="s">
        <v>409</v>
      </c>
      <c r="J3794" t="s">
        <v>638</v>
      </c>
      <c r="K3794" t="s">
        <v>412</v>
      </c>
      <c r="L3794" t="s">
        <v>411</v>
      </c>
      <c r="M3794" t="s">
        <v>652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Y3794" t="s">
        <v>328</v>
      </c>
      <c r="AA3794">
        <v>40</v>
      </c>
      <c r="AB3794" t="b">
        <v>1</v>
      </c>
    </row>
    <row r="3795" spans="1:28" x14ac:dyDescent="0.3">
      <c r="A3795">
        <v>18</v>
      </c>
      <c r="B3795" t="s">
        <v>1314</v>
      </c>
      <c r="C3795">
        <v>18</v>
      </c>
      <c r="D3795">
        <v>2026</v>
      </c>
      <c r="E3795">
        <v>46123</v>
      </c>
      <c r="F3795" t="s">
        <v>856</v>
      </c>
      <c r="G3795">
        <v>1</v>
      </c>
      <c r="H3795">
        <v>4.2</v>
      </c>
      <c r="I3795" t="s">
        <v>409</v>
      </c>
      <c r="J3795" t="s">
        <v>638</v>
      </c>
      <c r="K3795" t="s">
        <v>412</v>
      </c>
      <c r="L3795" t="s">
        <v>411</v>
      </c>
      <c r="M3795" t="s">
        <v>652</v>
      </c>
      <c r="N3795">
        <v>3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Y3795" t="s">
        <v>234</v>
      </c>
      <c r="AA3795">
        <v>43</v>
      </c>
      <c r="AB3795" t="b">
        <v>1</v>
      </c>
    </row>
    <row r="3796" spans="1:28" x14ac:dyDescent="0.3">
      <c r="A3796">
        <v>18</v>
      </c>
      <c r="B3796" t="s">
        <v>1314</v>
      </c>
      <c r="C3796">
        <v>18</v>
      </c>
      <c r="D3796">
        <v>2026</v>
      </c>
      <c r="E3796">
        <v>46123</v>
      </c>
      <c r="F3796" t="s">
        <v>856</v>
      </c>
      <c r="G3796">
        <v>1</v>
      </c>
      <c r="H3796">
        <v>4.3</v>
      </c>
      <c r="I3796" t="s">
        <v>409</v>
      </c>
      <c r="J3796" t="s">
        <v>638</v>
      </c>
      <c r="K3796" t="s">
        <v>411</v>
      </c>
      <c r="L3796" t="s">
        <v>412</v>
      </c>
      <c r="M3796" t="s">
        <v>652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Y3796" t="s">
        <v>235</v>
      </c>
      <c r="AA3796">
        <v>44</v>
      </c>
      <c r="AB3796" t="b">
        <v>1</v>
      </c>
    </row>
    <row r="3797" spans="1:28" x14ac:dyDescent="0.3">
      <c r="A3797">
        <v>18</v>
      </c>
      <c r="B3797" t="s">
        <v>1314</v>
      </c>
      <c r="C3797">
        <v>18</v>
      </c>
      <c r="D3797">
        <v>2026</v>
      </c>
      <c r="E3797">
        <v>46123</v>
      </c>
      <c r="F3797" t="s">
        <v>856</v>
      </c>
      <c r="G3797">
        <v>1</v>
      </c>
      <c r="H3797">
        <v>4.4000000000000004</v>
      </c>
      <c r="I3797" t="s">
        <v>409</v>
      </c>
      <c r="J3797" t="s">
        <v>638</v>
      </c>
      <c r="K3797" t="s">
        <v>412</v>
      </c>
      <c r="L3797" t="s">
        <v>411</v>
      </c>
      <c r="M3797" t="s">
        <v>652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Y3797" t="s">
        <v>501</v>
      </c>
      <c r="AA3797">
        <v>45</v>
      </c>
      <c r="AB3797" t="b">
        <v>1</v>
      </c>
    </row>
    <row r="3798" spans="1:28" x14ac:dyDescent="0.3">
      <c r="A3798">
        <v>18</v>
      </c>
      <c r="B3798" t="s">
        <v>1314</v>
      </c>
      <c r="C3798">
        <v>18</v>
      </c>
      <c r="D3798">
        <v>2026</v>
      </c>
      <c r="E3798">
        <v>46123</v>
      </c>
      <c r="F3798" t="s">
        <v>856</v>
      </c>
      <c r="G3798">
        <v>1</v>
      </c>
      <c r="H3798">
        <v>4.5</v>
      </c>
      <c r="I3798" t="s">
        <v>409</v>
      </c>
      <c r="J3798" t="s">
        <v>638</v>
      </c>
      <c r="K3798" t="s">
        <v>411</v>
      </c>
      <c r="L3798" t="s">
        <v>412</v>
      </c>
      <c r="M3798" t="s">
        <v>652</v>
      </c>
      <c r="N3798">
        <v>4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Y3798" t="s">
        <v>237</v>
      </c>
      <c r="AA3798">
        <v>49</v>
      </c>
      <c r="AB3798" t="b">
        <v>1</v>
      </c>
    </row>
    <row r="3799" spans="1:28" x14ac:dyDescent="0.3">
      <c r="A3799">
        <v>18</v>
      </c>
      <c r="B3799" t="s">
        <v>1314</v>
      </c>
      <c r="C3799">
        <v>18</v>
      </c>
      <c r="D3799">
        <v>2026</v>
      </c>
      <c r="E3799">
        <v>46123</v>
      </c>
      <c r="F3799" t="s">
        <v>856</v>
      </c>
      <c r="G3799">
        <v>1</v>
      </c>
      <c r="H3799">
        <v>4.5999999999999996</v>
      </c>
      <c r="I3799" t="s">
        <v>409</v>
      </c>
      <c r="J3799" t="s">
        <v>638</v>
      </c>
      <c r="K3799" t="s">
        <v>411</v>
      </c>
      <c r="L3799" t="s">
        <v>412</v>
      </c>
      <c r="M3799" t="s">
        <v>652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Y3799" t="s">
        <v>237</v>
      </c>
      <c r="AA3799">
        <v>49</v>
      </c>
      <c r="AB3799" t="b">
        <v>1</v>
      </c>
    </row>
    <row r="3800" spans="1:28" x14ac:dyDescent="0.3">
      <c r="A3800">
        <v>18</v>
      </c>
      <c r="B3800" t="s">
        <v>1314</v>
      </c>
      <c r="C3800">
        <v>18</v>
      </c>
      <c r="D3800">
        <v>2026</v>
      </c>
      <c r="E3800">
        <v>46123</v>
      </c>
      <c r="F3800" t="s">
        <v>856</v>
      </c>
      <c r="G3800">
        <v>1</v>
      </c>
      <c r="H3800">
        <v>5.0999999999999996</v>
      </c>
      <c r="I3800" t="s">
        <v>409</v>
      </c>
      <c r="J3800" t="s">
        <v>638</v>
      </c>
      <c r="K3800" t="s">
        <v>412</v>
      </c>
      <c r="L3800" t="s">
        <v>411</v>
      </c>
      <c r="M3800" t="s">
        <v>643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Y3800" t="s">
        <v>1281</v>
      </c>
      <c r="AA3800">
        <v>50</v>
      </c>
      <c r="AB3800" t="b">
        <v>1</v>
      </c>
    </row>
    <row r="3801" spans="1:28" x14ac:dyDescent="0.3">
      <c r="A3801">
        <v>18</v>
      </c>
      <c r="B3801" t="s">
        <v>1314</v>
      </c>
      <c r="C3801">
        <v>18</v>
      </c>
      <c r="D3801">
        <v>2026</v>
      </c>
      <c r="E3801">
        <v>46123</v>
      </c>
      <c r="F3801" t="s">
        <v>856</v>
      </c>
      <c r="G3801">
        <v>1</v>
      </c>
      <c r="H3801">
        <v>5.2</v>
      </c>
      <c r="I3801" t="s">
        <v>409</v>
      </c>
      <c r="J3801" t="s">
        <v>638</v>
      </c>
      <c r="K3801" t="s">
        <v>411</v>
      </c>
      <c r="L3801" t="s">
        <v>412</v>
      </c>
      <c r="M3801" t="s">
        <v>643</v>
      </c>
      <c r="N3801">
        <v>4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Y3801" t="s">
        <v>987</v>
      </c>
      <c r="AA3801">
        <v>54</v>
      </c>
      <c r="AB3801" t="b">
        <v>1</v>
      </c>
    </row>
    <row r="3802" spans="1:28" x14ac:dyDescent="0.3">
      <c r="A3802">
        <v>18</v>
      </c>
      <c r="B3802" t="s">
        <v>1314</v>
      </c>
      <c r="C3802">
        <v>18</v>
      </c>
      <c r="D3802">
        <v>2026</v>
      </c>
      <c r="E3802">
        <v>46123</v>
      </c>
      <c r="F3802" t="s">
        <v>856</v>
      </c>
      <c r="G3802">
        <v>1</v>
      </c>
      <c r="H3802">
        <v>5.3</v>
      </c>
      <c r="I3802" t="s">
        <v>409</v>
      </c>
      <c r="J3802" t="s">
        <v>638</v>
      </c>
      <c r="K3802" t="s">
        <v>411</v>
      </c>
      <c r="L3802" t="s">
        <v>412</v>
      </c>
      <c r="M3802" t="s">
        <v>643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Y3802" t="s">
        <v>502</v>
      </c>
      <c r="AA3802">
        <v>55</v>
      </c>
      <c r="AB3802" t="b">
        <v>1</v>
      </c>
    </row>
    <row r="3803" spans="1:28" x14ac:dyDescent="0.3">
      <c r="A3803">
        <v>18</v>
      </c>
      <c r="B3803" t="s">
        <v>1314</v>
      </c>
      <c r="C3803">
        <v>18</v>
      </c>
      <c r="D3803">
        <v>2026</v>
      </c>
      <c r="E3803">
        <v>46123</v>
      </c>
      <c r="F3803" t="s">
        <v>856</v>
      </c>
      <c r="G3803">
        <v>1</v>
      </c>
      <c r="H3803">
        <v>5.4</v>
      </c>
      <c r="I3803" t="s">
        <v>409</v>
      </c>
      <c r="J3803" t="s">
        <v>638</v>
      </c>
      <c r="K3803" t="s">
        <v>412</v>
      </c>
      <c r="L3803" t="s">
        <v>411</v>
      </c>
      <c r="M3803" t="s">
        <v>643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Y3803" t="s">
        <v>1014</v>
      </c>
      <c r="AA3803">
        <v>56</v>
      </c>
      <c r="AB3803" t="b">
        <v>1</v>
      </c>
    </row>
    <row r="3804" spans="1:28" x14ac:dyDescent="0.3">
      <c r="A3804">
        <v>18</v>
      </c>
      <c r="B3804" t="s">
        <v>1314</v>
      </c>
      <c r="C3804">
        <v>18</v>
      </c>
      <c r="D3804">
        <v>2026</v>
      </c>
      <c r="E3804">
        <v>46123</v>
      </c>
      <c r="F3804" t="s">
        <v>856</v>
      </c>
      <c r="G3804">
        <v>1</v>
      </c>
      <c r="H3804">
        <v>5.5</v>
      </c>
      <c r="I3804" t="s">
        <v>409</v>
      </c>
      <c r="J3804" t="s">
        <v>638</v>
      </c>
      <c r="K3804" t="s">
        <v>411</v>
      </c>
      <c r="L3804" t="s">
        <v>412</v>
      </c>
      <c r="M3804" t="s">
        <v>643</v>
      </c>
      <c r="N3804">
        <v>4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Y3804" t="s">
        <v>503</v>
      </c>
      <c r="AA3804">
        <v>60</v>
      </c>
      <c r="AB3804" t="b">
        <v>1</v>
      </c>
    </row>
    <row r="3805" spans="1:28" x14ac:dyDescent="0.3">
      <c r="A3805">
        <v>18</v>
      </c>
      <c r="B3805" t="s">
        <v>1314</v>
      </c>
      <c r="C3805">
        <v>18</v>
      </c>
      <c r="D3805">
        <v>2026</v>
      </c>
      <c r="E3805">
        <v>46123</v>
      </c>
      <c r="F3805" t="s">
        <v>856</v>
      </c>
      <c r="G3805">
        <v>1</v>
      </c>
      <c r="H3805">
        <v>5.6</v>
      </c>
      <c r="I3805" t="s">
        <v>409</v>
      </c>
      <c r="J3805" t="s">
        <v>638</v>
      </c>
      <c r="K3805" t="s">
        <v>411</v>
      </c>
      <c r="L3805" t="s">
        <v>412</v>
      </c>
      <c r="M3805" t="s">
        <v>643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Y3805" t="s">
        <v>241</v>
      </c>
      <c r="AA3805">
        <v>61</v>
      </c>
      <c r="AB3805" t="b">
        <v>1</v>
      </c>
    </row>
    <row r="3806" spans="1:28" x14ac:dyDescent="0.3">
      <c r="A3806">
        <v>18</v>
      </c>
      <c r="B3806" t="s">
        <v>1314</v>
      </c>
      <c r="C3806">
        <v>18</v>
      </c>
      <c r="D3806">
        <v>2026</v>
      </c>
      <c r="E3806">
        <v>46123</v>
      </c>
      <c r="F3806" t="s">
        <v>856</v>
      </c>
      <c r="G3806">
        <v>1</v>
      </c>
      <c r="H3806">
        <v>6.1</v>
      </c>
      <c r="I3806" t="s">
        <v>409</v>
      </c>
      <c r="J3806" t="s">
        <v>638</v>
      </c>
      <c r="K3806" t="s">
        <v>411</v>
      </c>
      <c r="L3806" t="s">
        <v>412</v>
      </c>
      <c r="M3806" t="s">
        <v>646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Y3806" t="s">
        <v>242</v>
      </c>
      <c r="AA3806">
        <v>62</v>
      </c>
      <c r="AB3806" t="b">
        <v>1</v>
      </c>
    </row>
    <row r="3807" spans="1:28" x14ac:dyDescent="0.3">
      <c r="A3807">
        <v>18</v>
      </c>
      <c r="B3807" t="s">
        <v>1314</v>
      </c>
      <c r="C3807">
        <v>18</v>
      </c>
      <c r="D3807">
        <v>2026</v>
      </c>
      <c r="E3807">
        <v>46123</v>
      </c>
      <c r="F3807" t="s">
        <v>856</v>
      </c>
      <c r="G3807">
        <v>1</v>
      </c>
      <c r="H3807">
        <v>6.2</v>
      </c>
      <c r="I3807" t="s">
        <v>409</v>
      </c>
      <c r="J3807" t="s">
        <v>638</v>
      </c>
      <c r="K3807" t="s">
        <v>412</v>
      </c>
      <c r="L3807" t="s">
        <v>411</v>
      </c>
      <c r="M3807" t="s">
        <v>646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 t="s">
        <v>47</v>
      </c>
      <c r="V3807" t="s">
        <v>412</v>
      </c>
      <c r="Y3807" t="s">
        <v>151</v>
      </c>
      <c r="AA3807">
        <v>62</v>
      </c>
      <c r="AB3807" t="b">
        <v>1</v>
      </c>
    </row>
    <row r="3808" spans="1:28" x14ac:dyDescent="0.3">
      <c r="A3808">
        <v>18</v>
      </c>
      <c r="B3808" t="s">
        <v>1314</v>
      </c>
      <c r="C3808">
        <v>18</v>
      </c>
      <c r="D3808">
        <v>2026</v>
      </c>
      <c r="E3808">
        <v>46123</v>
      </c>
      <c r="F3808" t="s">
        <v>856</v>
      </c>
      <c r="G3808">
        <v>1</v>
      </c>
      <c r="H3808">
        <v>6.3</v>
      </c>
      <c r="I3808" t="s">
        <v>409</v>
      </c>
      <c r="J3808" t="s">
        <v>638</v>
      </c>
      <c r="K3808" t="s">
        <v>416</v>
      </c>
      <c r="L3808" t="s">
        <v>411</v>
      </c>
      <c r="M3808" t="s">
        <v>646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Y3808" t="s">
        <v>544</v>
      </c>
      <c r="AA3808">
        <v>63</v>
      </c>
      <c r="AB3808" t="b">
        <v>1</v>
      </c>
    </row>
    <row r="3809" spans="1:28" x14ac:dyDescent="0.3">
      <c r="A3809">
        <v>18</v>
      </c>
      <c r="B3809" t="s">
        <v>1314</v>
      </c>
      <c r="C3809">
        <v>18</v>
      </c>
      <c r="D3809">
        <v>2026</v>
      </c>
      <c r="E3809">
        <v>46123</v>
      </c>
      <c r="F3809" t="s">
        <v>856</v>
      </c>
      <c r="G3809">
        <v>1</v>
      </c>
      <c r="H3809">
        <v>6.4</v>
      </c>
      <c r="I3809" t="s">
        <v>409</v>
      </c>
      <c r="J3809" t="s">
        <v>638</v>
      </c>
      <c r="K3809" t="s">
        <v>411</v>
      </c>
      <c r="L3809" t="s">
        <v>416</v>
      </c>
      <c r="M3809" t="s">
        <v>646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Y3809" t="s">
        <v>544</v>
      </c>
      <c r="AA3809">
        <v>63</v>
      </c>
      <c r="AB3809" t="b">
        <v>1</v>
      </c>
    </row>
    <row r="3810" spans="1:28" x14ac:dyDescent="0.3">
      <c r="A3810">
        <v>18</v>
      </c>
      <c r="B3810" t="s">
        <v>1314</v>
      </c>
      <c r="C3810">
        <v>18</v>
      </c>
      <c r="D3810">
        <v>2026</v>
      </c>
      <c r="E3810">
        <v>46123</v>
      </c>
      <c r="F3810" t="s">
        <v>856</v>
      </c>
      <c r="G3810">
        <v>1</v>
      </c>
      <c r="H3810">
        <v>6.5</v>
      </c>
      <c r="I3810" t="s">
        <v>409</v>
      </c>
      <c r="J3810" t="s">
        <v>638</v>
      </c>
      <c r="K3810" t="s">
        <v>411</v>
      </c>
      <c r="L3810" t="s">
        <v>416</v>
      </c>
      <c r="M3810" t="s">
        <v>646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Y3810" t="s">
        <v>596</v>
      </c>
      <c r="AA3810">
        <v>64</v>
      </c>
      <c r="AB3810" t="b">
        <v>1</v>
      </c>
    </row>
    <row r="3811" spans="1:28" x14ac:dyDescent="0.3">
      <c r="A3811">
        <v>18</v>
      </c>
      <c r="B3811" t="s">
        <v>1314</v>
      </c>
      <c r="C3811">
        <v>18</v>
      </c>
      <c r="D3811">
        <v>2026</v>
      </c>
      <c r="E3811">
        <v>46123</v>
      </c>
      <c r="F3811" t="s">
        <v>856</v>
      </c>
      <c r="G3811">
        <v>1</v>
      </c>
      <c r="H3811">
        <v>6.6</v>
      </c>
      <c r="I3811" t="s">
        <v>409</v>
      </c>
      <c r="J3811" t="s">
        <v>638</v>
      </c>
      <c r="K3811" t="s">
        <v>416</v>
      </c>
      <c r="L3811" t="s">
        <v>411</v>
      </c>
      <c r="M3811" t="s">
        <v>646</v>
      </c>
      <c r="N3811">
        <v>1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Y3811" t="s">
        <v>545</v>
      </c>
      <c r="AA3811">
        <v>65</v>
      </c>
      <c r="AB3811" t="b">
        <v>1</v>
      </c>
    </row>
    <row r="3812" spans="1:28" x14ac:dyDescent="0.3">
      <c r="A3812">
        <v>18</v>
      </c>
      <c r="B3812" t="s">
        <v>1314</v>
      </c>
      <c r="C3812">
        <v>18</v>
      </c>
      <c r="D3812">
        <v>2026</v>
      </c>
      <c r="E3812">
        <v>46123</v>
      </c>
      <c r="F3812" t="s">
        <v>856</v>
      </c>
      <c r="G3812">
        <v>1</v>
      </c>
      <c r="H3812">
        <v>7.1</v>
      </c>
      <c r="I3812" t="s">
        <v>409</v>
      </c>
      <c r="J3812" t="s">
        <v>638</v>
      </c>
      <c r="K3812" t="s">
        <v>416</v>
      </c>
      <c r="L3812" t="s">
        <v>411</v>
      </c>
      <c r="M3812" t="s">
        <v>655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Y3812" t="s">
        <v>152</v>
      </c>
      <c r="AA3812">
        <v>66</v>
      </c>
      <c r="AB3812" t="b">
        <v>1</v>
      </c>
    </row>
    <row r="3813" spans="1:28" x14ac:dyDescent="0.3">
      <c r="A3813">
        <v>18</v>
      </c>
      <c r="B3813" t="s">
        <v>1314</v>
      </c>
      <c r="C3813">
        <v>18</v>
      </c>
      <c r="D3813">
        <v>2026</v>
      </c>
      <c r="E3813">
        <v>46123</v>
      </c>
      <c r="F3813" t="s">
        <v>856</v>
      </c>
      <c r="G3813">
        <v>1</v>
      </c>
      <c r="H3813">
        <v>7.2</v>
      </c>
      <c r="I3813" t="s">
        <v>409</v>
      </c>
      <c r="J3813" t="s">
        <v>638</v>
      </c>
      <c r="K3813" t="s">
        <v>411</v>
      </c>
      <c r="L3813" t="s">
        <v>416</v>
      </c>
      <c r="M3813" t="s">
        <v>655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Y3813" t="s">
        <v>152</v>
      </c>
      <c r="AA3813">
        <v>66</v>
      </c>
      <c r="AB3813" t="b">
        <v>1</v>
      </c>
    </row>
    <row r="3814" spans="1:28" x14ac:dyDescent="0.3">
      <c r="A3814">
        <v>18</v>
      </c>
      <c r="B3814" t="s">
        <v>1314</v>
      </c>
      <c r="C3814">
        <v>18</v>
      </c>
      <c r="D3814">
        <v>2026</v>
      </c>
      <c r="E3814">
        <v>46123</v>
      </c>
      <c r="F3814" t="s">
        <v>856</v>
      </c>
      <c r="G3814">
        <v>1</v>
      </c>
      <c r="H3814">
        <v>7.3</v>
      </c>
      <c r="I3814" t="s">
        <v>409</v>
      </c>
      <c r="J3814" t="s">
        <v>638</v>
      </c>
      <c r="K3814" t="s">
        <v>411</v>
      </c>
      <c r="L3814" t="s">
        <v>416</v>
      </c>
      <c r="M3814" t="s">
        <v>655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Y3814" t="s">
        <v>153</v>
      </c>
      <c r="AA3814">
        <v>67</v>
      </c>
      <c r="AB3814" t="b">
        <v>1</v>
      </c>
    </row>
    <row r="3815" spans="1:28" x14ac:dyDescent="0.3">
      <c r="A3815">
        <v>18</v>
      </c>
      <c r="B3815" t="s">
        <v>1314</v>
      </c>
      <c r="C3815">
        <v>18</v>
      </c>
      <c r="D3815">
        <v>2026</v>
      </c>
      <c r="E3815">
        <v>46123</v>
      </c>
      <c r="F3815" t="s">
        <v>856</v>
      </c>
      <c r="G3815">
        <v>1</v>
      </c>
      <c r="H3815">
        <v>7.4</v>
      </c>
      <c r="I3815" t="s">
        <v>409</v>
      </c>
      <c r="J3815" t="s">
        <v>638</v>
      </c>
      <c r="K3815" t="s">
        <v>416</v>
      </c>
      <c r="L3815" t="s">
        <v>411</v>
      </c>
      <c r="M3815" t="s">
        <v>655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Y3815" t="s">
        <v>547</v>
      </c>
      <c r="AA3815">
        <v>68</v>
      </c>
      <c r="AB3815" t="b">
        <v>1</v>
      </c>
    </row>
    <row r="3816" spans="1:28" x14ac:dyDescent="0.3">
      <c r="A3816">
        <v>18</v>
      </c>
      <c r="B3816" t="s">
        <v>1314</v>
      </c>
      <c r="C3816">
        <v>18</v>
      </c>
      <c r="D3816">
        <v>2026</v>
      </c>
      <c r="E3816">
        <v>46123</v>
      </c>
      <c r="F3816" t="s">
        <v>856</v>
      </c>
      <c r="G3816">
        <v>1</v>
      </c>
      <c r="H3816">
        <v>7.5</v>
      </c>
      <c r="I3816" t="s">
        <v>409</v>
      </c>
      <c r="J3816" t="s">
        <v>638</v>
      </c>
      <c r="K3816" t="s">
        <v>411</v>
      </c>
      <c r="L3816" t="s">
        <v>416</v>
      </c>
      <c r="M3816" t="s">
        <v>655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Y3816" t="s">
        <v>248</v>
      </c>
      <c r="AA3816">
        <v>69</v>
      </c>
      <c r="AB3816" t="b">
        <v>1</v>
      </c>
    </row>
    <row r="3817" spans="1:28" x14ac:dyDescent="0.3">
      <c r="A3817">
        <v>18</v>
      </c>
      <c r="B3817" t="s">
        <v>1314</v>
      </c>
      <c r="C3817">
        <v>18</v>
      </c>
      <c r="D3817">
        <v>2026</v>
      </c>
      <c r="E3817">
        <v>46123</v>
      </c>
      <c r="F3817" t="s">
        <v>856</v>
      </c>
      <c r="G3817">
        <v>1</v>
      </c>
      <c r="H3817">
        <v>7.6</v>
      </c>
      <c r="I3817" t="s">
        <v>409</v>
      </c>
      <c r="J3817" t="s">
        <v>638</v>
      </c>
      <c r="K3817" t="s">
        <v>416</v>
      </c>
      <c r="L3817" t="s">
        <v>411</v>
      </c>
      <c r="M3817" t="s">
        <v>655</v>
      </c>
      <c r="N3817">
        <v>4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Y3817" t="s">
        <v>156</v>
      </c>
      <c r="AA3817">
        <v>73</v>
      </c>
      <c r="AB3817" t="b">
        <v>1</v>
      </c>
    </row>
    <row r="3818" spans="1:28" x14ac:dyDescent="0.3">
      <c r="A3818">
        <v>18</v>
      </c>
      <c r="B3818" t="s">
        <v>1314</v>
      </c>
      <c r="C3818">
        <v>18</v>
      </c>
      <c r="D3818">
        <v>2026</v>
      </c>
      <c r="E3818">
        <v>46123</v>
      </c>
      <c r="F3818" t="s">
        <v>856</v>
      </c>
      <c r="G3818">
        <v>1</v>
      </c>
      <c r="H3818">
        <v>8.1</v>
      </c>
      <c r="I3818" t="s">
        <v>409</v>
      </c>
      <c r="J3818" t="s">
        <v>638</v>
      </c>
      <c r="K3818" t="s">
        <v>411</v>
      </c>
      <c r="L3818" t="s">
        <v>416</v>
      </c>
      <c r="M3818" t="s">
        <v>641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Y3818" t="s">
        <v>157</v>
      </c>
      <c r="AA3818">
        <v>74</v>
      </c>
      <c r="AB3818" t="b">
        <v>1</v>
      </c>
    </row>
    <row r="3819" spans="1:28" x14ac:dyDescent="0.3">
      <c r="A3819">
        <v>18</v>
      </c>
      <c r="B3819" t="s">
        <v>1314</v>
      </c>
      <c r="C3819">
        <v>18</v>
      </c>
      <c r="D3819">
        <v>2026</v>
      </c>
      <c r="E3819">
        <v>46123</v>
      </c>
      <c r="F3819" t="s">
        <v>856</v>
      </c>
      <c r="G3819">
        <v>1</v>
      </c>
      <c r="H3819">
        <v>8.1999999999999993</v>
      </c>
      <c r="I3819" t="s">
        <v>409</v>
      </c>
      <c r="J3819" t="s">
        <v>638</v>
      </c>
      <c r="K3819" t="s">
        <v>416</v>
      </c>
      <c r="L3819" t="s">
        <v>411</v>
      </c>
      <c r="M3819" t="s">
        <v>641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Y3819" t="s">
        <v>157</v>
      </c>
      <c r="AA3819">
        <v>74</v>
      </c>
      <c r="AB3819" t="b">
        <v>1</v>
      </c>
    </row>
    <row r="3820" spans="1:28" x14ac:dyDescent="0.3">
      <c r="A3820">
        <v>18</v>
      </c>
      <c r="B3820" t="s">
        <v>1314</v>
      </c>
      <c r="C3820">
        <v>18</v>
      </c>
      <c r="D3820">
        <v>2026</v>
      </c>
      <c r="E3820">
        <v>46123</v>
      </c>
      <c r="F3820" t="s">
        <v>856</v>
      </c>
      <c r="G3820">
        <v>1</v>
      </c>
      <c r="H3820">
        <v>8.3000000000000007</v>
      </c>
      <c r="I3820" t="s">
        <v>409</v>
      </c>
      <c r="J3820" t="s">
        <v>638</v>
      </c>
      <c r="K3820" t="s">
        <v>416</v>
      </c>
      <c r="L3820" t="s">
        <v>411</v>
      </c>
      <c r="M3820" t="s">
        <v>641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Y3820" t="s">
        <v>158</v>
      </c>
      <c r="AA3820">
        <v>75</v>
      </c>
      <c r="AB3820" t="b">
        <v>1</v>
      </c>
    </row>
    <row r="3821" spans="1:28" x14ac:dyDescent="0.3">
      <c r="A3821">
        <v>18</v>
      </c>
      <c r="B3821" t="s">
        <v>1314</v>
      </c>
      <c r="C3821">
        <v>18</v>
      </c>
      <c r="D3821">
        <v>2026</v>
      </c>
      <c r="E3821">
        <v>46123</v>
      </c>
      <c r="F3821" t="s">
        <v>856</v>
      </c>
      <c r="G3821">
        <v>1</v>
      </c>
      <c r="H3821">
        <v>8.4</v>
      </c>
      <c r="I3821" t="s">
        <v>409</v>
      </c>
      <c r="J3821" t="s">
        <v>638</v>
      </c>
      <c r="K3821" t="s">
        <v>411</v>
      </c>
      <c r="L3821" t="s">
        <v>416</v>
      </c>
      <c r="M3821" t="s">
        <v>641</v>
      </c>
      <c r="N3821">
        <v>2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Y3821" t="s">
        <v>507</v>
      </c>
      <c r="AA3821">
        <v>77</v>
      </c>
      <c r="AB3821" t="b">
        <v>1</v>
      </c>
    </row>
    <row r="3822" spans="1:28" x14ac:dyDescent="0.3">
      <c r="A3822">
        <v>18</v>
      </c>
      <c r="B3822" t="s">
        <v>1314</v>
      </c>
      <c r="C3822">
        <v>18</v>
      </c>
      <c r="D3822">
        <v>2026</v>
      </c>
      <c r="E3822">
        <v>46123</v>
      </c>
      <c r="F3822" t="s">
        <v>856</v>
      </c>
      <c r="G3822">
        <v>1</v>
      </c>
      <c r="H3822">
        <v>8.5</v>
      </c>
      <c r="I3822" t="s">
        <v>409</v>
      </c>
      <c r="J3822" t="s">
        <v>638</v>
      </c>
      <c r="K3822" t="s">
        <v>411</v>
      </c>
      <c r="L3822" t="s">
        <v>416</v>
      </c>
      <c r="M3822" t="s">
        <v>641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Y3822" t="s">
        <v>507</v>
      </c>
      <c r="AA3822">
        <v>77</v>
      </c>
      <c r="AB3822" t="b">
        <v>1</v>
      </c>
    </row>
    <row r="3823" spans="1:28" x14ac:dyDescent="0.3">
      <c r="A3823">
        <v>18</v>
      </c>
      <c r="B3823" t="s">
        <v>1314</v>
      </c>
      <c r="C3823">
        <v>18</v>
      </c>
      <c r="D3823">
        <v>2026</v>
      </c>
      <c r="E3823">
        <v>46123</v>
      </c>
      <c r="F3823" t="s">
        <v>856</v>
      </c>
      <c r="G3823">
        <v>1</v>
      </c>
      <c r="H3823">
        <v>8.6</v>
      </c>
      <c r="I3823" t="s">
        <v>409</v>
      </c>
      <c r="J3823" t="s">
        <v>638</v>
      </c>
      <c r="K3823" t="s">
        <v>411</v>
      </c>
      <c r="L3823" t="s">
        <v>416</v>
      </c>
      <c r="M3823" t="s">
        <v>641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Y3823" t="s">
        <v>507</v>
      </c>
      <c r="AA3823">
        <v>77</v>
      </c>
      <c r="AB3823" t="b">
        <v>1</v>
      </c>
    </row>
    <row r="3824" spans="1:28" x14ac:dyDescent="0.3">
      <c r="A3824">
        <v>18</v>
      </c>
      <c r="B3824" t="s">
        <v>1314</v>
      </c>
      <c r="C3824">
        <v>18</v>
      </c>
      <c r="D3824">
        <v>2026</v>
      </c>
      <c r="E3824">
        <v>46123</v>
      </c>
      <c r="F3824" t="s">
        <v>856</v>
      </c>
      <c r="G3824">
        <v>1</v>
      </c>
      <c r="H3824">
        <v>9.1</v>
      </c>
      <c r="I3824" t="s">
        <v>409</v>
      </c>
      <c r="J3824" t="s">
        <v>638</v>
      </c>
      <c r="K3824" t="s">
        <v>416</v>
      </c>
      <c r="L3824" t="s">
        <v>411</v>
      </c>
      <c r="M3824" t="s">
        <v>646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Y3824" t="s">
        <v>507</v>
      </c>
      <c r="AA3824">
        <v>77</v>
      </c>
      <c r="AB3824" t="b">
        <v>1</v>
      </c>
    </row>
    <row r="3825" spans="1:28" x14ac:dyDescent="0.3">
      <c r="A3825">
        <v>18</v>
      </c>
      <c r="B3825" t="s">
        <v>1314</v>
      </c>
      <c r="C3825">
        <v>18</v>
      </c>
      <c r="D3825">
        <v>2026</v>
      </c>
      <c r="E3825">
        <v>46123</v>
      </c>
      <c r="F3825" t="s">
        <v>856</v>
      </c>
      <c r="G3825">
        <v>1</v>
      </c>
      <c r="H3825">
        <v>9.1999999999999993</v>
      </c>
      <c r="I3825" t="s">
        <v>409</v>
      </c>
      <c r="J3825" t="s">
        <v>638</v>
      </c>
      <c r="K3825" t="s">
        <v>416</v>
      </c>
      <c r="L3825" t="s">
        <v>411</v>
      </c>
      <c r="M3825" t="s">
        <v>646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Y3825" t="s">
        <v>251</v>
      </c>
      <c r="AA3825">
        <v>78</v>
      </c>
      <c r="AB3825" t="b">
        <v>1</v>
      </c>
    </row>
    <row r="3826" spans="1:28" x14ac:dyDescent="0.3">
      <c r="A3826">
        <v>18</v>
      </c>
      <c r="B3826" t="s">
        <v>1314</v>
      </c>
      <c r="C3826">
        <v>18</v>
      </c>
      <c r="D3826">
        <v>2026</v>
      </c>
      <c r="E3826">
        <v>46123</v>
      </c>
      <c r="F3826" t="s">
        <v>856</v>
      </c>
      <c r="G3826">
        <v>1</v>
      </c>
      <c r="H3826">
        <v>9.3000000000000007</v>
      </c>
      <c r="I3826" t="s">
        <v>409</v>
      </c>
      <c r="J3826" t="s">
        <v>638</v>
      </c>
      <c r="K3826" t="s">
        <v>411</v>
      </c>
      <c r="L3826" t="s">
        <v>416</v>
      </c>
      <c r="M3826" t="s">
        <v>646</v>
      </c>
      <c r="N3826">
        <v>4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Y3826" t="s">
        <v>508</v>
      </c>
      <c r="AA3826">
        <v>82</v>
      </c>
      <c r="AB3826" t="b">
        <v>1</v>
      </c>
    </row>
    <row r="3827" spans="1:28" x14ac:dyDescent="0.3">
      <c r="A3827">
        <v>18</v>
      </c>
      <c r="B3827" t="s">
        <v>1314</v>
      </c>
      <c r="C3827">
        <v>18</v>
      </c>
      <c r="D3827">
        <v>2026</v>
      </c>
      <c r="E3827">
        <v>46123</v>
      </c>
      <c r="F3827" t="s">
        <v>856</v>
      </c>
      <c r="G3827">
        <v>1</v>
      </c>
      <c r="H3827">
        <v>9.4</v>
      </c>
      <c r="I3827" t="s">
        <v>409</v>
      </c>
      <c r="J3827" t="s">
        <v>638</v>
      </c>
      <c r="K3827" t="s">
        <v>411</v>
      </c>
      <c r="L3827" t="s">
        <v>416</v>
      </c>
      <c r="M3827" t="s">
        <v>646</v>
      </c>
      <c r="N3827">
        <v>4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Y3827" t="s">
        <v>509</v>
      </c>
      <c r="AA3827">
        <v>86</v>
      </c>
      <c r="AB3827" t="b">
        <v>1</v>
      </c>
    </row>
    <row r="3828" spans="1:28" x14ac:dyDescent="0.3">
      <c r="A3828">
        <v>18</v>
      </c>
      <c r="B3828" t="s">
        <v>1314</v>
      </c>
      <c r="C3828">
        <v>18</v>
      </c>
      <c r="D3828">
        <v>2026</v>
      </c>
      <c r="E3828">
        <v>46123</v>
      </c>
      <c r="F3828" t="s">
        <v>856</v>
      </c>
      <c r="G3828">
        <v>1</v>
      </c>
      <c r="H3828">
        <v>9.5</v>
      </c>
      <c r="I3828" t="s">
        <v>409</v>
      </c>
      <c r="J3828" t="s">
        <v>638</v>
      </c>
      <c r="K3828" t="s">
        <v>411</v>
      </c>
      <c r="L3828" t="s">
        <v>416</v>
      </c>
      <c r="M3828" t="s">
        <v>646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Y3828" t="s">
        <v>254</v>
      </c>
      <c r="AA3828">
        <v>87</v>
      </c>
      <c r="AB3828" t="b">
        <v>1</v>
      </c>
    </row>
    <row r="3829" spans="1:28" x14ac:dyDescent="0.3">
      <c r="A3829">
        <v>18</v>
      </c>
      <c r="B3829" t="s">
        <v>1314</v>
      </c>
      <c r="C3829">
        <v>18</v>
      </c>
      <c r="D3829">
        <v>2026</v>
      </c>
      <c r="E3829">
        <v>46123</v>
      </c>
      <c r="F3829" t="s">
        <v>856</v>
      </c>
      <c r="G3829">
        <v>1</v>
      </c>
      <c r="H3829">
        <v>9.6</v>
      </c>
      <c r="I3829" t="s">
        <v>409</v>
      </c>
      <c r="J3829" t="s">
        <v>638</v>
      </c>
      <c r="K3829" t="s">
        <v>416</v>
      </c>
      <c r="L3829" t="s">
        <v>411</v>
      </c>
      <c r="M3829" t="s">
        <v>646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Y3829" t="s">
        <v>255</v>
      </c>
      <c r="AA3829">
        <v>88</v>
      </c>
      <c r="AB3829" t="b">
        <v>1</v>
      </c>
    </row>
    <row r="3830" spans="1:28" x14ac:dyDescent="0.3">
      <c r="A3830">
        <v>18</v>
      </c>
      <c r="B3830" t="s">
        <v>1314</v>
      </c>
      <c r="C3830">
        <v>18</v>
      </c>
      <c r="D3830">
        <v>2026</v>
      </c>
      <c r="E3830">
        <v>46123</v>
      </c>
      <c r="F3830" t="s">
        <v>856</v>
      </c>
      <c r="G3830">
        <v>1</v>
      </c>
      <c r="H3830">
        <v>10.1</v>
      </c>
      <c r="I3830" t="s">
        <v>409</v>
      </c>
      <c r="J3830" t="s">
        <v>638</v>
      </c>
      <c r="K3830" t="s">
        <v>416</v>
      </c>
      <c r="L3830" t="s">
        <v>411</v>
      </c>
      <c r="M3830" t="s">
        <v>652</v>
      </c>
      <c r="N3830">
        <v>4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Y3830" t="s">
        <v>888</v>
      </c>
      <c r="AA3830">
        <v>92</v>
      </c>
      <c r="AB3830" t="b">
        <v>1</v>
      </c>
    </row>
    <row r="3831" spans="1:28" x14ac:dyDescent="0.3">
      <c r="A3831">
        <v>18</v>
      </c>
      <c r="B3831" t="s">
        <v>1314</v>
      </c>
      <c r="C3831">
        <v>18</v>
      </c>
      <c r="D3831">
        <v>2026</v>
      </c>
      <c r="E3831">
        <v>46123</v>
      </c>
      <c r="F3831" t="s">
        <v>856</v>
      </c>
      <c r="G3831">
        <v>1</v>
      </c>
      <c r="H3831">
        <v>10.199999999999999</v>
      </c>
      <c r="I3831" t="s">
        <v>409</v>
      </c>
      <c r="J3831" t="s">
        <v>638</v>
      </c>
      <c r="K3831" t="s">
        <v>416</v>
      </c>
      <c r="L3831" t="s">
        <v>411</v>
      </c>
      <c r="M3831" t="s">
        <v>652</v>
      </c>
      <c r="N3831">
        <v>1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Y3831" t="s">
        <v>857</v>
      </c>
      <c r="AA3831">
        <v>93</v>
      </c>
      <c r="AB3831" t="b">
        <v>1</v>
      </c>
    </row>
    <row r="3832" spans="1:28" x14ac:dyDescent="0.3">
      <c r="A3832">
        <v>18</v>
      </c>
      <c r="B3832" t="s">
        <v>1314</v>
      </c>
      <c r="C3832">
        <v>18</v>
      </c>
      <c r="D3832">
        <v>2026</v>
      </c>
      <c r="E3832">
        <v>46123</v>
      </c>
      <c r="F3832" t="s">
        <v>856</v>
      </c>
      <c r="G3832">
        <v>1</v>
      </c>
      <c r="H3832">
        <v>10.3</v>
      </c>
      <c r="I3832" t="s">
        <v>409</v>
      </c>
      <c r="J3832" t="s">
        <v>638</v>
      </c>
      <c r="K3832" t="s">
        <v>411</v>
      </c>
      <c r="L3832" t="s">
        <v>416</v>
      </c>
      <c r="M3832" t="s">
        <v>652</v>
      </c>
      <c r="N3832">
        <v>6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Y3832" t="s">
        <v>168</v>
      </c>
      <c r="AA3832">
        <v>99</v>
      </c>
      <c r="AB3832" t="b">
        <v>1</v>
      </c>
    </row>
    <row r="3833" spans="1:28" x14ac:dyDescent="0.3">
      <c r="A3833">
        <v>18</v>
      </c>
      <c r="B3833" t="s">
        <v>1314</v>
      </c>
      <c r="C3833">
        <v>18</v>
      </c>
      <c r="D3833">
        <v>2026</v>
      </c>
      <c r="E3833">
        <v>46123</v>
      </c>
      <c r="F3833" t="s">
        <v>856</v>
      </c>
      <c r="G3833">
        <v>1</v>
      </c>
      <c r="H3833">
        <v>10.4</v>
      </c>
      <c r="I3833" t="s">
        <v>409</v>
      </c>
      <c r="J3833" t="s">
        <v>638</v>
      </c>
      <c r="K3833" t="s">
        <v>411</v>
      </c>
      <c r="L3833" t="s">
        <v>416</v>
      </c>
      <c r="M3833" t="s">
        <v>652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Y3833" t="s">
        <v>169</v>
      </c>
      <c r="AA3833">
        <v>100</v>
      </c>
      <c r="AB3833" t="b">
        <v>1</v>
      </c>
    </row>
    <row r="3834" spans="1:28" x14ac:dyDescent="0.3">
      <c r="A3834">
        <v>18</v>
      </c>
      <c r="B3834" t="s">
        <v>1314</v>
      </c>
      <c r="C3834">
        <v>18</v>
      </c>
      <c r="D3834">
        <v>2026</v>
      </c>
      <c r="E3834">
        <v>46123</v>
      </c>
      <c r="F3834" t="s">
        <v>856</v>
      </c>
      <c r="G3834">
        <v>1</v>
      </c>
      <c r="H3834">
        <v>10.5</v>
      </c>
      <c r="I3834" t="s">
        <v>409</v>
      </c>
      <c r="J3834" t="s">
        <v>638</v>
      </c>
      <c r="K3834" t="s">
        <v>416</v>
      </c>
      <c r="L3834" t="s">
        <v>411</v>
      </c>
      <c r="M3834" t="s">
        <v>652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Y3834" t="s">
        <v>260</v>
      </c>
      <c r="AA3834">
        <v>101</v>
      </c>
      <c r="AB3834" t="b">
        <v>1</v>
      </c>
    </row>
    <row r="3835" spans="1:28" x14ac:dyDescent="0.3">
      <c r="A3835">
        <v>18</v>
      </c>
      <c r="B3835" t="s">
        <v>1314</v>
      </c>
      <c r="C3835">
        <v>18</v>
      </c>
      <c r="D3835">
        <v>2026</v>
      </c>
      <c r="E3835">
        <v>46123</v>
      </c>
      <c r="F3835" t="s">
        <v>856</v>
      </c>
      <c r="G3835">
        <v>1</v>
      </c>
      <c r="H3835">
        <v>10.6</v>
      </c>
      <c r="I3835" t="s">
        <v>409</v>
      </c>
      <c r="J3835" t="s">
        <v>638</v>
      </c>
      <c r="K3835" t="s">
        <v>411</v>
      </c>
      <c r="L3835" t="s">
        <v>416</v>
      </c>
      <c r="M3835" t="s">
        <v>652</v>
      </c>
      <c r="N3835">
        <v>0</v>
      </c>
      <c r="O3835">
        <v>1</v>
      </c>
      <c r="P3835">
        <v>1</v>
      </c>
      <c r="Q3835">
        <v>0</v>
      </c>
      <c r="R3835">
        <v>0</v>
      </c>
      <c r="S3835">
        <v>0</v>
      </c>
      <c r="T3835">
        <v>0</v>
      </c>
      <c r="Y3835" t="s">
        <v>769</v>
      </c>
      <c r="AA3835">
        <v>102</v>
      </c>
      <c r="AB3835" t="b">
        <v>0</v>
      </c>
    </row>
    <row r="3836" spans="1:28" x14ac:dyDescent="0.3">
      <c r="A3836">
        <v>18</v>
      </c>
      <c r="B3836" t="s">
        <v>1314</v>
      </c>
      <c r="C3836">
        <v>18</v>
      </c>
      <c r="D3836">
        <v>2026</v>
      </c>
      <c r="E3836">
        <v>46123</v>
      </c>
      <c r="F3836" t="s">
        <v>856</v>
      </c>
      <c r="G3836">
        <v>1</v>
      </c>
      <c r="H3836">
        <v>10.6</v>
      </c>
      <c r="I3836" t="s">
        <v>409</v>
      </c>
      <c r="J3836" t="s">
        <v>638</v>
      </c>
      <c r="K3836" t="s">
        <v>411</v>
      </c>
      <c r="L3836" t="s">
        <v>416</v>
      </c>
      <c r="M3836" t="s">
        <v>652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Y3836" t="s">
        <v>261</v>
      </c>
      <c r="AA3836">
        <v>103</v>
      </c>
      <c r="AB3836" t="b">
        <v>1</v>
      </c>
    </row>
    <row r="3837" spans="1:28" x14ac:dyDescent="0.3">
      <c r="A3837">
        <v>18</v>
      </c>
      <c r="B3837" t="s">
        <v>1314</v>
      </c>
      <c r="C3837">
        <v>18</v>
      </c>
      <c r="D3837">
        <v>2026</v>
      </c>
      <c r="E3837">
        <v>46123</v>
      </c>
      <c r="F3837" t="s">
        <v>856</v>
      </c>
      <c r="G3837">
        <v>1</v>
      </c>
      <c r="H3837">
        <v>11.1</v>
      </c>
      <c r="I3837" t="s">
        <v>409</v>
      </c>
      <c r="J3837" t="s">
        <v>638</v>
      </c>
      <c r="K3837" t="s">
        <v>411</v>
      </c>
      <c r="L3837" t="s">
        <v>416</v>
      </c>
      <c r="M3837" t="s">
        <v>655</v>
      </c>
      <c r="N3837">
        <v>1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Y3837" t="s">
        <v>170</v>
      </c>
      <c r="AA3837">
        <v>104</v>
      </c>
      <c r="AB3837" t="b">
        <v>1</v>
      </c>
    </row>
    <row r="3838" spans="1:28" x14ac:dyDescent="0.3">
      <c r="A3838">
        <v>18</v>
      </c>
      <c r="B3838" t="s">
        <v>1314</v>
      </c>
      <c r="C3838">
        <v>18</v>
      </c>
      <c r="D3838">
        <v>2026</v>
      </c>
      <c r="E3838">
        <v>46123</v>
      </c>
      <c r="F3838" t="s">
        <v>856</v>
      </c>
      <c r="G3838">
        <v>1</v>
      </c>
      <c r="H3838">
        <v>11.2</v>
      </c>
      <c r="I3838" t="s">
        <v>409</v>
      </c>
      <c r="J3838" t="s">
        <v>638</v>
      </c>
      <c r="K3838" t="s">
        <v>416</v>
      </c>
      <c r="L3838" t="s">
        <v>411</v>
      </c>
      <c r="M3838" t="s">
        <v>655</v>
      </c>
      <c r="N3838">
        <v>6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Y3838" t="s">
        <v>171</v>
      </c>
      <c r="AA3838">
        <v>110</v>
      </c>
      <c r="AB3838" t="b">
        <v>1</v>
      </c>
    </row>
    <row r="3839" spans="1:28" x14ac:dyDescent="0.3">
      <c r="A3839">
        <v>18</v>
      </c>
      <c r="B3839" t="s">
        <v>1314</v>
      </c>
      <c r="C3839">
        <v>18</v>
      </c>
      <c r="D3839">
        <v>2026</v>
      </c>
      <c r="E3839">
        <v>46123</v>
      </c>
      <c r="F3839" t="s">
        <v>856</v>
      </c>
      <c r="G3839">
        <v>1</v>
      </c>
      <c r="H3839">
        <v>11.3</v>
      </c>
      <c r="I3839" t="s">
        <v>409</v>
      </c>
      <c r="J3839" t="s">
        <v>638</v>
      </c>
      <c r="K3839" t="s">
        <v>416</v>
      </c>
      <c r="L3839" t="s">
        <v>411</v>
      </c>
      <c r="M3839" t="s">
        <v>655</v>
      </c>
      <c r="N3839">
        <v>1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Y3839" t="s">
        <v>771</v>
      </c>
      <c r="AA3839">
        <v>111</v>
      </c>
      <c r="AB3839" t="b">
        <v>1</v>
      </c>
    </row>
    <row r="3840" spans="1:28" x14ac:dyDescent="0.3">
      <c r="A3840">
        <v>18</v>
      </c>
      <c r="B3840" t="s">
        <v>1314</v>
      </c>
      <c r="C3840">
        <v>18</v>
      </c>
      <c r="D3840">
        <v>2026</v>
      </c>
      <c r="E3840">
        <v>46123</v>
      </c>
      <c r="F3840" t="s">
        <v>856</v>
      </c>
      <c r="G3840">
        <v>1</v>
      </c>
      <c r="H3840">
        <v>11.4</v>
      </c>
      <c r="I3840" t="s">
        <v>409</v>
      </c>
      <c r="J3840" t="s">
        <v>638</v>
      </c>
      <c r="K3840" t="s">
        <v>411</v>
      </c>
      <c r="L3840" t="s">
        <v>416</v>
      </c>
      <c r="M3840" t="s">
        <v>655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Y3840" t="s">
        <v>988</v>
      </c>
      <c r="AA3840">
        <v>112</v>
      </c>
      <c r="AB3840" t="b">
        <v>1</v>
      </c>
    </row>
    <row r="3841" spans="1:28" x14ac:dyDescent="0.3">
      <c r="A3841">
        <v>18</v>
      </c>
      <c r="B3841" t="s">
        <v>1314</v>
      </c>
      <c r="C3841">
        <v>18</v>
      </c>
      <c r="D3841">
        <v>2026</v>
      </c>
      <c r="E3841">
        <v>46123</v>
      </c>
      <c r="F3841" t="s">
        <v>856</v>
      </c>
      <c r="G3841">
        <v>1</v>
      </c>
      <c r="H3841">
        <v>11.5</v>
      </c>
      <c r="I3841" t="s">
        <v>409</v>
      </c>
      <c r="J3841" t="s">
        <v>638</v>
      </c>
      <c r="K3841" t="s">
        <v>416</v>
      </c>
      <c r="L3841" t="s">
        <v>411</v>
      </c>
      <c r="M3841" t="s">
        <v>655</v>
      </c>
      <c r="N3841">
        <v>1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Y3841" t="s">
        <v>1309</v>
      </c>
      <c r="AA3841">
        <v>113</v>
      </c>
      <c r="AB3841" t="b">
        <v>1</v>
      </c>
    </row>
    <row r="3842" spans="1:28" x14ac:dyDescent="0.3">
      <c r="A3842">
        <v>18</v>
      </c>
      <c r="B3842" t="s">
        <v>1314</v>
      </c>
      <c r="C3842">
        <v>18</v>
      </c>
      <c r="D3842">
        <v>2026</v>
      </c>
      <c r="E3842">
        <v>46123</v>
      </c>
      <c r="F3842" t="s">
        <v>856</v>
      </c>
      <c r="G3842">
        <v>1</v>
      </c>
      <c r="H3842">
        <v>11.6</v>
      </c>
      <c r="I3842" t="s">
        <v>409</v>
      </c>
      <c r="J3842" t="s">
        <v>638</v>
      </c>
      <c r="K3842" t="s">
        <v>411</v>
      </c>
      <c r="L3842" t="s">
        <v>416</v>
      </c>
      <c r="M3842" t="s">
        <v>655</v>
      </c>
      <c r="N3842">
        <v>6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Y3842" t="s">
        <v>1316</v>
      </c>
      <c r="AA3842">
        <v>119</v>
      </c>
      <c r="AB3842" t="b">
        <v>1</v>
      </c>
    </row>
    <row r="3843" spans="1:28" x14ac:dyDescent="0.3">
      <c r="A3843">
        <v>18</v>
      </c>
      <c r="B3843" t="s">
        <v>1314</v>
      </c>
      <c r="C3843">
        <v>18</v>
      </c>
      <c r="D3843">
        <v>2026</v>
      </c>
      <c r="E3843">
        <v>46123</v>
      </c>
      <c r="F3843" t="s">
        <v>856</v>
      </c>
      <c r="G3843">
        <v>1</v>
      </c>
      <c r="H3843">
        <v>12.1</v>
      </c>
      <c r="I3843" t="s">
        <v>409</v>
      </c>
      <c r="J3843" t="s">
        <v>638</v>
      </c>
      <c r="K3843" t="s">
        <v>416</v>
      </c>
      <c r="L3843" t="s">
        <v>411</v>
      </c>
      <c r="M3843" t="s">
        <v>643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Y3843" t="s">
        <v>1316</v>
      </c>
      <c r="AA3843">
        <v>119</v>
      </c>
      <c r="AB3843" t="b">
        <v>1</v>
      </c>
    </row>
    <row r="3844" spans="1:28" x14ac:dyDescent="0.3">
      <c r="A3844">
        <v>18</v>
      </c>
      <c r="B3844" t="s">
        <v>1314</v>
      </c>
      <c r="C3844">
        <v>18</v>
      </c>
      <c r="D3844">
        <v>2026</v>
      </c>
      <c r="E3844">
        <v>46123</v>
      </c>
      <c r="F3844" t="s">
        <v>856</v>
      </c>
      <c r="G3844">
        <v>1</v>
      </c>
      <c r="H3844">
        <v>12.2</v>
      </c>
      <c r="I3844" t="s">
        <v>409</v>
      </c>
      <c r="J3844" t="s">
        <v>638</v>
      </c>
      <c r="K3844" t="s">
        <v>416</v>
      </c>
      <c r="L3844" t="s">
        <v>411</v>
      </c>
      <c r="M3844" t="s">
        <v>643</v>
      </c>
      <c r="N3844">
        <v>4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Y3844" t="s">
        <v>1317</v>
      </c>
      <c r="AA3844">
        <v>123</v>
      </c>
      <c r="AB3844" t="b">
        <v>1</v>
      </c>
    </row>
    <row r="3845" spans="1:28" x14ac:dyDescent="0.3">
      <c r="A3845">
        <v>18</v>
      </c>
      <c r="B3845" t="s">
        <v>1314</v>
      </c>
      <c r="C3845">
        <v>18</v>
      </c>
      <c r="D3845">
        <v>2026</v>
      </c>
      <c r="E3845">
        <v>46123</v>
      </c>
      <c r="F3845" t="s">
        <v>856</v>
      </c>
      <c r="G3845">
        <v>1</v>
      </c>
      <c r="H3845">
        <v>12.3</v>
      </c>
      <c r="I3845" t="s">
        <v>409</v>
      </c>
      <c r="J3845" t="s">
        <v>638</v>
      </c>
      <c r="K3845" t="s">
        <v>416</v>
      </c>
      <c r="L3845" t="s">
        <v>411</v>
      </c>
      <c r="M3845" t="s">
        <v>643</v>
      </c>
      <c r="N3845">
        <v>6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Y3845" t="s">
        <v>1272</v>
      </c>
      <c r="AA3845">
        <v>129</v>
      </c>
      <c r="AB3845" t="b">
        <v>1</v>
      </c>
    </row>
    <row r="3846" spans="1:28" x14ac:dyDescent="0.3">
      <c r="A3846">
        <v>18</v>
      </c>
      <c r="B3846" t="s">
        <v>1314</v>
      </c>
      <c r="C3846">
        <v>18</v>
      </c>
      <c r="D3846">
        <v>2026</v>
      </c>
      <c r="E3846">
        <v>46123</v>
      </c>
      <c r="F3846" t="s">
        <v>856</v>
      </c>
      <c r="G3846">
        <v>1</v>
      </c>
      <c r="H3846">
        <v>12.4</v>
      </c>
      <c r="I3846" t="s">
        <v>409</v>
      </c>
      <c r="J3846" t="s">
        <v>638</v>
      </c>
      <c r="K3846" t="s">
        <v>416</v>
      </c>
      <c r="L3846" t="s">
        <v>411</v>
      </c>
      <c r="M3846" t="s">
        <v>643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Y3846" t="s">
        <v>1272</v>
      </c>
      <c r="AA3846">
        <v>129</v>
      </c>
      <c r="AB3846" t="b">
        <v>1</v>
      </c>
    </row>
    <row r="3847" spans="1:28" x14ac:dyDescent="0.3">
      <c r="A3847">
        <v>18</v>
      </c>
      <c r="B3847" t="s">
        <v>1314</v>
      </c>
      <c r="C3847">
        <v>18</v>
      </c>
      <c r="D3847">
        <v>2026</v>
      </c>
      <c r="E3847">
        <v>46123</v>
      </c>
      <c r="F3847" t="s">
        <v>856</v>
      </c>
      <c r="G3847">
        <v>1</v>
      </c>
      <c r="H3847">
        <v>12.5</v>
      </c>
      <c r="I3847" t="s">
        <v>409</v>
      </c>
      <c r="J3847" t="s">
        <v>638</v>
      </c>
      <c r="K3847" t="s">
        <v>416</v>
      </c>
      <c r="L3847" t="s">
        <v>411</v>
      </c>
      <c r="M3847" t="s">
        <v>643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Y3847" t="s">
        <v>1272</v>
      </c>
      <c r="AA3847">
        <v>129</v>
      </c>
      <c r="AB3847" t="b">
        <v>1</v>
      </c>
    </row>
    <row r="3848" spans="1:28" x14ac:dyDescent="0.3">
      <c r="A3848">
        <v>18</v>
      </c>
      <c r="B3848" t="s">
        <v>1314</v>
      </c>
      <c r="C3848">
        <v>18</v>
      </c>
      <c r="D3848">
        <v>2026</v>
      </c>
      <c r="E3848">
        <v>46123</v>
      </c>
      <c r="F3848" t="s">
        <v>856</v>
      </c>
      <c r="G3848">
        <v>1</v>
      </c>
      <c r="H3848">
        <v>12.6</v>
      </c>
      <c r="I3848" t="s">
        <v>409</v>
      </c>
      <c r="J3848" t="s">
        <v>638</v>
      </c>
      <c r="K3848" t="s">
        <v>416</v>
      </c>
      <c r="L3848" t="s">
        <v>411</v>
      </c>
      <c r="M3848" t="s">
        <v>643</v>
      </c>
      <c r="N3848">
        <v>1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Y3848" t="s">
        <v>1318</v>
      </c>
      <c r="AA3848">
        <v>130</v>
      </c>
      <c r="AB3848" t="b">
        <v>1</v>
      </c>
    </row>
    <row r="3849" spans="1:28" x14ac:dyDescent="0.3">
      <c r="A3849">
        <v>18</v>
      </c>
      <c r="B3849" t="s">
        <v>1314</v>
      </c>
      <c r="C3849">
        <v>18</v>
      </c>
      <c r="D3849">
        <v>2026</v>
      </c>
      <c r="E3849">
        <v>46123</v>
      </c>
      <c r="F3849" t="s">
        <v>856</v>
      </c>
      <c r="G3849">
        <v>1</v>
      </c>
      <c r="H3849">
        <v>13.1</v>
      </c>
      <c r="I3849" t="s">
        <v>409</v>
      </c>
      <c r="J3849" t="s">
        <v>638</v>
      </c>
      <c r="K3849" t="s">
        <v>416</v>
      </c>
      <c r="L3849" t="s">
        <v>411</v>
      </c>
      <c r="M3849" t="s">
        <v>646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Y3849" t="s">
        <v>1319</v>
      </c>
      <c r="AA3849">
        <v>131</v>
      </c>
      <c r="AB3849" t="b">
        <v>1</v>
      </c>
    </row>
    <row r="3850" spans="1:28" x14ac:dyDescent="0.3">
      <c r="A3850">
        <v>18</v>
      </c>
      <c r="B3850" t="s">
        <v>1314</v>
      </c>
      <c r="C3850">
        <v>18</v>
      </c>
      <c r="D3850">
        <v>2026</v>
      </c>
      <c r="E3850">
        <v>46123</v>
      </c>
      <c r="F3850" t="s">
        <v>856</v>
      </c>
      <c r="G3850">
        <v>1</v>
      </c>
      <c r="H3850">
        <v>13.2</v>
      </c>
      <c r="I3850" t="s">
        <v>409</v>
      </c>
      <c r="J3850" t="s">
        <v>638</v>
      </c>
      <c r="K3850" t="s">
        <v>411</v>
      </c>
      <c r="L3850" t="s">
        <v>416</v>
      </c>
      <c r="M3850" t="s">
        <v>646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Y3850" t="s">
        <v>1320</v>
      </c>
      <c r="AA3850">
        <v>132</v>
      </c>
      <c r="AB3850" t="b">
        <v>1</v>
      </c>
    </row>
    <row r="3851" spans="1:28" x14ac:dyDescent="0.3">
      <c r="A3851">
        <v>18</v>
      </c>
      <c r="B3851" t="s">
        <v>1314</v>
      </c>
      <c r="C3851">
        <v>18</v>
      </c>
      <c r="D3851">
        <v>2026</v>
      </c>
      <c r="E3851">
        <v>46123</v>
      </c>
      <c r="F3851" t="s">
        <v>856</v>
      </c>
      <c r="G3851">
        <v>1</v>
      </c>
      <c r="H3851">
        <v>13.3</v>
      </c>
      <c r="I3851" t="s">
        <v>409</v>
      </c>
      <c r="J3851" t="s">
        <v>638</v>
      </c>
      <c r="K3851" t="s">
        <v>416</v>
      </c>
      <c r="L3851" t="s">
        <v>411</v>
      </c>
      <c r="M3851" t="s">
        <v>646</v>
      </c>
      <c r="N3851">
        <v>1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Y3851" t="s">
        <v>1321</v>
      </c>
      <c r="AA3851">
        <v>133</v>
      </c>
      <c r="AB3851" t="b">
        <v>1</v>
      </c>
    </row>
    <row r="3852" spans="1:28" x14ac:dyDescent="0.3">
      <c r="A3852">
        <v>18</v>
      </c>
      <c r="B3852" t="s">
        <v>1314</v>
      </c>
      <c r="C3852">
        <v>18</v>
      </c>
      <c r="D3852">
        <v>2026</v>
      </c>
      <c r="E3852">
        <v>46123</v>
      </c>
      <c r="F3852" t="s">
        <v>856</v>
      </c>
      <c r="G3852">
        <v>1</v>
      </c>
      <c r="H3852">
        <v>13.4</v>
      </c>
      <c r="I3852" t="s">
        <v>409</v>
      </c>
      <c r="J3852" t="s">
        <v>638</v>
      </c>
      <c r="K3852" t="s">
        <v>411</v>
      </c>
      <c r="L3852" t="s">
        <v>416</v>
      </c>
      <c r="M3852" t="s">
        <v>646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Y3852" t="s">
        <v>1322</v>
      </c>
      <c r="AA3852">
        <v>134</v>
      </c>
      <c r="AB3852" t="b">
        <v>1</v>
      </c>
    </row>
    <row r="3853" spans="1:28" x14ac:dyDescent="0.3">
      <c r="A3853">
        <v>18</v>
      </c>
      <c r="B3853" t="s">
        <v>1314</v>
      </c>
      <c r="C3853">
        <v>18</v>
      </c>
      <c r="D3853">
        <v>2026</v>
      </c>
      <c r="E3853">
        <v>46123</v>
      </c>
      <c r="F3853" t="s">
        <v>856</v>
      </c>
      <c r="G3853">
        <v>1</v>
      </c>
      <c r="H3853">
        <v>13.5</v>
      </c>
      <c r="I3853" t="s">
        <v>409</v>
      </c>
      <c r="J3853" t="s">
        <v>638</v>
      </c>
      <c r="K3853" t="s">
        <v>416</v>
      </c>
      <c r="L3853" t="s">
        <v>411</v>
      </c>
      <c r="M3853" t="s">
        <v>646</v>
      </c>
      <c r="N3853">
        <v>6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Y3853" t="s">
        <v>1323</v>
      </c>
      <c r="AA3853">
        <v>140</v>
      </c>
      <c r="AB3853" t="b">
        <v>1</v>
      </c>
    </row>
    <row r="3854" spans="1:28" x14ac:dyDescent="0.3">
      <c r="A3854">
        <v>18</v>
      </c>
      <c r="B3854" t="s">
        <v>1314</v>
      </c>
      <c r="C3854">
        <v>18</v>
      </c>
      <c r="D3854">
        <v>2026</v>
      </c>
      <c r="E3854">
        <v>46123</v>
      </c>
      <c r="F3854" t="s">
        <v>856</v>
      </c>
      <c r="G3854">
        <v>1</v>
      </c>
      <c r="H3854">
        <v>13.6</v>
      </c>
      <c r="I3854" t="s">
        <v>409</v>
      </c>
      <c r="J3854" t="s">
        <v>638</v>
      </c>
      <c r="K3854" t="s">
        <v>416</v>
      </c>
      <c r="L3854" t="s">
        <v>411</v>
      </c>
      <c r="M3854" t="s">
        <v>646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Y3854" t="s">
        <v>1324</v>
      </c>
      <c r="AA3854">
        <v>141</v>
      </c>
      <c r="AB3854" t="b">
        <v>1</v>
      </c>
    </row>
    <row r="3855" spans="1:28" x14ac:dyDescent="0.3">
      <c r="A3855">
        <v>18</v>
      </c>
      <c r="B3855" t="s">
        <v>1314</v>
      </c>
      <c r="C3855">
        <v>18</v>
      </c>
      <c r="D3855">
        <v>2026</v>
      </c>
      <c r="E3855">
        <v>46123</v>
      </c>
      <c r="F3855" t="s">
        <v>856</v>
      </c>
      <c r="G3855">
        <v>1</v>
      </c>
      <c r="H3855">
        <v>14.1</v>
      </c>
      <c r="I3855" t="s">
        <v>409</v>
      </c>
      <c r="J3855" t="s">
        <v>638</v>
      </c>
      <c r="K3855" t="s">
        <v>416</v>
      </c>
      <c r="L3855" t="s">
        <v>411</v>
      </c>
      <c r="M3855" t="s">
        <v>652</v>
      </c>
      <c r="N3855">
        <v>6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Y3855" t="s">
        <v>1325</v>
      </c>
      <c r="AA3855">
        <v>147</v>
      </c>
      <c r="AB3855" t="b">
        <v>1</v>
      </c>
    </row>
    <row r="3856" spans="1:28" x14ac:dyDescent="0.3">
      <c r="A3856">
        <v>18</v>
      </c>
      <c r="B3856" t="s">
        <v>1314</v>
      </c>
      <c r="C3856">
        <v>18</v>
      </c>
      <c r="D3856">
        <v>2026</v>
      </c>
      <c r="E3856">
        <v>46123</v>
      </c>
      <c r="F3856" t="s">
        <v>856</v>
      </c>
      <c r="G3856">
        <v>1</v>
      </c>
      <c r="H3856">
        <v>14.2</v>
      </c>
      <c r="I3856" t="s">
        <v>409</v>
      </c>
      <c r="J3856" t="s">
        <v>638</v>
      </c>
      <c r="K3856" t="s">
        <v>416</v>
      </c>
      <c r="L3856" t="s">
        <v>411</v>
      </c>
      <c r="M3856" t="s">
        <v>652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Y3856" t="s">
        <v>369</v>
      </c>
      <c r="AA3856">
        <v>148</v>
      </c>
      <c r="AB3856" t="b">
        <v>1</v>
      </c>
    </row>
    <row r="3857" spans="1:28" x14ac:dyDescent="0.3">
      <c r="A3857">
        <v>18</v>
      </c>
      <c r="B3857" t="s">
        <v>1314</v>
      </c>
      <c r="C3857">
        <v>18</v>
      </c>
      <c r="D3857">
        <v>2026</v>
      </c>
      <c r="E3857">
        <v>46123</v>
      </c>
      <c r="F3857" t="s">
        <v>856</v>
      </c>
      <c r="G3857">
        <v>1</v>
      </c>
      <c r="H3857">
        <v>14.3</v>
      </c>
      <c r="I3857" t="s">
        <v>409</v>
      </c>
      <c r="J3857" t="s">
        <v>638</v>
      </c>
      <c r="K3857" t="s">
        <v>411</v>
      </c>
      <c r="L3857" t="s">
        <v>416</v>
      </c>
      <c r="M3857" t="s">
        <v>652</v>
      </c>
      <c r="N3857">
        <v>6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Y3857" t="s">
        <v>374</v>
      </c>
      <c r="AA3857">
        <v>154</v>
      </c>
      <c r="AB3857" t="b">
        <v>1</v>
      </c>
    </row>
    <row r="3858" spans="1:28" x14ac:dyDescent="0.3">
      <c r="A3858">
        <v>18</v>
      </c>
      <c r="B3858" t="s">
        <v>1314</v>
      </c>
      <c r="C3858">
        <v>18</v>
      </c>
      <c r="D3858">
        <v>2026</v>
      </c>
      <c r="E3858">
        <v>46123</v>
      </c>
      <c r="F3858" t="s">
        <v>856</v>
      </c>
      <c r="G3858">
        <v>1</v>
      </c>
      <c r="H3858">
        <v>14.4</v>
      </c>
      <c r="I3858" t="s">
        <v>409</v>
      </c>
      <c r="J3858" t="s">
        <v>638</v>
      </c>
      <c r="K3858" t="s">
        <v>411</v>
      </c>
      <c r="L3858" t="s">
        <v>416</v>
      </c>
      <c r="M3858" t="s">
        <v>652</v>
      </c>
      <c r="N3858">
        <v>4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Y3858" t="s">
        <v>1326</v>
      </c>
      <c r="AA3858">
        <v>158</v>
      </c>
      <c r="AB3858" t="b">
        <v>1</v>
      </c>
    </row>
    <row r="3859" spans="1:28" x14ac:dyDescent="0.3">
      <c r="A3859">
        <v>18</v>
      </c>
      <c r="B3859" t="s">
        <v>1314</v>
      </c>
      <c r="C3859">
        <v>18</v>
      </c>
      <c r="D3859">
        <v>2026</v>
      </c>
      <c r="E3859">
        <v>46123</v>
      </c>
      <c r="F3859" t="s">
        <v>856</v>
      </c>
      <c r="G3859">
        <v>1</v>
      </c>
      <c r="H3859">
        <v>14.5</v>
      </c>
      <c r="I3859" t="s">
        <v>409</v>
      </c>
      <c r="J3859" t="s">
        <v>638</v>
      </c>
      <c r="K3859" t="s">
        <v>411</v>
      </c>
      <c r="L3859" t="s">
        <v>416</v>
      </c>
      <c r="M3859" t="s">
        <v>652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Y3859" t="s">
        <v>1327</v>
      </c>
      <c r="AA3859">
        <v>159</v>
      </c>
      <c r="AB3859" t="b">
        <v>1</v>
      </c>
    </row>
    <row r="3860" spans="1:28" x14ac:dyDescent="0.3">
      <c r="A3860">
        <v>18</v>
      </c>
      <c r="B3860" t="s">
        <v>1314</v>
      </c>
      <c r="C3860">
        <v>18</v>
      </c>
      <c r="D3860">
        <v>2026</v>
      </c>
      <c r="E3860">
        <v>46123</v>
      </c>
      <c r="F3860" t="s">
        <v>856</v>
      </c>
      <c r="G3860">
        <v>1</v>
      </c>
      <c r="H3860">
        <v>14.6</v>
      </c>
      <c r="I3860" t="s">
        <v>409</v>
      </c>
      <c r="J3860" t="s">
        <v>638</v>
      </c>
      <c r="K3860" t="s">
        <v>416</v>
      </c>
      <c r="L3860" t="s">
        <v>411</v>
      </c>
      <c r="M3860" t="s">
        <v>652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Y3860" t="s">
        <v>1328</v>
      </c>
      <c r="AA3860">
        <v>160</v>
      </c>
      <c r="AB3860" t="b">
        <v>1</v>
      </c>
    </row>
    <row r="3861" spans="1:28" x14ac:dyDescent="0.3">
      <c r="A3861">
        <v>18</v>
      </c>
      <c r="B3861" t="s">
        <v>1314</v>
      </c>
      <c r="C3861">
        <v>18</v>
      </c>
      <c r="D3861">
        <v>2026</v>
      </c>
      <c r="E3861">
        <v>46123</v>
      </c>
      <c r="F3861" t="s">
        <v>856</v>
      </c>
      <c r="G3861">
        <v>1</v>
      </c>
      <c r="H3861">
        <v>15.1</v>
      </c>
      <c r="I3861" t="s">
        <v>409</v>
      </c>
      <c r="J3861" t="s">
        <v>638</v>
      </c>
      <c r="K3861" t="s">
        <v>416</v>
      </c>
      <c r="L3861" t="s">
        <v>411</v>
      </c>
      <c r="M3861" t="s">
        <v>641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Y3861" t="s">
        <v>1329</v>
      </c>
      <c r="AA3861">
        <v>161</v>
      </c>
      <c r="AB3861" t="b">
        <v>1</v>
      </c>
    </row>
    <row r="3862" spans="1:28" x14ac:dyDescent="0.3">
      <c r="A3862">
        <v>18</v>
      </c>
      <c r="B3862" t="s">
        <v>1314</v>
      </c>
      <c r="C3862">
        <v>18</v>
      </c>
      <c r="D3862">
        <v>2026</v>
      </c>
      <c r="E3862">
        <v>46123</v>
      </c>
      <c r="F3862" t="s">
        <v>856</v>
      </c>
      <c r="G3862">
        <v>1</v>
      </c>
      <c r="H3862">
        <v>15.2</v>
      </c>
      <c r="I3862" t="s">
        <v>409</v>
      </c>
      <c r="J3862" t="s">
        <v>638</v>
      </c>
      <c r="K3862" t="s">
        <v>411</v>
      </c>
      <c r="L3862" t="s">
        <v>416</v>
      </c>
      <c r="M3862" t="s">
        <v>641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Y3862" t="s">
        <v>1329</v>
      </c>
      <c r="AA3862">
        <v>161</v>
      </c>
      <c r="AB3862" t="b">
        <v>1</v>
      </c>
    </row>
    <row r="3863" spans="1:28" x14ac:dyDescent="0.3">
      <c r="A3863">
        <v>18</v>
      </c>
      <c r="B3863" t="s">
        <v>1314</v>
      </c>
      <c r="C3863">
        <v>18</v>
      </c>
      <c r="D3863">
        <v>2026</v>
      </c>
      <c r="E3863">
        <v>46123</v>
      </c>
      <c r="F3863" t="s">
        <v>856</v>
      </c>
      <c r="G3863">
        <v>1</v>
      </c>
      <c r="H3863">
        <v>15.3</v>
      </c>
      <c r="I3863" t="s">
        <v>409</v>
      </c>
      <c r="J3863" t="s">
        <v>638</v>
      </c>
      <c r="K3863" t="s">
        <v>411</v>
      </c>
      <c r="L3863" t="s">
        <v>416</v>
      </c>
      <c r="M3863" t="s">
        <v>641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Y3863" t="s">
        <v>1330</v>
      </c>
      <c r="AA3863">
        <v>162</v>
      </c>
      <c r="AB3863" t="b">
        <v>1</v>
      </c>
    </row>
    <row r="3864" spans="1:28" x14ac:dyDescent="0.3">
      <c r="A3864">
        <v>18</v>
      </c>
      <c r="B3864" t="s">
        <v>1314</v>
      </c>
      <c r="C3864">
        <v>18</v>
      </c>
      <c r="D3864">
        <v>2026</v>
      </c>
      <c r="E3864">
        <v>46123</v>
      </c>
      <c r="F3864" t="s">
        <v>856</v>
      </c>
      <c r="G3864">
        <v>1</v>
      </c>
      <c r="H3864">
        <v>15.4</v>
      </c>
      <c r="I3864" t="s">
        <v>409</v>
      </c>
      <c r="J3864" t="s">
        <v>638</v>
      </c>
      <c r="K3864" t="s">
        <v>416</v>
      </c>
      <c r="L3864" t="s">
        <v>411</v>
      </c>
      <c r="M3864" t="s">
        <v>641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Y3864" t="s">
        <v>1330</v>
      </c>
      <c r="AA3864">
        <v>162</v>
      </c>
      <c r="AB3864" t="b">
        <v>1</v>
      </c>
    </row>
    <row r="3865" spans="1:28" x14ac:dyDescent="0.3">
      <c r="A3865">
        <v>18</v>
      </c>
      <c r="B3865" t="s">
        <v>1314</v>
      </c>
      <c r="C3865">
        <v>18</v>
      </c>
      <c r="D3865">
        <v>2026</v>
      </c>
      <c r="E3865">
        <v>46123</v>
      </c>
      <c r="F3865" t="s">
        <v>856</v>
      </c>
      <c r="G3865">
        <v>1</v>
      </c>
      <c r="H3865">
        <v>15.5</v>
      </c>
      <c r="I3865" t="s">
        <v>409</v>
      </c>
      <c r="J3865" t="s">
        <v>638</v>
      </c>
      <c r="K3865" t="s">
        <v>416</v>
      </c>
      <c r="L3865" t="s">
        <v>411</v>
      </c>
      <c r="M3865" t="s">
        <v>641</v>
      </c>
      <c r="N3865">
        <v>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Y3865" t="s">
        <v>378</v>
      </c>
      <c r="AA3865">
        <v>163</v>
      </c>
      <c r="AB3865" t="b">
        <v>1</v>
      </c>
    </row>
    <row r="3866" spans="1:28" x14ac:dyDescent="0.3">
      <c r="A3866">
        <v>18</v>
      </c>
      <c r="B3866" t="s">
        <v>1314</v>
      </c>
      <c r="C3866">
        <v>18</v>
      </c>
      <c r="D3866">
        <v>2026</v>
      </c>
      <c r="E3866">
        <v>46123</v>
      </c>
      <c r="F3866" t="s">
        <v>856</v>
      </c>
      <c r="G3866">
        <v>1</v>
      </c>
      <c r="H3866">
        <v>15.6</v>
      </c>
      <c r="I3866" t="s">
        <v>409</v>
      </c>
      <c r="J3866" t="s">
        <v>638</v>
      </c>
      <c r="K3866" t="s">
        <v>411</v>
      </c>
      <c r="L3866" t="s">
        <v>416</v>
      </c>
      <c r="M3866" t="s">
        <v>641</v>
      </c>
      <c r="N3866">
        <v>0</v>
      </c>
      <c r="O3866">
        <v>1</v>
      </c>
      <c r="P3866">
        <v>1</v>
      </c>
      <c r="Q3866">
        <v>0</v>
      </c>
      <c r="R3866">
        <v>0</v>
      </c>
      <c r="S3866">
        <v>0</v>
      </c>
      <c r="T3866">
        <v>0</v>
      </c>
      <c r="Y3866" t="s">
        <v>1331</v>
      </c>
      <c r="AA3866">
        <v>164</v>
      </c>
      <c r="AB3866" t="b">
        <v>0</v>
      </c>
    </row>
    <row r="3867" spans="1:28" x14ac:dyDescent="0.3">
      <c r="A3867">
        <v>18</v>
      </c>
      <c r="B3867" t="s">
        <v>1314</v>
      </c>
      <c r="C3867">
        <v>18</v>
      </c>
      <c r="D3867">
        <v>2026</v>
      </c>
      <c r="E3867">
        <v>46123</v>
      </c>
      <c r="F3867" t="s">
        <v>856</v>
      </c>
      <c r="G3867">
        <v>1</v>
      </c>
      <c r="H3867">
        <v>15.6</v>
      </c>
      <c r="I3867" t="s">
        <v>409</v>
      </c>
      <c r="J3867" t="s">
        <v>638</v>
      </c>
      <c r="K3867" t="s">
        <v>411</v>
      </c>
      <c r="L3867" t="s">
        <v>416</v>
      </c>
      <c r="M3867" t="s">
        <v>641</v>
      </c>
      <c r="N3867">
        <v>4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Y3867" t="s">
        <v>380</v>
      </c>
      <c r="AA3867">
        <v>168</v>
      </c>
      <c r="AB3867" t="b">
        <v>1</v>
      </c>
    </row>
    <row r="3868" spans="1:28" x14ac:dyDescent="0.3">
      <c r="A3868">
        <v>18</v>
      </c>
      <c r="B3868" t="s">
        <v>1314</v>
      </c>
      <c r="C3868">
        <v>18</v>
      </c>
      <c r="D3868">
        <v>2026</v>
      </c>
      <c r="E3868">
        <v>46123</v>
      </c>
      <c r="F3868" t="s">
        <v>856</v>
      </c>
      <c r="G3868">
        <v>1</v>
      </c>
      <c r="H3868">
        <v>16.100000000000001</v>
      </c>
      <c r="I3868" t="s">
        <v>409</v>
      </c>
      <c r="J3868" t="s">
        <v>638</v>
      </c>
      <c r="K3868" t="s">
        <v>416</v>
      </c>
      <c r="L3868" t="s">
        <v>411</v>
      </c>
      <c r="M3868" t="s">
        <v>643</v>
      </c>
      <c r="N3868">
        <v>1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Y3868" t="s">
        <v>381</v>
      </c>
      <c r="AA3868">
        <v>169</v>
      </c>
      <c r="AB3868" t="b">
        <v>1</v>
      </c>
    </row>
    <row r="3869" spans="1:28" x14ac:dyDescent="0.3">
      <c r="A3869">
        <v>18</v>
      </c>
      <c r="B3869" t="s">
        <v>1314</v>
      </c>
      <c r="C3869">
        <v>18</v>
      </c>
      <c r="D3869">
        <v>2026</v>
      </c>
      <c r="E3869">
        <v>46123</v>
      </c>
      <c r="F3869" t="s">
        <v>856</v>
      </c>
      <c r="G3869">
        <v>1</v>
      </c>
      <c r="H3869">
        <v>16.2</v>
      </c>
      <c r="I3869" t="s">
        <v>409</v>
      </c>
      <c r="J3869" t="s">
        <v>638</v>
      </c>
      <c r="K3869" t="s">
        <v>411</v>
      </c>
      <c r="L3869" t="s">
        <v>416</v>
      </c>
      <c r="M3869" t="s">
        <v>643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Y3869" t="s">
        <v>382</v>
      </c>
      <c r="AA3869">
        <v>170</v>
      </c>
      <c r="AB3869" t="b">
        <v>1</v>
      </c>
    </row>
    <row r="3870" spans="1:28" x14ac:dyDescent="0.3">
      <c r="A3870">
        <v>18</v>
      </c>
      <c r="B3870" t="s">
        <v>1314</v>
      </c>
      <c r="C3870">
        <v>18</v>
      </c>
      <c r="D3870">
        <v>2026</v>
      </c>
      <c r="E3870">
        <v>46123</v>
      </c>
      <c r="F3870" t="s">
        <v>856</v>
      </c>
      <c r="G3870">
        <v>1</v>
      </c>
      <c r="H3870">
        <v>16.3</v>
      </c>
      <c r="I3870" t="s">
        <v>409</v>
      </c>
      <c r="J3870" t="s">
        <v>638</v>
      </c>
      <c r="K3870" t="s">
        <v>416</v>
      </c>
      <c r="L3870" t="s">
        <v>411</v>
      </c>
      <c r="M3870" t="s">
        <v>643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Y3870" t="s">
        <v>383</v>
      </c>
      <c r="AA3870">
        <v>171</v>
      </c>
      <c r="AB3870" t="b">
        <v>1</v>
      </c>
    </row>
    <row r="3871" spans="1:28" x14ac:dyDescent="0.3">
      <c r="A3871">
        <v>18</v>
      </c>
      <c r="B3871" t="s">
        <v>1314</v>
      </c>
      <c r="C3871">
        <v>18</v>
      </c>
      <c r="D3871">
        <v>2026</v>
      </c>
      <c r="E3871">
        <v>46123</v>
      </c>
      <c r="F3871" t="s">
        <v>856</v>
      </c>
      <c r="G3871">
        <v>1</v>
      </c>
      <c r="H3871">
        <v>16.399999999999999</v>
      </c>
      <c r="I3871" t="s">
        <v>409</v>
      </c>
      <c r="J3871" t="s">
        <v>638</v>
      </c>
      <c r="K3871" t="s">
        <v>411</v>
      </c>
      <c r="L3871" t="s">
        <v>416</v>
      </c>
      <c r="M3871" t="s">
        <v>643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Y3871" t="s">
        <v>1332</v>
      </c>
      <c r="AA3871">
        <v>172</v>
      </c>
      <c r="AB3871" t="b">
        <v>1</v>
      </c>
    </row>
    <row r="3872" spans="1:28" x14ac:dyDescent="0.3">
      <c r="A3872">
        <v>18</v>
      </c>
      <c r="B3872" t="s">
        <v>1314</v>
      </c>
      <c r="C3872">
        <v>18</v>
      </c>
      <c r="D3872">
        <v>2026</v>
      </c>
      <c r="E3872">
        <v>46123</v>
      </c>
      <c r="F3872" t="s">
        <v>856</v>
      </c>
      <c r="G3872">
        <v>1</v>
      </c>
      <c r="H3872">
        <v>16.5</v>
      </c>
      <c r="I3872" t="s">
        <v>409</v>
      </c>
      <c r="J3872" t="s">
        <v>638</v>
      </c>
      <c r="K3872" t="s">
        <v>416</v>
      </c>
      <c r="L3872" t="s">
        <v>411</v>
      </c>
      <c r="M3872" t="s">
        <v>643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Y3872" t="s">
        <v>1333</v>
      </c>
      <c r="AA3872">
        <v>173</v>
      </c>
      <c r="AB3872" t="b">
        <v>1</v>
      </c>
    </row>
    <row r="3873" spans="1:28" x14ac:dyDescent="0.3">
      <c r="A3873">
        <v>18</v>
      </c>
      <c r="B3873" t="s">
        <v>1314</v>
      </c>
      <c r="C3873">
        <v>18</v>
      </c>
      <c r="D3873">
        <v>2026</v>
      </c>
      <c r="E3873">
        <v>46123</v>
      </c>
      <c r="F3873" t="s">
        <v>856</v>
      </c>
      <c r="G3873">
        <v>1</v>
      </c>
      <c r="H3873">
        <v>16.600000000000001</v>
      </c>
      <c r="I3873" t="s">
        <v>409</v>
      </c>
      <c r="J3873" t="s">
        <v>638</v>
      </c>
      <c r="K3873" t="s">
        <v>411</v>
      </c>
      <c r="L3873" t="s">
        <v>416</v>
      </c>
      <c r="M3873" t="s">
        <v>643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Y3873" t="s">
        <v>1333</v>
      </c>
      <c r="AA3873">
        <v>173</v>
      </c>
      <c r="AB3873" t="b">
        <v>1</v>
      </c>
    </row>
    <row r="3874" spans="1:28" x14ac:dyDescent="0.3">
      <c r="A3874">
        <v>18</v>
      </c>
      <c r="B3874" t="s">
        <v>1314</v>
      </c>
      <c r="C3874">
        <v>18</v>
      </c>
      <c r="D3874">
        <v>2026</v>
      </c>
      <c r="E3874">
        <v>46123</v>
      </c>
      <c r="F3874" t="s">
        <v>856</v>
      </c>
      <c r="G3874">
        <v>1</v>
      </c>
      <c r="H3874">
        <v>17.100000000000001</v>
      </c>
      <c r="I3874" t="s">
        <v>409</v>
      </c>
      <c r="J3874" t="s">
        <v>638</v>
      </c>
      <c r="K3874" t="s">
        <v>416</v>
      </c>
      <c r="L3874" t="s">
        <v>411</v>
      </c>
      <c r="M3874" t="s">
        <v>652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Y3874" t="s">
        <v>1334</v>
      </c>
      <c r="AA3874">
        <v>174</v>
      </c>
      <c r="AB3874" t="b">
        <v>1</v>
      </c>
    </row>
    <row r="3875" spans="1:28" x14ac:dyDescent="0.3">
      <c r="A3875">
        <v>18</v>
      </c>
      <c r="B3875" t="s">
        <v>1314</v>
      </c>
      <c r="C3875">
        <v>18</v>
      </c>
      <c r="D3875">
        <v>2026</v>
      </c>
      <c r="E3875">
        <v>46123</v>
      </c>
      <c r="F3875" t="s">
        <v>856</v>
      </c>
      <c r="G3875">
        <v>1</v>
      </c>
      <c r="H3875">
        <v>17.2</v>
      </c>
      <c r="I3875" t="s">
        <v>409</v>
      </c>
      <c r="J3875" t="s">
        <v>638</v>
      </c>
      <c r="K3875" t="s">
        <v>411</v>
      </c>
      <c r="L3875" t="s">
        <v>416</v>
      </c>
      <c r="M3875" t="s">
        <v>652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Y3875" t="s">
        <v>1334</v>
      </c>
      <c r="AA3875">
        <v>174</v>
      </c>
      <c r="AB3875" t="b">
        <v>1</v>
      </c>
    </row>
    <row r="3876" spans="1:28" x14ac:dyDescent="0.3">
      <c r="A3876">
        <v>18</v>
      </c>
      <c r="B3876" t="s">
        <v>1314</v>
      </c>
      <c r="C3876">
        <v>18</v>
      </c>
      <c r="D3876">
        <v>2026</v>
      </c>
      <c r="E3876">
        <v>46123</v>
      </c>
      <c r="F3876" t="s">
        <v>856</v>
      </c>
      <c r="G3876">
        <v>1</v>
      </c>
      <c r="H3876">
        <v>17.3</v>
      </c>
      <c r="I3876" t="s">
        <v>409</v>
      </c>
      <c r="J3876" t="s">
        <v>638</v>
      </c>
      <c r="K3876" t="s">
        <v>411</v>
      </c>
      <c r="L3876" t="s">
        <v>416</v>
      </c>
      <c r="M3876" t="s">
        <v>652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 t="s">
        <v>1335</v>
      </c>
      <c r="V3876" t="s">
        <v>416</v>
      </c>
      <c r="Y3876" t="s">
        <v>1190</v>
      </c>
      <c r="AA3876">
        <v>175</v>
      </c>
      <c r="AB3876" t="b">
        <v>1</v>
      </c>
    </row>
    <row r="3877" spans="1:28" x14ac:dyDescent="0.3">
      <c r="A3877">
        <v>18</v>
      </c>
      <c r="B3877" t="s">
        <v>1314</v>
      </c>
      <c r="C3877">
        <v>18</v>
      </c>
      <c r="D3877">
        <v>2026</v>
      </c>
      <c r="E3877">
        <v>46123</v>
      </c>
      <c r="F3877" t="s">
        <v>856</v>
      </c>
      <c r="G3877">
        <v>1</v>
      </c>
      <c r="H3877">
        <v>17.399999999999999</v>
      </c>
      <c r="I3877" t="s">
        <v>409</v>
      </c>
      <c r="J3877" t="s">
        <v>638</v>
      </c>
      <c r="K3877" t="s">
        <v>437</v>
      </c>
      <c r="L3877" t="s">
        <v>411</v>
      </c>
      <c r="M3877" t="s">
        <v>652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Y3877" t="s">
        <v>1191</v>
      </c>
      <c r="AA3877">
        <v>176</v>
      </c>
      <c r="AB3877" t="b">
        <v>1</v>
      </c>
    </row>
    <row r="3878" spans="1:28" x14ac:dyDescent="0.3">
      <c r="A3878">
        <v>18</v>
      </c>
      <c r="B3878" t="s">
        <v>1314</v>
      </c>
      <c r="C3878">
        <v>18</v>
      </c>
      <c r="D3878">
        <v>2026</v>
      </c>
      <c r="E3878">
        <v>46123</v>
      </c>
      <c r="F3878" t="s">
        <v>856</v>
      </c>
      <c r="G3878">
        <v>1</v>
      </c>
      <c r="H3878">
        <v>17.5</v>
      </c>
      <c r="I3878" t="s">
        <v>409</v>
      </c>
      <c r="J3878" t="s">
        <v>638</v>
      </c>
      <c r="K3878" t="s">
        <v>411</v>
      </c>
      <c r="L3878" t="s">
        <v>437</v>
      </c>
      <c r="M3878" t="s">
        <v>652</v>
      </c>
      <c r="N3878">
        <v>4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Y3878" t="s">
        <v>1336</v>
      </c>
      <c r="AA3878">
        <v>180</v>
      </c>
      <c r="AB3878" t="b">
        <v>1</v>
      </c>
    </row>
    <row r="3879" spans="1:28" x14ac:dyDescent="0.3">
      <c r="A3879">
        <v>18</v>
      </c>
      <c r="B3879" t="s">
        <v>1314</v>
      </c>
      <c r="C3879">
        <v>18</v>
      </c>
      <c r="D3879">
        <v>2026</v>
      </c>
      <c r="E3879">
        <v>46123</v>
      </c>
      <c r="F3879" t="s">
        <v>856</v>
      </c>
      <c r="G3879">
        <v>1</v>
      </c>
      <c r="H3879">
        <v>17.600000000000001</v>
      </c>
      <c r="I3879" t="s">
        <v>409</v>
      </c>
      <c r="J3879" t="s">
        <v>638</v>
      </c>
      <c r="K3879" t="s">
        <v>411</v>
      </c>
      <c r="L3879" t="s">
        <v>437</v>
      </c>
      <c r="M3879" t="s">
        <v>652</v>
      </c>
      <c r="N3879">
        <v>4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Y3879" t="s">
        <v>1337</v>
      </c>
      <c r="AA3879">
        <v>184</v>
      </c>
      <c r="AB3879" t="b">
        <v>1</v>
      </c>
    </row>
    <row r="3880" spans="1:28" x14ac:dyDescent="0.3">
      <c r="A3880">
        <v>18</v>
      </c>
      <c r="B3880" t="s">
        <v>1314</v>
      </c>
      <c r="C3880">
        <v>18</v>
      </c>
      <c r="D3880">
        <v>2026</v>
      </c>
      <c r="E3880">
        <v>46123</v>
      </c>
      <c r="F3880" t="s">
        <v>856</v>
      </c>
      <c r="G3880">
        <v>1</v>
      </c>
      <c r="H3880">
        <v>18.100000000000001</v>
      </c>
      <c r="I3880" t="s">
        <v>409</v>
      </c>
      <c r="J3880" t="s">
        <v>638</v>
      </c>
      <c r="K3880" t="s">
        <v>437</v>
      </c>
      <c r="L3880" t="s">
        <v>411</v>
      </c>
      <c r="M3880" t="s">
        <v>643</v>
      </c>
      <c r="N3880">
        <v>4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Y3880" t="s">
        <v>1338</v>
      </c>
      <c r="AA3880">
        <v>188</v>
      </c>
      <c r="AB3880" t="b">
        <v>1</v>
      </c>
    </row>
    <row r="3881" spans="1:28" x14ac:dyDescent="0.3">
      <c r="A3881">
        <v>18</v>
      </c>
      <c r="B3881" t="s">
        <v>1314</v>
      </c>
      <c r="C3881">
        <v>18</v>
      </c>
      <c r="D3881">
        <v>2026</v>
      </c>
      <c r="E3881">
        <v>46123</v>
      </c>
      <c r="F3881" t="s">
        <v>856</v>
      </c>
      <c r="G3881">
        <v>1</v>
      </c>
      <c r="H3881">
        <v>18.2</v>
      </c>
      <c r="I3881" t="s">
        <v>409</v>
      </c>
      <c r="J3881" t="s">
        <v>638</v>
      </c>
      <c r="K3881" t="s">
        <v>437</v>
      </c>
      <c r="L3881" t="s">
        <v>411</v>
      </c>
      <c r="M3881" t="s">
        <v>643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Y3881" t="s">
        <v>1338</v>
      </c>
      <c r="AA3881">
        <v>188</v>
      </c>
      <c r="AB3881" t="b">
        <v>1</v>
      </c>
    </row>
    <row r="3882" spans="1:28" x14ac:dyDescent="0.3">
      <c r="A3882">
        <v>18</v>
      </c>
      <c r="B3882" t="s">
        <v>1314</v>
      </c>
      <c r="C3882">
        <v>18</v>
      </c>
      <c r="D3882">
        <v>2026</v>
      </c>
      <c r="E3882">
        <v>46123</v>
      </c>
      <c r="F3882" t="s">
        <v>856</v>
      </c>
      <c r="G3882">
        <v>1</v>
      </c>
      <c r="H3882">
        <v>18.3</v>
      </c>
      <c r="I3882" t="s">
        <v>409</v>
      </c>
      <c r="J3882" t="s">
        <v>638</v>
      </c>
      <c r="K3882" t="s">
        <v>437</v>
      </c>
      <c r="L3882" t="s">
        <v>411</v>
      </c>
      <c r="M3882" t="s">
        <v>643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Y3882" t="s">
        <v>1338</v>
      </c>
      <c r="AA3882">
        <v>188</v>
      </c>
      <c r="AB3882" t="b">
        <v>1</v>
      </c>
    </row>
    <row r="3883" spans="1:28" x14ac:dyDescent="0.3">
      <c r="A3883">
        <v>18</v>
      </c>
      <c r="B3883" t="s">
        <v>1314</v>
      </c>
      <c r="C3883">
        <v>18</v>
      </c>
      <c r="D3883">
        <v>2026</v>
      </c>
      <c r="E3883">
        <v>46123</v>
      </c>
      <c r="F3883" t="s">
        <v>856</v>
      </c>
      <c r="G3883">
        <v>1</v>
      </c>
      <c r="H3883">
        <v>18.399999999999999</v>
      </c>
      <c r="I3883" t="s">
        <v>409</v>
      </c>
      <c r="J3883" t="s">
        <v>638</v>
      </c>
      <c r="K3883" t="s">
        <v>437</v>
      </c>
      <c r="L3883" t="s">
        <v>411</v>
      </c>
      <c r="M3883" t="s">
        <v>643</v>
      </c>
      <c r="N3883">
        <v>2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Y3883" t="s">
        <v>1339</v>
      </c>
      <c r="AA3883">
        <v>190</v>
      </c>
      <c r="AB3883" t="b">
        <v>1</v>
      </c>
    </row>
    <row r="3884" spans="1:28" x14ac:dyDescent="0.3">
      <c r="A3884">
        <v>18</v>
      </c>
      <c r="B3884" t="s">
        <v>1314</v>
      </c>
      <c r="C3884">
        <v>18</v>
      </c>
      <c r="D3884">
        <v>2026</v>
      </c>
      <c r="E3884">
        <v>46123</v>
      </c>
      <c r="F3884" t="s">
        <v>856</v>
      </c>
      <c r="G3884">
        <v>1</v>
      </c>
      <c r="H3884">
        <v>18.5</v>
      </c>
      <c r="I3884" t="s">
        <v>409</v>
      </c>
      <c r="J3884" t="s">
        <v>638</v>
      </c>
      <c r="K3884" t="s">
        <v>437</v>
      </c>
      <c r="L3884" t="s">
        <v>411</v>
      </c>
      <c r="M3884" t="s">
        <v>643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Y3884" t="s">
        <v>1340</v>
      </c>
      <c r="AA3884">
        <v>191</v>
      </c>
      <c r="AB3884" t="b">
        <v>1</v>
      </c>
    </row>
    <row r="3885" spans="1:28" x14ac:dyDescent="0.3">
      <c r="A3885">
        <v>18</v>
      </c>
      <c r="B3885" t="s">
        <v>1314</v>
      </c>
      <c r="C3885">
        <v>18</v>
      </c>
      <c r="D3885">
        <v>2026</v>
      </c>
      <c r="E3885">
        <v>46123</v>
      </c>
      <c r="F3885" t="s">
        <v>856</v>
      </c>
      <c r="G3885">
        <v>1</v>
      </c>
      <c r="H3885">
        <v>18.600000000000001</v>
      </c>
      <c r="I3885" t="s">
        <v>409</v>
      </c>
      <c r="J3885" t="s">
        <v>638</v>
      </c>
      <c r="K3885" t="s">
        <v>411</v>
      </c>
      <c r="L3885" t="s">
        <v>437</v>
      </c>
      <c r="M3885" t="s">
        <v>643</v>
      </c>
      <c r="N3885">
        <v>6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Y3885" t="s">
        <v>1341</v>
      </c>
      <c r="AA3885">
        <v>197</v>
      </c>
      <c r="AB3885" t="b">
        <v>1</v>
      </c>
    </row>
    <row r="3886" spans="1:28" x14ac:dyDescent="0.3">
      <c r="A3886">
        <v>18</v>
      </c>
      <c r="B3886" t="s">
        <v>1314</v>
      </c>
      <c r="C3886">
        <v>18</v>
      </c>
      <c r="D3886">
        <v>2026</v>
      </c>
      <c r="E3886">
        <v>46123</v>
      </c>
      <c r="F3886" t="s">
        <v>856</v>
      </c>
      <c r="G3886">
        <v>1</v>
      </c>
      <c r="H3886">
        <v>19.100000000000001</v>
      </c>
      <c r="I3886" t="s">
        <v>409</v>
      </c>
      <c r="J3886" t="s">
        <v>638</v>
      </c>
      <c r="K3886" t="s">
        <v>437</v>
      </c>
      <c r="L3886" t="s">
        <v>411</v>
      </c>
      <c r="M3886" t="s">
        <v>641</v>
      </c>
      <c r="N3886">
        <v>6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Y3886" t="s">
        <v>1342</v>
      </c>
      <c r="AA3886">
        <v>203</v>
      </c>
      <c r="AB3886" t="b">
        <v>1</v>
      </c>
    </row>
    <row r="3887" spans="1:28" x14ac:dyDescent="0.3">
      <c r="A3887">
        <v>18</v>
      </c>
      <c r="B3887" t="s">
        <v>1314</v>
      </c>
      <c r="C3887">
        <v>18</v>
      </c>
      <c r="D3887">
        <v>2026</v>
      </c>
      <c r="E3887">
        <v>46123</v>
      </c>
      <c r="F3887" t="s">
        <v>856</v>
      </c>
      <c r="G3887">
        <v>1</v>
      </c>
      <c r="H3887">
        <v>19.2</v>
      </c>
      <c r="I3887" t="s">
        <v>409</v>
      </c>
      <c r="J3887" t="s">
        <v>638</v>
      </c>
      <c r="K3887" t="s">
        <v>437</v>
      </c>
      <c r="L3887" t="s">
        <v>411</v>
      </c>
      <c r="M3887" t="s">
        <v>641</v>
      </c>
      <c r="N3887">
        <v>1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Y3887" t="s">
        <v>1343</v>
      </c>
      <c r="AA3887">
        <v>204</v>
      </c>
      <c r="AB3887" t="b">
        <v>1</v>
      </c>
    </row>
    <row r="3888" spans="1:28" x14ac:dyDescent="0.3">
      <c r="A3888">
        <v>18</v>
      </c>
      <c r="B3888" t="s">
        <v>1314</v>
      </c>
      <c r="C3888">
        <v>18</v>
      </c>
      <c r="D3888">
        <v>2026</v>
      </c>
      <c r="E3888">
        <v>46123</v>
      </c>
      <c r="F3888" t="s">
        <v>856</v>
      </c>
      <c r="G3888">
        <v>1</v>
      </c>
      <c r="H3888">
        <v>19.3</v>
      </c>
      <c r="I3888" t="s">
        <v>409</v>
      </c>
      <c r="J3888" t="s">
        <v>638</v>
      </c>
      <c r="K3888" t="s">
        <v>411</v>
      </c>
      <c r="L3888" t="s">
        <v>437</v>
      </c>
      <c r="M3888" t="s">
        <v>641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Y3888" t="s">
        <v>1344</v>
      </c>
      <c r="AA3888">
        <v>205</v>
      </c>
      <c r="AB3888" t="b">
        <v>1</v>
      </c>
    </row>
    <row r="3889" spans="1:28" x14ac:dyDescent="0.3">
      <c r="A3889">
        <v>18</v>
      </c>
      <c r="B3889" t="s">
        <v>1314</v>
      </c>
      <c r="C3889">
        <v>18</v>
      </c>
      <c r="D3889">
        <v>2026</v>
      </c>
      <c r="E3889">
        <v>46123</v>
      </c>
      <c r="F3889" t="s">
        <v>856</v>
      </c>
      <c r="G3889">
        <v>1</v>
      </c>
      <c r="H3889">
        <v>19.399999999999999</v>
      </c>
      <c r="I3889" t="s">
        <v>409</v>
      </c>
      <c r="J3889" t="s">
        <v>638</v>
      </c>
      <c r="K3889" t="s">
        <v>437</v>
      </c>
      <c r="L3889" t="s">
        <v>411</v>
      </c>
      <c r="M3889" t="s">
        <v>641</v>
      </c>
      <c r="N3889">
        <v>4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Y3889" t="s">
        <v>1345</v>
      </c>
      <c r="AA3889">
        <v>209</v>
      </c>
      <c r="AB3889" t="b">
        <v>1</v>
      </c>
    </row>
    <row r="3890" spans="1:28" x14ac:dyDescent="0.3">
      <c r="A3890">
        <v>18</v>
      </c>
      <c r="B3890" t="s">
        <v>1314</v>
      </c>
      <c r="C3890">
        <v>18</v>
      </c>
      <c r="D3890">
        <v>2026</v>
      </c>
      <c r="E3890">
        <v>46123</v>
      </c>
      <c r="F3890" t="s">
        <v>856</v>
      </c>
      <c r="G3890">
        <v>1</v>
      </c>
      <c r="H3890">
        <v>19.5</v>
      </c>
      <c r="I3890" t="s">
        <v>409</v>
      </c>
      <c r="J3890" t="s">
        <v>638</v>
      </c>
      <c r="K3890" t="s">
        <v>437</v>
      </c>
      <c r="L3890" t="s">
        <v>411</v>
      </c>
      <c r="M3890" t="s">
        <v>641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Y3890" t="s">
        <v>1346</v>
      </c>
      <c r="AA3890">
        <v>210</v>
      </c>
      <c r="AB3890" t="b">
        <v>1</v>
      </c>
    </row>
    <row r="3891" spans="1:28" x14ac:dyDescent="0.3">
      <c r="A3891">
        <v>18</v>
      </c>
      <c r="B3891" t="s">
        <v>1314</v>
      </c>
      <c r="C3891">
        <v>18</v>
      </c>
      <c r="D3891">
        <v>2026</v>
      </c>
      <c r="E3891">
        <v>46123</v>
      </c>
      <c r="F3891" t="s">
        <v>856</v>
      </c>
      <c r="G3891">
        <v>1</v>
      </c>
      <c r="H3891">
        <v>19.600000000000001</v>
      </c>
      <c r="I3891" t="s">
        <v>409</v>
      </c>
      <c r="J3891" t="s">
        <v>638</v>
      </c>
      <c r="K3891" t="s">
        <v>411</v>
      </c>
      <c r="L3891" t="s">
        <v>437</v>
      </c>
      <c r="M3891" t="s">
        <v>641</v>
      </c>
      <c r="N3891">
        <v>2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Y3891" t="s">
        <v>1347</v>
      </c>
      <c r="AA3891">
        <v>212</v>
      </c>
      <c r="AB3891" t="b">
        <v>1</v>
      </c>
    </row>
    <row r="3892" spans="1:28" x14ac:dyDescent="0.3">
      <c r="A3892">
        <v>18</v>
      </c>
      <c r="B3892" t="s">
        <v>1314</v>
      </c>
      <c r="C3892">
        <v>18</v>
      </c>
      <c r="D3892">
        <v>2026</v>
      </c>
      <c r="E3892">
        <v>46123</v>
      </c>
      <c r="F3892" t="s">
        <v>856</v>
      </c>
      <c r="G3892">
        <v>2</v>
      </c>
      <c r="H3892">
        <v>0.1</v>
      </c>
      <c r="I3892" t="s">
        <v>638</v>
      </c>
      <c r="J3892" t="s">
        <v>409</v>
      </c>
      <c r="K3892" t="s">
        <v>709</v>
      </c>
      <c r="L3892" t="s">
        <v>708</v>
      </c>
      <c r="M3892" t="s">
        <v>1348</v>
      </c>
      <c r="N3892">
        <v>0</v>
      </c>
      <c r="O3892">
        <v>1</v>
      </c>
      <c r="P3892">
        <v>0</v>
      </c>
      <c r="Q3892">
        <v>1</v>
      </c>
      <c r="R3892">
        <v>0</v>
      </c>
      <c r="S3892">
        <v>0</v>
      </c>
      <c r="T3892">
        <v>0</v>
      </c>
      <c r="Y3892" t="s">
        <v>36</v>
      </c>
      <c r="AA3892">
        <v>1</v>
      </c>
      <c r="AB3892" t="b">
        <v>0</v>
      </c>
    </row>
    <row r="3893" spans="1:28" x14ac:dyDescent="0.3">
      <c r="A3893">
        <v>18</v>
      </c>
      <c r="B3893" t="s">
        <v>1314</v>
      </c>
      <c r="C3893">
        <v>18</v>
      </c>
      <c r="D3893">
        <v>2026</v>
      </c>
      <c r="E3893">
        <v>46123</v>
      </c>
      <c r="F3893" t="s">
        <v>856</v>
      </c>
      <c r="G3893">
        <v>2</v>
      </c>
      <c r="H3893">
        <v>0.1</v>
      </c>
      <c r="I3893" t="s">
        <v>638</v>
      </c>
      <c r="J3893" t="s">
        <v>409</v>
      </c>
      <c r="K3893" t="s">
        <v>709</v>
      </c>
      <c r="L3893" t="s">
        <v>708</v>
      </c>
      <c r="M3893" t="s">
        <v>1348</v>
      </c>
      <c r="N3893">
        <v>4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Y3893" t="s">
        <v>642</v>
      </c>
      <c r="AA3893">
        <v>5</v>
      </c>
      <c r="AB3893" t="b">
        <v>1</v>
      </c>
    </row>
    <row r="3894" spans="1:28" x14ac:dyDescent="0.3">
      <c r="A3894">
        <v>18</v>
      </c>
      <c r="B3894" t="s">
        <v>1314</v>
      </c>
      <c r="C3894">
        <v>18</v>
      </c>
      <c r="D3894">
        <v>2026</v>
      </c>
      <c r="E3894">
        <v>46123</v>
      </c>
      <c r="F3894" t="s">
        <v>856</v>
      </c>
      <c r="G3894">
        <v>2</v>
      </c>
      <c r="H3894">
        <v>0.2</v>
      </c>
      <c r="I3894" t="s">
        <v>638</v>
      </c>
      <c r="J3894" t="s">
        <v>409</v>
      </c>
      <c r="K3894" t="s">
        <v>709</v>
      </c>
      <c r="L3894" t="s">
        <v>708</v>
      </c>
      <c r="M3894" t="s">
        <v>1348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Y3894" t="s">
        <v>642</v>
      </c>
      <c r="AA3894">
        <v>5</v>
      </c>
      <c r="AB3894" t="b">
        <v>1</v>
      </c>
    </row>
    <row r="3895" spans="1:28" x14ac:dyDescent="0.3">
      <c r="A3895">
        <v>18</v>
      </c>
      <c r="B3895" t="s">
        <v>1314</v>
      </c>
      <c r="C3895">
        <v>18</v>
      </c>
      <c r="D3895">
        <v>2026</v>
      </c>
      <c r="E3895">
        <v>46123</v>
      </c>
      <c r="F3895" t="s">
        <v>856</v>
      </c>
      <c r="G3895">
        <v>2</v>
      </c>
      <c r="H3895">
        <v>0.3</v>
      </c>
      <c r="I3895" t="s">
        <v>638</v>
      </c>
      <c r="J3895" t="s">
        <v>409</v>
      </c>
      <c r="K3895" t="s">
        <v>709</v>
      </c>
      <c r="L3895" t="s">
        <v>708</v>
      </c>
      <c r="M3895" t="s">
        <v>1348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Y3895" t="s">
        <v>642</v>
      </c>
      <c r="AA3895">
        <v>5</v>
      </c>
      <c r="AB3895" t="b">
        <v>1</v>
      </c>
    </row>
    <row r="3896" spans="1:28" x14ac:dyDescent="0.3">
      <c r="A3896">
        <v>18</v>
      </c>
      <c r="B3896" t="s">
        <v>1314</v>
      </c>
      <c r="C3896">
        <v>18</v>
      </c>
      <c r="D3896">
        <v>2026</v>
      </c>
      <c r="E3896">
        <v>46123</v>
      </c>
      <c r="F3896" t="s">
        <v>856</v>
      </c>
      <c r="G3896">
        <v>2</v>
      </c>
      <c r="H3896">
        <v>0.4</v>
      </c>
      <c r="I3896" t="s">
        <v>638</v>
      </c>
      <c r="J3896" t="s">
        <v>409</v>
      </c>
      <c r="K3896" t="s">
        <v>709</v>
      </c>
      <c r="L3896" t="s">
        <v>708</v>
      </c>
      <c r="M3896" t="s">
        <v>1348</v>
      </c>
      <c r="N3896">
        <v>1</v>
      </c>
      <c r="O3896">
        <v>1</v>
      </c>
      <c r="P3896">
        <v>0</v>
      </c>
      <c r="Q3896">
        <v>1</v>
      </c>
      <c r="R3896">
        <v>0</v>
      </c>
      <c r="S3896">
        <v>0</v>
      </c>
      <c r="T3896">
        <v>0</v>
      </c>
      <c r="Y3896" t="s">
        <v>37</v>
      </c>
      <c r="AA3896">
        <v>7</v>
      </c>
      <c r="AB3896" t="b">
        <v>0</v>
      </c>
    </row>
    <row r="3897" spans="1:28" x14ac:dyDescent="0.3">
      <c r="A3897">
        <v>18</v>
      </c>
      <c r="B3897" t="s">
        <v>1314</v>
      </c>
      <c r="C3897">
        <v>18</v>
      </c>
      <c r="D3897">
        <v>2026</v>
      </c>
      <c r="E3897">
        <v>46123</v>
      </c>
      <c r="F3897" t="s">
        <v>856</v>
      </c>
      <c r="G3897">
        <v>2</v>
      </c>
      <c r="H3897">
        <v>0.4</v>
      </c>
      <c r="I3897" t="s">
        <v>638</v>
      </c>
      <c r="J3897" t="s">
        <v>409</v>
      </c>
      <c r="K3897" t="s">
        <v>708</v>
      </c>
      <c r="L3897" t="s">
        <v>709</v>
      </c>
      <c r="M3897" t="s">
        <v>1348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Y3897" t="s">
        <v>37</v>
      </c>
      <c r="AA3897">
        <v>7</v>
      </c>
      <c r="AB3897" t="b">
        <v>1</v>
      </c>
    </row>
    <row r="3898" spans="1:28" x14ac:dyDescent="0.3">
      <c r="A3898">
        <v>18</v>
      </c>
      <c r="B3898" t="s">
        <v>1314</v>
      </c>
      <c r="C3898">
        <v>18</v>
      </c>
      <c r="D3898">
        <v>2026</v>
      </c>
      <c r="E3898">
        <v>46123</v>
      </c>
      <c r="F3898" t="s">
        <v>856</v>
      </c>
      <c r="G3898">
        <v>2</v>
      </c>
      <c r="H3898">
        <v>0.5</v>
      </c>
      <c r="I3898" t="s">
        <v>638</v>
      </c>
      <c r="J3898" t="s">
        <v>409</v>
      </c>
      <c r="K3898" t="s">
        <v>708</v>
      </c>
      <c r="L3898" t="s">
        <v>709</v>
      </c>
      <c r="M3898" t="s">
        <v>1348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Y3898" t="s">
        <v>39</v>
      </c>
      <c r="AA3898">
        <v>8</v>
      </c>
      <c r="AB3898" t="b">
        <v>1</v>
      </c>
    </row>
    <row r="3899" spans="1:28" x14ac:dyDescent="0.3">
      <c r="A3899">
        <v>18</v>
      </c>
      <c r="B3899" t="s">
        <v>1314</v>
      </c>
      <c r="C3899">
        <v>18</v>
      </c>
      <c r="D3899">
        <v>2026</v>
      </c>
      <c r="E3899">
        <v>46123</v>
      </c>
      <c r="F3899" t="s">
        <v>856</v>
      </c>
      <c r="G3899">
        <v>2</v>
      </c>
      <c r="H3899">
        <v>0.6</v>
      </c>
      <c r="I3899" t="s">
        <v>638</v>
      </c>
      <c r="J3899" t="s">
        <v>409</v>
      </c>
      <c r="K3899" t="s">
        <v>709</v>
      </c>
      <c r="L3899" t="s">
        <v>708</v>
      </c>
      <c r="M3899" t="s">
        <v>1348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Y3899" t="s">
        <v>39</v>
      </c>
      <c r="AA3899">
        <v>8</v>
      </c>
      <c r="AB3899" t="b">
        <v>1</v>
      </c>
    </row>
    <row r="3900" spans="1:28" x14ac:dyDescent="0.3">
      <c r="A3900">
        <v>18</v>
      </c>
      <c r="B3900" t="s">
        <v>1314</v>
      </c>
      <c r="C3900">
        <v>18</v>
      </c>
      <c r="D3900">
        <v>2026</v>
      </c>
      <c r="E3900">
        <v>46123</v>
      </c>
      <c r="F3900" t="s">
        <v>856</v>
      </c>
      <c r="G3900">
        <v>2</v>
      </c>
      <c r="H3900">
        <v>1.1000000000000001</v>
      </c>
      <c r="I3900" t="s">
        <v>638</v>
      </c>
      <c r="J3900" t="s">
        <v>409</v>
      </c>
      <c r="K3900" t="s">
        <v>708</v>
      </c>
      <c r="L3900" t="s">
        <v>709</v>
      </c>
      <c r="M3900" t="s">
        <v>493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Y3900" t="s">
        <v>40</v>
      </c>
      <c r="AA3900">
        <v>9</v>
      </c>
      <c r="AB3900" t="b">
        <v>1</v>
      </c>
    </row>
    <row r="3901" spans="1:28" x14ac:dyDescent="0.3">
      <c r="A3901">
        <v>18</v>
      </c>
      <c r="B3901" t="s">
        <v>1314</v>
      </c>
      <c r="C3901">
        <v>18</v>
      </c>
      <c r="D3901">
        <v>2026</v>
      </c>
      <c r="E3901">
        <v>46123</v>
      </c>
      <c r="F3901" t="s">
        <v>856</v>
      </c>
      <c r="G3901">
        <v>2</v>
      </c>
      <c r="H3901">
        <v>1.2</v>
      </c>
      <c r="I3901" t="s">
        <v>638</v>
      </c>
      <c r="J3901" t="s">
        <v>409</v>
      </c>
      <c r="K3901" t="s">
        <v>709</v>
      </c>
      <c r="L3901" t="s">
        <v>708</v>
      </c>
      <c r="M3901" t="s">
        <v>493</v>
      </c>
      <c r="N3901">
        <v>6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Y3901" t="s">
        <v>229</v>
      </c>
      <c r="AA3901">
        <v>15</v>
      </c>
      <c r="AB3901" t="b">
        <v>1</v>
      </c>
    </row>
    <row r="3902" spans="1:28" x14ac:dyDescent="0.3">
      <c r="A3902">
        <v>18</v>
      </c>
      <c r="B3902" t="s">
        <v>1314</v>
      </c>
      <c r="C3902">
        <v>18</v>
      </c>
      <c r="D3902">
        <v>2026</v>
      </c>
      <c r="E3902">
        <v>46123</v>
      </c>
      <c r="F3902" t="s">
        <v>856</v>
      </c>
      <c r="G3902">
        <v>2</v>
      </c>
      <c r="H3902">
        <v>1.3</v>
      </c>
      <c r="I3902" t="s">
        <v>638</v>
      </c>
      <c r="J3902" t="s">
        <v>409</v>
      </c>
      <c r="K3902" t="s">
        <v>709</v>
      </c>
      <c r="L3902" t="s">
        <v>708</v>
      </c>
      <c r="M3902" t="s">
        <v>493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Y3902" t="s">
        <v>229</v>
      </c>
      <c r="AA3902">
        <v>15</v>
      </c>
      <c r="AB3902" t="b">
        <v>1</v>
      </c>
    </row>
    <row r="3903" spans="1:28" x14ac:dyDescent="0.3">
      <c r="A3903">
        <v>18</v>
      </c>
      <c r="B3903" t="s">
        <v>1314</v>
      </c>
      <c r="C3903">
        <v>18</v>
      </c>
      <c r="D3903">
        <v>2026</v>
      </c>
      <c r="E3903">
        <v>46123</v>
      </c>
      <c r="F3903" t="s">
        <v>856</v>
      </c>
      <c r="G3903">
        <v>2</v>
      </c>
      <c r="H3903">
        <v>1.4</v>
      </c>
      <c r="I3903" t="s">
        <v>638</v>
      </c>
      <c r="J3903" t="s">
        <v>409</v>
      </c>
      <c r="K3903" t="s">
        <v>709</v>
      </c>
      <c r="L3903" t="s">
        <v>708</v>
      </c>
      <c r="M3903" t="s">
        <v>493</v>
      </c>
      <c r="N3903">
        <v>4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Y3903" t="s">
        <v>230</v>
      </c>
      <c r="AA3903">
        <v>19</v>
      </c>
      <c r="AB3903" t="b">
        <v>1</v>
      </c>
    </row>
    <row r="3904" spans="1:28" x14ac:dyDescent="0.3">
      <c r="A3904">
        <v>18</v>
      </c>
      <c r="B3904" t="s">
        <v>1314</v>
      </c>
      <c r="C3904">
        <v>18</v>
      </c>
      <c r="D3904">
        <v>2026</v>
      </c>
      <c r="E3904">
        <v>46123</v>
      </c>
      <c r="F3904" t="s">
        <v>856</v>
      </c>
      <c r="G3904">
        <v>2</v>
      </c>
      <c r="H3904">
        <v>1.5</v>
      </c>
      <c r="I3904" t="s">
        <v>638</v>
      </c>
      <c r="J3904" t="s">
        <v>409</v>
      </c>
      <c r="K3904" t="s">
        <v>709</v>
      </c>
      <c r="L3904" t="s">
        <v>708</v>
      </c>
      <c r="M3904" t="s">
        <v>493</v>
      </c>
      <c r="N3904">
        <v>4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Y3904" t="s">
        <v>528</v>
      </c>
      <c r="AA3904">
        <v>23</v>
      </c>
      <c r="AB3904" t="b">
        <v>1</v>
      </c>
    </row>
    <row r="3905" spans="1:28" x14ac:dyDescent="0.3">
      <c r="A3905">
        <v>18</v>
      </c>
      <c r="B3905" t="s">
        <v>1314</v>
      </c>
      <c r="C3905">
        <v>18</v>
      </c>
      <c r="D3905">
        <v>2026</v>
      </c>
      <c r="E3905">
        <v>46123</v>
      </c>
      <c r="F3905" t="s">
        <v>856</v>
      </c>
      <c r="G3905">
        <v>2</v>
      </c>
      <c r="H3905">
        <v>1.6</v>
      </c>
      <c r="I3905" t="s">
        <v>638</v>
      </c>
      <c r="J3905" t="s">
        <v>409</v>
      </c>
      <c r="K3905" t="s">
        <v>709</v>
      </c>
      <c r="L3905" t="s">
        <v>708</v>
      </c>
      <c r="M3905" t="s">
        <v>493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Y3905" t="s">
        <v>495</v>
      </c>
      <c r="AA3905">
        <v>24</v>
      </c>
      <c r="AB3905" t="b">
        <v>1</v>
      </c>
    </row>
    <row r="3906" spans="1:28" x14ac:dyDescent="0.3">
      <c r="A3906">
        <v>18</v>
      </c>
      <c r="B3906" t="s">
        <v>1314</v>
      </c>
      <c r="C3906">
        <v>18</v>
      </c>
      <c r="D3906">
        <v>2026</v>
      </c>
      <c r="E3906">
        <v>46123</v>
      </c>
      <c r="F3906" t="s">
        <v>856</v>
      </c>
      <c r="G3906">
        <v>2</v>
      </c>
      <c r="H3906">
        <v>2.1</v>
      </c>
      <c r="I3906" t="s">
        <v>638</v>
      </c>
      <c r="J3906" t="s">
        <v>409</v>
      </c>
      <c r="K3906" t="s">
        <v>709</v>
      </c>
      <c r="L3906" t="s">
        <v>708</v>
      </c>
      <c r="M3906" t="s">
        <v>1348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Y3906" t="s">
        <v>231</v>
      </c>
      <c r="AA3906">
        <v>25</v>
      </c>
      <c r="AB3906" t="b">
        <v>1</v>
      </c>
    </row>
    <row r="3907" spans="1:28" x14ac:dyDescent="0.3">
      <c r="A3907">
        <v>18</v>
      </c>
      <c r="B3907" t="s">
        <v>1314</v>
      </c>
      <c r="C3907">
        <v>18</v>
      </c>
      <c r="D3907">
        <v>2026</v>
      </c>
      <c r="E3907">
        <v>46123</v>
      </c>
      <c r="F3907" t="s">
        <v>856</v>
      </c>
      <c r="G3907">
        <v>2</v>
      </c>
      <c r="H3907">
        <v>2.2000000000000002</v>
      </c>
      <c r="I3907" t="s">
        <v>638</v>
      </c>
      <c r="J3907" t="s">
        <v>409</v>
      </c>
      <c r="K3907" t="s">
        <v>708</v>
      </c>
      <c r="L3907" t="s">
        <v>709</v>
      </c>
      <c r="M3907" t="s">
        <v>1348</v>
      </c>
      <c r="N3907">
        <v>4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Y3907" t="s">
        <v>529</v>
      </c>
      <c r="AA3907">
        <v>29</v>
      </c>
      <c r="AB3907" t="b">
        <v>1</v>
      </c>
    </row>
    <row r="3908" spans="1:28" x14ac:dyDescent="0.3">
      <c r="A3908">
        <v>18</v>
      </c>
      <c r="B3908" t="s">
        <v>1314</v>
      </c>
      <c r="C3908">
        <v>18</v>
      </c>
      <c r="D3908">
        <v>2026</v>
      </c>
      <c r="E3908">
        <v>46123</v>
      </c>
      <c r="F3908" t="s">
        <v>856</v>
      </c>
      <c r="G3908">
        <v>2</v>
      </c>
      <c r="H3908">
        <v>2.2999999999999998</v>
      </c>
      <c r="I3908" t="s">
        <v>638</v>
      </c>
      <c r="J3908" t="s">
        <v>409</v>
      </c>
      <c r="K3908" t="s">
        <v>708</v>
      </c>
      <c r="L3908" t="s">
        <v>709</v>
      </c>
      <c r="M3908" t="s">
        <v>1348</v>
      </c>
      <c r="N3908">
        <v>6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Y3908" t="s">
        <v>499</v>
      </c>
      <c r="AA3908">
        <v>35</v>
      </c>
      <c r="AB3908" t="b">
        <v>1</v>
      </c>
    </row>
    <row r="3909" spans="1:28" x14ac:dyDescent="0.3">
      <c r="A3909">
        <v>18</v>
      </c>
      <c r="B3909" t="s">
        <v>1314</v>
      </c>
      <c r="C3909">
        <v>18</v>
      </c>
      <c r="D3909">
        <v>2026</v>
      </c>
      <c r="E3909">
        <v>46123</v>
      </c>
      <c r="F3909" t="s">
        <v>856</v>
      </c>
      <c r="G3909">
        <v>2</v>
      </c>
      <c r="H3909">
        <v>2.4</v>
      </c>
      <c r="I3909" t="s">
        <v>638</v>
      </c>
      <c r="J3909" t="s">
        <v>409</v>
      </c>
      <c r="K3909" t="s">
        <v>708</v>
      </c>
      <c r="L3909" t="s">
        <v>709</v>
      </c>
      <c r="M3909" t="s">
        <v>1348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Y3909" t="s">
        <v>531</v>
      </c>
      <c r="AA3909">
        <v>36</v>
      </c>
      <c r="AB3909" t="b">
        <v>1</v>
      </c>
    </row>
    <row r="3910" spans="1:28" x14ac:dyDescent="0.3">
      <c r="A3910">
        <v>18</v>
      </c>
      <c r="B3910" t="s">
        <v>1314</v>
      </c>
      <c r="C3910">
        <v>18</v>
      </c>
      <c r="D3910">
        <v>2026</v>
      </c>
      <c r="E3910">
        <v>46123</v>
      </c>
      <c r="F3910" t="s">
        <v>856</v>
      </c>
      <c r="G3910">
        <v>2</v>
      </c>
      <c r="H3910">
        <v>2.5</v>
      </c>
      <c r="I3910" t="s">
        <v>638</v>
      </c>
      <c r="J3910" t="s">
        <v>409</v>
      </c>
      <c r="K3910" t="s">
        <v>709</v>
      </c>
      <c r="L3910" t="s">
        <v>708</v>
      </c>
      <c r="M3910" t="s">
        <v>1348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Y3910" t="s">
        <v>531</v>
      </c>
      <c r="AA3910">
        <v>36</v>
      </c>
      <c r="AB3910" t="b">
        <v>1</v>
      </c>
    </row>
    <row r="3911" spans="1:28" x14ac:dyDescent="0.3">
      <c r="A3911">
        <v>18</v>
      </c>
      <c r="B3911" t="s">
        <v>1314</v>
      </c>
      <c r="C3911">
        <v>18</v>
      </c>
      <c r="D3911">
        <v>2026</v>
      </c>
      <c r="E3911">
        <v>46123</v>
      </c>
      <c r="F3911" t="s">
        <v>856</v>
      </c>
      <c r="G3911">
        <v>2</v>
      </c>
      <c r="H3911">
        <v>2.6</v>
      </c>
      <c r="I3911" t="s">
        <v>638</v>
      </c>
      <c r="J3911" t="s">
        <v>409</v>
      </c>
      <c r="K3911" t="s">
        <v>709</v>
      </c>
      <c r="L3911" t="s">
        <v>708</v>
      </c>
      <c r="M3911" t="s">
        <v>1348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Y3911" t="s">
        <v>531</v>
      </c>
      <c r="AA3911">
        <v>36</v>
      </c>
      <c r="AB3911" t="b">
        <v>1</v>
      </c>
    </row>
    <row r="3912" spans="1:28" x14ac:dyDescent="0.3">
      <c r="A3912">
        <v>18</v>
      </c>
      <c r="B3912" t="s">
        <v>1314</v>
      </c>
      <c r="C3912">
        <v>18</v>
      </c>
      <c r="D3912">
        <v>2026</v>
      </c>
      <c r="E3912">
        <v>46123</v>
      </c>
      <c r="F3912" t="s">
        <v>856</v>
      </c>
      <c r="G3912">
        <v>2</v>
      </c>
      <c r="H3912">
        <v>3.1</v>
      </c>
      <c r="I3912" t="s">
        <v>638</v>
      </c>
      <c r="J3912" t="s">
        <v>409</v>
      </c>
      <c r="K3912" t="s">
        <v>708</v>
      </c>
      <c r="L3912" t="s">
        <v>709</v>
      </c>
      <c r="M3912" t="s">
        <v>470</v>
      </c>
      <c r="N3912">
        <v>4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Y3912" t="s">
        <v>328</v>
      </c>
      <c r="AA3912">
        <v>40</v>
      </c>
      <c r="AB3912" t="b">
        <v>1</v>
      </c>
    </row>
    <row r="3913" spans="1:28" x14ac:dyDescent="0.3">
      <c r="A3913">
        <v>18</v>
      </c>
      <c r="B3913" t="s">
        <v>1314</v>
      </c>
      <c r="C3913">
        <v>18</v>
      </c>
      <c r="D3913">
        <v>2026</v>
      </c>
      <c r="E3913">
        <v>46123</v>
      </c>
      <c r="F3913" t="s">
        <v>856</v>
      </c>
      <c r="G3913">
        <v>2</v>
      </c>
      <c r="H3913">
        <v>3.2</v>
      </c>
      <c r="I3913" t="s">
        <v>638</v>
      </c>
      <c r="J3913" t="s">
        <v>409</v>
      </c>
      <c r="K3913" t="s">
        <v>708</v>
      </c>
      <c r="L3913" t="s">
        <v>709</v>
      </c>
      <c r="M3913" t="s">
        <v>470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Y3913" t="s">
        <v>328</v>
      </c>
      <c r="AA3913">
        <v>40</v>
      </c>
      <c r="AB3913" t="b">
        <v>1</v>
      </c>
    </row>
    <row r="3914" spans="1:28" x14ac:dyDescent="0.3">
      <c r="A3914">
        <v>18</v>
      </c>
      <c r="B3914" t="s">
        <v>1314</v>
      </c>
      <c r="C3914">
        <v>18</v>
      </c>
      <c r="D3914">
        <v>2026</v>
      </c>
      <c r="E3914">
        <v>46123</v>
      </c>
      <c r="F3914" t="s">
        <v>856</v>
      </c>
      <c r="G3914">
        <v>2</v>
      </c>
      <c r="H3914">
        <v>3.3</v>
      </c>
      <c r="I3914" t="s">
        <v>638</v>
      </c>
      <c r="J3914" t="s">
        <v>409</v>
      </c>
      <c r="K3914" t="s">
        <v>708</v>
      </c>
      <c r="L3914" t="s">
        <v>709</v>
      </c>
      <c r="M3914" t="s">
        <v>470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Y3914" t="s">
        <v>329</v>
      </c>
      <c r="AA3914">
        <v>41</v>
      </c>
      <c r="AB3914" t="b">
        <v>1</v>
      </c>
    </row>
    <row r="3915" spans="1:28" x14ac:dyDescent="0.3">
      <c r="A3915">
        <v>18</v>
      </c>
      <c r="B3915" t="s">
        <v>1314</v>
      </c>
      <c r="C3915">
        <v>18</v>
      </c>
      <c r="D3915">
        <v>2026</v>
      </c>
      <c r="E3915">
        <v>46123</v>
      </c>
      <c r="F3915" t="s">
        <v>856</v>
      </c>
      <c r="G3915">
        <v>2</v>
      </c>
      <c r="H3915">
        <v>3.4</v>
      </c>
      <c r="I3915" t="s">
        <v>638</v>
      </c>
      <c r="J3915" t="s">
        <v>409</v>
      </c>
      <c r="K3915" t="s">
        <v>709</v>
      </c>
      <c r="L3915" t="s">
        <v>708</v>
      </c>
      <c r="M3915" t="s">
        <v>470</v>
      </c>
      <c r="N3915">
        <v>6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Y3915" t="s">
        <v>885</v>
      </c>
      <c r="AA3915">
        <v>47</v>
      </c>
      <c r="AB3915" t="b">
        <v>1</v>
      </c>
    </row>
    <row r="3916" spans="1:28" x14ac:dyDescent="0.3">
      <c r="A3916">
        <v>18</v>
      </c>
      <c r="B3916" t="s">
        <v>1314</v>
      </c>
      <c r="C3916">
        <v>18</v>
      </c>
      <c r="D3916">
        <v>2026</v>
      </c>
      <c r="E3916">
        <v>46123</v>
      </c>
      <c r="F3916" t="s">
        <v>856</v>
      </c>
      <c r="G3916">
        <v>2</v>
      </c>
      <c r="H3916">
        <v>3.5</v>
      </c>
      <c r="I3916" t="s">
        <v>638</v>
      </c>
      <c r="J3916" t="s">
        <v>409</v>
      </c>
      <c r="K3916" t="s">
        <v>709</v>
      </c>
      <c r="L3916" t="s">
        <v>708</v>
      </c>
      <c r="M3916" t="s">
        <v>470</v>
      </c>
      <c r="N3916">
        <v>4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Y3916" t="s">
        <v>886</v>
      </c>
      <c r="AA3916">
        <v>51</v>
      </c>
      <c r="AB3916" t="b">
        <v>1</v>
      </c>
    </row>
    <row r="3917" spans="1:28" x14ac:dyDescent="0.3">
      <c r="A3917">
        <v>18</v>
      </c>
      <c r="B3917" t="s">
        <v>1314</v>
      </c>
      <c r="C3917">
        <v>18</v>
      </c>
      <c r="D3917">
        <v>2026</v>
      </c>
      <c r="E3917">
        <v>46123</v>
      </c>
      <c r="F3917" t="s">
        <v>856</v>
      </c>
      <c r="G3917">
        <v>2</v>
      </c>
      <c r="H3917">
        <v>3.6</v>
      </c>
      <c r="I3917" t="s">
        <v>638</v>
      </c>
      <c r="J3917" t="s">
        <v>409</v>
      </c>
      <c r="K3917" t="s">
        <v>709</v>
      </c>
      <c r="L3917" t="s">
        <v>708</v>
      </c>
      <c r="M3917" t="s">
        <v>470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Y3917" t="s">
        <v>763</v>
      </c>
      <c r="AA3917">
        <v>52</v>
      </c>
      <c r="AB3917" t="b">
        <v>1</v>
      </c>
    </row>
    <row r="3918" spans="1:28" x14ac:dyDescent="0.3">
      <c r="A3918">
        <v>18</v>
      </c>
      <c r="B3918" t="s">
        <v>1314</v>
      </c>
      <c r="C3918">
        <v>18</v>
      </c>
      <c r="D3918">
        <v>2026</v>
      </c>
      <c r="E3918">
        <v>46123</v>
      </c>
      <c r="F3918" t="s">
        <v>856</v>
      </c>
      <c r="G3918">
        <v>2</v>
      </c>
      <c r="H3918">
        <v>4.0999999999999996</v>
      </c>
      <c r="I3918" t="s">
        <v>638</v>
      </c>
      <c r="J3918" t="s">
        <v>409</v>
      </c>
      <c r="K3918" t="s">
        <v>709</v>
      </c>
      <c r="L3918" t="s">
        <v>708</v>
      </c>
      <c r="M3918" t="s">
        <v>493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Y3918" t="s">
        <v>763</v>
      </c>
      <c r="AA3918">
        <v>52</v>
      </c>
      <c r="AB3918" t="b">
        <v>1</v>
      </c>
    </row>
    <row r="3919" spans="1:28" x14ac:dyDescent="0.3">
      <c r="A3919">
        <v>18</v>
      </c>
      <c r="B3919" t="s">
        <v>1314</v>
      </c>
      <c r="C3919">
        <v>18</v>
      </c>
      <c r="D3919">
        <v>2026</v>
      </c>
      <c r="E3919">
        <v>46123</v>
      </c>
      <c r="F3919" t="s">
        <v>856</v>
      </c>
      <c r="G3919">
        <v>2</v>
      </c>
      <c r="H3919">
        <v>4.2</v>
      </c>
      <c r="I3919" t="s">
        <v>638</v>
      </c>
      <c r="J3919" t="s">
        <v>409</v>
      </c>
      <c r="K3919" t="s">
        <v>709</v>
      </c>
      <c r="L3919" t="s">
        <v>708</v>
      </c>
      <c r="M3919" t="s">
        <v>493</v>
      </c>
      <c r="N3919">
        <v>2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Y3919" t="s">
        <v>987</v>
      </c>
      <c r="AA3919">
        <v>54</v>
      </c>
      <c r="AB3919" t="b">
        <v>1</v>
      </c>
    </row>
    <row r="3920" spans="1:28" x14ac:dyDescent="0.3">
      <c r="A3920">
        <v>18</v>
      </c>
      <c r="B3920" t="s">
        <v>1314</v>
      </c>
      <c r="C3920">
        <v>18</v>
      </c>
      <c r="D3920">
        <v>2026</v>
      </c>
      <c r="E3920">
        <v>46123</v>
      </c>
      <c r="F3920" t="s">
        <v>856</v>
      </c>
      <c r="G3920">
        <v>2</v>
      </c>
      <c r="H3920">
        <v>4.3</v>
      </c>
      <c r="I3920" t="s">
        <v>638</v>
      </c>
      <c r="J3920" t="s">
        <v>409</v>
      </c>
      <c r="K3920" t="s">
        <v>709</v>
      </c>
      <c r="L3920" t="s">
        <v>708</v>
      </c>
      <c r="M3920" t="s">
        <v>493</v>
      </c>
      <c r="N3920">
        <v>2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Y3920" t="s">
        <v>1014</v>
      </c>
      <c r="AA3920">
        <v>56</v>
      </c>
      <c r="AB3920" t="b">
        <v>1</v>
      </c>
    </row>
    <row r="3921" spans="1:28" x14ac:dyDescent="0.3">
      <c r="A3921">
        <v>18</v>
      </c>
      <c r="B3921" t="s">
        <v>1314</v>
      </c>
      <c r="C3921">
        <v>18</v>
      </c>
      <c r="D3921">
        <v>2026</v>
      </c>
      <c r="E3921">
        <v>46123</v>
      </c>
      <c r="F3921" t="s">
        <v>856</v>
      </c>
      <c r="G3921">
        <v>2</v>
      </c>
      <c r="H3921">
        <v>4.4000000000000004</v>
      </c>
      <c r="I3921" t="s">
        <v>638</v>
      </c>
      <c r="J3921" t="s">
        <v>409</v>
      </c>
      <c r="K3921" t="s">
        <v>709</v>
      </c>
      <c r="L3921" t="s">
        <v>708</v>
      </c>
      <c r="M3921" t="s">
        <v>493</v>
      </c>
      <c r="N3921">
        <v>4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Y3921" t="s">
        <v>503</v>
      </c>
      <c r="AA3921">
        <v>60</v>
      </c>
      <c r="AB3921" t="b">
        <v>1</v>
      </c>
    </row>
    <row r="3922" spans="1:28" x14ac:dyDescent="0.3">
      <c r="A3922">
        <v>18</v>
      </c>
      <c r="B3922" t="s">
        <v>1314</v>
      </c>
      <c r="C3922">
        <v>18</v>
      </c>
      <c r="D3922">
        <v>2026</v>
      </c>
      <c r="E3922">
        <v>46123</v>
      </c>
      <c r="F3922" t="s">
        <v>856</v>
      </c>
      <c r="G3922">
        <v>2</v>
      </c>
      <c r="H3922">
        <v>4.5</v>
      </c>
      <c r="I3922" t="s">
        <v>638</v>
      </c>
      <c r="J3922" t="s">
        <v>409</v>
      </c>
      <c r="K3922" t="s">
        <v>709</v>
      </c>
      <c r="L3922" t="s">
        <v>708</v>
      </c>
      <c r="M3922" t="s">
        <v>493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Y3922" t="s">
        <v>241</v>
      </c>
      <c r="AA3922">
        <v>61</v>
      </c>
      <c r="AB3922" t="b">
        <v>1</v>
      </c>
    </row>
    <row r="3923" spans="1:28" x14ac:dyDescent="0.3">
      <c r="A3923">
        <v>18</v>
      </c>
      <c r="B3923" t="s">
        <v>1314</v>
      </c>
      <c r="C3923">
        <v>18</v>
      </c>
      <c r="D3923">
        <v>2026</v>
      </c>
      <c r="E3923">
        <v>46123</v>
      </c>
      <c r="F3923" t="s">
        <v>856</v>
      </c>
      <c r="G3923">
        <v>2</v>
      </c>
      <c r="H3923">
        <v>4.5999999999999996</v>
      </c>
      <c r="I3923" t="s">
        <v>638</v>
      </c>
      <c r="J3923" t="s">
        <v>409</v>
      </c>
      <c r="K3923" t="s">
        <v>708</v>
      </c>
      <c r="L3923" t="s">
        <v>709</v>
      </c>
      <c r="M3923" t="s">
        <v>493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 t="s">
        <v>47</v>
      </c>
      <c r="V3923" t="s">
        <v>708</v>
      </c>
      <c r="Y3923" t="s">
        <v>150</v>
      </c>
      <c r="AA3923">
        <v>61</v>
      </c>
      <c r="AB3923" t="b">
        <v>1</v>
      </c>
    </row>
    <row r="3924" spans="1:28" x14ac:dyDescent="0.3">
      <c r="A3924">
        <v>18</v>
      </c>
      <c r="B3924" t="s">
        <v>1314</v>
      </c>
      <c r="C3924">
        <v>18</v>
      </c>
      <c r="D3924">
        <v>2026</v>
      </c>
      <c r="E3924">
        <v>46123</v>
      </c>
      <c r="F3924" t="s">
        <v>856</v>
      </c>
      <c r="G3924">
        <v>2</v>
      </c>
      <c r="H3924">
        <v>5.0999999999999996</v>
      </c>
      <c r="I3924" t="s">
        <v>638</v>
      </c>
      <c r="J3924" t="s">
        <v>409</v>
      </c>
      <c r="K3924" t="s">
        <v>709</v>
      </c>
      <c r="L3924" t="s">
        <v>713</v>
      </c>
      <c r="M3924" t="s">
        <v>470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Y3924" t="s">
        <v>150</v>
      </c>
      <c r="AA3924">
        <v>61</v>
      </c>
      <c r="AB3924" t="b">
        <v>1</v>
      </c>
    </row>
    <row r="3925" spans="1:28" x14ac:dyDescent="0.3">
      <c r="A3925">
        <v>18</v>
      </c>
      <c r="B3925" t="s">
        <v>1314</v>
      </c>
      <c r="C3925">
        <v>18</v>
      </c>
      <c r="D3925">
        <v>2026</v>
      </c>
      <c r="E3925">
        <v>46123</v>
      </c>
      <c r="F3925" t="s">
        <v>856</v>
      </c>
      <c r="G3925">
        <v>2</v>
      </c>
      <c r="H3925">
        <v>5.2</v>
      </c>
      <c r="I3925" t="s">
        <v>638</v>
      </c>
      <c r="J3925" t="s">
        <v>409</v>
      </c>
      <c r="K3925" t="s">
        <v>709</v>
      </c>
      <c r="L3925" t="s">
        <v>713</v>
      </c>
      <c r="M3925" t="s">
        <v>470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 t="s">
        <v>47</v>
      </c>
      <c r="V3925" t="s">
        <v>709</v>
      </c>
      <c r="Y3925" t="s">
        <v>925</v>
      </c>
      <c r="AA3925">
        <v>61</v>
      </c>
      <c r="AB3925" t="b">
        <v>1</v>
      </c>
    </row>
    <row r="3926" spans="1:28" x14ac:dyDescent="0.3">
      <c r="A3926">
        <v>18</v>
      </c>
      <c r="B3926" t="s">
        <v>1314</v>
      </c>
      <c r="C3926">
        <v>18</v>
      </c>
      <c r="D3926">
        <v>2026</v>
      </c>
      <c r="E3926">
        <v>46123</v>
      </c>
      <c r="F3926" t="s">
        <v>856</v>
      </c>
      <c r="G3926">
        <v>2</v>
      </c>
      <c r="H3926">
        <v>5.3</v>
      </c>
      <c r="I3926" t="s">
        <v>638</v>
      </c>
      <c r="J3926" t="s">
        <v>409</v>
      </c>
      <c r="K3926" t="s">
        <v>646</v>
      </c>
      <c r="L3926" t="s">
        <v>713</v>
      </c>
      <c r="M3926" t="s">
        <v>470</v>
      </c>
      <c r="N3926">
        <v>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Y3926" t="s">
        <v>926</v>
      </c>
      <c r="AA3926">
        <v>62</v>
      </c>
      <c r="AB3926" t="b">
        <v>1</v>
      </c>
    </row>
    <row r="3927" spans="1:28" x14ac:dyDescent="0.3">
      <c r="A3927">
        <v>18</v>
      </c>
      <c r="B3927" t="s">
        <v>1314</v>
      </c>
      <c r="C3927">
        <v>18</v>
      </c>
      <c r="D3927">
        <v>2026</v>
      </c>
      <c r="E3927">
        <v>46123</v>
      </c>
      <c r="F3927" t="s">
        <v>856</v>
      </c>
      <c r="G3927">
        <v>2</v>
      </c>
      <c r="H3927">
        <v>5.4</v>
      </c>
      <c r="I3927" t="s">
        <v>638</v>
      </c>
      <c r="J3927" t="s">
        <v>409</v>
      </c>
      <c r="K3927" t="s">
        <v>713</v>
      </c>
      <c r="L3927" t="s">
        <v>646</v>
      </c>
      <c r="M3927" t="s">
        <v>470</v>
      </c>
      <c r="N3927">
        <v>4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Y3927" t="s">
        <v>966</v>
      </c>
      <c r="AA3927">
        <v>66</v>
      </c>
      <c r="AB3927" t="b">
        <v>1</v>
      </c>
    </row>
    <row r="3928" spans="1:28" x14ac:dyDescent="0.3">
      <c r="A3928">
        <v>18</v>
      </c>
      <c r="B3928" t="s">
        <v>1314</v>
      </c>
      <c r="C3928">
        <v>18</v>
      </c>
      <c r="D3928">
        <v>2026</v>
      </c>
      <c r="E3928">
        <v>46123</v>
      </c>
      <c r="F3928" t="s">
        <v>856</v>
      </c>
      <c r="G3928">
        <v>2</v>
      </c>
      <c r="H3928">
        <v>5.5</v>
      </c>
      <c r="I3928" t="s">
        <v>638</v>
      </c>
      <c r="J3928" t="s">
        <v>409</v>
      </c>
      <c r="K3928" t="s">
        <v>713</v>
      </c>
      <c r="L3928" t="s">
        <v>646</v>
      </c>
      <c r="M3928" t="s">
        <v>470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Y3928" t="s">
        <v>966</v>
      </c>
      <c r="AA3928">
        <v>66</v>
      </c>
      <c r="AB3928" t="b">
        <v>1</v>
      </c>
    </row>
    <row r="3929" spans="1:28" x14ac:dyDescent="0.3">
      <c r="A3929">
        <v>18</v>
      </c>
      <c r="B3929" t="s">
        <v>1314</v>
      </c>
      <c r="C3929">
        <v>18</v>
      </c>
      <c r="D3929">
        <v>2026</v>
      </c>
      <c r="E3929">
        <v>46123</v>
      </c>
      <c r="F3929" t="s">
        <v>856</v>
      </c>
      <c r="G3929">
        <v>2</v>
      </c>
      <c r="H3929">
        <v>5.6</v>
      </c>
      <c r="I3929" t="s">
        <v>638</v>
      </c>
      <c r="J3929" t="s">
        <v>409</v>
      </c>
      <c r="K3929" t="s">
        <v>713</v>
      </c>
      <c r="L3929" t="s">
        <v>646</v>
      </c>
      <c r="M3929" t="s">
        <v>470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Y3929" t="s">
        <v>966</v>
      </c>
      <c r="AA3929">
        <v>66</v>
      </c>
      <c r="AB3929" t="b">
        <v>1</v>
      </c>
    </row>
    <row r="3930" spans="1:28" x14ac:dyDescent="0.3">
      <c r="A3930">
        <v>18</v>
      </c>
      <c r="B3930" t="s">
        <v>1314</v>
      </c>
      <c r="C3930">
        <v>18</v>
      </c>
      <c r="D3930">
        <v>2026</v>
      </c>
      <c r="E3930">
        <v>46123</v>
      </c>
      <c r="F3930" t="s">
        <v>856</v>
      </c>
      <c r="G3930">
        <v>2</v>
      </c>
      <c r="H3930">
        <v>6.1</v>
      </c>
      <c r="I3930" t="s">
        <v>638</v>
      </c>
      <c r="J3930" t="s">
        <v>409</v>
      </c>
      <c r="K3930" t="s">
        <v>646</v>
      </c>
      <c r="L3930" t="s">
        <v>713</v>
      </c>
      <c r="M3930" t="s">
        <v>1349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 t="s">
        <v>47</v>
      </c>
      <c r="V3930" t="s">
        <v>646</v>
      </c>
      <c r="Y3930" t="s">
        <v>1109</v>
      </c>
      <c r="AA3930">
        <v>66</v>
      </c>
      <c r="AB3930" t="b">
        <v>1</v>
      </c>
    </row>
    <row r="3931" spans="1:28" x14ac:dyDescent="0.3">
      <c r="A3931">
        <v>18</v>
      </c>
      <c r="B3931" t="s">
        <v>1314</v>
      </c>
      <c r="C3931">
        <v>18</v>
      </c>
      <c r="D3931">
        <v>2026</v>
      </c>
      <c r="E3931">
        <v>46123</v>
      </c>
      <c r="F3931" t="s">
        <v>856</v>
      </c>
      <c r="G3931">
        <v>2</v>
      </c>
      <c r="H3931">
        <v>6.2</v>
      </c>
      <c r="I3931" t="s">
        <v>638</v>
      </c>
      <c r="J3931" t="s">
        <v>409</v>
      </c>
      <c r="K3931" t="s">
        <v>967</v>
      </c>
      <c r="L3931" t="s">
        <v>713</v>
      </c>
      <c r="M3931" t="s">
        <v>1349</v>
      </c>
      <c r="N3931">
        <v>0</v>
      </c>
      <c r="O3931">
        <v>5</v>
      </c>
      <c r="P3931">
        <v>5</v>
      </c>
      <c r="Q3931">
        <v>0</v>
      </c>
      <c r="R3931">
        <v>0</v>
      </c>
      <c r="S3931">
        <v>0</v>
      </c>
      <c r="T3931">
        <v>0</v>
      </c>
      <c r="Y3931" t="s">
        <v>70</v>
      </c>
      <c r="AA3931">
        <v>71</v>
      </c>
      <c r="AB3931" t="b">
        <v>0</v>
      </c>
    </row>
    <row r="3932" spans="1:28" x14ac:dyDescent="0.3">
      <c r="A3932">
        <v>18</v>
      </c>
      <c r="B3932" t="s">
        <v>1314</v>
      </c>
      <c r="C3932">
        <v>18</v>
      </c>
      <c r="D3932">
        <v>2026</v>
      </c>
      <c r="E3932">
        <v>46123</v>
      </c>
      <c r="F3932" t="s">
        <v>856</v>
      </c>
      <c r="G3932">
        <v>2</v>
      </c>
      <c r="H3932">
        <v>6.2</v>
      </c>
      <c r="I3932" t="s">
        <v>638</v>
      </c>
      <c r="J3932" t="s">
        <v>409</v>
      </c>
      <c r="K3932" t="s">
        <v>967</v>
      </c>
      <c r="L3932" t="s">
        <v>713</v>
      </c>
      <c r="M3932" t="s">
        <v>1349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Y3932" t="s">
        <v>71</v>
      </c>
      <c r="AA3932">
        <v>72</v>
      </c>
      <c r="AB3932" t="b">
        <v>1</v>
      </c>
    </row>
    <row r="3933" spans="1:28" x14ac:dyDescent="0.3">
      <c r="A3933">
        <v>18</v>
      </c>
      <c r="B3933" t="s">
        <v>1314</v>
      </c>
      <c r="C3933">
        <v>18</v>
      </c>
      <c r="D3933">
        <v>2026</v>
      </c>
      <c r="E3933">
        <v>46123</v>
      </c>
      <c r="F3933" t="s">
        <v>856</v>
      </c>
      <c r="G3933">
        <v>2</v>
      </c>
      <c r="H3933">
        <v>6.3</v>
      </c>
      <c r="I3933" t="s">
        <v>638</v>
      </c>
      <c r="J3933" t="s">
        <v>409</v>
      </c>
      <c r="K3933" t="s">
        <v>713</v>
      </c>
      <c r="L3933" t="s">
        <v>967</v>
      </c>
      <c r="M3933" t="s">
        <v>1349</v>
      </c>
      <c r="N3933">
        <v>1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Y3933" t="s">
        <v>930</v>
      </c>
      <c r="AA3933">
        <v>73</v>
      </c>
      <c r="AB3933" t="b">
        <v>1</v>
      </c>
    </row>
    <row r="3934" spans="1:28" x14ac:dyDescent="0.3">
      <c r="A3934">
        <v>18</v>
      </c>
      <c r="B3934" t="s">
        <v>1314</v>
      </c>
      <c r="C3934">
        <v>18</v>
      </c>
      <c r="D3934">
        <v>2026</v>
      </c>
      <c r="E3934">
        <v>46123</v>
      </c>
      <c r="F3934" t="s">
        <v>856</v>
      </c>
      <c r="G3934">
        <v>2</v>
      </c>
      <c r="H3934">
        <v>6.4</v>
      </c>
      <c r="I3934" t="s">
        <v>638</v>
      </c>
      <c r="J3934" t="s">
        <v>409</v>
      </c>
      <c r="K3934" t="s">
        <v>967</v>
      </c>
      <c r="L3934" t="s">
        <v>713</v>
      </c>
      <c r="M3934" t="s">
        <v>1349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Y3934" t="s">
        <v>930</v>
      </c>
      <c r="AA3934">
        <v>73</v>
      </c>
      <c r="AB3934" t="b">
        <v>1</v>
      </c>
    </row>
    <row r="3935" spans="1:28" x14ac:dyDescent="0.3">
      <c r="A3935">
        <v>18</v>
      </c>
      <c r="B3935" t="s">
        <v>1314</v>
      </c>
      <c r="C3935">
        <v>18</v>
      </c>
      <c r="D3935">
        <v>2026</v>
      </c>
      <c r="E3935">
        <v>46123</v>
      </c>
      <c r="F3935" t="s">
        <v>856</v>
      </c>
      <c r="G3935">
        <v>2</v>
      </c>
      <c r="H3935">
        <v>6.5</v>
      </c>
      <c r="I3935" t="s">
        <v>638</v>
      </c>
      <c r="J3935" t="s">
        <v>409</v>
      </c>
      <c r="K3935" t="s">
        <v>967</v>
      </c>
      <c r="L3935" t="s">
        <v>713</v>
      </c>
      <c r="M3935" t="s">
        <v>1349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Y3935" t="s">
        <v>930</v>
      </c>
      <c r="AA3935">
        <v>73</v>
      </c>
      <c r="AB3935" t="b">
        <v>1</v>
      </c>
    </row>
    <row r="3936" spans="1:28" x14ac:dyDescent="0.3">
      <c r="A3936">
        <v>18</v>
      </c>
      <c r="B3936" t="s">
        <v>1314</v>
      </c>
      <c r="C3936">
        <v>18</v>
      </c>
      <c r="D3936">
        <v>2026</v>
      </c>
      <c r="E3936">
        <v>46123</v>
      </c>
      <c r="F3936" t="s">
        <v>856</v>
      </c>
      <c r="G3936">
        <v>2</v>
      </c>
      <c r="H3936">
        <v>6.6</v>
      </c>
      <c r="I3936" t="s">
        <v>638</v>
      </c>
      <c r="J3936" t="s">
        <v>409</v>
      </c>
      <c r="K3936" t="s">
        <v>967</v>
      </c>
      <c r="L3936" t="s">
        <v>713</v>
      </c>
      <c r="M3936" t="s">
        <v>1349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Y3936" t="s">
        <v>930</v>
      </c>
      <c r="AA3936">
        <v>73</v>
      </c>
      <c r="AB3936" t="b">
        <v>1</v>
      </c>
    </row>
    <row r="3937" spans="1:28" x14ac:dyDescent="0.3">
      <c r="A3937">
        <v>18</v>
      </c>
      <c r="B3937" t="s">
        <v>1314</v>
      </c>
      <c r="C3937">
        <v>18</v>
      </c>
      <c r="D3937">
        <v>2026</v>
      </c>
      <c r="E3937">
        <v>46123</v>
      </c>
      <c r="F3937" t="s">
        <v>856</v>
      </c>
      <c r="G3937">
        <v>2</v>
      </c>
      <c r="H3937">
        <v>7.1</v>
      </c>
      <c r="I3937" t="s">
        <v>638</v>
      </c>
      <c r="J3937" t="s">
        <v>409</v>
      </c>
      <c r="K3937" t="s">
        <v>713</v>
      </c>
      <c r="L3937" t="s">
        <v>967</v>
      </c>
      <c r="M3937" t="s">
        <v>440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Y3937" t="s">
        <v>930</v>
      </c>
      <c r="AA3937">
        <v>73</v>
      </c>
      <c r="AB3937" t="b">
        <v>1</v>
      </c>
    </row>
    <row r="3938" spans="1:28" x14ac:dyDescent="0.3">
      <c r="A3938">
        <v>18</v>
      </c>
      <c r="B3938" t="s">
        <v>1314</v>
      </c>
      <c r="C3938">
        <v>18</v>
      </c>
      <c r="D3938">
        <v>2026</v>
      </c>
      <c r="E3938">
        <v>46123</v>
      </c>
      <c r="F3938" t="s">
        <v>856</v>
      </c>
      <c r="G3938">
        <v>2</v>
      </c>
      <c r="H3938">
        <v>7.2</v>
      </c>
      <c r="I3938" t="s">
        <v>638</v>
      </c>
      <c r="J3938" t="s">
        <v>409</v>
      </c>
      <c r="K3938" t="s">
        <v>713</v>
      </c>
      <c r="L3938" t="s">
        <v>967</v>
      </c>
      <c r="M3938" t="s">
        <v>440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Y3938" t="s">
        <v>930</v>
      </c>
      <c r="AA3938">
        <v>73</v>
      </c>
      <c r="AB3938" t="b">
        <v>1</v>
      </c>
    </row>
    <row r="3939" spans="1:28" x14ac:dyDescent="0.3">
      <c r="A3939">
        <v>18</v>
      </c>
      <c r="B3939" t="s">
        <v>1314</v>
      </c>
      <c r="C3939">
        <v>18</v>
      </c>
      <c r="D3939">
        <v>2026</v>
      </c>
      <c r="E3939">
        <v>46123</v>
      </c>
      <c r="F3939" t="s">
        <v>856</v>
      </c>
      <c r="G3939">
        <v>2</v>
      </c>
      <c r="H3939">
        <v>7.3</v>
      </c>
      <c r="I3939" t="s">
        <v>638</v>
      </c>
      <c r="J3939" t="s">
        <v>409</v>
      </c>
      <c r="K3939" t="s">
        <v>713</v>
      </c>
      <c r="L3939" t="s">
        <v>967</v>
      </c>
      <c r="M3939" t="s">
        <v>440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Y3939" t="s">
        <v>825</v>
      </c>
      <c r="AA3939">
        <v>74</v>
      </c>
      <c r="AB3939" t="b">
        <v>1</v>
      </c>
    </row>
    <row r="3940" spans="1:28" x14ac:dyDescent="0.3">
      <c r="A3940">
        <v>18</v>
      </c>
      <c r="B3940" t="s">
        <v>1314</v>
      </c>
      <c r="C3940">
        <v>18</v>
      </c>
      <c r="D3940">
        <v>2026</v>
      </c>
      <c r="E3940">
        <v>46123</v>
      </c>
      <c r="F3940" t="s">
        <v>856</v>
      </c>
      <c r="G3940">
        <v>2</v>
      </c>
      <c r="H3940">
        <v>7.4</v>
      </c>
      <c r="I3940" t="s">
        <v>638</v>
      </c>
      <c r="J3940" t="s">
        <v>409</v>
      </c>
      <c r="K3940" t="s">
        <v>967</v>
      </c>
      <c r="L3940" t="s">
        <v>713</v>
      </c>
      <c r="M3940" t="s">
        <v>440</v>
      </c>
      <c r="N3940">
        <v>0</v>
      </c>
      <c r="O3940">
        <v>1</v>
      </c>
      <c r="P3940">
        <v>1</v>
      </c>
      <c r="Q3940">
        <v>0</v>
      </c>
      <c r="R3940">
        <v>0</v>
      </c>
      <c r="S3940">
        <v>0</v>
      </c>
      <c r="T3940">
        <v>0</v>
      </c>
      <c r="Y3940" t="s">
        <v>826</v>
      </c>
      <c r="AA3940">
        <v>75</v>
      </c>
      <c r="AB3940" t="b">
        <v>0</v>
      </c>
    </row>
    <row r="3941" spans="1:28" x14ac:dyDescent="0.3">
      <c r="A3941">
        <v>18</v>
      </c>
      <c r="B3941" t="s">
        <v>1314</v>
      </c>
      <c r="C3941">
        <v>18</v>
      </c>
      <c r="D3941">
        <v>2026</v>
      </c>
      <c r="E3941">
        <v>46123</v>
      </c>
      <c r="F3941" t="s">
        <v>856</v>
      </c>
      <c r="G3941">
        <v>2</v>
      </c>
      <c r="H3941">
        <v>7.4</v>
      </c>
      <c r="I3941" t="s">
        <v>638</v>
      </c>
      <c r="J3941" t="s">
        <v>409</v>
      </c>
      <c r="K3941" t="s">
        <v>967</v>
      </c>
      <c r="L3941" t="s">
        <v>713</v>
      </c>
      <c r="M3941" t="s">
        <v>440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Y3941" t="s">
        <v>72</v>
      </c>
      <c r="AA3941">
        <v>76</v>
      </c>
      <c r="AB3941" t="b">
        <v>1</v>
      </c>
    </row>
    <row r="3942" spans="1:28" x14ac:dyDescent="0.3">
      <c r="A3942">
        <v>18</v>
      </c>
      <c r="B3942" t="s">
        <v>1314</v>
      </c>
      <c r="C3942">
        <v>18</v>
      </c>
      <c r="D3942">
        <v>2026</v>
      </c>
      <c r="E3942">
        <v>46123</v>
      </c>
      <c r="F3942" t="s">
        <v>856</v>
      </c>
      <c r="G3942">
        <v>2</v>
      </c>
      <c r="H3942">
        <v>7.5</v>
      </c>
      <c r="I3942" t="s">
        <v>638</v>
      </c>
      <c r="J3942" t="s">
        <v>409</v>
      </c>
      <c r="K3942" t="s">
        <v>713</v>
      </c>
      <c r="L3942" t="s">
        <v>967</v>
      </c>
      <c r="M3942" t="s">
        <v>440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Y3942" t="s">
        <v>72</v>
      </c>
      <c r="AA3942">
        <v>76</v>
      </c>
      <c r="AB3942" t="b">
        <v>1</v>
      </c>
    </row>
    <row r="3943" spans="1:28" x14ac:dyDescent="0.3">
      <c r="A3943">
        <v>18</v>
      </c>
      <c r="B3943" t="s">
        <v>1314</v>
      </c>
      <c r="C3943">
        <v>18</v>
      </c>
      <c r="D3943">
        <v>2026</v>
      </c>
      <c r="E3943">
        <v>46123</v>
      </c>
      <c r="F3943" t="s">
        <v>856</v>
      </c>
      <c r="G3943">
        <v>2</v>
      </c>
      <c r="H3943">
        <v>7.6</v>
      </c>
      <c r="I3943" t="s">
        <v>638</v>
      </c>
      <c r="J3943" t="s">
        <v>409</v>
      </c>
      <c r="K3943" t="s">
        <v>713</v>
      </c>
      <c r="L3943" t="s">
        <v>967</v>
      </c>
      <c r="M3943" t="s">
        <v>440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 t="s">
        <v>47</v>
      </c>
      <c r="V3943" t="s">
        <v>713</v>
      </c>
      <c r="Y3943" t="s">
        <v>1241</v>
      </c>
      <c r="AA3943">
        <v>76</v>
      </c>
      <c r="AB3943" t="b">
        <v>1</v>
      </c>
    </row>
    <row r="3944" spans="1:28" x14ac:dyDescent="0.3">
      <c r="A3944">
        <v>18</v>
      </c>
      <c r="B3944" t="s">
        <v>1314</v>
      </c>
      <c r="C3944">
        <v>18</v>
      </c>
      <c r="D3944">
        <v>2026</v>
      </c>
      <c r="E3944">
        <v>46123</v>
      </c>
      <c r="F3944" t="s">
        <v>856</v>
      </c>
      <c r="G3944">
        <v>2</v>
      </c>
      <c r="H3944">
        <v>8.1</v>
      </c>
      <c r="I3944" t="s">
        <v>638</v>
      </c>
      <c r="J3944" t="s">
        <v>409</v>
      </c>
      <c r="K3944" t="s">
        <v>967</v>
      </c>
      <c r="L3944" t="s">
        <v>714</v>
      </c>
      <c r="M3944" t="s">
        <v>452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Y3944" t="s">
        <v>734</v>
      </c>
      <c r="AA3944">
        <v>77</v>
      </c>
      <c r="AB3944" t="b">
        <v>1</v>
      </c>
    </row>
    <row r="3945" spans="1:28" x14ac:dyDescent="0.3">
      <c r="A3945">
        <v>18</v>
      </c>
      <c r="B3945" t="s">
        <v>1314</v>
      </c>
      <c r="C3945">
        <v>18</v>
      </c>
      <c r="D3945">
        <v>2026</v>
      </c>
      <c r="E3945">
        <v>46123</v>
      </c>
      <c r="F3945" t="s">
        <v>856</v>
      </c>
      <c r="G3945">
        <v>2</v>
      </c>
      <c r="H3945">
        <v>8.1999999999999993</v>
      </c>
      <c r="I3945" t="s">
        <v>638</v>
      </c>
      <c r="J3945" t="s">
        <v>409</v>
      </c>
      <c r="K3945" t="s">
        <v>714</v>
      </c>
      <c r="L3945" t="s">
        <v>967</v>
      </c>
      <c r="M3945" t="s">
        <v>452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Y3945" t="s">
        <v>735</v>
      </c>
      <c r="AA3945">
        <v>78</v>
      </c>
      <c r="AB3945" t="b">
        <v>1</v>
      </c>
    </row>
    <row r="3946" spans="1:28" x14ac:dyDescent="0.3">
      <c r="A3946">
        <v>18</v>
      </c>
      <c r="B3946" t="s">
        <v>1314</v>
      </c>
      <c r="C3946">
        <v>18</v>
      </c>
      <c r="D3946">
        <v>2026</v>
      </c>
      <c r="E3946">
        <v>46123</v>
      </c>
      <c r="F3946" t="s">
        <v>856</v>
      </c>
      <c r="G3946">
        <v>2</v>
      </c>
      <c r="H3946">
        <v>8.3000000000000007</v>
      </c>
      <c r="I3946" t="s">
        <v>638</v>
      </c>
      <c r="J3946" t="s">
        <v>409</v>
      </c>
      <c r="K3946" t="s">
        <v>967</v>
      </c>
      <c r="L3946" t="s">
        <v>714</v>
      </c>
      <c r="M3946" t="s">
        <v>452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Y3946" t="s">
        <v>1350</v>
      </c>
      <c r="AA3946">
        <v>79</v>
      </c>
      <c r="AB3946" t="b">
        <v>1</v>
      </c>
    </row>
    <row r="3947" spans="1:28" x14ac:dyDescent="0.3">
      <c r="A3947">
        <v>18</v>
      </c>
      <c r="B3947" t="s">
        <v>1314</v>
      </c>
      <c r="C3947">
        <v>18</v>
      </c>
      <c r="D3947">
        <v>2026</v>
      </c>
      <c r="E3947">
        <v>46123</v>
      </c>
      <c r="F3947" t="s">
        <v>856</v>
      </c>
      <c r="G3947">
        <v>2</v>
      </c>
      <c r="H3947">
        <v>8.4</v>
      </c>
      <c r="I3947" t="s">
        <v>638</v>
      </c>
      <c r="J3947" t="s">
        <v>409</v>
      </c>
      <c r="K3947" t="s">
        <v>714</v>
      </c>
      <c r="L3947" t="s">
        <v>967</v>
      </c>
      <c r="M3947" t="s">
        <v>452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Y3947" t="s">
        <v>736</v>
      </c>
      <c r="AA3947">
        <v>80</v>
      </c>
      <c r="AB3947" t="b">
        <v>1</v>
      </c>
    </row>
    <row r="3948" spans="1:28" x14ac:dyDescent="0.3">
      <c r="A3948">
        <v>18</v>
      </c>
      <c r="B3948" t="s">
        <v>1314</v>
      </c>
      <c r="C3948">
        <v>18</v>
      </c>
      <c r="D3948">
        <v>2026</v>
      </c>
      <c r="E3948">
        <v>46123</v>
      </c>
      <c r="F3948" t="s">
        <v>856</v>
      </c>
      <c r="G3948">
        <v>2</v>
      </c>
      <c r="H3948">
        <v>8.5</v>
      </c>
      <c r="I3948" t="s">
        <v>638</v>
      </c>
      <c r="J3948" t="s">
        <v>409</v>
      </c>
      <c r="K3948" t="s">
        <v>967</v>
      </c>
      <c r="L3948" t="s">
        <v>714</v>
      </c>
      <c r="M3948" t="s">
        <v>452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Y3948" t="s">
        <v>737</v>
      </c>
      <c r="AA3948">
        <v>81</v>
      </c>
      <c r="AB3948" t="b">
        <v>1</v>
      </c>
    </row>
    <row r="3949" spans="1:28" x14ac:dyDescent="0.3">
      <c r="A3949">
        <v>18</v>
      </c>
      <c r="B3949" t="s">
        <v>1314</v>
      </c>
      <c r="C3949">
        <v>18</v>
      </c>
      <c r="D3949">
        <v>2026</v>
      </c>
      <c r="E3949">
        <v>46123</v>
      </c>
      <c r="F3949" t="s">
        <v>856</v>
      </c>
      <c r="G3949">
        <v>2</v>
      </c>
      <c r="H3949">
        <v>8.6</v>
      </c>
      <c r="I3949" t="s">
        <v>638</v>
      </c>
      <c r="J3949" t="s">
        <v>409</v>
      </c>
      <c r="K3949" t="s">
        <v>714</v>
      </c>
      <c r="L3949" t="s">
        <v>967</v>
      </c>
      <c r="M3949" t="s">
        <v>452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Y3949" t="s">
        <v>738</v>
      </c>
      <c r="AA3949">
        <v>82</v>
      </c>
      <c r="AB3949" t="b">
        <v>1</v>
      </c>
    </row>
    <row r="3950" spans="1:28" x14ac:dyDescent="0.3">
      <c r="A3950">
        <v>18</v>
      </c>
      <c r="B3950" t="s">
        <v>1314</v>
      </c>
      <c r="C3950">
        <v>18</v>
      </c>
      <c r="D3950">
        <v>2026</v>
      </c>
      <c r="E3950">
        <v>46123</v>
      </c>
      <c r="F3950" t="s">
        <v>856</v>
      </c>
      <c r="G3950">
        <v>2</v>
      </c>
      <c r="H3950">
        <v>9.1</v>
      </c>
      <c r="I3950" t="s">
        <v>638</v>
      </c>
      <c r="J3950" t="s">
        <v>409</v>
      </c>
      <c r="K3950" t="s">
        <v>714</v>
      </c>
      <c r="L3950" t="s">
        <v>967</v>
      </c>
      <c r="M3950" t="s">
        <v>1349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Y3950" t="s">
        <v>738</v>
      </c>
      <c r="AA3950">
        <v>82</v>
      </c>
      <c r="AB3950" t="b">
        <v>1</v>
      </c>
    </row>
    <row r="3951" spans="1:28" x14ac:dyDescent="0.3">
      <c r="A3951">
        <v>18</v>
      </c>
      <c r="B3951" t="s">
        <v>1314</v>
      </c>
      <c r="C3951">
        <v>18</v>
      </c>
      <c r="D3951">
        <v>2026</v>
      </c>
      <c r="E3951">
        <v>46123</v>
      </c>
      <c r="F3951" t="s">
        <v>856</v>
      </c>
      <c r="G3951">
        <v>2</v>
      </c>
      <c r="H3951">
        <v>9.1999999999999993</v>
      </c>
      <c r="I3951" t="s">
        <v>638</v>
      </c>
      <c r="J3951" t="s">
        <v>409</v>
      </c>
      <c r="K3951" t="s">
        <v>714</v>
      </c>
      <c r="L3951" t="s">
        <v>967</v>
      </c>
      <c r="M3951" t="s">
        <v>1349</v>
      </c>
      <c r="N3951">
        <v>1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Y3951" t="s">
        <v>739</v>
      </c>
      <c r="AA3951">
        <v>83</v>
      </c>
      <c r="AB3951" t="b">
        <v>1</v>
      </c>
    </row>
    <row r="3952" spans="1:28" x14ac:dyDescent="0.3">
      <c r="A3952">
        <v>18</v>
      </c>
      <c r="B3952" t="s">
        <v>1314</v>
      </c>
      <c r="C3952">
        <v>18</v>
      </c>
      <c r="D3952">
        <v>2026</v>
      </c>
      <c r="E3952">
        <v>46123</v>
      </c>
      <c r="F3952" t="s">
        <v>856</v>
      </c>
      <c r="G3952">
        <v>2</v>
      </c>
      <c r="H3952">
        <v>9.3000000000000007</v>
      </c>
      <c r="I3952" t="s">
        <v>638</v>
      </c>
      <c r="J3952" t="s">
        <v>409</v>
      </c>
      <c r="K3952" t="s">
        <v>967</v>
      </c>
      <c r="L3952" t="s">
        <v>714</v>
      </c>
      <c r="M3952" t="s">
        <v>1349</v>
      </c>
      <c r="N3952">
        <v>1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Y3952" t="s">
        <v>740</v>
      </c>
      <c r="AA3952">
        <v>84</v>
      </c>
      <c r="AB3952" t="b">
        <v>1</v>
      </c>
    </row>
    <row r="3953" spans="1:28" x14ac:dyDescent="0.3">
      <c r="A3953">
        <v>18</v>
      </c>
      <c r="B3953" t="s">
        <v>1314</v>
      </c>
      <c r="C3953">
        <v>18</v>
      </c>
      <c r="D3953">
        <v>2026</v>
      </c>
      <c r="E3953">
        <v>46123</v>
      </c>
      <c r="F3953" t="s">
        <v>856</v>
      </c>
      <c r="G3953">
        <v>2</v>
      </c>
      <c r="H3953">
        <v>9.4</v>
      </c>
      <c r="I3953" t="s">
        <v>638</v>
      </c>
      <c r="J3953" t="s">
        <v>409</v>
      </c>
      <c r="K3953" t="s">
        <v>714</v>
      </c>
      <c r="L3953" t="s">
        <v>967</v>
      </c>
      <c r="M3953" t="s">
        <v>1349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Y3953" t="s">
        <v>740</v>
      </c>
      <c r="AA3953">
        <v>84</v>
      </c>
      <c r="AB3953" t="b">
        <v>1</v>
      </c>
    </row>
    <row r="3954" spans="1:28" x14ac:dyDescent="0.3">
      <c r="A3954">
        <v>18</v>
      </c>
      <c r="B3954" t="s">
        <v>1314</v>
      </c>
      <c r="C3954">
        <v>18</v>
      </c>
      <c r="D3954">
        <v>2026</v>
      </c>
      <c r="E3954">
        <v>46123</v>
      </c>
      <c r="F3954" t="s">
        <v>856</v>
      </c>
      <c r="G3954">
        <v>2</v>
      </c>
      <c r="H3954">
        <v>9.5</v>
      </c>
      <c r="I3954" t="s">
        <v>638</v>
      </c>
      <c r="J3954" t="s">
        <v>409</v>
      </c>
      <c r="K3954" t="s">
        <v>714</v>
      </c>
      <c r="L3954" t="s">
        <v>967</v>
      </c>
      <c r="M3954" t="s">
        <v>1349</v>
      </c>
      <c r="N3954">
        <v>6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Y3954" t="s">
        <v>931</v>
      </c>
      <c r="AA3954">
        <v>90</v>
      </c>
      <c r="AB3954" t="b">
        <v>1</v>
      </c>
    </row>
    <row r="3955" spans="1:28" x14ac:dyDescent="0.3">
      <c r="A3955">
        <v>18</v>
      </c>
      <c r="B3955" t="s">
        <v>1314</v>
      </c>
      <c r="C3955">
        <v>18</v>
      </c>
      <c r="D3955">
        <v>2026</v>
      </c>
      <c r="E3955">
        <v>46123</v>
      </c>
      <c r="F3955" t="s">
        <v>856</v>
      </c>
      <c r="G3955">
        <v>2</v>
      </c>
      <c r="H3955">
        <v>9.6</v>
      </c>
      <c r="I3955" t="s">
        <v>638</v>
      </c>
      <c r="J3955" t="s">
        <v>409</v>
      </c>
      <c r="K3955" t="s">
        <v>714</v>
      </c>
      <c r="L3955" t="s">
        <v>967</v>
      </c>
      <c r="M3955" t="s">
        <v>1349</v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Y3955" t="s">
        <v>746</v>
      </c>
      <c r="AA3955">
        <v>91</v>
      </c>
      <c r="AB3955" t="b">
        <v>1</v>
      </c>
    </row>
    <row r="3956" spans="1:28" x14ac:dyDescent="0.3">
      <c r="A3956">
        <v>18</v>
      </c>
      <c r="B3956" t="s">
        <v>1314</v>
      </c>
      <c r="C3956">
        <v>18</v>
      </c>
      <c r="D3956">
        <v>2026</v>
      </c>
      <c r="E3956">
        <v>46123</v>
      </c>
      <c r="F3956" t="s">
        <v>856</v>
      </c>
      <c r="G3956">
        <v>2</v>
      </c>
      <c r="H3956">
        <v>10.1</v>
      </c>
      <c r="I3956" t="s">
        <v>638</v>
      </c>
      <c r="J3956" t="s">
        <v>409</v>
      </c>
      <c r="K3956" t="s">
        <v>714</v>
      </c>
      <c r="L3956" t="s">
        <v>967</v>
      </c>
      <c r="M3956" t="s">
        <v>452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Y3956" t="s">
        <v>746</v>
      </c>
      <c r="AA3956">
        <v>91</v>
      </c>
      <c r="AB3956" t="b">
        <v>1</v>
      </c>
    </row>
    <row r="3957" spans="1:28" x14ac:dyDescent="0.3">
      <c r="A3957">
        <v>18</v>
      </c>
      <c r="B3957" t="s">
        <v>1314</v>
      </c>
      <c r="C3957">
        <v>18</v>
      </c>
      <c r="D3957">
        <v>2026</v>
      </c>
      <c r="E3957">
        <v>46123</v>
      </c>
      <c r="F3957" t="s">
        <v>856</v>
      </c>
      <c r="G3957">
        <v>2</v>
      </c>
      <c r="H3957">
        <v>10.199999999999999</v>
      </c>
      <c r="I3957" t="s">
        <v>638</v>
      </c>
      <c r="J3957" t="s">
        <v>409</v>
      </c>
      <c r="K3957" t="s">
        <v>714</v>
      </c>
      <c r="L3957" t="s">
        <v>967</v>
      </c>
      <c r="M3957" t="s">
        <v>452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Y3957" t="s">
        <v>746</v>
      </c>
      <c r="AA3957">
        <v>91</v>
      </c>
      <c r="AB3957" t="b">
        <v>1</v>
      </c>
    </row>
    <row r="3958" spans="1:28" x14ac:dyDescent="0.3">
      <c r="A3958">
        <v>18</v>
      </c>
      <c r="B3958" t="s">
        <v>1314</v>
      </c>
      <c r="C3958">
        <v>18</v>
      </c>
      <c r="D3958">
        <v>2026</v>
      </c>
      <c r="E3958">
        <v>46123</v>
      </c>
      <c r="F3958" t="s">
        <v>856</v>
      </c>
      <c r="G3958">
        <v>2</v>
      </c>
      <c r="H3958">
        <v>10.3</v>
      </c>
      <c r="I3958" t="s">
        <v>638</v>
      </c>
      <c r="J3958" t="s">
        <v>409</v>
      </c>
      <c r="K3958" t="s">
        <v>714</v>
      </c>
      <c r="L3958" t="s">
        <v>967</v>
      </c>
      <c r="M3958" t="s">
        <v>452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Y3958" t="s">
        <v>932</v>
      </c>
      <c r="AA3958">
        <v>92</v>
      </c>
      <c r="AB3958" t="b">
        <v>1</v>
      </c>
    </row>
    <row r="3959" spans="1:28" x14ac:dyDescent="0.3">
      <c r="A3959">
        <v>18</v>
      </c>
      <c r="B3959" t="s">
        <v>1314</v>
      </c>
      <c r="C3959">
        <v>18</v>
      </c>
      <c r="D3959">
        <v>2026</v>
      </c>
      <c r="E3959">
        <v>46123</v>
      </c>
      <c r="F3959" t="s">
        <v>856</v>
      </c>
      <c r="G3959">
        <v>2</v>
      </c>
      <c r="H3959">
        <v>10.4</v>
      </c>
      <c r="I3959" t="s">
        <v>638</v>
      </c>
      <c r="J3959" t="s">
        <v>409</v>
      </c>
      <c r="K3959" t="s">
        <v>967</v>
      </c>
      <c r="L3959" t="s">
        <v>714</v>
      </c>
      <c r="M3959" t="s">
        <v>452</v>
      </c>
      <c r="N3959">
        <v>0</v>
      </c>
      <c r="O3959">
        <v>2</v>
      </c>
      <c r="P3959">
        <v>2</v>
      </c>
      <c r="Q3959">
        <v>0</v>
      </c>
      <c r="R3959">
        <v>0</v>
      </c>
      <c r="S3959">
        <v>0</v>
      </c>
      <c r="T3959">
        <v>0</v>
      </c>
      <c r="Y3959" t="s">
        <v>748</v>
      </c>
      <c r="AA3959">
        <v>94</v>
      </c>
      <c r="AB3959" t="b">
        <v>0</v>
      </c>
    </row>
    <row r="3960" spans="1:28" x14ac:dyDescent="0.3">
      <c r="A3960">
        <v>18</v>
      </c>
      <c r="B3960" t="s">
        <v>1314</v>
      </c>
      <c r="C3960">
        <v>18</v>
      </c>
      <c r="D3960">
        <v>2026</v>
      </c>
      <c r="E3960">
        <v>46123</v>
      </c>
      <c r="F3960" t="s">
        <v>856</v>
      </c>
      <c r="G3960">
        <v>2</v>
      </c>
      <c r="H3960">
        <v>10.4</v>
      </c>
      <c r="I3960" t="s">
        <v>638</v>
      </c>
      <c r="J3960" t="s">
        <v>409</v>
      </c>
      <c r="K3960" t="s">
        <v>714</v>
      </c>
      <c r="L3960" t="s">
        <v>967</v>
      </c>
      <c r="M3960" t="s">
        <v>452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Y3960" t="s">
        <v>1221</v>
      </c>
      <c r="AA3960">
        <v>95</v>
      </c>
      <c r="AB3960" t="b">
        <v>1</v>
      </c>
    </row>
    <row r="3961" spans="1:28" x14ac:dyDescent="0.3">
      <c r="A3961">
        <v>18</v>
      </c>
      <c r="B3961" t="s">
        <v>1314</v>
      </c>
      <c r="C3961">
        <v>18</v>
      </c>
      <c r="D3961">
        <v>2026</v>
      </c>
      <c r="E3961">
        <v>46123</v>
      </c>
      <c r="F3961" t="s">
        <v>856</v>
      </c>
      <c r="G3961">
        <v>2</v>
      </c>
      <c r="H3961">
        <v>10.5</v>
      </c>
      <c r="I3961" t="s">
        <v>638</v>
      </c>
      <c r="J3961" t="s">
        <v>409</v>
      </c>
      <c r="K3961" t="s">
        <v>967</v>
      </c>
      <c r="L3961" t="s">
        <v>714</v>
      </c>
      <c r="M3961" t="s">
        <v>452</v>
      </c>
      <c r="N3961">
        <v>6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Y3961" t="s">
        <v>1223</v>
      </c>
      <c r="AA3961">
        <v>101</v>
      </c>
      <c r="AB3961" t="b">
        <v>1</v>
      </c>
    </row>
    <row r="3962" spans="1:28" x14ac:dyDescent="0.3">
      <c r="A3962">
        <v>18</v>
      </c>
      <c r="B3962" t="s">
        <v>1314</v>
      </c>
      <c r="C3962">
        <v>18</v>
      </c>
      <c r="D3962">
        <v>2026</v>
      </c>
      <c r="E3962">
        <v>46123</v>
      </c>
      <c r="F3962" t="s">
        <v>856</v>
      </c>
      <c r="G3962">
        <v>2</v>
      </c>
      <c r="H3962">
        <v>10.6</v>
      </c>
      <c r="I3962" t="s">
        <v>638</v>
      </c>
      <c r="J3962" t="s">
        <v>409</v>
      </c>
      <c r="K3962" t="s">
        <v>967</v>
      </c>
      <c r="L3962" t="s">
        <v>714</v>
      </c>
      <c r="M3962" t="s">
        <v>452</v>
      </c>
      <c r="N3962">
        <v>0</v>
      </c>
      <c r="O3962">
        <v>1</v>
      </c>
      <c r="P3962">
        <v>1</v>
      </c>
      <c r="Q3962">
        <v>0</v>
      </c>
      <c r="R3962">
        <v>0</v>
      </c>
      <c r="S3962">
        <v>0</v>
      </c>
      <c r="T3962">
        <v>0</v>
      </c>
      <c r="Y3962" t="s">
        <v>750</v>
      </c>
      <c r="AA3962">
        <v>102</v>
      </c>
      <c r="AB3962" t="b">
        <v>0</v>
      </c>
    </row>
    <row r="3963" spans="1:28" x14ac:dyDescent="0.3">
      <c r="A3963">
        <v>18</v>
      </c>
      <c r="B3963" t="s">
        <v>1314</v>
      </c>
      <c r="C3963">
        <v>18</v>
      </c>
      <c r="D3963">
        <v>2026</v>
      </c>
      <c r="E3963">
        <v>46123</v>
      </c>
      <c r="F3963" t="s">
        <v>856</v>
      </c>
      <c r="G3963">
        <v>2</v>
      </c>
      <c r="H3963">
        <v>10.6</v>
      </c>
      <c r="I3963" t="s">
        <v>638</v>
      </c>
      <c r="J3963" t="s">
        <v>409</v>
      </c>
      <c r="K3963" t="s">
        <v>967</v>
      </c>
      <c r="L3963" t="s">
        <v>714</v>
      </c>
      <c r="M3963" t="s">
        <v>452</v>
      </c>
      <c r="N3963">
        <v>4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Y3963" t="s">
        <v>751</v>
      </c>
      <c r="AA3963">
        <v>106</v>
      </c>
      <c r="AB3963" t="b">
        <v>1</v>
      </c>
    </row>
    <row r="3964" spans="1:28" x14ac:dyDescent="0.3">
      <c r="A3964">
        <v>18</v>
      </c>
      <c r="B3964" t="s">
        <v>1314</v>
      </c>
      <c r="C3964">
        <v>18</v>
      </c>
      <c r="D3964">
        <v>2026</v>
      </c>
      <c r="E3964">
        <v>46123</v>
      </c>
      <c r="F3964" t="s">
        <v>856</v>
      </c>
      <c r="G3964">
        <v>2</v>
      </c>
      <c r="H3964">
        <v>11.1</v>
      </c>
      <c r="I3964" t="s">
        <v>638</v>
      </c>
      <c r="J3964" t="s">
        <v>409</v>
      </c>
      <c r="K3964" t="s">
        <v>714</v>
      </c>
      <c r="L3964" t="s">
        <v>967</v>
      </c>
      <c r="M3964" t="s">
        <v>493</v>
      </c>
      <c r="N3964">
        <v>0</v>
      </c>
      <c r="O3964">
        <v>1</v>
      </c>
      <c r="P3964">
        <v>1</v>
      </c>
      <c r="Q3964">
        <v>0</v>
      </c>
      <c r="R3964">
        <v>0</v>
      </c>
      <c r="S3964">
        <v>0</v>
      </c>
      <c r="T3964">
        <v>0</v>
      </c>
      <c r="Y3964" t="s">
        <v>752</v>
      </c>
      <c r="AA3964">
        <v>107</v>
      </c>
      <c r="AB3964" t="b">
        <v>0</v>
      </c>
    </row>
    <row r="3965" spans="1:28" x14ac:dyDescent="0.3">
      <c r="A3965">
        <v>18</v>
      </c>
      <c r="B3965" t="s">
        <v>1314</v>
      </c>
      <c r="C3965">
        <v>18</v>
      </c>
      <c r="D3965">
        <v>2026</v>
      </c>
      <c r="E3965">
        <v>46123</v>
      </c>
      <c r="F3965" t="s">
        <v>856</v>
      </c>
      <c r="G3965">
        <v>2</v>
      </c>
      <c r="H3965">
        <v>11.1</v>
      </c>
      <c r="I3965" t="s">
        <v>638</v>
      </c>
      <c r="J3965" t="s">
        <v>409</v>
      </c>
      <c r="K3965" t="s">
        <v>714</v>
      </c>
      <c r="L3965" t="s">
        <v>967</v>
      </c>
      <c r="M3965" t="s">
        <v>493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Y3965" t="s">
        <v>753</v>
      </c>
      <c r="AA3965">
        <v>108</v>
      </c>
      <c r="AB3965" t="b">
        <v>1</v>
      </c>
    </row>
    <row r="3966" spans="1:28" x14ac:dyDescent="0.3">
      <c r="A3966">
        <v>18</v>
      </c>
      <c r="B3966" t="s">
        <v>1314</v>
      </c>
      <c r="C3966">
        <v>18</v>
      </c>
      <c r="D3966">
        <v>2026</v>
      </c>
      <c r="E3966">
        <v>46123</v>
      </c>
      <c r="F3966" t="s">
        <v>856</v>
      </c>
      <c r="G3966">
        <v>2</v>
      </c>
      <c r="H3966">
        <v>11.2</v>
      </c>
      <c r="I3966" t="s">
        <v>638</v>
      </c>
      <c r="J3966" t="s">
        <v>409</v>
      </c>
      <c r="K3966" t="s">
        <v>967</v>
      </c>
      <c r="L3966" t="s">
        <v>714</v>
      </c>
      <c r="M3966" t="s">
        <v>493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Y3966" t="s">
        <v>936</v>
      </c>
      <c r="AA3966">
        <v>109</v>
      </c>
      <c r="AB3966" t="b">
        <v>1</v>
      </c>
    </row>
    <row r="3967" spans="1:28" x14ac:dyDescent="0.3">
      <c r="A3967">
        <v>18</v>
      </c>
      <c r="B3967" t="s">
        <v>1314</v>
      </c>
      <c r="C3967">
        <v>18</v>
      </c>
      <c r="D3967">
        <v>2026</v>
      </c>
      <c r="E3967">
        <v>46123</v>
      </c>
      <c r="F3967" t="s">
        <v>856</v>
      </c>
      <c r="G3967">
        <v>2</v>
      </c>
      <c r="H3967">
        <v>11.3</v>
      </c>
      <c r="I3967" t="s">
        <v>638</v>
      </c>
      <c r="J3967" t="s">
        <v>409</v>
      </c>
      <c r="K3967" t="s">
        <v>714</v>
      </c>
      <c r="L3967" t="s">
        <v>967</v>
      </c>
      <c r="M3967" t="s">
        <v>493</v>
      </c>
      <c r="N3967">
        <v>2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Y3967" t="s">
        <v>1079</v>
      </c>
      <c r="AA3967">
        <v>111</v>
      </c>
      <c r="AB3967" t="b">
        <v>1</v>
      </c>
    </row>
    <row r="3968" spans="1:28" x14ac:dyDescent="0.3">
      <c r="A3968">
        <v>18</v>
      </c>
      <c r="B3968" t="s">
        <v>1314</v>
      </c>
      <c r="C3968">
        <v>18</v>
      </c>
      <c r="D3968">
        <v>2026</v>
      </c>
      <c r="E3968">
        <v>46123</v>
      </c>
      <c r="F3968" t="s">
        <v>856</v>
      </c>
      <c r="G3968">
        <v>2</v>
      </c>
      <c r="H3968">
        <v>11.4</v>
      </c>
      <c r="I3968" t="s">
        <v>638</v>
      </c>
      <c r="J3968" t="s">
        <v>409</v>
      </c>
      <c r="K3968" t="s">
        <v>714</v>
      </c>
      <c r="L3968" t="s">
        <v>967</v>
      </c>
      <c r="M3968" t="s">
        <v>493</v>
      </c>
      <c r="N3968">
        <v>6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Y3968" t="s">
        <v>607</v>
      </c>
      <c r="AA3968">
        <v>117</v>
      </c>
      <c r="AB3968" t="b">
        <v>1</v>
      </c>
    </row>
    <row r="3969" spans="1:28" x14ac:dyDescent="0.3">
      <c r="A3969">
        <v>18</v>
      </c>
      <c r="B3969" t="s">
        <v>1314</v>
      </c>
      <c r="C3969">
        <v>18</v>
      </c>
      <c r="D3969">
        <v>2026</v>
      </c>
      <c r="E3969">
        <v>46123</v>
      </c>
      <c r="F3969" t="s">
        <v>856</v>
      </c>
      <c r="G3969">
        <v>2</v>
      </c>
      <c r="H3969">
        <v>11.5</v>
      </c>
      <c r="I3969" t="s">
        <v>638</v>
      </c>
      <c r="J3969" t="s">
        <v>409</v>
      </c>
      <c r="K3969" t="s">
        <v>714</v>
      </c>
      <c r="L3969" t="s">
        <v>967</v>
      </c>
      <c r="M3969" t="s">
        <v>493</v>
      </c>
      <c r="N3969">
        <v>2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Y3969" t="s">
        <v>775</v>
      </c>
      <c r="AA3969">
        <v>119</v>
      </c>
      <c r="AB3969" t="b">
        <v>1</v>
      </c>
    </row>
    <row r="3970" spans="1:28" x14ac:dyDescent="0.3">
      <c r="A3970">
        <v>18</v>
      </c>
      <c r="B3970" t="s">
        <v>1314</v>
      </c>
      <c r="C3970">
        <v>18</v>
      </c>
      <c r="D3970">
        <v>2026</v>
      </c>
      <c r="E3970">
        <v>46123</v>
      </c>
      <c r="F3970" t="s">
        <v>856</v>
      </c>
      <c r="G3970">
        <v>2</v>
      </c>
      <c r="H3970">
        <v>11.6</v>
      </c>
      <c r="I3970" t="s">
        <v>638</v>
      </c>
      <c r="J3970" t="s">
        <v>409</v>
      </c>
      <c r="K3970" t="s">
        <v>714</v>
      </c>
      <c r="L3970" t="s">
        <v>967</v>
      </c>
      <c r="M3970" t="s">
        <v>493</v>
      </c>
      <c r="N3970">
        <v>2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Y3970" t="s">
        <v>776</v>
      </c>
      <c r="AA3970">
        <v>121</v>
      </c>
      <c r="AB3970" t="b">
        <v>1</v>
      </c>
    </row>
    <row r="3971" spans="1:28" x14ac:dyDescent="0.3">
      <c r="A3971">
        <v>18</v>
      </c>
      <c r="B3971" t="s">
        <v>1314</v>
      </c>
      <c r="C3971">
        <v>18</v>
      </c>
      <c r="D3971">
        <v>2026</v>
      </c>
      <c r="E3971">
        <v>46123</v>
      </c>
      <c r="F3971" t="s">
        <v>856</v>
      </c>
      <c r="G3971">
        <v>2</v>
      </c>
      <c r="H3971">
        <v>12.1</v>
      </c>
      <c r="I3971" t="s">
        <v>638</v>
      </c>
      <c r="J3971" t="s">
        <v>409</v>
      </c>
      <c r="K3971" t="s">
        <v>967</v>
      </c>
      <c r="L3971" t="s">
        <v>714</v>
      </c>
      <c r="M3971" t="s">
        <v>440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Y3971" t="s">
        <v>776</v>
      </c>
      <c r="AA3971">
        <v>121</v>
      </c>
      <c r="AB3971" t="b">
        <v>1</v>
      </c>
    </row>
    <row r="3972" spans="1:28" x14ac:dyDescent="0.3">
      <c r="A3972">
        <v>18</v>
      </c>
      <c r="B3972" t="s">
        <v>1314</v>
      </c>
      <c r="C3972">
        <v>18</v>
      </c>
      <c r="D3972">
        <v>2026</v>
      </c>
      <c r="E3972">
        <v>46123</v>
      </c>
      <c r="F3972" t="s">
        <v>856</v>
      </c>
      <c r="G3972">
        <v>2</v>
      </c>
      <c r="H3972">
        <v>12.2</v>
      </c>
      <c r="I3972" t="s">
        <v>638</v>
      </c>
      <c r="J3972" t="s">
        <v>409</v>
      </c>
      <c r="K3972" t="s">
        <v>967</v>
      </c>
      <c r="L3972" t="s">
        <v>714</v>
      </c>
      <c r="M3972" t="s">
        <v>440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 t="s">
        <v>415</v>
      </c>
      <c r="V3972" t="s">
        <v>967</v>
      </c>
      <c r="Y3972" t="s">
        <v>836</v>
      </c>
      <c r="AA3972">
        <v>121</v>
      </c>
      <c r="AB3972" t="b">
        <v>1</v>
      </c>
    </row>
    <row r="3973" spans="1:28" x14ac:dyDescent="0.3">
      <c r="A3973">
        <v>18</v>
      </c>
      <c r="B3973" t="s">
        <v>1314</v>
      </c>
      <c r="C3973">
        <v>18</v>
      </c>
      <c r="D3973">
        <v>2026</v>
      </c>
      <c r="E3973">
        <v>46123</v>
      </c>
      <c r="F3973" t="s">
        <v>856</v>
      </c>
      <c r="G3973">
        <v>2</v>
      </c>
      <c r="H3973">
        <v>12.3</v>
      </c>
      <c r="I3973" t="s">
        <v>638</v>
      </c>
      <c r="J3973" t="s">
        <v>409</v>
      </c>
      <c r="K3973" t="s">
        <v>1351</v>
      </c>
      <c r="L3973" t="s">
        <v>714</v>
      </c>
      <c r="M3973" t="s">
        <v>440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Y3973" t="s">
        <v>837</v>
      </c>
      <c r="AA3973">
        <v>122</v>
      </c>
      <c r="AB3973" t="b">
        <v>1</v>
      </c>
    </row>
    <row r="3974" spans="1:28" x14ac:dyDescent="0.3">
      <c r="A3974">
        <v>18</v>
      </c>
      <c r="B3974" t="s">
        <v>1314</v>
      </c>
      <c r="C3974">
        <v>18</v>
      </c>
      <c r="D3974">
        <v>2026</v>
      </c>
      <c r="E3974">
        <v>46123</v>
      </c>
      <c r="F3974" t="s">
        <v>856</v>
      </c>
      <c r="G3974">
        <v>2</v>
      </c>
      <c r="H3974">
        <v>12.4</v>
      </c>
      <c r="I3974" t="s">
        <v>638</v>
      </c>
      <c r="J3974" t="s">
        <v>409</v>
      </c>
      <c r="K3974" t="s">
        <v>714</v>
      </c>
      <c r="L3974" t="s">
        <v>1351</v>
      </c>
      <c r="M3974" t="s">
        <v>440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Y3974" t="s">
        <v>838</v>
      </c>
      <c r="AA3974">
        <v>123</v>
      </c>
      <c r="AB3974" t="b">
        <v>1</v>
      </c>
    </row>
    <row r="3975" spans="1:28" x14ac:dyDescent="0.3">
      <c r="A3975">
        <v>18</v>
      </c>
      <c r="B3975" t="s">
        <v>1314</v>
      </c>
      <c r="C3975">
        <v>18</v>
      </c>
      <c r="D3975">
        <v>2026</v>
      </c>
      <c r="E3975">
        <v>46123</v>
      </c>
      <c r="F3975" t="s">
        <v>856</v>
      </c>
      <c r="G3975">
        <v>2</v>
      </c>
      <c r="H3975">
        <v>12.5</v>
      </c>
      <c r="I3975" t="s">
        <v>638</v>
      </c>
      <c r="J3975" t="s">
        <v>409</v>
      </c>
      <c r="K3975" t="s">
        <v>1351</v>
      </c>
      <c r="L3975" t="s">
        <v>714</v>
      </c>
      <c r="M3975" t="s">
        <v>440</v>
      </c>
      <c r="N3975">
        <v>6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Y3975" t="s">
        <v>841</v>
      </c>
      <c r="AA3975">
        <v>129</v>
      </c>
      <c r="AB3975" t="b">
        <v>1</v>
      </c>
    </row>
    <row r="3976" spans="1:28" x14ac:dyDescent="0.3">
      <c r="A3976">
        <v>18</v>
      </c>
      <c r="B3976" t="s">
        <v>1314</v>
      </c>
      <c r="C3976">
        <v>18</v>
      </c>
      <c r="D3976">
        <v>2026</v>
      </c>
      <c r="E3976">
        <v>46123</v>
      </c>
      <c r="F3976" t="s">
        <v>856</v>
      </c>
      <c r="G3976">
        <v>2</v>
      </c>
      <c r="H3976">
        <v>12.6</v>
      </c>
      <c r="I3976" t="s">
        <v>638</v>
      </c>
      <c r="J3976" t="s">
        <v>409</v>
      </c>
      <c r="K3976" t="s">
        <v>1351</v>
      </c>
      <c r="L3976" t="s">
        <v>714</v>
      </c>
      <c r="M3976" t="s">
        <v>440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Y3976" t="s">
        <v>842</v>
      </c>
      <c r="AA3976">
        <v>130</v>
      </c>
      <c r="AB3976" t="b">
        <v>1</v>
      </c>
    </row>
    <row r="3977" spans="1:28" x14ac:dyDescent="0.3">
      <c r="A3977">
        <v>18</v>
      </c>
      <c r="B3977" t="s">
        <v>1314</v>
      </c>
      <c r="C3977">
        <v>18</v>
      </c>
      <c r="D3977">
        <v>2026</v>
      </c>
      <c r="E3977">
        <v>46123</v>
      </c>
      <c r="F3977" t="s">
        <v>856</v>
      </c>
      <c r="G3977">
        <v>2</v>
      </c>
      <c r="H3977">
        <v>13.1</v>
      </c>
      <c r="I3977" t="s">
        <v>638</v>
      </c>
      <c r="J3977" t="s">
        <v>409</v>
      </c>
      <c r="K3977" t="s">
        <v>1351</v>
      </c>
      <c r="L3977" t="s">
        <v>714</v>
      </c>
      <c r="M3977" t="s">
        <v>1349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Y3977" t="s">
        <v>942</v>
      </c>
      <c r="AA3977">
        <v>131</v>
      </c>
      <c r="AB3977" t="b">
        <v>1</v>
      </c>
    </row>
    <row r="3978" spans="1:28" x14ac:dyDescent="0.3">
      <c r="A3978">
        <v>18</v>
      </c>
      <c r="B3978" t="s">
        <v>1314</v>
      </c>
      <c r="C3978">
        <v>18</v>
      </c>
      <c r="D3978">
        <v>2026</v>
      </c>
      <c r="E3978">
        <v>46123</v>
      </c>
      <c r="F3978" t="s">
        <v>856</v>
      </c>
      <c r="G3978">
        <v>2</v>
      </c>
      <c r="H3978">
        <v>13.2</v>
      </c>
      <c r="I3978" t="s">
        <v>638</v>
      </c>
      <c r="J3978" t="s">
        <v>409</v>
      </c>
      <c r="K3978" t="s">
        <v>714</v>
      </c>
      <c r="L3978" t="s">
        <v>1351</v>
      </c>
      <c r="M3978" t="s">
        <v>1349</v>
      </c>
      <c r="N3978">
        <v>2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Y3978" t="s">
        <v>1017</v>
      </c>
      <c r="AA3978">
        <v>133</v>
      </c>
      <c r="AB3978" t="b">
        <v>1</v>
      </c>
    </row>
    <row r="3979" spans="1:28" x14ac:dyDescent="0.3">
      <c r="A3979">
        <v>18</v>
      </c>
      <c r="B3979" t="s">
        <v>1314</v>
      </c>
      <c r="C3979">
        <v>18</v>
      </c>
      <c r="D3979">
        <v>2026</v>
      </c>
      <c r="E3979">
        <v>46123</v>
      </c>
      <c r="F3979" t="s">
        <v>856</v>
      </c>
      <c r="G3979">
        <v>2</v>
      </c>
      <c r="H3979">
        <v>13.3</v>
      </c>
      <c r="I3979" t="s">
        <v>638</v>
      </c>
      <c r="J3979" t="s">
        <v>409</v>
      </c>
      <c r="K3979" t="s">
        <v>714</v>
      </c>
      <c r="L3979" t="s">
        <v>1351</v>
      </c>
      <c r="M3979" t="s">
        <v>1349</v>
      </c>
      <c r="N3979">
        <v>4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Y3979" t="s">
        <v>104</v>
      </c>
      <c r="AA3979">
        <v>137</v>
      </c>
      <c r="AB3979" t="b">
        <v>1</v>
      </c>
    </row>
    <row r="3980" spans="1:28" x14ac:dyDescent="0.3">
      <c r="A3980">
        <v>18</v>
      </c>
      <c r="B3980" t="s">
        <v>1314</v>
      </c>
      <c r="C3980">
        <v>18</v>
      </c>
      <c r="D3980">
        <v>2026</v>
      </c>
      <c r="E3980">
        <v>46123</v>
      </c>
      <c r="F3980" t="s">
        <v>856</v>
      </c>
      <c r="G3980">
        <v>2</v>
      </c>
      <c r="H3980">
        <v>13.4</v>
      </c>
      <c r="I3980" t="s">
        <v>638</v>
      </c>
      <c r="J3980" t="s">
        <v>409</v>
      </c>
      <c r="K3980" t="s">
        <v>714</v>
      </c>
      <c r="L3980" t="s">
        <v>1351</v>
      </c>
      <c r="M3980" t="s">
        <v>1349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Y3980" t="s">
        <v>844</v>
      </c>
      <c r="AA3980">
        <v>138</v>
      </c>
      <c r="AB3980" t="b">
        <v>1</v>
      </c>
    </row>
    <row r="3981" spans="1:28" x14ac:dyDescent="0.3">
      <c r="A3981">
        <v>18</v>
      </c>
      <c r="B3981" t="s">
        <v>1314</v>
      </c>
      <c r="C3981">
        <v>18</v>
      </c>
      <c r="D3981">
        <v>2026</v>
      </c>
      <c r="E3981">
        <v>46123</v>
      </c>
      <c r="F3981" t="s">
        <v>856</v>
      </c>
      <c r="G3981">
        <v>2</v>
      </c>
      <c r="H3981">
        <v>13.5</v>
      </c>
      <c r="I3981" t="s">
        <v>638</v>
      </c>
      <c r="J3981" t="s">
        <v>409</v>
      </c>
      <c r="K3981" t="s">
        <v>1351</v>
      </c>
      <c r="L3981" t="s">
        <v>714</v>
      </c>
      <c r="M3981" t="s">
        <v>1349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Y3981" t="s">
        <v>844</v>
      </c>
      <c r="AA3981">
        <v>138</v>
      </c>
      <c r="AB3981" t="b">
        <v>1</v>
      </c>
    </row>
    <row r="3982" spans="1:28" x14ac:dyDescent="0.3">
      <c r="A3982">
        <v>18</v>
      </c>
      <c r="B3982" t="s">
        <v>1314</v>
      </c>
      <c r="C3982">
        <v>18</v>
      </c>
      <c r="D3982">
        <v>2026</v>
      </c>
      <c r="E3982">
        <v>46123</v>
      </c>
      <c r="F3982" t="s">
        <v>856</v>
      </c>
      <c r="G3982">
        <v>2</v>
      </c>
      <c r="H3982">
        <v>13.6</v>
      </c>
      <c r="I3982" t="s">
        <v>638</v>
      </c>
      <c r="J3982" t="s">
        <v>409</v>
      </c>
      <c r="K3982" t="s">
        <v>1351</v>
      </c>
      <c r="L3982" t="s">
        <v>714</v>
      </c>
      <c r="M3982" t="s">
        <v>1349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Y3982" t="s">
        <v>844</v>
      </c>
      <c r="AA3982">
        <v>138</v>
      </c>
      <c r="AB3982" t="b">
        <v>1</v>
      </c>
    </row>
    <row r="3983" spans="1:28" x14ac:dyDescent="0.3">
      <c r="A3983">
        <v>18</v>
      </c>
      <c r="B3983" t="s">
        <v>1314</v>
      </c>
      <c r="C3983">
        <v>18</v>
      </c>
      <c r="D3983">
        <v>2026</v>
      </c>
      <c r="E3983">
        <v>46123</v>
      </c>
      <c r="F3983" t="s">
        <v>856</v>
      </c>
      <c r="G3983">
        <v>2</v>
      </c>
      <c r="H3983">
        <v>14.1</v>
      </c>
      <c r="I3983" t="s">
        <v>638</v>
      </c>
      <c r="J3983" t="s">
        <v>409</v>
      </c>
      <c r="K3983" t="s">
        <v>714</v>
      </c>
      <c r="L3983" t="s">
        <v>1351</v>
      </c>
      <c r="M3983" t="s">
        <v>452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Y3983" t="s">
        <v>845</v>
      </c>
      <c r="AA3983">
        <v>139</v>
      </c>
      <c r="AB3983" t="b">
        <v>1</v>
      </c>
    </row>
    <row r="3984" spans="1:28" x14ac:dyDescent="0.3">
      <c r="A3984">
        <v>18</v>
      </c>
      <c r="B3984" t="s">
        <v>1314</v>
      </c>
      <c r="C3984">
        <v>18</v>
      </c>
      <c r="D3984">
        <v>2026</v>
      </c>
      <c r="E3984">
        <v>46123</v>
      </c>
      <c r="F3984" t="s">
        <v>856</v>
      </c>
      <c r="G3984">
        <v>2</v>
      </c>
      <c r="H3984">
        <v>14.2</v>
      </c>
      <c r="I3984" t="s">
        <v>638</v>
      </c>
      <c r="J3984" t="s">
        <v>409</v>
      </c>
      <c r="K3984" t="s">
        <v>1351</v>
      </c>
      <c r="L3984" t="s">
        <v>714</v>
      </c>
      <c r="M3984" t="s">
        <v>452</v>
      </c>
      <c r="N3984">
        <v>4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Y3984" t="s">
        <v>1059</v>
      </c>
      <c r="AA3984">
        <v>143</v>
      </c>
      <c r="AB3984" t="b">
        <v>1</v>
      </c>
    </row>
    <row r="3985" spans="1:28" x14ac:dyDescent="0.3">
      <c r="A3985">
        <v>18</v>
      </c>
      <c r="B3985" t="s">
        <v>1314</v>
      </c>
      <c r="C3985">
        <v>18</v>
      </c>
      <c r="D3985">
        <v>2026</v>
      </c>
      <c r="E3985">
        <v>46123</v>
      </c>
      <c r="F3985" t="s">
        <v>856</v>
      </c>
      <c r="G3985">
        <v>2</v>
      </c>
      <c r="H3985">
        <v>14.3</v>
      </c>
      <c r="I3985" t="s">
        <v>638</v>
      </c>
      <c r="J3985" t="s">
        <v>409</v>
      </c>
      <c r="K3985" t="s">
        <v>1351</v>
      </c>
      <c r="L3985" t="s">
        <v>714</v>
      </c>
      <c r="M3985" t="s">
        <v>452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Y3985" t="s">
        <v>1059</v>
      </c>
      <c r="AA3985">
        <v>143</v>
      </c>
      <c r="AB3985" t="b">
        <v>1</v>
      </c>
    </row>
    <row r="3986" spans="1:28" x14ac:dyDescent="0.3">
      <c r="A3986">
        <v>18</v>
      </c>
      <c r="B3986" t="s">
        <v>1314</v>
      </c>
      <c r="C3986">
        <v>18</v>
      </c>
      <c r="D3986">
        <v>2026</v>
      </c>
      <c r="E3986">
        <v>46123</v>
      </c>
      <c r="F3986" t="s">
        <v>856</v>
      </c>
      <c r="G3986">
        <v>2</v>
      </c>
      <c r="H3986">
        <v>14.4</v>
      </c>
      <c r="I3986" t="s">
        <v>638</v>
      </c>
      <c r="J3986" t="s">
        <v>409</v>
      </c>
      <c r="K3986" t="s">
        <v>1351</v>
      </c>
      <c r="L3986" t="s">
        <v>714</v>
      </c>
      <c r="M3986" t="s">
        <v>452</v>
      </c>
      <c r="N3986">
        <v>6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Y3986" t="s">
        <v>109</v>
      </c>
      <c r="AA3986">
        <v>149</v>
      </c>
      <c r="AB3986" t="b">
        <v>1</v>
      </c>
    </row>
    <row r="3987" spans="1:28" x14ac:dyDescent="0.3">
      <c r="A3987">
        <v>18</v>
      </c>
      <c r="B3987" t="s">
        <v>1314</v>
      </c>
      <c r="C3987">
        <v>18</v>
      </c>
      <c r="D3987">
        <v>2026</v>
      </c>
      <c r="E3987">
        <v>46123</v>
      </c>
      <c r="F3987" t="s">
        <v>856</v>
      </c>
      <c r="G3987">
        <v>2</v>
      </c>
      <c r="H3987">
        <v>14.5</v>
      </c>
      <c r="I3987" t="s">
        <v>638</v>
      </c>
      <c r="J3987" t="s">
        <v>409</v>
      </c>
      <c r="K3987" t="s">
        <v>1351</v>
      </c>
      <c r="L3987" t="s">
        <v>714</v>
      </c>
      <c r="M3987" t="s">
        <v>452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 t="s">
        <v>47</v>
      </c>
      <c r="V3987" t="s">
        <v>1351</v>
      </c>
      <c r="Y3987" t="s">
        <v>1125</v>
      </c>
      <c r="AA3987">
        <v>149</v>
      </c>
      <c r="AB3987" t="b">
        <v>1</v>
      </c>
    </row>
    <row r="3988" spans="1:28" x14ac:dyDescent="0.3">
      <c r="A3988">
        <v>18</v>
      </c>
      <c r="B3988" t="s">
        <v>1314</v>
      </c>
      <c r="C3988">
        <v>18</v>
      </c>
      <c r="D3988">
        <v>2026</v>
      </c>
      <c r="E3988">
        <v>46123</v>
      </c>
      <c r="F3988" t="s">
        <v>856</v>
      </c>
      <c r="G3988">
        <v>2</v>
      </c>
      <c r="H3988">
        <v>14.6</v>
      </c>
      <c r="I3988" t="s">
        <v>638</v>
      </c>
      <c r="J3988" t="s">
        <v>409</v>
      </c>
      <c r="K3988" t="s">
        <v>1315</v>
      </c>
      <c r="L3988" t="s">
        <v>714</v>
      </c>
      <c r="M3988" t="s">
        <v>452</v>
      </c>
      <c r="N3988">
        <v>4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Y3988" t="s">
        <v>848</v>
      </c>
      <c r="AA3988">
        <v>153</v>
      </c>
      <c r="AB3988" t="b">
        <v>1</v>
      </c>
    </row>
    <row r="3989" spans="1:28" x14ac:dyDescent="0.3">
      <c r="A3989">
        <v>18</v>
      </c>
      <c r="B3989" t="s">
        <v>1314</v>
      </c>
      <c r="C3989">
        <v>18</v>
      </c>
      <c r="D3989">
        <v>2026</v>
      </c>
      <c r="E3989">
        <v>46123</v>
      </c>
      <c r="F3989" t="s">
        <v>856</v>
      </c>
      <c r="G3989">
        <v>2</v>
      </c>
      <c r="H3989">
        <v>15.1</v>
      </c>
      <c r="I3989" t="s">
        <v>638</v>
      </c>
      <c r="J3989" t="s">
        <v>409</v>
      </c>
      <c r="K3989" t="s">
        <v>714</v>
      </c>
      <c r="L3989" t="s">
        <v>1315</v>
      </c>
      <c r="M3989" t="s">
        <v>440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Y3989" t="s">
        <v>848</v>
      </c>
      <c r="AA3989">
        <v>153</v>
      </c>
      <c r="AB3989" t="b">
        <v>1</v>
      </c>
    </row>
    <row r="3990" spans="1:28" x14ac:dyDescent="0.3">
      <c r="A3990">
        <v>18</v>
      </c>
      <c r="B3990" t="s">
        <v>1314</v>
      </c>
      <c r="C3990">
        <v>18</v>
      </c>
      <c r="D3990">
        <v>2026</v>
      </c>
      <c r="E3990">
        <v>46123</v>
      </c>
      <c r="F3990" t="s">
        <v>856</v>
      </c>
      <c r="G3990">
        <v>2</v>
      </c>
      <c r="H3990">
        <v>15.2</v>
      </c>
      <c r="I3990" t="s">
        <v>638</v>
      </c>
      <c r="J3990" t="s">
        <v>409</v>
      </c>
      <c r="K3990" t="s">
        <v>714</v>
      </c>
      <c r="L3990" t="s">
        <v>1315</v>
      </c>
      <c r="M3990" t="s">
        <v>440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Y3990" t="s">
        <v>848</v>
      </c>
      <c r="AA3990">
        <v>153</v>
      </c>
      <c r="AB3990" t="b">
        <v>1</v>
      </c>
    </row>
    <row r="3991" spans="1:28" x14ac:dyDescent="0.3">
      <c r="A3991">
        <v>18</v>
      </c>
      <c r="B3991" t="s">
        <v>1314</v>
      </c>
      <c r="C3991">
        <v>18</v>
      </c>
      <c r="D3991">
        <v>2026</v>
      </c>
      <c r="E3991">
        <v>46123</v>
      </c>
      <c r="F3991" t="s">
        <v>856</v>
      </c>
      <c r="G3991">
        <v>2</v>
      </c>
      <c r="H3991">
        <v>15.3</v>
      </c>
      <c r="I3991" t="s">
        <v>638</v>
      </c>
      <c r="J3991" t="s">
        <v>409</v>
      </c>
      <c r="K3991" t="s">
        <v>714</v>
      </c>
      <c r="L3991" t="s">
        <v>1315</v>
      </c>
      <c r="M3991" t="s">
        <v>440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Y3991" t="s">
        <v>849</v>
      </c>
      <c r="AA3991">
        <v>154</v>
      </c>
      <c r="AB3991" t="b">
        <v>1</v>
      </c>
    </row>
    <row r="3992" spans="1:28" x14ac:dyDescent="0.3">
      <c r="A3992">
        <v>18</v>
      </c>
      <c r="B3992" t="s">
        <v>1314</v>
      </c>
      <c r="C3992">
        <v>18</v>
      </c>
      <c r="D3992">
        <v>2026</v>
      </c>
      <c r="E3992">
        <v>46123</v>
      </c>
      <c r="F3992" t="s">
        <v>856</v>
      </c>
      <c r="G3992">
        <v>2</v>
      </c>
      <c r="H3992">
        <v>15.4</v>
      </c>
      <c r="I3992" t="s">
        <v>638</v>
      </c>
      <c r="J3992" t="s">
        <v>409</v>
      </c>
      <c r="K3992" t="s">
        <v>1315</v>
      </c>
      <c r="L3992" t="s">
        <v>714</v>
      </c>
      <c r="M3992" t="s">
        <v>440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 t="s">
        <v>47</v>
      </c>
      <c r="V3992" t="s">
        <v>1315</v>
      </c>
      <c r="Y3992" t="s">
        <v>629</v>
      </c>
      <c r="AA3992">
        <v>154</v>
      </c>
      <c r="AB3992" t="b">
        <v>1</v>
      </c>
    </row>
    <row r="3993" spans="1:28" x14ac:dyDescent="0.3">
      <c r="A3993">
        <v>18</v>
      </c>
      <c r="B3993" t="s">
        <v>1314</v>
      </c>
      <c r="C3993">
        <v>18</v>
      </c>
      <c r="D3993">
        <v>2026</v>
      </c>
      <c r="E3993">
        <v>46123</v>
      </c>
      <c r="F3993" t="s">
        <v>856</v>
      </c>
      <c r="G3993">
        <v>2</v>
      </c>
      <c r="H3993">
        <v>15.5</v>
      </c>
      <c r="I3993" t="s">
        <v>638</v>
      </c>
      <c r="J3993" t="s">
        <v>409</v>
      </c>
      <c r="K3993" t="s">
        <v>655</v>
      </c>
      <c r="L3993" t="s">
        <v>714</v>
      </c>
      <c r="M3993" t="s">
        <v>440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Y3993" t="s">
        <v>1352</v>
      </c>
      <c r="AA3993">
        <v>155</v>
      </c>
      <c r="AB3993" t="b">
        <v>1</v>
      </c>
    </row>
    <row r="3994" spans="1:28" x14ac:dyDescent="0.3">
      <c r="A3994">
        <v>18</v>
      </c>
      <c r="B3994" t="s">
        <v>1314</v>
      </c>
      <c r="C3994">
        <v>18</v>
      </c>
      <c r="D3994">
        <v>2026</v>
      </c>
      <c r="E3994">
        <v>46123</v>
      </c>
      <c r="F3994" t="s">
        <v>856</v>
      </c>
      <c r="G3994">
        <v>2</v>
      </c>
      <c r="H3994">
        <v>15.6</v>
      </c>
      <c r="I3994" t="s">
        <v>638</v>
      </c>
      <c r="J3994" t="s">
        <v>409</v>
      </c>
      <c r="K3994" t="s">
        <v>714</v>
      </c>
      <c r="L3994" t="s">
        <v>655</v>
      </c>
      <c r="M3994" t="s">
        <v>440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Y3994" t="s">
        <v>1353</v>
      </c>
      <c r="AA3994">
        <v>156</v>
      </c>
      <c r="AB3994" t="b">
        <v>1</v>
      </c>
    </row>
    <row r="3995" spans="1:28" x14ac:dyDescent="0.3">
      <c r="A3995">
        <v>18</v>
      </c>
      <c r="B3995" t="s">
        <v>1314</v>
      </c>
      <c r="C3995">
        <v>18</v>
      </c>
      <c r="D3995">
        <v>2026</v>
      </c>
      <c r="E3995">
        <v>46123</v>
      </c>
      <c r="F3995" t="s">
        <v>856</v>
      </c>
      <c r="G3995">
        <v>2</v>
      </c>
      <c r="H3995">
        <v>16.100000000000001</v>
      </c>
      <c r="I3995" t="s">
        <v>638</v>
      </c>
      <c r="J3995" t="s">
        <v>409</v>
      </c>
      <c r="K3995" t="s">
        <v>714</v>
      </c>
      <c r="L3995" t="s">
        <v>655</v>
      </c>
      <c r="M3995" t="s">
        <v>1349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Y3995" t="s">
        <v>1256</v>
      </c>
      <c r="AA3995">
        <v>157</v>
      </c>
      <c r="AB3995" t="b">
        <v>1</v>
      </c>
    </row>
    <row r="3996" spans="1:28" x14ac:dyDescent="0.3">
      <c r="A3996">
        <v>18</v>
      </c>
      <c r="B3996" t="s">
        <v>1314</v>
      </c>
      <c r="C3996">
        <v>18</v>
      </c>
      <c r="D3996">
        <v>2026</v>
      </c>
      <c r="E3996">
        <v>46123</v>
      </c>
      <c r="F3996" t="s">
        <v>856</v>
      </c>
      <c r="G3996">
        <v>2</v>
      </c>
      <c r="H3996">
        <v>16.2</v>
      </c>
      <c r="I3996" t="s">
        <v>638</v>
      </c>
      <c r="J3996" t="s">
        <v>409</v>
      </c>
      <c r="K3996" t="s">
        <v>655</v>
      </c>
      <c r="L3996" t="s">
        <v>714</v>
      </c>
      <c r="M3996" t="s">
        <v>1349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Y3996" t="s">
        <v>630</v>
      </c>
      <c r="AA3996">
        <v>158</v>
      </c>
      <c r="AB3996" t="b">
        <v>1</v>
      </c>
    </row>
    <row r="3997" spans="1:28" x14ac:dyDescent="0.3">
      <c r="A3997">
        <v>18</v>
      </c>
      <c r="B3997" t="s">
        <v>1314</v>
      </c>
      <c r="C3997">
        <v>18</v>
      </c>
      <c r="D3997">
        <v>2026</v>
      </c>
      <c r="E3997">
        <v>46123</v>
      </c>
      <c r="F3997" t="s">
        <v>856</v>
      </c>
      <c r="G3997">
        <v>2</v>
      </c>
      <c r="H3997">
        <v>16.3</v>
      </c>
      <c r="I3997" t="s">
        <v>638</v>
      </c>
      <c r="J3997" t="s">
        <v>409</v>
      </c>
      <c r="K3997" t="s">
        <v>714</v>
      </c>
      <c r="L3997" t="s">
        <v>655</v>
      </c>
      <c r="M3997" t="s">
        <v>1349</v>
      </c>
      <c r="N3997">
        <v>4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Y3997" t="s">
        <v>1020</v>
      </c>
      <c r="AA3997">
        <v>162</v>
      </c>
      <c r="AB3997" t="b">
        <v>1</v>
      </c>
    </row>
    <row r="3998" spans="1:28" x14ac:dyDescent="0.3">
      <c r="A3998">
        <v>18</v>
      </c>
      <c r="B3998" t="s">
        <v>1314</v>
      </c>
      <c r="C3998">
        <v>18</v>
      </c>
      <c r="D3998">
        <v>2026</v>
      </c>
      <c r="E3998">
        <v>46123</v>
      </c>
      <c r="F3998" t="s">
        <v>856</v>
      </c>
      <c r="G3998">
        <v>2</v>
      </c>
      <c r="H3998">
        <v>16.399999999999999</v>
      </c>
      <c r="I3998" t="s">
        <v>638</v>
      </c>
      <c r="J3998" t="s">
        <v>409</v>
      </c>
      <c r="K3998" t="s">
        <v>714</v>
      </c>
      <c r="L3998" t="s">
        <v>655</v>
      </c>
      <c r="M3998" t="s">
        <v>1349</v>
      </c>
      <c r="N3998">
        <v>6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Y3998" t="s">
        <v>1232</v>
      </c>
      <c r="AA3998">
        <v>168</v>
      </c>
      <c r="AB3998" t="b">
        <v>1</v>
      </c>
    </row>
    <row r="3999" spans="1:28" x14ac:dyDescent="0.3">
      <c r="A3999">
        <v>18</v>
      </c>
      <c r="B3999" t="s">
        <v>1314</v>
      </c>
      <c r="C3999">
        <v>18</v>
      </c>
      <c r="D3999">
        <v>2026</v>
      </c>
      <c r="E3999">
        <v>46123</v>
      </c>
      <c r="F3999" t="s">
        <v>856</v>
      </c>
      <c r="G3999">
        <v>2</v>
      </c>
      <c r="H3999">
        <v>16.5</v>
      </c>
      <c r="I3999" t="s">
        <v>638</v>
      </c>
      <c r="J3999" t="s">
        <v>409</v>
      </c>
      <c r="K3999" t="s">
        <v>714</v>
      </c>
      <c r="L3999" t="s">
        <v>655</v>
      </c>
      <c r="M3999" t="s">
        <v>1349</v>
      </c>
      <c r="N3999">
        <v>2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Y3999" t="s">
        <v>1023</v>
      </c>
      <c r="AA3999">
        <v>170</v>
      </c>
      <c r="AB3999" t="b">
        <v>1</v>
      </c>
    </row>
    <row r="4000" spans="1:28" x14ac:dyDescent="0.3">
      <c r="A4000">
        <v>18</v>
      </c>
      <c r="B4000" t="s">
        <v>1314</v>
      </c>
      <c r="C4000">
        <v>18</v>
      </c>
      <c r="D4000">
        <v>2026</v>
      </c>
      <c r="E4000">
        <v>46123</v>
      </c>
      <c r="F4000" t="s">
        <v>856</v>
      </c>
      <c r="G4000">
        <v>2</v>
      </c>
      <c r="H4000">
        <v>16.600000000000001</v>
      </c>
      <c r="I4000" t="s">
        <v>638</v>
      </c>
      <c r="J4000" t="s">
        <v>409</v>
      </c>
      <c r="K4000" t="s">
        <v>714</v>
      </c>
      <c r="L4000" t="s">
        <v>655</v>
      </c>
      <c r="M4000" t="s">
        <v>1349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Y4000" t="s">
        <v>1024</v>
      </c>
      <c r="AA4000">
        <v>171</v>
      </c>
      <c r="AB4000" t="b">
        <v>1</v>
      </c>
    </row>
    <row r="4001" spans="1:28" x14ac:dyDescent="0.3">
      <c r="A4001">
        <v>18</v>
      </c>
      <c r="B4001" t="s">
        <v>1314</v>
      </c>
      <c r="C4001">
        <v>18</v>
      </c>
      <c r="D4001">
        <v>2026</v>
      </c>
      <c r="E4001">
        <v>46123</v>
      </c>
      <c r="F4001" t="s">
        <v>856</v>
      </c>
      <c r="G4001">
        <v>2</v>
      </c>
      <c r="H4001">
        <v>17.100000000000001</v>
      </c>
      <c r="I4001" t="s">
        <v>638</v>
      </c>
      <c r="J4001" t="s">
        <v>409</v>
      </c>
      <c r="K4001" t="s">
        <v>714</v>
      </c>
      <c r="L4001" t="s">
        <v>655</v>
      </c>
      <c r="M4001" t="s">
        <v>470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Y4001" t="s">
        <v>1024</v>
      </c>
      <c r="AA4001">
        <v>171</v>
      </c>
      <c r="AB4001" t="b">
        <v>1</v>
      </c>
    </row>
    <row r="4002" spans="1:28" x14ac:dyDescent="0.3">
      <c r="A4002">
        <v>18</v>
      </c>
      <c r="B4002" t="s">
        <v>1314</v>
      </c>
      <c r="C4002">
        <v>18</v>
      </c>
      <c r="D4002">
        <v>2026</v>
      </c>
      <c r="E4002">
        <v>46123</v>
      </c>
      <c r="F4002" t="s">
        <v>856</v>
      </c>
      <c r="G4002">
        <v>2</v>
      </c>
      <c r="H4002">
        <v>17.2</v>
      </c>
      <c r="I4002" t="s">
        <v>638</v>
      </c>
      <c r="J4002" t="s">
        <v>409</v>
      </c>
      <c r="K4002" t="s">
        <v>714</v>
      </c>
      <c r="L4002" t="s">
        <v>655</v>
      </c>
      <c r="M4002" t="s">
        <v>470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Y4002" t="s">
        <v>1024</v>
      </c>
      <c r="AA4002">
        <v>171</v>
      </c>
      <c r="AB4002" t="b">
        <v>1</v>
      </c>
    </row>
    <row r="4003" spans="1:28" x14ac:dyDescent="0.3">
      <c r="A4003">
        <v>18</v>
      </c>
      <c r="B4003" t="s">
        <v>1314</v>
      </c>
      <c r="C4003">
        <v>18</v>
      </c>
      <c r="D4003">
        <v>2026</v>
      </c>
      <c r="E4003">
        <v>46123</v>
      </c>
      <c r="F4003" t="s">
        <v>856</v>
      </c>
      <c r="G4003">
        <v>2</v>
      </c>
      <c r="H4003">
        <v>17.3</v>
      </c>
      <c r="I4003" t="s">
        <v>638</v>
      </c>
      <c r="J4003" t="s">
        <v>409</v>
      </c>
      <c r="K4003" t="s">
        <v>714</v>
      </c>
      <c r="L4003" t="s">
        <v>655</v>
      </c>
      <c r="M4003" t="s">
        <v>470</v>
      </c>
      <c r="N4003">
        <v>4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Y4003" t="s">
        <v>1127</v>
      </c>
      <c r="AA4003">
        <v>175</v>
      </c>
      <c r="AB4003" t="b">
        <v>1</v>
      </c>
    </row>
    <row r="4004" spans="1:28" x14ac:dyDescent="0.3">
      <c r="A4004">
        <v>18</v>
      </c>
      <c r="B4004" t="s">
        <v>1314</v>
      </c>
      <c r="C4004">
        <v>18</v>
      </c>
      <c r="D4004">
        <v>2026</v>
      </c>
      <c r="E4004">
        <v>46123</v>
      </c>
      <c r="F4004" t="s">
        <v>856</v>
      </c>
      <c r="G4004">
        <v>2</v>
      </c>
      <c r="H4004">
        <v>17.399999999999999</v>
      </c>
      <c r="I4004" t="s">
        <v>638</v>
      </c>
      <c r="J4004" t="s">
        <v>409</v>
      </c>
      <c r="K4004" t="s">
        <v>714</v>
      </c>
      <c r="L4004" t="s">
        <v>655</v>
      </c>
      <c r="M4004" t="s">
        <v>470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Y4004" t="s">
        <v>1026</v>
      </c>
      <c r="AA4004">
        <v>176</v>
      </c>
      <c r="AB4004" t="b">
        <v>1</v>
      </c>
    </row>
    <row r="4005" spans="1:28" x14ac:dyDescent="0.3">
      <c r="A4005">
        <v>18</v>
      </c>
      <c r="B4005" t="s">
        <v>1314</v>
      </c>
      <c r="C4005">
        <v>18</v>
      </c>
      <c r="D4005">
        <v>2026</v>
      </c>
      <c r="E4005">
        <v>46123</v>
      </c>
      <c r="F4005" t="s">
        <v>856</v>
      </c>
      <c r="G4005">
        <v>2</v>
      </c>
      <c r="H4005">
        <v>17.5</v>
      </c>
      <c r="I4005" t="s">
        <v>638</v>
      </c>
      <c r="J4005" t="s">
        <v>409</v>
      </c>
      <c r="K4005" t="s">
        <v>655</v>
      </c>
      <c r="L4005" t="s">
        <v>714</v>
      </c>
      <c r="M4005" t="s">
        <v>470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Y4005" t="s">
        <v>1027</v>
      </c>
      <c r="AA4005">
        <v>177</v>
      </c>
      <c r="AB4005" t="b">
        <v>1</v>
      </c>
    </row>
    <row r="4006" spans="1:28" x14ac:dyDescent="0.3">
      <c r="A4006">
        <v>18</v>
      </c>
      <c r="B4006" t="s">
        <v>1314</v>
      </c>
      <c r="C4006">
        <v>18</v>
      </c>
      <c r="D4006">
        <v>2026</v>
      </c>
      <c r="E4006">
        <v>46123</v>
      </c>
      <c r="F4006" t="s">
        <v>856</v>
      </c>
      <c r="G4006">
        <v>2</v>
      </c>
      <c r="H4006">
        <v>17.600000000000001</v>
      </c>
      <c r="I4006" t="s">
        <v>638</v>
      </c>
      <c r="J4006" t="s">
        <v>409</v>
      </c>
      <c r="K4006" t="s">
        <v>714</v>
      </c>
      <c r="L4006" t="s">
        <v>655</v>
      </c>
      <c r="M4006" t="s">
        <v>470</v>
      </c>
      <c r="N4006">
        <v>4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Y4006" t="s">
        <v>1028</v>
      </c>
      <c r="AA4006">
        <v>181</v>
      </c>
      <c r="AB4006" t="b">
        <v>1</v>
      </c>
    </row>
    <row r="4007" spans="1:28" x14ac:dyDescent="0.3">
      <c r="A4007">
        <v>18</v>
      </c>
      <c r="B4007" t="s">
        <v>1314</v>
      </c>
      <c r="C4007">
        <v>18</v>
      </c>
      <c r="D4007">
        <v>2026</v>
      </c>
      <c r="E4007">
        <v>46123</v>
      </c>
      <c r="F4007" t="s">
        <v>856</v>
      </c>
      <c r="G4007">
        <v>2</v>
      </c>
      <c r="H4007">
        <v>18.100000000000001</v>
      </c>
      <c r="I4007" t="s">
        <v>638</v>
      </c>
      <c r="J4007" t="s">
        <v>409</v>
      </c>
      <c r="K4007" t="s">
        <v>655</v>
      </c>
      <c r="L4007" t="s">
        <v>714</v>
      </c>
      <c r="M4007" t="s">
        <v>440</v>
      </c>
      <c r="N4007">
        <v>0</v>
      </c>
      <c r="O4007">
        <v>1</v>
      </c>
      <c r="P4007">
        <v>0</v>
      </c>
      <c r="Q4007">
        <v>0</v>
      </c>
      <c r="R4007">
        <v>0</v>
      </c>
      <c r="S4007">
        <v>1</v>
      </c>
      <c r="T4007">
        <v>0</v>
      </c>
      <c r="Y4007" t="s">
        <v>1233</v>
      </c>
      <c r="AA4007">
        <v>182</v>
      </c>
      <c r="AB4007" t="b">
        <v>1</v>
      </c>
    </row>
    <row r="4008" spans="1:28" x14ac:dyDescent="0.3">
      <c r="A4008">
        <v>18</v>
      </c>
      <c r="B4008" t="s">
        <v>1314</v>
      </c>
      <c r="C4008">
        <v>18</v>
      </c>
      <c r="D4008">
        <v>2026</v>
      </c>
      <c r="E4008">
        <v>46123</v>
      </c>
      <c r="F4008" t="s">
        <v>856</v>
      </c>
      <c r="G4008">
        <v>2</v>
      </c>
      <c r="H4008">
        <v>18.2</v>
      </c>
      <c r="I4008" t="s">
        <v>638</v>
      </c>
      <c r="J4008" t="s">
        <v>409</v>
      </c>
      <c r="K4008" t="s">
        <v>714</v>
      </c>
      <c r="L4008" t="s">
        <v>655</v>
      </c>
      <c r="M4008" t="s">
        <v>440</v>
      </c>
      <c r="N4008">
        <v>0</v>
      </c>
      <c r="O4008">
        <v>1</v>
      </c>
      <c r="P4008">
        <v>1</v>
      </c>
      <c r="Q4008">
        <v>0</v>
      </c>
      <c r="R4008">
        <v>0</v>
      </c>
      <c r="S4008">
        <v>0</v>
      </c>
      <c r="T4008">
        <v>0</v>
      </c>
      <c r="Y4008" t="s">
        <v>1354</v>
      </c>
      <c r="AA4008">
        <v>183</v>
      </c>
      <c r="AB4008" t="b">
        <v>0</v>
      </c>
    </row>
    <row r="4009" spans="1:28" x14ac:dyDescent="0.3">
      <c r="A4009">
        <v>18</v>
      </c>
      <c r="B4009" t="s">
        <v>1314</v>
      </c>
      <c r="C4009">
        <v>18</v>
      </c>
      <c r="D4009">
        <v>2026</v>
      </c>
      <c r="E4009">
        <v>46123</v>
      </c>
      <c r="F4009" t="s">
        <v>856</v>
      </c>
      <c r="G4009">
        <v>2</v>
      </c>
      <c r="H4009">
        <v>18.2</v>
      </c>
      <c r="I4009" t="s">
        <v>638</v>
      </c>
      <c r="J4009" t="s">
        <v>409</v>
      </c>
      <c r="K4009" t="s">
        <v>714</v>
      </c>
      <c r="L4009" t="s">
        <v>655</v>
      </c>
      <c r="M4009" t="s">
        <v>440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Y4009" t="s">
        <v>1354</v>
      </c>
      <c r="AA4009">
        <v>183</v>
      </c>
      <c r="AB4009" t="b">
        <v>1</v>
      </c>
    </row>
    <row r="4010" spans="1:28" x14ac:dyDescent="0.3">
      <c r="A4010">
        <v>18</v>
      </c>
      <c r="B4010" t="s">
        <v>1314</v>
      </c>
      <c r="C4010">
        <v>18</v>
      </c>
      <c r="D4010">
        <v>2026</v>
      </c>
      <c r="E4010">
        <v>46123</v>
      </c>
      <c r="F4010" t="s">
        <v>856</v>
      </c>
      <c r="G4010">
        <v>2</v>
      </c>
      <c r="H4010">
        <v>18.3</v>
      </c>
      <c r="I4010" t="s">
        <v>638</v>
      </c>
      <c r="J4010" t="s">
        <v>409</v>
      </c>
      <c r="K4010" t="s">
        <v>714</v>
      </c>
      <c r="L4010" t="s">
        <v>655</v>
      </c>
      <c r="M4010" t="s">
        <v>440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 t="s">
        <v>47</v>
      </c>
      <c r="V4010" t="s">
        <v>714</v>
      </c>
      <c r="Y4010" t="s">
        <v>1355</v>
      </c>
      <c r="AA4010">
        <v>183</v>
      </c>
      <c r="AB4010" t="b">
        <v>1</v>
      </c>
    </row>
    <row r="4011" spans="1:28" x14ac:dyDescent="0.3">
      <c r="A4011">
        <v>18</v>
      </c>
      <c r="B4011" t="s">
        <v>1314</v>
      </c>
      <c r="C4011">
        <v>18</v>
      </c>
      <c r="D4011">
        <v>2026</v>
      </c>
      <c r="E4011">
        <v>46123</v>
      </c>
      <c r="F4011" t="s">
        <v>856</v>
      </c>
      <c r="G4011">
        <v>2</v>
      </c>
      <c r="H4011">
        <v>18.399999999999999</v>
      </c>
      <c r="I4011" t="s">
        <v>638</v>
      </c>
      <c r="J4011" t="s">
        <v>409</v>
      </c>
      <c r="K4011" t="s">
        <v>643</v>
      </c>
      <c r="L4011" t="s">
        <v>655</v>
      </c>
      <c r="M4011" t="s">
        <v>440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Y4011" t="s">
        <v>1265</v>
      </c>
      <c r="AA4011">
        <v>184</v>
      </c>
      <c r="AB4011" t="b">
        <v>1</v>
      </c>
    </row>
    <row r="4012" spans="1:28" x14ac:dyDescent="0.3">
      <c r="A4012">
        <v>18</v>
      </c>
      <c r="B4012" t="s">
        <v>1314</v>
      </c>
      <c r="C4012">
        <v>18</v>
      </c>
      <c r="D4012">
        <v>2026</v>
      </c>
      <c r="E4012">
        <v>46123</v>
      </c>
      <c r="F4012" t="s">
        <v>856</v>
      </c>
      <c r="G4012">
        <v>2</v>
      </c>
      <c r="H4012">
        <v>18.5</v>
      </c>
      <c r="I4012" t="s">
        <v>638</v>
      </c>
      <c r="J4012" t="s">
        <v>409</v>
      </c>
      <c r="K4012" t="s">
        <v>655</v>
      </c>
      <c r="L4012" t="s">
        <v>643</v>
      </c>
      <c r="M4012" t="s">
        <v>440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Y4012" t="s">
        <v>1265</v>
      </c>
      <c r="AA4012">
        <v>184</v>
      </c>
      <c r="AB4012" t="b">
        <v>1</v>
      </c>
    </row>
    <row r="4013" spans="1:28" x14ac:dyDescent="0.3">
      <c r="A4013">
        <v>18</v>
      </c>
      <c r="B4013" t="s">
        <v>1314</v>
      </c>
      <c r="C4013">
        <v>18</v>
      </c>
      <c r="D4013">
        <v>2026</v>
      </c>
      <c r="E4013">
        <v>46123</v>
      </c>
      <c r="F4013" t="s">
        <v>856</v>
      </c>
      <c r="G4013">
        <v>2</v>
      </c>
      <c r="H4013">
        <v>18.600000000000001</v>
      </c>
      <c r="I4013" t="s">
        <v>638</v>
      </c>
      <c r="J4013" t="s">
        <v>409</v>
      </c>
      <c r="K4013" t="s">
        <v>655</v>
      </c>
      <c r="L4013" t="s">
        <v>643</v>
      </c>
      <c r="M4013" t="s">
        <v>440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Y4013" t="s">
        <v>1356</v>
      </c>
      <c r="AA4013">
        <v>185</v>
      </c>
      <c r="AB4013" t="b">
        <v>1</v>
      </c>
    </row>
    <row r="4014" spans="1:28" x14ac:dyDescent="0.3">
      <c r="A4014">
        <v>18</v>
      </c>
      <c r="B4014" t="s">
        <v>1314</v>
      </c>
      <c r="C4014">
        <v>18</v>
      </c>
      <c r="D4014">
        <v>2026</v>
      </c>
      <c r="E4014">
        <v>46123</v>
      </c>
      <c r="F4014" t="s">
        <v>856</v>
      </c>
      <c r="G4014">
        <v>2</v>
      </c>
      <c r="H4014">
        <v>19.100000000000001</v>
      </c>
      <c r="I4014" t="s">
        <v>638</v>
      </c>
      <c r="J4014" t="s">
        <v>409</v>
      </c>
      <c r="K4014" t="s">
        <v>655</v>
      </c>
      <c r="L4014" t="s">
        <v>643</v>
      </c>
      <c r="M4014" t="s">
        <v>470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 t="s">
        <v>47</v>
      </c>
      <c r="V4014" t="s">
        <v>655</v>
      </c>
      <c r="Y4014" t="s">
        <v>1357</v>
      </c>
      <c r="AA4014">
        <v>185</v>
      </c>
      <c r="AB4014" t="b">
        <v>1</v>
      </c>
    </row>
    <row r="4015" spans="1:28" x14ac:dyDescent="0.3">
      <c r="A4015">
        <v>18</v>
      </c>
      <c r="B4015" t="s">
        <v>1314</v>
      </c>
      <c r="C4015">
        <v>18</v>
      </c>
      <c r="D4015">
        <v>2026</v>
      </c>
      <c r="E4015">
        <v>46123</v>
      </c>
      <c r="F4015" t="s">
        <v>856</v>
      </c>
      <c r="G4015">
        <v>2</v>
      </c>
      <c r="H4015">
        <v>19.2</v>
      </c>
      <c r="I4015" t="s">
        <v>638</v>
      </c>
      <c r="J4015" t="s">
        <v>409</v>
      </c>
      <c r="K4015" t="s">
        <v>652</v>
      </c>
      <c r="L4015" t="s">
        <v>643</v>
      </c>
      <c r="M4015" t="s">
        <v>470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Y4015" t="s">
        <v>1357</v>
      </c>
      <c r="AA4015">
        <v>185</v>
      </c>
      <c r="AB4015" t="b">
        <v>1</v>
      </c>
    </row>
    <row r="4016" spans="1:28" x14ac:dyDescent="0.3">
      <c r="A4016">
        <v>18</v>
      </c>
      <c r="B4016" t="s">
        <v>1314</v>
      </c>
      <c r="C4016">
        <v>18</v>
      </c>
      <c r="D4016">
        <v>2026</v>
      </c>
      <c r="E4016">
        <v>46123</v>
      </c>
      <c r="F4016" t="s">
        <v>856</v>
      </c>
      <c r="G4016">
        <v>2</v>
      </c>
      <c r="H4016">
        <v>19.3</v>
      </c>
      <c r="I4016" t="s">
        <v>638</v>
      </c>
      <c r="J4016" t="s">
        <v>409</v>
      </c>
      <c r="K4016" t="s">
        <v>652</v>
      </c>
      <c r="L4016" t="s">
        <v>643</v>
      </c>
      <c r="M4016" t="s">
        <v>470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Y4016" t="s">
        <v>1358</v>
      </c>
      <c r="AA4016">
        <v>186</v>
      </c>
      <c r="AB4016" t="b">
        <v>1</v>
      </c>
    </row>
    <row r="4017" spans="1:28" x14ac:dyDescent="0.3">
      <c r="A4017">
        <v>18</v>
      </c>
      <c r="B4017" t="s">
        <v>1314</v>
      </c>
      <c r="C4017">
        <v>18</v>
      </c>
      <c r="D4017">
        <v>2026</v>
      </c>
      <c r="E4017">
        <v>46123</v>
      </c>
      <c r="F4017" t="s">
        <v>856</v>
      </c>
      <c r="G4017">
        <v>2</v>
      </c>
      <c r="H4017">
        <v>19.399999999999999</v>
      </c>
      <c r="I4017" t="s">
        <v>638</v>
      </c>
      <c r="J4017" t="s">
        <v>409</v>
      </c>
      <c r="K4017" t="s">
        <v>643</v>
      </c>
      <c r="L4017" t="s">
        <v>652</v>
      </c>
      <c r="M4017" t="s">
        <v>470</v>
      </c>
      <c r="N4017">
        <v>0</v>
      </c>
      <c r="O4017">
        <v>1</v>
      </c>
      <c r="P4017">
        <v>0</v>
      </c>
      <c r="Q4017">
        <v>1</v>
      </c>
      <c r="R4017">
        <v>0</v>
      </c>
      <c r="S4017">
        <v>0</v>
      </c>
      <c r="T4017">
        <v>0</v>
      </c>
      <c r="Y4017" t="s">
        <v>1359</v>
      </c>
      <c r="AA4017">
        <v>187</v>
      </c>
      <c r="AB4017" t="b">
        <v>0</v>
      </c>
    </row>
    <row r="4018" spans="1:28" x14ac:dyDescent="0.3">
      <c r="A4018">
        <v>18</v>
      </c>
      <c r="B4018" t="s">
        <v>1314</v>
      </c>
      <c r="C4018">
        <v>18</v>
      </c>
      <c r="D4018">
        <v>2026</v>
      </c>
      <c r="E4018">
        <v>46123</v>
      </c>
      <c r="F4018" t="s">
        <v>856</v>
      </c>
      <c r="G4018">
        <v>2</v>
      </c>
      <c r="H4018">
        <v>19.399999999999999</v>
      </c>
      <c r="I4018" t="s">
        <v>638</v>
      </c>
      <c r="J4018" t="s">
        <v>409</v>
      </c>
      <c r="K4018" t="s">
        <v>643</v>
      </c>
      <c r="L4018" t="s">
        <v>652</v>
      </c>
      <c r="M4018" t="s">
        <v>470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Y4018" t="s">
        <v>1359</v>
      </c>
      <c r="AA4018">
        <v>187</v>
      </c>
      <c r="AB4018" t="b">
        <v>1</v>
      </c>
    </row>
    <row r="4019" spans="1:28" x14ac:dyDescent="0.3">
      <c r="A4019">
        <v>18</v>
      </c>
      <c r="B4019" t="s">
        <v>1314</v>
      </c>
      <c r="C4019">
        <v>18</v>
      </c>
      <c r="D4019">
        <v>2026</v>
      </c>
      <c r="E4019">
        <v>46123</v>
      </c>
      <c r="F4019" t="s">
        <v>856</v>
      </c>
      <c r="G4019">
        <v>2</v>
      </c>
      <c r="H4019">
        <v>19.5</v>
      </c>
      <c r="I4019" t="s">
        <v>638</v>
      </c>
      <c r="J4019" t="s">
        <v>409</v>
      </c>
      <c r="K4019" t="s">
        <v>643</v>
      </c>
      <c r="L4019" t="s">
        <v>652</v>
      </c>
      <c r="M4019" t="s">
        <v>470</v>
      </c>
      <c r="N4019">
        <v>2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Y4019" t="s">
        <v>1360</v>
      </c>
      <c r="AA4019">
        <v>189</v>
      </c>
      <c r="AB4019" t="b">
        <v>1</v>
      </c>
    </row>
    <row r="4020" spans="1:28" x14ac:dyDescent="0.3">
      <c r="A4020">
        <v>18</v>
      </c>
      <c r="B4020" t="s">
        <v>1314</v>
      </c>
      <c r="C4020">
        <v>18</v>
      </c>
      <c r="D4020">
        <v>2026</v>
      </c>
      <c r="E4020">
        <v>46123</v>
      </c>
      <c r="F4020" t="s">
        <v>856</v>
      </c>
      <c r="G4020">
        <v>2</v>
      </c>
      <c r="H4020">
        <v>19.600000000000001</v>
      </c>
      <c r="I4020" t="s">
        <v>638</v>
      </c>
      <c r="J4020" t="s">
        <v>409</v>
      </c>
      <c r="K4020" t="s">
        <v>643</v>
      </c>
      <c r="L4020" t="s">
        <v>652</v>
      </c>
      <c r="M4020" t="s">
        <v>470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 t="s">
        <v>47</v>
      </c>
      <c r="V4020" t="s">
        <v>643</v>
      </c>
      <c r="Y4020" t="s">
        <v>1361</v>
      </c>
      <c r="AA4020">
        <v>189</v>
      </c>
      <c r="AB4020" t="b">
        <v>1</v>
      </c>
    </row>
    <row r="4021" spans="1:28" x14ac:dyDescent="0.3">
      <c r="A4021">
        <v>19</v>
      </c>
      <c r="B4021" t="s">
        <v>1362</v>
      </c>
      <c r="C4021">
        <v>19</v>
      </c>
      <c r="D4021">
        <v>2026</v>
      </c>
      <c r="E4021">
        <v>46124</v>
      </c>
      <c r="F4021" t="s">
        <v>636</v>
      </c>
      <c r="G4021">
        <v>1</v>
      </c>
      <c r="H4021">
        <v>0.1</v>
      </c>
      <c r="I4021" t="s">
        <v>637</v>
      </c>
      <c r="J4021" t="s">
        <v>522</v>
      </c>
      <c r="K4021" t="s">
        <v>645</v>
      </c>
      <c r="L4021" t="s">
        <v>639</v>
      </c>
      <c r="M4021" t="s">
        <v>589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Y4021" t="s">
        <v>35</v>
      </c>
      <c r="AA4021">
        <v>0</v>
      </c>
      <c r="AB4021" t="b">
        <v>1</v>
      </c>
    </row>
    <row r="4022" spans="1:28" x14ac:dyDescent="0.3">
      <c r="A4022">
        <v>19</v>
      </c>
      <c r="B4022" t="s">
        <v>1362</v>
      </c>
      <c r="C4022">
        <v>19</v>
      </c>
      <c r="D4022">
        <v>2026</v>
      </c>
      <c r="E4022">
        <v>46124</v>
      </c>
      <c r="F4022" t="s">
        <v>636</v>
      </c>
      <c r="G4022">
        <v>1</v>
      </c>
      <c r="H4022">
        <v>0.2</v>
      </c>
      <c r="I4022" t="s">
        <v>637</v>
      </c>
      <c r="J4022" t="s">
        <v>522</v>
      </c>
      <c r="K4022" t="s">
        <v>645</v>
      </c>
      <c r="L4022" t="s">
        <v>639</v>
      </c>
      <c r="M4022" t="s">
        <v>589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Y4022" t="s">
        <v>35</v>
      </c>
      <c r="AA4022">
        <v>0</v>
      </c>
      <c r="AB4022" t="b">
        <v>1</v>
      </c>
    </row>
    <row r="4023" spans="1:28" x14ac:dyDescent="0.3">
      <c r="A4023">
        <v>19</v>
      </c>
      <c r="B4023" t="s">
        <v>1362</v>
      </c>
      <c r="C4023">
        <v>19</v>
      </c>
      <c r="D4023">
        <v>2026</v>
      </c>
      <c r="E4023">
        <v>46124</v>
      </c>
      <c r="F4023" t="s">
        <v>636</v>
      </c>
      <c r="G4023">
        <v>1</v>
      </c>
      <c r="H4023">
        <v>0.3</v>
      </c>
      <c r="I4023" t="s">
        <v>637</v>
      </c>
      <c r="J4023" t="s">
        <v>522</v>
      </c>
      <c r="K4023" t="s">
        <v>645</v>
      </c>
      <c r="L4023" t="s">
        <v>639</v>
      </c>
      <c r="M4023" t="s">
        <v>589</v>
      </c>
      <c r="N4023">
        <v>2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Y4023" t="s">
        <v>225</v>
      </c>
      <c r="AA4023">
        <v>2</v>
      </c>
      <c r="AB4023" t="b">
        <v>1</v>
      </c>
    </row>
    <row r="4024" spans="1:28" x14ac:dyDescent="0.3">
      <c r="A4024">
        <v>19</v>
      </c>
      <c r="B4024" t="s">
        <v>1362</v>
      </c>
      <c r="C4024">
        <v>19</v>
      </c>
      <c r="D4024">
        <v>2026</v>
      </c>
      <c r="E4024">
        <v>46124</v>
      </c>
      <c r="F4024" t="s">
        <v>636</v>
      </c>
      <c r="G4024">
        <v>1</v>
      </c>
      <c r="H4024">
        <v>0.4</v>
      </c>
      <c r="I4024" t="s">
        <v>637</v>
      </c>
      <c r="J4024" t="s">
        <v>522</v>
      </c>
      <c r="K4024" t="s">
        <v>645</v>
      </c>
      <c r="L4024" t="s">
        <v>639</v>
      </c>
      <c r="M4024" t="s">
        <v>589</v>
      </c>
      <c r="N4024">
        <v>0</v>
      </c>
      <c r="O4024">
        <v>1</v>
      </c>
      <c r="P4024">
        <v>0</v>
      </c>
      <c r="Q4024">
        <v>0</v>
      </c>
      <c r="R4024">
        <v>0</v>
      </c>
      <c r="S4024">
        <v>1</v>
      </c>
      <c r="T4024">
        <v>0</v>
      </c>
      <c r="Y4024" t="s">
        <v>492</v>
      </c>
      <c r="AA4024">
        <v>3</v>
      </c>
      <c r="AB4024" t="b">
        <v>1</v>
      </c>
    </row>
    <row r="4025" spans="1:28" x14ac:dyDescent="0.3">
      <c r="A4025">
        <v>19</v>
      </c>
      <c r="B4025" t="s">
        <v>1362</v>
      </c>
      <c r="C4025">
        <v>19</v>
      </c>
      <c r="D4025">
        <v>2026</v>
      </c>
      <c r="E4025">
        <v>46124</v>
      </c>
      <c r="F4025" t="s">
        <v>636</v>
      </c>
      <c r="G4025">
        <v>1</v>
      </c>
      <c r="H4025">
        <v>0.5</v>
      </c>
      <c r="I4025" t="s">
        <v>637</v>
      </c>
      <c r="J4025" t="s">
        <v>522</v>
      </c>
      <c r="K4025" t="s">
        <v>639</v>
      </c>
      <c r="L4025" t="s">
        <v>645</v>
      </c>
      <c r="M4025" t="s">
        <v>589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Y4025" t="s">
        <v>140</v>
      </c>
      <c r="AA4025">
        <v>4</v>
      </c>
      <c r="AB4025" t="b">
        <v>1</v>
      </c>
    </row>
    <row r="4026" spans="1:28" x14ac:dyDescent="0.3">
      <c r="A4026">
        <v>19</v>
      </c>
      <c r="B4026" t="s">
        <v>1362</v>
      </c>
      <c r="C4026">
        <v>19</v>
      </c>
      <c r="D4026">
        <v>2026</v>
      </c>
      <c r="E4026">
        <v>46124</v>
      </c>
      <c r="F4026" t="s">
        <v>636</v>
      </c>
      <c r="G4026">
        <v>1</v>
      </c>
      <c r="H4026">
        <v>0.6</v>
      </c>
      <c r="I4026" t="s">
        <v>637</v>
      </c>
      <c r="J4026" t="s">
        <v>522</v>
      </c>
      <c r="K4026" t="s">
        <v>645</v>
      </c>
      <c r="L4026" t="s">
        <v>639</v>
      </c>
      <c r="M4026" t="s">
        <v>589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Y4026" t="s">
        <v>140</v>
      </c>
      <c r="AA4026">
        <v>4</v>
      </c>
      <c r="AB4026" t="b">
        <v>1</v>
      </c>
    </row>
    <row r="4027" spans="1:28" x14ac:dyDescent="0.3">
      <c r="A4027">
        <v>19</v>
      </c>
      <c r="B4027" t="s">
        <v>1362</v>
      </c>
      <c r="C4027">
        <v>19</v>
      </c>
      <c r="D4027">
        <v>2026</v>
      </c>
      <c r="E4027">
        <v>46124</v>
      </c>
      <c r="F4027" t="s">
        <v>636</v>
      </c>
      <c r="G4027">
        <v>1</v>
      </c>
      <c r="H4027">
        <v>1.1000000000000001</v>
      </c>
      <c r="I4027" t="s">
        <v>637</v>
      </c>
      <c r="J4027" t="s">
        <v>522</v>
      </c>
      <c r="K4027" t="s">
        <v>639</v>
      </c>
      <c r="L4027" t="s">
        <v>645</v>
      </c>
      <c r="M4027" t="s">
        <v>590</v>
      </c>
      <c r="N4027">
        <v>6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Y4027" t="s">
        <v>41</v>
      </c>
      <c r="AA4027">
        <v>10</v>
      </c>
      <c r="AB4027" t="b">
        <v>1</v>
      </c>
    </row>
    <row r="4028" spans="1:28" x14ac:dyDescent="0.3">
      <c r="A4028">
        <v>19</v>
      </c>
      <c r="B4028" t="s">
        <v>1362</v>
      </c>
      <c r="C4028">
        <v>19</v>
      </c>
      <c r="D4028">
        <v>2026</v>
      </c>
      <c r="E4028">
        <v>46124</v>
      </c>
      <c r="F4028" t="s">
        <v>636</v>
      </c>
      <c r="G4028">
        <v>1</v>
      </c>
      <c r="H4028">
        <v>1.2</v>
      </c>
      <c r="I4028" t="s">
        <v>637</v>
      </c>
      <c r="J4028" t="s">
        <v>522</v>
      </c>
      <c r="K4028" t="s">
        <v>639</v>
      </c>
      <c r="L4028" t="s">
        <v>645</v>
      </c>
      <c r="M4028" t="s">
        <v>590</v>
      </c>
      <c r="N4028">
        <v>4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Y4028" t="s">
        <v>227</v>
      </c>
      <c r="AA4028">
        <v>14</v>
      </c>
      <c r="AB4028" t="b">
        <v>1</v>
      </c>
    </row>
    <row r="4029" spans="1:28" x14ac:dyDescent="0.3">
      <c r="A4029">
        <v>19</v>
      </c>
      <c r="B4029" t="s">
        <v>1362</v>
      </c>
      <c r="C4029">
        <v>19</v>
      </c>
      <c r="D4029">
        <v>2026</v>
      </c>
      <c r="E4029">
        <v>46124</v>
      </c>
      <c r="F4029" t="s">
        <v>636</v>
      </c>
      <c r="G4029">
        <v>1</v>
      </c>
      <c r="H4029">
        <v>1.3</v>
      </c>
      <c r="I4029" t="s">
        <v>637</v>
      </c>
      <c r="J4029" t="s">
        <v>522</v>
      </c>
      <c r="K4029" t="s">
        <v>639</v>
      </c>
      <c r="L4029" t="s">
        <v>645</v>
      </c>
      <c r="M4029" t="s">
        <v>590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 t="s">
        <v>47</v>
      </c>
      <c r="V4029" t="s">
        <v>639</v>
      </c>
      <c r="Y4029">
        <v>46036</v>
      </c>
      <c r="AB4029" t="b">
        <v>1</v>
      </c>
    </row>
    <row r="4030" spans="1:28" x14ac:dyDescent="0.3">
      <c r="A4030">
        <v>19</v>
      </c>
      <c r="B4030" t="s">
        <v>1362</v>
      </c>
      <c r="C4030">
        <v>19</v>
      </c>
      <c r="D4030">
        <v>2026</v>
      </c>
      <c r="E4030">
        <v>46124</v>
      </c>
      <c r="F4030" t="s">
        <v>636</v>
      </c>
      <c r="G4030">
        <v>1</v>
      </c>
      <c r="H4030">
        <v>1.4</v>
      </c>
      <c r="I4030" t="s">
        <v>637</v>
      </c>
      <c r="J4030" t="s">
        <v>522</v>
      </c>
      <c r="K4030" t="s">
        <v>640</v>
      </c>
      <c r="L4030" t="s">
        <v>645</v>
      </c>
      <c r="M4030" t="s">
        <v>590</v>
      </c>
      <c r="N4030">
        <v>4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Y4030">
        <v>46040</v>
      </c>
      <c r="AB4030" t="b">
        <v>1</v>
      </c>
    </row>
    <row r="4031" spans="1:28" x14ac:dyDescent="0.3">
      <c r="A4031">
        <v>19</v>
      </c>
      <c r="B4031" t="s">
        <v>1362</v>
      </c>
      <c r="C4031">
        <v>19</v>
      </c>
      <c r="D4031">
        <v>2026</v>
      </c>
      <c r="E4031">
        <v>46124</v>
      </c>
      <c r="F4031" t="s">
        <v>636</v>
      </c>
      <c r="G4031">
        <v>1</v>
      </c>
      <c r="H4031">
        <v>1.5</v>
      </c>
      <c r="I4031" t="s">
        <v>637</v>
      </c>
      <c r="J4031" t="s">
        <v>522</v>
      </c>
      <c r="K4031" t="s">
        <v>640</v>
      </c>
      <c r="L4031" t="s">
        <v>645</v>
      </c>
      <c r="M4031" t="s">
        <v>590</v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Y4031">
        <v>46041</v>
      </c>
      <c r="AB4031" t="b">
        <v>1</v>
      </c>
    </row>
    <row r="4032" spans="1:28" x14ac:dyDescent="0.3">
      <c r="A4032">
        <v>19</v>
      </c>
      <c r="B4032" t="s">
        <v>1362</v>
      </c>
      <c r="C4032">
        <v>19</v>
      </c>
      <c r="D4032">
        <v>2026</v>
      </c>
      <c r="E4032">
        <v>46124</v>
      </c>
      <c r="F4032" t="s">
        <v>636</v>
      </c>
      <c r="G4032">
        <v>1</v>
      </c>
      <c r="H4032">
        <v>1.6</v>
      </c>
      <c r="I4032" t="s">
        <v>637</v>
      </c>
      <c r="J4032" t="s">
        <v>522</v>
      </c>
      <c r="K4032" t="s">
        <v>645</v>
      </c>
      <c r="L4032" t="s">
        <v>640</v>
      </c>
      <c r="M4032" t="s">
        <v>590</v>
      </c>
      <c r="N4032">
        <v>4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Y4032">
        <v>46045</v>
      </c>
      <c r="AB4032" t="b">
        <v>1</v>
      </c>
    </row>
    <row r="4033" spans="1:28" x14ac:dyDescent="0.3">
      <c r="A4033">
        <v>19</v>
      </c>
      <c r="B4033" t="s">
        <v>1362</v>
      </c>
      <c r="C4033">
        <v>19</v>
      </c>
      <c r="D4033">
        <v>2026</v>
      </c>
      <c r="E4033">
        <v>46124</v>
      </c>
      <c r="F4033" t="s">
        <v>636</v>
      </c>
      <c r="G4033">
        <v>1</v>
      </c>
      <c r="H4033">
        <v>2.1</v>
      </c>
      <c r="I4033" t="s">
        <v>637</v>
      </c>
      <c r="J4033" t="s">
        <v>522</v>
      </c>
      <c r="K4033" t="s">
        <v>640</v>
      </c>
      <c r="L4033" t="s">
        <v>645</v>
      </c>
      <c r="M4033" t="s">
        <v>589</v>
      </c>
      <c r="N4033">
        <v>4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Y4033">
        <v>46049</v>
      </c>
      <c r="AB4033" t="b">
        <v>1</v>
      </c>
    </row>
    <row r="4034" spans="1:28" x14ac:dyDescent="0.3">
      <c r="A4034">
        <v>19</v>
      </c>
      <c r="B4034" t="s">
        <v>1362</v>
      </c>
      <c r="C4034">
        <v>19</v>
      </c>
      <c r="D4034">
        <v>2026</v>
      </c>
      <c r="E4034">
        <v>46124</v>
      </c>
      <c r="F4034" t="s">
        <v>636</v>
      </c>
      <c r="G4034">
        <v>1</v>
      </c>
      <c r="H4034">
        <v>2.2000000000000002</v>
      </c>
      <c r="I4034" t="s">
        <v>637</v>
      </c>
      <c r="J4034" t="s">
        <v>522</v>
      </c>
      <c r="K4034" t="s">
        <v>640</v>
      </c>
      <c r="L4034" t="s">
        <v>645</v>
      </c>
      <c r="M4034" t="s">
        <v>589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Y4034">
        <v>46049</v>
      </c>
      <c r="AB4034" t="b">
        <v>1</v>
      </c>
    </row>
    <row r="4035" spans="1:28" x14ac:dyDescent="0.3">
      <c r="A4035">
        <v>19</v>
      </c>
      <c r="B4035" t="s">
        <v>1362</v>
      </c>
      <c r="C4035">
        <v>19</v>
      </c>
      <c r="D4035">
        <v>2026</v>
      </c>
      <c r="E4035">
        <v>46124</v>
      </c>
      <c r="F4035" t="s">
        <v>636</v>
      </c>
      <c r="G4035">
        <v>1</v>
      </c>
      <c r="H4035">
        <v>2.2999999999999998</v>
      </c>
      <c r="I4035" t="s">
        <v>637</v>
      </c>
      <c r="J4035" t="s">
        <v>522</v>
      </c>
      <c r="K4035" t="s">
        <v>640</v>
      </c>
      <c r="L4035" t="s">
        <v>645</v>
      </c>
      <c r="M4035" t="s">
        <v>589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Y4035">
        <v>46050</v>
      </c>
      <c r="AB4035" t="b">
        <v>1</v>
      </c>
    </row>
    <row r="4036" spans="1:28" x14ac:dyDescent="0.3">
      <c r="A4036">
        <v>19</v>
      </c>
      <c r="B4036" t="s">
        <v>1362</v>
      </c>
      <c r="C4036">
        <v>19</v>
      </c>
      <c r="D4036">
        <v>2026</v>
      </c>
      <c r="E4036">
        <v>46124</v>
      </c>
      <c r="F4036" t="s">
        <v>636</v>
      </c>
      <c r="G4036">
        <v>1</v>
      </c>
      <c r="H4036">
        <v>2.4</v>
      </c>
      <c r="I4036" t="s">
        <v>637</v>
      </c>
      <c r="J4036" t="s">
        <v>522</v>
      </c>
      <c r="K4036" t="s">
        <v>645</v>
      </c>
      <c r="L4036" t="s">
        <v>640</v>
      </c>
      <c r="M4036" t="s">
        <v>589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Y4036">
        <v>46051</v>
      </c>
      <c r="AB4036" t="b">
        <v>1</v>
      </c>
    </row>
    <row r="4037" spans="1:28" x14ac:dyDescent="0.3">
      <c r="A4037">
        <v>19</v>
      </c>
      <c r="B4037" t="s">
        <v>1362</v>
      </c>
      <c r="C4037">
        <v>19</v>
      </c>
      <c r="D4037">
        <v>2026</v>
      </c>
      <c r="E4037">
        <v>46124</v>
      </c>
      <c r="F4037" t="s">
        <v>636</v>
      </c>
      <c r="G4037">
        <v>1</v>
      </c>
      <c r="H4037">
        <v>2.5</v>
      </c>
      <c r="I4037" t="s">
        <v>637</v>
      </c>
      <c r="J4037" t="s">
        <v>522</v>
      </c>
      <c r="K4037" t="s">
        <v>640</v>
      </c>
      <c r="L4037" t="s">
        <v>645</v>
      </c>
      <c r="M4037" t="s">
        <v>589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Y4037">
        <v>46051</v>
      </c>
      <c r="AB4037" t="b">
        <v>1</v>
      </c>
    </row>
    <row r="4038" spans="1:28" x14ac:dyDescent="0.3">
      <c r="A4038">
        <v>19</v>
      </c>
      <c r="B4038" t="s">
        <v>1362</v>
      </c>
      <c r="C4038">
        <v>19</v>
      </c>
      <c r="D4038">
        <v>2026</v>
      </c>
      <c r="E4038">
        <v>46124</v>
      </c>
      <c r="F4038" t="s">
        <v>636</v>
      </c>
      <c r="G4038">
        <v>1</v>
      </c>
      <c r="H4038">
        <v>2.6</v>
      </c>
      <c r="I4038" t="s">
        <v>637</v>
      </c>
      <c r="J4038" t="s">
        <v>522</v>
      </c>
      <c r="K4038" t="s">
        <v>640</v>
      </c>
      <c r="L4038" t="s">
        <v>645</v>
      </c>
      <c r="M4038" t="s">
        <v>589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Y4038">
        <v>46052</v>
      </c>
      <c r="AB4038" t="b">
        <v>1</v>
      </c>
    </row>
    <row r="4039" spans="1:28" x14ac:dyDescent="0.3">
      <c r="A4039">
        <v>19</v>
      </c>
      <c r="B4039" t="s">
        <v>1362</v>
      </c>
      <c r="C4039">
        <v>19</v>
      </c>
      <c r="D4039">
        <v>2026</v>
      </c>
      <c r="E4039">
        <v>46124</v>
      </c>
      <c r="F4039" t="s">
        <v>636</v>
      </c>
      <c r="G4039">
        <v>1</v>
      </c>
      <c r="H4039">
        <v>3.1</v>
      </c>
      <c r="I4039" t="s">
        <v>637</v>
      </c>
      <c r="J4039" t="s">
        <v>522</v>
      </c>
      <c r="K4039" t="s">
        <v>640</v>
      </c>
      <c r="L4039" t="s">
        <v>645</v>
      </c>
      <c r="M4039" t="s">
        <v>590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Y4039">
        <v>46052</v>
      </c>
      <c r="AB4039" t="b">
        <v>1</v>
      </c>
    </row>
    <row r="4040" spans="1:28" x14ac:dyDescent="0.3">
      <c r="A4040">
        <v>19</v>
      </c>
      <c r="B4040" t="s">
        <v>1362</v>
      </c>
      <c r="C4040">
        <v>19</v>
      </c>
      <c r="D4040">
        <v>2026</v>
      </c>
      <c r="E4040">
        <v>46124</v>
      </c>
      <c r="F4040" t="s">
        <v>636</v>
      </c>
      <c r="G4040">
        <v>1</v>
      </c>
      <c r="H4040">
        <v>3.2</v>
      </c>
      <c r="I4040" t="s">
        <v>637</v>
      </c>
      <c r="J4040" t="s">
        <v>522</v>
      </c>
      <c r="K4040" t="s">
        <v>640</v>
      </c>
      <c r="L4040" t="s">
        <v>645</v>
      </c>
      <c r="M4040" t="s">
        <v>590</v>
      </c>
      <c r="N4040">
        <v>6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Y4040" t="s">
        <v>648</v>
      </c>
      <c r="AA4040">
        <v>36</v>
      </c>
      <c r="AB4040" t="b">
        <v>1</v>
      </c>
    </row>
    <row r="4041" spans="1:28" x14ac:dyDescent="0.3">
      <c r="A4041">
        <v>19</v>
      </c>
      <c r="B4041" t="s">
        <v>1362</v>
      </c>
      <c r="C4041">
        <v>19</v>
      </c>
      <c r="D4041">
        <v>2026</v>
      </c>
      <c r="E4041">
        <v>46124</v>
      </c>
      <c r="F4041" t="s">
        <v>636</v>
      </c>
      <c r="G4041">
        <v>1</v>
      </c>
      <c r="H4041">
        <v>3.3</v>
      </c>
      <c r="I4041" t="s">
        <v>637</v>
      </c>
      <c r="J4041" t="s">
        <v>522</v>
      </c>
      <c r="K4041" t="s">
        <v>640</v>
      </c>
      <c r="L4041" t="s">
        <v>645</v>
      </c>
      <c r="M4041" t="s">
        <v>590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Y4041" t="s">
        <v>532</v>
      </c>
      <c r="AA4041">
        <v>37</v>
      </c>
      <c r="AB4041" t="b">
        <v>1</v>
      </c>
    </row>
    <row r="4042" spans="1:28" x14ac:dyDescent="0.3">
      <c r="A4042">
        <v>19</v>
      </c>
      <c r="B4042" t="s">
        <v>1362</v>
      </c>
      <c r="C4042">
        <v>19</v>
      </c>
      <c r="D4042">
        <v>2026</v>
      </c>
      <c r="E4042">
        <v>46124</v>
      </c>
      <c r="F4042" t="s">
        <v>636</v>
      </c>
      <c r="G4042">
        <v>1</v>
      </c>
      <c r="H4042">
        <v>3.4</v>
      </c>
      <c r="I4042" t="s">
        <v>637</v>
      </c>
      <c r="J4042" t="s">
        <v>522</v>
      </c>
      <c r="K4042" t="s">
        <v>645</v>
      </c>
      <c r="L4042" t="s">
        <v>640</v>
      </c>
      <c r="M4042" t="s">
        <v>590</v>
      </c>
      <c r="N4042">
        <v>4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Y4042" t="s">
        <v>649</v>
      </c>
      <c r="AA4042">
        <v>41</v>
      </c>
      <c r="AB4042" t="b">
        <v>1</v>
      </c>
    </row>
    <row r="4043" spans="1:28" x14ac:dyDescent="0.3">
      <c r="A4043">
        <v>19</v>
      </c>
      <c r="B4043" t="s">
        <v>1362</v>
      </c>
      <c r="C4043">
        <v>19</v>
      </c>
      <c r="D4043">
        <v>2026</v>
      </c>
      <c r="E4043">
        <v>46124</v>
      </c>
      <c r="F4043" t="s">
        <v>636</v>
      </c>
      <c r="G4043">
        <v>1</v>
      </c>
      <c r="H4043">
        <v>3.5</v>
      </c>
      <c r="I4043" t="s">
        <v>637</v>
      </c>
      <c r="J4043" t="s">
        <v>522</v>
      </c>
      <c r="K4043" t="s">
        <v>645</v>
      </c>
      <c r="L4043" t="s">
        <v>640</v>
      </c>
      <c r="M4043" t="s">
        <v>590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Y4043" t="s">
        <v>649</v>
      </c>
      <c r="AA4043">
        <v>41</v>
      </c>
      <c r="AB4043" t="b">
        <v>1</v>
      </c>
    </row>
    <row r="4044" spans="1:28" x14ac:dyDescent="0.3">
      <c r="A4044">
        <v>19</v>
      </c>
      <c r="B4044" t="s">
        <v>1362</v>
      </c>
      <c r="C4044">
        <v>19</v>
      </c>
      <c r="D4044">
        <v>2026</v>
      </c>
      <c r="E4044">
        <v>46124</v>
      </c>
      <c r="F4044" t="s">
        <v>636</v>
      </c>
      <c r="G4044">
        <v>1</v>
      </c>
      <c r="H4044">
        <v>3.6</v>
      </c>
      <c r="I4044" t="s">
        <v>637</v>
      </c>
      <c r="J4044" t="s">
        <v>522</v>
      </c>
      <c r="K4044" t="s">
        <v>645</v>
      </c>
      <c r="L4044" t="s">
        <v>640</v>
      </c>
      <c r="M4044" t="s">
        <v>590</v>
      </c>
      <c r="N4044">
        <v>4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Y4044" t="s">
        <v>147</v>
      </c>
      <c r="AA4044">
        <v>45</v>
      </c>
      <c r="AB4044" t="b">
        <v>1</v>
      </c>
    </row>
    <row r="4045" spans="1:28" x14ac:dyDescent="0.3">
      <c r="A4045">
        <v>19</v>
      </c>
      <c r="B4045" t="s">
        <v>1362</v>
      </c>
      <c r="C4045">
        <v>19</v>
      </c>
      <c r="D4045">
        <v>2026</v>
      </c>
      <c r="E4045">
        <v>46124</v>
      </c>
      <c r="F4045" t="s">
        <v>636</v>
      </c>
      <c r="G4045">
        <v>1</v>
      </c>
      <c r="H4045">
        <v>4.0999999999999996</v>
      </c>
      <c r="I4045" t="s">
        <v>637</v>
      </c>
      <c r="J4045" t="s">
        <v>522</v>
      </c>
      <c r="K4045" t="s">
        <v>640</v>
      </c>
      <c r="L4045" t="s">
        <v>645</v>
      </c>
      <c r="M4045" t="s">
        <v>589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 t="s">
        <v>47</v>
      </c>
      <c r="V4045" t="s">
        <v>640</v>
      </c>
      <c r="Y4045" t="s">
        <v>919</v>
      </c>
      <c r="AA4045">
        <v>45</v>
      </c>
      <c r="AB4045" t="b">
        <v>1</v>
      </c>
    </row>
    <row r="4046" spans="1:28" x14ac:dyDescent="0.3">
      <c r="A4046">
        <v>19</v>
      </c>
      <c r="B4046" t="s">
        <v>1362</v>
      </c>
      <c r="C4046">
        <v>19</v>
      </c>
      <c r="D4046">
        <v>2026</v>
      </c>
      <c r="E4046">
        <v>46124</v>
      </c>
      <c r="F4046" t="s">
        <v>636</v>
      </c>
      <c r="G4046">
        <v>1</v>
      </c>
      <c r="H4046">
        <v>4.2</v>
      </c>
      <c r="I4046" t="s">
        <v>637</v>
      </c>
      <c r="J4046" t="s">
        <v>522</v>
      </c>
      <c r="K4046" t="s">
        <v>651</v>
      </c>
      <c r="L4046" t="s">
        <v>645</v>
      </c>
      <c r="M4046" t="s">
        <v>589</v>
      </c>
      <c r="N4046">
        <v>0</v>
      </c>
      <c r="O4046">
        <v>1</v>
      </c>
      <c r="P4046">
        <v>0</v>
      </c>
      <c r="Q4046">
        <v>0</v>
      </c>
      <c r="R4046">
        <v>0</v>
      </c>
      <c r="S4046">
        <v>1</v>
      </c>
      <c r="T4046">
        <v>0</v>
      </c>
      <c r="Y4046" t="s">
        <v>920</v>
      </c>
      <c r="AA4046">
        <v>46</v>
      </c>
      <c r="AB4046" t="b">
        <v>1</v>
      </c>
    </row>
    <row r="4047" spans="1:28" x14ac:dyDescent="0.3">
      <c r="A4047">
        <v>19</v>
      </c>
      <c r="B4047" t="s">
        <v>1362</v>
      </c>
      <c r="C4047">
        <v>19</v>
      </c>
      <c r="D4047">
        <v>2026</v>
      </c>
      <c r="E4047">
        <v>46124</v>
      </c>
      <c r="F4047" t="s">
        <v>636</v>
      </c>
      <c r="G4047">
        <v>1</v>
      </c>
      <c r="H4047">
        <v>4.3</v>
      </c>
      <c r="I4047" t="s">
        <v>637</v>
      </c>
      <c r="J4047" t="s">
        <v>522</v>
      </c>
      <c r="K4047" t="s">
        <v>645</v>
      </c>
      <c r="L4047" t="s">
        <v>651</v>
      </c>
      <c r="M4047" t="s">
        <v>589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Y4047" t="s">
        <v>920</v>
      </c>
      <c r="AA4047">
        <v>46</v>
      </c>
      <c r="AB4047" t="b">
        <v>1</v>
      </c>
    </row>
    <row r="4048" spans="1:28" x14ac:dyDescent="0.3">
      <c r="A4048">
        <v>19</v>
      </c>
      <c r="B4048" t="s">
        <v>1362</v>
      </c>
      <c r="C4048">
        <v>19</v>
      </c>
      <c r="D4048">
        <v>2026</v>
      </c>
      <c r="E4048">
        <v>46124</v>
      </c>
      <c r="F4048" t="s">
        <v>636</v>
      </c>
      <c r="G4048">
        <v>1</v>
      </c>
      <c r="H4048">
        <v>4.4000000000000004</v>
      </c>
      <c r="I4048" t="s">
        <v>637</v>
      </c>
      <c r="J4048" t="s">
        <v>522</v>
      </c>
      <c r="K4048" t="s">
        <v>645</v>
      </c>
      <c r="L4048" t="s">
        <v>651</v>
      </c>
      <c r="M4048" t="s">
        <v>589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Y4048" t="s">
        <v>957</v>
      </c>
      <c r="AA4048">
        <v>47</v>
      </c>
      <c r="AB4048" t="b">
        <v>1</v>
      </c>
    </row>
    <row r="4049" spans="1:28" x14ac:dyDescent="0.3">
      <c r="A4049">
        <v>19</v>
      </c>
      <c r="B4049" t="s">
        <v>1362</v>
      </c>
      <c r="C4049">
        <v>19</v>
      </c>
      <c r="D4049">
        <v>2026</v>
      </c>
      <c r="E4049">
        <v>46124</v>
      </c>
      <c r="F4049" t="s">
        <v>636</v>
      </c>
      <c r="G4049">
        <v>1</v>
      </c>
      <c r="H4049">
        <v>4.5</v>
      </c>
      <c r="I4049" t="s">
        <v>637</v>
      </c>
      <c r="J4049" t="s">
        <v>522</v>
      </c>
      <c r="K4049" t="s">
        <v>651</v>
      </c>
      <c r="L4049" t="s">
        <v>645</v>
      </c>
      <c r="M4049" t="s">
        <v>589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Y4049" t="s">
        <v>957</v>
      </c>
      <c r="AA4049">
        <v>47</v>
      </c>
      <c r="AB4049" t="b">
        <v>1</v>
      </c>
    </row>
    <row r="4050" spans="1:28" x14ac:dyDescent="0.3">
      <c r="A4050">
        <v>19</v>
      </c>
      <c r="B4050" t="s">
        <v>1362</v>
      </c>
      <c r="C4050">
        <v>19</v>
      </c>
      <c r="D4050">
        <v>2026</v>
      </c>
      <c r="E4050">
        <v>46124</v>
      </c>
      <c r="F4050" t="s">
        <v>636</v>
      </c>
      <c r="G4050">
        <v>1</v>
      </c>
      <c r="H4050">
        <v>4.5999999999999996</v>
      </c>
      <c r="I4050" t="s">
        <v>637</v>
      </c>
      <c r="J4050" t="s">
        <v>522</v>
      </c>
      <c r="K4050" t="s">
        <v>651</v>
      </c>
      <c r="L4050" t="s">
        <v>645</v>
      </c>
      <c r="M4050" t="s">
        <v>589</v>
      </c>
      <c r="N4050">
        <v>0</v>
      </c>
      <c r="O4050">
        <v>1</v>
      </c>
      <c r="P4050">
        <v>1</v>
      </c>
      <c r="Q4050">
        <v>0</v>
      </c>
      <c r="R4050">
        <v>0</v>
      </c>
      <c r="S4050">
        <v>0</v>
      </c>
      <c r="T4050">
        <v>0</v>
      </c>
      <c r="Y4050" t="s">
        <v>650</v>
      </c>
      <c r="AA4050">
        <v>48</v>
      </c>
      <c r="AB4050" t="b">
        <v>0</v>
      </c>
    </row>
    <row r="4051" spans="1:28" x14ac:dyDescent="0.3">
      <c r="A4051">
        <v>19</v>
      </c>
      <c r="B4051" t="s">
        <v>1362</v>
      </c>
      <c r="C4051">
        <v>19</v>
      </c>
      <c r="D4051">
        <v>2026</v>
      </c>
      <c r="E4051">
        <v>46124</v>
      </c>
      <c r="F4051" t="s">
        <v>636</v>
      </c>
      <c r="G4051">
        <v>1</v>
      </c>
      <c r="H4051">
        <v>4.5999999999999996</v>
      </c>
      <c r="I4051" t="s">
        <v>637</v>
      </c>
      <c r="J4051" t="s">
        <v>522</v>
      </c>
      <c r="K4051" t="s">
        <v>651</v>
      </c>
      <c r="L4051" t="s">
        <v>645</v>
      </c>
      <c r="M4051" t="s">
        <v>589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Y4051" t="s">
        <v>650</v>
      </c>
      <c r="AA4051">
        <v>48</v>
      </c>
      <c r="AB4051" t="b">
        <v>1</v>
      </c>
    </row>
    <row r="4052" spans="1:28" x14ac:dyDescent="0.3">
      <c r="A4052">
        <v>19</v>
      </c>
      <c r="B4052" t="s">
        <v>1362</v>
      </c>
      <c r="C4052">
        <v>19</v>
      </c>
      <c r="D4052">
        <v>2026</v>
      </c>
      <c r="E4052">
        <v>46124</v>
      </c>
      <c r="F4052" t="s">
        <v>636</v>
      </c>
      <c r="G4052">
        <v>1</v>
      </c>
      <c r="H4052">
        <v>5.0999999999999996</v>
      </c>
      <c r="I4052" t="s">
        <v>637</v>
      </c>
      <c r="J4052" t="s">
        <v>522</v>
      </c>
      <c r="K4052" t="s">
        <v>645</v>
      </c>
      <c r="L4052" t="s">
        <v>651</v>
      </c>
      <c r="M4052" t="s">
        <v>592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Y4052" t="s">
        <v>650</v>
      </c>
      <c r="AA4052">
        <v>48</v>
      </c>
      <c r="AB4052" t="b">
        <v>1</v>
      </c>
    </row>
    <row r="4053" spans="1:28" x14ac:dyDescent="0.3">
      <c r="A4053">
        <v>19</v>
      </c>
      <c r="B4053" t="s">
        <v>1362</v>
      </c>
      <c r="C4053">
        <v>19</v>
      </c>
      <c r="D4053">
        <v>2026</v>
      </c>
      <c r="E4053">
        <v>46124</v>
      </c>
      <c r="F4053" t="s">
        <v>636</v>
      </c>
      <c r="G4053">
        <v>1</v>
      </c>
      <c r="H4053">
        <v>5.2</v>
      </c>
      <c r="I4053" t="s">
        <v>637</v>
      </c>
      <c r="J4053" t="s">
        <v>522</v>
      </c>
      <c r="K4053" t="s">
        <v>645</v>
      </c>
      <c r="L4053" t="s">
        <v>651</v>
      </c>
      <c r="M4053" t="s">
        <v>592</v>
      </c>
      <c r="N4053">
        <v>6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Y4053" t="s">
        <v>961</v>
      </c>
      <c r="AA4053">
        <v>54</v>
      </c>
      <c r="AB4053" t="b">
        <v>1</v>
      </c>
    </row>
    <row r="4054" spans="1:28" x14ac:dyDescent="0.3">
      <c r="A4054">
        <v>19</v>
      </c>
      <c r="B4054" t="s">
        <v>1362</v>
      </c>
      <c r="C4054">
        <v>19</v>
      </c>
      <c r="D4054">
        <v>2026</v>
      </c>
      <c r="E4054">
        <v>46124</v>
      </c>
      <c r="F4054" t="s">
        <v>636</v>
      </c>
      <c r="G4054">
        <v>1</v>
      </c>
      <c r="H4054">
        <v>5.3</v>
      </c>
      <c r="I4054" t="s">
        <v>637</v>
      </c>
      <c r="J4054" t="s">
        <v>522</v>
      </c>
      <c r="K4054" t="s">
        <v>645</v>
      </c>
      <c r="L4054" t="s">
        <v>651</v>
      </c>
      <c r="M4054" t="s">
        <v>592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Y4054" t="s">
        <v>961</v>
      </c>
      <c r="AA4054">
        <v>54</v>
      </c>
      <c r="AB4054" t="b">
        <v>1</v>
      </c>
    </row>
    <row r="4055" spans="1:28" x14ac:dyDescent="0.3">
      <c r="A4055">
        <v>19</v>
      </c>
      <c r="B4055" t="s">
        <v>1362</v>
      </c>
      <c r="C4055">
        <v>19</v>
      </c>
      <c r="D4055">
        <v>2026</v>
      </c>
      <c r="E4055">
        <v>46124</v>
      </c>
      <c r="F4055" t="s">
        <v>636</v>
      </c>
      <c r="G4055">
        <v>1</v>
      </c>
      <c r="H4055">
        <v>5.4</v>
      </c>
      <c r="I4055" t="s">
        <v>637</v>
      </c>
      <c r="J4055" t="s">
        <v>522</v>
      </c>
      <c r="K4055" t="s">
        <v>645</v>
      </c>
      <c r="L4055" t="s">
        <v>651</v>
      </c>
      <c r="M4055" t="s">
        <v>592</v>
      </c>
      <c r="N4055">
        <v>0</v>
      </c>
      <c r="O4055">
        <v>1</v>
      </c>
      <c r="P4055">
        <v>0</v>
      </c>
      <c r="Q4055">
        <v>0</v>
      </c>
      <c r="R4055">
        <v>0</v>
      </c>
      <c r="S4055">
        <v>1</v>
      </c>
      <c r="T4055">
        <v>0</v>
      </c>
      <c r="Y4055" t="s">
        <v>962</v>
      </c>
      <c r="AA4055">
        <v>55</v>
      </c>
      <c r="AB4055" t="b">
        <v>1</v>
      </c>
    </row>
    <row r="4056" spans="1:28" x14ac:dyDescent="0.3">
      <c r="A4056">
        <v>19</v>
      </c>
      <c r="B4056" t="s">
        <v>1362</v>
      </c>
      <c r="C4056">
        <v>19</v>
      </c>
      <c r="D4056">
        <v>2026</v>
      </c>
      <c r="E4056">
        <v>46124</v>
      </c>
      <c r="F4056" t="s">
        <v>636</v>
      </c>
      <c r="G4056">
        <v>1</v>
      </c>
      <c r="H4056">
        <v>5.5</v>
      </c>
      <c r="I4056" t="s">
        <v>637</v>
      </c>
      <c r="J4056" t="s">
        <v>522</v>
      </c>
      <c r="K4056" t="s">
        <v>651</v>
      </c>
      <c r="L4056" t="s">
        <v>645</v>
      </c>
      <c r="M4056" t="s">
        <v>592</v>
      </c>
      <c r="N4056">
        <v>4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Y4056" t="s">
        <v>923</v>
      </c>
      <c r="AA4056">
        <v>59</v>
      </c>
      <c r="AB4056" t="b">
        <v>1</v>
      </c>
    </row>
    <row r="4057" spans="1:28" x14ac:dyDescent="0.3">
      <c r="A4057">
        <v>19</v>
      </c>
      <c r="B4057" t="s">
        <v>1362</v>
      </c>
      <c r="C4057">
        <v>19</v>
      </c>
      <c r="D4057">
        <v>2026</v>
      </c>
      <c r="E4057">
        <v>46124</v>
      </c>
      <c r="F4057" t="s">
        <v>636</v>
      </c>
      <c r="G4057">
        <v>1</v>
      </c>
      <c r="H4057">
        <v>5.6</v>
      </c>
      <c r="I4057" t="s">
        <v>637</v>
      </c>
      <c r="J4057" t="s">
        <v>522</v>
      </c>
      <c r="K4057" t="s">
        <v>651</v>
      </c>
      <c r="L4057" t="s">
        <v>645</v>
      </c>
      <c r="M4057" t="s">
        <v>592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Y4057" t="s">
        <v>924</v>
      </c>
      <c r="AA4057">
        <v>60</v>
      </c>
      <c r="AB4057" t="b">
        <v>1</v>
      </c>
    </row>
    <row r="4058" spans="1:28" x14ac:dyDescent="0.3">
      <c r="A4058">
        <v>19</v>
      </c>
      <c r="B4058" t="s">
        <v>1362</v>
      </c>
      <c r="C4058">
        <v>19</v>
      </c>
      <c r="D4058">
        <v>2026</v>
      </c>
      <c r="E4058">
        <v>46124</v>
      </c>
      <c r="F4058" t="s">
        <v>636</v>
      </c>
      <c r="G4058">
        <v>1</v>
      </c>
      <c r="H4058">
        <v>6.1</v>
      </c>
      <c r="I4058" t="s">
        <v>637</v>
      </c>
      <c r="J4058" t="s">
        <v>522</v>
      </c>
      <c r="K4058" t="s">
        <v>651</v>
      </c>
      <c r="L4058" t="s">
        <v>645</v>
      </c>
      <c r="M4058" t="s">
        <v>600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Y4058" t="s">
        <v>925</v>
      </c>
      <c r="AA4058">
        <v>61</v>
      </c>
      <c r="AB4058" t="b">
        <v>1</v>
      </c>
    </row>
    <row r="4059" spans="1:28" x14ac:dyDescent="0.3">
      <c r="A4059">
        <v>19</v>
      </c>
      <c r="B4059" t="s">
        <v>1362</v>
      </c>
      <c r="C4059">
        <v>19</v>
      </c>
      <c r="D4059">
        <v>2026</v>
      </c>
      <c r="E4059">
        <v>46124</v>
      </c>
      <c r="F4059" t="s">
        <v>636</v>
      </c>
      <c r="G4059">
        <v>1</v>
      </c>
      <c r="H4059">
        <v>6.2</v>
      </c>
      <c r="I4059" t="s">
        <v>637</v>
      </c>
      <c r="J4059" t="s">
        <v>522</v>
      </c>
      <c r="K4059" t="s">
        <v>645</v>
      </c>
      <c r="L4059" t="s">
        <v>651</v>
      </c>
      <c r="M4059" t="s">
        <v>600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Y4059" t="s">
        <v>925</v>
      </c>
      <c r="AA4059">
        <v>61</v>
      </c>
      <c r="AB4059" t="b">
        <v>1</v>
      </c>
    </row>
    <row r="4060" spans="1:28" x14ac:dyDescent="0.3">
      <c r="A4060">
        <v>19</v>
      </c>
      <c r="B4060" t="s">
        <v>1362</v>
      </c>
      <c r="C4060">
        <v>19</v>
      </c>
      <c r="D4060">
        <v>2026</v>
      </c>
      <c r="E4060">
        <v>46124</v>
      </c>
      <c r="F4060" t="s">
        <v>636</v>
      </c>
      <c r="G4060">
        <v>1</v>
      </c>
      <c r="H4060">
        <v>6.3</v>
      </c>
      <c r="I4060" t="s">
        <v>637</v>
      </c>
      <c r="J4060" t="s">
        <v>522</v>
      </c>
      <c r="K4060" t="s">
        <v>645</v>
      </c>
      <c r="L4060" t="s">
        <v>651</v>
      </c>
      <c r="M4060" t="s">
        <v>600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Y4060" t="s">
        <v>925</v>
      </c>
      <c r="AA4060">
        <v>61</v>
      </c>
      <c r="AB4060" t="b">
        <v>1</v>
      </c>
    </row>
    <row r="4061" spans="1:28" x14ac:dyDescent="0.3">
      <c r="A4061">
        <v>19</v>
      </c>
      <c r="B4061" t="s">
        <v>1362</v>
      </c>
      <c r="C4061">
        <v>19</v>
      </c>
      <c r="D4061">
        <v>2026</v>
      </c>
      <c r="E4061">
        <v>46124</v>
      </c>
      <c r="F4061" t="s">
        <v>636</v>
      </c>
      <c r="G4061">
        <v>1</v>
      </c>
      <c r="H4061">
        <v>6.4</v>
      </c>
      <c r="I4061" t="s">
        <v>637</v>
      </c>
      <c r="J4061" t="s">
        <v>522</v>
      </c>
      <c r="K4061" t="s">
        <v>645</v>
      </c>
      <c r="L4061" t="s">
        <v>651</v>
      </c>
      <c r="M4061" t="s">
        <v>600</v>
      </c>
      <c r="N4061">
        <v>4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Y4061" t="s">
        <v>965</v>
      </c>
      <c r="AA4061">
        <v>65</v>
      </c>
      <c r="AB4061" t="b">
        <v>1</v>
      </c>
    </row>
    <row r="4062" spans="1:28" x14ac:dyDescent="0.3">
      <c r="A4062">
        <v>19</v>
      </c>
      <c r="B4062" t="s">
        <v>1362</v>
      </c>
      <c r="C4062">
        <v>19</v>
      </c>
      <c r="D4062">
        <v>2026</v>
      </c>
      <c r="E4062">
        <v>46124</v>
      </c>
      <c r="F4062" t="s">
        <v>636</v>
      </c>
      <c r="G4062">
        <v>1</v>
      </c>
      <c r="H4062">
        <v>6.5</v>
      </c>
      <c r="I4062" t="s">
        <v>637</v>
      </c>
      <c r="J4062" t="s">
        <v>522</v>
      </c>
      <c r="K4062" t="s">
        <v>645</v>
      </c>
      <c r="L4062" t="s">
        <v>651</v>
      </c>
      <c r="M4062" t="s">
        <v>600</v>
      </c>
      <c r="N4062">
        <v>4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Y4062" t="s">
        <v>819</v>
      </c>
      <c r="AA4062">
        <v>69</v>
      </c>
      <c r="AB4062" t="b">
        <v>1</v>
      </c>
    </row>
    <row r="4063" spans="1:28" x14ac:dyDescent="0.3">
      <c r="A4063">
        <v>19</v>
      </c>
      <c r="B4063" t="s">
        <v>1362</v>
      </c>
      <c r="C4063">
        <v>19</v>
      </c>
      <c r="D4063">
        <v>2026</v>
      </c>
      <c r="E4063">
        <v>46124</v>
      </c>
      <c r="F4063" t="s">
        <v>636</v>
      </c>
      <c r="G4063">
        <v>1</v>
      </c>
      <c r="H4063">
        <v>6.6</v>
      </c>
      <c r="I4063" t="s">
        <v>637</v>
      </c>
      <c r="J4063" t="s">
        <v>522</v>
      </c>
      <c r="K4063" t="s">
        <v>645</v>
      </c>
      <c r="L4063" t="s">
        <v>651</v>
      </c>
      <c r="M4063" t="s">
        <v>600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 t="s">
        <v>47</v>
      </c>
      <c r="V4063" t="s">
        <v>645</v>
      </c>
      <c r="Y4063" t="s">
        <v>1363</v>
      </c>
      <c r="AA4063">
        <v>69</v>
      </c>
      <c r="AB4063" t="b">
        <v>1</v>
      </c>
    </row>
    <row r="4064" spans="1:28" x14ac:dyDescent="0.3">
      <c r="A4064">
        <v>19</v>
      </c>
      <c r="B4064" t="s">
        <v>1362</v>
      </c>
      <c r="C4064">
        <v>19</v>
      </c>
      <c r="D4064">
        <v>2026</v>
      </c>
      <c r="E4064">
        <v>46124</v>
      </c>
      <c r="F4064" t="s">
        <v>636</v>
      </c>
      <c r="G4064">
        <v>1</v>
      </c>
      <c r="H4064">
        <v>7.1</v>
      </c>
      <c r="I4064" t="s">
        <v>637</v>
      </c>
      <c r="J4064" t="s">
        <v>522</v>
      </c>
      <c r="K4064" t="s">
        <v>651</v>
      </c>
      <c r="L4064" t="s">
        <v>654</v>
      </c>
      <c r="M4064" t="s">
        <v>582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Y4064" t="s">
        <v>69</v>
      </c>
      <c r="AA4064">
        <v>70</v>
      </c>
      <c r="AB4064" t="b">
        <v>1</v>
      </c>
    </row>
    <row r="4065" spans="1:28" x14ac:dyDescent="0.3">
      <c r="A4065">
        <v>19</v>
      </c>
      <c r="B4065" t="s">
        <v>1362</v>
      </c>
      <c r="C4065">
        <v>19</v>
      </c>
      <c r="D4065">
        <v>2026</v>
      </c>
      <c r="E4065">
        <v>46124</v>
      </c>
      <c r="F4065" t="s">
        <v>636</v>
      </c>
      <c r="G4065">
        <v>1</v>
      </c>
      <c r="H4065">
        <v>7.2</v>
      </c>
      <c r="I4065" t="s">
        <v>637</v>
      </c>
      <c r="J4065" t="s">
        <v>522</v>
      </c>
      <c r="K4065" t="s">
        <v>654</v>
      </c>
      <c r="L4065" t="s">
        <v>651</v>
      </c>
      <c r="M4065" t="s">
        <v>582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Y4065" t="s">
        <v>70</v>
      </c>
      <c r="AA4065">
        <v>71</v>
      </c>
      <c r="AB4065" t="b">
        <v>1</v>
      </c>
    </row>
    <row r="4066" spans="1:28" x14ac:dyDescent="0.3">
      <c r="A4066">
        <v>19</v>
      </c>
      <c r="B4066" t="s">
        <v>1362</v>
      </c>
      <c r="C4066">
        <v>19</v>
      </c>
      <c r="D4066">
        <v>2026</v>
      </c>
      <c r="E4066">
        <v>46124</v>
      </c>
      <c r="F4066" t="s">
        <v>636</v>
      </c>
      <c r="G4066">
        <v>1</v>
      </c>
      <c r="H4066">
        <v>7.3</v>
      </c>
      <c r="I4066" t="s">
        <v>637</v>
      </c>
      <c r="J4066" t="s">
        <v>522</v>
      </c>
      <c r="K4066" t="s">
        <v>651</v>
      </c>
      <c r="L4066" t="s">
        <v>654</v>
      </c>
      <c r="M4066" t="s">
        <v>582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Y4066" t="s">
        <v>71</v>
      </c>
      <c r="AA4066">
        <v>72</v>
      </c>
      <c r="AB4066" t="b">
        <v>1</v>
      </c>
    </row>
    <row r="4067" spans="1:28" x14ac:dyDescent="0.3">
      <c r="A4067">
        <v>19</v>
      </c>
      <c r="B4067" t="s">
        <v>1362</v>
      </c>
      <c r="C4067">
        <v>19</v>
      </c>
      <c r="D4067">
        <v>2026</v>
      </c>
      <c r="E4067">
        <v>46124</v>
      </c>
      <c r="F4067" t="s">
        <v>636</v>
      </c>
      <c r="G4067">
        <v>1</v>
      </c>
      <c r="H4067">
        <v>7.4</v>
      </c>
      <c r="I4067" t="s">
        <v>637</v>
      </c>
      <c r="J4067" t="s">
        <v>522</v>
      </c>
      <c r="K4067" t="s">
        <v>654</v>
      </c>
      <c r="L4067" t="s">
        <v>651</v>
      </c>
      <c r="M4067" t="s">
        <v>582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Y4067" t="s">
        <v>930</v>
      </c>
      <c r="AA4067">
        <v>73</v>
      </c>
      <c r="AB4067" t="b">
        <v>1</v>
      </c>
    </row>
    <row r="4068" spans="1:28" x14ac:dyDescent="0.3">
      <c r="A4068">
        <v>19</v>
      </c>
      <c r="B4068" t="s">
        <v>1362</v>
      </c>
      <c r="C4068">
        <v>19</v>
      </c>
      <c r="D4068">
        <v>2026</v>
      </c>
      <c r="E4068">
        <v>46124</v>
      </c>
      <c r="F4068" t="s">
        <v>636</v>
      </c>
      <c r="G4068">
        <v>1</v>
      </c>
      <c r="H4068">
        <v>7.5</v>
      </c>
      <c r="I4068" t="s">
        <v>637</v>
      </c>
      <c r="J4068" t="s">
        <v>522</v>
      </c>
      <c r="K4068" t="s">
        <v>651</v>
      </c>
      <c r="L4068" t="s">
        <v>654</v>
      </c>
      <c r="M4068" t="s">
        <v>582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Y4068" t="s">
        <v>825</v>
      </c>
      <c r="AA4068">
        <v>74</v>
      </c>
      <c r="AB4068" t="b">
        <v>1</v>
      </c>
    </row>
    <row r="4069" spans="1:28" x14ac:dyDescent="0.3">
      <c r="A4069">
        <v>19</v>
      </c>
      <c r="B4069" t="s">
        <v>1362</v>
      </c>
      <c r="C4069">
        <v>19</v>
      </c>
      <c r="D4069">
        <v>2026</v>
      </c>
      <c r="E4069">
        <v>46124</v>
      </c>
      <c r="F4069" t="s">
        <v>636</v>
      </c>
      <c r="G4069">
        <v>1</v>
      </c>
      <c r="H4069">
        <v>7.6</v>
      </c>
      <c r="I4069" t="s">
        <v>637</v>
      </c>
      <c r="J4069" t="s">
        <v>522</v>
      </c>
      <c r="K4069" t="s">
        <v>654</v>
      </c>
      <c r="L4069" t="s">
        <v>651</v>
      </c>
      <c r="M4069" t="s">
        <v>582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Y4069" t="s">
        <v>825</v>
      </c>
      <c r="AA4069">
        <v>74</v>
      </c>
      <c r="AB4069" t="b">
        <v>1</v>
      </c>
    </row>
    <row r="4070" spans="1:28" x14ac:dyDescent="0.3">
      <c r="A4070">
        <v>19</v>
      </c>
      <c r="B4070" t="s">
        <v>1362</v>
      </c>
      <c r="C4070">
        <v>19</v>
      </c>
      <c r="D4070">
        <v>2026</v>
      </c>
      <c r="E4070">
        <v>46124</v>
      </c>
      <c r="F4070" t="s">
        <v>636</v>
      </c>
      <c r="G4070">
        <v>1</v>
      </c>
      <c r="H4070">
        <v>8.1</v>
      </c>
      <c r="I4070" t="s">
        <v>637</v>
      </c>
      <c r="J4070" t="s">
        <v>522</v>
      </c>
      <c r="K4070" t="s">
        <v>651</v>
      </c>
      <c r="L4070" t="s">
        <v>654</v>
      </c>
      <c r="M4070" t="s">
        <v>600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Y4070" t="s">
        <v>825</v>
      </c>
      <c r="AA4070">
        <v>74</v>
      </c>
      <c r="AB4070" t="b">
        <v>1</v>
      </c>
    </row>
    <row r="4071" spans="1:28" x14ac:dyDescent="0.3">
      <c r="A4071">
        <v>19</v>
      </c>
      <c r="B4071" t="s">
        <v>1362</v>
      </c>
      <c r="C4071">
        <v>19</v>
      </c>
      <c r="D4071">
        <v>2026</v>
      </c>
      <c r="E4071">
        <v>46124</v>
      </c>
      <c r="F4071" t="s">
        <v>636</v>
      </c>
      <c r="G4071">
        <v>1</v>
      </c>
      <c r="H4071">
        <v>8.1999999999999993</v>
      </c>
      <c r="I4071" t="s">
        <v>637</v>
      </c>
      <c r="J4071" t="s">
        <v>522</v>
      </c>
      <c r="K4071" t="s">
        <v>651</v>
      </c>
      <c r="L4071" t="s">
        <v>654</v>
      </c>
      <c r="M4071" t="s">
        <v>600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 t="s">
        <v>47</v>
      </c>
      <c r="V4071" t="s">
        <v>651</v>
      </c>
      <c r="Y4071" t="s">
        <v>1239</v>
      </c>
      <c r="AA4071">
        <v>74</v>
      </c>
      <c r="AB4071" t="b">
        <v>1</v>
      </c>
    </row>
    <row r="4072" spans="1:28" x14ac:dyDescent="0.3">
      <c r="A4072">
        <v>19</v>
      </c>
      <c r="B4072" t="s">
        <v>1362</v>
      </c>
      <c r="C4072">
        <v>19</v>
      </c>
      <c r="D4072">
        <v>2026</v>
      </c>
      <c r="E4072">
        <v>46124</v>
      </c>
      <c r="F4072" t="s">
        <v>636</v>
      </c>
      <c r="G4072">
        <v>1</v>
      </c>
      <c r="H4072">
        <v>8.3000000000000007</v>
      </c>
      <c r="I4072" t="s">
        <v>637</v>
      </c>
      <c r="J4072" t="s">
        <v>522</v>
      </c>
      <c r="K4072" t="s">
        <v>661</v>
      </c>
      <c r="L4072" t="s">
        <v>654</v>
      </c>
      <c r="M4072" t="s">
        <v>600</v>
      </c>
      <c r="N4072">
        <v>2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Y4072" t="s">
        <v>1241</v>
      </c>
      <c r="AA4072">
        <v>76</v>
      </c>
      <c r="AB4072" t="b">
        <v>1</v>
      </c>
    </row>
    <row r="4073" spans="1:28" x14ac:dyDescent="0.3">
      <c r="A4073">
        <v>19</v>
      </c>
      <c r="B4073" t="s">
        <v>1362</v>
      </c>
      <c r="C4073">
        <v>19</v>
      </c>
      <c r="D4073">
        <v>2026</v>
      </c>
      <c r="E4073">
        <v>46124</v>
      </c>
      <c r="F4073" t="s">
        <v>636</v>
      </c>
      <c r="G4073">
        <v>1</v>
      </c>
      <c r="H4073">
        <v>8.4</v>
      </c>
      <c r="I4073" t="s">
        <v>637</v>
      </c>
      <c r="J4073" t="s">
        <v>522</v>
      </c>
      <c r="K4073" t="s">
        <v>661</v>
      </c>
      <c r="L4073" t="s">
        <v>654</v>
      </c>
      <c r="M4073" t="s">
        <v>600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Y4073" t="s">
        <v>734</v>
      </c>
      <c r="AA4073">
        <v>77</v>
      </c>
      <c r="AB4073" t="b">
        <v>1</v>
      </c>
    </row>
    <row r="4074" spans="1:28" x14ac:dyDescent="0.3">
      <c r="A4074">
        <v>19</v>
      </c>
      <c r="B4074" t="s">
        <v>1362</v>
      </c>
      <c r="C4074">
        <v>19</v>
      </c>
      <c r="D4074">
        <v>2026</v>
      </c>
      <c r="E4074">
        <v>46124</v>
      </c>
      <c r="F4074" t="s">
        <v>636</v>
      </c>
      <c r="G4074">
        <v>1</v>
      </c>
      <c r="H4074">
        <v>8.5</v>
      </c>
      <c r="I4074" t="s">
        <v>637</v>
      </c>
      <c r="J4074" t="s">
        <v>522</v>
      </c>
      <c r="K4074" t="s">
        <v>654</v>
      </c>
      <c r="L4074" t="s">
        <v>661</v>
      </c>
      <c r="M4074" t="s">
        <v>600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Y4074" t="s">
        <v>734</v>
      </c>
      <c r="AA4074">
        <v>77</v>
      </c>
      <c r="AB4074" t="b">
        <v>1</v>
      </c>
    </row>
    <row r="4075" spans="1:28" x14ac:dyDescent="0.3">
      <c r="A4075">
        <v>19</v>
      </c>
      <c r="B4075" t="s">
        <v>1362</v>
      </c>
      <c r="C4075">
        <v>19</v>
      </c>
      <c r="D4075">
        <v>2026</v>
      </c>
      <c r="E4075">
        <v>46124</v>
      </c>
      <c r="F4075" t="s">
        <v>636</v>
      </c>
      <c r="G4075">
        <v>1</v>
      </c>
      <c r="H4075">
        <v>8.6</v>
      </c>
      <c r="I4075" t="s">
        <v>637</v>
      </c>
      <c r="J4075" t="s">
        <v>522</v>
      </c>
      <c r="K4075" t="s">
        <v>654</v>
      </c>
      <c r="L4075" t="s">
        <v>661</v>
      </c>
      <c r="M4075" t="s">
        <v>600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Y4075" t="s">
        <v>734</v>
      </c>
      <c r="AA4075">
        <v>77</v>
      </c>
      <c r="AB4075" t="b">
        <v>1</v>
      </c>
    </row>
    <row r="4076" spans="1:28" x14ac:dyDescent="0.3">
      <c r="A4076">
        <v>19</v>
      </c>
      <c r="B4076" t="s">
        <v>1362</v>
      </c>
      <c r="C4076">
        <v>19</v>
      </c>
      <c r="D4076">
        <v>2026</v>
      </c>
      <c r="E4076">
        <v>46124</v>
      </c>
      <c r="F4076" t="s">
        <v>636</v>
      </c>
      <c r="G4076">
        <v>1</v>
      </c>
      <c r="H4076">
        <v>9.1</v>
      </c>
      <c r="I4076" t="s">
        <v>637</v>
      </c>
      <c r="J4076" t="s">
        <v>522</v>
      </c>
      <c r="K4076" t="s">
        <v>661</v>
      </c>
      <c r="L4076" t="s">
        <v>654</v>
      </c>
      <c r="M4076" t="s">
        <v>582</v>
      </c>
      <c r="N4076">
        <v>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Y4076" t="s">
        <v>735</v>
      </c>
      <c r="AA4076">
        <v>78</v>
      </c>
      <c r="AB4076" t="b">
        <v>1</v>
      </c>
    </row>
    <row r="4077" spans="1:28" x14ac:dyDescent="0.3">
      <c r="A4077">
        <v>19</v>
      </c>
      <c r="B4077" t="s">
        <v>1362</v>
      </c>
      <c r="C4077">
        <v>19</v>
      </c>
      <c r="D4077">
        <v>2026</v>
      </c>
      <c r="E4077">
        <v>46124</v>
      </c>
      <c r="F4077" t="s">
        <v>636</v>
      </c>
      <c r="G4077">
        <v>1</v>
      </c>
      <c r="H4077">
        <v>9.1999999999999993</v>
      </c>
      <c r="I4077" t="s">
        <v>637</v>
      </c>
      <c r="J4077" t="s">
        <v>522</v>
      </c>
      <c r="K4077" t="s">
        <v>654</v>
      </c>
      <c r="L4077" t="s">
        <v>661</v>
      </c>
      <c r="M4077" t="s">
        <v>582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Y4077" t="s">
        <v>1350</v>
      </c>
      <c r="AA4077">
        <v>79</v>
      </c>
      <c r="AB4077" t="b">
        <v>1</v>
      </c>
    </row>
    <row r="4078" spans="1:28" x14ac:dyDescent="0.3">
      <c r="A4078">
        <v>19</v>
      </c>
      <c r="B4078" t="s">
        <v>1362</v>
      </c>
      <c r="C4078">
        <v>19</v>
      </c>
      <c r="D4078">
        <v>2026</v>
      </c>
      <c r="E4078">
        <v>46124</v>
      </c>
      <c r="F4078" t="s">
        <v>636</v>
      </c>
      <c r="G4078">
        <v>1</v>
      </c>
      <c r="H4078">
        <v>9.3000000000000007</v>
      </c>
      <c r="I4078" t="s">
        <v>637</v>
      </c>
      <c r="J4078" t="s">
        <v>522</v>
      </c>
      <c r="K4078" t="s">
        <v>661</v>
      </c>
      <c r="L4078" t="s">
        <v>654</v>
      </c>
      <c r="M4078" t="s">
        <v>582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Y4078" t="s">
        <v>1350</v>
      </c>
      <c r="AA4078">
        <v>79</v>
      </c>
      <c r="AB4078" t="b">
        <v>1</v>
      </c>
    </row>
    <row r="4079" spans="1:28" x14ac:dyDescent="0.3">
      <c r="A4079">
        <v>19</v>
      </c>
      <c r="B4079" t="s">
        <v>1362</v>
      </c>
      <c r="C4079">
        <v>19</v>
      </c>
      <c r="D4079">
        <v>2026</v>
      </c>
      <c r="E4079">
        <v>46124</v>
      </c>
      <c r="F4079" t="s">
        <v>636</v>
      </c>
      <c r="G4079">
        <v>1</v>
      </c>
      <c r="H4079">
        <v>9.4</v>
      </c>
      <c r="I4079" t="s">
        <v>637</v>
      </c>
      <c r="J4079" t="s">
        <v>522</v>
      </c>
      <c r="K4079" t="s">
        <v>661</v>
      </c>
      <c r="L4079" t="s">
        <v>654</v>
      </c>
      <c r="M4079" t="s">
        <v>582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Y4079" t="s">
        <v>1350</v>
      </c>
      <c r="AA4079">
        <v>79</v>
      </c>
      <c r="AB4079" t="b">
        <v>1</v>
      </c>
    </row>
    <row r="4080" spans="1:28" x14ac:dyDescent="0.3">
      <c r="A4080">
        <v>19</v>
      </c>
      <c r="B4080" t="s">
        <v>1362</v>
      </c>
      <c r="C4080">
        <v>19</v>
      </c>
      <c r="D4080">
        <v>2026</v>
      </c>
      <c r="E4080">
        <v>46124</v>
      </c>
      <c r="F4080" t="s">
        <v>636</v>
      </c>
      <c r="G4080">
        <v>1</v>
      </c>
      <c r="H4080">
        <v>9.5</v>
      </c>
      <c r="I4080" t="s">
        <v>637</v>
      </c>
      <c r="J4080" t="s">
        <v>522</v>
      </c>
      <c r="K4080" t="s">
        <v>661</v>
      </c>
      <c r="L4080" t="s">
        <v>654</v>
      </c>
      <c r="M4080" t="s">
        <v>582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Y4080" t="s">
        <v>1350</v>
      </c>
      <c r="AA4080">
        <v>79</v>
      </c>
      <c r="AB4080" t="b">
        <v>1</v>
      </c>
    </row>
    <row r="4081" spans="1:28" x14ac:dyDescent="0.3">
      <c r="A4081">
        <v>19</v>
      </c>
      <c r="B4081" t="s">
        <v>1362</v>
      </c>
      <c r="C4081">
        <v>19</v>
      </c>
      <c r="D4081">
        <v>2026</v>
      </c>
      <c r="E4081">
        <v>46124</v>
      </c>
      <c r="F4081" t="s">
        <v>636</v>
      </c>
      <c r="G4081">
        <v>1</v>
      </c>
      <c r="H4081">
        <v>9.6</v>
      </c>
      <c r="I4081" t="s">
        <v>637</v>
      </c>
      <c r="J4081" t="s">
        <v>522</v>
      </c>
      <c r="K4081" t="s">
        <v>661</v>
      </c>
      <c r="L4081" t="s">
        <v>654</v>
      </c>
      <c r="M4081" t="s">
        <v>582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Y4081" t="s">
        <v>736</v>
      </c>
      <c r="AA4081">
        <v>80</v>
      </c>
      <c r="AB4081" t="b">
        <v>1</v>
      </c>
    </row>
    <row r="4082" spans="1:28" x14ac:dyDescent="0.3">
      <c r="A4082">
        <v>19</v>
      </c>
      <c r="B4082" t="s">
        <v>1362</v>
      </c>
      <c r="C4082">
        <v>19</v>
      </c>
      <c r="D4082">
        <v>2026</v>
      </c>
      <c r="E4082">
        <v>46124</v>
      </c>
      <c r="F4082" t="s">
        <v>636</v>
      </c>
      <c r="G4082">
        <v>1</v>
      </c>
      <c r="H4082">
        <v>10.1</v>
      </c>
      <c r="I4082" t="s">
        <v>637</v>
      </c>
      <c r="J4082" t="s">
        <v>522</v>
      </c>
      <c r="K4082" t="s">
        <v>661</v>
      </c>
      <c r="L4082" t="s">
        <v>654</v>
      </c>
      <c r="M4082" t="s">
        <v>592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Y4082" t="s">
        <v>736</v>
      </c>
      <c r="AA4082">
        <v>80</v>
      </c>
      <c r="AB4082" t="b">
        <v>1</v>
      </c>
    </row>
    <row r="4083" spans="1:28" x14ac:dyDescent="0.3">
      <c r="A4083">
        <v>19</v>
      </c>
      <c r="B4083" t="s">
        <v>1362</v>
      </c>
      <c r="C4083">
        <v>19</v>
      </c>
      <c r="D4083">
        <v>2026</v>
      </c>
      <c r="E4083">
        <v>46124</v>
      </c>
      <c r="F4083" t="s">
        <v>636</v>
      </c>
      <c r="G4083">
        <v>1</v>
      </c>
      <c r="H4083">
        <v>10.199999999999999</v>
      </c>
      <c r="I4083" t="s">
        <v>637</v>
      </c>
      <c r="J4083" t="s">
        <v>522</v>
      </c>
      <c r="K4083" t="s">
        <v>661</v>
      </c>
      <c r="L4083" t="s">
        <v>654</v>
      </c>
      <c r="M4083" t="s">
        <v>592</v>
      </c>
      <c r="N4083">
        <v>2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Y4083" t="s">
        <v>738</v>
      </c>
      <c r="AA4083">
        <v>82</v>
      </c>
      <c r="AB4083" t="b">
        <v>1</v>
      </c>
    </row>
    <row r="4084" spans="1:28" x14ac:dyDescent="0.3">
      <c r="A4084">
        <v>19</v>
      </c>
      <c r="B4084" t="s">
        <v>1362</v>
      </c>
      <c r="C4084">
        <v>19</v>
      </c>
      <c r="D4084">
        <v>2026</v>
      </c>
      <c r="E4084">
        <v>46124</v>
      </c>
      <c r="F4084" t="s">
        <v>636</v>
      </c>
      <c r="G4084">
        <v>1</v>
      </c>
      <c r="H4084">
        <v>10.3</v>
      </c>
      <c r="I4084" t="s">
        <v>637</v>
      </c>
      <c r="J4084" t="s">
        <v>522</v>
      </c>
      <c r="K4084" t="s">
        <v>661</v>
      </c>
      <c r="L4084" t="s">
        <v>654</v>
      </c>
      <c r="M4084" t="s">
        <v>592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Y4084" t="s">
        <v>738</v>
      </c>
      <c r="AA4084">
        <v>82</v>
      </c>
      <c r="AB4084" t="b">
        <v>1</v>
      </c>
    </row>
    <row r="4085" spans="1:28" x14ac:dyDescent="0.3">
      <c r="A4085">
        <v>19</v>
      </c>
      <c r="B4085" t="s">
        <v>1362</v>
      </c>
      <c r="C4085">
        <v>19</v>
      </c>
      <c r="D4085">
        <v>2026</v>
      </c>
      <c r="E4085">
        <v>46124</v>
      </c>
      <c r="F4085" t="s">
        <v>636</v>
      </c>
      <c r="G4085">
        <v>1</v>
      </c>
      <c r="H4085">
        <v>10.4</v>
      </c>
      <c r="I4085" t="s">
        <v>637</v>
      </c>
      <c r="J4085" t="s">
        <v>522</v>
      </c>
      <c r="K4085" t="s">
        <v>661</v>
      </c>
      <c r="L4085" t="s">
        <v>654</v>
      </c>
      <c r="M4085" t="s">
        <v>592</v>
      </c>
      <c r="N4085">
        <v>0</v>
      </c>
      <c r="O4085">
        <v>1</v>
      </c>
      <c r="P4085">
        <v>0</v>
      </c>
      <c r="Q4085">
        <v>0</v>
      </c>
      <c r="R4085">
        <v>0</v>
      </c>
      <c r="S4085">
        <v>1</v>
      </c>
      <c r="T4085">
        <v>0</v>
      </c>
      <c r="Y4085" t="s">
        <v>739</v>
      </c>
      <c r="AA4085">
        <v>83</v>
      </c>
      <c r="AB4085" t="b">
        <v>1</v>
      </c>
    </row>
    <row r="4086" spans="1:28" x14ac:dyDescent="0.3">
      <c r="A4086">
        <v>19</v>
      </c>
      <c r="B4086" t="s">
        <v>1362</v>
      </c>
      <c r="C4086">
        <v>19</v>
      </c>
      <c r="D4086">
        <v>2026</v>
      </c>
      <c r="E4086">
        <v>46124</v>
      </c>
      <c r="F4086" t="s">
        <v>636</v>
      </c>
      <c r="G4086">
        <v>1</v>
      </c>
      <c r="H4086">
        <v>10.5</v>
      </c>
      <c r="I4086" t="s">
        <v>637</v>
      </c>
      <c r="J4086" t="s">
        <v>522</v>
      </c>
      <c r="K4086" t="s">
        <v>654</v>
      </c>
      <c r="L4086" t="s">
        <v>661</v>
      </c>
      <c r="M4086" t="s">
        <v>592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Y4086" t="s">
        <v>739</v>
      </c>
      <c r="AA4086">
        <v>83</v>
      </c>
      <c r="AB4086" t="b">
        <v>1</v>
      </c>
    </row>
    <row r="4087" spans="1:28" x14ac:dyDescent="0.3">
      <c r="A4087">
        <v>19</v>
      </c>
      <c r="B4087" t="s">
        <v>1362</v>
      </c>
      <c r="C4087">
        <v>19</v>
      </c>
      <c r="D4087">
        <v>2026</v>
      </c>
      <c r="E4087">
        <v>46124</v>
      </c>
      <c r="F4087" t="s">
        <v>636</v>
      </c>
      <c r="G4087">
        <v>1</v>
      </c>
      <c r="H4087">
        <v>10.6</v>
      </c>
      <c r="I4087" t="s">
        <v>637</v>
      </c>
      <c r="J4087" t="s">
        <v>522</v>
      </c>
      <c r="K4087" t="s">
        <v>654</v>
      </c>
      <c r="L4087" t="s">
        <v>661</v>
      </c>
      <c r="M4087" t="s">
        <v>592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Y4087" t="s">
        <v>739</v>
      </c>
      <c r="AA4087">
        <v>83</v>
      </c>
      <c r="AB4087" t="b">
        <v>1</v>
      </c>
    </row>
    <row r="4088" spans="1:28" x14ac:dyDescent="0.3">
      <c r="A4088">
        <v>19</v>
      </c>
      <c r="B4088" t="s">
        <v>1362</v>
      </c>
      <c r="C4088">
        <v>19</v>
      </c>
      <c r="D4088">
        <v>2026</v>
      </c>
      <c r="E4088">
        <v>46124</v>
      </c>
      <c r="F4088" t="s">
        <v>636</v>
      </c>
      <c r="G4088">
        <v>1</v>
      </c>
      <c r="H4088">
        <v>11.1</v>
      </c>
      <c r="I4088" t="s">
        <v>637</v>
      </c>
      <c r="J4088" t="s">
        <v>522</v>
      </c>
      <c r="K4088" t="s">
        <v>661</v>
      </c>
      <c r="L4088" t="s">
        <v>654</v>
      </c>
      <c r="M4088" t="s">
        <v>582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Y4088" t="s">
        <v>740</v>
      </c>
      <c r="AA4088">
        <v>84</v>
      </c>
      <c r="AB4088" t="b">
        <v>1</v>
      </c>
    </row>
    <row r="4089" spans="1:28" x14ac:dyDescent="0.3">
      <c r="A4089">
        <v>19</v>
      </c>
      <c r="B4089" t="s">
        <v>1362</v>
      </c>
      <c r="C4089">
        <v>19</v>
      </c>
      <c r="D4089">
        <v>2026</v>
      </c>
      <c r="E4089">
        <v>46124</v>
      </c>
      <c r="F4089" t="s">
        <v>636</v>
      </c>
      <c r="G4089">
        <v>1</v>
      </c>
      <c r="H4089">
        <v>11.2</v>
      </c>
      <c r="I4089" t="s">
        <v>637</v>
      </c>
      <c r="J4089" t="s">
        <v>522</v>
      </c>
      <c r="K4089" t="s">
        <v>654</v>
      </c>
      <c r="L4089" t="s">
        <v>661</v>
      </c>
      <c r="M4089" t="s">
        <v>582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Y4089" t="s">
        <v>741</v>
      </c>
      <c r="AA4089">
        <v>85</v>
      </c>
      <c r="AB4089" t="b">
        <v>1</v>
      </c>
    </row>
    <row r="4090" spans="1:28" x14ac:dyDescent="0.3">
      <c r="A4090">
        <v>19</v>
      </c>
      <c r="B4090" t="s">
        <v>1362</v>
      </c>
      <c r="C4090">
        <v>19</v>
      </c>
      <c r="D4090">
        <v>2026</v>
      </c>
      <c r="E4090">
        <v>46124</v>
      </c>
      <c r="F4090" t="s">
        <v>636</v>
      </c>
      <c r="G4090">
        <v>1</v>
      </c>
      <c r="H4090">
        <v>11.3</v>
      </c>
      <c r="I4090" t="s">
        <v>637</v>
      </c>
      <c r="J4090" t="s">
        <v>522</v>
      </c>
      <c r="K4090" t="s">
        <v>661</v>
      </c>
      <c r="L4090" t="s">
        <v>654</v>
      </c>
      <c r="M4090" t="s">
        <v>582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Y4090" t="s">
        <v>742</v>
      </c>
      <c r="AA4090">
        <v>86</v>
      </c>
      <c r="AB4090" t="b">
        <v>1</v>
      </c>
    </row>
    <row r="4091" spans="1:28" x14ac:dyDescent="0.3">
      <c r="A4091">
        <v>19</v>
      </c>
      <c r="B4091" t="s">
        <v>1362</v>
      </c>
      <c r="C4091">
        <v>19</v>
      </c>
      <c r="D4091">
        <v>2026</v>
      </c>
      <c r="E4091">
        <v>46124</v>
      </c>
      <c r="F4091" t="s">
        <v>636</v>
      </c>
      <c r="G4091">
        <v>1</v>
      </c>
      <c r="H4091">
        <v>11.4</v>
      </c>
      <c r="I4091" t="s">
        <v>637</v>
      </c>
      <c r="J4091" t="s">
        <v>522</v>
      </c>
      <c r="K4091" t="s">
        <v>654</v>
      </c>
      <c r="L4091" t="s">
        <v>661</v>
      </c>
      <c r="M4091" t="s">
        <v>582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Y4091" t="s">
        <v>742</v>
      </c>
      <c r="AA4091">
        <v>86</v>
      </c>
      <c r="AB4091" t="b">
        <v>1</v>
      </c>
    </row>
    <row r="4092" spans="1:28" x14ac:dyDescent="0.3">
      <c r="A4092">
        <v>19</v>
      </c>
      <c r="B4092" t="s">
        <v>1362</v>
      </c>
      <c r="C4092">
        <v>19</v>
      </c>
      <c r="D4092">
        <v>2026</v>
      </c>
      <c r="E4092">
        <v>46124</v>
      </c>
      <c r="F4092" t="s">
        <v>636</v>
      </c>
      <c r="G4092">
        <v>1</v>
      </c>
      <c r="H4092">
        <v>11.5</v>
      </c>
      <c r="I4092" t="s">
        <v>637</v>
      </c>
      <c r="J4092" t="s">
        <v>522</v>
      </c>
      <c r="K4092" t="s">
        <v>654</v>
      </c>
      <c r="L4092" t="s">
        <v>661</v>
      </c>
      <c r="M4092" t="s">
        <v>582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Y4092" t="s">
        <v>743</v>
      </c>
      <c r="AA4092">
        <v>87</v>
      </c>
      <c r="AB4092" t="b">
        <v>1</v>
      </c>
    </row>
    <row r="4093" spans="1:28" x14ac:dyDescent="0.3">
      <c r="A4093">
        <v>19</v>
      </c>
      <c r="B4093" t="s">
        <v>1362</v>
      </c>
      <c r="C4093">
        <v>19</v>
      </c>
      <c r="D4093">
        <v>2026</v>
      </c>
      <c r="E4093">
        <v>46124</v>
      </c>
      <c r="F4093" t="s">
        <v>636</v>
      </c>
      <c r="G4093">
        <v>1</v>
      </c>
      <c r="H4093">
        <v>11.6</v>
      </c>
      <c r="I4093" t="s">
        <v>637</v>
      </c>
      <c r="J4093" t="s">
        <v>522</v>
      </c>
      <c r="K4093" t="s">
        <v>661</v>
      </c>
      <c r="L4093" t="s">
        <v>654</v>
      </c>
      <c r="M4093" t="s">
        <v>582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Y4093" t="s">
        <v>743</v>
      </c>
      <c r="AA4093">
        <v>87</v>
      </c>
      <c r="AB4093" t="b">
        <v>1</v>
      </c>
    </row>
    <row r="4094" spans="1:28" x14ac:dyDescent="0.3">
      <c r="A4094">
        <v>19</v>
      </c>
      <c r="B4094" t="s">
        <v>1362</v>
      </c>
      <c r="C4094">
        <v>19</v>
      </c>
      <c r="D4094">
        <v>2026</v>
      </c>
      <c r="E4094">
        <v>46124</v>
      </c>
      <c r="F4094" t="s">
        <v>636</v>
      </c>
      <c r="G4094">
        <v>1</v>
      </c>
      <c r="H4094">
        <v>12.1</v>
      </c>
      <c r="I4094" t="s">
        <v>637</v>
      </c>
      <c r="J4094" t="s">
        <v>522</v>
      </c>
      <c r="K4094" t="s">
        <v>654</v>
      </c>
      <c r="L4094" t="s">
        <v>661</v>
      </c>
      <c r="M4094" t="s">
        <v>590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Y4094" t="s">
        <v>743</v>
      </c>
      <c r="AA4094">
        <v>87</v>
      </c>
      <c r="AB4094" t="b">
        <v>1</v>
      </c>
    </row>
    <row r="4095" spans="1:28" x14ac:dyDescent="0.3">
      <c r="A4095">
        <v>19</v>
      </c>
      <c r="B4095" t="s">
        <v>1362</v>
      </c>
      <c r="C4095">
        <v>19</v>
      </c>
      <c r="D4095">
        <v>2026</v>
      </c>
      <c r="E4095">
        <v>46124</v>
      </c>
      <c r="F4095" t="s">
        <v>636</v>
      </c>
      <c r="G4095">
        <v>1</v>
      </c>
      <c r="H4095">
        <v>12.2</v>
      </c>
      <c r="I4095" t="s">
        <v>637</v>
      </c>
      <c r="J4095" t="s">
        <v>522</v>
      </c>
      <c r="K4095" t="s">
        <v>654</v>
      </c>
      <c r="L4095" t="s">
        <v>661</v>
      </c>
      <c r="M4095" t="s">
        <v>590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Y4095" t="s">
        <v>744</v>
      </c>
      <c r="AA4095">
        <v>88</v>
      </c>
      <c r="AB4095" t="b">
        <v>1</v>
      </c>
    </row>
    <row r="4096" spans="1:28" x14ac:dyDescent="0.3">
      <c r="A4096">
        <v>19</v>
      </c>
      <c r="B4096" t="s">
        <v>1362</v>
      </c>
      <c r="C4096">
        <v>19</v>
      </c>
      <c r="D4096">
        <v>2026</v>
      </c>
      <c r="E4096">
        <v>46124</v>
      </c>
      <c r="F4096" t="s">
        <v>636</v>
      </c>
      <c r="G4096">
        <v>1</v>
      </c>
      <c r="H4096">
        <v>12.3</v>
      </c>
      <c r="I4096" t="s">
        <v>637</v>
      </c>
      <c r="J4096" t="s">
        <v>522</v>
      </c>
      <c r="K4096" t="s">
        <v>661</v>
      </c>
      <c r="L4096" t="s">
        <v>654</v>
      </c>
      <c r="M4096" t="s">
        <v>590</v>
      </c>
      <c r="N4096">
        <v>4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Y4096" t="s">
        <v>932</v>
      </c>
      <c r="AA4096">
        <v>92</v>
      </c>
      <c r="AB4096" t="b">
        <v>1</v>
      </c>
    </row>
    <row r="4097" spans="1:28" x14ac:dyDescent="0.3">
      <c r="A4097">
        <v>19</v>
      </c>
      <c r="B4097" t="s">
        <v>1362</v>
      </c>
      <c r="C4097">
        <v>19</v>
      </c>
      <c r="D4097">
        <v>2026</v>
      </c>
      <c r="E4097">
        <v>46124</v>
      </c>
      <c r="F4097" t="s">
        <v>636</v>
      </c>
      <c r="G4097">
        <v>1</v>
      </c>
      <c r="H4097">
        <v>12.4</v>
      </c>
      <c r="I4097" t="s">
        <v>637</v>
      </c>
      <c r="J4097" t="s">
        <v>522</v>
      </c>
      <c r="K4097" t="s">
        <v>661</v>
      </c>
      <c r="L4097" t="s">
        <v>654</v>
      </c>
      <c r="M4097" t="s">
        <v>590</v>
      </c>
      <c r="N4097">
        <v>4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Y4097" t="s">
        <v>749</v>
      </c>
      <c r="AA4097">
        <v>96</v>
      </c>
      <c r="AB4097" t="b">
        <v>1</v>
      </c>
    </row>
    <row r="4098" spans="1:28" x14ac:dyDescent="0.3">
      <c r="A4098">
        <v>19</v>
      </c>
      <c r="B4098" t="s">
        <v>1362</v>
      </c>
      <c r="C4098">
        <v>19</v>
      </c>
      <c r="D4098">
        <v>2026</v>
      </c>
      <c r="E4098">
        <v>46124</v>
      </c>
      <c r="F4098" t="s">
        <v>636</v>
      </c>
      <c r="G4098">
        <v>1</v>
      </c>
      <c r="H4098">
        <v>12.5</v>
      </c>
      <c r="I4098" t="s">
        <v>637</v>
      </c>
      <c r="J4098" t="s">
        <v>522</v>
      </c>
      <c r="K4098" t="s">
        <v>661</v>
      </c>
      <c r="L4098" t="s">
        <v>654</v>
      </c>
      <c r="M4098" t="s">
        <v>590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Y4098" t="s">
        <v>749</v>
      </c>
      <c r="AA4098">
        <v>96</v>
      </c>
      <c r="AB4098" t="b">
        <v>1</v>
      </c>
    </row>
    <row r="4099" spans="1:28" x14ac:dyDescent="0.3">
      <c r="A4099">
        <v>19</v>
      </c>
      <c r="B4099" t="s">
        <v>1362</v>
      </c>
      <c r="C4099">
        <v>19</v>
      </c>
      <c r="D4099">
        <v>2026</v>
      </c>
      <c r="E4099">
        <v>46124</v>
      </c>
      <c r="F4099" t="s">
        <v>636</v>
      </c>
      <c r="G4099">
        <v>1</v>
      </c>
      <c r="H4099">
        <v>12.6</v>
      </c>
      <c r="I4099" t="s">
        <v>637</v>
      </c>
      <c r="J4099" t="s">
        <v>522</v>
      </c>
      <c r="K4099" t="s">
        <v>661</v>
      </c>
      <c r="L4099" t="s">
        <v>654</v>
      </c>
      <c r="M4099" t="s">
        <v>590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Y4099" t="s">
        <v>749</v>
      </c>
      <c r="AA4099">
        <v>96</v>
      </c>
      <c r="AB4099" t="b">
        <v>1</v>
      </c>
    </row>
    <row r="4100" spans="1:28" x14ac:dyDescent="0.3">
      <c r="A4100">
        <v>19</v>
      </c>
      <c r="B4100" t="s">
        <v>1362</v>
      </c>
      <c r="C4100">
        <v>19</v>
      </c>
      <c r="D4100">
        <v>2026</v>
      </c>
      <c r="E4100">
        <v>46124</v>
      </c>
      <c r="F4100" t="s">
        <v>636</v>
      </c>
      <c r="G4100">
        <v>1</v>
      </c>
      <c r="H4100">
        <v>13.1</v>
      </c>
      <c r="I4100" t="s">
        <v>637</v>
      </c>
      <c r="J4100" t="s">
        <v>522</v>
      </c>
      <c r="K4100" t="s">
        <v>654</v>
      </c>
      <c r="L4100" t="s">
        <v>661</v>
      </c>
      <c r="M4100" t="s">
        <v>582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Y4100" t="s">
        <v>749</v>
      </c>
      <c r="AA4100">
        <v>96</v>
      </c>
      <c r="AB4100" t="b">
        <v>1</v>
      </c>
    </row>
    <row r="4101" spans="1:28" x14ac:dyDescent="0.3">
      <c r="A4101">
        <v>19</v>
      </c>
      <c r="B4101" t="s">
        <v>1362</v>
      </c>
      <c r="C4101">
        <v>19</v>
      </c>
      <c r="D4101">
        <v>2026</v>
      </c>
      <c r="E4101">
        <v>46124</v>
      </c>
      <c r="F4101" t="s">
        <v>636</v>
      </c>
      <c r="G4101">
        <v>1</v>
      </c>
      <c r="H4101">
        <v>13.2</v>
      </c>
      <c r="I4101" t="s">
        <v>637</v>
      </c>
      <c r="J4101" t="s">
        <v>522</v>
      </c>
      <c r="K4101" t="s">
        <v>654</v>
      </c>
      <c r="L4101" t="s">
        <v>661</v>
      </c>
      <c r="M4101" t="s">
        <v>582</v>
      </c>
      <c r="N4101">
        <v>6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Y4101" t="s">
        <v>750</v>
      </c>
      <c r="AA4101">
        <v>102</v>
      </c>
      <c r="AB4101" t="b">
        <v>1</v>
      </c>
    </row>
    <row r="4102" spans="1:28" x14ac:dyDescent="0.3">
      <c r="A4102">
        <v>19</v>
      </c>
      <c r="B4102" t="s">
        <v>1362</v>
      </c>
      <c r="C4102">
        <v>19</v>
      </c>
      <c r="D4102">
        <v>2026</v>
      </c>
      <c r="E4102">
        <v>46124</v>
      </c>
      <c r="F4102" t="s">
        <v>636</v>
      </c>
      <c r="G4102">
        <v>1</v>
      </c>
      <c r="H4102">
        <v>13.3</v>
      </c>
      <c r="I4102" t="s">
        <v>637</v>
      </c>
      <c r="J4102" t="s">
        <v>522</v>
      </c>
      <c r="K4102" t="s">
        <v>654</v>
      </c>
      <c r="L4102" t="s">
        <v>661</v>
      </c>
      <c r="M4102" t="s">
        <v>582</v>
      </c>
      <c r="N4102">
        <v>6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Y4102" t="s">
        <v>753</v>
      </c>
      <c r="AA4102">
        <v>108</v>
      </c>
      <c r="AB4102" t="b">
        <v>1</v>
      </c>
    </row>
    <row r="4103" spans="1:28" x14ac:dyDescent="0.3">
      <c r="A4103">
        <v>19</v>
      </c>
      <c r="B4103" t="s">
        <v>1362</v>
      </c>
      <c r="C4103">
        <v>19</v>
      </c>
      <c r="D4103">
        <v>2026</v>
      </c>
      <c r="E4103">
        <v>46124</v>
      </c>
      <c r="F4103" t="s">
        <v>636</v>
      </c>
      <c r="G4103">
        <v>1</v>
      </c>
      <c r="H4103">
        <v>13.4</v>
      </c>
      <c r="I4103" t="s">
        <v>637</v>
      </c>
      <c r="J4103" t="s">
        <v>522</v>
      </c>
      <c r="K4103" t="s">
        <v>654</v>
      </c>
      <c r="L4103" t="s">
        <v>661</v>
      </c>
      <c r="M4103" t="s">
        <v>582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Y4103" t="s">
        <v>753</v>
      </c>
      <c r="AA4103">
        <v>108</v>
      </c>
      <c r="AB4103" t="b">
        <v>1</v>
      </c>
    </row>
    <row r="4104" spans="1:28" x14ac:dyDescent="0.3">
      <c r="A4104">
        <v>19</v>
      </c>
      <c r="B4104" t="s">
        <v>1362</v>
      </c>
      <c r="C4104">
        <v>19</v>
      </c>
      <c r="D4104">
        <v>2026</v>
      </c>
      <c r="E4104">
        <v>46124</v>
      </c>
      <c r="F4104" t="s">
        <v>636</v>
      </c>
      <c r="G4104">
        <v>1</v>
      </c>
      <c r="H4104">
        <v>13.5</v>
      </c>
      <c r="I4104" t="s">
        <v>637</v>
      </c>
      <c r="J4104" t="s">
        <v>522</v>
      </c>
      <c r="K4104" t="s">
        <v>654</v>
      </c>
      <c r="L4104" t="s">
        <v>661</v>
      </c>
      <c r="M4104" t="s">
        <v>582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Y4104" t="s">
        <v>936</v>
      </c>
      <c r="AA4104">
        <v>109</v>
      </c>
      <c r="AB4104" t="b">
        <v>1</v>
      </c>
    </row>
    <row r="4105" spans="1:28" x14ac:dyDescent="0.3">
      <c r="A4105">
        <v>19</v>
      </c>
      <c r="B4105" t="s">
        <v>1362</v>
      </c>
      <c r="C4105">
        <v>19</v>
      </c>
      <c r="D4105">
        <v>2026</v>
      </c>
      <c r="E4105">
        <v>46124</v>
      </c>
      <c r="F4105" t="s">
        <v>636</v>
      </c>
      <c r="G4105">
        <v>1</v>
      </c>
      <c r="H4105">
        <v>13.6</v>
      </c>
      <c r="I4105" t="s">
        <v>637</v>
      </c>
      <c r="J4105" t="s">
        <v>522</v>
      </c>
      <c r="K4105" t="s">
        <v>661</v>
      </c>
      <c r="L4105" t="s">
        <v>654</v>
      </c>
      <c r="M4105" t="s">
        <v>582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Y4105" t="s">
        <v>936</v>
      </c>
      <c r="AA4105">
        <v>109</v>
      </c>
      <c r="AB4105" t="b">
        <v>1</v>
      </c>
    </row>
    <row r="4106" spans="1:28" x14ac:dyDescent="0.3">
      <c r="A4106">
        <v>19</v>
      </c>
      <c r="B4106" t="s">
        <v>1362</v>
      </c>
      <c r="C4106">
        <v>19</v>
      </c>
      <c r="D4106">
        <v>2026</v>
      </c>
      <c r="E4106">
        <v>46124</v>
      </c>
      <c r="F4106" t="s">
        <v>636</v>
      </c>
      <c r="G4106">
        <v>1</v>
      </c>
      <c r="H4106">
        <v>14.1</v>
      </c>
      <c r="I4106" t="s">
        <v>637</v>
      </c>
      <c r="J4106" t="s">
        <v>522</v>
      </c>
      <c r="K4106" t="s">
        <v>654</v>
      </c>
      <c r="L4106" t="s">
        <v>661</v>
      </c>
      <c r="M4106" t="s">
        <v>600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Y4106" t="s">
        <v>936</v>
      </c>
      <c r="AA4106">
        <v>109</v>
      </c>
      <c r="AB4106" t="b">
        <v>1</v>
      </c>
    </row>
    <row r="4107" spans="1:28" x14ac:dyDescent="0.3">
      <c r="A4107">
        <v>19</v>
      </c>
      <c r="B4107" t="s">
        <v>1362</v>
      </c>
      <c r="C4107">
        <v>19</v>
      </c>
      <c r="D4107">
        <v>2026</v>
      </c>
      <c r="E4107">
        <v>46124</v>
      </c>
      <c r="F4107" t="s">
        <v>636</v>
      </c>
      <c r="G4107">
        <v>1</v>
      </c>
      <c r="H4107">
        <v>14.2</v>
      </c>
      <c r="I4107" t="s">
        <v>637</v>
      </c>
      <c r="J4107" t="s">
        <v>522</v>
      </c>
      <c r="K4107" t="s">
        <v>654</v>
      </c>
      <c r="L4107" t="s">
        <v>661</v>
      </c>
      <c r="M4107" t="s">
        <v>600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Y4107" t="s">
        <v>936</v>
      </c>
      <c r="AA4107">
        <v>109</v>
      </c>
      <c r="AB4107" t="b">
        <v>1</v>
      </c>
    </row>
    <row r="4108" spans="1:28" x14ac:dyDescent="0.3">
      <c r="A4108">
        <v>19</v>
      </c>
      <c r="B4108" t="s">
        <v>1362</v>
      </c>
      <c r="C4108">
        <v>19</v>
      </c>
      <c r="D4108">
        <v>2026</v>
      </c>
      <c r="E4108">
        <v>46124</v>
      </c>
      <c r="F4108" t="s">
        <v>636</v>
      </c>
      <c r="G4108">
        <v>1</v>
      </c>
      <c r="H4108">
        <v>14.3</v>
      </c>
      <c r="I4108" t="s">
        <v>637</v>
      </c>
      <c r="J4108" t="s">
        <v>522</v>
      </c>
      <c r="K4108" t="s">
        <v>654</v>
      </c>
      <c r="L4108" t="s">
        <v>661</v>
      </c>
      <c r="M4108" t="s">
        <v>600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 t="s">
        <v>47</v>
      </c>
      <c r="V4108" t="s">
        <v>654</v>
      </c>
      <c r="Y4108" t="s">
        <v>1364</v>
      </c>
      <c r="AA4108">
        <v>109</v>
      </c>
      <c r="AB4108" t="b">
        <v>1</v>
      </c>
    </row>
    <row r="4109" spans="1:28" x14ac:dyDescent="0.3">
      <c r="A4109">
        <v>19</v>
      </c>
      <c r="B4109" t="s">
        <v>1362</v>
      </c>
      <c r="C4109">
        <v>19</v>
      </c>
      <c r="D4109">
        <v>2026</v>
      </c>
      <c r="E4109">
        <v>46124</v>
      </c>
      <c r="F4109" t="s">
        <v>636</v>
      </c>
      <c r="G4109">
        <v>1</v>
      </c>
      <c r="H4109">
        <v>14.4</v>
      </c>
      <c r="I4109" t="s">
        <v>637</v>
      </c>
      <c r="J4109" t="s">
        <v>522</v>
      </c>
      <c r="K4109" t="s">
        <v>664</v>
      </c>
      <c r="L4109" t="s">
        <v>661</v>
      </c>
      <c r="M4109" t="s">
        <v>600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Y4109" t="s">
        <v>1364</v>
      </c>
      <c r="AA4109">
        <v>109</v>
      </c>
      <c r="AB4109" t="b">
        <v>1</v>
      </c>
    </row>
    <row r="4110" spans="1:28" x14ac:dyDescent="0.3">
      <c r="A4110">
        <v>19</v>
      </c>
      <c r="B4110" t="s">
        <v>1362</v>
      </c>
      <c r="C4110">
        <v>19</v>
      </c>
      <c r="D4110">
        <v>2026</v>
      </c>
      <c r="E4110">
        <v>46124</v>
      </c>
      <c r="F4110" t="s">
        <v>636</v>
      </c>
      <c r="G4110">
        <v>1</v>
      </c>
      <c r="H4110">
        <v>14.5</v>
      </c>
      <c r="I4110" t="s">
        <v>637</v>
      </c>
      <c r="J4110" t="s">
        <v>522</v>
      </c>
      <c r="K4110" t="s">
        <v>664</v>
      </c>
      <c r="L4110" t="s">
        <v>661</v>
      </c>
      <c r="M4110" t="s">
        <v>600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Y4110" t="s">
        <v>1365</v>
      </c>
      <c r="AA4110">
        <v>110</v>
      </c>
      <c r="AB4110" t="b">
        <v>1</v>
      </c>
    </row>
    <row r="4111" spans="1:28" x14ac:dyDescent="0.3">
      <c r="A4111">
        <v>19</v>
      </c>
      <c r="B4111" t="s">
        <v>1362</v>
      </c>
      <c r="C4111">
        <v>19</v>
      </c>
      <c r="D4111">
        <v>2026</v>
      </c>
      <c r="E4111">
        <v>46124</v>
      </c>
      <c r="F4111" t="s">
        <v>636</v>
      </c>
      <c r="G4111">
        <v>1</v>
      </c>
      <c r="H4111">
        <v>14.6</v>
      </c>
      <c r="I4111" t="s">
        <v>637</v>
      </c>
      <c r="J4111" t="s">
        <v>522</v>
      </c>
      <c r="K4111" t="s">
        <v>661</v>
      </c>
      <c r="L4111" t="s">
        <v>664</v>
      </c>
      <c r="M4111" t="s">
        <v>600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Y4111" t="s">
        <v>1365</v>
      </c>
      <c r="AA4111">
        <v>110</v>
      </c>
      <c r="AB4111" t="b">
        <v>1</v>
      </c>
    </row>
    <row r="4112" spans="1:28" x14ac:dyDescent="0.3">
      <c r="A4112">
        <v>19</v>
      </c>
      <c r="B4112" t="s">
        <v>1362</v>
      </c>
      <c r="C4112">
        <v>19</v>
      </c>
      <c r="D4112">
        <v>2026</v>
      </c>
      <c r="E4112">
        <v>46124</v>
      </c>
      <c r="F4112" t="s">
        <v>636</v>
      </c>
      <c r="G4112">
        <v>1</v>
      </c>
      <c r="H4112">
        <v>15.1</v>
      </c>
      <c r="I4112" t="s">
        <v>637</v>
      </c>
      <c r="J4112" t="s">
        <v>522</v>
      </c>
      <c r="K4112" t="s">
        <v>664</v>
      </c>
      <c r="L4112" t="s">
        <v>661</v>
      </c>
      <c r="M4112" t="s">
        <v>589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Y4112" t="s">
        <v>1365</v>
      </c>
      <c r="AA4112">
        <v>110</v>
      </c>
      <c r="AB4112" t="b">
        <v>1</v>
      </c>
    </row>
    <row r="4113" spans="1:28" x14ac:dyDescent="0.3">
      <c r="A4113">
        <v>19</v>
      </c>
      <c r="B4113" t="s">
        <v>1362</v>
      </c>
      <c r="C4113">
        <v>19</v>
      </c>
      <c r="D4113">
        <v>2026</v>
      </c>
      <c r="E4113">
        <v>46124</v>
      </c>
      <c r="F4113" t="s">
        <v>636</v>
      </c>
      <c r="G4113">
        <v>1</v>
      </c>
      <c r="H4113">
        <v>15.2</v>
      </c>
      <c r="I4113" t="s">
        <v>637</v>
      </c>
      <c r="J4113" t="s">
        <v>522</v>
      </c>
      <c r="K4113" t="s">
        <v>664</v>
      </c>
      <c r="L4113" t="s">
        <v>661</v>
      </c>
      <c r="M4113" t="s">
        <v>589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Y4113" t="s">
        <v>1365</v>
      </c>
      <c r="AA4113">
        <v>110</v>
      </c>
      <c r="AB4113" t="b">
        <v>1</v>
      </c>
    </row>
    <row r="4114" spans="1:28" x14ac:dyDescent="0.3">
      <c r="A4114">
        <v>19</v>
      </c>
      <c r="B4114" t="s">
        <v>1362</v>
      </c>
      <c r="C4114">
        <v>19</v>
      </c>
      <c r="D4114">
        <v>2026</v>
      </c>
      <c r="E4114">
        <v>46124</v>
      </c>
      <c r="F4114" t="s">
        <v>636</v>
      </c>
      <c r="G4114">
        <v>1</v>
      </c>
      <c r="H4114">
        <v>15.3</v>
      </c>
      <c r="I4114" t="s">
        <v>637</v>
      </c>
      <c r="J4114" t="s">
        <v>522</v>
      </c>
      <c r="K4114" t="s">
        <v>664</v>
      </c>
      <c r="L4114" t="s">
        <v>661</v>
      </c>
      <c r="M4114" t="s">
        <v>589</v>
      </c>
      <c r="N4114">
        <v>4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Y4114" t="s">
        <v>1227</v>
      </c>
      <c r="AA4114">
        <v>114</v>
      </c>
      <c r="AB4114" t="b">
        <v>1</v>
      </c>
    </row>
    <row r="4115" spans="1:28" x14ac:dyDescent="0.3">
      <c r="A4115">
        <v>19</v>
      </c>
      <c r="B4115" t="s">
        <v>1362</v>
      </c>
      <c r="C4115">
        <v>19</v>
      </c>
      <c r="D4115">
        <v>2026</v>
      </c>
      <c r="E4115">
        <v>46124</v>
      </c>
      <c r="F4115" t="s">
        <v>636</v>
      </c>
      <c r="G4115">
        <v>1</v>
      </c>
      <c r="H4115">
        <v>15.4</v>
      </c>
      <c r="I4115" t="s">
        <v>637</v>
      </c>
      <c r="J4115" t="s">
        <v>522</v>
      </c>
      <c r="K4115" t="s">
        <v>664</v>
      </c>
      <c r="L4115" t="s">
        <v>661</v>
      </c>
      <c r="M4115" t="s">
        <v>589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Y4115" t="s">
        <v>1366</v>
      </c>
      <c r="AA4115">
        <v>115</v>
      </c>
      <c r="AB4115" t="b">
        <v>1</v>
      </c>
    </row>
    <row r="4116" spans="1:28" x14ac:dyDescent="0.3">
      <c r="A4116">
        <v>19</v>
      </c>
      <c r="B4116" t="s">
        <v>1362</v>
      </c>
      <c r="C4116">
        <v>19</v>
      </c>
      <c r="D4116">
        <v>2026</v>
      </c>
      <c r="E4116">
        <v>46124</v>
      </c>
      <c r="F4116" t="s">
        <v>636</v>
      </c>
      <c r="G4116">
        <v>1</v>
      </c>
      <c r="H4116">
        <v>15.5</v>
      </c>
      <c r="I4116" t="s">
        <v>637</v>
      </c>
      <c r="J4116" t="s">
        <v>522</v>
      </c>
      <c r="K4116" t="s">
        <v>661</v>
      </c>
      <c r="L4116" t="s">
        <v>664</v>
      </c>
      <c r="M4116" t="s">
        <v>589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Y4116" t="s">
        <v>1367</v>
      </c>
      <c r="AA4116">
        <v>116</v>
      </c>
      <c r="AB4116" t="b">
        <v>1</v>
      </c>
    </row>
    <row r="4117" spans="1:28" x14ac:dyDescent="0.3">
      <c r="A4117">
        <v>19</v>
      </c>
      <c r="B4117" t="s">
        <v>1362</v>
      </c>
      <c r="C4117">
        <v>19</v>
      </c>
      <c r="D4117">
        <v>2026</v>
      </c>
      <c r="E4117">
        <v>46124</v>
      </c>
      <c r="F4117" t="s">
        <v>636</v>
      </c>
      <c r="G4117">
        <v>1</v>
      </c>
      <c r="H4117">
        <v>15.6</v>
      </c>
      <c r="I4117" t="s">
        <v>637</v>
      </c>
      <c r="J4117" t="s">
        <v>522</v>
      </c>
      <c r="K4117" t="s">
        <v>664</v>
      </c>
      <c r="L4117" t="s">
        <v>661</v>
      </c>
      <c r="M4117" t="s">
        <v>589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Y4117" t="s">
        <v>1368</v>
      </c>
      <c r="AA4117">
        <v>117</v>
      </c>
      <c r="AB4117" t="b">
        <v>1</v>
      </c>
    </row>
    <row r="4118" spans="1:28" x14ac:dyDescent="0.3">
      <c r="A4118">
        <v>19</v>
      </c>
      <c r="B4118" t="s">
        <v>1362</v>
      </c>
      <c r="C4118">
        <v>19</v>
      </c>
      <c r="D4118">
        <v>2026</v>
      </c>
      <c r="E4118">
        <v>46124</v>
      </c>
      <c r="F4118" t="s">
        <v>636</v>
      </c>
      <c r="G4118">
        <v>1</v>
      </c>
      <c r="H4118">
        <v>16.100000000000001</v>
      </c>
      <c r="I4118" t="s">
        <v>637</v>
      </c>
      <c r="J4118" t="s">
        <v>522</v>
      </c>
      <c r="K4118" t="s">
        <v>664</v>
      </c>
      <c r="L4118" t="s">
        <v>661</v>
      </c>
      <c r="M4118" t="s">
        <v>592</v>
      </c>
      <c r="N4118">
        <v>0</v>
      </c>
      <c r="O4118">
        <v>1</v>
      </c>
      <c r="P4118">
        <v>0</v>
      </c>
      <c r="Q4118">
        <v>0</v>
      </c>
      <c r="R4118">
        <v>0</v>
      </c>
      <c r="S4118">
        <v>1</v>
      </c>
      <c r="T4118">
        <v>0</v>
      </c>
      <c r="Y4118" t="s">
        <v>609</v>
      </c>
      <c r="AA4118">
        <v>118</v>
      </c>
      <c r="AB4118" t="b">
        <v>1</v>
      </c>
    </row>
    <row r="4119" spans="1:28" x14ac:dyDescent="0.3">
      <c r="A4119">
        <v>19</v>
      </c>
      <c r="B4119" t="s">
        <v>1362</v>
      </c>
      <c r="C4119">
        <v>19</v>
      </c>
      <c r="D4119">
        <v>2026</v>
      </c>
      <c r="E4119">
        <v>46124</v>
      </c>
      <c r="F4119" t="s">
        <v>636</v>
      </c>
      <c r="G4119">
        <v>1</v>
      </c>
      <c r="H4119">
        <v>16.2</v>
      </c>
      <c r="I4119" t="s">
        <v>637</v>
      </c>
      <c r="J4119" t="s">
        <v>522</v>
      </c>
      <c r="K4119" t="s">
        <v>661</v>
      </c>
      <c r="L4119" t="s">
        <v>664</v>
      </c>
      <c r="M4119" t="s">
        <v>592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 t="s">
        <v>47</v>
      </c>
      <c r="V4119" t="s">
        <v>661</v>
      </c>
      <c r="Y4119" t="s">
        <v>611</v>
      </c>
      <c r="AA4119">
        <v>118</v>
      </c>
      <c r="AB4119" t="b">
        <v>1</v>
      </c>
    </row>
    <row r="4120" spans="1:28" x14ac:dyDescent="0.3">
      <c r="A4120">
        <v>19</v>
      </c>
      <c r="B4120" t="s">
        <v>1362</v>
      </c>
      <c r="C4120">
        <v>19</v>
      </c>
      <c r="D4120">
        <v>2026</v>
      </c>
      <c r="E4120">
        <v>46124</v>
      </c>
      <c r="F4120" t="s">
        <v>636</v>
      </c>
      <c r="G4120">
        <v>1</v>
      </c>
      <c r="H4120">
        <v>16.3</v>
      </c>
      <c r="I4120" t="s">
        <v>637</v>
      </c>
      <c r="J4120" t="s">
        <v>522</v>
      </c>
      <c r="K4120" t="s">
        <v>1369</v>
      </c>
      <c r="L4120" t="s">
        <v>664</v>
      </c>
      <c r="M4120" t="s">
        <v>592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Y4120" t="s">
        <v>611</v>
      </c>
      <c r="AA4120">
        <v>118</v>
      </c>
      <c r="AB4120" t="b">
        <v>1</v>
      </c>
    </row>
    <row r="4121" spans="1:28" x14ac:dyDescent="0.3">
      <c r="A4121">
        <v>19</v>
      </c>
      <c r="B4121" t="s">
        <v>1362</v>
      </c>
      <c r="C4121">
        <v>19</v>
      </c>
      <c r="D4121">
        <v>2026</v>
      </c>
      <c r="E4121">
        <v>46124</v>
      </c>
      <c r="F4121" t="s">
        <v>636</v>
      </c>
      <c r="G4121">
        <v>1</v>
      </c>
      <c r="H4121">
        <v>16.399999999999999</v>
      </c>
      <c r="I4121" t="s">
        <v>637</v>
      </c>
      <c r="J4121" t="s">
        <v>522</v>
      </c>
      <c r="K4121" t="s">
        <v>1369</v>
      </c>
      <c r="L4121" t="s">
        <v>664</v>
      </c>
      <c r="M4121" t="s">
        <v>592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Y4121" t="s">
        <v>612</v>
      </c>
      <c r="AA4121">
        <v>119</v>
      </c>
      <c r="AB4121" t="b">
        <v>1</v>
      </c>
    </row>
    <row r="4122" spans="1:28" x14ac:dyDescent="0.3">
      <c r="A4122">
        <v>19</v>
      </c>
      <c r="B4122" t="s">
        <v>1362</v>
      </c>
      <c r="C4122">
        <v>19</v>
      </c>
      <c r="D4122">
        <v>2026</v>
      </c>
      <c r="E4122">
        <v>46124</v>
      </c>
      <c r="F4122" t="s">
        <v>636</v>
      </c>
      <c r="G4122">
        <v>1</v>
      </c>
      <c r="H4122">
        <v>16.5</v>
      </c>
      <c r="I4122" t="s">
        <v>637</v>
      </c>
      <c r="J4122" t="s">
        <v>522</v>
      </c>
      <c r="K4122" t="s">
        <v>664</v>
      </c>
      <c r="L4122" t="s">
        <v>1369</v>
      </c>
      <c r="M4122" t="s">
        <v>592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Y4122" t="s">
        <v>613</v>
      </c>
      <c r="AA4122">
        <v>120</v>
      </c>
      <c r="AB4122" t="b">
        <v>1</v>
      </c>
    </row>
    <row r="4123" spans="1:28" x14ac:dyDescent="0.3">
      <c r="A4123">
        <v>19</v>
      </c>
      <c r="B4123" t="s">
        <v>1362</v>
      </c>
      <c r="C4123">
        <v>19</v>
      </c>
      <c r="D4123">
        <v>2026</v>
      </c>
      <c r="E4123">
        <v>46124</v>
      </c>
      <c r="F4123" t="s">
        <v>636</v>
      </c>
      <c r="G4123">
        <v>1</v>
      </c>
      <c r="H4123">
        <v>16.600000000000001</v>
      </c>
      <c r="I4123" t="s">
        <v>637</v>
      </c>
      <c r="J4123" t="s">
        <v>522</v>
      </c>
      <c r="K4123" t="s">
        <v>1369</v>
      </c>
      <c r="L4123" t="s">
        <v>664</v>
      </c>
      <c r="M4123" t="s">
        <v>592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Y4123" t="s">
        <v>613</v>
      </c>
      <c r="AA4123">
        <v>120</v>
      </c>
      <c r="AB4123" t="b">
        <v>1</v>
      </c>
    </row>
    <row r="4124" spans="1:28" x14ac:dyDescent="0.3">
      <c r="A4124">
        <v>19</v>
      </c>
      <c r="B4124" t="s">
        <v>1362</v>
      </c>
      <c r="C4124">
        <v>19</v>
      </c>
      <c r="D4124">
        <v>2026</v>
      </c>
      <c r="E4124">
        <v>46124</v>
      </c>
      <c r="F4124" t="s">
        <v>636</v>
      </c>
      <c r="G4124">
        <v>1</v>
      </c>
      <c r="H4124">
        <v>17.100000000000001</v>
      </c>
      <c r="I4124" t="s">
        <v>637</v>
      </c>
      <c r="J4124" t="s">
        <v>522</v>
      </c>
      <c r="K4124" t="s">
        <v>664</v>
      </c>
      <c r="L4124" t="s">
        <v>1369</v>
      </c>
      <c r="M4124" t="s">
        <v>590</v>
      </c>
      <c r="N4124">
        <v>6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Y4124" t="s">
        <v>616</v>
      </c>
      <c r="AA4124">
        <v>126</v>
      </c>
      <c r="AB4124" t="b">
        <v>1</v>
      </c>
    </row>
    <row r="4125" spans="1:28" x14ac:dyDescent="0.3">
      <c r="A4125">
        <v>19</v>
      </c>
      <c r="B4125" t="s">
        <v>1362</v>
      </c>
      <c r="C4125">
        <v>19</v>
      </c>
      <c r="D4125">
        <v>2026</v>
      </c>
      <c r="E4125">
        <v>46124</v>
      </c>
      <c r="F4125" t="s">
        <v>636</v>
      </c>
      <c r="G4125">
        <v>1</v>
      </c>
      <c r="H4125">
        <v>17.2</v>
      </c>
      <c r="I4125" t="s">
        <v>637</v>
      </c>
      <c r="J4125" t="s">
        <v>522</v>
      </c>
      <c r="K4125" t="s">
        <v>664</v>
      </c>
      <c r="L4125" t="s">
        <v>1369</v>
      </c>
      <c r="M4125" t="s">
        <v>590</v>
      </c>
      <c r="N4125">
        <v>2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Y4125" t="s">
        <v>692</v>
      </c>
      <c r="AA4125">
        <v>128</v>
      </c>
      <c r="AB4125" t="b">
        <v>1</v>
      </c>
    </row>
    <row r="4126" spans="1:28" x14ac:dyDescent="0.3">
      <c r="A4126">
        <v>19</v>
      </c>
      <c r="B4126" t="s">
        <v>1362</v>
      </c>
      <c r="C4126">
        <v>19</v>
      </c>
      <c r="D4126">
        <v>2026</v>
      </c>
      <c r="E4126">
        <v>46124</v>
      </c>
      <c r="F4126" t="s">
        <v>636</v>
      </c>
      <c r="G4126">
        <v>1</v>
      </c>
      <c r="H4126">
        <v>17.3</v>
      </c>
      <c r="I4126" t="s">
        <v>637</v>
      </c>
      <c r="J4126" t="s">
        <v>522</v>
      </c>
      <c r="K4126" t="s">
        <v>664</v>
      </c>
      <c r="L4126" t="s">
        <v>1369</v>
      </c>
      <c r="M4126" t="s">
        <v>590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Y4126" t="s">
        <v>1370</v>
      </c>
      <c r="AA4126">
        <v>129</v>
      </c>
      <c r="AB4126" t="b">
        <v>1</v>
      </c>
    </row>
    <row r="4127" spans="1:28" x14ac:dyDescent="0.3">
      <c r="A4127">
        <v>19</v>
      </c>
      <c r="B4127" t="s">
        <v>1362</v>
      </c>
      <c r="C4127">
        <v>19</v>
      </c>
      <c r="D4127">
        <v>2026</v>
      </c>
      <c r="E4127">
        <v>46124</v>
      </c>
      <c r="F4127" t="s">
        <v>636</v>
      </c>
      <c r="G4127">
        <v>1</v>
      </c>
      <c r="H4127">
        <v>17.399999999999999</v>
      </c>
      <c r="I4127" t="s">
        <v>637</v>
      </c>
      <c r="J4127" t="s">
        <v>522</v>
      </c>
      <c r="K4127" t="s">
        <v>1369</v>
      </c>
      <c r="L4127" t="s">
        <v>664</v>
      </c>
      <c r="M4127" t="s">
        <v>590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Y4127" t="s">
        <v>1370</v>
      </c>
      <c r="AA4127">
        <v>129</v>
      </c>
      <c r="AB4127" t="b">
        <v>1</v>
      </c>
    </row>
    <row r="4128" spans="1:28" x14ac:dyDescent="0.3">
      <c r="A4128">
        <v>19</v>
      </c>
      <c r="B4128" t="s">
        <v>1362</v>
      </c>
      <c r="C4128">
        <v>19</v>
      </c>
      <c r="D4128">
        <v>2026</v>
      </c>
      <c r="E4128">
        <v>46124</v>
      </c>
      <c r="F4128" t="s">
        <v>636</v>
      </c>
      <c r="G4128">
        <v>1</v>
      </c>
      <c r="H4128">
        <v>17.5</v>
      </c>
      <c r="I4128" t="s">
        <v>637</v>
      </c>
      <c r="J4128" t="s">
        <v>522</v>
      </c>
      <c r="K4128" t="s">
        <v>1369</v>
      </c>
      <c r="L4128" t="s">
        <v>664</v>
      </c>
      <c r="M4128" t="s">
        <v>590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Y4128" t="s">
        <v>1123</v>
      </c>
      <c r="AA4128">
        <v>130</v>
      </c>
      <c r="AB4128" t="b">
        <v>1</v>
      </c>
    </row>
    <row r="4129" spans="1:28" x14ac:dyDescent="0.3">
      <c r="A4129">
        <v>19</v>
      </c>
      <c r="B4129" t="s">
        <v>1362</v>
      </c>
      <c r="C4129">
        <v>19</v>
      </c>
      <c r="D4129">
        <v>2026</v>
      </c>
      <c r="E4129">
        <v>46124</v>
      </c>
      <c r="F4129" t="s">
        <v>636</v>
      </c>
      <c r="G4129">
        <v>1</v>
      </c>
      <c r="H4129">
        <v>17.600000000000001</v>
      </c>
      <c r="I4129" t="s">
        <v>637</v>
      </c>
      <c r="J4129" t="s">
        <v>522</v>
      </c>
      <c r="K4129" t="s">
        <v>664</v>
      </c>
      <c r="L4129" t="s">
        <v>1369</v>
      </c>
      <c r="M4129" t="s">
        <v>590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Y4129" t="s">
        <v>1371</v>
      </c>
      <c r="AA4129">
        <v>131</v>
      </c>
      <c r="AB4129" t="b">
        <v>1</v>
      </c>
    </row>
    <row r="4130" spans="1:28" x14ac:dyDescent="0.3">
      <c r="A4130">
        <v>19</v>
      </c>
      <c r="B4130" t="s">
        <v>1362</v>
      </c>
      <c r="C4130">
        <v>19</v>
      </c>
      <c r="D4130">
        <v>2026</v>
      </c>
      <c r="E4130">
        <v>46124</v>
      </c>
      <c r="F4130" t="s">
        <v>636</v>
      </c>
      <c r="G4130">
        <v>1</v>
      </c>
      <c r="H4130">
        <v>18.100000000000001</v>
      </c>
      <c r="I4130" t="s">
        <v>637</v>
      </c>
      <c r="J4130" t="s">
        <v>522</v>
      </c>
      <c r="K4130" t="s">
        <v>664</v>
      </c>
      <c r="L4130" t="s">
        <v>1369</v>
      </c>
      <c r="M4130" t="s">
        <v>600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 t="s">
        <v>47</v>
      </c>
      <c r="V4130" t="s">
        <v>664</v>
      </c>
      <c r="Y4130" t="s">
        <v>1372</v>
      </c>
      <c r="AA4130">
        <v>131</v>
      </c>
      <c r="AB4130" t="b">
        <v>1</v>
      </c>
    </row>
    <row r="4131" spans="1:28" x14ac:dyDescent="0.3">
      <c r="A4131">
        <v>19</v>
      </c>
      <c r="B4131" t="s">
        <v>1362</v>
      </c>
      <c r="C4131">
        <v>19</v>
      </c>
      <c r="D4131">
        <v>2026</v>
      </c>
      <c r="E4131">
        <v>46124</v>
      </c>
      <c r="F4131" t="s">
        <v>636</v>
      </c>
      <c r="G4131">
        <v>1</v>
      </c>
      <c r="H4131">
        <v>18.2</v>
      </c>
      <c r="I4131" t="s">
        <v>637</v>
      </c>
      <c r="J4131" t="s">
        <v>522</v>
      </c>
      <c r="K4131" t="s">
        <v>699</v>
      </c>
      <c r="L4131" t="s">
        <v>1369</v>
      </c>
      <c r="M4131" t="s">
        <v>600</v>
      </c>
      <c r="N4131">
        <v>4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Y4131" t="s">
        <v>1373</v>
      </c>
      <c r="AA4131">
        <v>135</v>
      </c>
      <c r="AB4131" t="b">
        <v>1</v>
      </c>
    </row>
    <row r="4132" spans="1:28" x14ac:dyDescent="0.3">
      <c r="A4132">
        <v>19</v>
      </c>
      <c r="B4132" t="s">
        <v>1362</v>
      </c>
      <c r="C4132">
        <v>19</v>
      </c>
      <c r="D4132">
        <v>2026</v>
      </c>
      <c r="E4132">
        <v>46124</v>
      </c>
      <c r="F4132" t="s">
        <v>636</v>
      </c>
      <c r="G4132">
        <v>1</v>
      </c>
      <c r="H4132">
        <v>18.3</v>
      </c>
      <c r="I4132" t="s">
        <v>637</v>
      </c>
      <c r="J4132" t="s">
        <v>522</v>
      </c>
      <c r="K4132" t="s">
        <v>699</v>
      </c>
      <c r="L4132" t="s">
        <v>1369</v>
      </c>
      <c r="M4132" t="s">
        <v>600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Y4132" t="s">
        <v>1374</v>
      </c>
      <c r="AA4132">
        <v>136</v>
      </c>
      <c r="AB4132" t="b">
        <v>1</v>
      </c>
    </row>
    <row r="4133" spans="1:28" x14ac:dyDescent="0.3">
      <c r="A4133">
        <v>19</v>
      </c>
      <c r="B4133" t="s">
        <v>1362</v>
      </c>
      <c r="C4133">
        <v>19</v>
      </c>
      <c r="D4133">
        <v>2026</v>
      </c>
      <c r="E4133">
        <v>46124</v>
      </c>
      <c r="F4133" t="s">
        <v>636</v>
      </c>
      <c r="G4133">
        <v>1</v>
      </c>
      <c r="H4133">
        <v>18.399999999999999</v>
      </c>
      <c r="I4133" t="s">
        <v>637</v>
      </c>
      <c r="J4133" t="s">
        <v>522</v>
      </c>
      <c r="K4133" t="s">
        <v>1369</v>
      </c>
      <c r="L4133" t="s">
        <v>699</v>
      </c>
      <c r="M4133" t="s">
        <v>600</v>
      </c>
      <c r="N4133">
        <v>4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Y4133" t="s">
        <v>701</v>
      </c>
      <c r="AA4133">
        <v>140</v>
      </c>
      <c r="AB4133" t="b">
        <v>1</v>
      </c>
    </row>
    <row r="4134" spans="1:28" x14ac:dyDescent="0.3">
      <c r="A4134">
        <v>19</v>
      </c>
      <c r="B4134" t="s">
        <v>1362</v>
      </c>
      <c r="C4134">
        <v>19</v>
      </c>
      <c r="D4134">
        <v>2026</v>
      </c>
      <c r="E4134">
        <v>46124</v>
      </c>
      <c r="F4134" t="s">
        <v>636</v>
      </c>
      <c r="G4134">
        <v>1</v>
      </c>
      <c r="H4134">
        <v>18.5</v>
      </c>
      <c r="I4134" t="s">
        <v>637</v>
      </c>
      <c r="J4134" t="s">
        <v>522</v>
      </c>
      <c r="K4134" t="s">
        <v>1369</v>
      </c>
      <c r="L4134" t="s">
        <v>699</v>
      </c>
      <c r="M4134" t="s">
        <v>600</v>
      </c>
      <c r="N4134">
        <v>2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Y4134" t="s">
        <v>1375</v>
      </c>
      <c r="AA4134">
        <v>142</v>
      </c>
      <c r="AB4134" t="b">
        <v>1</v>
      </c>
    </row>
    <row r="4135" spans="1:28" x14ac:dyDescent="0.3">
      <c r="A4135">
        <v>19</v>
      </c>
      <c r="B4135" t="s">
        <v>1362</v>
      </c>
      <c r="C4135">
        <v>19</v>
      </c>
      <c r="D4135">
        <v>2026</v>
      </c>
      <c r="E4135">
        <v>46124</v>
      </c>
      <c r="F4135" t="s">
        <v>636</v>
      </c>
      <c r="G4135">
        <v>1</v>
      </c>
      <c r="H4135">
        <v>18.600000000000001</v>
      </c>
      <c r="I4135" t="s">
        <v>637</v>
      </c>
      <c r="J4135" t="s">
        <v>522</v>
      </c>
      <c r="K4135" t="s">
        <v>1369</v>
      </c>
      <c r="L4135" t="s">
        <v>699</v>
      </c>
      <c r="M4135" t="s">
        <v>600</v>
      </c>
      <c r="N4135">
        <v>4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Y4135" t="s">
        <v>626</v>
      </c>
      <c r="AA4135">
        <v>146</v>
      </c>
      <c r="AB4135" t="b">
        <v>1</v>
      </c>
    </row>
    <row r="4136" spans="1:28" x14ac:dyDescent="0.3">
      <c r="A4136">
        <v>19</v>
      </c>
      <c r="B4136" t="s">
        <v>1362</v>
      </c>
      <c r="C4136">
        <v>19</v>
      </c>
      <c r="D4136">
        <v>2026</v>
      </c>
      <c r="E4136">
        <v>46124</v>
      </c>
      <c r="F4136" t="s">
        <v>636</v>
      </c>
      <c r="G4136">
        <v>1</v>
      </c>
      <c r="H4136">
        <v>19.100000000000001</v>
      </c>
      <c r="I4136" t="s">
        <v>637</v>
      </c>
      <c r="J4136" t="s">
        <v>522</v>
      </c>
      <c r="K4136" t="s">
        <v>699</v>
      </c>
      <c r="L4136" t="s">
        <v>1369</v>
      </c>
      <c r="M4136" t="s">
        <v>592</v>
      </c>
      <c r="N4136">
        <v>6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Y4136" t="s">
        <v>1231</v>
      </c>
      <c r="AA4136">
        <v>152</v>
      </c>
      <c r="AB4136" t="b">
        <v>1</v>
      </c>
    </row>
    <row r="4137" spans="1:28" x14ac:dyDescent="0.3">
      <c r="A4137">
        <v>19</v>
      </c>
      <c r="B4137" t="s">
        <v>1362</v>
      </c>
      <c r="C4137">
        <v>19</v>
      </c>
      <c r="D4137">
        <v>2026</v>
      </c>
      <c r="E4137">
        <v>46124</v>
      </c>
      <c r="F4137" t="s">
        <v>636</v>
      </c>
      <c r="G4137">
        <v>1</v>
      </c>
      <c r="H4137">
        <v>19.2</v>
      </c>
      <c r="I4137" t="s">
        <v>637</v>
      </c>
      <c r="J4137" t="s">
        <v>522</v>
      </c>
      <c r="K4137" t="s">
        <v>699</v>
      </c>
      <c r="L4137" t="s">
        <v>1369</v>
      </c>
      <c r="M4137" t="s">
        <v>592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Y4137" t="s">
        <v>628</v>
      </c>
      <c r="AA4137">
        <v>153</v>
      </c>
      <c r="AB4137" t="b">
        <v>1</v>
      </c>
    </row>
    <row r="4138" spans="1:28" x14ac:dyDescent="0.3">
      <c r="A4138">
        <v>19</v>
      </c>
      <c r="B4138" t="s">
        <v>1362</v>
      </c>
      <c r="C4138">
        <v>19</v>
      </c>
      <c r="D4138">
        <v>2026</v>
      </c>
      <c r="E4138">
        <v>46124</v>
      </c>
      <c r="F4138" t="s">
        <v>636</v>
      </c>
      <c r="G4138">
        <v>1</v>
      </c>
      <c r="H4138">
        <v>19.3</v>
      </c>
      <c r="I4138" t="s">
        <v>637</v>
      </c>
      <c r="J4138" t="s">
        <v>522</v>
      </c>
      <c r="K4138" t="s">
        <v>1369</v>
      </c>
      <c r="L4138" t="s">
        <v>699</v>
      </c>
      <c r="M4138" t="s">
        <v>592</v>
      </c>
      <c r="N4138">
        <v>4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Y4138" t="s">
        <v>1256</v>
      </c>
      <c r="AA4138">
        <v>157</v>
      </c>
      <c r="AB4138" t="b">
        <v>1</v>
      </c>
    </row>
    <row r="4139" spans="1:28" x14ac:dyDescent="0.3">
      <c r="A4139">
        <v>19</v>
      </c>
      <c r="B4139" t="s">
        <v>1362</v>
      </c>
      <c r="C4139">
        <v>19</v>
      </c>
      <c r="D4139">
        <v>2026</v>
      </c>
      <c r="E4139">
        <v>46124</v>
      </c>
      <c r="F4139" t="s">
        <v>636</v>
      </c>
      <c r="G4139">
        <v>1</v>
      </c>
      <c r="H4139">
        <v>19.399999999999999</v>
      </c>
      <c r="I4139" t="s">
        <v>637</v>
      </c>
      <c r="J4139" t="s">
        <v>522</v>
      </c>
      <c r="K4139" t="s">
        <v>1369</v>
      </c>
      <c r="L4139" t="s">
        <v>699</v>
      </c>
      <c r="M4139" t="s">
        <v>592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 t="s">
        <v>47</v>
      </c>
      <c r="V4139" t="s">
        <v>1369</v>
      </c>
      <c r="Y4139" t="s">
        <v>1376</v>
      </c>
      <c r="AA4139">
        <v>157</v>
      </c>
      <c r="AB4139" t="b">
        <v>1</v>
      </c>
    </row>
    <row r="4140" spans="1:28" x14ac:dyDescent="0.3">
      <c r="A4140">
        <v>19</v>
      </c>
      <c r="B4140" t="s">
        <v>1362</v>
      </c>
      <c r="C4140">
        <v>19</v>
      </c>
      <c r="D4140">
        <v>2026</v>
      </c>
      <c r="E4140">
        <v>46124</v>
      </c>
      <c r="F4140" t="s">
        <v>636</v>
      </c>
      <c r="G4140">
        <v>1</v>
      </c>
      <c r="H4140">
        <v>19.5</v>
      </c>
      <c r="I4140" t="s">
        <v>637</v>
      </c>
      <c r="J4140" t="s">
        <v>522</v>
      </c>
      <c r="K4140" t="s">
        <v>1049</v>
      </c>
      <c r="L4140" t="s">
        <v>699</v>
      </c>
      <c r="M4140" t="s">
        <v>592</v>
      </c>
      <c r="N4140">
        <v>4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Y4140" t="s">
        <v>852</v>
      </c>
      <c r="AA4140">
        <v>161</v>
      </c>
      <c r="AB4140" t="b">
        <v>1</v>
      </c>
    </row>
    <row r="4141" spans="1:28" x14ac:dyDescent="0.3">
      <c r="A4141">
        <v>19</v>
      </c>
      <c r="B4141" t="s">
        <v>1362</v>
      </c>
      <c r="C4141">
        <v>19</v>
      </c>
      <c r="D4141">
        <v>2026</v>
      </c>
      <c r="E4141">
        <v>46124</v>
      </c>
      <c r="F4141" t="s">
        <v>636</v>
      </c>
      <c r="G4141">
        <v>1</v>
      </c>
      <c r="H4141">
        <v>19.600000000000001</v>
      </c>
      <c r="I4141" t="s">
        <v>637</v>
      </c>
      <c r="J4141" t="s">
        <v>522</v>
      </c>
      <c r="K4141" t="s">
        <v>1049</v>
      </c>
      <c r="L4141" t="s">
        <v>699</v>
      </c>
      <c r="M4141" t="s">
        <v>592</v>
      </c>
      <c r="N4141">
        <v>0</v>
      </c>
      <c r="O4141">
        <v>2</v>
      </c>
      <c r="P4141">
        <v>2</v>
      </c>
      <c r="Q4141">
        <v>0</v>
      </c>
      <c r="R4141">
        <v>0</v>
      </c>
      <c r="S4141">
        <v>0</v>
      </c>
      <c r="T4141">
        <v>0</v>
      </c>
      <c r="Y4141" t="s">
        <v>1377</v>
      </c>
      <c r="AA4141">
        <v>163</v>
      </c>
      <c r="AB4141" t="b">
        <v>0</v>
      </c>
    </row>
    <row r="4142" spans="1:28" x14ac:dyDescent="0.3">
      <c r="A4142">
        <v>19</v>
      </c>
      <c r="B4142" t="s">
        <v>1362</v>
      </c>
      <c r="C4142">
        <v>19</v>
      </c>
      <c r="D4142">
        <v>2026</v>
      </c>
      <c r="E4142">
        <v>46124</v>
      </c>
      <c r="F4142" t="s">
        <v>636</v>
      </c>
      <c r="G4142">
        <v>1</v>
      </c>
      <c r="H4142">
        <v>19.600000000000001</v>
      </c>
      <c r="I4142" t="s">
        <v>637</v>
      </c>
      <c r="J4142" t="s">
        <v>522</v>
      </c>
      <c r="K4142" t="s">
        <v>699</v>
      </c>
      <c r="L4142" t="s">
        <v>1049</v>
      </c>
      <c r="M4142" t="s">
        <v>592</v>
      </c>
      <c r="N4142">
        <v>0</v>
      </c>
      <c r="O4142">
        <v>1</v>
      </c>
      <c r="P4142">
        <v>0</v>
      </c>
      <c r="Q4142">
        <v>0</v>
      </c>
      <c r="R4142">
        <v>1</v>
      </c>
      <c r="S4142">
        <v>0</v>
      </c>
      <c r="T4142">
        <v>0</v>
      </c>
      <c r="Y4142" t="s">
        <v>1378</v>
      </c>
      <c r="AA4142">
        <v>164</v>
      </c>
      <c r="AB4142" t="b">
        <v>1</v>
      </c>
    </row>
    <row r="4143" spans="1:28" x14ac:dyDescent="0.3">
      <c r="A4143">
        <v>19</v>
      </c>
      <c r="B4143" t="s">
        <v>1362</v>
      </c>
      <c r="C4143">
        <v>19</v>
      </c>
      <c r="D4143">
        <v>2026</v>
      </c>
      <c r="E4143">
        <v>46124</v>
      </c>
      <c r="F4143" t="s">
        <v>636</v>
      </c>
      <c r="G4143">
        <v>2</v>
      </c>
      <c r="H4143">
        <v>0.1</v>
      </c>
      <c r="I4143" t="s">
        <v>522</v>
      </c>
      <c r="J4143" t="s">
        <v>637</v>
      </c>
      <c r="K4143" t="s">
        <v>524</v>
      </c>
      <c r="L4143" t="s">
        <v>525</v>
      </c>
      <c r="M4143" t="s">
        <v>699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Y4143" t="s">
        <v>35</v>
      </c>
      <c r="AA4143">
        <v>0</v>
      </c>
      <c r="AB4143" t="b">
        <v>1</v>
      </c>
    </row>
    <row r="4144" spans="1:28" x14ac:dyDescent="0.3">
      <c r="A4144">
        <v>19</v>
      </c>
      <c r="B4144" t="s">
        <v>1362</v>
      </c>
      <c r="C4144">
        <v>19</v>
      </c>
      <c r="D4144">
        <v>2026</v>
      </c>
      <c r="E4144">
        <v>46124</v>
      </c>
      <c r="F4144" t="s">
        <v>636</v>
      </c>
      <c r="G4144">
        <v>2</v>
      </c>
      <c r="H4144">
        <v>0.2</v>
      </c>
      <c r="I4144" t="s">
        <v>522</v>
      </c>
      <c r="J4144" t="s">
        <v>637</v>
      </c>
      <c r="K4144" t="s">
        <v>524</v>
      </c>
      <c r="L4144" t="s">
        <v>525</v>
      </c>
      <c r="M4144" t="s">
        <v>699</v>
      </c>
      <c r="N4144">
        <v>4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Y4144" t="s">
        <v>140</v>
      </c>
      <c r="AA4144">
        <v>4</v>
      </c>
      <c r="AB4144" t="b">
        <v>1</v>
      </c>
    </row>
    <row r="4145" spans="1:28" x14ac:dyDescent="0.3">
      <c r="A4145">
        <v>19</v>
      </c>
      <c r="B4145" t="s">
        <v>1362</v>
      </c>
      <c r="C4145">
        <v>19</v>
      </c>
      <c r="D4145">
        <v>2026</v>
      </c>
      <c r="E4145">
        <v>46124</v>
      </c>
      <c r="F4145" t="s">
        <v>636</v>
      </c>
      <c r="G4145">
        <v>2</v>
      </c>
      <c r="H4145">
        <v>0.3</v>
      </c>
      <c r="I4145" t="s">
        <v>522</v>
      </c>
      <c r="J4145" t="s">
        <v>637</v>
      </c>
      <c r="K4145" t="s">
        <v>524</v>
      </c>
      <c r="L4145" t="s">
        <v>525</v>
      </c>
      <c r="M4145" t="s">
        <v>699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Y4145" t="s">
        <v>140</v>
      </c>
      <c r="AA4145">
        <v>4</v>
      </c>
      <c r="AB4145" t="b">
        <v>1</v>
      </c>
    </row>
    <row r="4146" spans="1:28" x14ac:dyDescent="0.3">
      <c r="A4146">
        <v>19</v>
      </c>
      <c r="B4146" t="s">
        <v>1362</v>
      </c>
      <c r="C4146">
        <v>19</v>
      </c>
      <c r="D4146">
        <v>2026</v>
      </c>
      <c r="E4146">
        <v>46124</v>
      </c>
      <c r="F4146" t="s">
        <v>636</v>
      </c>
      <c r="G4146">
        <v>2</v>
      </c>
      <c r="H4146">
        <v>0.4</v>
      </c>
      <c r="I4146" t="s">
        <v>522</v>
      </c>
      <c r="J4146" t="s">
        <v>637</v>
      </c>
      <c r="K4146" t="s">
        <v>524</v>
      </c>
      <c r="L4146" t="s">
        <v>525</v>
      </c>
      <c r="M4146" t="s">
        <v>699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Y4146" t="s">
        <v>140</v>
      </c>
      <c r="AA4146">
        <v>4</v>
      </c>
      <c r="AB4146" t="b">
        <v>1</v>
      </c>
    </row>
    <row r="4147" spans="1:28" x14ac:dyDescent="0.3">
      <c r="A4147">
        <v>19</v>
      </c>
      <c r="B4147" t="s">
        <v>1362</v>
      </c>
      <c r="C4147">
        <v>19</v>
      </c>
      <c r="D4147">
        <v>2026</v>
      </c>
      <c r="E4147">
        <v>46124</v>
      </c>
      <c r="F4147" t="s">
        <v>636</v>
      </c>
      <c r="G4147">
        <v>2</v>
      </c>
      <c r="H4147">
        <v>0.5</v>
      </c>
      <c r="I4147" t="s">
        <v>522</v>
      </c>
      <c r="J4147" t="s">
        <v>637</v>
      </c>
      <c r="K4147" t="s">
        <v>524</v>
      </c>
      <c r="L4147" t="s">
        <v>525</v>
      </c>
      <c r="M4147" t="s">
        <v>699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Y4147" t="s">
        <v>140</v>
      </c>
      <c r="AA4147">
        <v>4</v>
      </c>
      <c r="AB4147" t="b">
        <v>1</v>
      </c>
    </row>
    <row r="4148" spans="1:28" x14ac:dyDescent="0.3">
      <c r="A4148">
        <v>19</v>
      </c>
      <c r="B4148" t="s">
        <v>1362</v>
      </c>
      <c r="C4148">
        <v>19</v>
      </c>
      <c r="D4148">
        <v>2026</v>
      </c>
      <c r="E4148">
        <v>46124</v>
      </c>
      <c r="F4148" t="s">
        <v>636</v>
      </c>
      <c r="G4148">
        <v>2</v>
      </c>
      <c r="H4148">
        <v>0.6</v>
      </c>
      <c r="I4148" t="s">
        <v>522</v>
      </c>
      <c r="J4148" t="s">
        <v>637</v>
      </c>
      <c r="K4148" t="s">
        <v>524</v>
      </c>
      <c r="L4148" t="s">
        <v>525</v>
      </c>
      <c r="M4148" t="s">
        <v>699</v>
      </c>
      <c r="N4148">
        <v>4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Y4148" t="s">
        <v>39</v>
      </c>
      <c r="AA4148">
        <v>8</v>
      </c>
      <c r="AB4148" t="b">
        <v>1</v>
      </c>
    </row>
    <row r="4149" spans="1:28" x14ac:dyDescent="0.3">
      <c r="A4149">
        <v>19</v>
      </c>
      <c r="B4149" t="s">
        <v>1362</v>
      </c>
      <c r="C4149">
        <v>19</v>
      </c>
      <c r="D4149">
        <v>2026</v>
      </c>
      <c r="E4149">
        <v>46124</v>
      </c>
      <c r="F4149" t="s">
        <v>636</v>
      </c>
      <c r="G4149">
        <v>2</v>
      </c>
      <c r="H4149">
        <v>1.1000000000000001</v>
      </c>
      <c r="I4149" t="s">
        <v>522</v>
      </c>
      <c r="J4149" t="s">
        <v>637</v>
      </c>
      <c r="K4149" t="s">
        <v>525</v>
      </c>
      <c r="L4149" t="s">
        <v>524</v>
      </c>
      <c r="M4149" t="s">
        <v>712</v>
      </c>
      <c r="N4149">
        <v>2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Y4149" t="s">
        <v>41</v>
      </c>
      <c r="AA4149">
        <v>10</v>
      </c>
      <c r="AB4149" t="b">
        <v>1</v>
      </c>
    </row>
    <row r="4150" spans="1:28" x14ac:dyDescent="0.3">
      <c r="A4150">
        <v>19</v>
      </c>
      <c r="B4150" t="s">
        <v>1362</v>
      </c>
      <c r="C4150">
        <v>19</v>
      </c>
      <c r="D4150">
        <v>2026</v>
      </c>
      <c r="E4150">
        <v>46124</v>
      </c>
      <c r="F4150" t="s">
        <v>636</v>
      </c>
      <c r="G4150">
        <v>2</v>
      </c>
      <c r="H4150">
        <v>1.2</v>
      </c>
      <c r="I4150" t="s">
        <v>522</v>
      </c>
      <c r="J4150" t="s">
        <v>637</v>
      </c>
      <c r="K4150" t="s">
        <v>525</v>
      </c>
      <c r="L4150" t="s">
        <v>524</v>
      </c>
      <c r="M4150" t="s">
        <v>712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Y4150" t="s">
        <v>42</v>
      </c>
      <c r="AA4150">
        <v>11</v>
      </c>
      <c r="AB4150" t="b">
        <v>1</v>
      </c>
    </row>
    <row r="4151" spans="1:28" x14ac:dyDescent="0.3">
      <c r="A4151">
        <v>19</v>
      </c>
      <c r="B4151" t="s">
        <v>1362</v>
      </c>
      <c r="C4151">
        <v>19</v>
      </c>
      <c r="D4151">
        <v>2026</v>
      </c>
      <c r="E4151">
        <v>46124</v>
      </c>
      <c r="F4151" t="s">
        <v>636</v>
      </c>
      <c r="G4151">
        <v>2</v>
      </c>
      <c r="H4151">
        <v>1.3</v>
      </c>
      <c r="I4151" t="s">
        <v>522</v>
      </c>
      <c r="J4151" t="s">
        <v>637</v>
      </c>
      <c r="K4151" t="s">
        <v>524</v>
      </c>
      <c r="L4151" t="s">
        <v>525</v>
      </c>
      <c r="M4151" t="s">
        <v>712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Y4151" t="s">
        <v>43</v>
      </c>
      <c r="AA4151">
        <v>12</v>
      </c>
      <c r="AB4151" t="b">
        <v>1</v>
      </c>
    </row>
    <row r="4152" spans="1:28" x14ac:dyDescent="0.3">
      <c r="A4152">
        <v>19</v>
      </c>
      <c r="B4152" t="s">
        <v>1362</v>
      </c>
      <c r="C4152">
        <v>19</v>
      </c>
      <c r="D4152">
        <v>2026</v>
      </c>
      <c r="E4152">
        <v>46124</v>
      </c>
      <c r="F4152" t="s">
        <v>636</v>
      </c>
      <c r="G4152">
        <v>2</v>
      </c>
      <c r="H4152">
        <v>1.4</v>
      </c>
      <c r="I4152" t="s">
        <v>522</v>
      </c>
      <c r="J4152" t="s">
        <v>637</v>
      </c>
      <c r="K4152" t="s">
        <v>525</v>
      </c>
      <c r="L4152" t="s">
        <v>524</v>
      </c>
      <c r="M4152" t="s">
        <v>712</v>
      </c>
      <c r="N4152">
        <v>4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Y4152" t="s">
        <v>644</v>
      </c>
      <c r="AA4152">
        <v>16</v>
      </c>
      <c r="AB4152" t="b">
        <v>1</v>
      </c>
    </row>
    <row r="4153" spans="1:28" x14ac:dyDescent="0.3">
      <c r="A4153">
        <v>19</v>
      </c>
      <c r="B4153" t="s">
        <v>1362</v>
      </c>
      <c r="C4153">
        <v>19</v>
      </c>
      <c r="D4153">
        <v>2026</v>
      </c>
      <c r="E4153">
        <v>46124</v>
      </c>
      <c r="F4153" t="s">
        <v>636</v>
      </c>
      <c r="G4153">
        <v>2</v>
      </c>
      <c r="H4153">
        <v>1.5</v>
      </c>
      <c r="I4153" t="s">
        <v>522</v>
      </c>
      <c r="J4153" t="s">
        <v>637</v>
      </c>
      <c r="K4153" t="s">
        <v>525</v>
      </c>
      <c r="L4153" t="s">
        <v>524</v>
      </c>
      <c r="M4153" t="s">
        <v>712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Y4153" t="s">
        <v>45</v>
      </c>
      <c r="AA4153">
        <v>17</v>
      </c>
      <c r="AB4153" t="b">
        <v>1</v>
      </c>
    </row>
    <row r="4154" spans="1:28" x14ac:dyDescent="0.3">
      <c r="A4154">
        <v>19</v>
      </c>
      <c r="B4154" t="s">
        <v>1362</v>
      </c>
      <c r="C4154">
        <v>19</v>
      </c>
      <c r="D4154">
        <v>2026</v>
      </c>
      <c r="E4154">
        <v>46124</v>
      </c>
      <c r="F4154" t="s">
        <v>636</v>
      </c>
      <c r="G4154">
        <v>2</v>
      </c>
      <c r="H4154">
        <v>1.6</v>
      </c>
      <c r="I4154" t="s">
        <v>522</v>
      </c>
      <c r="J4154" t="s">
        <v>637</v>
      </c>
      <c r="K4154" t="s">
        <v>524</v>
      </c>
      <c r="L4154" t="s">
        <v>525</v>
      </c>
      <c r="M4154" t="s">
        <v>712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Y4154" t="s">
        <v>45</v>
      </c>
      <c r="AA4154">
        <v>17</v>
      </c>
      <c r="AB4154" t="b">
        <v>1</v>
      </c>
    </row>
    <row r="4155" spans="1:28" x14ac:dyDescent="0.3">
      <c r="A4155">
        <v>19</v>
      </c>
      <c r="B4155" t="s">
        <v>1362</v>
      </c>
      <c r="C4155">
        <v>19</v>
      </c>
      <c r="D4155">
        <v>2026</v>
      </c>
      <c r="E4155">
        <v>46124</v>
      </c>
      <c r="F4155" t="s">
        <v>636</v>
      </c>
      <c r="G4155">
        <v>2</v>
      </c>
      <c r="H4155">
        <v>2.1</v>
      </c>
      <c r="I4155" t="s">
        <v>522</v>
      </c>
      <c r="J4155" t="s">
        <v>637</v>
      </c>
      <c r="K4155" t="s">
        <v>525</v>
      </c>
      <c r="L4155" t="s">
        <v>524</v>
      </c>
      <c r="M4155" t="s">
        <v>699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Y4155" t="s">
        <v>45</v>
      </c>
      <c r="AA4155">
        <v>17</v>
      </c>
      <c r="AB4155" t="b">
        <v>1</v>
      </c>
    </row>
    <row r="4156" spans="1:28" x14ac:dyDescent="0.3">
      <c r="A4156">
        <v>19</v>
      </c>
      <c r="B4156" t="s">
        <v>1362</v>
      </c>
      <c r="C4156">
        <v>19</v>
      </c>
      <c r="D4156">
        <v>2026</v>
      </c>
      <c r="E4156">
        <v>46124</v>
      </c>
      <c r="F4156" t="s">
        <v>636</v>
      </c>
      <c r="G4156">
        <v>2</v>
      </c>
      <c r="H4156">
        <v>2.2000000000000002</v>
      </c>
      <c r="I4156" t="s">
        <v>522</v>
      </c>
      <c r="J4156" t="s">
        <v>637</v>
      </c>
      <c r="K4156" t="s">
        <v>525</v>
      </c>
      <c r="L4156" t="s">
        <v>524</v>
      </c>
      <c r="M4156" t="s">
        <v>699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Y4156" t="s">
        <v>45</v>
      </c>
      <c r="AA4156">
        <v>17</v>
      </c>
      <c r="AB4156" t="b">
        <v>1</v>
      </c>
    </row>
    <row r="4157" spans="1:28" x14ac:dyDescent="0.3">
      <c r="A4157">
        <v>19</v>
      </c>
      <c r="B4157" t="s">
        <v>1362</v>
      </c>
      <c r="C4157">
        <v>19</v>
      </c>
      <c r="D4157">
        <v>2026</v>
      </c>
      <c r="E4157">
        <v>46124</v>
      </c>
      <c r="F4157" t="s">
        <v>636</v>
      </c>
      <c r="G4157">
        <v>2</v>
      </c>
      <c r="H4157">
        <v>2.2999999999999998</v>
      </c>
      <c r="I4157" t="s">
        <v>522</v>
      </c>
      <c r="J4157" t="s">
        <v>637</v>
      </c>
      <c r="K4157" t="s">
        <v>525</v>
      </c>
      <c r="L4157" t="s">
        <v>524</v>
      </c>
      <c r="M4157" t="s">
        <v>699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Y4157" t="s">
        <v>46</v>
      </c>
      <c r="AA4157">
        <v>18</v>
      </c>
      <c r="AB4157" t="b">
        <v>1</v>
      </c>
    </row>
    <row r="4158" spans="1:28" x14ac:dyDescent="0.3">
      <c r="A4158">
        <v>19</v>
      </c>
      <c r="B4158" t="s">
        <v>1362</v>
      </c>
      <c r="C4158">
        <v>19</v>
      </c>
      <c r="D4158">
        <v>2026</v>
      </c>
      <c r="E4158">
        <v>46124</v>
      </c>
      <c r="F4158" t="s">
        <v>636</v>
      </c>
      <c r="G4158">
        <v>2</v>
      </c>
      <c r="H4158">
        <v>2.4</v>
      </c>
      <c r="I4158" t="s">
        <v>522</v>
      </c>
      <c r="J4158" t="s">
        <v>637</v>
      </c>
      <c r="K4158" t="s">
        <v>524</v>
      </c>
      <c r="L4158" t="s">
        <v>525</v>
      </c>
      <c r="M4158" t="s">
        <v>699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Y4158" t="s">
        <v>46</v>
      </c>
      <c r="AA4158">
        <v>18</v>
      </c>
      <c r="AB4158" t="b">
        <v>1</v>
      </c>
    </row>
    <row r="4159" spans="1:28" x14ac:dyDescent="0.3">
      <c r="A4159">
        <v>19</v>
      </c>
      <c r="B4159" t="s">
        <v>1362</v>
      </c>
      <c r="C4159">
        <v>19</v>
      </c>
      <c r="D4159">
        <v>2026</v>
      </c>
      <c r="E4159">
        <v>46124</v>
      </c>
      <c r="F4159" t="s">
        <v>636</v>
      </c>
      <c r="G4159">
        <v>2</v>
      </c>
      <c r="H4159">
        <v>2.5</v>
      </c>
      <c r="I4159" t="s">
        <v>522</v>
      </c>
      <c r="J4159" t="s">
        <v>637</v>
      </c>
      <c r="K4159" t="s">
        <v>524</v>
      </c>
      <c r="L4159" t="s">
        <v>525</v>
      </c>
      <c r="M4159" t="s">
        <v>699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Y4159" t="s">
        <v>46</v>
      </c>
      <c r="AA4159">
        <v>18</v>
      </c>
      <c r="AB4159" t="b">
        <v>1</v>
      </c>
    </row>
    <row r="4160" spans="1:28" x14ac:dyDescent="0.3">
      <c r="A4160">
        <v>19</v>
      </c>
      <c r="B4160" t="s">
        <v>1362</v>
      </c>
      <c r="C4160">
        <v>19</v>
      </c>
      <c r="D4160">
        <v>2026</v>
      </c>
      <c r="E4160">
        <v>46124</v>
      </c>
      <c r="F4160" t="s">
        <v>636</v>
      </c>
      <c r="G4160">
        <v>2</v>
      </c>
      <c r="H4160">
        <v>2.6</v>
      </c>
      <c r="I4160" t="s">
        <v>522</v>
      </c>
      <c r="J4160" t="s">
        <v>637</v>
      </c>
      <c r="K4160" t="s">
        <v>524</v>
      </c>
      <c r="L4160" t="s">
        <v>525</v>
      </c>
      <c r="M4160" t="s">
        <v>699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Y4160" t="s">
        <v>230</v>
      </c>
      <c r="AA4160">
        <v>19</v>
      </c>
      <c r="AB4160" t="b">
        <v>1</v>
      </c>
    </row>
    <row r="4161" spans="1:28" x14ac:dyDescent="0.3">
      <c r="A4161">
        <v>19</v>
      </c>
      <c r="B4161" t="s">
        <v>1362</v>
      </c>
      <c r="C4161">
        <v>19</v>
      </c>
      <c r="D4161">
        <v>2026</v>
      </c>
      <c r="E4161">
        <v>46124</v>
      </c>
      <c r="F4161" t="s">
        <v>636</v>
      </c>
      <c r="G4161">
        <v>2</v>
      </c>
      <c r="H4161">
        <v>3.1</v>
      </c>
      <c r="I4161" t="s">
        <v>522</v>
      </c>
      <c r="J4161" t="s">
        <v>637</v>
      </c>
      <c r="K4161" t="s">
        <v>524</v>
      </c>
      <c r="L4161" t="s">
        <v>525</v>
      </c>
      <c r="M4161" t="s">
        <v>712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Y4161" t="s">
        <v>494</v>
      </c>
      <c r="AA4161">
        <v>20</v>
      </c>
      <c r="AB4161" t="b">
        <v>1</v>
      </c>
    </row>
    <row r="4162" spans="1:28" x14ac:dyDescent="0.3">
      <c r="A4162">
        <v>19</v>
      </c>
      <c r="B4162" t="s">
        <v>1362</v>
      </c>
      <c r="C4162">
        <v>19</v>
      </c>
      <c r="D4162">
        <v>2026</v>
      </c>
      <c r="E4162">
        <v>46124</v>
      </c>
      <c r="F4162" t="s">
        <v>636</v>
      </c>
      <c r="G4162">
        <v>2</v>
      </c>
      <c r="H4162">
        <v>3.2</v>
      </c>
      <c r="I4162" t="s">
        <v>522</v>
      </c>
      <c r="J4162" t="s">
        <v>637</v>
      </c>
      <c r="K4162" t="s">
        <v>525</v>
      </c>
      <c r="L4162" t="s">
        <v>524</v>
      </c>
      <c r="M4162" t="s">
        <v>712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Y4162" t="s">
        <v>494</v>
      </c>
      <c r="AA4162">
        <v>20</v>
      </c>
      <c r="AB4162" t="b">
        <v>1</v>
      </c>
    </row>
    <row r="4163" spans="1:28" x14ac:dyDescent="0.3">
      <c r="A4163">
        <v>19</v>
      </c>
      <c r="B4163" t="s">
        <v>1362</v>
      </c>
      <c r="C4163">
        <v>19</v>
      </c>
      <c r="D4163">
        <v>2026</v>
      </c>
      <c r="E4163">
        <v>46124</v>
      </c>
      <c r="F4163" t="s">
        <v>636</v>
      </c>
      <c r="G4163">
        <v>2</v>
      </c>
      <c r="H4163">
        <v>3.3</v>
      </c>
      <c r="I4163" t="s">
        <v>522</v>
      </c>
      <c r="J4163" t="s">
        <v>637</v>
      </c>
      <c r="K4163" t="s">
        <v>525</v>
      </c>
      <c r="L4163" t="s">
        <v>524</v>
      </c>
      <c r="M4163" t="s">
        <v>712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Y4163" t="s">
        <v>494</v>
      </c>
      <c r="AA4163">
        <v>20</v>
      </c>
      <c r="AB4163" t="b">
        <v>1</v>
      </c>
    </row>
    <row r="4164" spans="1:28" x14ac:dyDescent="0.3">
      <c r="A4164">
        <v>19</v>
      </c>
      <c r="B4164" t="s">
        <v>1362</v>
      </c>
      <c r="C4164">
        <v>19</v>
      </c>
      <c r="D4164">
        <v>2026</v>
      </c>
      <c r="E4164">
        <v>46124</v>
      </c>
      <c r="F4164" t="s">
        <v>636</v>
      </c>
      <c r="G4164">
        <v>2</v>
      </c>
      <c r="H4164">
        <v>3.4</v>
      </c>
      <c r="I4164" t="s">
        <v>522</v>
      </c>
      <c r="J4164" t="s">
        <v>637</v>
      </c>
      <c r="K4164" t="s">
        <v>525</v>
      </c>
      <c r="L4164" t="s">
        <v>524</v>
      </c>
      <c r="M4164" t="s">
        <v>712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Y4164" t="s">
        <v>494</v>
      </c>
      <c r="AA4164">
        <v>20</v>
      </c>
      <c r="AB4164" t="b">
        <v>1</v>
      </c>
    </row>
    <row r="4165" spans="1:28" x14ac:dyDescent="0.3">
      <c r="A4165">
        <v>19</v>
      </c>
      <c r="B4165" t="s">
        <v>1362</v>
      </c>
      <c r="C4165">
        <v>19</v>
      </c>
      <c r="D4165">
        <v>2026</v>
      </c>
      <c r="E4165">
        <v>46124</v>
      </c>
      <c r="F4165" t="s">
        <v>636</v>
      </c>
      <c r="G4165">
        <v>2</v>
      </c>
      <c r="H4165">
        <v>3.5</v>
      </c>
      <c r="I4165" t="s">
        <v>522</v>
      </c>
      <c r="J4165" t="s">
        <v>637</v>
      </c>
      <c r="K4165" t="s">
        <v>525</v>
      </c>
      <c r="L4165" t="s">
        <v>524</v>
      </c>
      <c r="M4165" t="s">
        <v>712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Y4165" t="s">
        <v>324</v>
      </c>
      <c r="AA4165">
        <v>21</v>
      </c>
      <c r="AB4165" t="b">
        <v>1</v>
      </c>
    </row>
    <row r="4166" spans="1:28" x14ac:dyDescent="0.3">
      <c r="A4166">
        <v>19</v>
      </c>
      <c r="B4166" t="s">
        <v>1362</v>
      </c>
      <c r="C4166">
        <v>19</v>
      </c>
      <c r="D4166">
        <v>2026</v>
      </c>
      <c r="E4166">
        <v>46124</v>
      </c>
      <c r="F4166" t="s">
        <v>636</v>
      </c>
      <c r="G4166">
        <v>2</v>
      </c>
      <c r="H4166">
        <v>3.6</v>
      </c>
      <c r="I4166" t="s">
        <v>522</v>
      </c>
      <c r="J4166" t="s">
        <v>637</v>
      </c>
      <c r="K4166" t="s">
        <v>524</v>
      </c>
      <c r="L4166" t="s">
        <v>525</v>
      </c>
      <c r="M4166" t="s">
        <v>712</v>
      </c>
      <c r="N4166">
        <v>4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Y4166" t="s">
        <v>231</v>
      </c>
      <c r="AA4166">
        <v>25</v>
      </c>
      <c r="AB4166" t="b">
        <v>1</v>
      </c>
    </row>
    <row r="4167" spans="1:28" x14ac:dyDescent="0.3">
      <c r="A4167">
        <v>19</v>
      </c>
      <c r="B4167" t="s">
        <v>1362</v>
      </c>
      <c r="C4167">
        <v>19</v>
      </c>
      <c r="D4167">
        <v>2026</v>
      </c>
      <c r="E4167">
        <v>46124</v>
      </c>
      <c r="F4167" t="s">
        <v>636</v>
      </c>
      <c r="G4167">
        <v>2</v>
      </c>
      <c r="H4167">
        <v>4.0999999999999996</v>
      </c>
      <c r="I4167" t="s">
        <v>522</v>
      </c>
      <c r="J4167" t="s">
        <v>637</v>
      </c>
      <c r="K4167" t="s">
        <v>525</v>
      </c>
      <c r="L4167" t="s">
        <v>524</v>
      </c>
      <c r="M4167" t="s">
        <v>699</v>
      </c>
      <c r="N4167">
        <v>2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Y4167" t="s">
        <v>497</v>
      </c>
      <c r="AA4167">
        <v>27</v>
      </c>
      <c r="AB4167" t="b">
        <v>1</v>
      </c>
    </row>
    <row r="4168" spans="1:28" x14ac:dyDescent="0.3">
      <c r="A4168">
        <v>19</v>
      </c>
      <c r="B4168" t="s">
        <v>1362</v>
      </c>
      <c r="C4168">
        <v>19</v>
      </c>
      <c r="D4168">
        <v>2026</v>
      </c>
      <c r="E4168">
        <v>46124</v>
      </c>
      <c r="F4168" t="s">
        <v>636</v>
      </c>
      <c r="G4168">
        <v>2</v>
      </c>
      <c r="H4168">
        <v>4.2</v>
      </c>
      <c r="I4168" t="s">
        <v>522</v>
      </c>
      <c r="J4168" t="s">
        <v>637</v>
      </c>
      <c r="K4168" t="s">
        <v>525</v>
      </c>
      <c r="L4168" t="s">
        <v>524</v>
      </c>
      <c r="M4168" t="s">
        <v>699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Y4168" t="s">
        <v>497</v>
      </c>
      <c r="AA4168">
        <v>27</v>
      </c>
      <c r="AB4168" t="b">
        <v>1</v>
      </c>
    </row>
    <row r="4169" spans="1:28" x14ac:dyDescent="0.3">
      <c r="A4169">
        <v>19</v>
      </c>
      <c r="B4169" t="s">
        <v>1362</v>
      </c>
      <c r="C4169">
        <v>19</v>
      </c>
      <c r="D4169">
        <v>2026</v>
      </c>
      <c r="E4169">
        <v>46124</v>
      </c>
      <c r="F4169" t="s">
        <v>636</v>
      </c>
      <c r="G4169">
        <v>2</v>
      </c>
      <c r="H4169">
        <v>4.3</v>
      </c>
      <c r="I4169" t="s">
        <v>522</v>
      </c>
      <c r="J4169" t="s">
        <v>637</v>
      </c>
      <c r="K4169" t="s">
        <v>525</v>
      </c>
      <c r="L4169" t="s">
        <v>524</v>
      </c>
      <c r="M4169" t="s">
        <v>699</v>
      </c>
      <c r="N4169">
        <v>4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Y4169" t="s">
        <v>232</v>
      </c>
      <c r="AA4169">
        <v>31</v>
      </c>
      <c r="AB4169" t="b">
        <v>1</v>
      </c>
    </row>
    <row r="4170" spans="1:28" x14ac:dyDescent="0.3">
      <c r="A4170">
        <v>19</v>
      </c>
      <c r="B4170" t="s">
        <v>1362</v>
      </c>
      <c r="C4170">
        <v>19</v>
      </c>
      <c r="D4170">
        <v>2026</v>
      </c>
      <c r="E4170">
        <v>46124</v>
      </c>
      <c r="F4170" t="s">
        <v>636</v>
      </c>
      <c r="G4170">
        <v>2</v>
      </c>
      <c r="H4170">
        <v>4.4000000000000004</v>
      </c>
      <c r="I4170" t="s">
        <v>522</v>
      </c>
      <c r="J4170" t="s">
        <v>637</v>
      </c>
      <c r="K4170" t="s">
        <v>525</v>
      </c>
      <c r="L4170" t="s">
        <v>524</v>
      </c>
      <c r="M4170" t="s">
        <v>699</v>
      </c>
      <c r="N4170">
        <v>6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Y4170" t="s">
        <v>233</v>
      </c>
      <c r="AA4170">
        <v>37</v>
      </c>
      <c r="AB4170" t="b">
        <v>1</v>
      </c>
    </row>
    <row r="4171" spans="1:28" x14ac:dyDescent="0.3">
      <c r="A4171">
        <v>19</v>
      </c>
      <c r="B4171" t="s">
        <v>1362</v>
      </c>
      <c r="C4171">
        <v>19</v>
      </c>
      <c r="D4171">
        <v>2026</v>
      </c>
      <c r="E4171">
        <v>46124</v>
      </c>
      <c r="F4171" t="s">
        <v>636</v>
      </c>
      <c r="G4171">
        <v>2</v>
      </c>
      <c r="H4171">
        <v>4.5</v>
      </c>
      <c r="I4171" t="s">
        <v>522</v>
      </c>
      <c r="J4171" t="s">
        <v>637</v>
      </c>
      <c r="K4171" t="s">
        <v>525</v>
      </c>
      <c r="L4171" t="s">
        <v>524</v>
      </c>
      <c r="M4171" t="s">
        <v>699</v>
      </c>
      <c r="N4171">
        <v>4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Y4171" t="s">
        <v>329</v>
      </c>
      <c r="AA4171">
        <v>41</v>
      </c>
      <c r="AB4171" t="b">
        <v>1</v>
      </c>
    </row>
    <row r="4172" spans="1:28" x14ac:dyDescent="0.3">
      <c r="A4172">
        <v>19</v>
      </c>
      <c r="B4172" t="s">
        <v>1362</v>
      </c>
      <c r="C4172">
        <v>19</v>
      </c>
      <c r="D4172">
        <v>2026</v>
      </c>
      <c r="E4172">
        <v>46124</v>
      </c>
      <c r="F4172" t="s">
        <v>636</v>
      </c>
      <c r="G4172">
        <v>2</v>
      </c>
      <c r="H4172">
        <v>4.5999999999999996</v>
      </c>
      <c r="I4172" t="s">
        <v>522</v>
      </c>
      <c r="J4172" t="s">
        <v>637</v>
      </c>
      <c r="K4172" t="s">
        <v>525</v>
      </c>
      <c r="L4172" t="s">
        <v>524</v>
      </c>
      <c r="M4172" t="s">
        <v>699</v>
      </c>
      <c r="N4172">
        <v>4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Y4172" t="s">
        <v>501</v>
      </c>
      <c r="AA4172">
        <v>45</v>
      </c>
      <c r="AB4172" t="b">
        <v>1</v>
      </c>
    </row>
    <row r="4173" spans="1:28" x14ac:dyDescent="0.3">
      <c r="A4173">
        <v>19</v>
      </c>
      <c r="B4173" t="s">
        <v>1362</v>
      </c>
      <c r="C4173">
        <v>19</v>
      </c>
      <c r="D4173">
        <v>2026</v>
      </c>
      <c r="E4173">
        <v>46124</v>
      </c>
      <c r="F4173" t="s">
        <v>636</v>
      </c>
      <c r="G4173">
        <v>2</v>
      </c>
      <c r="H4173">
        <v>5.0999999999999996</v>
      </c>
      <c r="I4173" t="s">
        <v>522</v>
      </c>
      <c r="J4173" t="s">
        <v>637</v>
      </c>
      <c r="K4173" t="s">
        <v>524</v>
      </c>
      <c r="L4173" t="s">
        <v>525</v>
      </c>
      <c r="M4173" t="s">
        <v>1046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 t="s">
        <v>47</v>
      </c>
      <c r="V4173" t="s">
        <v>524</v>
      </c>
      <c r="Y4173" t="s">
        <v>147</v>
      </c>
      <c r="AA4173">
        <v>45</v>
      </c>
      <c r="AB4173" t="b">
        <v>1</v>
      </c>
    </row>
    <row r="4174" spans="1:28" x14ac:dyDescent="0.3">
      <c r="A4174">
        <v>19</v>
      </c>
      <c r="B4174" t="s">
        <v>1362</v>
      </c>
      <c r="C4174">
        <v>19</v>
      </c>
      <c r="D4174">
        <v>2026</v>
      </c>
      <c r="E4174">
        <v>46124</v>
      </c>
      <c r="F4174" t="s">
        <v>636</v>
      </c>
      <c r="G4174">
        <v>2</v>
      </c>
      <c r="H4174">
        <v>5.2</v>
      </c>
      <c r="I4174" t="s">
        <v>522</v>
      </c>
      <c r="J4174" t="s">
        <v>637</v>
      </c>
      <c r="K4174" t="s">
        <v>533</v>
      </c>
      <c r="L4174" t="s">
        <v>525</v>
      </c>
      <c r="M4174" t="s">
        <v>1046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Y4174" t="s">
        <v>147</v>
      </c>
      <c r="AA4174">
        <v>45</v>
      </c>
      <c r="AB4174" t="b">
        <v>1</v>
      </c>
    </row>
    <row r="4175" spans="1:28" x14ac:dyDescent="0.3">
      <c r="A4175">
        <v>19</v>
      </c>
      <c r="B4175" t="s">
        <v>1362</v>
      </c>
      <c r="C4175">
        <v>19</v>
      </c>
      <c r="D4175">
        <v>2026</v>
      </c>
      <c r="E4175">
        <v>46124</v>
      </c>
      <c r="F4175" t="s">
        <v>636</v>
      </c>
      <c r="G4175">
        <v>2</v>
      </c>
      <c r="H4175">
        <v>5.3</v>
      </c>
      <c r="I4175" t="s">
        <v>522</v>
      </c>
      <c r="J4175" t="s">
        <v>637</v>
      </c>
      <c r="K4175" t="s">
        <v>533</v>
      </c>
      <c r="L4175" t="s">
        <v>525</v>
      </c>
      <c r="M4175" t="s">
        <v>1046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Y4175" t="s">
        <v>593</v>
      </c>
      <c r="AA4175">
        <v>46</v>
      </c>
      <c r="AB4175" t="b">
        <v>1</v>
      </c>
    </row>
    <row r="4176" spans="1:28" x14ac:dyDescent="0.3">
      <c r="A4176">
        <v>19</v>
      </c>
      <c r="B4176" t="s">
        <v>1362</v>
      </c>
      <c r="C4176">
        <v>19</v>
      </c>
      <c r="D4176">
        <v>2026</v>
      </c>
      <c r="E4176">
        <v>46124</v>
      </c>
      <c r="F4176" t="s">
        <v>636</v>
      </c>
      <c r="G4176">
        <v>2</v>
      </c>
      <c r="H4176">
        <v>5.4</v>
      </c>
      <c r="I4176" t="s">
        <v>522</v>
      </c>
      <c r="J4176" t="s">
        <v>637</v>
      </c>
      <c r="K4176" t="s">
        <v>525</v>
      </c>
      <c r="L4176" t="s">
        <v>533</v>
      </c>
      <c r="M4176" t="s">
        <v>1046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Y4176" t="s">
        <v>537</v>
      </c>
      <c r="AA4176">
        <v>47</v>
      </c>
      <c r="AB4176" t="b">
        <v>1</v>
      </c>
    </row>
    <row r="4177" spans="1:28" x14ac:dyDescent="0.3">
      <c r="A4177">
        <v>19</v>
      </c>
      <c r="B4177" t="s">
        <v>1362</v>
      </c>
      <c r="C4177">
        <v>19</v>
      </c>
      <c r="D4177">
        <v>2026</v>
      </c>
      <c r="E4177">
        <v>46124</v>
      </c>
      <c r="F4177" t="s">
        <v>636</v>
      </c>
      <c r="G4177">
        <v>2</v>
      </c>
      <c r="H4177">
        <v>5.5</v>
      </c>
      <c r="I4177" t="s">
        <v>522</v>
      </c>
      <c r="J4177" t="s">
        <v>637</v>
      </c>
      <c r="K4177" t="s">
        <v>533</v>
      </c>
      <c r="L4177" t="s">
        <v>525</v>
      </c>
      <c r="M4177" t="s">
        <v>1046</v>
      </c>
      <c r="N4177">
        <v>4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Y4177" t="s">
        <v>148</v>
      </c>
      <c r="AA4177">
        <v>51</v>
      </c>
      <c r="AB4177" t="b">
        <v>1</v>
      </c>
    </row>
    <row r="4178" spans="1:28" x14ac:dyDescent="0.3">
      <c r="A4178">
        <v>19</v>
      </c>
      <c r="B4178" t="s">
        <v>1362</v>
      </c>
      <c r="C4178">
        <v>19</v>
      </c>
      <c r="D4178">
        <v>2026</v>
      </c>
      <c r="E4178">
        <v>46124</v>
      </c>
      <c r="F4178" t="s">
        <v>636</v>
      </c>
      <c r="G4178">
        <v>2</v>
      </c>
      <c r="H4178">
        <v>5.6</v>
      </c>
      <c r="I4178" t="s">
        <v>522</v>
      </c>
      <c r="J4178" t="s">
        <v>637</v>
      </c>
      <c r="K4178" t="s">
        <v>533</v>
      </c>
      <c r="L4178" t="s">
        <v>525</v>
      </c>
      <c r="M4178" t="s">
        <v>1046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Y4178" t="s">
        <v>1085</v>
      </c>
      <c r="AA4178">
        <v>52</v>
      </c>
      <c r="AB4178" t="b">
        <v>1</v>
      </c>
    </row>
    <row r="4179" spans="1:28" x14ac:dyDescent="0.3">
      <c r="A4179">
        <v>19</v>
      </c>
      <c r="B4179" t="s">
        <v>1362</v>
      </c>
      <c r="C4179">
        <v>19</v>
      </c>
      <c r="D4179">
        <v>2026</v>
      </c>
      <c r="E4179">
        <v>46124</v>
      </c>
      <c r="F4179" t="s">
        <v>636</v>
      </c>
      <c r="G4179">
        <v>2</v>
      </c>
      <c r="H4179">
        <v>6.1</v>
      </c>
      <c r="I4179" t="s">
        <v>522</v>
      </c>
      <c r="J4179" t="s">
        <v>637</v>
      </c>
      <c r="K4179" t="s">
        <v>533</v>
      </c>
      <c r="L4179" t="s">
        <v>525</v>
      </c>
      <c r="M4179" t="s">
        <v>1369</v>
      </c>
      <c r="N4179">
        <v>4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Y4179" t="s">
        <v>543</v>
      </c>
      <c r="AA4179">
        <v>56</v>
      </c>
      <c r="AB4179" t="b">
        <v>1</v>
      </c>
    </row>
    <row r="4180" spans="1:28" x14ac:dyDescent="0.3">
      <c r="A4180">
        <v>19</v>
      </c>
      <c r="B4180" t="s">
        <v>1362</v>
      </c>
      <c r="C4180">
        <v>19</v>
      </c>
      <c r="D4180">
        <v>2026</v>
      </c>
      <c r="E4180">
        <v>46124</v>
      </c>
      <c r="F4180" t="s">
        <v>636</v>
      </c>
      <c r="G4180">
        <v>2</v>
      </c>
      <c r="H4180">
        <v>6.2</v>
      </c>
      <c r="I4180" t="s">
        <v>522</v>
      </c>
      <c r="J4180" t="s">
        <v>637</v>
      </c>
      <c r="K4180" t="s">
        <v>533</v>
      </c>
      <c r="L4180" t="s">
        <v>525</v>
      </c>
      <c r="M4180" t="s">
        <v>1369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Y4180" t="s">
        <v>149</v>
      </c>
      <c r="AA4180">
        <v>57</v>
      </c>
      <c r="AB4180" t="b">
        <v>1</v>
      </c>
    </row>
    <row r="4181" spans="1:28" x14ac:dyDescent="0.3">
      <c r="A4181">
        <v>19</v>
      </c>
      <c r="B4181" t="s">
        <v>1362</v>
      </c>
      <c r="C4181">
        <v>19</v>
      </c>
      <c r="D4181">
        <v>2026</v>
      </c>
      <c r="E4181">
        <v>46124</v>
      </c>
      <c r="F4181" t="s">
        <v>636</v>
      </c>
      <c r="G4181">
        <v>2</v>
      </c>
      <c r="H4181">
        <v>6.3</v>
      </c>
      <c r="I4181" t="s">
        <v>522</v>
      </c>
      <c r="J4181" t="s">
        <v>637</v>
      </c>
      <c r="K4181" t="s">
        <v>525</v>
      </c>
      <c r="L4181" t="s">
        <v>533</v>
      </c>
      <c r="M4181" t="s">
        <v>1369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Y4181" t="s">
        <v>595</v>
      </c>
      <c r="AA4181">
        <v>58</v>
      </c>
      <c r="AB4181" t="b">
        <v>1</v>
      </c>
    </row>
    <row r="4182" spans="1:28" x14ac:dyDescent="0.3">
      <c r="A4182">
        <v>19</v>
      </c>
      <c r="B4182" t="s">
        <v>1362</v>
      </c>
      <c r="C4182">
        <v>19</v>
      </c>
      <c r="D4182">
        <v>2026</v>
      </c>
      <c r="E4182">
        <v>46124</v>
      </c>
      <c r="F4182" t="s">
        <v>636</v>
      </c>
      <c r="G4182">
        <v>2</v>
      </c>
      <c r="H4182">
        <v>6.4</v>
      </c>
      <c r="I4182" t="s">
        <v>522</v>
      </c>
      <c r="J4182" t="s">
        <v>637</v>
      </c>
      <c r="K4182" t="s">
        <v>533</v>
      </c>
      <c r="L4182" t="s">
        <v>525</v>
      </c>
      <c r="M4182" t="s">
        <v>1369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Y4182" t="s">
        <v>1086</v>
      </c>
      <c r="AA4182">
        <v>59</v>
      </c>
      <c r="AB4182" t="b">
        <v>1</v>
      </c>
    </row>
    <row r="4183" spans="1:28" x14ac:dyDescent="0.3">
      <c r="A4183">
        <v>19</v>
      </c>
      <c r="B4183" t="s">
        <v>1362</v>
      </c>
      <c r="C4183">
        <v>19</v>
      </c>
      <c r="D4183">
        <v>2026</v>
      </c>
      <c r="E4183">
        <v>46124</v>
      </c>
      <c r="F4183" t="s">
        <v>636</v>
      </c>
      <c r="G4183">
        <v>2</v>
      </c>
      <c r="H4183">
        <v>6.5</v>
      </c>
      <c r="I4183" t="s">
        <v>522</v>
      </c>
      <c r="J4183" t="s">
        <v>637</v>
      </c>
      <c r="K4183" t="s">
        <v>525</v>
      </c>
      <c r="L4183" t="s">
        <v>533</v>
      </c>
      <c r="M4183" t="s">
        <v>1369</v>
      </c>
      <c r="N4183">
        <v>4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Y4183" t="s">
        <v>544</v>
      </c>
      <c r="AA4183">
        <v>63</v>
      </c>
      <c r="AB4183" t="b">
        <v>1</v>
      </c>
    </row>
    <row r="4184" spans="1:28" x14ac:dyDescent="0.3">
      <c r="A4184">
        <v>19</v>
      </c>
      <c r="B4184" t="s">
        <v>1362</v>
      </c>
      <c r="C4184">
        <v>19</v>
      </c>
      <c r="D4184">
        <v>2026</v>
      </c>
      <c r="E4184">
        <v>46124</v>
      </c>
      <c r="F4184" t="s">
        <v>636</v>
      </c>
      <c r="G4184">
        <v>2</v>
      </c>
      <c r="H4184">
        <v>6.6</v>
      </c>
      <c r="I4184" t="s">
        <v>522</v>
      </c>
      <c r="J4184" t="s">
        <v>637</v>
      </c>
      <c r="K4184" t="s">
        <v>525</v>
      </c>
      <c r="L4184" t="s">
        <v>533</v>
      </c>
      <c r="M4184" t="s">
        <v>1369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Y4184" t="s">
        <v>596</v>
      </c>
      <c r="AA4184">
        <v>64</v>
      </c>
      <c r="AB4184" t="b">
        <v>1</v>
      </c>
    </row>
    <row r="4185" spans="1:28" x14ac:dyDescent="0.3">
      <c r="A4185">
        <v>19</v>
      </c>
      <c r="B4185" t="s">
        <v>1362</v>
      </c>
      <c r="C4185">
        <v>19</v>
      </c>
      <c r="D4185">
        <v>2026</v>
      </c>
      <c r="E4185">
        <v>46124</v>
      </c>
      <c r="F4185" t="s">
        <v>636</v>
      </c>
      <c r="G4185">
        <v>2</v>
      </c>
      <c r="H4185">
        <v>7.1</v>
      </c>
      <c r="I4185" t="s">
        <v>522</v>
      </c>
      <c r="J4185" t="s">
        <v>637</v>
      </c>
      <c r="K4185" t="s">
        <v>525</v>
      </c>
      <c r="L4185" t="s">
        <v>533</v>
      </c>
      <c r="M4185" t="s">
        <v>1046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Y4185" t="s">
        <v>596</v>
      </c>
      <c r="AA4185">
        <v>64</v>
      </c>
      <c r="AB4185" t="b">
        <v>1</v>
      </c>
    </row>
    <row r="4186" spans="1:28" x14ac:dyDescent="0.3">
      <c r="A4186">
        <v>19</v>
      </c>
      <c r="B4186" t="s">
        <v>1362</v>
      </c>
      <c r="C4186">
        <v>19</v>
      </c>
      <c r="D4186">
        <v>2026</v>
      </c>
      <c r="E4186">
        <v>46124</v>
      </c>
      <c r="F4186" t="s">
        <v>636</v>
      </c>
      <c r="G4186">
        <v>2</v>
      </c>
      <c r="H4186">
        <v>7.2</v>
      </c>
      <c r="I4186" t="s">
        <v>522</v>
      </c>
      <c r="J4186" t="s">
        <v>637</v>
      </c>
      <c r="K4186" t="s">
        <v>525</v>
      </c>
      <c r="L4186" t="s">
        <v>533</v>
      </c>
      <c r="M4186" t="s">
        <v>1046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Y4186" t="s">
        <v>545</v>
      </c>
      <c r="AA4186">
        <v>65</v>
      </c>
      <c r="AB4186" t="b">
        <v>1</v>
      </c>
    </row>
    <row r="4187" spans="1:28" x14ac:dyDescent="0.3">
      <c r="A4187">
        <v>19</v>
      </c>
      <c r="B4187" t="s">
        <v>1362</v>
      </c>
      <c r="C4187">
        <v>19</v>
      </c>
      <c r="D4187">
        <v>2026</v>
      </c>
      <c r="E4187">
        <v>46124</v>
      </c>
      <c r="F4187" t="s">
        <v>636</v>
      </c>
      <c r="G4187">
        <v>2</v>
      </c>
      <c r="H4187">
        <v>7.3</v>
      </c>
      <c r="I4187" t="s">
        <v>522</v>
      </c>
      <c r="J4187" t="s">
        <v>637</v>
      </c>
      <c r="K4187" t="s">
        <v>533</v>
      </c>
      <c r="L4187" t="s">
        <v>525</v>
      </c>
      <c r="M4187" t="s">
        <v>1046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Y4187" t="s">
        <v>152</v>
      </c>
      <c r="AA4187">
        <v>66</v>
      </c>
      <c r="AB4187" t="b">
        <v>1</v>
      </c>
    </row>
    <row r="4188" spans="1:28" x14ac:dyDescent="0.3">
      <c r="A4188">
        <v>19</v>
      </c>
      <c r="B4188" t="s">
        <v>1362</v>
      </c>
      <c r="C4188">
        <v>19</v>
      </c>
      <c r="D4188">
        <v>2026</v>
      </c>
      <c r="E4188">
        <v>46124</v>
      </c>
      <c r="F4188" t="s">
        <v>636</v>
      </c>
      <c r="G4188">
        <v>2</v>
      </c>
      <c r="H4188">
        <v>7.4</v>
      </c>
      <c r="I4188" t="s">
        <v>522</v>
      </c>
      <c r="J4188" t="s">
        <v>637</v>
      </c>
      <c r="K4188" t="s">
        <v>525</v>
      </c>
      <c r="L4188" t="s">
        <v>533</v>
      </c>
      <c r="M4188" t="s">
        <v>1046</v>
      </c>
      <c r="N4188">
        <v>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Y4188" t="s">
        <v>153</v>
      </c>
      <c r="AA4188">
        <v>67</v>
      </c>
      <c r="AB4188" t="b">
        <v>1</v>
      </c>
    </row>
    <row r="4189" spans="1:28" x14ac:dyDescent="0.3">
      <c r="A4189">
        <v>19</v>
      </c>
      <c r="B4189" t="s">
        <v>1362</v>
      </c>
      <c r="C4189">
        <v>19</v>
      </c>
      <c r="D4189">
        <v>2026</v>
      </c>
      <c r="E4189">
        <v>46124</v>
      </c>
      <c r="F4189" t="s">
        <v>636</v>
      </c>
      <c r="G4189">
        <v>2</v>
      </c>
      <c r="H4189">
        <v>7.5</v>
      </c>
      <c r="I4189" t="s">
        <v>522</v>
      </c>
      <c r="J4189" t="s">
        <v>637</v>
      </c>
      <c r="K4189" t="s">
        <v>533</v>
      </c>
      <c r="L4189" t="s">
        <v>525</v>
      </c>
      <c r="M4189" t="s">
        <v>1046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Y4189" t="s">
        <v>547</v>
      </c>
      <c r="AA4189">
        <v>68</v>
      </c>
      <c r="AB4189" t="b">
        <v>1</v>
      </c>
    </row>
    <row r="4190" spans="1:28" x14ac:dyDescent="0.3">
      <c r="A4190">
        <v>19</v>
      </c>
      <c r="B4190" t="s">
        <v>1362</v>
      </c>
      <c r="C4190">
        <v>19</v>
      </c>
      <c r="D4190">
        <v>2026</v>
      </c>
      <c r="E4190">
        <v>46124</v>
      </c>
      <c r="F4190" t="s">
        <v>636</v>
      </c>
      <c r="G4190">
        <v>2</v>
      </c>
      <c r="H4190">
        <v>7.6</v>
      </c>
      <c r="I4190" t="s">
        <v>522</v>
      </c>
      <c r="J4190" t="s">
        <v>637</v>
      </c>
      <c r="K4190" t="s">
        <v>525</v>
      </c>
      <c r="L4190" t="s">
        <v>533</v>
      </c>
      <c r="M4190" t="s">
        <v>1046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Y4190" t="s">
        <v>248</v>
      </c>
      <c r="AA4190">
        <v>69</v>
      </c>
      <c r="AB4190" t="b">
        <v>1</v>
      </c>
    </row>
    <row r="4191" spans="1:28" x14ac:dyDescent="0.3">
      <c r="A4191">
        <v>19</v>
      </c>
      <c r="B4191" t="s">
        <v>1362</v>
      </c>
      <c r="C4191">
        <v>19</v>
      </c>
      <c r="D4191">
        <v>2026</v>
      </c>
      <c r="E4191">
        <v>46124</v>
      </c>
      <c r="F4191" t="s">
        <v>636</v>
      </c>
      <c r="G4191">
        <v>2</v>
      </c>
      <c r="H4191">
        <v>8.1</v>
      </c>
      <c r="I4191" t="s">
        <v>522</v>
      </c>
      <c r="J4191" t="s">
        <v>637</v>
      </c>
      <c r="K4191" t="s">
        <v>525</v>
      </c>
      <c r="L4191" t="s">
        <v>533</v>
      </c>
      <c r="M4191" t="s">
        <v>1369</v>
      </c>
      <c r="N4191">
        <v>4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Y4191" t="s">
        <v>156</v>
      </c>
      <c r="AA4191">
        <v>73</v>
      </c>
      <c r="AB4191" t="b">
        <v>1</v>
      </c>
    </row>
    <row r="4192" spans="1:28" x14ac:dyDescent="0.3">
      <c r="A4192">
        <v>19</v>
      </c>
      <c r="B4192" t="s">
        <v>1362</v>
      </c>
      <c r="C4192">
        <v>19</v>
      </c>
      <c r="D4192">
        <v>2026</v>
      </c>
      <c r="E4192">
        <v>46124</v>
      </c>
      <c r="F4192" t="s">
        <v>636</v>
      </c>
      <c r="G4192">
        <v>2</v>
      </c>
      <c r="H4192">
        <v>8.1999999999999993</v>
      </c>
      <c r="I4192" t="s">
        <v>522</v>
      </c>
      <c r="J4192" t="s">
        <v>637</v>
      </c>
      <c r="K4192" t="s">
        <v>525</v>
      </c>
      <c r="L4192" t="s">
        <v>533</v>
      </c>
      <c r="M4192" t="s">
        <v>1369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Y4192" t="s">
        <v>157</v>
      </c>
      <c r="AA4192">
        <v>74</v>
      </c>
      <c r="AB4192" t="b">
        <v>1</v>
      </c>
    </row>
    <row r="4193" spans="1:28" x14ac:dyDescent="0.3">
      <c r="A4193">
        <v>19</v>
      </c>
      <c r="B4193" t="s">
        <v>1362</v>
      </c>
      <c r="C4193">
        <v>19</v>
      </c>
      <c r="D4193">
        <v>2026</v>
      </c>
      <c r="E4193">
        <v>46124</v>
      </c>
      <c r="F4193" t="s">
        <v>636</v>
      </c>
      <c r="G4193">
        <v>2</v>
      </c>
      <c r="H4193">
        <v>8.3000000000000007</v>
      </c>
      <c r="I4193" t="s">
        <v>522</v>
      </c>
      <c r="J4193" t="s">
        <v>637</v>
      </c>
      <c r="K4193" t="s">
        <v>533</v>
      </c>
      <c r="L4193" t="s">
        <v>525</v>
      </c>
      <c r="M4193" t="s">
        <v>1369</v>
      </c>
      <c r="N4193">
        <v>4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Y4193" t="s">
        <v>251</v>
      </c>
      <c r="AA4193">
        <v>78</v>
      </c>
      <c r="AB4193" t="b">
        <v>1</v>
      </c>
    </row>
    <row r="4194" spans="1:28" x14ac:dyDescent="0.3">
      <c r="A4194">
        <v>19</v>
      </c>
      <c r="B4194" t="s">
        <v>1362</v>
      </c>
      <c r="C4194">
        <v>19</v>
      </c>
      <c r="D4194">
        <v>2026</v>
      </c>
      <c r="E4194">
        <v>46124</v>
      </c>
      <c r="F4194" t="s">
        <v>636</v>
      </c>
      <c r="G4194">
        <v>2</v>
      </c>
      <c r="H4194">
        <v>8.4</v>
      </c>
      <c r="I4194" t="s">
        <v>522</v>
      </c>
      <c r="J4194" t="s">
        <v>637</v>
      </c>
      <c r="K4194" t="s">
        <v>533</v>
      </c>
      <c r="L4194" t="s">
        <v>525</v>
      </c>
      <c r="M4194" t="s">
        <v>1369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Y4194" t="s">
        <v>251</v>
      </c>
      <c r="AA4194">
        <v>78</v>
      </c>
      <c r="AB4194" t="b">
        <v>1</v>
      </c>
    </row>
    <row r="4195" spans="1:28" x14ac:dyDescent="0.3">
      <c r="A4195">
        <v>19</v>
      </c>
      <c r="B4195" t="s">
        <v>1362</v>
      </c>
      <c r="C4195">
        <v>19</v>
      </c>
      <c r="D4195">
        <v>2026</v>
      </c>
      <c r="E4195">
        <v>46124</v>
      </c>
      <c r="F4195" t="s">
        <v>636</v>
      </c>
      <c r="G4195">
        <v>2</v>
      </c>
      <c r="H4195">
        <v>8.5</v>
      </c>
      <c r="I4195" t="s">
        <v>522</v>
      </c>
      <c r="J4195" t="s">
        <v>637</v>
      </c>
      <c r="K4195" t="s">
        <v>533</v>
      </c>
      <c r="L4195" t="s">
        <v>525</v>
      </c>
      <c r="M4195" t="s">
        <v>1369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Y4195" t="s">
        <v>251</v>
      </c>
      <c r="AA4195">
        <v>78</v>
      </c>
      <c r="AB4195" t="b">
        <v>1</v>
      </c>
    </row>
    <row r="4196" spans="1:28" x14ac:dyDescent="0.3">
      <c r="A4196">
        <v>19</v>
      </c>
      <c r="B4196" t="s">
        <v>1362</v>
      </c>
      <c r="C4196">
        <v>19</v>
      </c>
      <c r="D4196">
        <v>2026</v>
      </c>
      <c r="E4196">
        <v>46124</v>
      </c>
      <c r="F4196" t="s">
        <v>636</v>
      </c>
      <c r="G4196">
        <v>2</v>
      </c>
      <c r="H4196">
        <v>8.6</v>
      </c>
      <c r="I4196" t="s">
        <v>522</v>
      </c>
      <c r="J4196" t="s">
        <v>637</v>
      </c>
      <c r="K4196" t="s">
        <v>533</v>
      </c>
      <c r="L4196" t="s">
        <v>525</v>
      </c>
      <c r="M4196" t="s">
        <v>1369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Y4196" t="s">
        <v>251</v>
      </c>
      <c r="AA4196">
        <v>78</v>
      </c>
      <c r="AB4196" t="b">
        <v>1</v>
      </c>
    </row>
    <row r="4197" spans="1:28" x14ac:dyDescent="0.3">
      <c r="A4197">
        <v>19</v>
      </c>
      <c r="B4197" t="s">
        <v>1362</v>
      </c>
      <c r="C4197">
        <v>19</v>
      </c>
      <c r="D4197">
        <v>2026</v>
      </c>
      <c r="E4197">
        <v>46124</v>
      </c>
      <c r="F4197" t="s">
        <v>636</v>
      </c>
      <c r="G4197">
        <v>2</v>
      </c>
      <c r="H4197">
        <v>9.1</v>
      </c>
      <c r="I4197" t="s">
        <v>522</v>
      </c>
      <c r="J4197" t="s">
        <v>637</v>
      </c>
      <c r="K4197" t="s">
        <v>525</v>
      </c>
      <c r="L4197" t="s">
        <v>533</v>
      </c>
      <c r="M4197" t="s">
        <v>1049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Y4197" t="s">
        <v>251</v>
      </c>
      <c r="AA4197">
        <v>78</v>
      </c>
      <c r="AB4197" t="b">
        <v>1</v>
      </c>
    </row>
    <row r="4198" spans="1:28" x14ac:dyDescent="0.3">
      <c r="A4198">
        <v>19</v>
      </c>
      <c r="B4198" t="s">
        <v>1362</v>
      </c>
      <c r="C4198">
        <v>19</v>
      </c>
      <c r="D4198">
        <v>2026</v>
      </c>
      <c r="E4198">
        <v>46124</v>
      </c>
      <c r="F4198" t="s">
        <v>636</v>
      </c>
      <c r="G4198">
        <v>2</v>
      </c>
      <c r="H4198">
        <v>9.1999999999999993</v>
      </c>
      <c r="I4198" t="s">
        <v>522</v>
      </c>
      <c r="J4198" t="s">
        <v>637</v>
      </c>
      <c r="K4198" t="s">
        <v>525</v>
      </c>
      <c r="L4198" t="s">
        <v>533</v>
      </c>
      <c r="M4198" t="s">
        <v>1049</v>
      </c>
      <c r="N4198">
        <v>0</v>
      </c>
      <c r="O4198">
        <v>1</v>
      </c>
      <c r="P4198">
        <v>1</v>
      </c>
      <c r="Q4198">
        <v>0</v>
      </c>
      <c r="R4198">
        <v>0</v>
      </c>
      <c r="S4198">
        <v>0</v>
      </c>
      <c r="T4198">
        <v>0</v>
      </c>
      <c r="Y4198" t="s">
        <v>253</v>
      </c>
      <c r="AA4198">
        <v>79</v>
      </c>
      <c r="AB4198" t="b">
        <v>0</v>
      </c>
    </row>
    <row r="4199" spans="1:28" x14ac:dyDescent="0.3">
      <c r="A4199">
        <v>19</v>
      </c>
      <c r="B4199" t="s">
        <v>1362</v>
      </c>
      <c r="C4199">
        <v>19</v>
      </c>
      <c r="D4199">
        <v>2026</v>
      </c>
      <c r="E4199">
        <v>46124</v>
      </c>
      <c r="F4199" t="s">
        <v>636</v>
      </c>
      <c r="G4199">
        <v>2</v>
      </c>
      <c r="H4199">
        <v>9.1999999999999993</v>
      </c>
      <c r="I4199" t="s">
        <v>522</v>
      </c>
      <c r="J4199" t="s">
        <v>637</v>
      </c>
      <c r="K4199" t="s">
        <v>525</v>
      </c>
      <c r="L4199" t="s">
        <v>533</v>
      </c>
      <c r="M4199" t="s">
        <v>1049</v>
      </c>
      <c r="N4199">
        <v>2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Y4199" t="s">
        <v>162</v>
      </c>
      <c r="AA4199">
        <v>81</v>
      </c>
      <c r="AB4199" t="b">
        <v>1</v>
      </c>
    </row>
    <row r="4200" spans="1:28" x14ac:dyDescent="0.3">
      <c r="A4200">
        <v>19</v>
      </c>
      <c r="B4200" t="s">
        <v>1362</v>
      </c>
      <c r="C4200">
        <v>19</v>
      </c>
      <c r="D4200">
        <v>2026</v>
      </c>
      <c r="E4200">
        <v>46124</v>
      </c>
      <c r="F4200" t="s">
        <v>636</v>
      </c>
      <c r="G4200">
        <v>2</v>
      </c>
      <c r="H4200">
        <v>9.3000000000000007</v>
      </c>
      <c r="I4200" t="s">
        <v>522</v>
      </c>
      <c r="J4200" t="s">
        <v>637</v>
      </c>
      <c r="K4200" t="s">
        <v>525</v>
      </c>
      <c r="L4200" t="s">
        <v>533</v>
      </c>
      <c r="M4200" t="s">
        <v>1049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Y4200" t="s">
        <v>162</v>
      </c>
      <c r="AA4200">
        <v>81</v>
      </c>
      <c r="AB4200" t="b">
        <v>1</v>
      </c>
    </row>
    <row r="4201" spans="1:28" x14ac:dyDescent="0.3">
      <c r="A4201">
        <v>19</v>
      </c>
      <c r="B4201" t="s">
        <v>1362</v>
      </c>
      <c r="C4201">
        <v>19</v>
      </c>
      <c r="D4201">
        <v>2026</v>
      </c>
      <c r="E4201">
        <v>46124</v>
      </c>
      <c r="F4201" t="s">
        <v>636</v>
      </c>
      <c r="G4201">
        <v>2</v>
      </c>
      <c r="H4201">
        <v>9.4</v>
      </c>
      <c r="I4201" t="s">
        <v>522</v>
      </c>
      <c r="J4201" t="s">
        <v>637</v>
      </c>
      <c r="K4201" t="s">
        <v>525</v>
      </c>
      <c r="L4201" t="s">
        <v>533</v>
      </c>
      <c r="M4201" t="s">
        <v>1049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Y4201" t="s">
        <v>508</v>
      </c>
      <c r="AA4201">
        <v>82</v>
      </c>
      <c r="AB4201" t="b">
        <v>1</v>
      </c>
    </row>
    <row r="4202" spans="1:28" x14ac:dyDescent="0.3">
      <c r="A4202">
        <v>19</v>
      </c>
      <c r="B4202" t="s">
        <v>1362</v>
      </c>
      <c r="C4202">
        <v>19</v>
      </c>
      <c r="D4202">
        <v>2026</v>
      </c>
      <c r="E4202">
        <v>46124</v>
      </c>
      <c r="F4202" t="s">
        <v>636</v>
      </c>
      <c r="G4202">
        <v>2</v>
      </c>
      <c r="H4202">
        <v>9.5</v>
      </c>
      <c r="I4202" t="s">
        <v>522</v>
      </c>
      <c r="J4202" t="s">
        <v>637</v>
      </c>
      <c r="K4202" t="s">
        <v>533</v>
      </c>
      <c r="L4202" t="s">
        <v>525</v>
      </c>
      <c r="M4202" t="s">
        <v>1049</v>
      </c>
      <c r="N4202">
        <v>4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Y4202" t="s">
        <v>509</v>
      </c>
      <c r="AA4202">
        <v>86</v>
      </c>
      <c r="AB4202" t="b">
        <v>1</v>
      </c>
    </row>
    <row r="4203" spans="1:28" x14ac:dyDescent="0.3">
      <c r="A4203">
        <v>19</v>
      </c>
      <c r="B4203" t="s">
        <v>1362</v>
      </c>
      <c r="C4203">
        <v>19</v>
      </c>
      <c r="D4203">
        <v>2026</v>
      </c>
      <c r="E4203">
        <v>46124</v>
      </c>
      <c r="F4203" t="s">
        <v>636</v>
      </c>
      <c r="G4203">
        <v>2</v>
      </c>
      <c r="H4203">
        <v>9.6</v>
      </c>
      <c r="I4203" t="s">
        <v>522</v>
      </c>
      <c r="J4203" t="s">
        <v>637</v>
      </c>
      <c r="K4203" t="s">
        <v>533</v>
      </c>
      <c r="L4203" t="s">
        <v>525</v>
      </c>
      <c r="M4203" t="s">
        <v>1049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Y4203" t="s">
        <v>509</v>
      </c>
      <c r="AA4203">
        <v>86</v>
      </c>
      <c r="AB4203" t="b">
        <v>1</v>
      </c>
    </row>
    <row r="4204" spans="1:28" x14ac:dyDescent="0.3">
      <c r="A4204">
        <v>19</v>
      </c>
      <c r="B4204" t="s">
        <v>1362</v>
      </c>
      <c r="C4204">
        <v>19</v>
      </c>
      <c r="D4204">
        <v>2026</v>
      </c>
      <c r="E4204">
        <v>46124</v>
      </c>
      <c r="F4204" t="s">
        <v>636</v>
      </c>
      <c r="G4204">
        <v>2</v>
      </c>
      <c r="H4204">
        <v>10.1</v>
      </c>
      <c r="I4204" t="s">
        <v>522</v>
      </c>
      <c r="J4204" t="s">
        <v>637</v>
      </c>
      <c r="K4204" t="s">
        <v>525</v>
      </c>
      <c r="L4204" t="s">
        <v>533</v>
      </c>
      <c r="M4204" t="s">
        <v>1046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Y4204" t="s">
        <v>509</v>
      </c>
      <c r="AA4204">
        <v>86</v>
      </c>
      <c r="AB4204" t="b">
        <v>1</v>
      </c>
    </row>
    <row r="4205" spans="1:28" x14ac:dyDescent="0.3">
      <c r="A4205">
        <v>19</v>
      </c>
      <c r="B4205" t="s">
        <v>1362</v>
      </c>
      <c r="C4205">
        <v>19</v>
      </c>
      <c r="D4205">
        <v>2026</v>
      </c>
      <c r="E4205">
        <v>46124</v>
      </c>
      <c r="F4205" t="s">
        <v>636</v>
      </c>
      <c r="G4205">
        <v>2</v>
      </c>
      <c r="H4205">
        <v>10.199999999999999</v>
      </c>
      <c r="I4205" t="s">
        <v>522</v>
      </c>
      <c r="J4205" t="s">
        <v>637</v>
      </c>
      <c r="K4205" t="s">
        <v>525</v>
      </c>
      <c r="L4205" t="s">
        <v>533</v>
      </c>
      <c r="M4205" t="s">
        <v>1046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Y4205" t="s">
        <v>254</v>
      </c>
      <c r="AA4205">
        <v>87</v>
      </c>
      <c r="AB4205" t="b">
        <v>1</v>
      </c>
    </row>
    <row r="4206" spans="1:28" x14ac:dyDescent="0.3">
      <c r="A4206">
        <v>19</v>
      </c>
      <c r="B4206" t="s">
        <v>1362</v>
      </c>
      <c r="C4206">
        <v>19</v>
      </c>
      <c r="D4206">
        <v>2026</v>
      </c>
      <c r="E4206">
        <v>46124</v>
      </c>
      <c r="F4206" t="s">
        <v>636</v>
      </c>
      <c r="G4206">
        <v>2</v>
      </c>
      <c r="H4206">
        <v>10.3</v>
      </c>
      <c r="I4206" t="s">
        <v>522</v>
      </c>
      <c r="J4206" t="s">
        <v>637</v>
      </c>
      <c r="K4206" t="s">
        <v>533</v>
      </c>
      <c r="L4206" t="s">
        <v>525</v>
      </c>
      <c r="M4206" t="s">
        <v>1046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Y4206" t="s">
        <v>254</v>
      </c>
      <c r="AA4206">
        <v>87</v>
      </c>
      <c r="AB4206" t="b">
        <v>1</v>
      </c>
    </row>
    <row r="4207" spans="1:28" x14ac:dyDescent="0.3">
      <c r="A4207">
        <v>19</v>
      </c>
      <c r="B4207" t="s">
        <v>1362</v>
      </c>
      <c r="C4207">
        <v>19</v>
      </c>
      <c r="D4207">
        <v>2026</v>
      </c>
      <c r="E4207">
        <v>46124</v>
      </c>
      <c r="F4207" t="s">
        <v>636</v>
      </c>
      <c r="G4207">
        <v>2</v>
      </c>
      <c r="H4207">
        <v>10.4</v>
      </c>
      <c r="I4207" t="s">
        <v>522</v>
      </c>
      <c r="J4207" t="s">
        <v>637</v>
      </c>
      <c r="K4207" t="s">
        <v>533</v>
      </c>
      <c r="L4207" t="s">
        <v>525</v>
      </c>
      <c r="M4207" t="s">
        <v>1046</v>
      </c>
      <c r="N4207">
        <v>2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Y4207" t="s">
        <v>164</v>
      </c>
      <c r="AA4207">
        <v>89</v>
      </c>
      <c r="AB4207" t="b">
        <v>1</v>
      </c>
    </row>
    <row r="4208" spans="1:28" x14ac:dyDescent="0.3">
      <c r="A4208">
        <v>19</v>
      </c>
      <c r="B4208" t="s">
        <v>1362</v>
      </c>
      <c r="C4208">
        <v>19</v>
      </c>
      <c r="D4208">
        <v>2026</v>
      </c>
      <c r="E4208">
        <v>46124</v>
      </c>
      <c r="F4208" t="s">
        <v>636</v>
      </c>
      <c r="G4208">
        <v>2</v>
      </c>
      <c r="H4208">
        <v>10.5</v>
      </c>
      <c r="I4208" t="s">
        <v>522</v>
      </c>
      <c r="J4208" t="s">
        <v>637</v>
      </c>
      <c r="K4208" t="s">
        <v>533</v>
      </c>
      <c r="L4208" t="s">
        <v>525</v>
      </c>
      <c r="M4208" t="s">
        <v>1046</v>
      </c>
      <c r="N4208">
        <v>4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Y4208" t="s">
        <v>857</v>
      </c>
      <c r="AA4208">
        <v>93</v>
      </c>
      <c r="AB4208" t="b">
        <v>1</v>
      </c>
    </row>
    <row r="4209" spans="1:28" x14ac:dyDescent="0.3">
      <c r="A4209">
        <v>19</v>
      </c>
      <c r="B4209" t="s">
        <v>1362</v>
      </c>
      <c r="C4209">
        <v>19</v>
      </c>
      <c r="D4209">
        <v>2026</v>
      </c>
      <c r="E4209">
        <v>46124</v>
      </c>
      <c r="F4209" t="s">
        <v>636</v>
      </c>
      <c r="G4209">
        <v>2</v>
      </c>
      <c r="H4209">
        <v>10.6</v>
      </c>
      <c r="I4209" t="s">
        <v>522</v>
      </c>
      <c r="J4209" t="s">
        <v>637</v>
      </c>
      <c r="K4209" t="s">
        <v>533</v>
      </c>
      <c r="L4209" t="s">
        <v>525</v>
      </c>
      <c r="M4209" t="s">
        <v>1046</v>
      </c>
      <c r="N4209">
        <v>1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Y4209" t="s">
        <v>256</v>
      </c>
      <c r="AA4209">
        <v>94</v>
      </c>
      <c r="AB4209" t="b">
        <v>1</v>
      </c>
    </row>
    <row r="4210" spans="1:28" x14ac:dyDescent="0.3">
      <c r="A4210">
        <v>19</v>
      </c>
      <c r="B4210" t="s">
        <v>1362</v>
      </c>
      <c r="C4210">
        <v>19</v>
      </c>
      <c r="D4210">
        <v>2026</v>
      </c>
      <c r="E4210">
        <v>46124</v>
      </c>
      <c r="F4210" t="s">
        <v>636</v>
      </c>
      <c r="G4210">
        <v>2</v>
      </c>
      <c r="H4210">
        <v>11.1</v>
      </c>
      <c r="I4210" t="s">
        <v>522</v>
      </c>
      <c r="J4210" t="s">
        <v>637</v>
      </c>
      <c r="K4210" t="s">
        <v>533</v>
      </c>
      <c r="L4210" t="s">
        <v>525</v>
      </c>
      <c r="M4210" t="s">
        <v>1049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Y4210" t="s">
        <v>167</v>
      </c>
      <c r="AA4210">
        <v>95</v>
      </c>
      <c r="AB4210" t="b">
        <v>1</v>
      </c>
    </row>
    <row r="4211" spans="1:28" x14ac:dyDescent="0.3">
      <c r="A4211">
        <v>19</v>
      </c>
      <c r="B4211" t="s">
        <v>1362</v>
      </c>
      <c r="C4211">
        <v>19</v>
      </c>
      <c r="D4211">
        <v>2026</v>
      </c>
      <c r="E4211">
        <v>46124</v>
      </c>
      <c r="F4211" t="s">
        <v>636</v>
      </c>
      <c r="G4211">
        <v>2</v>
      </c>
      <c r="H4211">
        <v>11.2</v>
      </c>
      <c r="I4211" t="s">
        <v>522</v>
      </c>
      <c r="J4211" t="s">
        <v>637</v>
      </c>
      <c r="K4211" t="s">
        <v>525</v>
      </c>
      <c r="L4211" t="s">
        <v>533</v>
      </c>
      <c r="M4211" t="s">
        <v>1049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Y4211" t="s">
        <v>257</v>
      </c>
      <c r="AA4211">
        <v>96</v>
      </c>
      <c r="AB4211" t="b">
        <v>1</v>
      </c>
    </row>
    <row r="4212" spans="1:28" x14ac:dyDescent="0.3">
      <c r="A4212">
        <v>19</v>
      </c>
      <c r="B4212" t="s">
        <v>1362</v>
      </c>
      <c r="C4212">
        <v>19</v>
      </c>
      <c r="D4212">
        <v>2026</v>
      </c>
      <c r="E4212">
        <v>46124</v>
      </c>
      <c r="F4212" t="s">
        <v>636</v>
      </c>
      <c r="G4212">
        <v>2</v>
      </c>
      <c r="H4212">
        <v>11.3</v>
      </c>
      <c r="I4212" t="s">
        <v>522</v>
      </c>
      <c r="J4212" t="s">
        <v>637</v>
      </c>
      <c r="K4212" t="s">
        <v>533</v>
      </c>
      <c r="L4212" t="s">
        <v>525</v>
      </c>
      <c r="M4212" t="s">
        <v>1049</v>
      </c>
      <c r="N4212">
        <v>2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Y4212" t="s">
        <v>259</v>
      </c>
      <c r="AA4212">
        <v>98</v>
      </c>
      <c r="AB4212" t="b">
        <v>1</v>
      </c>
    </row>
    <row r="4213" spans="1:28" x14ac:dyDescent="0.3">
      <c r="A4213">
        <v>19</v>
      </c>
      <c r="B4213" t="s">
        <v>1362</v>
      </c>
      <c r="C4213">
        <v>19</v>
      </c>
      <c r="D4213">
        <v>2026</v>
      </c>
      <c r="E4213">
        <v>46124</v>
      </c>
      <c r="F4213" t="s">
        <v>636</v>
      </c>
      <c r="G4213">
        <v>2</v>
      </c>
      <c r="H4213">
        <v>11.4</v>
      </c>
      <c r="I4213" t="s">
        <v>522</v>
      </c>
      <c r="J4213" t="s">
        <v>637</v>
      </c>
      <c r="K4213" t="s">
        <v>533</v>
      </c>
      <c r="L4213" t="s">
        <v>525</v>
      </c>
      <c r="M4213" t="s">
        <v>1049</v>
      </c>
      <c r="N4213">
        <v>4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Y4213" t="s">
        <v>769</v>
      </c>
      <c r="AA4213">
        <v>102</v>
      </c>
      <c r="AB4213" t="b">
        <v>1</v>
      </c>
    </row>
    <row r="4214" spans="1:28" x14ac:dyDescent="0.3">
      <c r="A4214">
        <v>19</v>
      </c>
      <c r="B4214" t="s">
        <v>1362</v>
      </c>
      <c r="C4214">
        <v>19</v>
      </c>
      <c r="D4214">
        <v>2026</v>
      </c>
      <c r="E4214">
        <v>46124</v>
      </c>
      <c r="F4214" t="s">
        <v>636</v>
      </c>
      <c r="G4214">
        <v>2</v>
      </c>
      <c r="H4214">
        <v>11.5</v>
      </c>
      <c r="I4214" t="s">
        <v>522</v>
      </c>
      <c r="J4214" t="s">
        <v>637</v>
      </c>
      <c r="K4214" t="s">
        <v>533</v>
      </c>
      <c r="L4214" t="s">
        <v>525</v>
      </c>
      <c r="M4214" t="s">
        <v>1049</v>
      </c>
      <c r="N4214">
        <v>4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Y4214" t="s">
        <v>770</v>
      </c>
      <c r="AA4214">
        <v>106</v>
      </c>
      <c r="AB4214" t="b">
        <v>1</v>
      </c>
    </row>
    <row r="4215" spans="1:28" x14ac:dyDescent="0.3">
      <c r="A4215">
        <v>19</v>
      </c>
      <c r="B4215" t="s">
        <v>1362</v>
      </c>
      <c r="C4215">
        <v>19</v>
      </c>
      <c r="D4215">
        <v>2026</v>
      </c>
      <c r="E4215">
        <v>46124</v>
      </c>
      <c r="F4215" t="s">
        <v>636</v>
      </c>
      <c r="G4215">
        <v>2</v>
      </c>
      <c r="H4215">
        <v>11.6</v>
      </c>
      <c r="I4215" t="s">
        <v>522</v>
      </c>
      <c r="J4215" t="s">
        <v>637</v>
      </c>
      <c r="K4215" t="s">
        <v>533</v>
      </c>
      <c r="L4215" t="s">
        <v>525</v>
      </c>
      <c r="M4215" t="s">
        <v>1049</v>
      </c>
      <c r="N4215">
        <v>4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Y4215" t="s">
        <v>171</v>
      </c>
      <c r="AA4215">
        <v>110</v>
      </c>
      <c r="AB4215" t="b">
        <v>1</v>
      </c>
    </row>
    <row r="4216" spans="1:28" x14ac:dyDescent="0.3">
      <c r="A4216">
        <v>19</v>
      </c>
      <c r="B4216" t="s">
        <v>1362</v>
      </c>
      <c r="C4216">
        <v>19</v>
      </c>
      <c r="D4216">
        <v>2026</v>
      </c>
      <c r="E4216">
        <v>46124</v>
      </c>
      <c r="F4216" t="s">
        <v>636</v>
      </c>
      <c r="G4216">
        <v>2</v>
      </c>
      <c r="H4216">
        <v>12.1</v>
      </c>
      <c r="I4216" t="s">
        <v>522</v>
      </c>
      <c r="J4216" t="s">
        <v>637</v>
      </c>
      <c r="K4216" t="s">
        <v>525</v>
      </c>
      <c r="L4216" t="s">
        <v>533</v>
      </c>
      <c r="M4216" t="s">
        <v>1046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Y4216" t="s">
        <v>171</v>
      </c>
      <c r="AA4216">
        <v>110</v>
      </c>
      <c r="AB4216" t="b">
        <v>1</v>
      </c>
    </row>
    <row r="4217" spans="1:28" x14ac:dyDescent="0.3">
      <c r="A4217">
        <v>19</v>
      </c>
      <c r="B4217" t="s">
        <v>1362</v>
      </c>
      <c r="C4217">
        <v>19</v>
      </c>
      <c r="D4217">
        <v>2026</v>
      </c>
      <c r="E4217">
        <v>46124</v>
      </c>
      <c r="F4217" t="s">
        <v>636</v>
      </c>
      <c r="G4217">
        <v>2</v>
      </c>
      <c r="H4217">
        <v>12.2</v>
      </c>
      <c r="I4217" t="s">
        <v>522</v>
      </c>
      <c r="J4217" t="s">
        <v>637</v>
      </c>
      <c r="K4217" t="s">
        <v>525</v>
      </c>
      <c r="L4217" t="s">
        <v>533</v>
      </c>
      <c r="M4217" t="s">
        <v>1046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Y4217" t="s">
        <v>771</v>
      </c>
      <c r="AA4217">
        <v>111</v>
      </c>
      <c r="AB4217" t="b">
        <v>1</v>
      </c>
    </row>
    <row r="4218" spans="1:28" x14ac:dyDescent="0.3">
      <c r="A4218">
        <v>19</v>
      </c>
      <c r="B4218" t="s">
        <v>1362</v>
      </c>
      <c r="C4218">
        <v>19</v>
      </c>
      <c r="D4218">
        <v>2026</v>
      </c>
      <c r="E4218">
        <v>46124</v>
      </c>
      <c r="F4218" t="s">
        <v>636</v>
      </c>
      <c r="G4218">
        <v>2</v>
      </c>
      <c r="H4218">
        <v>12.3</v>
      </c>
      <c r="I4218" t="s">
        <v>522</v>
      </c>
      <c r="J4218" t="s">
        <v>637</v>
      </c>
      <c r="K4218" t="s">
        <v>533</v>
      </c>
      <c r="L4218" t="s">
        <v>525</v>
      </c>
      <c r="M4218" t="s">
        <v>1046</v>
      </c>
      <c r="N4218">
        <v>0</v>
      </c>
      <c r="O4218">
        <v>1</v>
      </c>
      <c r="P4218">
        <v>1</v>
      </c>
      <c r="Q4218">
        <v>0</v>
      </c>
      <c r="R4218">
        <v>0</v>
      </c>
      <c r="S4218">
        <v>0</v>
      </c>
      <c r="T4218">
        <v>0</v>
      </c>
      <c r="Y4218" t="s">
        <v>988</v>
      </c>
      <c r="AA4218">
        <v>112</v>
      </c>
      <c r="AB4218" t="b">
        <v>0</v>
      </c>
    </row>
    <row r="4219" spans="1:28" x14ac:dyDescent="0.3">
      <c r="A4219">
        <v>19</v>
      </c>
      <c r="B4219" t="s">
        <v>1362</v>
      </c>
      <c r="C4219">
        <v>19</v>
      </c>
      <c r="D4219">
        <v>2026</v>
      </c>
      <c r="E4219">
        <v>46124</v>
      </c>
      <c r="F4219" t="s">
        <v>636</v>
      </c>
      <c r="G4219">
        <v>2</v>
      </c>
      <c r="H4219">
        <v>12.3</v>
      </c>
      <c r="I4219" t="s">
        <v>522</v>
      </c>
      <c r="J4219" t="s">
        <v>637</v>
      </c>
      <c r="K4219" t="s">
        <v>533</v>
      </c>
      <c r="L4219" t="s">
        <v>525</v>
      </c>
      <c r="M4219" t="s">
        <v>1046</v>
      </c>
      <c r="N4219">
        <v>4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Y4219" t="s">
        <v>989</v>
      </c>
      <c r="AA4219">
        <v>116</v>
      </c>
      <c r="AB4219" t="b">
        <v>1</v>
      </c>
    </row>
    <row r="4220" spans="1:28" x14ac:dyDescent="0.3">
      <c r="A4220">
        <v>19</v>
      </c>
      <c r="B4220" t="s">
        <v>1362</v>
      </c>
      <c r="C4220">
        <v>19</v>
      </c>
      <c r="D4220">
        <v>2026</v>
      </c>
      <c r="E4220">
        <v>46124</v>
      </c>
      <c r="F4220" t="s">
        <v>636</v>
      </c>
      <c r="G4220">
        <v>2</v>
      </c>
      <c r="H4220">
        <v>12.4</v>
      </c>
      <c r="I4220" t="s">
        <v>522</v>
      </c>
      <c r="J4220" t="s">
        <v>637</v>
      </c>
      <c r="K4220" t="s">
        <v>533</v>
      </c>
      <c r="L4220" t="s">
        <v>525</v>
      </c>
      <c r="M4220" t="s">
        <v>1046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Y4220" t="s">
        <v>1310</v>
      </c>
      <c r="AA4220">
        <v>117</v>
      </c>
      <c r="AB4220" t="b">
        <v>1</v>
      </c>
    </row>
    <row r="4221" spans="1:28" x14ac:dyDescent="0.3">
      <c r="A4221">
        <v>19</v>
      </c>
      <c r="B4221" t="s">
        <v>1362</v>
      </c>
      <c r="C4221">
        <v>19</v>
      </c>
      <c r="D4221">
        <v>2026</v>
      </c>
      <c r="E4221">
        <v>46124</v>
      </c>
      <c r="F4221" t="s">
        <v>636</v>
      </c>
      <c r="G4221">
        <v>2</v>
      </c>
      <c r="H4221">
        <v>12.5</v>
      </c>
      <c r="I4221" t="s">
        <v>522</v>
      </c>
      <c r="J4221" t="s">
        <v>637</v>
      </c>
      <c r="K4221" t="s">
        <v>525</v>
      </c>
      <c r="L4221" t="s">
        <v>533</v>
      </c>
      <c r="M4221" t="s">
        <v>1046</v>
      </c>
      <c r="N4221">
        <v>2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Y4221" t="s">
        <v>1316</v>
      </c>
      <c r="AA4221">
        <v>119</v>
      </c>
      <c r="AB4221" t="b">
        <v>1</v>
      </c>
    </row>
    <row r="4222" spans="1:28" x14ac:dyDescent="0.3">
      <c r="A4222">
        <v>19</v>
      </c>
      <c r="B4222" t="s">
        <v>1362</v>
      </c>
      <c r="C4222">
        <v>19</v>
      </c>
      <c r="D4222">
        <v>2026</v>
      </c>
      <c r="E4222">
        <v>46124</v>
      </c>
      <c r="F4222" t="s">
        <v>636</v>
      </c>
      <c r="G4222">
        <v>2</v>
      </c>
      <c r="H4222">
        <v>12.6</v>
      </c>
      <c r="I4222" t="s">
        <v>522</v>
      </c>
      <c r="J4222" t="s">
        <v>637</v>
      </c>
      <c r="K4222" t="s">
        <v>525</v>
      </c>
      <c r="L4222" t="s">
        <v>533</v>
      </c>
      <c r="M4222" t="s">
        <v>1046</v>
      </c>
      <c r="N4222">
        <v>2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Y4222" t="s">
        <v>1292</v>
      </c>
      <c r="AA4222">
        <v>121</v>
      </c>
      <c r="AB4222" t="b">
        <v>1</v>
      </c>
    </row>
    <row r="4223" spans="1:28" x14ac:dyDescent="0.3">
      <c r="A4223">
        <v>19</v>
      </c>
      <c r="B4223" t="s">
        <v>1362</v>
      </c>
      <c r="C4223">
        <v>19</v>
      </c>
      <c r="D4223">
        <v>2026</v>
      </c>
      <c r="E4223">
        <v>46124</v>
      </c>
      <c r="F4223" t="s">
        <v>636</v>
      </c>
      <c r="G4223">
        <v>2</v>
      </c>
      <c r="H4223">
        <v>13.1</v>
      </c>
      <c r="I4223" t="s">
        <v>522</v>
      </c>
      <c r="J4223" t="s">
        <v>637</v>
      </c>
      <c r="K4223" t="s">
        <v>533</v>
      </c>
      <c r="L4223" t="s">
        <v>525</v>
      </c>
      <c r="M4223" t="s">
        <v>1369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Y4223" t="s">
        <v>1292</v>
      </c>
      <c r="AA4223">
        <v>121</v>
      </c>
      <c r="AB4223" t="b">
        <v>1</v>
      </c>
    </row>
    <row r="4224" spans="1:28" x14ac:dyDescent="0.3">
      <c r="A4224">
        <v>19</v>
      </c>
      <c r="B4224" t="s">
        <v>1362</v>
      </c>
      <c r="C4224">
        <v>19</v>
      </c>
      <c r="D4224">
        <v>2026</v>
      </c>
      <c r="E4224">
        <v>46124</v>
      </c>
      <c r="F4224" t="s">
        <v>636</v>
      </c>
      <c r="G4224">
        <v>2</v>
      </c>
      <c r="H4224">
        <v>13.2</v>
      </c>
      <c r="I4224" t="s">
        <v>522</v>
      </c>
      <c r="J4224" t="s">
        <v>637</v>
      </c>
      <c r="K4224" t="s">
        <v>533</v>
      </c>
      <c r="L4224" t="s">
        <v>525</v>
      </c>
      <c r="M4224" t="s">
        <v>1369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Y4224" t="s">
        <v>1292</v>
      </c>
      <c r="AA4224">
        <v>121</v>
      </c>
      <c r="AB4224" t="b">
        <v>1</v>
      </c>
    </row>
    <row r="4225" spans="1:28" x14ac:dyDescent="0.3">
      <c r="A4225">
        <v>19</v>
      </c>
      <c r="B4225" t="s">
        <v>1362</v>
      </c>
      <c r="C4225">
        <v>19</v>
      </c>
      <c r="D4225">
        <v>2026</v>
      </c>
      <c r="E4225">
        <v>46124</v>
      </c>
      <c r="F4225" t="s">
        <v>636</v>
      </c>
      <c r="G4225">
        <v>2</v>
      </c>
      <c r="H4225">
        <v>13.3</v>
      </c>
      <c r="I4225" t="s">
        <v>522</v>
      </c>
      <c r="J4225" t="s">
        <v>637</v>
      </c>
      <c r="K4225" t="s">
        <v>533</v>
      </c>
      <c r="L4225" t="s">
        <v>525</v>
      </c>
      <c r="M4225" t="s">
        <v>1369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Y4225" t="s">
        <v>990</v>
      </c>
      <c r="AA4225">
        <v>122</v>
      </c>
      <c r="AB4225" t="b">
        <v>1</v>
      </c>
    </row>
    <row r="4226" spans="1:28" x14ac:dyDescent="0.3">
      <c r="A4226">
        <v>19</v>
      </c>
      <c r="B4226" t="s">
        <v>1362</v>
      </c>
      <c r="C4226">
        <v>19</v>
      </c>
      <c r="D4226">
        <v>2026</v>
      </c>
      <c r="E4226">
        <v>46124</v>
      </c>
      <c r="F4226" t="s">
        <v>636</v>
      </c>
      <c r="G4226">
        <v>2</v>
      </c>
      <c r="H4226">
        <v>13.4</v>
      </c>
      <c r="I4226" t="s">
        <v>522</v>
      </c>
      <c r="J4226" t="s">
        <v>637</v>
      </c>
      <c r="K4226" t="s">
        <v>525</v>
      </c>
      <c r="L4226" t="s">
        <v>533</v>
      </c>
      <c r="M4226" t="s">
        <v>1369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Y4226" t="s">
        <v>1317</v>
      </c>
      <c r="AA4226">
        <v>123</v>
      </c>
      <c r="AB4226" t="b">
        <v>1</v>
      </c>
    </row>
    <row r="4227" spans="1:28" x14ac:dyDescent="0.3">
      <c r="A4227">
        <v>19</v>
      </c>
      <c r="B4227" t="s">
        <v>1362</v>
      </c>
      <c r="C4227">
        <v>19</v>
      </c>
      <c r="D4227">
        <v>2026</v>
      </c>
      <c r="E4227">
        <v>46124</v>
      </c>
      <c r="F4227" t="s">
        <v>636</v>
      </c>
      <c r="G4227">
        <v>2</v>
      </c>
      <c r="H4227">
        <v>13.5</v>
      </c>
      <c r="I4227" t="s">
        <v>522</v>
      </c>
      <c r="J4227" t="s">
        <v>637</v>
      </c>
      <c r="K4227" t="s">
        <v>533</v>
      </c>
      <c r="L4227" t="s">
        <v>525</v>
      </c>
      <c r="M4227" t="s">
        <v>1369</v>
      </c>
      <c r="N4227">
        <v>4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Y4227" t="s">
        <v>1379</v>
      </c>
      <c r="AA4227">
        <v>127</v>
      </c>
      <c r="AB4227" t="b">
        <v>1</v>
      </c>
    </row>
    <row r="4228" spans="1:28" x14ac:dyDescent="0.3">
      <c r="A4228">
        <v>19</v>
      </c>
      <c r="B4228" t="s">
        <v>1362</v>
      </c>
      <c r="C4228">
        <v>19</v>
      </c>
      <c r="D4228">
        <v>2026</v>
      </c>
      <c r="E4228">
        <v>46124</v>
      </c>
      <c r="F4228" t="s">
        <v>636</v>
      </c>
      <c r="G4228">
        <v>2</v>
      </c>
      <c r="H4228">
        <v>13.6</v>
      </c>
      <c r="I4228" t="s">
        <v>522</v>
      </c>
      <c r="J4228" t="s">
        <v>637</v>
      </c>
      <c r="K4228" t="s">
        <v>533</v>
      </c>
      <c r="L4228" t="s">
        <v>525</v>
      </c>
      <c r="M4228" t="s">
        <v>1369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Y4228" t="s">
        <v>1271</v>
      </c>
      <c r="AA4228">
        <v>128</v>
      </c>
      <c r="AB4228" t="b">
        <v>1</v>
      </c>
    </row>
    <row r="4229" spans="1:28" x14ac:dyDescent="0.3">
      <c r="A4229">
        <v>19</v>
      </c>
      <c r="B4229" t="s">
        <v>1362</v>
      </c>
      <c r="C4229">
        <v>19</v>
      </c>
      <c r="D4229">
        <v>2026</v>
      </c>
      <c r="E4229">
        <v>46124</v>
      </c>
      <c r="F4229" t="s">
        <v>636</v>
      </c>
      <c r="G4229">
        <v>2</v>
      </c>
      <c r="H4229">
        <v>14.1</v>
      </c>
      <c r="I4229" t="s">
        <v>522</v>
      </c>
      <c r="J4229" t="s">
        <v>637</v>
      </c>
      <c r="K4229" t="s">
        <v>533</v>
      </c>
      <c r="L4229" t="s">
        <v>525</v>
      </c>
      <c r="M4229" t="s">
        <v>712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Y4229" t="s">
        <v>1271</v>
      </c>
      <c r="AA4229">
        <v>128</v>
      </c>
      <c r="AB4229" t="b">
        <v>1</v>
      </c>
    </row>
    <row r="4230" spans="1:28" x14ac:dyDescent="0.3">
      <c r="A4230">
        <v>19</v>
      </c>
      <c r="B4230" t="s">
        <v>1362</v>
      </c>
      <c r="C4230">
        <v>19</v>
      </c>
      <c r="D4230">
        <v>2026</v>
      </c>
      <c r="E4230">
        <v>46124</v>
      </c>
      <c r="F4230" t="s">
        <v>636</v>
      </c>
      <c r="G4230">
        <v>2</v>
      </c>
      <c r="H4230">
        <v>14.2</v>
      </c>
      <c r="I4230" t="s">
        <v>522</v>
      </c>
      <c r="J4230" t="s">
        <v>637</v>
      </c>
      <c r="K4230" t="s">
        <v>533</v>
      </c>
      <c r="L4230" t="s">
        <v>525</v>
      </c>
      <c r="M4230" t="s">
        <v>712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Y4230" t="s">
        <v>1271</v>
      </c>
      <c r="AA4230">
        <v>128</v>
      </c>
      <c r="AB4230" t="b">
        <v>1</v>
      </c>
    </row>
    <row r="4231" spans="1:28" x14ac:dyDescent="0.3">
      <c r="A4231">
        <v>19</v>
      </c>
      <c r="B4231" t="s">
        <v>1362</v>
      </c>
      <c r="C4231">
        <v>19</v>
      </c>
      <c r="D4231">
        <v>2026</v>
      </c>
      <c r="E4231">
        <v>46124</v>
      </c>
      <c r="F4231" t="s">
        <v>636</v>
      </c>
      <c r="G4231">
        <v>2</v>
      </c>
      <c r="H4231">
        <v>14.3</v>
      </c>
      <c r="I4231" t="s">
        <v>522</v>
      </c>
      <c r="J4231" t="s">
        <v>637</v>
      </c>
      <c r="K4231" t="s">
        <v>533</v>
      </c>
      <c r="L4231" t="s">
        <v>525</v>
      </c>
      <c r="M4231" t="s">
        <v>712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Y4231" t="s">
        <v>1271</v>
      </c>
      <c r="AA4231">
        <v>128</v>
      </c>
      <c r="AB4231" t="b">
        <v>1</v>
      </c>
    </row>
    <row r="4232" spans="1:28" x14ac:dyDescent="0.3">
      <c r="A4232">
        <v>19</v>
      </c>
      <c r="B4232" t="s">
        <v>1362</v>
      </c>
      <c r="C4232">
        <v>19</v>
      </c>
      <c r="D4232">
        <v>2026</v>
      </c>
      <c r="E4232">
        <v>46124</v>
      </c>
      <c r="F4232" t="s">
        <v>636</v>
      </c>
      <c r="G4232">
        <v>2</v>
      </c>
      <c r="H4232">
        <v>14.4</v>
      </c>
      <c r="I4232" t="s">
        <v>522</v>
      </c>
      <c r="J4232" t="s">
        <v>637</v>
      </c>
      <c r="K4232" t="s">
        <v>533</v>
      </c>
      <c r="L4232" t="s">
        <v>525</v>
      </c>
      <c r="M4232" t="s">
        <v>712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Y4232" t="s">
        <v>1272</v>
      </c>
      <c r="AA4232">
        <v>129</v>
      </c>
      <c r="AB4232" t="b">
        <v>1</v>
      </c>
    </row>
    <row r="4233" spans="1:28" x14ac:dyDescent="0.3">
      <c r="A4233">
        <v>19</v>
      </c>
      <c r="B4233" t="s">
        <v>1362</v>
      </c>
      <c r="C4233">
        <v>19</v>
      </c>
      <c r="D4233">
        <v>2026</v>
      </c>
      <c r="E4233">
        <v>46124</v>
      </c>
      <c r="F4233" t="s">
        <v>636</v>
      </c>
      <c r="G4233">
        <v>2</v>
      </c>
      <c r="H4233">
        <v>14.5</v>
      </c>
      <c r="I4233" t="s">
        <v>522</v>
      </c>
      <c r="J4233" t="s">
        <v>637</v>
      </c>
      <c r="K4233" t="s">
        <v>525</v>
      </c>
      <c r="L4233" t="s">
        <v>533</v>
      </c>
      <c r="M4233" t="s">
        <v>712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 t="s">
        <v>47</v>
      </c>
      <c r="V4233" t="s">
        <v>525</v>
      </c>
      <c r="Y4233" t="s">
        <v>1089</v>
      </c>
      <c r="AA4233">
        <v>129</v>
      </c>
      <c r="AB4233" t="b">
        <v>1</v>
      </c>
    </row>
    <row r="4234" spans="1:28" x14ac:dyDescent="0.3">
      <c r="A4234">
        <v>19</v>
      </c>
      <c r="B4234" t="s">
        <v>1362</v>
      </c>
      <c r="C4234">
        <v>19</v>
      </c>
      <c r="D4234">
        <v>2026</v>
      </c>
      <c r="E4234">
        <v>46124</v>
      </c>
      <c r="F4234" t="s">
        <v>636</v>
      </c>
      <c r="G4234">
        <v>2</v>
      </c>
      <c r="H4234">
        <v>14.6</v>
      </c>
      <c r="I4234" t="s">
        <v>522</v>
      </c>
      <c r="J4234" t="s">
        <v>637</v>
      </c>
      <c r="K4234" t="s">
        <v>562</v>
      </c>
      <c r="L4234" t="s">
        <v>533</v>
      </c>
      <c r="M4234" t="s">
        <v>712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Y4234" t="s">
        <v>271</v>
      </c>
      <c r="AA4234">
        <v>130</v>
      </c>
      <c r="AB4234" t="b">
        <v>1</v>
      </c>
    </row>
    <row r="4235" spans="1:28" x14ac:dyDescent="0.3">
      <c r="A4235">
        <v>19</v>
      </c>
      <c r="B4235" t="s">
        <v>1362</v>
      </c>
      <c r="C4235">
        <v>19</v>
      </c>
      <c r="D4235">
        <v>2026</v>
      </c>
      <c r="E4235">
        <v>46124</v>
      </c>
      <c r="F4235" t="s">
        <v>636</v>
      </c>
      <c r="G4235">
        <v>2</v>
      </c>
      <c r="H4235">
        <v>15.1</v>
      </c>
      <c r="I4235" t="s">
        <v>522</v>
      </c>
      <c r="J4235" t="s">
        <v>637</v>
      </c>
      <c r="K4235" t="s">
        <v>562</v>
      </c>
      <c r="L4235" t="s">
        <v>533</v>
      </c>
      <c r="M4235" t="s">
        <v>699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Y4235" t="s">
        <v>271</v>
      </c>
      <c r="AA4235">
        <v>130</v>
      </c>
      <c r="AB4235" t="b">
        <v>1</v>
      </c>
    </row>
    <row r="4236" spans="1:28" x14ac:dyDescent="0.3">
      <c r="A4236">
        <v>19</v>
      </c>
      <c r="B4236" t="s">
        <v>1362</v>
      </c>
      <c r="C4236">
        <v>19</v>
      </c>
      <c r="D4236">
        <v>2026</v>
      </c>
      <c r="E4236">
        <v>46124</v>
      </c>
      <c r="F4236" t="s">
        <v>636</v>
      </c>
      <c r="G4236">
        <v>2</v>
      </c>
      <c r="H4236">
        <v>15.2</v>
      </c>
      <c r="I4236" t="s">
        <v>522</v>
      </c>
      <c r="J4236" t="s">
        <v>637</v>
      </c>
      <c r="K4236" t="s">
        <v>562</v>
      </c>
      <c r="L4236" t="s">
        <v>533</v>
      </c>
      <c r="M4236" t="s">
        <v>699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Y4236" t="s">
        <v>272</v>
      </c>
      <c r="AA4236">
        <v>131</v>
      </c>
      <c r="AB4236" t="b">
        <v>1</v>
      </c>
    </row>
    <row r="4237" spans="1:28" x14ac:dyDescent="0.3">
      <c r="A4237">
        <v>19</v>
      </c>
      <c r="B4237" t="s">
        <v>1362</v>
      </c>
      <c r="C4237">
        <v>19</v>
      </c>
      <c r="D4237">
        <v>2026</v>
      </c>
      <c r="E4237">
        <v>46124</v>
      </c>
      <c r="F4237" t="s">
        <v>636</v>
      </c>
      <c r="G4237">
        <v>2</v>
      </c>
      <c r="H4237">
        <v>15.3</v>
      </c>
      <c r="I4237" t="s">
        <v>522</v>
      </c>
      <c r="J4237" t="s">
        <v>637</v>
      </c>
      <c r="K4237" t="s">
        <v>533</v>
      </c>
      <c r="L4237" t="s">
        <v>562</v>
      </c>
      <c r="M4237" t="s">
        <v>699</v>
      </c>
      <c r="N4237">
        <v>4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Y4237" t="s">
        <v>274</v>
      </c>
      <c r="AA4237">
        <v>135</v>
      </c>
      <c r="AB4237" t="b">
        <v>1</v>
      </c>
    </row>
    <row r="4238" spans="1:28" x14ac:dyDescent="0.3">
      <c r="A4238">
        <v>19</v>
      </c>
      <c r="B4238" t="s">
        <v>1362</v>
      </c>
      <c r="C4238">
        <v>19</v>
      </c>
      <c r="D4238">
        <v>2026</v>
      </c>
      <c r="E4238">
        <v>46124</v>
      </c>
      <c r="F4238" t="s">
        <v>636</v>
      </c>
      <c r="G4238">
        <v>2</v>
      </c>
      <c r="H4238">
        <v>15.4</v>
      </c>
      <c r="I4238" t="s">
        <v>522</v>
      </c>
      <c r="J4238" t="s">
        <v>637</v>
      </c>
      <c r="K4238" t="s">
        <v>533</v>
      </c>
      <c r="L4238" t="s">
        <v>562</v>
      </c>
      <c r="M4238" t="s">
        <v>699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 t="s">
        <v>47</v>
      </c>
      <c r="V4238" t="s">
        <v>533</v>
      </c>
      <c r="Y4238" t="s">
        <v>890</v>
      </c>
      <c r="AA4238">
        <v>135</v>
      </c>
      <c r="AB4238" t="b">
        <v>1</v>
      </c>
    </row>
    <row r="4239" spans="1:28" x14ac:dyDescent="0.3">
      <c r="A4239">
        <v>19</v>
      </c>
      <c r="B4239" t="s">
        <v>1362</v>
      </c>
      <c r="C4239">
        <v>19</v>
      </c>
      <c r="D4239">
        <v>2026</v>
      </c>
      <c r="E4239">
        <v>46124</v>
      </c>
      <c r="F4239" t="s">
        <v>636</v>
      </c>
      <c r="G4239">
        <v>2</v>
      </c>
      <c r="H4239">
        <v>15.5</v>
      </c>
      <c r="I4239" t="s">
        <v>522</v>
      </c>
      <c r="J4239" t="s">
        <v>637</v>
      </c>
      <c r="K4239" t="s">
        <v>578</v>
      </c>
      <c r="L4239" t="s">
        <v>562</v>
      </c>
      <c r="M4239" t="s">
        <v>699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Y4239" t="s">
        <v>891</v>
      </c>
      <c r="AA4239">
        <v>136</v>
      </c>
      <c r="AB4239" t="b">
        <v>1</v>
      </c>
    </row>
    <row r="4240" spans="1:28" x14ac:dyDescent="0.3">
      <c r="A4240">
        <v>19</v>
      </c>
      <c r="B4240" t="s">
        <v>1362</v>
      </c>
      <c r="C4240">
        <v>19</v>
      </c>
      <c r="D4240">
        <v>2026</v>
      </c>
      <c r="E4240">
        <v>46124</v>
      </c>
      <c r="F4240" t="s">
        <v>636</v>
      </c>
      <c r="G4240">
        <v>2</v>
      </c>
      <c r="H4240">
        <v>15.6</v>
      </c>
      <c r="I4240" t="s">
        <v>522</v>
      </c>
      <c r="J4240" t="s">
        <v>637</v>
      </c>
      <c r="K4240" t="s">
        <v>562</v>
      </c>
      <c r="L4240" t="s">
        <v>578</v>
      </c>
      <c r="M4240" t="s">
        <v>699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Y4240" t="s">
        <v>891</v>
      </c>
      <c r="AA4240">
        <v>136</v>
      </c>
      <c r="AB4240" t="b">
        <v>1</v>
      </c>
    </row>
    <row r="4241" spans="1:28" x14ac:dyDescent="0.3">
      <c r="A4241">
        <v>19</v>
      </c>
      <c r="B4241" t="s">
        <v>1362</v>
      </c>
      <c r="C4241">
        <v>19</v>
      </c>
      <c r="D4241">
        <v>2026</v>
      </c>
      <c r="E4241">
        <v>46124</v>
      </c>
      <c r="F4241" t="s">
        <v>636</v>
      </c>
      <c r="G4241">
        <v>2</v>
      </c>
      <c r="H4241">
        <v>16.100000000000001</v>
      </c>
      <c r="I4241" t="s">
        <v>522</v>
      </c>
      <c r="J4241" t="s">
        <v>637</v>
      </c>
      <c r="K4241" t="s">
        <v>578</v>
      </c>
      <c r="L4241" t="s">
        <v>562</v>
      </c>
      <c r="M4241" t="s">
        <v>645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Y4241" t="s">
        <v>892</v>
      </c>
      <c r="AA4241">
        <v>137</v>
      </c>
      <c r="AB4241" t="b">
        <v>1</v>
      </c>
    </row>
    <row r="4242" spans="1:28" x14ac:dyDescent="0.3">
      <c r="A4242">
        <v>19</v>
      </c>
      <c r="B4242" t="s">
        <v>1362</v>
      </c>
      <c r="C4242">
        <v>19</v>
      </c>
      <c r="D4242">
        <v>2026</v>
      </c>
      <c r="E4242">
        <v>46124</v>
      </c>
      <c r="F4242" t="s">
        <v>636</v>
      </c>
      <c r="G4242">
        <v>2</v>
      </c>
      <c r="H4242">
        <v>16.2</v>
      </c>
      <c r="I4242" t="s">
        <v>522</v>
      </c>
      <c r="J4242" t="s">
        <v>637</v>
      </c>
      <c r="K4242" t="s">
        <v>562</v>
      </c>
      <c r="L4242" t="s">
        <v>578</v>
      </c>
      <c r="M4242" t="s">
        <v>645</v>
      </c>
      <c r="N4242">
        <v>4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Y4242" t="s">
        <v>1151</v>
      </c>
      <c r="AA4242">
        <v>141</v>
      </c>
      <c r="AB4242" t="b">
        <v>1</v>
      </c>
    </row>
    <row r="4243" spans="1:28" x14ac:dyDescent="0.3">
      <c r="A4243">
        <v>19</v>
      </c>
      <c r="B4243" t="s">
        <v>1362</v>
      </c>
      <c r="C4243">
        <v>19</v>
      </c>
      <c r="D4243">
        <v>2026</v>
      </c>
      <c r="E4243">
        <v>46124</v>
      </c>
      <c r="F4243" t="s">
        <v>636</v>
      </c>
      <c r="G4243">
        <v>2</v>
      </c>
      <c r="H4243">
        <v>16.3</v>
      </c>
      <c r="I4243" t="s">
        <v>522</v>
      </c>
      <c r="J4243" t="s">
        <v>637</v>
      </c>
      <c r="K4243" t="s">
        <v>562</v>
      </c>
      <c r="L4243" t="s">
        <v>578</v>
      </c>
      <c r="M4243" t="s">
        <v>645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Y4243" t="s">
        <v>993</v>
      </c>
      <c r="AA4243">
        <v>142</v>
      </c>
      <c r="AB4243" t="b">
        <v>1</v>
      </c>
    </row>
    <row r="4244" spans="1:28" x14ac:dyDescent="0.3">
      <c r="A4244">
        <v>19</v>
      </c>
      <c r="B4244" t="s">
        <v>1362</v>
      </c>
      <c r="C4244">
        <v>19</v>
      </c>
      <c r="D4244">
        <v>2026</v>
      </c>
      <c r="E4244">
        <v>46124</v>
      </c>
      <c r="F4244" t="s">
        <v>636</v>
      </c>
      <c r="G4244">
        <v>2</v>
      </c>
      <c r="H4244">
        <v>16.399999999999999</v>
      </c>
      <c r="I4244" t="s">
        <v>522</v>
      </c>
      <c r="J4244" t="s">
        <v>637</v>
      </c>
      <c r="K4244" t="s">
        <v>578</v>
      </c>
      <c r="L4244" t="s">
        <v>562</v>
      </c>
      <c r="M4244" t="s">
        <v>645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Y4244" t="s">
        <v>993</v>
      </c>
      <c r="AA4244">
        <v>142</v>
      </c>
      <c r="AB4244" t="b">
        <v>1</v>
      </c>
    </row>
    <row r="4245" spans="1:28" x14ac:dyDescent="0.3">
      <c r="A4245">
        <v>19</v>
      </c>
      <c r="B4245" t="s">
        <v>1362</v>
      </c>
      <c r="C4245">
        <v>19</v>
      </c>
      <c r="D4245">
        <v>2026</v>
      </c>
      <c r="E4245">
        <v>46124</v>
      </c>
      <c r="F4245" t="s">
        <v>636</v>
      </c>
      <c r="G4245">
        <v>2</v>
      </c>
      <c r="H4245">
        <v>16.5</v>
      </c>
      <c r="I4245" t="s">
        <v>522</v>
      </c>
      <c r="J4245" t="s">
        <v>637</v>
      </c>
      <c r="K4245" t="s">
        <v>578</v>
      </c>
      <c r="L4245" t="s">
        <v>562</v>
      </c>
      <c r="M4245" t="s">
        <v>645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Y4245" t="s">
        <v>893</v>
      </c>
      <c r="AA4245">
        <v>143</v>
      </c>
      <c r="AB4245" t="b">
        <v>1</v>
      </c>
    </row>
    <row r="4246" spans="1:28" x14ac:dyDescent="0.3">
      <c r="A4246">
        <v>19</v>
      </c>
      <c r="B4246" t="s">
        <v>1362</v>
      </c>
      <c r="C4246">
        <v>19</v>
      </c>
      <c r="D4246">
        <v>2026</v>
      </c>
      <c r="E4246">
        <v>46124</v>
      </c>
      <c r="F4246" t="s">
        <v>636</v>
      </c>
      <c r="G4246">
        <v>2</v>
      </c>
      <c r="H4246">
        <v>16.600000000000001</v>
      </c>
      <c r="I4246" t="s">
        <v>522</v>
      </c>
      <c r="J4246" t="s">
        <v>637</v>
      </c>
      <c r="K4246" t="s">
        <v>562</v>
      </c>
      <c r="L4246" t="s">
        <v>578</v>
      </c>
      <c r="M4246" t="s">
        <v>645</v>
      </c>
      <c r="N4246">
        <v>2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Y4246" t="s">
        <v>279</v>
      </c>
      <c r="AA4246">
        <v>145</v>
      </c>
      <c r="AB4246" t="b">
        <v>1</v>
      </c>
    </row>
    <row r="4247" spans="1:28" x14ac:dyDescent="0.3">
      <c r="A4247">
        <v>19</v>
      </c>
      <c r="B4247" t="s">
        <v>1362</v>
      </c>
      <c r="C4247">
        <v>19</v>
      </c>
      <c r="D4247">
        <v>2026</v>
      </c>
      <c r="E4247">
        <v>46124</v>
      </c>
      <c r="F4247" t="s">
        <v>636</v>
      </c>
      <c r="G4247">
        <v>2</v>
      </c>
      <c r="H4247">
        <v>17.100000000000001</v>
      </c>
      <c r="I4247" t="s">
        <v>522</v>
      </c>
      <c r="J4247" t="s">
        <v>637</v>
      </c>
      <c r="K4247" t="s">
        <v>578</v>
      </c>
      <c r="L4247" t="s">
        <v>562</v>
      </c>
      <c r="M4247" t="s">
        <v>712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Y4247" t="s">
        <v>281</v>
      </c>
      <c r="AA4247">
        <v>146</v>
      </c>
      <c r="AB4247" t="b">
        <v>1</v>
      </c>
    </row>
    <row r="4248" spans="1:28" x14ac:dyDescent="0.3">
      <c r="A4248">
        <v>19</v>
      </c>
      <c r="B4248" t="s">
        <v>1362</v>
      </c>
      <c r="C4248">
        <v>19</v>
      </c>
      <c r="D4248">
        <v>2026</v>
      </c>
      <c r="E4248">
        <v>46124</v>
      </c>
      <c r="F4248" t="s">
        <v>636</v>
      </c>
      <c r="G4248">
        <v>2</v>
      </c>
      <c r="H4248">
        <v>17.2</v>
      </c>
      <c r="I4248" t="s">
        <v>522</v>
      </c>
      <c r="J4248" t="s">
        <v>637</v>
      </c>
      <c r="K4248" t="s">
        <v>562</v>
      </c>
      <c r="L4248" t="s">
        <v>578</v>
      </c>
      <c r="M4248" t="s">
        <v>712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Y4248" t="s">
        <v>895</v>
      </c>
      <c r="AA4248">
        <v>147</v>
      </c>
      <c r="AB4248" t="b">
        <v>1</v>
      </c>
    </row>
    <row r="4249" spans="1:28" x14ac:dyDescent="0.3">
      <c r="A4249">
        <v>19</v>
      </c>
      <c r="B4249" t="s">
        <v>1362</v>
      </c>
      <c r="C4249">
        <v>19</v>
      </c>
      <c r="D4249">
        <v>2026</v>
      </c>
      <c r="E4249">
        <v>46124</v>
      </c>
      <c r="F4249" t="s">
        <v>636</v>
      </c>
      <c r="G4249">
        <v>2</v>
      </c>
      <c r="H4249">
        <v>17.3</v>
      </c>
      <c r="I4249" t="s">
        <v>522</v>
      </c>
      <c r="J4249" t="s">
        <v>637</v>
      </c>
      <c r="K4249" t="s">
        <v>578</v>
      </c>
      <c r="L4249" t="s">
        <v>562</v>
      </c>
      <c r="M4249" t="s">
        <v>712</v>
      </c>
      <c r="N4249">
        <v>0</v>
      </c>
      <c r="O4249">
        <v>1</v>
      </c>
      <c r="P4249">
        <v>1</v>
      </c>
      <c r="Q4249">
        <v>0</v>
      </c>
      <c r="R4249">
        <v>0</v>
      </c>
      <c r="S4249">
        <v>0</v>
      </c>
      <c r="T4249">
        <v>0</v>
      </c>
      <c r="Y4249" t="s">
        <v>896</v>
      </c>
      <c r="AA4249">
        <v>148</v>
      </c>
      <c r="AB4249" t="b">
        <v>0</v>
      </c>
    </row>
    <row r="4250" spans="1:28" x14ac:dyDescent="0.3">
      <c r="A4250">
        <v>19</v>
      </c>
      <c r="B4250" t="s">
        <v>1362</v>
      </c>
      <c r="C4250">
        <v>19</v>
      </c>
      <c r="D4250">
        <v>2026</v>
      </c>
      <c r="E4250">
        <v>46124</v>
      </c>
      <c r="F4250" t="s">
        <v>636</v>
      </c>
      <c r="G4250">
        <v>2</v>
      </c>
      <c r="H4250">
        <v>17.3</v>
      </c>
      <c r="I4250" t="s">
        <v>522</v>
      </c>
      <c r="J4250" t="s">
        <v>637</v>
      </c>
      <c r="K4250" t="s">
        <v>578</v>
      </c>
      <c r="L4250" t="s">
        <v>562</v>
      </c>
      <c r="M4250" t="s">
        <v>712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Y4250" t="s">
        <v>980</v>
      </c>
      <c r="AA4250">
        <v>149</v>
      </c>
      <c r="AB4250" t="b">
        <v>1</v>
      </c>
    </row>
    <row r="4251" spans="1:28" x14ac:dyDescent="0.3">
      <c r="A4251">
        <v>19</v>
      </c>
      <c r="B4251" t="s">
        <v>1362</v>
      </c>
      <c r="C4251">
        <v>19</v>
      </c>
      <c r="D4251">
        <v>2026</v>
      </c>
      <c r="E4251">
        <v>46124</v>
      </c>
      <c r="F4251" t="s">
        <v>636</v>
      </c>
      <c r="G4251">
        <v>2</v>
      </c>
      <c r="H4251">
        <v>17.399999999999999</v>
      </c>
      <c r="I4251" t="s">
        <v>522</v>
      </c>
      <c r="J4251" t="s">
        <v>637</v>
      </c>
      <c r="K4251" t="s">
        <v>562</v>
      </c>
      <c r="L4251" t="s">
        <v>578</v>
      </c>
      <c r="M4251" t="s">
        <v>712</v>
      </c>
      <c r="N4251">
        <v>4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Y4251" t="s">
        <v>1092</v>
      </c>
      <c r="AA4251">
        <v>153</v>
      </c>
      <c r="AB4251" t="b">
        <v>1</v>
      </c>
    </row>
    <row r="4252" spans="1:28" x14ac:dyDescent="0.3">
      <c r="A4252">
        <v>19</v>
      </c>
      <c r="B4252" t="s">
        <v>1362</v>
      </c>
      <c r="C4252">
        <v>19</v>
      </c>
      <c r="D4252">
        <v>2026</v>
      </c>
      <c r="E4252">
        <v>46124</v>
      </c>
      <c r="F4252" t="s">
        <v>636</v>
      </c>
      <c r="G4252">
        <v>2</v>
      </c>
      <c r="H4252">
        <v>17.5</v>
      </c>
      <c r="I4252" t="s">
        <v>522</v>
      </c>
      <c r="J4252" t="s">
        <v>637</v>
      </c>
      <c r="K4252" t="s">
        <v>562</v>
      </c>
      <c r="L4252" t="s">
        <v>578</v>
      </c>
      <c r="M4252" t="s">
        <v>712</v>
      </c>
      <c r="N4252">
        <v>6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Y4252" t="s">
        <v>996</v>
      </c>
      <c r="AA4252">
        <v>159</v>
      </c>
      <c r="AB4252" t="b">
        <v>1</v>
      </c>
    </row>
    <row r="4253" spans="1:28" x14ac:dyDescent="0.3">
      <c r="A4253">
        <v>19</v>
      </c>
      <c r="B4253" t="s">
        <v>1362</v>
      </c>
      <c r="C4253">
        <v>19</v>
      </c>
      <c r="D4253">
        <v>2026</v>
      </c>
      <c r="E4253">
        <v>46124</v>
      </c>
      <c r="F4253" t="s">
        <v>636</v>
      </c>
      <c r="G4253">
        <v>2</v>
      </c>
      <c r="H4253">
        <v>17.600000000000001</v>
      </c>
      <c r="I4253" t="s">
        <v>522</v>
      </c>
      <c r="J4253" t="s">
        <v>637</v>
      </c>
      <c r="K4253" t="s">
        <v>562</v>
      </c>
      <c r="L4253" t="s">
        <v>578</v>
      </c>
      <c r="M4253" t="s">
        <v>712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Y4253" t="s">
        <v>996</v>
      </c>
      <c r="AA4253">
        <v>159</v>
      </c>
      <c r="AB4253" t="b">
        <v>1</v>
      </c>
    </row>
    <row r="4254" spans="1:28" x14ac:dyDescent="0.3">
      <c r="A4254">
        <v>19</v>
      </c>
      <c r="B4254" t="s">
        <v>1362</v>
      </c>
      <c r="C4254">
        <v>19</v>
      </c>
      <c r="D4254">
        <v>2026</v>
      </c>
      <c r="E4254">
        <v>46124</v>
      </c>
      <c r="F4254" t="s">
        <v>636</v>
      </c>
      <c r="G4254">
        <v>2</v>
      </c>
      <c r="H4254">
        <v>18.100000000000001</v>
      </c>
      <c r="I4254" t="s">
        <v>522</v>
      </c>
      <c r="J4254" t="s">
        <v>637</v>
      </c>
      <c r="K4254" t="s">
        <v>578</v>
      </c>
      <c r="L4254" t="s">
        <v>562</v>
      </c>
      <c r="M4254" t="s">
        <v>645</v>
      </c>
      <c r="N4254">
        <v>4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Y4254" t="s">
        <v>196</v>
      </c>
      <c r="AA4254">
        <v>163</v>
      </c>
      <c r="AB4254" t="b">
        <v>1</v>
      </c>
    </row>
    <row r="4255" spans="1:28" x14ac:dyDescent="0.3">
      <c r="A4255">
        <v>19</v>
      </c>
      <c r="B4255" t="s">
        <v>1362</v>
      </c>
      <c r="C4255">
        <v>19</v>
      </c>
      <c r="D4255">
        <v>2026</v>
      </c>
      <c r="E4255">
        <v>46124</v>
      </c>
      <c r="F4255" t="s">
        <v>636</v>
      </c>
      <c r="G4255">
        <v>2</v>
      </c>
      <c r="H4255">
        <v>18.2</v>
      </c>
      <c r="I4255" t="s">
        <v>522</v>
      </c>
      <c r="J4255" t="s">
        <v>637</v>
      </c>
      <c r="K4255" t="s">
        <v>578</v>
      </c>
      <c r="L4255" t="s">
        <v>562</v>
      </c>
      <c r="M4255" t="s">
        <v>645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Y4255" t="s">
        <v>1380</v>
      </c>
      <c r="AA4255">
        <v>164</v>
      </c>
      <c r="AB4255" t="b">
        <v>1</v>
      </c>
    </row>
    <row r="4256" spans="1:28" x14ac:dyDescent="0.3">
      <c r="A4256">
        <v>19</v>
      </c>
      <c r="B4256" t="s">
        <v>1362</v>
      </c>
      <c r="C4256">
        <v>19</v>
      </c>
      <c r="D4256">
        <v>2026</v>
      </c>
      <c r="E4256">
        <v>46124</v>
      </c>
      <c r="F4256" t="s">
        <v>636</v>
      </c>
      <c r="G4256">
        <v>2</v>
      </c>
      <c r="H4256">
        <v>18.3</v>
      </c>
      <c r="I4256" t="s">
        <v>522</v>
      </c>
      <c r="J4256" t="s">
        <v>637</v>
      </c>
      <c r="K4256" t="s">
        <v>562</v>
      </c>
      <c r="L4256" t="s">
        <v>578</v>
      </c>
      <c r="M4256" t="s">
        <v>645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Y4256" t="s">
        <v>1380</v>
      </c>
      <c r="AA4256">
        <v>164</v>
      </c>
      <c r="AB4256" t="b">
        <v>1</v>
      </c>
    </row>
    <row r="4257" spans="1:28" x14ac:dyDescent="0.3">
      <c r="A4257">
        <v>19</v>
      </c>
      <c r="B4257" t="s">
        <v>1362</v>
      </c>
      <c r="C4257">
        <v>19</v>
      </c>
      <c r="D4257">
        <v>2026</v>
      </c>
      <c r="E4257">
        <v>46124</v>
      </c>
      <c r="F4257" t="s">
        <v>636</v>
      </c>
      <c r="G4257">
        <v>2</v>
      </c>
      <c r="H4257">
        <v>18.399999999999999</v>
      </c>
      <c r="I4257" t="s">
        <v>522</v>
      </c>
      <c r="J4257" t="s">
        <v>637</v>
      </c>
      <c r="K4257" t="s">
        <v>562</v>
      </c>
      <c r="L4257" t="s">
        <v>578</v>
      </c>
      <c r="M4257" t="s">
        <v>645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Y4257" t="s">
        <v>998</v>
      </c>
      <c r="AA4257">
        <v>165</v>
      </c>
      <c r="AB4257" t="b">
        <v>1</v>
      </c>
    </row>
    <row r="4258" spans="1:28" x14ac:dyDescent="0.3">
      <c r="A4258">
        <v>20</v>
      </c>
      <c r="B4258" t="s">
        <v>1381</v>
      </c>
      <c r="C4258">
        <v>20</v>
      </c>
      <c r="D4258">
        <v>2026</v>
      </c>
      <c r="E4258">
        <v>46124</v>
      </c>
      <c r="F4258" t="s">
        <v>219</v>
      </c>
      <c r="G4258">
        <v>1</v>
      </c>
      <c r="H4258">
        <v>0.1</v>
      </c>
      <c r="I4258" t="s">
        <v>31</v>
      </c>
      <c r="J4258" t="s">
        <v>221</v>
      </c>
      <c r="K4258" t="s">
        <v>138</v>
      </c>
      <c r="L4258" t="s">
        <v>139</v>
      </c>
      <c r="M4258" t="s">
        <v>224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Y4258" t="s">
        <v>36</v>
      </c>
      <c r="AA4258">
        <v>1</v>
      </c>
      <c r="AB4258" t="b">
        <v>1</v>
      </c>
    </row>
    <row r="4259" spans="1:28" x14ac:dyDescent="0.3">
      <c r="A4259">
        <v>20</v>
      </c>
      <c r="B4259" t="s">
        <v>1381</v>
      </c>
      <c r="C4259">
        <v>20</v>
      </c>
      <c r="D4259">
        <v>2026</v>
      </c>
      <c r="E4259">
        <v>46124</v>
      </c>
      <c r="F4259" t="s">
        <v>219</v>
      </c>
      <c r="G4259">
        <v>1</v>
      </c>
      <c r="H4259">
        <v>0.2</v>
      </c>
      <c r="I4259" t="s">
        <v>31</v>
      </c>
      <c r="J4259" t="s">
        <v>221</v>
      </c>
      <c r="K4259" t="s">
        <v>139</v>
      </c>
      <c r="L4259" t="s">
        <v>138</v>
      </c>
      <c r="M4259" t="s">
        <v>224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Y4259" t="s">
        <v>36</v>
      </c>
      <c r="AA4259">
        <v>1</v>
      </c>
      <c r="AB4259" t="b">
        <v>1</v>
      </c>
    </row>
    <row r="4260" spans="1:28" x14ac:dyDescent="0.3">
      <c r="A4260">
        <v>20</v>
      </c>
      <c r="B4260" t="s">
        <v>1381</v>
      </c>
      <c r="C4260">
        <v>20</v>
      </c>
      <c r="D4260">
        <v>2026</v>
      </c>
      <c r="E4260">
        <v>46124</v>
      </c>
      <c r="F4260" t="s">
        <v>219</v>
      </c>
      <c r="G4260">
        <v>1</v>
      </c>
      <c r="H4260">
        <v>0.3</v>
      </c>
      <c r="I4260" t="s">
        <v>31</v>
      </c>
      <c r="J4260" t="s">
        <v>221</v>
      </c>
      <c r="K4260" t="s">
        <v>139</v>
      </c>
      <c r="L4260" t="s">
        <v>138</v>
      </c>
      <c r="M4260" t="s">
        <v>224</v>
      </c>
      <c r="N4260">
        <v>6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Y4260" t="s">
        <v>37</v>
      </c>
      <c r="AA4260">
        <v>7</v>
      </c>
      <c r="AB4260" t="b">
        <v>1</v>
      </c>
    </row>
    <row r="4261" spans="1:28" x14ac:dyDescent="0.3">
      <c r="A4261">
        <v>20</v>
      </c>
      <c r="B4261" t="s">
        <v>1381</v>
      </c>
      <c r="C4261">
        <v>20</v>
      </c>
      <c r="D4261">
        <v>2026</v>
      </c>
      <c r="E4261">
        <v>46124</v>
      </c>
      <c r="F4261" t="s">
        <v>219</v>
      </c>
      <c r="G4261">
        <v>1</v>
      </c>
      <c r="H4261">
        <v>0.4</v>
      </c>
      <c r="I4261" t="s">
        <v>31</v>
      </c>
      <c r="J4261" t="s">
        <v>221</v>
      </c>
      <c r="K4261" t="s">
        <v>139</v>
      </c>
      <c r="L4261" t="s">
        <v>138</v>
      </c>
      <c r="M4261" t="s">
        <v>224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Y4261" t="s">
        <v>39</v>
      </c>
      <c r="AA4261">
        <v>8</v>
      </c>
      <c r="AB4261" t="b">
        <v>1</v>
      </c>
    </row>
    <row r="4262" spans="1:28" x14ac:dyDescent="0.3">
      <c r="A4262">
        <v>20</v>
      </c>
      <c r="B4262" t="s">
        <v>1381</v>
      </c>
      <c r="C4262">
        <v>20</v>
      </c>
      <c r="D4262">
        <v>2026</v>
      </c>
      <c r="E4262">
        <v>46124</v>
      </c>
      <c r="F4262" t="s">
        <v>219</v>
      </c>
      <c r="G4262">
        <v>1</v>
      </c>
      <c r="H4262">
        <v>0.5</v>
      </c>
      <c r="I4262" t="s">
        <v>31</v>
      </c>
      <c r="J4262" t="s">
        <v>221</v>
      </c>
      <c r="K4262" t="s">
        <v>138</v>
      </c>
      <c r="L4262" t="s">
        <v>139</v>
      </c>
      <c r="M4262" t="s">
        <v>224</v>
      </c>
      <c r="N4262">
        <v>4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Y4262" t="s">
        <v>43</v>
      </c>
      <c r="AA4262">
        <v>12</v>
      </c>
      <c r="AB4262" t="b">
        <v>1</v>
      </c>
    </row>
    <row r="4263" spans="1:28" x14ac:dyDescent="0.3">
      <c r="A4263">
        <v>20</v>
      </c>
      <c r="B4263" t="s">
        <v>1381</v>
      </c>
      <c r="C4263">
        <v>20</v>
      </c>
      <c r="D4263">
        <v>2026</v>
      </c>
      <c r="E4263">
        <v>46124</v>
      </c>
      <c r="F4263" t="s">
        <v>219</v>
      </c>
      <c r="G4263">
        <v>1</v>
      </c>
      <c r="H4263">
        <v>0.6</v>
      </c>
      <c r="I4263" t="s">
        <v>31</v>
      </c>
      <c r="J4263" t="s">
        <v>221</v>
      </c>
      <c r="K4263" t="s">
        <v>138</v>
      </c>
      <c r="L4263" t="s">
        <v>139</v>
      </c>
      <c r="M4263" t="s">
        <v>224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Y4263" t="s">
        <v>44</v>
      </c>
      <c r="AA4263">
        <v>13</v>
      </c>
      <c r="AB4263" t="b">
        <v>1</v>
      </c>
    </row>
    <row r="4264" spans="1:28" x14ac:dyDescent="0.3">
      <c r="A4264">
        <v>20</v>
      </c>
      <c r="B4264" t="s">
        <v>1381</v>
      </c>
      <c r="C4264">
        <v>20</v>
      </c>
      <c r="D4264">
        <v>2026</v>
      </c>
      <c r="E4264">
        <v>46124</v>
      </c>
      <c r="F4264" t="s">
        <v>219</v>
      </c>
      <c r="G4264">
        <v>1</v>
      </c>
      <c r="H4264">
        <v>1.1000000000000001</v>
      </c>
      <c r="I4264" t="s">
        <v>31</v>
      </c>
      <c r="J4264" t="s">
        <v>221</v>
      </c>
      <c r="K4264" t="s">
        <v>138</v>
      </c>
      <c r="L4264" t="s">
        <v>139</v>
      </c>
      <c r="M4264" t="s">
        <v>226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Y4264" t="s">
        <v>44</v>
      </c>
      <c r="AA4264">
        <v>13</v>
      </c>
      <c r="AB4264" t="b">
        <v>1</v>
      </c>
    </row>
    <row r="4265" spans="1:28" x14ac:dyDescent="0.3">
      <c r="A4265">
        <v>20</v>
      </c>
      <c r="B4265" t="s">
        <v>1381</v>
      </c>
      <c r="C4265">
        <v>20</v>
      </c>
      <c r="D4265">
        <v>2026</v>
      </c>
      <c r="E4265">
        <v>46124</v>
      </c>
      <c r="F4265" t="s">
        <v>219</v>
      </c>
      <c r="G4265">
        <v>1</v>
      </c>
      <c r="H4265">
        <v>1.2</v>
      </c>
      <c r="I4265" t="s">
        <v>31</v>
      </c>
      <c r="J4265" t="s">
        <v>221</v>
      </c>
      <c r="K4265" t="s">
        <v>138</v>
      </c>
      <c r="L4265" t="s">
        <v>139</v>
      </c>
      <c r="M4265" t="s">
        <v>226</v>
      </c>
      <c r="N4265">
        <v>2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Y4265" t="s">
        <v>229</v>
      </c>
      <c r="AA4265">
        <v>15</v>
      </c>
      <c r="AB4265" t="b">
        <v>1</v>
      </c>
    </row>
    <row r="4266" spans="1:28" x14ac:dyDescent="0.3">
      <c r="A4266">
        <v>20</v>
      </c>
      <c r="B4266" t="s">
        <v>1381</v>
      </c>
      <c r="C4266">
        <v>20</v>
      </c>
      <c r="D4266">
        <v>2026</v>
      </c>
      <c r="E4266">
        <v>46124</v>
      </c>
      <c r="F4266" t="s">
        <v>219</v>
      </c>
      <c r="G4266">
        <v>1</v>
      </c>
      <c r="H4266">
        <v>1.3</v>
      </c>
      <c r="I4266" t="s">
        <v>31</v>
      </c>
      <c r="J4266" t="s">
        <v>221</v>
      </c>
      <c r="K4266" t="s">
        <v>138</v>
      </c>
      <c r="L4266" t="s">
        <v>139</v>
      </c>
      <c r="M4266" t="s">
        <v>226</v>
      </c>
      <c r="N4266">
        <v>4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Y4266" t="s">
        <v>230</v>
      </c>
      <c r="AA4266">
        <v>19</v>
      </c>
      <c r="AB4266" t="b">
        <v>1</v>
      </c>
    </row>
    <row r="4267" spans="1:28" x14ac:dyDescent="0.3">
      <c r="A4267">
        <v>20</v>
      </c>
      <c r="B4267" t="s">
        <v>1381</v>
      </c>
      <c r="C4267">
        <v>20</v>
      </c>
      <c r="D4267">
        <v>2026</v>
      </c>
      <c r="E4267">
        <v>46124</v>
      </c>
      <c r="F4267" t="s">
        <v>219</v>
      </c>
      <c r="G4267">
        <v>1</v>
      </c>
      <c r="H4267">
        <v>1.4</v>
      </c>
      <c r="I4267" t="s">
        <v>31</v>
      </c>
      <c r="J4267" t="s">
        <v>221</v>
      </c>
      <c r="K4267" t="s">
        <v>138</v>
      </c>
      <c r="L4267" t="s">
        <v>139</v>
      </c>
      <c r="M4267" t="s">
        <v>226</v>
      </c>
      <c r="N4267">
        <v>0</v>
      </c>
      <c r="O4267">
        <v>1</v>
      </c>
      <c r="P4267">
        <v>1</v>
      </c>
      <c r="Q4267">
        <v>0</v>
      </c>
      <c r="R4267">
        <v>0</v>
      </c>
      <c r="S4267">
        <v>0</v>
      </c>
      <c r="T4267">
        <v>0</v>
      </c>
      <c r="Y4267" t="s">
        <v>494</v>
      </c>
      <c r="AA4267">
        <v>20</v>
      </c>
      <c r="AB4267" t="b">
        <v>0</v>
      </c>
    </row>
    <row r="4268" spans="1:28" x14ac:dyDescent="0.3">
      <c r="A4268">
        <v>20</v>
      </c>
      <c r="B4268" t="s">
        <v>1381</v>
      </c>
      <c r="C4268">
        <v>20</v>
      </c>
      <c r="D4268">
        <v>2026</v>
      </c>
      <c r="E4268">
        <v>46124</v>
      </c>
      <c r="F4268" t="s">
        <v>219</v>
      </c>
      <c r="G4268">
        <v>1</v>
      </c>
      <c r="H4268">
        <v>1.4</v>
      </c>
      <c r="I4268" t="s">
        <v>31</v>
      </c>
      <c r="J4268" t="s">
        <v>221</v>
      </c>
      <c r="K4268" t="s">
        <v>138</v>
      </c>
      <c r="L4268" t="s">
        <v>139</v>
      </c>
      <c r="M4268" t="s">
        <v>226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Y4268" t="s">
        <v>324</v>
      </c>
      <c r="AA4268">
        <v>21</v>
      </c>
      <c r="AB4268" t="b">
        <v>1</v>
      </c>
    </row>
    <row r="4269" spans="1:28" x14ac:dyDescent="0.3">
      <c r="A4269">
        <v>20</v>
      </c>
      <c r="B4269" t="s">
        <v>1381</v>
      </c>
      <c r="C4269">
        <v>20</v>
      </c>
      <c r="D4269">
        <v>2026</v>
      </c>
      <c r="E4269">
        <v>46124</v>
      </c>
      <c r="F4269" t="s">
        <v>219</v>
      </c>
      <c r="G4269">
        <v>1</v>
      </c>
      <c r="H4269">
        <v>1.5</v>
      </c>
      <c r="I4269" t="s">
        <v>31</v>
      </c>
      <c r="J4269" t="s">
        <v>221</v>
      </c>
      <c r="K4269" t="s">
        <v>139</v>
      </c>
      <c r="L4269" t="s">
        <v>138</v>
      </c>
      <c r="M4269" t="s">
        <v>226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Y4269" t="s">
        <v>324</v>
      </c>
      <c r="AA4269">
        <v>21</v>
      </c>
      <c r="AB4269" t="b">
        <v>1</v>
      </c>
    </row>
    <row r="4270" spans="1:28" x14ac:dyDescent="0.3">
      <c r="A4270">
        <v>20</v>
      </c>
      <c r="B4270" t="s">
        <v>1381</v>
      </c>
      <c r="C4270">
        <v>20</v>
      </c>
      <c r="D4270">
        <v>2026</v>
      </c>
      <c r="E4270">
        <v>46124</v>
      </c>
      <c r="F4270" t="s">
        <v>219</v>
      </c>
      <c r="G4270">
        <v>1</v>
      </c>
      <c r="H4270">
        <v>1.6</v>
      </c>
      <c r="I4270" t="s">
        <v>31</v>
      </c>
      <c r="J4270" t="s">
        <v>221</v>
      </c>
      <c r="K4270" t="s">
        <v>139</v>
      </c>
      <c r="L4270" t="s">
        <v>138</v>
      </c>
      <c r="M4270" t="s">
        <v>226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Y4270" t="s">
        <v>325</v>
      </c>
      <c r="AA4270">
        <v>22</v>
      </c>
      <c r="AB4270" t="b">
        <v>1</v>
      </c>
    </row>
    <row r="4271" spans="1:28" x14ac:dyDescent="0.3">
      <c r="A4271">
        <v>20</v>
      </c>
      <c r="B4271" t="s">
        <v>1381</v>
      </c>
      <c r="C4271">
        <v>20</v>
      </c>
      <c r="D4271">
        <v>2026</v>
      </c>
      <c r="E4271">
        <v>46124</v>
      </c>
      <c r="F4271" t="s">
        <v>219</v>
      </c>
      <c r="G4271">
        <v>1</v>
      </c>
      <c r="H4271">
        <v>2.1</v>
      </c>
      <c r="I4271" t="s">
        <v>31</v>
      </c>
      <c r="J4271" t="s">
        <v>221</v>
      </c>
      <c r="K4271" t="s">
        <v>139</v>
      </c>
      <c r="L4271" t="s">
        <v>138</v>
      </c>
      <c r="M4271" t="s">
        <v>224</v>
      </c>
      <c r="N4271">
        <v>4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Y4271" t="s">
        <v>496</v>
      </c>
      <c r="AA4271">
        <v>26</v>
      </c>
      <c r="AB4271" t="b">
        <v>1</v>
      </c>
    </row>
    <row r="4272" spans="1:28" x14ac:dyDescent="0.3">
      <c r="A4272">
        <v>20</v>
      </c>
      <c r="B4272" t="s">
        <v>1381</v>
      </c>
      <c r="C4272">
        <v>20</v>
      </c>
      <c r="D4272">
        <v>2026</v>
      </c>
      <c r="E4272">
        <v>46124</v>
      </c>
      <c r="F4272" t="s">
        <v>219</v>
      </c>
      <c r="G4272">
        <v>1</v>
      </c>
      <c r="H4272">
        <v>2.2000000000000002</v>
      </c>
      <c r="I4272" t="s">
        <v>31</v>
      </c>
      <c r="J4272" t="s">
        <v>221</v>
      </c>
      <c r="K4272" t="s">
        <v>139</v>
      </c>
      <c r="L4272" t="s">
        <v>138</v>
      </c>
      <c r="M4272" t="s">
        <v>224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Y4272" t="s">
        <v>497</v>
      </c>
      <c r="AA4272">
        <v>27</v>
      </c>
      <c r="AB4272" t="b">
        <v>1</v>
      </c>
    </row>
    <row r="4273" spans="1:28" x14ac:dyDescent="0.3">
      <c r="A4273">
        <v>20</v>
      </c>
      <c r="B4273" t="s">
        <v>1381</v>
      </c>
      <c r="C4273">
        <v>20</v>
      </c>
      <c r="D4273">
        <v>2026</v>
      </c>
      <c r="E4273">
        <v>46124</v>
      </c>
      <c r="F4273" t="s">
        <v>219</v>
      </c>
      <c r="G4273">
        <v>1</v>
      </c>
      <c r="H4273">
        <v>2.2999999999999998</v>
      </c>
      <c r="I4273" t="s">
        <v>31</v>
      </c>
      <c r="J4273" t="s">
        <v>221</v>
      </c>
      <c r="K4273" t="s">
        <v>138</v>
      </c>
      <c r="L4273" t="s">
        <v>139</v>
      </c>
      <c r="M4273" t="s">
        <v>224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Y4273" t="s">
        <v>497</v>
      </c>
      <c r="AA4273">
        <v>27</v>
      </c>
      <c r="AB4273" t="b">
        <v>1</v>
      </c>
    </row>
    <row r="4274" spans="1:28" x14ac:dyDescent="0.3">
      <c r="A4274">
        <v>20</v>
      </c>
      <c r="B4274" t="s">
        <v>1381</v>
      </c>
      <c r="C4274">
        <v>20</v>
      </c>
      <c r="D4274">
        <v>2026</v>
      </c>
      <c r="E4274">
        <v>46124</v>
      </c>
      <c r="F4274" t="s">
        <v>219</v>
      </c>
      <c r="G4274">
        <v>1</v>
      </c>
      <c r="H4274">
        <v>2.4</v>
      </c>
      <c r="I4274" t="s">
        <v>31</v>
      </c>
      <c r="J4274" t="s">
        <v>221</v>
      </c>
      <c r="K4274" t="s">
        <v>138</v>
      </c>
      <c r="L4274" t="s">
        <v>139</v>
      </c>
      <c r="M4274" t="s">
        <v>224</v>
      </c>
      <c r="N4274">
        <v>6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Y4274" t="s">
        <v>498</v>
      </c>
      <c r="AA4274">
        <v>33</v>
      </c>
      <c r="AB4274" t="b">
        <v>1</v>
      </c>
    </row>
    <row r="4275" spans="1:28" x14ac:dyDescent="0.3">
      <c r="A4275">
        <v>20</v>
      </c>
      <c r="B4275" t="s">
        <v>1381</v>
      </c>
      <c r="C4275">
        <v>20</v>
      </c>
      <c r="D4275">
        <v>2026</v>
      </c>
      <c r="E4275">
        <v>46124</v>
      </c>
      <c r="F4275" t="s">
        <v>219</v>
      </c>
      <c r="G4275">
        <v>1</v>
      </c>
      <c r="H4275">
        <v>2.5</v>
      </c>
      <c r="I4275" t="s">
        <v>31</v>
      </c>
      <c r="J4275" t="s">
        <v>221</v>
      </c>
      <c r="K4275" t="s">
        <v>138</v>
      </c>
      <c r="L4275" t="s">
        <v>139</v>
      </c>
      <c r="M4275" t="s">
        <v>224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Y4275" t="s">
        <v>498</v>
      </c>
      <c r="AA4275">
        <v>33</v>
      </c>
      <c r="AB4275" t="b">
        <v>1</v>
      </c>
    </row>
    <row r="4276" spans="1:28" x14ac:dyDescent="0.3">
      <c r="A4276">
        <v>20</v>
      </c>
      <c r="B4276" t="s">
        <v>1381</v>
      </c>
      <c r="C4276">
        <v>20</v>
      </c>
      <c r="D4276">
        <v>2026</v>
      </c>
      <c r="E4276">
        <v>46124</v>
      </c>
      <c r="F4276" t="s">
        <v>219</v>
      </c>
      <c r="G4276">
        <v>1</v>
      </c>
      <c r="H4276">
        <v>2.6</v>
      </c>
      <c r="I4276" t="s">
        <v>31</v>
      </c>
      <c r="J4276" t="s">
        <v>221</v>
      </c>
      <c r="K4276" t="s">
        <v>138</v>
      </c>
      <c r="L4276" t="s">
        <v>139</v>
      </c>
      <c r="M4276" t="s">
        <v>224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Y4276" t="s">
        <v>498</v>
      </c>
      <c r="AA4276">
        <v>33</v>
      </c>
      <c r="AB4276" t="b">
        <v>1</v>
      </c>
    </row>
    <row r="4277" spans="1:28" x14ac:dyDescent="0.3">
      <c r="A4277">
        <v>20</v>
      </c>
      <c r="B4277" t="s">
        <v>1381</v>
      </c>
      <c r="C4277">
        <v>20</v>
      </c>
      <c r="D4277">
        <v>2026</v>
      </c>
      <c r="E4277">
        <v>46124</v>
      </c>
      <c r="F4277" t="s">
        <v>219</v>
      </c>
      <c r="G4277">
        <v>1</v>
      </c>
      <c r="H4277">
        <v>3.1</v>
      </c>
      <c r="I4277" t="s">
        <v>31</v>
      </c>
      <c r="J4277" t="s">
        <v>221</v>
      </c>
      <c r="K4277" t="s">
        <v>139</v>
      </c>
      <c r="L4277" t="s">
        <v>138</v>
      </c>
      <c r="M4277" t="s">
        <v>240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Y4277" t="s">
        <v>498</v>
      </c>
      <c r="AA4277">
        <v>33</v>
      </c>
      <c r="AB4277" t="b">
        <v>1</v>
      </c>
    </row>
    <row r="4278" spans="1:28" x14ac:dyDescent="0.3">
      <c r="A4278">
        <v>20</v>
      </c>
      <c r="B4278" t="s">
        <v>1381</v>
      </c>
      <c r="C4278">
        <v>20</v>
      </c>
      <c r="D4278">
        <v>2026</v>
      </c>
      <c r="E4278">
        <v>46124</v>
      </c>
      <c r="F4278" t="s">
        <v>219</v>
      </c>
      <c r="G4278">
        <v>1</v>
      </c>
      <c r="H4278">
        <v>3.2</v>
      </c>
      <c r="I4278" t="s">
        <v>31</v>
      </c>
      <c r="J4278" t="s">
        <v>221</v>
      </c>
      <c r="K4278" t="s">
        <v>139</v>
      </c>
      <c r="L4278" t="s">
        <v>138</v>
      </c>
      <c r="M4278" t="s">
        <v>240</v>
      </c>
      <c r="N4278">
        <v>4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Y4278" t="s">
        <v>233</v>
      </c>
      <c r="AA4278">
        <v>37</v>
      </c>
      <c r="AB4278" t="b">
        <v>1</v>
      </c>
    </row>
    <row r="4279" spans="1:28" x14ac:dyDescent="0.3">
      <c r="A4279">
        <v>20</v>
      </c>
      <c r="B4279" t="s">
        <v>1381</v>
      </c>
      <c r="C4279">
        <v>20</v>
      </c>
      <c r="D4279">
        <v>2026</v>
      </c>
      <c r="E4279">
        <v>46124</v>
      </c>
      <c r="F4279" t="s">
        <v>219</v>
      </c>
      <c r="G4279">
        <v>1</v>
      </c>
      <c r="H4279">
        <v>3.3</v>
      </c>
      <c r="I4279" t="s">
        <v>31</v>
      </c>
      <c r="J4279" t="s">
        <v>221</v>
      </c>
      <c r="K4279" t="s">
        <v>139</v>
      </c>
      <c r="L4279" t="s">
        <v>138</v>
      </c>
      <c r="M4279" t="s">
        <v>240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Y4279" t="s">
        <v>761</v>
      </c>
      <c r="AA4279">
        <v>38</v>
      </c>
      <c r="AB4279" t="b">
        <v>1</v>
      </c>
    </row>
    <row r="4280" spans="1:28" x14ac:dyDescent="0.3">
      <c r="A4280">
        <v>20</v>
      </c>
      <c r="B4280" t="s">
        <v>1381</v>
      </c>
      <c r="C4280">
        <v>20</v>
      </c>
      <c r="D4280">
        <v>2026</v>
      </c>
      <c r="E4280">
        <v>46124</v>
      </c>
      <c r="F4280" t="s">
        <v>219</v>
      </c>
      <c r="G4280">
        <v>1</v>
      </c>
      <c r="H4280">
        <v>3.4</v>
      </c>
      <c r="I4280" t="s">
        <v>31</v>
      </c>
      <c r="J4280" t="s">
        <v>221</v>
      </c>
      <c r="K4280" t="s">
        <v>138</v>
      </c>
      <c r="L4280" t="s">
        <v>139</v>
      </c>
      <c r="M4280" t="s">
        <v>240</v>
      </c>
      <c r="N4280">
        <v>2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Y4280" t="s">
        <v>328</v>
      </c>
      <c r="AA4280">
        <v>40</v>
      </c>
      <c r="AB4280" t="b">
        <v>1</v>
      </c>
    </row>
    <row r="4281" spans="1:28" x14ac:dyDescent="0.3">
      <c r="A4281">
        <v>20</v>
      </c>
      <c r="B4281" t="s">
        <v>1381</v>
      </c>
      <c r="C4281">
        <v>20</v>
      </c>
      <c r="D4281">
        <v>2026</v>
      </c>
      <c r="E4281">
        <v>46124</v>
      </c>
      <c r="F4281" t="s">
        <v>219</v>
      </c>
      <c r="G4281">
        <v>1</v>
      </c>
      <c r="H4281">
        <v>3.5</v>
      </c>
      <c r="I4281" t="s">
        <v>31</v>
      </c>
      <c r="J4281" t="s">
        <v>221</v>
      </c>
      <c r="K4281" t="s">
        <v>138</v>
      </c>
      <c r="L4281" t="s">
        <v>139</v>
      </c>
      <c r="M4281" t="s">
        <v>240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Y4281" t="s">
        <v>329</v>
      </c>
      <c r="AA4281">
        <v>41</v>
      </c>
      <c r="AB4281" t="b">
        <v>1</v>
      </c>
    </row>
    <row r="4282" spans="1:28" x14ac:dyDescent="0.3">
      <c r="A4282">
        <v>20</v>
      </c>
      <c r="B4282" t="s">
        <v>1381</v>
      </c>
      <c r="C4282">
        <v>20</v>
      </c>
      <c r="D4282">
        <v>2026</v>
      </c>
      <c r="E4282">
        <v>46124</v>
      </c>
      <c r="F4282" t="s">
        <v>219</v>
      </c>
      <c r="G4282">
        <v>1</v>
      </c>
      <c r="H4282">
        <v>3.6</v>
      </c>
      <c r="I4282" t="s">
        <v>31</v>
      </c>
      <c r="J4282" t="s">
        <v>221</v>
      </c>
      <c r="K4282" t="s">
        <v>139</v>
      </c>
      <c r="L4282" t="s">
        <v>138</v>
      </c>
      <c r="M4282" t="s">
        <v>240</v>
      </c>
      <c r="N4282">
        <v>2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Y4282" t="s">
        <v>234</v>
      </c>
      <c r="AA4282">
        <v>43</v>
      </c>
      <c r="AB4282" t="b">
        <v>1</v>
      </c>
    </row>
    <row r="4283" spans="1:28" x14ac:dyDescent="0.3">
      <c r="A4283">
        <v>20</v>
      </c>
      <c r="B4283" t="s">
        <v>1381</v>
      </c>
      <c r="C4283">
        <v>20</v>
      </c>
      <c r="D4283">
        <v>2026</v>
      </c>
      <c r="E4283">
        <v>46124</v>
      </c>
      <c r="F4283" t="s">
        <v>219</v>
      </c>
      <c r="G4283">
        <v>1</v>
      </c>
      <c r="H4283">
        <v>4.0999999999999996</v>
      </c>
      <c r="I4283" t="s">
        <v>31</v>
      </c>
      <c r="J4283" t="s">
        <v>221</v>
      </c>
      <c r="K4283" t="s">
        <v>138</v>
      </c>
      <c r="L4283" t="s">
        <v>139</v>
      </c>
      <c r="M4283" t="s">
        <v>938</v>
      </c>
      <c r="N4283">
        <v>6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Y4283" t="s">
        <v>237</v>
      </c>
      <c r="AA4283">
        <v>49</v>
      </c>
      <c r="AB4283" t="b">
        <v>1</v>
      </c>
    </row>
    <row r="4284" spans="1:28" x14ac:dyDescent="0.3">
      <c r="A4284">
        <v>20</v>
      </c>
      <c r="B4284" t="s">
        <v>1381</v>
      </c>
      <c r="C4284">
        <v>20</v>
      </c>
      <c r="D4284">
        <v>2026</v>
      </c>
      <c r="E4284">
        <v>46124</v>
      </c>
      <c r="F4284" t="s">
        <v>219</v>
      </c>
      <c r="G4284">
        <v>1</v>
      </c>
      <c r="H4284">
        <v>4.2</v>
      </c>
      <c r="I4284" t="s">
        <v>31</v>
      </c>
      <c r="J4284" t="s">
        <v>221</v>
      </c>
      <c r="K4284" t="s">
        <v>138</v>
      </c>
      <c r="L4284" t="s">
        <v>139</v>
      </c>
      <c r="M4284" t="s">
        <v>938</v>
      </c>
      <c r="N4284">
        <v>6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Y4284" t="s">
        <v>502</v>
      </c>
      <c r="AA4284">
        <v>55</v>
      </c>
      <c r="AB4284" t="b">
        <v>1</v>
      </c>
    </row>
    <row r="4285" spans="1:28" x14ac:dyDescent="0.3">
      <c r="A4285">
        <v>20</v>
      </c>
      <c r="B4285" t="s">
        <v>1381</v>
      </c>
      <c r="C4285">
        <v>20</v>
      </c>
      <c r="D4285">
        <v>2026</v>
      </c>
      <c r="E4285">
        <v>46124</v>
      </c>
      <c r="F4285" t="s">
        <v>219</v>
      </c>
      <c r="G4285">
        <v>1</v>
      </c>
      <c r="H4285">
        <v>4.3</v>
      </c>
      <c r="I4285" t="s">
        <v>31</v>
      </c>
      <c r="J4285" t="s">
        <v>221</v>
      </c>
      <c r="K4285" t="s">
        <v>138</v>
      </c>
      <c r="L4285" t="s">
        <v>139</v>
      </c>
      <c r="M4285" t="s">
        <v>938</v>
      </c>
      <c r="N4285">
        <v>6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Y4285" t="s">
        <v>241</v>
      </c>
      <c r="AA4285">
        <v>61</v>
      </c>
      <c r="AB4285" t="b">
        <v>1</v>
      </c>
    </row>
    <row r="4286" spans="1:28" x14ac:dyDescent="0.3">
      <c r="A4286">
        <v>20</v>
      </c>
      <c r="B4286" t="s">
        <v>1381</v>
      </c>
      <c r="C4286">
        <v>20</v>
      </c>
      <c r="D4286">
        <v>2026</v>
      </c>
      <c r="E4286">
        <v>46124</v>
      </c>
      <c r="F4286" t="s">
        <v>219</v>
      </c>
      <c r="G4286">
        <v>1</v>
      </c>
      <c r="H4286">
        <v>4.4000000000000004</v>
      </c>
      <c r="I4286" t="s">
        <v>31</v>
      </c>
      <c r="J4286" t="s">
        <v>221</v>
      </c>
      <c r="K4286" t="s">
        <v>138</v>
      </c>
      <c r="L4286" t="s">
        <v>139</v>
      </c>
      <c r="M4286" t="s">
        <v>938</v>
      </c>
      <c r="N4286">
        <v>4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Y4286" t="s">
        <v>1015</v>
      </c>
      <c r="AA4286">
        <v>65</v>
      </c>
      <c r="AB4286" t="b">
        <v>1</v>
      </c>
    </row>
    <row r="4287" spans="1:28" x14ac:dyDescent="0.3">
      <c r="A4287">
        <v>20</v>
      </c>
      <c r="B4287" t="s">
        <v>1381</v>
      </c>
      <c r="C4287">
        <v>20</v>
      </c>
      <c r="D4287">
        <v>2026</v>
      </c>
      <c r="E4287">
        <v>46124</v>
      </c>
      <c r="F4287" t="s">
        <v>219</v>
      </c>
      <c r="G4287">
        <v>1</v>
      </c>
      <c r="H4287">
        <v>4.5</v>
      </c>
      <c r="I4287" t="s">
        <v>31</v>
      </c>
      <c r="J4287" t="s">
        <v>221</v>
      </c>
      <c r="K4287" t="s">
        <v>138</v>
      </c>
      <c r="L4287" t="s">
        <v>139</v>
      </c>
      <c r="M4287" t="s">
        <v>938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Y4287" t="s">
        <v>1015</v>
      </c>
      <c r="AA4287">
        <v>65</v>
      </c>
      <c r="AB4287" t="b">
        <v>1</v>
      </c>
    </row>
    <row r="4288" spans="1:28" x14ac:dyDescent="0.3">
      <c r="A4288">
        <v>20</v>
      </c>
      <c r="B4288" t="s">
        <v>1381</v>
      </c>
      <c r="C4288">
        <v>20</v>
      </c>
      <c r="D4288">
        <v>2026</v>
      </c>
      <c r="E4288">
        <v>46124</v>
      </c>
      <c r="F4288" t="s">
        <v>219</v>
      </c>
      <c r="G4288">
        <v>1</v>
      </c>
      <c r="H4288">
        <v>4.5999999999999996</v>
      </c>
      <c r="I4288" t="s">
        <v>31</v>
      </c>
      <c r="J4288" t="s">
        <v>221</v>
      </c>
      <c r="K4288" t="s">
        <v>138</v>
      </c>
      <c r="L4288" t="s">
        <v>139</v>
      </c>
      <c r="M4288" t="s">
        <v>938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Y4288" t="s">
        <v>1015</v>
      </c>
      <c r="AA4288">
        <v>65</v>
      </c>
      <c r="AB4288" t="b">
        <v>1</v>
      </c>
    </row>
    <row r="4289" spans="1:28" x14ac:dyDescent="0.3">
      <c r="A4289">
        <v>20</v>
      </c>
      <c r="B4289" t="s">
        <v>1381</v>
      </c>
      <c r="C4289">
        <v>20</v>
      </c>
      <c r="D4289">
        <v>2026</v>
      </c>
      <c r="E4289">
        <v>46124</v>
      </c>
      <c r="F4289" t="s">
        <v>219</v>
      </c>
      <c r="G4289">
        <v>1</v>
      </c>
      <c r="H4289">
        <v>5.0999999999999996</v>
      </c>
      <c r="I4289" t="s">
        <v>31</v>
      </c>
      <c r="J4289" t="s">
        <v>221</v>
      </c>
      <c r="K4289" t="s">
        <v>139</v>
      </c>
      <c r="L4289" t="s">
        <v>138</v>
      </c>
      <c r="M4289" t="s">
        <v>240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Y4289" t="s">
        <v>1015</v>
      </c>
      <c r="AA4289">
        <v>65</v>
      </c>
      <c r="AB4289" t="b">
        <v>1</v>
      </c>
    </row>
    <row r="4290" spans="1:28" x14ac:dyDescent="0.3">
      <c r="A4290">
        <v>20</v>
      </c>
      <c r="B4290" t="s">
        <v>1381</v>
      </c>
      <c r="C4290">
        <v>20</v>
      </c>
      <c r="D4290">
        <v>2026</v>
      </c>
      <c r="E4290">
        <v>46124</v>
      </c>
      <c r="F4290" t="s">
        <v>219</v>
      </c>
      <c r="G4290">
        <v>1</v>
      </c>
      <c r="H4290">
        <v>5.2</v>
      </c>
      <c r="I4290" t="s">
        <v>31</v>
      </c>
      <c r="J4290" t="s">
        <v>221</v>
      </c>
      <c r="K4290" t="s">
        <v>139</v>
      </c>
      <c r="L4290" t="s">
        <v>138</v>
      </c>
      <c r="M4290" t="s">
        <v>240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Y4290" t="s">
        <v>243</v>
      </c>
      <c r="AA4290">
        <v>66</v>
      </c>
      <c r="AB4290" t="b">
        <v>1</v>
      </c>
    </row>
    <row r="4291" spans="1:28" x14ac:dyDescent="0.3">
      <c r="A4291">
        <v>20</v>
      </c>
      <c r="B4291" t="s">
        <v>1381</v>
      </c>
      <c r="C4291">
        <v>20</v>
      </c>
      <c r="D4291">
        <v>2026</v>
      </c>
      <c r="E4291">
        <v>46124</v>
      </c>
      <c r="F4291" t="s">
        <v>219</v>
      </c>
      <c r="G4291">
        <v>1</v>
      </c>
      <c r="H4291">
        <v>5.3</v>
      </c>
      <c r="I4291" t="s">
        <v>31</v>
      </c>
      <c r="J4291" t="s">
        <v>221</v>
      </c>
      <c r="K4291" t="s">
        <v>138</v>
      </c>
      <c r="L4291" t="s">
        <v>139</v>
      </c>
      <c r="M4291" t="s">
        <v>240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Y4291" t="s">
        <v>243</v>
      </c>
      <c r="AA4291">
        <v>66</v>
      </c>
      <c r="AB4291" t="b">
        <v>1</v>
      </c>
    </row>
    <row r="4292" spans="1:28" x14ac:dyDescent="0.3">
      <c r="A4292">
        <v>20</v>
      </c>
      <c r="B4292" t="s">
        <v>1381</v>
      </c>
      <c r="C4292">
        <v>20</v>
      </c>
      <c r="D4292">
        <v>2026</v>
      </c>
      <c r="E4292">
        <v>46124</v>
      </c>
      <c r="F4292" t="s">
        <v>219</v>
      </c>
      <c r="G4292">
        <v>1</v>
      </c>
      <c r="H4292">
        <v>5.4</v>
      </c>
      <c r="I4292" t="s">
        <v>31</v>
      </c>
      <c r="J4292" t="s">
        <v>221</v>
      </c>
      <c r="K4292" t="s">
        <v>138</v>
      </c>
      <c r="L4292" t="s">
        <v>139</v>
      </c>
      <c r="M4292" t="s">
        <v>240</v>
      </c>
      <c r="N4292">
        <v>2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Y4292" t="s">
        <v>245</v>
      </c>
      <c r="AA4292">
        <v>68</v>
      </c>
      <c r="AB4292" t="b">
        <v>1</v>
      </c>
    </row>
    <row r="4293" spans="1:28" x14ac:dyDescent="0.3">
      <c r="A4293">
        <v>20</v>
      </c>
      <c r="B4293" t="s">
        <v>1381</v>
      </c>
      <c r="C4293">
        <v>20</v>
      </c>
      <c r="D4293">
        <v>2026</v>
      </c>
      <c r="E4293">
        <v>46124</v>
      </c>
      <c r="F4293" t="s">
        <v>219</v>
      </c>
      <c r="G4293">
        <v>1</v>
      </c>
      <c r="H4293">
        <v>5.5</v>
      </c>
      <c r="I4293" t="s">
        <v>31</v>
      </c>
      <c r="J4293" t="s">
        <v>221</v>
      </c>
      <c r="K4293" t="s">
        <v>138</v>
      </c>
      <c r="L4293" t="s">
        <v>139</v>
      </c>
      <c r="M4293" t="s">
        <v>240</v>
      </c>
      <c r="N4293">
        <v>0</v>
      </c>
      <c r="O4293">
        <v>1</v>
      </c>
      <c r="P4293">
        <v>1</v>
      </c>
      <c r="Q4293">
        <v>0</v>
      </c>
      <c r="R4293">
        <v>0</v>
      </c>
      <c r="S4293">
        <v>0</v>
      </c>
      <c r="T4293">
        <v>0</v>
      </c>
      <c r="Y4293" t="s">
        <v>247</v>
      </c>
      <c r="AA4293">
        <v>69</v>
      </c>
      <c r="AB4293" t="b">
        <v>0</v>
      </c>
    </row>
    <row r="4294" spans="1:28" x14ac:dyDescent="0.3">
      <c r="A4294">
        <v>20</v>
      </c>
      <c r="B4294" t="s">
        <v>1381</v>
      </c>
      <c r="C4294">
        <v>20</v>
      </c>
      <c r="D4294">
        <v>2026</v>
      </c>
      <c r="E4294">
        <v>46124</v>
      </c>
      <c r="F4294" t="s">
        <v>219</v>
      </c>
      <c r="G4294">
        <v>1</v>
      </c>
      <c r="H4294">
        <v>5.5</v>
      </c>
      <c r="I4294" t="s">
        <v>31</v>
      </c>
      <c r="J4294" t="s">
        <v>221</v>
      </c>
      <c r="K4294" t="s">
        <v>138</v>
      </c>
      <c r="L4294" t="s">
        <v>139</v>
      </c>
      <c r="M4294" t="s">
        <v>240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Y4294" t="s">
        <v>336</v>
      </c>
      <c r="AA4294">
        <v>70</v>
      </c>
      <c r="AB4294" t="b">
        <v>1</v>
      </c>
    </row>
    <row r="4295" spans="1:28" x14ac:dyDescent="0.3">
      <c r="A4295">
        <v>20</v>
      </c>
      <c r="B4295" t="s">
        <v>1381</v>
      </c>
      <c r="C4295">
        <v>20</v>
      </c>
      <c r="D4295">
        <v>2026</v>
      </c>
      <c r="E4295">
        <v>46124</v>
      </c>
      <c r="F4295" t="s">
        <v>219</v>
      </c>
      <c r="G4295">
        <v>1</v>
      </c>
      <c r="H4295">
        <v>5.6</v>
      </c>
      <c r="I4295" t="s">
        <v>31</v>
      </c>
      <c r="J4295" t="s">
        <v>221</v>
      </c>
      <c r="K4295" t="s">
        <v>139</v>
      </c>
      <c r="L4295" t="s">
        <v>138</v>
      </c>
      <c r="M4295" t="s">
        <v>240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Y4295" t="s">
        <v>765</v>
      </c>
      <c r="AA4295">
        <v>71</v>
      </c>
      <c r="AB4295" t="b">
        <v>1</v>
      </c>
    </row>
    <row r="4296" spans="1:28" x14ac:dyDescent="0.3">
      <c r="A4296">
        <v>20</v>
      </c>
      <c r="B4296" t="s">
        <v>1381</v>
      </c>
      <c r="C4296">
        <v>20</v>
      </c>
      <c r="D4296">
        <v>2026</v>
      </c>
      <c r="E4296">
        <v>46124</v>
      </c>
      <c r="F4296" t="s">
        <v>219</v>
      </c>
      <c r="G4296">
        <v>1</v>
      </c>
      <c r="H4296">
        <v>6.1</v>
      </c>
      <c r="I4296" t="s">
        <v>31</v>
      </c>
      <c r="J4296" t="s">
        <v>221</v>
      </c>
      <c r="K4296" t="s">
        <v>139</v>
      </c>
      <c r="L4296" t="s">
        <v>138</v>
      </c>
      <c r="M4296" t="s">
        <v>938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Y4296" t="s">
        <v>765</v>
      </c>
      <c r="AA4296">
        <v>71</v>
      </c>
      <c r="AB4296" t="b">
        <v>1</v>
      </c>
    </row>
    <row r="4297" spans="1:28" x14ac:dyDescent="0.3">
      <c r="A4297">
        <v>20</v>
      </c>
      <c r="B4297" t="s">
        <v>1381</v>
      </c>
      <c r="C4297">
        <v>20</v>
      </c>
      <c r="D4297">
        <v>2026</v>
      </c>
      <c r="E4297">
        <v>46124</v>
      </c>
      <c r="F4297" t="s">
        <v>219</v>
      </c>
      <c r="G4297">
        <v>1</v>
      </c>
      <c r="H4297">
        <v>6.2</v>
      </c>
      <c r="I4297" t="s">
        <v>31</v>
      </c>
      <c r="J4297" t="s">
        <v>221</v>
      </c>
      <c r="K4297" t="s">
        <v>139</v>
      </c>
      <c r="L4297" t="s">
        <v>138</v>
      </c>
      <c r="M4297" t="s">
        <v>938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Y4297" t="s">
        <v>337</v>
      </c>
      <c r="AA4297">
        <v>72</v>
      </c>
      <c r="AB4297" t="b">
        <v>1</v>
      </c>
    </row>
    <row r="4298" spans="1:28" x14ac:dyDescent="0.3">
      <c r="A4298">
        <v>20</v>
      </c>
      <c r="B4298" t="s">
        <v>1381</v>
      </c>
      <c r="C4298">
        <v>20</v>
      </c>
      <c r="D4298">
        <v>2026</v>
      </c>
      <c r="E4298">
        <v>46124</v>
      </c>
      <c r="F4298" t="s">
        <v>219</v>
      </c>
      <c r="G4298">
        <v>1</v>
      </c>
      <c r="H4298">
        <v>6.3</v>
      </c>
      <c r="I4298" t="s">
        <v>31</v>
      </c>
      <c r="J4298" t="s">
        <v>221</v>
      </c>
      <c r="K4298" t="s">
        <v>138</v>
      </c>
      <c r="L4298" t="s">
        <v>139</v>
      </c>
      <c r="M4298" t="s">
        <v>938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Y4298" t="s">
        <v>1148</v>
      </c>
      <c r="AA4298">
        <v>73</v>
      </c>
      <c r="AB4298" t="b">
        <v>1</v>
      </c>
    </row>
    <row r="4299" spans="1:28" x14ac:dyDescent="0.3">
      <c r="A4299">
        <v>20</v>
      </c>
      <c r="B4299" t="s">
        <v>1381</v>
      </c>
      <c r="C4299">
        <v>20</v>
      </c>
      <c r="D4299">
        <v>2026</v>
      </c>
      <c r="E4299">
        <v>46124</v>
      </c>
      <c r="F4299" t="s">
        <v>219</v>
      </c>
      <c r="G4299">
        <v>1</v>
      </c>
      <c r="H4299">
        <v>6.4</v>
      </c>
      <c r="I4299" t="s">
        <v>31</v>
      </c>
      <c r="J4299" t="s">
        <v>221</v>
      </c>
      <c r="K4299" t="s">
        <v>139</v>
      </c>
      <c r="L4299" t="s">
        <v>138</v>
      </c>
      <c r="M4299" t="s">
        <v>938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Y4299" t="s">
        <v>1148</v>
      </c>
      <c r="AA4299">
        <v>73</v>
      </c>
      <c r="AB4299" t="b">
        <v>1</v>
      </c>
    </row>
    <row r="4300" spans="1:28" x14ac:dyDescent="0.3">
      <c r="A4300">
        <v>20</v>
      </c>
      <c r="B4300" t="s">
        <v>1381</v>
      </c>
      <c r="C4300">
        <v>20</v>
      </c>
      <c r="D4300">
        <v>2026</v>
      </c>
      <c r="E4300">
        <v>46124</v>
      </c>
      <c r="F4300" t="s">
        <v>219</v>
      </c>
      <c r="G4300">
        <v>1</v>
      </c>
      <c r="H4300">
        <v>6.5</v>
      </c>
      <c r="I4300" t="s">
        <v>31</v>
      </c>
      <c r="J4300" t="s">
        <v>221</v>
      </c>
      <c r="K4300" t="s">
        <v>139</v>
      </c>
      <c r="L4300" t="s">
        <v>138</v>
      </c>
      <c r="M4300" t="s">
        <v>938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Y4300" t="s">
        <v>504</v>
      </c>
      <c r="AA4300">
        <v>74</v>
      </c>
      <c r="AB4300" t="b">
        <v>1</v>
      </c>
    </row>
    <row r="4301" spans="1:28" x14ac:dyDescent="0.3">
      <c r="A4301">
        <v>20</v>
      </c>
      <c r="B4301" t="s">
        <v>1381</v>
      </c>
      <c r="C4301">
        <v>20</v>
      </c>
      <c r="D4301">
        <v>2026</v>
      </c>
      <c r="E4301">
        <v>46124</v>
      </c>
      <c r="F4301" t="s">
        <v>219</v>
      </c>
      <c r="G4301">
        <v>1</v>
      </c>
      <c r="H4301">
        <v>6.6</v>
      </c>
      <c r="I4301" t="s">
        <v>31</v>
      </c>
      <c r="J4301" t="s">
        <v>221</v>
      </c>
      <c r="K4301" t="s">
        <v>138</v>
      </c>
      <c r="L4301" t="s">
        <v>139</v>
      </c>
      <c r="M4301" t="s">
        <v>938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Y4301" t="s">
        <v>505</v>
      </c>
      <c r="AA4301">
        <v>75</v>
      </c>
      <c r="AB4301" t="b">
        <v>1</v>
      </c>
    </row>
    <row r="4302" spans="1:28" x14ac:dyDescent="0.3">
      <c r="A4302">
        <v>20</v>
      </c>
      <c r="B4302" t="s">
        <v>1381</v>
      </c>
      <c r="C4302">
        <v>20</v>
      </c>
      <c r="D4302">
        <v>2026</v>
      </c>
      <c r="E4302">
        <v>46124</v>
      </c>
      <c r="F4302" t="s">
        <v>219</v>
      </c>
      <c r="G4302">
        <v>1</v>
      </c>
      <c r="H4302">
        <v>7.1</v>
      </c>
      <c r="I4302" t="s">
        <v>31</v>
      </c>
      <c r="J4302" t="s">
        <v>221</v>
      </c>
      <c r="K4302" t="s">
        <v>138</v>
      </c>
      <c r="L4302" t="s">
        <v>139</v>
      </c>
      <c r="M4302" t="s">
        <v>252</v>
      </c>
      <c r="N4302">
        <v>4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Y4302" t="s">
        <v>1382</v>
      </c>
      <c r="AA4302">
        <v>79</v>
      </c>
      <c r="AB4302" t="b">
        <v>1</v>
      </c>
    </row>
    <row r="4303" spans="1:28" x14ac:dyDescent="0.3">
      <c r="A4303">
        <v>20</v>
      </c>
      <c r="B4303" t="s">
        <v>1381</v>
      </c>
      <c r="C4303">
        <v>20</v>
      </c>
      <c r="D4303">
        <v>2026</v>
      </c>
      <c r="E4303">
        <v>46124</v>
      </c>
      <c r="F4303" t="s">
        <v>219</v>
      </c>
      <c r="G4303">
        <v>1</v>
      </c>
      <c r="H4303">
        <v>7.2</v>
      </c>
      <c r="I4303" t="s">
        <v>31</v>
      </c>
      <c r="J4303" t="s">
        <v>221</v>
      </c>
      <c r="K4303" t="s">
        <v>138</v>
      </c>
      <c r="L4303" t="s">
        <v>139</v>
      </c>
      <c r="M4303" t="s">
        <v>252</v>
      </c>
      <c r="N4303">
        <v>4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Y4303" t="s">
        <v>1383</v>
      </c>
      <c r="AA4303">
        <v>83</v>
      </c>
      <c r="AB4303" t="b">
        <v>1</v>
      </c>
    </row>
    <row r="4304" spans="1:28" x14ac:dyDescent="0.3">
      <c r="A4304">
        <v>20</v>
      </c>
      <c r="B4304" t="s">
        <v>1381</v>
      </c>
      <c r="C4304">
        <v>20</v>
      </c>
      <c r="D4304">
        <v>2026</v>
      </c>
      <c r="E4304">
        <v>46124</v>
      </c>
      <c r="F4304" t="s">
        <v>219</v>
      </c>
      <c r="G4304">
        <v>1</v>
      </c>
      <c r="H4304">
        <v>7.3</v>
      </c>
      <c r="I4304" t="s">
        <v>31</v>
      </c>
      <c r="J4304" t="s">
        <v>221</v>
      </c>
      <c r="K4304" t="s">
        <v>138</v>
      </c>
      <c r="L4304" t="s">
        <v>139</v>
      </c>
      <c r="M4304" t="s">
        <v>252</v>
      </c>
      <c r="N4304">
        <v>4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Y4304" t="s">
        <v>1384</v>
      </c>
      <c r="AA4304">
        <v>87</v>
      </c>
      <c r="AB4304" t="b">
        <v>1</v>
      </c>
    </row>
    <row r="4305" spans="1:28" x14ac:dyDescent="0.3">
      <c r="A4305">
        <v>20</v>
      </c>
      <c r="B4305" t="s">
        <v>1381</v>
      </c>
      <c r="C4305">
        <v>20</v>
      </c>
      <c r="D4305">
        <v>2026</v>
      </c>
      <c r="E4305">
        <v>46124</v>
      </c>
      <c r="F4305" t="s">
        <v>219</v>
      </c>
      <c r="G4305">
        <v>1</v>
      </c>
      <c r="H4305">
        <v>7.4</v>
      </c>
      <c r="I4305" t="s">
        <v>31</v>
      </c>
      <c r="J4305" t="s">
        <v>221</v>
      </c>
      <c r="K4305" t="s">
        <v>138</v>
      </c>
      <c r="L4305" t="s">
        <v>139</v>
      </c>
      <c r="M4305" t="s">
        <v>252</v>
      </c>
      <c r="N4305">
        <v>6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Y4305" t="s">
        <v>1307</v>
      </c>
      <c r="AA4305">
        <v>93</v>
      </c>
      <c r="AB4305" t="b">
        <v>1</v>
      </c>
    </row>
    <row r="4306" spans="1:28" x14ac:dyDescent="0.3">
      <c r="A4306">
        <v>20</v>
      </c>
      <c r="B4306" t="s">
        <v>1381</v>
      </c>
      <c r="C4306">
        <v>20</v>
      </c>
      <c r="D4306">
        <v>2026</v>
      </c>
      <c r="E4306">
        <v>46124</v>
      </c>
      <c r="F4306" t="s">
        <v>219</v>
      </c>
      <c r="G4306">
        <v>1</v>
      </c>
      <c r="H4306">
        <v>7.5</v>
      </c>
      <c r="I4306" t="s">
        <v>31</v>
      </c>
      <c r="J4306" t="s">
        <v>221</v>
      </c>
      <c r="K4306" t="s">
        <v>138</v>
      </c>
      <c r="L4306" t="s">
        <v>139</v>
      </c>
      <c r="M4306" t="s">
        <v>252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Y4306" t="s">
        <v>346</v>
      </c>
      <c r="AA4306">
        <v>94</v>
      </c>
      <c r="AB4306" t="b">
        <v>1</v>
      </c>
    </row>
    <row r="4307" spans="1:28" x14ac:dyDescent="0.3">
      <c r="A4307">
        <v>20</v>
      </c>
      <c r="B4307" t="s">
        <v>1381</v>
      </c>
      <c r="C4307">
        <v>20</v>
      </c>
      <c r="D4307">
        <v>2026</v>
      </c>
      <c r="E4307">
        <v>46124</v>
      </c>
      <c r="F4307" t="s">
        <v>219</v>
      </c>
      <c r="G4307">
        <v>1</v>
      </c>
      <c r="H4307">
        <v>7.6</v>
      </c>
      <c r="I4307" t="s">
        <v>31</v>
      </c>
      <c r="J4307" t="s">
        <v>221</v>
      </c>
      <c r="K4307" t="s">
        <v>139</v>
      </c>
      <c r="L4307" t="s">
        <v>138</v>
      </c>
      <c r="M4307" t="s">
        <v>252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Y4307" t="s">
        <v>347</v>
      </c>
      <c r="AA4307">
        <v>95</v>
      </c>
      <c r="AB4307" t="b">
        <v>1</v>
      </c>
    </row>
    <row r="4308" spans="1:28" x14ac:dyDescent="0.3">
      <c r="A4308">
        <v>20</v>
      </c>
      <c r="B4308" t="s">
        <v>1381</v>
      </c>
      <c r="C4308">
        <v>20</v>
      </c>
      <c r="D4308">
        <v>2026</v>
      </c>
      <c r="E4308">
        <v>46124</v>
      </c>
      <c r="F4308" t="s">
        <v>219</v>
      </c>
      <c r="G4308">
        <v>1</v>
      </c>
      <c r="H4308">
        <v>8.1</v>
      </c>
      <c r="I4308" t="s">
        <v>31</v>
      </c>
      <c r="J4308" t="s">
        <v>221</v>
      </c>
      <c r="K4308" t="s">
        <v>139</v>
      </c>
      <c r="L4308" t="s">
        <v>138</v>
      </c>
      <c r="M4308" t="s">
        <v>938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Y4308" t="s">
        <v>347</v>
      </c>
      <c r="AA4308">
        <v>95</v>
      </c>
      <c r="AB4308" t="b">
        <v>1</v>
      </c>
    </row>
    <row r="4309" spans="1:28" x14ac:dyDescent="0.3">
      <c r="A4309">
        <v>20</v>
      </c>
      <c r="B4309" t="s">
        <v>1381</v>
      </c>
      <c r="C4309">
        <v>20</v>
      </c>
      <c r="D4309">
        <v>2026</v>
      </c>
      <c r="E4309">
        <v>46124</v>
      </c>
      <c r="F4309" t="s">
        <v>219</v>
      </c>
      <c r="G4309">
        <v>1</v>
      </c>
      <c r="H4309">
        <v>8.1999999999999993</v>
      </c>
      <c r="I4309" t="s">
        <v>31</v>
      </c>
      <c r="J4309" t="s">
        <v>221</v>
      </c>
      <c r="K4309" t="s">
        <v>139</v>
      </c>
      <c r="L4309" t="s">
        <v>138</v>
      </c>
      <c r="M4309" t="s">
        <v>938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Y4309" t="s">
        <v>348</v>
      </c>
      <c r="AA4309">
        <v>96</v>
      </c>
      <c r="AB4309" t="b">
        <v>1</v>
      </c>
    </row>
    <row r="4310" spans="1:28" x14ac:dyDescent="0.3">
      <c r="A4310">
        <v>20</v>
      </c>
      <c r="B4310" t="s">
        <v>1381</v>
      </c>
      <c r="C4310">
        <v>20</v>
      </c>
      <c r="D4310">
        <v>2026</v>
      </c>
      <c r="E4310">
        <v>46124</v>
      </c>
      <c r="F4310" t="s">
        <v>219</v>
      </c>
      <c r="G4310">
        <v>1</v>
      </c>
      <c r="H4310">
        <v>8.3000000000000007</v>
      </c>
      <c r="I4310" t="s">
        <v>31</v>
      </c>
      <c r="J4310" t="s">
        <v>221</v>
      </c>
      <c r="K4310" t="s">
        <v>138</v>
      </c>
      <c r="L4310" t="s">
        <v>139</v>
      </c>
      <c r="M4310" t="s">
        <v>938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Y4310" t="s">
        <v>1284</v>
      </c>
      <c r="AA4310">
        <v>97</v>
      </c>
      <c r="AB4310" t="b">
        <v>1</v>
      </c>
    </row>
    <row r="4311" spans="1:28" x14ac:dyDescent="0.3">
      <c r="A4311">
        <v>20</v>
      </c>
      <c r="B4311" t="s">
        <v>1381</v>
      </c>
      <c r="C4311">
        <v>20</v>
      </c>
      <c r="D4311">
        <v>2026</v>
      </c>
      <c r="E4311">
        <v>46124</v>
      </c>
      <c r="F4311" t="s">
        <v>219</v>
      </c>
      <c r="G4311">
        <v>1</v>
      </c>
      <c r="H4311">
        <v>8.4</v>
      </c>
      <c r="I4311" t="s">
        <v>31</v>
      </c>
      <c r="J4311" t="s">
        <v>221</v>
      </c>
      <c r="K4311" t="s">
        <v>139</v>
      </c>
      <c r="L4311" t="s">
        <v>138</v>
      </c>
      <c r="M4311" t="s">
        <v>938</v>
      </c>
      <c r="N4311">
        <v>4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Y4311" t="s">
        <v>1385</v>
      </c>
      <c r="AA4311">
        <v>101</v>
      </c>
      <c r="AB4311" t="b">
        <v>1</v>
      </c>
    </row>
    <row r="4312" spans="1:28" x14ac:dyDescent="0.3">
      <c r="A4312">
        <v>20</v>
      </c>
      <c r="B4312" t="s">
        <v>1381</v>
      </c>
      <c r="C4312">
        <v>20</v>
      </c>
      <c r="D4312">
        <v>2026</v>
      </c>
      <c r="E4312">
        <v>46124</v>
      </c>
      <c r="F4312" t="s">
        <v>219</v>
      </c>
      <c r="G4312">
        <v>1</v>
      </c>
      <c r="H4312">
        <v>8.5</v>
      </c>
      <c r="I4312" t="s">
        <v>31</v>
      </c>
      <c r="J4312" t="s">
        <v>221</v>
      </c>
      <c r="K4312" t="s">
        <v>139</v>
      </c>
      <c r="L4312" t="s">
        <v>138</v>
      </c>
      <c r="M4312" t="s">
        <v>938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Y4312" t="s">
        <v>1385</v>
      </c>
      <c r="AA4312">
        <v>101</v>
      </c>
      <c r="AB4312" t="b">
        <v>1</v>
      </c>
    </row>
    <row r="4313" spans="1:28" x14ac:dyDescent="0.3">
      <c r="A4313">
        <v>20</v>
      </c>
      <c r="B4313" t="s">
        <v>1381</v>
      </c>
      <c r="C4313">
        <v>20</v>
      </c>
      <c r="D4313">
        <v>2026</v>
      </c>
      <c r="E4313">
        <v>46124</v>
      </c>
      <c r="F4313" t="s">
        <v>219</v>
      </c>
      <c r="G4313">
        <v>1</v>
      </c>
      <c r="H4313">
        <v>8.6</v>
      </c>
      <c r="I4313" t="s">
        <v>31</v>
      </c>
      <c r="J4313" t="s">
        <v>221</v>
      </c>
      <c r="K4313" t="s">
        <v>139</v>
      </c>
      <c r="L4313" t="s">
        <v>138</v>
      </c>
      <c r="M4313" t="s">
        <v>938</v>
      </c>
      <c r="N4313">
        <v>4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Y4313" t="s">
        <v>1287</v>
      </c>
      <c r="AA4313">
        <v>105</v>
      </c>
      <c r="AB4313" t="b">
        <v>1</v>
      </c>
    </row>
    <row r="4314" spans="1:28" x14ac:dyDescent="0.3">
      <c r="A4314">
        <v>20</v>
      </c>
      <c r="B4314" t="s">
        <v>1381</v>
      </c>
      <c r="C4314">
        <v>20</v>
      </c>
      <c r="D4314">
        <v>2026</v>
      </c>
      <c r="E4314">
        <v>46124</v>
      </c>
      <c r="F4314" t="s">
        <v>219</v>
      </c>
      <c r="G4314">
        <v>1</v>
      </c>
      <c r="H4314">
        <v>9.1</v>
      </c>
      <c r="I4314" t="s">
        <v>31</v>
      </c>
      <c r="J4314" t="s">
        <v>221</v>
      </c>
      <c r="K4314" t="s">
        <v>138</v>
      </c>
      <c r="L4314" t="s">
        <v>139</v>
      </c>
      <c r="M4314" t="s">
        <v>226</v>
      </c>
      <c r="N4314">
        <v>2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Y4314" t="s">
        <v>1386</v>
      </c>
      <c r="AA4314">
        <v>107</v>
      </c>
      <c r="AB4314" t="b">
        <v>1</v>
      </c>
    </row>
    <row r="4315" spans="1:28" x14ac:dyDescent="0.3">
      <c r="A4315">
        <v>20</v>
      </c>
      <c r="B4315" t="s">
        <v>1381</v>
      </c>
      <c r="C4315">
        <v>20</v>
      </c>
      <c r="D4315">
        <v>2026</v>
      </c>
      <c r="E4315">
        <v>46124</v>
      </c>
      <c r="F4315" t="s">
        <v>219</v>
      </c>
      <c r="G4315">
        <v>1</v>
      </c>
      <c r="H4315">
        <v>9.1999999999999993</v>
      </c>
      <c r="I4315" t="s">
        <v>31</v>
      </c>
      <c r="J4315" t="s">
        <v>221</v>
      </c>
      <c r="K4315" t="s">
        <v>138</v>
      </c>
      <c r="L4315" t="s">
        <v>139</v>
      </c>
      <c r="M4315" t="s">
        <v>226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Y4315" t="s">
        <v>1386</v>
      </c>
      <c r="AA4315">
        <v>107</v>
      </c>
      <c r="AB4315" t="b">
        <v>1</v>
      </c>
    </row>
    <row r="4316" spans="1:28" x14ac:dyDescent="0.3">
      <c r="A4316">
        <v>20</v>
      </c>
      <c r="B4316" t="s">
        <v>1381</v>
      </c>
      <c r="C4316">
        <v>20</v>
      </c>
      <c r="D4316">
        <v>2026</v>
      </c>
      <c r="E4316">
        <v>46124</v>
      </c>
      <c r="F4316" t="s">
        <v>219</v>
      </c>
      <c r="G4316">
        <v>1</v>
      </c>
      <c r="H4316">
        <v>9.3000000000000007</v>
      </c>
      <c r="I4316" t="s">
        <v>31</v>
      </c>
      <c r="J4316" t="s">
        <v>221</v>
      </c>
      <c r="K4316" t="s">
        <v>138</v>
      </c>
      <c r="L4316" t="s">
        <v>139</v>
      </c>
      <c r="M4316" t="s">
        <v>226</v>
      </c>
      <c r="N4316">
        <v>6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Y4316" t="s">
        <v>1290</v>
      </c>
      <c r="AA4316">
        <v>113</v>
      </c>
      <c r="AB4316" t="b">
        <v>1</v>
      </c>
    </row>
    <row r="4317" spans="1:28" x14ac:dyDescent="0.3">
      <c r="A4317">
        <v>20</v>
      </c>
      <c r="B4317" t="s">
        <v>1381</v>
      </c>
      <c r="C4317">
        <v>20</v>
      </c>
      <c r="D4317">
        <v>2026</v>
      </c>
      <c r="E4317">
        <v>46124</v>
      </c>
      <c r="F4317" t="s">
        <v>219</v>
      </c>
      <c r="G4317">
        <v>1</v>
      </c>
      <c r="H4317">
        <v>9.4</v>
      </c>
      <c r="I4317" t="s">
        <v>31</v>
      </c>
      <c r="J4317" t="s">
        <v>221</v>
      </c>
      <c r="K4317" t="s">
        <v>138</v>
      </c>
      <c r="L4317" t="s">
        <v>139</v>
      </c>
      <c r="M4317" t="s">
        <v>226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Y4317" t="s">
        <v>354</v>
      </c>
      <c r="AA4317">
        <v>114</v>
      </c>
      <c r="AB4317" t="b">
        <v>1</v>
      </c>
    </row>
    <row r="4318" spans="1:28" x14ac:dyDescent="0.3">
      <c r="A4318">
        <v>20</v>
      </c>
      <c r="B4318" t="s">
        <v>1381</v>
      </c>
      <c r="C4318">
        <v>20</v>
      </c>
      <c r="D4318">
        <v>2026</v>
      </c>
      <c r="E4318">
        <v>46124</v>
      </c>
      <c r="F4318" t="s">
        <v>219</v>
      </c>
      <c r="G4318">
        <v>1</v>
      </c>
      <c r="H4318">
        <v>9.5</v>
      </c>
      <c r="I4318" t="s">
        <v>31</v>
      </c>
      <c r="J4318" t="s">
        <v>221</v>
      </c>
      <c r="K4318" t="s">
        <v>139</v>
      </c>
      <c r="L4318" t="s">
        <v>138</v>
      </c>
      <c r="M4318" t="s">
        <v>226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Y4318" t="s">
        <v>355</v>
      </c>
      <c r="AA4318">
        <v>115</v>
      </c>
      <c r="AB4318" t="b">
        <v>1</v>
      </c>
    </row>
    <row r="4319" spans="1:28" x14ac:dyDescent="0.3">
      <c r="A4319">
        <v>20</v>
      </c>
      <c r="B4319" t="s">
        <v>1381</v>
      </c>
      <c r="C4319">
        <v>20</v>
      </c>
      <c r="D4319">
        <v>2026</v>
      </c>
      <c r="E4319">
        <v>46124</v>
      </c>
      <c r="F4319" t="s">
        <v>219</v>
      </c>
      <c r="G4319">
        <v>1</v>
      </c>
      <c r="H4319">
        <v>9.6</v>
      </c>
      <c r="I4319" t="s">
        <v>31</v>
      </c>
      <c r="J4319" t="s">
        <v>221</v>
      </c>
      <c r="K4319" t="s">
        <v>138</v>
      </c>
      <c r="L4319" t="s">
        <v>139</v>
      </c>
      <c r="M4319" t="s">
        <v>226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Y4319" t="s">
        <v>355</v>
      </c>
      <c r="AA4319">
        <v>115</v>
      </c>
      <c r="AB4319" t="b">
        <v>1</v>
      </c>
    </row>
    <row r="4320" spans="1:28" x14ac:dyDescent="0.3">
      <c r="A4320">
        <v>20</v>
      </c>
      <c r="B4320" t="s">
        <v>1381</v>
      </c>
      <c r="C4320">
        <v>20</v>
      </c>
      <c r="D4320">
        <v>2026</v>
      </c>
      <c r="E4320">
        <v>46124</v>
      </c>
      <c r="F4320" t="s">
        <v>219</v>
      </c>
      <c r="G4320">
        <v>1</v>
      </c>
      <c r="H4320">
        <v>10.1</v>
      </c>
      <c r="I4320" t="s">
        <v>31</v>
      </c>
      <c r="J4320" t="s">
        <v>221</v>
      </c>
      <c r="K4320" t="s">
        <v>139</v>
      </c>
      <c r="L4320" t="s">
        <v>138</v>
      </c>
      <c r="M4320" t="s">
        <v>246</v>
      </c>
      <c r="N4320">
        <v>0</v>
      </c>
      <c r="O4320">
        <v>1</v>
      </c>
      <c r="P4320">
        <v>1</v>
      </c>
      <c r="Q4320">
        <v>0</v>
      </c>
      <c r="R4320">
        <v>0</v>
      </c>
      <c r="S4320">
        <v>0</v>
      </c>
      <c r="T4320">
        <v>0</v>
      </c>
      <c r="Y4320" t="s">
        <v>1387</v>
      </c>
      <c r="AA4320">
        <v>116</v>
      </c>
      <c r="AB4320" t="b">
        <v>0</v>
      </c>
    </row>
    <row r="4321" spans="1:28" x14ac:dyDescent="0.3">
      <c r="A4321">
        <v>20</v>
      </c>
      <c r="B4321" t="s">
        <v>1381</v>
      </c>
      <c r="C4321">
        <v>20</v>
      </c>
      <c r="D4321">
        <v>2026</v>
      </c>
      <c r="E4321">
        <v>46124</v>
      </c>
      <c r="F4321" t="s">
        <v>219</v>
      </c>
      <c r="G4321">
        <v>1</v>
      </c>
      <c r="H4321">
        <v>10.1</v>
      </c>
      <c r="I4321" t="s">
        <v>31</v>
      </c>
      <c r="J4321" t="s">
        <v>221</v>
      </c>
      <c r="K4321" t="s">
        <v>139</v>
      </c>
      <c r="L4321" t="s">
        <v>138</v>
      </c>
      <c r="M4321" t="s">
        <v>246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Y4321" t="s">
        <v>1387</v>
      </c>
      <c r="AA4321">
        <v>116</v>
      </c>
      <c r="AB4321" t="b">
        <v>1</v>
      </c>
    </row>
    <row r="4322" spans="1:28" x14ac:dyDescent="0.3">
      <c r="A4322">
        <v>20</v>
      </c>
      <c r="B4322" t="s">
        <v>1381</v>
      </c>
      <c r="C4322">
        <v>20</v>
      </c>
      <c r="D4322">
        <v>2026</v>
      </c>
      <c r="E4322">
        <v>46124</v>
      </c>
      <c r="F4322" t="s">
        <v>219</v>
      </c>
      <c r="G4322">
        <v>1</v>
      </c>
      <c r="H4322">
        <v>10.199999999999999</v>
      </c>
      <c r="I4322" t="s">
        <v>31</v>
      </c>
      <c r="J4322" t="s">
        <v>221</v>
      </c>
      <c r="K4322" t="s">
        <v>139</v>
      </c>
      <c r="L4322" t="s">
        <v>138</v>
      </c>
      <c r="M4322" t="s">
        <v>246</v>
      </c>
      <c r="N4322">
        <v>0</v>
      </c>
      <c r="O4322">
        <v>1</v>
      </c>
      <c r="P4322">
        <v>1</v>
      </c>
      <c r="Q4322">
        <v>0</v>
      </c>
      <c r="R4322">
        <v>0</v>
      </c>
      <c r="S4322">
        <v>0</v>
      </c>
      <c r="T4322">
        <v>0</v>
      </c>
      <c r="Y4322" t="s">
        <v>1388</v>
      </c>
      <c r="AA4322">
        <v>117</v>
      </c>
      <c r="AB4322" t="b">
        <v>0</v>
      </c>
    </row>
    <row r="4323" spans="1:28" x14ac:dyDescent="0.3">
      <c r="A4323">
        <v>20</v>
      </c>
      <c r="B4323" t="s">
        <v>1381</v>
      </c>
      <c r="C4323">
        <v>20</v>
      </c>
      <c r="D4323">
        <v>2026</v>
      </c>
      <c r="E4323">
        <v>46124</v>
      </c>
      <c r="F4323" t="s">
        <v>219</v>
      </c>
      <c r="G4323">
        <v>1</v>
      </c>
      <c r="H4323">
        <v>10.199999999999999</v>
      </c>
      <c r="I4323" t="s">
        <v>31</v>
      </c>
      <c r="J4323" t="s">
        <v>221</v>
      </c>
      <c r="K4323" t="s">
        <v>139</v>
      </c>
      <c r="L4323" t="s">
        <v>138</v>
      </c>
      <c r="M4323" t="s">
        <v>246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Y4323" t="s">
        <v>1388</v>
      </c>
      <c r="AA4323">
        <v>117</v>
      </c>
      <c r="AB4323" t="b">
        <v>1</v>
      </c>
    </row>
    <row r="4324" spans="1:28" x14ac:dyDescent="0.3">
      <c r="A4324">
        <v>20</v>
      </c>
      <c r="B4324" t="s">
        <v>1381</v>
      </c>
      <c r="C4324">
        <v>20</v>
      </c>
      <c r="D4324">
        <v>2026</v>
      </c>
      <c r="E4324">
        <v>46124</v>
      </c>
      <c r="F4324" t="s">
        <v>219</v>
      </c>
      <c r="G4324">
        <v>1</v>
      </c>
      <c r="H4324">
        <v>10.3</v>
      </c>
      <c r="I4324" t="s">
        <v>31</v>
      </c>
      <c r="J4324" t="s">
        <v>221</v>
      </c>
      <c r="K4324" t="s">
        <v>139</v>
      </c>
      <c r="L4324" t="s">
        <v>138</v>
      </c>
      <c r="M4324" t="s">
        <v>246</v>
      </c>
      <c r="N4324">
        <v>2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Y4324" t="s">
        <v>356</v>
      </c>
      <c r="AA4324">
        <v>119</v>
      </c>
      <c r="AB4324" t="b">
        <v>1</v>
      </c>
    </row>
    <row r="4325" spans="1:28" x14ac:dyDescent="0.3">
      <c r="A4325">
        <v>20</v>
      </c>
      <c r="B4325" t="s">
        <v>1381</v>
      </c>
      <c r="C4325">
        <v>20</v>
      </c>
      <c r="D4325">
        <v>2026</v>
      </c>
      <c r="E4325">
        <v>46124</v>
      </c>
      <c r="F4325" t="s">
        <v>219</v>
      </c>
      <c r="G4325">
        <v>1</v>
      </c>
      <c r="H4325">
        <v>10.4</v>
      </c>
      <c r="I4325" t="s">
        <v>31</v>
      </c>
      <c r="J4325" t="s">
        <v>221</v>
      </c>
      <c r="K4325" t="s">
        <v>139</v>
      </c>
      <c r="L4325" t="s">
        <v>138</v>
      </c>
      <c r="M4325" t="s">
        <v>246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Y4325" t="s">
        <v>357</v>
      </c>
      <c r="AA4325">
        <v>120</v>
      </c>
      <c r="AB4325" t="b">
        <v>1</v>
      </c>
    </row>
    <row r="4326" spans="1:28" x14ac:dyDescent="0.3">
      <c r="A4326">
        <v>20</v>
      </c>
      <c r="B4326" t="s">
        <v>1381</v>
      </c>
      <c r="C4326">
        <v>20</v>
      </c>
      <c r="D4326">
        <v>2026</v>
      </c>
      <c r="E4326">
        <v>46124</v>
      </c>
      <c r="F4326" t="s">
        <v>219</v>
      </c>
      <c r="G4326">
        <v>1</v>
      </c>
      <c r="H4326">
        <v>10.5</v>
      </c>
      <c r="I4326" t="s">
        <v>31</v>
      </c>
      <c r="J4326" t="s">
        <v>221</v>
      </c>
      <c r="K4326" t="s">
        <v>138</v>
      </c>
      <c r="L4326" t="s">
        <v>139</v>
      </c>
      <c r="M4326" t="s">
        <v>246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 t="s">
        <v>47</v>
      </c>
      <c r="V4326" t="s">
        <v>138</v>
      </c>
      <c r="Y4326" t="s">
        <v>1291</v>
      </c>
      <c r="AA4326">
        <v>120</v>
      </c>
      <c r="AB4326" t="b">
        <v>1</v>
      </c>
    </row>
    <row r="4327" spans="1:28" x14ac:dyDescent="0.3">
      <c r="A4327">
        <v>20</v>
      </c>
      <c r="B4327" t="s">
        <v>1381</v>
      </c>
      <c r="C4327">
        <v>20</v>
      </c>
      <c r="D4327">
        <v>2026</v>
      </c>
      <c r="E4327">
        <v>46124</v>
      </c>
      <c r="F4327" t="s">
        <v>219</v>
      </c>
      <c r="G4327">
        <v>1</v>
      </c>
      <c r="H4327">
        <v>10.6</v>
      </c>
      <c r="I4327" t="s">
        <v>31</v>
      </c>
      <c r="J4327" t="s">
        <v>221</v>
      </c>
      <c r="K4327" t="s">
        <v>173</v>
      </c>
      <c r="L4327" t="s">
        <v>139</v>
      </c>
      <c r="M4327" t="s">
        <v>246</v>
      </c>
      <c r="N4327">
        <v>4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Y4327" t="s">
        <v>1389</v>
      </c>
      <c r="AA4327">
        <v>124</v>
      </c>
      <c r="AB4327" t="b">
        <v>1</v>
      </c>
    </row>
    <row r="4328" spans="1:28" x14ac:dyDescent="0.3">
      <c r="A4328">
        <v>20</v>
      </c>
      <c r="B4328" t="s">
        <v>1381</v>
      </c>
      <c r="C4328">
        <v>20</v>
      </c>
      <c r="D4328">
        <v>2026</v>
      </c>
      <c r="E4328">
        <v>46124</v>
      </c>
      <c r="F4328" t="s">
        <v>219</v>
      </c>
      <c r="G4328">
        <v>1</v>
      </c>
      <c r="H4328">
        <v>11.1</v>
      </c>
      <c r="I4328" t="s">
        <v>31</v>
      </c>
      <c r="J4328" t="s">
        <v>221</v>
      </c>
      <c r="K4328" t="s">
        <v>139</v>
      </c>
      <c r="L4328" t="s">
        <v>173</v>
      </c>
      <c r="M4328" t="s">
        <v>252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Y4328" t="s">
        <v>1390</v>
      </c>
      <c r="AA4328">
        <v>125</v>
      </c>
      <c r="AB4328" t="b">
        <v>1</v>
      </c>
    </row>
    <row r="4329" spans="1:28" x14ac:dyDescent="0.3">
      <c r="A4329">
        <v>20</v>
      </c>
      <c r="B4329" t="s">
        <v>1381</v>
      </c>
      <c r="C4329">
        <v>20</v>
      </c>
      <c r="D4329">
        <v>2026</v>
      </c>
      <c r="E4329">
        <v>46124</v>
      </c>
      <c r="F4329" t="s">
        <v>219</v>
      </c>
      <c r="G4329">
        <v>1</v>
      </c>
      <c r="H4329">
        <v>11.2</v>
      </c>
      <c r="I4329" t="s">
        <v>31</v>
      </c>
      <c r="J4329" t="s">
        <v>221</v>
      </c>
      <c r="K4329" t="s">
        <v>173</v>
      </c>
      <c r="L4329" t="s">
        <v>139</v>
      </c>
      <c r="M4329" t="s">
        <v>252</v>
      </c>
      <c r="N4329">
        <v>6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Y4329" t="s">
        <v>1319</v>
      </c>
      <c r="AA4329">
        <v>131</v>
      </c>
      <c r="AB4329" t="b">
        <v>1</v>
      </c>
    </row>
    <row r="4330" spans="1:28" x14ac:dyDescent="0.3">
      <c r="A4330">
        <v>20</v>
      </c>
      <c r="B4330" t="s">
        <v>1381</v>
      </c>
      <c r="C4330">
        <v>20</v>
      </c>
      <c r="D4330">
        <v>2026</v>
      </c>
      <c r="E4330">
        <v>46124</v>
      </c>
      <c r="F4330" t="s">
        <v>219</v>
      </c>
      <c r="G4330">
        <v>1</v>
      </c>
      <c r="H4330">
        <v>11.3</v>
      </c>
      <c r="I4330" t="s">
        <v>31</v>
      </c>
      <c r="J4330" t="s">
        <v>221</v>
      </c>
      <c r="K4330" t="s">
        <v>173</v>
      </c>
      <c r="L4330" t="s">
        <v>139</v>
      </c>
      <c r="M4330" t="s">
        <v>252</v>
      </c>
      <c r="N4330">
        <v>6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Y4330" t="s">
        <v>1391</v>
      </c>
      <c r="AA4330">
        <v>137</v>
      </c>
      <c r="AB4330" t="b">
        <v>1</v>
      </c>
    </row>
    <row r="4331" spans="1:28" x14ac:dyDescent="0.3">
      <c r="A4331">
        <v>20</v>
      </c>
      <c r="B4331" t="s">
        <v>1381</v>
      </c>
      <c r="C4331">
        <v>20</v>
      </c>
      <c r="D4331">
        <v>2026</v>
      </c>
      <c r="E4331">
        <v>46124</v>
      </c>
      <c r="F4331" t="s">
        <v>219</v>
      </c>
      <c r="G4331">
        <v>1</v>
      </c>
      <c r="H4331">
        <v>11.4</v>
      </c>
      <c r="I4331" t="s">
        <v>31</v>
      </c>
      <c r="J4331" t="s">
        <v>221</v>
      </c>
      <c r="K4331" t="s">
        <v>173</v>
      </c>
      <c r="L4331" t="s">
        <v>139</v>
      </c>
      <c r="M4331" t="s">
        <v>252</v>
      </c>
      <c r="N4331">
        <v>6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Y4331" t="s">
        <v>1392</v>
      </c>
      <c r="AA4331">
        <v>143</v>
      </c>
      <c r="AB4331" t="b">
        <v>1</v>
      </c>
    </row>
    <row r="4332" spans="1:28" x14ac:dyDescent="0.3">
      <c r="A4332">
        <v>20</v>
      </c>
      <c r="B4332" t="s">
        <v>1381</v>
      </c>
      <c r="C4332">
        <v>20</v>
      </c>
      <c r="D4332">
        <v>2026</v>
      </c>
      <c r="E4332">
        <v>46124</v>
      </c>
      <c r="F4332" t="s">
        <v>219</v>
      </c>
      <c r="G4332">
        <v>1</v>
      </c>
      <c r="H4332">
        <v>11.5</v>
      </c>
      <c r="I4332" t="s">
        <v>31</v>
      </c>
      <c r="J4332" t="s">
        <v>221</v>
      </c>
      <c r="K4332" t="s">
        <v>173</v>
      </c>
      <c r="L4332" t="s">
        <v>139</v>
      </c>
      <c r="M4332" t="s">
        <v>252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Y4332" t="s">
        <v>1392</v>
      </c>
      <c r="AA4332">
        <v>143</v>
      </c>
      <c r="AB4332" t="b">
        <v>1</v>
      </c>
    </row>
    <row r="4333" spans="1:28" x14ac:dyDescent="0.3">
      <c r="A4333">
        <v>20</v>
      </c>
      <c r="B4333" t="s">
        <v>1381</v>
      </c>
      <c r="C4333">
        <v>20</v>
      </c>
      <c r="D4333">
        <v>2026</v>
      </c>
      <c r="E4333">
        <v>46124</v>
      </c>
      <c r="F4333" t="s">
        <v>219</v>
      </c>
      <c r="G4333">
        <v>1</v>
      </c>
      <c r="H4333">
        <v>11.6</v>
      </c>
      <c r="I4333" t="s">
        <v>31</v>
      </c>
      <c r="J4333" t="s">
        <v>221</v>
      </c>
      <c r="K4333" t="s">
        <v>173</v>
      </c>
      <c r="L4333" t="s">
        <v>139</v>
      </c>
      <c r="M4333" t="s">
        <v>252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Y4333" t="s">
        <v>1393</v>
      </c>
      <c r="AA4333">
        <v>144</v>
      </c>
      <c r="AB4333" t="b">
        <v>1</v>
      </c>
    </row>
    <row r="4334" spans="1:28" x14ac:dyDescent="0.3">
      <c r="A4334">
        <v>20</v>
      </c>
      <c r="B4334" t="s">
        <v>1381</v>
      </c>
      <c r="C4334">
        <v>20</v>
      </c>
      <c r="D4334">
        <v>2026</v>
      </c>
      <c r="E4334">
        <v>46124</v>
      </c>
      <c r="F4334" t="s">
        <v>219</v>
      </c>
      <c r="G4334">
        <v>1</v>
      </c>
      <c r="H4334">
        <v>12.1</v>
      </c>
      <c r="I4334" t="s">
        <v>31</v>
      </c>
      <c r="J4334" t="s">
        <v>221</v>
      </c>
      <c r="K4334" t="s">
        <v>173</v>
      </c>
      <c r="L4334" t="s">
        <v>139</v>
      </c>
      <c r="M4334" t="s">
        <v>246</v>
      </c>
      <c r="N4334">
        <v>0</v>
      </c>
      <c r="O4334">
        <v>1</v>
      </c>
      <c r="P4334">
        <v>1</v>
      </c>
      <c r="Q4334">
        <v>0</v>
      </c>
      <c r="R4334">
        <v>0</v>
      </c>
      <c r="S4334">
        <v>0</v>
      </c>
      <c r="T4334">
        <v>0</v>
      </c>
      <c r="Y4334" t="s">
        <v>1394</v>
      </c>
      <c r="AA4334">
        <v>145</v>
      </c>
      <c r="AB4334" t="b">
        <v>0</v>
      </c>
    </row>
    <row r="4335" spans="1:28" x14ac:dyDescent="0.3">
      <c r="A4335">
        <v>20</v>
      </c>
      <c r="B4335" t="s">
        <v>1381</v>
      </c>
      <c r="C4335">
        <v>20</v>
      </c>
      <c r="D4335">
        <v>2026</v>
      </c>
      <c r="E4335">
        <v>46124</v>
      </c>
      <c r="F4335" t="s">
        <v>219</v>
      </c>
      <c r="G4335">
        <v>1</v>
      </c>
      <c r="H4335">
        <v>12.1</v>
      </c>
      <c r="I4335" t="s">
        <v>31</v>
      </c>
      <c r="J4335" t="s">
        <v>221</v>
      </c>
      <c r="K4335" t="s">
        <v>173</v>
      </c>
      <c r="L4335" t="s">
        <v>139</v>
      </c>
      <c r="M4335" t="s">
        <v>246</v>
      </c>
      <c r="N4335">
        <v>4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Y4335" t="s">
        <v>1395</v>
      </c>
      <c r="AA4335">
        <v>149</v>
      </c>
      <c r="AB4335" t="b">
        <v>1</v>
      </c>
    </row>
    <row r="4336" spans="1:28" x14ac:dyDescent="0.3">
      <c r="A4336">
        <v>20</v>
      </c>
      <c r="B4336" t="s">
        <v>1381</v>
      </c>
      <c r="C4336">
        <v>20</v>
      </c>
      <c r="D4336">
        <v>2026</v>
      </c>
      <c r="E4336">
        <v>46124</v>
      </c>
      <c r="F4336" t="s">
        <v>219</v>
      </c>
      <c r="G4336">
        <v>1</v>
      </c>
      <c r="H4336">
        <v>12.2</v>
      </c>
      <c r="I4336" t="s">
        <v>31</v>
      </c>
      <c r="J4336" t="s">
        <v>221</v>
      </c>
      <c r="K4336" t="s">
        <v>173</v>
      </c>
      <c r="L4336" t="s">
        <v>139</v>
      </c>
      <c r="M4336" t="s">
        <v>246</v>
      </c>
      <c r="N4336">
        <v>0</v>
      </c>
      <c r="O4336">
        <v>1</v>
      </c>
      <c r="P4336">
        <v>1</v>
      </c>
      <c r="Q4336">
        <v>0</v>
      </c>
      <c r="R4336">
        <v>0</v>
      </c>
      <c r="S4336">
        <v>0</v>
      </c>
      <c r="T4336">
        <v>0</v>
      </c>
      <c r="Y4336" t="s">
        <v>1396</v>
      </c>
      <c r="AA4336">
        <v>150</v>
      </c>
      <c r="AB4336" t="b">
        <v>0</v>
      </c>
    </row>
    <row r="4337" spans="1:28" x14ac:dyDescent="0.3">
      <c r="A4337">
        <v>20</v>
      </c>
      <c r="B4337" t="s">
        <v>1381</v>
      </c>
      <c r="C4337">
        <v>20</v>
      </c>
      <c r="D4337">
        <v>2026</v>
      </c>
      <c r="E4337">
        <v>46124</v>
      </c>
      <c r="F4337" t="s">
        <v>219</v>
      </c>
      <c r="G4337">
        <v>1</v>
      </c>
      <c r="H4337">
        <v>12.2</v>
      </c>
      <c r="I4337" t="s">
        <v>31</v>
      </c>
      <c r="J4337" t="s">
        <v>221</v>
      </c>
      <c r="K4337" t="s">
        <v>173</v>
      </c>
      <c r="L4337" t="s">
        <v>139</v>
      </c>
      <c r="M4337" t="s">
        <v>246</v>
      </c>
      <c r="N4337">
        <v>0</v>
      </c>
      <c r="O4337">
        <v>1</v>
      </c>
      <c r="P4337">
        <v>1</v>
      </c>
      <c r="Q4337">
        <v>0</v>
      </c>
      <c r="R4337">
        <v>0</v>
      </c>
      <c r="S4337">
        <v>0</v>
      </c>
      <c r="T4337">
        <v>0</v>
      </c>
      <c r="Y4337" t="s">
        <v>1397</v>
      </c>
      <c r="AA4337">
        <v>151</v>
      </c>
      <c r="AB4337" t="b">
        <v>0</v>
      </c>
    </row>
    <row r="4338" spans="1:28" x14ac:dyDescent="0.3">
      <c r="A4338">
        <v>20</v>
      </c>
      <c r="B4338" t="s">
        <v>1381</v>
      </c>
      <c r="C4338">
        <v>20</v>
      </c>
      <c r="D4338">
        <v>2026</v>
      </c>
      <c r="E4338">
        <v>46124</v>
      </c>
      <c r="F4338" t="s">
        <v>219</v>
      </c>
      <c r="G4338">
        <v>1</v>
      </c>
      <c r="H4338">
        <v>12.2</v>
      </c>
      <c r="I4338" t="s">
        <v>31</v>
      </c>
      <c r="J4338" t="s">
        <v>221</v>
      </c>
      <c r="K4338" t="s">
        <v>173</v>
      </c>
      <c r="L4338" t="s">
        <v>139</v>
      </c>
      <c r="M4338" t="s">
        <v>246</v>
      </c>
      <c r="N4338">
        <v>6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Y4338" t="s">
        <v>377</v>
      </c>
      <c r="AA4338">
        <v>157</v>
      </c>
      <c r="AB4338" t="b">
        <v>1</v>
      </c>
    </row>
    <row r="4339" spans="1:28" x14ac:dyDescent="0.3">
      <c r="A4339">
        <v>20</v>
      </c>
      <c r="B4339" t="s">
        <v>1381</v>
      </c>
      <c r="C4339">
        <v>20</v>
      </c>
      <c r="D4339">
        <v>2026</v>
      </c>
      <c r="E4339">
        <v>46124</v>
      </c>
      <c r="F4339" t="s">
        <v>219</v>
      </c>
      <c r="G4339">
        <v>1</v>
      </c>
      <c r="H4339">
        <v>12.3</v>
      </c>
      <c r="I4339" t="s">
        <v>31</v>
      </c>
      <c r="J4339" t="s">
        <v>221</v>
      </c>
      <c r="K4339" t="s">
        <v>173</v>
      </c>
      <c r="L4339" t="s">
        <v>139</v>
      </c>
      <c r="M4339" t="s">
        <v>246</v>
      </c>
      <c r="N4339">
        <v>0</v>
      </c>
      <c r="O4339">
        <v>1</v>
      </c>
      <c r="P4339">
        <v>1</v>
      </c>
      <c r="Q4339">
        <v>0</v>
      </c>
      <c r="R4339">
        <v>0</v>
      </c>
      <c r="S4339">
        <v>0</v>
      </c>
      <c r="T4339">
        <v>0</v>
      </c>
      <c r="Y4339" t="s">
        <v>1326</v>
      </c>
      <c r="AA4339">
        <v>158</v>
      </c>
      <c r="AB4339" t="b">
        <v>0</v>
      </c>
    </row>
    <row r="4340" spans="1:28" x14ac:dyDescent="0.3">
      <c r="A4340">
        <v>20</v>
      </c>
      <c r="B4340" t="s">
        <v>1381</v>
      </c>
      <c r="C4340">
        <v>20</v>
      </c>
      <c r="D4340">
        <v>2026</v>
      </c>
      <c r="E4340">
        <v>46124</v>
      </c>
      <c r="F4340" t="s">
        <v>219</v>
      </c>
      <c r="G4340">
        <v>1</v>
      </c>
      <c r="H4340">
        <v>12.3</v>
      </c>
      <c r="I4340" t="s">
        <v>31</v>
      </c>
      <c r="J4340" t="s">
        <v>221</v>
      </c>
      <c r="K4340" t="s">
        <v>173</v>
      </c>
      <c r="L4340" t="s">
        <v>139</v>
      </c>
      <c r="M4340" t="s">
        <v>246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Y4340" t="s">
        <v>1327</v>
      </c>
      <c r="AA4340">
        <v>159</v>
      </c>
      <c r="AB4340" t="b">
        <v>1</v>
      </c>
    </row>
    <row r="4341" spans="1:28" x14ac:dyDescent="0.3">
      <c r="A4341">
        <v>20</v>
      </c>
      <c r="B4341" t="s">
        <v>1381</v>
      </c>
      <c r="C4341">
        <v>20</v>
      </c>
      <c r="D4341">
        <v>2026</v>
      </c>
      <c r="E4341">
        <v>46124</v>
      </c>
      <c r="F4341" t="s">
        <v>219</v>
      </c>
      <c r="G4341">
        <v>1</v>
      </c>
      <c r="H4341">
        <v>12.4</v>
      </c>
      <c r="I4341" t="s">
        <v>31</v>
      </c>
      <c r="J4341" t="s">
        <v>221</v>
      </c>
      <c r="K4341" t="s">
        <v>139</v>
      </c>
      <c r="L4341" t="s">
        <v>173</v>
      </c>
      <c r="M4341" t="s">
        <v>246</v>
      </c>
      <c r="N4341">
        <v>2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Y4341" t="s">
        <v>1329</v>
      </c>
      <c r="AA4341">
        <v>161</v>
      </c>
      <c r="AB4341" t="b">
        <v>1</v>
      </c>
    </row>
    <row r="4342" spans="1:28" x14ac:dyDescent="0.3">
      <c r="A4342">
        <v>20</v>
      </c>
      <c r="B4342" t="s">
        <v>1381</v>
      </c>
      <c r="C4342">
        <v>20</v>
      </c>
      <c r="D4342">
        <v>2026</v>
      </c>
      <c r="E4342">
        <v>46124</v>
      </c>
      <c r="F4342" t="s">
        <v>219</v>
      </c>
      <c r="G4342">
        <v>1</v>
      </c>
      <c r="H4342">
        <v>12.5</v>
      </c>
      <c r="I4342" t="s">
        <v>31</v>
      </c>
      <c r="J4342" t="s">
        <v>221</v>
      </c>
      <c r="K4342" t="s">
        <v>139</v>
      </c>
      <c r="L4342" t="s">
        <v>173</v>
      </c>
      <c r="M4342" t="s">
        <v>246</v>
      </c>
      <c r="N4342">
        <v>4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Y4342" t="s">
        <v>1398</v>
      </c>
      <c r="AA4342">
        <v>165</v>
      </c>
      <c r="AB4342" t="b">
        <v>1</v>
      </c>
    </row>
    <row r="4343" spans="1:28" x14ac:dyDescent="0.3">
      <c r="A4343">
        <v>20</v>
      </c>
      <c r="B4343" t="s">
        <v>1381</v>
      </c>
      <c r="C4343">
        <v>20</v>
      </c>
      <c r="D4343">
        <v>2026</v>
      </c>
      <c r="E4343">
        <v>46124</v>
      </c>
      <c r="F4343" t="s">
        <v>219</v>
      </c>
      <c r="G4343">
        <v>1</v>
      </c>
      <c r="H4343">
        <v>12.6</v>
      </c>
      <c r="I4343" t="s">
        <v>31</v>
      </c>
      <c r="J4343" t="s">
        <v>221</v>
      </c>
      <c r="K4343" t="s">
        <v>139</v>
      </c>
      <c r="L4343" t="s">
        <v>173</v>
      </c>
      <c r="M4343" t="s">
        <v>246</v>
      </c>
      <c r="N4343">
        <v>2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Y4343" t="s">
        <v>379</v>
      </c>
      <c r="AA4343">
        <v>167</v>
      </c>
      <c r="AB4343" t="b">
        <v>1</v>
      </c>
    </row>
    <row r="4344" spans="1:28" x14ac:dyDescent="0.3">
      <c r="A4344">
        <v>20</v>
      </c>
      <c r="B4344" t="s">
        <v>1381</v>
      </c>
      <c r="C4344">
        <v>20</v>
      </c>
      <c r="D4344">
        <v>2026</v>
      </c>
      <c r="E4344">
        <v>46124</v>
      </c>
      <c r="F4344" t="s">
        <v>219</v>
      </c>
      <c r="G4344">
        <v>1</v>
      </c>
      <c r="H4344">
        <v>13.1</v>
      </c>
      <c r="I4344" t="s">
        <v>31</v>
      </c>
      <c r="J4344" t="s">
        <v>221</v>
      </c>
      <c r="K4344" t="s">
        <v>173</v>
      </c>
      <c r="L4344" t="s">
        <v>139</v>
      </c>
      <c r="M4344" t="s">
        <v>224</v>
      </c>
      <c r="N4344">
        <v>4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Y4344" t="s">
        <v>383</v>
      </c>
      <c r="AA4344">
        <v>171</v>
      </c>
      <c r="AB4344" t="b">
        <v>1</v>
      </c>
    </row>
    <row r="4345" spans="1:28" x14ac:dyDescent="0.3">
      <c r="A4345">
        <v>20</v>
      </c>
      <c r="B4345" t="s">
        <v>1381</v>
      </c>
      <c r="C4345">
        <v>20</v>
      </c>
      <c r="D4345">
        <v>2026</v>
      </c>
      <c r="E4345">
        <v>46124</v>
      </c>
      <c r="F4345" t="s">
        <v>219</v>
      </c>
      <c r="G4345">
        <v>1</v>
      </c>
      <c r="H4345">
        <v>13.2</v>
      </c>
      <c r="I4345" t="s">
        <v>31</v>
      </c>
      <c r="J4345" t="s">
        <v>221</v>
      </c>
      <c r="K4345" t="s">
        <v>173</v>
      </c>
      <c r="L4345" t="s">
        <v>139</v>
      </c>
      <c r="M4345" t="s">
        <v>224</v>
      </c>
      <c r="N4345">
        <v>0</v>
      </c>
      <c r="O4345">
        <v>1</v>
      </c>
      <c r="P4345">
        <v>1</v>
      </c>
      <c r="Q4345">
        <v>0</v>
      </c>
      <c r="R4345">
        <v>0</v>
      </c>
      <c r="S4345">
        <v>0</v>
      </c>
      <c r="T4345">
        <v>0</v>
      </c>
      <c r="Y4345" t="s">
        <v>1332</v>
      </c>
      <c r="AA4345">
        <v>172</v>
      </c>
      <c r="AB4345" t="b">
        <v>0</v>
      </c>
    </row>
    <row r="4346" spans="1:28" x14ac:dyDescent="0.3">
      <c r="A4346">
        <v>20</v>
      </c>
      <c r="B4346" t="s">
        <v>1381</v>
      </c>
      <c r="C4346">
        <v>20</v>
      </c>
      <c r="D4346">
        <v>2026</v>
      </c>
      <c r="E4346">
        <v>46124</v>
      </c>
      <c r="F4346" t="s">
        <v>219</v>
      </c>
      <c r="G4346">
        <v>1</v>
      </c>
      <c r="H4346">
        <v>13.2</v>
      </c>
      <c r="I4346" t="s">
        <v>31</v>
      </c>
      <c r="J4346" t="s">
        <v>221</v>
      </c>
      <c r="K4346" t="s">
        <v>173</v>
      </c>
      <c r="L4346" t="s">
        <v>139</v>
      </c>
      <c r="M4346" t="s">
        <v>224</v>
      </c>
      <c r="N4346">
        <v>6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Y4346" t="s">
        <v>1399</v>
      </c>
      <c r="AA4346">
        <v>178</v>
      </c>
      <c r="AB4346" t="b">
        <v>1</v>
      </c>
    </row>
    <row r="4347" spans="1:28" x14ac:dyDescent="0.3">
      <c r="A4347">
        <v>20</v>
      </c>
      <c r="B4347" t="s">
        <v>1381</v>
      </c>
      <c r="C4347">
        <v>20</v>
      </c>
      <c r="D4347">
        <v>2026</v>
      </c>
      <c r="E4347">
        <v>46124</v>
      </c>
      <c r="F4347" t="s">
        <v>219</v>
      </c>
      <c r="G4347">
        <v>1</v>
      </c>
      <c r="H4347">
        <v>13.3</v>
      </c>
      <c r="I4347" t="s">
        <v>31</v>
      </c>
      <c r="J4347" t="s">
        <v>221</v>
      </c>
      <c r="K4347" t="s">
        <v>173</v>
      </c>
      <c r="L4347" t="s">
        <v>139</v>
      </c>
      <c r="M4347" t="s">
        <v>224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Y4347" t="s">
        <v>385</v>
      </c>
      <c r="AA4347">
        <v>179</v>
      </c>
      <c r="AB4347" t="b">
        <v>1</v>
      </c>
    </row>
    <row r="4348" spans="1:28" x14ac:dyDescent="0.3">
      <c r="A4348">
        <v>20</v>
      </c>
      <c r="B4348" t="s">
        <v>1381</v>
      </c>
      <c r="C4348">
        <v>20</v>
      </c>
      <c r="D4348">
        <v>2026</v>
      </c>
      <c r="E4348">
        <v>46124</v>
      </c>
      <c r="F4348" t="s">
        <v>219</v>
      </c>
      <c r="G4348">
        <v>1</v>
      </c>
      <c r="H4348">
        <v>13.4</v>
      </c>
      <c r="I4348" t="s">
        <v>31</v>
      </c>
      <c r="J4348" t="s">
        <v>221</v>
      </c>
      <c r="K4348" t="s">
        <v>139</v>
      </c>
      <c r="L4348" t="s">
        <v>173</v>
      </c>
      <c r="M4348" t="s">
        <v>224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Y4348" t="s">
        <v>1400</v>
      </c>
      <c r="AA4348">
        <v>180</v>
      </c>
      <c r="AB4348" t="b">
        <v>1</v>
      </c>
    </row>
    <row r="4349" spans="1:28" x14ac:dyDescent="0.3">
      <c r="A4349">
        <v>20</v>
      </c>
      <c r="B4349" t="s">
        <v>1381</v>
      </c>
      <c r="C4349">
        <v>20</v>
      </c>
      <c r="D4349">
        <v>2026</v>
      </c>
      <c r="E4349">
        <v>46124</v>
      </c>
      <c r="F4349" t="s">
        <v>219</v>
      </c>
      <c r="G4349">
        <v>1</v>
      </c>
      <c r="H4349">
        <v>13.5</v>
      </c>
      <c r="I4349" t="s">
        <v>31</v>
      </c>
      <c r="J4349" t="s">
        <v>221</v>
      </c>
      <c r="K4349" t="s">
        <v>173</v>
      </c>
      <c r="L4349" t="s">
        <v>139</v>
      </c>
      <c r="M4349" t="s">
        <v>224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Y4349" t="s">
        <v>1401</v>
      </c>
      <c r="AA4349">
        <v>181</v>
      </c>
      <c r="AB4349" t="b">
        <v>1</v>
      </c>
    </row>
    <row r="4350" spans="1:28" x14ac:dyDescent="0.3">
      <c r="A4350">
        <v>20</v>
      </c>
      <c r="B4350" t="s">
        <v>1381</v>
      </c>
      <c r="C4350">
        <v>20</v>
      </c>
      <c r="D4350">
        <v>2026</v>
      </c>
      <c r="E4350">
        <v>46124</v>
      </c>
      <c r="F4350" t="s">
        <v>219</v>
      </c>
      <c r="G4350">
        <v>1</v>
      </c>
      <c r="H4350">
        <v>13.6</v>
      </c>
      <c r="I4350" t="s">
        <v>31</v>
      </c>
      <c r="J4350" t="s">
        <v>221</v>
      </c>
      <c r="K4350" t="s">
        <v>139</v>
      </c>
      <c r="L4350" t="s">
        <v>173</v>
      </c>
      <c r="M4350" t="s">
        <v>224</v>
      </c>
      <c r="N4350">
        <v>0</v>
      </c>
      <c r="O4350">
        <v>1</v>
      </c>
      <c r="P4350">
        <v>1</v>
      </c>
      <c r="Q4350">
        <v>0</v>
      </c>
      <c r="R4350">
        <v>0</v>
      </c>
      <c r="S4350">
        <v>0</v>
      </c>
      <c r="T4350">
        <v>0</v>
      </c>
      <c r="Y4350" t="s">
        <v>1402</v>
      </c>
      <c r="AA4350">
        <v>182</v>
      </c>
      <c r="AB4350" t="b">
        <v>0</v>
      </c>
    </row>
    <row r="4351" spans="1:28" x14ac:dyDescent="0.3">
      <c r="A4351">
        <v>20</v>
      </c>
      <c r="B4351" t="s">
        <v>1381</v>
      </c>
      <c r="C4351">
        <v>20</v>
      </c>
      <c r="D4351">
        <v>2026</v>
      </c>
      <c r="E4351">
        <v>46124</v>
      </c>
      <c r="F4351" t="s">
        <v>219</v>
      </c>
      <c r="G4351">
        <v>1</v>
      </c>
      <c r="H4351">
        <v>13.6</v>
      </c>
      <c r="I4351" t="s">
        <v>31</v>
      </c>
      <c r="J4351" t="s">
        <v>221</v>
      </c>
      <c r="K4351" t="s">
        <v>139</v>
      </c>
      <c r="L4351" t="s">
        <v>173</v>
      </c>
      <c r="M4351" t="s">
        <v>224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Y4351" t="s">
        <v>1403</v>
      </c>
      <c r="AA4351">
        <v>183</v>
      </c>
      <c r="AB4351" t="b">
        <v>1</v>
      </c>
    </row>
    <row r="4352" spans="1:28" x14ac:dyDescent="0.3">
      <c r="A4352">
        <v>20</v>
      </c>
      <c r="B4352" t="s">
        <v>1381</v>
      </c>
      <c r="C4352">
        <v>20</v>
      </c>
      <c r="D4352">
        <v>2026</v>
      </c>
      <c r="E4352">
        <v>46124</v>
      </c>
      <c r="F4352" t="s">
        <v>219</v>
      </c>
      <c r="G4352">
        <v>1</v>
      </c>
      <c r="H4352">
        <v>14.1</v>
      </c>
      <c r="I4352" t="s">
        <v>31</v>
      </c>
      <c r="J4352" t="s">
        <v>221</v>
      </c>
      <c r="K4352" t="s">
        <v>139</v>
      </c>
      <c r="L4352" t="s">
        <v>173</v>
      </c>
      <c r="M4352" t="s">
        <v>226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Y4352" t="s">
        <v>1403</v>
      </c>
      <c r="AA4352">
        <v>183</v>
      </c>
      <c r="AB4352" t="b">
        <v>1</v>
      </c>
    </row>
    <row r="4353" spans="1:28" x14ac:dyDescent="0.3">
      <c r="A4353">
        <v>20</v>
      </c>
      <c r="B4353" t="s">
        <v>1381</v>
      </c>
      <c r="C4353">
        <v>20</v>
      </c>
      <c r="D4353">
        <v>2026</v>
      </c>
      <c r="E4353">
        <v>46124</v>
      </c>
      <c r="F4353" t="s">
        <v>219</v>
      </c>
      <c r="G4353">
        <v>1</v>
      </c>
      <c r="H4353">
        <v>14.2</v>
      </c>
      <c r="I4353" t="s">
        <v>31</v>
      </c>
      <c r="J4353" t="s">
        <v>221</v>
      </c>
      <c r="K4353" t="s">
        <v>139</v>
      </c>
      <c r="L4353" t="s">
        <v>173</v>
      </c>
      <c r="M4353" t="s">
        <v>226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Y4353" t="s">
        <v>1404</v>
      </c>
      <c r="AA4353">
        <v>184</v>
      </c>
      <c r="AB4353" t="b">
        <v>1</v>
      </c>
    </row>
    <row r="4354" spans="1:28" x14ac:dyDescent="0.3">
      <c r="A4354">
        <v>20</v>
      </c>
      <c r="B4354" t="s">
        <v>1381</v>
      </c>
      <c r="C4354">
        <v>20</v>
      </c>
      <c r="D4354">
        <v>2026</v>
      </c>
      <c r="E4354">
        <v>46124</v>
      </c>
      <c r="F4354" t="s">
        <v>219</v>
      </c>
      <c r="G4354">
        <v>1</v>
      </c>
      <c r="H4354">
        <v>14.3</v>
      </c>
      <c r="I4354" t="s">
        <v>31</v>
      </c>
      <c r="J4354" t="s">
        <v>221</v>
      </c>
      <c r="K4354" t="s">
        <v>173</v>
      </c>
      <c r="L4354" t="s">
        <v>139</v>
      </c>
      <c r="M4354" t="s">
        <v>226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Y4354" t="s">
        <v>1405</v>
      </c>
      <c r="AA4354">
        <v>185</v>
      </c>
      <c r="AB4354" t="b">
        <v>1</v>
      </c>
    </row>
    <row r="4355" spans="1:28" x14ac:dyDescent="0.3">
      <c r="A4355">
        <v>20</v>
      </c>
      <c r="B4355" t="s">
        <v>1381</v>
      </c>
      <c r="C4355">
        <v>20</v>
      </c>
      <c r="D4355">
        <v>2026</v>
      </c>
      <c r="E4355">
        <v>46124</v>
      </c>
      <c r="F4355" t="s">
        <v>219</v>
      </c>
      <c r="G4355">
        <v>1</v>
      </c>
      <c r="H4355">
        <v>14.4</v>
      </c>
      <c r="I4355" t="s">
        <v>31</v>
      </c>
      <c r="J4355" t="s">
        <v>221</v>
      </c>
      <c r="K4355" t="s">
        <v>139</v>
      </c>
      <c r="L4355" t="s">
        <v>173</v>
      </c>
      <c r="M4355" t="s">
        <v>226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 t="s">
        <v>47</v>
      </c>
      <c r="V4355" t="s">
        <v>139</v>
      </c>
      <c r="Y4355" t="s">
        <v>1406</v>
      </c>
      <c r="AA4355">
        <v>185</v>
      </c>
      <c r="AB4355" t="b">
        <v>1</v>
      </c>
    </row>
    <row r="4356" spans="1:28" x14ac:dyDescent="0.3">
      <c r="A4356">
        <v>20</v>
      </c>
      <c r="B4356" t="s">
        <v>1381</v>
      </c>
      <c r="C4356">
        <v>20</v>
      </c>
      <c r="D4356">
        <v>2026</v>
      </c>
      <c r="E4356">
        <v>46124</v>
      </c>
      <c r="F4356" t="s">
        <v>219</v>
      </c>
      <c r="G4356">
        <v>1</v>
      </c>
      <c r="H4356">
        <v>14.5</v>
      </c>
      <c r="I4356" t="s">
        <v>31</v>
      </c>
      <c r="J4356" t="s">
        <v>221</v>
      </c>
      <c r="K4356" t="s">
        <v>199</v>
      </c>
      <c r="L4356" t="s">
        <v>173</v>
      </c>
      <c r="M4356" t="s">
        <v>226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Y4356" t="s">
        <v>1407</v>
      </c>
      <c r="AA4356">
        <v>186</v>
      </c>
      <c r="AB4356" t="b">
        <v>1</v>
      </c>
    </row>
    <row r="4357" spans="1:28" x14ac:dyDescent="0.3">
      <c r="A4357">
        <v>20</v>
      </c>
      <c r="B4357" t="s">
        <v>1381</v>
      </c>
      <c r="C4357">
        <v>20</v>
      </c>
      <c r="D4357">
        <v>2026</v>
      </c>
      <c r="E4357">
        <v>46124</v>
      </c>
      <c r="F4357" t="s">
        <v>219</v>
      </c>
      <c r="G4357">
        <v>1</v>
      </c>
      <c r="H4357">
        <v>14.6</v>
      </c>
      <c r="I4357" t="s">
        <v>31</v>
      </c>
      <c r="J4357" t="s">
        <v>221</v>
      </c>
      <c r="K4357" t="s">
        <v>173</v>
      </c>
      <c r="L4357" t="s">
        <v>199</v>
      </c>
      <c r="M4357" t="s">
        <v>226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Y4357" t="s">
        <v>1408</v>
      </c>
      <c r="AA4357">
        <v>187</v>
      </c>
      <c r="AB4357" t="b">
        <v>1</v>
      </c>
    </row>
    <row r="4358" spans="1:28" x14ac:dyDescent="0.3">
      <c r="A4358">
        <v>20</v>
      </c>
      <c r="B4358" t="s">
        <v>1381</v>
      </c>
      <c r="C4358">
        <v>20</v>
      </c>
      <c r="D4358">
        <v>2026</v>
      </c>
      <c r="E4358">
        <v>46124</v>
      </c>
      <c r="F4358" t="s">
        <v>219</v>
      </c>
      <c r="G4358">
        <v>1</v>
      </c>
      <c r="H4358">
        <v>15.1</v>
      </c>
      <c r="I4358" t="s">
        <v>31</v>
      </c>
      <c r="J4358" t="s">
        <v>221</v>
      </c>
      <c r="K4358" t="s">
        <v>173</v>
      </c>
      <c r="L4358" t="s">
        <v>199</v>
      </c>
      <c r="M4358" t="s">
        <v>938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Y4358" t="s">
        <v>1338</v>
      </c>
      <c r="AA4358">
        <v>188</v>
      </c>
      <c r="AB4358" t="b">
        <v>1</v>
      </c>
    </row>
    <row r="4359" spans="1:28" x14ac:dyDescent="0.3">
      <c r="A4359">
        <v>20</v>
      </c>
      <c r="B4359" t="s">
        <v>1381</v>
      </c>
      <c r="C4359">
        <v>20</v>
      </c>
      <c r="D4359">
        <v>2026</v>
      </c>
      <c r="E4359">
        <v>46124</v>
      </c>
      <c r="F4359" t="s">
        <v>219</v>
      </c>
      <c r="G4359">
        <v>1</v>
      </c>
      <c r="H4359">
        <v>15.2</v>
      </c>
      <c r="I4359" t="s">
        <v>31</v>
      </c>
      <c r="J4359" t="s">
        <v>221</v>
      </c>
      <c r="K4359" t="s">
        <v>199</v>
      </c>
      <c r="L4359" t="s">
        <v>173</v>
      </c>
      <c r="M4359" t="s">
        <v>938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Y4359" t="s">
        <v>1409</v>
      </c>
      <c r="AA4359">
        <v>189</v>
      </c>
      <c r="AB4359" t="b">
        <v>1</v>
      </c>
    </row>
    <row r="4360" spans="1:28" x14ac:dyDescent="0.3">
      <c r="A4360">
        <v>20</v>
      </c>
      <c r="B4360" t="s">
        <v>1381</v>
      </c>
      <c r="C4360">
        <v>20</v>
      </c>
      <c r="D4360">
        <v>2026</v>
      </c>
      <c r="E4360">
        <v>46124</v>
      </c>
      <c r="F4360" t="s">
        <v>219</v>
      </c>
      <c r="G4360">
        <v>1</v>
      </c>
      <c r="H4360">
        <v>15.3</v>
      </c>
      <c r="I4360" t="s">
        <v>31</v>
      </c>
      <c r="J4360" t="s">
        <v>221</v>
      </c>
      <c r="K4360" t="s">
        <v>173</v>
      </c>
      <c r="L4360" t="s">
        <v>199</v>
      </c>
      <c r="M4360" t="s">
        <v>938</v>
      </c>
      <c r="N4360">
        <v>4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Y4360" t="s">
        <v>1410</v>
      </c>
      <c r="AA4360">
        <v>193</v>
      </c>
      <c r="AB4360" t="b">
        <v>1</v>
      </c>
    </row>
    <row r="4361" spans="1:28" x14ac:dyDescent="0.3">
      <c r="A4361">
        <v>20</v>
      </c>
      <c r="B4361" t="s">
        <v>1381</v>
      </c>
      <c r="C4361">
        <v>20</v>
      </c>
      <c r="D4361">
        <v>2026</v>
      </c>
      <c r="E4361">
        <v>46124</v>
      </c>
      <c r="F4361" t="s">
        <v>219</v>
      </c>
      <c r="G4361">
        <v>1</v>
      </c>
      <c r="H4361">
        <v>15.4</v>
      </c>
      <c r="I4361" t="s">
        <v>31</v>
      </c>
      <c r="J4361" t="s">
        <v>221</v>
      </c>
      <c r="K4361" t="s">
        <v>173</v>
      </c>
      <c r="L4361" t="s">
        <v>199</v>
      </c>
      <c r="M4361" t="s">
        <v>938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Y4361" t="s">
        <v>1410</v>
      </c>
      <c r="AA4361">
        <v>193</v>
      </c>
      <c r="AB4361" t="b">
        <v>1</v>
      </c>
    </row>
    <row r="4362" spans="1:28" x14ac:dyDescent="0.3">
      <c r="A4362">
        <v>20</v>
      </c>
      <c r="B4362" t="s">
        <v>1381</v>
      </c>
      <c r="C4362">
        <v>20</v>
      </c>
      <c r="D4362">
        <v>2026</v>
      </c>
      <c r="E4362">
        <v>46124</v>
      </c>
      <c r="F4362" t="s">
        <v>219</v>
      </c>
      <c r="G4362">
        <v>1</v>
      </c>
      <c r="H4362">
        <v>15.5</v>
      </c>
      <c r="I4362" t="s">
        <v>31</v>
      </c>
      <c r="J4362" t="s">
        <v>221</v>
      </c>
      <c r="K4362" t="s">
        <v>173</v>
      </c>
      <c r="L4362" t="s">
        <v>199</v>
      </c>
      <c r="M4362" t="s">
        <v>938</v>
      </c>
      <c r="N4362">
        <v>0</v>
      </c>
      <c r="O4362">
        <v>1</v>
      </c>
      <c r="P4362">
        <v>1</v>
      </c>
      <c r="Q4362">
        <v>0</v>
      </c>
      <c r="R4362">
        <v>0</v>
      </c>
      <c r="S4362">
        <v>0</v>
      </c>
      <c r="T4362">
        <v>0</v>
      </c>
      <c r="Y4362" t="s">
        <v>1411</v>
      </c>
      <c r="AA4362">
        <v>194</v>
      </c>
      <c r="AB4362" t="b">
        <v>0</v>
      </c>
    </row>
    <row r="4363" spans="1:28" x14ac:dyDescent="0.3">
      <c r="A4363">
        <v>20</v>
      </c>
      <c r="B4363" t="s">
        <v>1381</v>
      </c>
      <c r="C4363">
        <v>20</v>
      </c>
      <c r="D4363">
        <v>2026</v>
      </c>
      <c r="E4363">
        <v>46124</v>
      </c>
      <c r="F4363" t="s">
        <v>219</v>
      </c>
      <c r="G4363">
        <v>1</v>
      </c>
      <c r="H4363">
        <v>15.5</v>
      </c>
      <c r="I4363" t="s">
        <v>31</v>
      </c>
      <c r="J4363" t="s">
        <v>221</v>
      </c>
      <c r="K4363" t="s">
        <v>173</v>
      </c>
      <c r="L4363" t="s">
        <v>199</v>
      </c>
      <c r="M4363" t="s">
        <v>938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Y4363" t="s">
        <v>1411</v>
      </c>
      <c r="AA4363">
        <v>194</v>
      </c>
      <c r="AB4363" t="b">
        <v>1</v>
      </c>
    </row>
    <row r="4364" spans="1:28" x14ac:dyDescent="0.3">
      <c r="A4364">
        <v>20</v>
      </c>
      <c r="B4364" t="s">
        <v>1381</v>
      </c>
      <c r="C4364">
        <v>20</v>
      </c>
      <c r="D4364">
        <v>2026</v>
      </c>
      <c r="E4364">
        <v>46124</v>
      </c>
      <c r="F4364" t="s">
        <v>219</v>
      </c>
      <c r="G4364">
        <v>1</v>
      </c>
      <c r="H4364">
        <v>15.6</v>
      </c>
      <c r="I4364" t="s">
        <v>31</v>
      </c>
      <c r="J4364" t="s">
        <v>221</v>
      </c>
      <c r="K4364" t="s">
        <v>173</v>
      </c>
      <c r="L4364" t="s">
        <v>199</v>
      </c>
      <c r="M4364" t="s">
        <v>938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 t="s">
        <v>47</v>
      </c>
      <c r="V4364" t="s">
        <v>173</v>
      </c>
      <c r="Y4364" t="s">
        <v>394</v>
      </c>
      <c r="AA4364">
        <v>194</v>
      </c>
      <c r="AB4364" t="b">
        <v>1</v>
      </c>
    </row>
    <row r="4365" spans="1:28" x14ac:dyDescent="0.3">
      <c r="A4365">
        <v>20</v>
      </c>
      <c r="B4365" t="s">
        <v>1381</v>
      </c>
      <c r="C4365">
        <v>20</v>
      </c>
      <c r="D4365">
        <v>2026</v>
      </c>
      <c r="E4365">
        <v>46124</v>
      </c>
      <c r="F4365" t="s">
        <v>219</v>
      </c>
      <c r="G4365">
        <v>1</v>
      </c>
      <c r="H4365">
        <v>16.100000000000001</v>
      </c>
      <c r="I4365" t="s">
        <v>31</v>
      </c>
      <c r="J4365" t="s">
        <v>221</v>
      </c>
      <c r="K4365" t="s">
        <v>199</v>
      </c>
      <c r="L4365" t="s">
        <v>197</v>
      </c>
      <c r="M4365" t="s">
        <v>240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Y4365" t="s">
        <v>299</v>
      </c>
      <c r="AA4365">
        <v>195</v>
      </c>
      <c r="AB4365" t="b">
        <v>1</v>
      </c>
    </row>
    <row r="4366" spans="1:28" x14ac:dyDescent="0.3">
      <c r="A4366">
        <v>20</v>
      </c>
      <c r="B4366" t="s">
        <v>1381</v>
      </c>
      <c r="C4366">
        <v>20</v>
      </c>
      <c r="D4366">
        <v>2026</v>
      </c>
      <c r="E4366">
        <v>46124</v>
      </c>
      <c r="F4366" t="s">
        <v>219</v>
      </c>
      <c r="G4366">
        <v>1</v>
      </c>
      <c r="H4366">
        <v>16.2</v>
      </c>
      <c r="I4366" t="s">
        <v>31</v>
      </c>
      <c r="J4366" t="s">
        <v>221</v>
      </c>
      <c r="K4366" t="s">
        <v>197</v>
      </c>
      <c r="L4366" t="s">
        <v>199</v>
      </c>
      <c r="M4366" t="s">
        <v>240</v>
      </c>
      <c r="N4366">
        <v>4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Y4366" t="s">
        <v>303</v>
      </c>
      <c r="AA4366">
        <v>199</v>
      </c>
      <c r="AB4366" t="b">
        <v>1</v>
      </c>
    </row>
    <row r="4367" spans="1:28" x14ac:dyDescent="0.3">
      <c r="A4367">
        <v>20</v>
      </c>
      <c r="B4367" t="s">
        <v>1381</v>
      </c>
      <c r="C4367">
        <v>20</v>
      </c>
      <c r="D4367">
        <v>2026</v>
      </c>
      <c r="E4367">
        <v>46124</v>
      </c>
      <c r="F4367" t="s">
        <v>219</v>
      </c>
      <c r="G4367">
        <v>1</v>
      </c>
      <c r="H4367">
        <v>16.3</v>
      </c>
      <c r="I4367" t="s">
        <v>31</v>
      </c>
      <c r="J4367" t="s">
        <v>221</v>
      </c>
      <c r="K4367" t="s">
        <v>197</v>
      </c>
      <c r="L4367" t="s">
        <v>199</v>
      </c>
      <c r="M4367" t="s">
        <v>240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Y4367" t="s">
        <v>303</v>
      </c>
      <c r="AA4367">
        <v>199</v>
      </c>
      <c r="AB4367" t="b">
        <v>1</v>
      </c>
    </row>
    <row r="4368" spans="1:28" x14ac:dyDescent="0.3">
      <c r="A4368">
        <v>20</v>
      </c>
      <c r="B4368" t="s">
        <v>1381</v>
      </c>
      <c r="C4368">
        <v>20</v>
      </c>
      <c r="D4368">
        <v>2026</v>
      </c>
      <c r="E4368">
        <v>46124</v>
      </c>
      <c r="F4368" t="s">
        <v>219</v>
      </c>
      <c r="G4368">
        <v>1</v>
      </c>
      <c r="H4368">
        <v>16.399999999999999</v>
      </c>
      <c r="I4368" t="s">
        <v>31</v>
      </c>
      <c r="J4368" t="s">
        <v>221</v>
      </c>
      <c r="K4368" t="s">
        <v>197</v>
      </c>
      <c r="L4368" t="s">
        <v>199</v>
      </c>
      <c r="M4368" t="s">
        <v>240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Y4368" t="s">
        <v>303</v>
      </c>
      <c r="AA4368">
        <v>199</v>
      </c>
      <c r="AB4368" t="b">
        <v>1</v>
      </c>
    </row>
    <row r="4369" spans="1:28" x14ac:dyDescent="0.3">
      <c r="A4369">
        <v>20</v>
      </c>
      <c r="B4369" t="s">
        <v>1381</v>
      </c>
      <c r="C4369">
        <v>20</v>
      </c>
      <c r="D4369">
        <v>2026</v>
      </c>
      <c r="E4369">
        <v>46124</v>
      </c>
      <c r="F4369" t="s">
        <v>219</v>
      </c>
      <c r="G4369">
        <v>1</v>
      </c>
      <c r="H4369">
        <v>16.5</v>
      </c>
      <c r="I4369" t="s">
        <v>31</v>
      </c>
      <c r="J4369" t="s">
        <v>221</v>
      </c>
      <c r="K4369" t="s">
        <v>197</v>
      </c>
      <c r="L4369" t="s">
        <v>199</v>
      </c>
      <c r="M4369" t="s">
        <v>240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Y4369" t="s">
        <v>304</v>
      </c>
      <c r="AA4369">
        <v>200</v>
      </c>
      <c r="AB4369" t="b">
        <v>1</v>
      </c>
    </row>
    <row r="4370" spans="1:28" x14ac:dyDescent="0.3">
      <c r="A4370">
        <v>20</v>
      </c>
      <c r="B4370" t="s">
        <v>1381</v>
      </c>
      <c r="C4370">
        <v>20</v>
      </c>
      <c r="D4370">
        <v>2026</v>
      </c>
      <c r="E4370">
        <v>46124</v>
      </c>
      <c r="F4370" t="s">
        <v>219</v>
      </c>
      <c r="G4370">
        <v>1</v>
      </c>
      <c r="H4370">
        <v>16.600000000000001</v>
      </c>
      <c r="I4370" t="s">
        <v>31</v>
      </c>
      <c r="J4370" t="s">
        <v>221</v>
      </c>
      <c r="K4370" t="s">
        <v>199</v>
      </c>
      <c r="L4370" t="s">
        <v>197</v>
      </c>
      <c r="M4370" t="s">
        <v>240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Y4370" t="s">
        <v>305</v>
      </c>
      <c r="AA4370">
        <v>201</v>
      </c>
      <c r="AB4370" t="b">
        <v>1</v>
      </c>
    </row>
    <row r="4371" spans="1:28" x14ac:dyDescent="0.3">
      <c r="A4371">
        <v>20</v>
      </c>
      <c r="B4371" t="s">
        <v>1381</v>
      </c>
      <c r="C4371">
        <v>20</v>
      </c>
      <c r="D4371">
        <v>2026</v>
      </c>
      <c r="E4371">
        <v>46124</v>
      </c>
      <c r="F4371" t="s">
        <v>219</v>
      </c>
      <c r="G4371">
        <v>1</v>
      </c>
      <c r="H4371">
        <v>17.100000000000001</v>
      </c>
      <c r="I4371" t="s">
        <v>31</v>
      </c>
      <c r="J4371" t="s">
        <v>221</v>
      </c>
      <c r="K4371" t="s">
        <v>199</v>
      </c>
      <c r="L4371" t="s">
        <v>197</v>
      </c>
      <c r="M4371" t="s">
        <v>226</v>
      </c>
      <c r="N4371">
        <v>4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Y4371" t="s">
        <v>306</v>
      </c>
      <c r="AA4371">
        <v>205</v>
      </c>
      <c r="AB4371" t="b">
        <v>1</v>
      </c>
    </row>
    <row r="4372" spans="1:28" x14ac:dyDescent="0.3">
      <c r="A4372">
        <v>20</v>
      </c>
      <c r="B4372" t="s">
        <v>1381</v>
      </c>
      <c r="C4372">
        <v>20</v>
      </c>
      <c r="D4372">
        <v>2026</v>
      </c>
      <c r="E4372">
        <v>46124</v>
      </c>
      <c r="F4372" t="s">
        <v>219</v>
      </c>
      <c r="G4372">
        <v>1</v>
      </c>
      <c r="H4372">
        <v>17.2</v>
      </c>
      <c r="I4372" t="s">
        <v>31</v>
      </c>
      <c r="J4372" t="s">
        <v>221</v>
      </c>
      <c r="K4372" t="s">
        <v>199</v>
      </c>
      <c r="L4372" t="s">
        <v>197</v>
      </c>
      <c r="M4372" t="s">
        <v>226</v>
      </c>
      <c r="N4372">
        <v>0</v>
      </c>
      <c r="O4372">
        <v>1</v>
      </c>
      <c r="P4372">
        <v>0</v>
      </c>
      <c r="Q4372">
        <v>1</v>
      </c>
      <c r="R4372">
        <v>0</v>
      </c>
      <c r="S4372">
        <v>0</v>
      </c>
      <c r="T4372">
        <v>0</v>
      </c>
      <c r="Y4372" t="s">
        <v>396</v>
      </c>
      <c r="AA4372">
        <v>206</v>
      </c>
      <c r="AB4372" t="b">
        <v>0</v>
      </c>
    </row>
    <row r="4373" spans="1:28" x14ac:dyDescent="0.3">
      <c r="A4373">
        <v>20</v>
      </c>
      <c r="B4373" t="s">
        <v>1381</v>
      </c>
      <c r="C4373">
        <v>20</v>
      </c>
      <c r="D4373">
        <v>2026</v>
      </c>
      <c r="E4373">
        <v>46124</v>
      </c>
      <c r="F4373" t="s">
        <v>219</v>
      </c>
      <c r="G4373">
        <v>1</v>
      </c>
      <c r="H4373">
        <v>17.2</v>
      </c>
      <c r="I4373" t="s">
        <v>31</v>
      </c>
      <c r="J4373" t="s">
        <v>221</v>
      </c>
      <c r="K4373" t="s">
        <v>199</v>
      </c>
      <c r="L4373" t="s">
        <v>197</v>
      </c>
      <c r="M4373" t="s">
        <v>226</v>
      </c>
      <c r="N4373">
        <v>6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Y4373" t="s">
        <v>399</v>
      </c>
      <c r="AA4373">
        <v>212</v>
      </c>
      <c r="AB4373" t="b">
        <v>1</v>
      </c>
    </row>
    <row r="4374" spans="1:28" x14ac:dyDescent="0.3">
      <c r="A4374">
        <v>20</v>
      </c>
      <c r="B4374" t="s">
        <v>1381</v>
      </c>
      <c r="C4374">
        <v>20</v>
      </c>
      <c r="D4374">
        <v>2026</v>
      </c>
      <c r="E4374">
        <v>46124</v>
      </c>
      <c r="F4374" t="s">
        <v>219</v>
      </c>
      <c r="G4374">
        <v>1</v>
      </c>
      <c r="H4374">
        <v>17.3</v>
      </c>
      <c r="I4374" t="s">
        <v>31</v>
      </c>
      <c r="J4374" t="s">
        <v>221</v>
      </c>
      <c r="K4374" t="s">
        <v>199</v>
      </c>
      <c r="L4374" t="s">
        <v>197</v>
      </c>
      <c r="M4374" t="s">
        <v>226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Y4374" t="s">
        <v>400</v>
      </c>
      <c r="AA4374">
        <v>213</v>
      </c>
      <c r="AB4374" t="b">
        <v>1</v>
      </c>
    </row>
    <row r="4375" spans="1:28" x14ac:dyDescent="0.3">
      <c r="A4375">
        <v>20</v>
      </c>
      <c r="B4375" t="s">
        <v>1381</v>
      </c>
      <c r="C4375">
        <v>20</v>
      </c>
      <c r="D4375">
        <v>2026</v>
      </c>
      <c r="E4375">
        <v>46124</v>
      </c>
      <c r="F4375" t="s">
        <v>219</v>
      </c>
      <c r="G4375">
        <v>1</v>
      </c>
      <c r="H4375">
        <v>17.399999999999999</v>
      </c>
      <c r="I4375" t="s">
        <v>31</v>
      </c>
      <c r="J4375" t="s">
        <v>221</v>
      </c>
      <c r="K4375" t="s">
        <v>197</v>
      </c>
      <c r="L4375" t="s">
        <v>199</v>
      </c>
      <c r="M4375" t="s">
        <v>226</v>
      </c>
      <c r="N4375">
        <v>2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Y4375" t="s">
        <v>402</v>
      </c>
      <c r="AA4375">
        <v>215</v>
      </c>
      <c r="AB4375" t="b">
        <v>1</v>
      </c>
    </row>
    <row r="4376" spans="1:28" x14ac:dyDescent="0.3">
      <c r="A4376">
        <v>20</v>
      </c>
      <c r="B4376" t="s">
        <v>1381</v>
      </c>
      <c r="C4376">
        <v>20</v>
      </c>
      <c r="D4376">
        <v>2026</v>
      </c>
      <c r="E4376">
        <v>46124</v>
      </c>
      <c r="F4376" t="s">
        <v>219</v>
      </c>
      <c r="G4376">
        <v>1</v>
      </c>
      <c r="H4376">
        <v>17.5</v>
      </c>
      <c r="I4376" t="s">
        <v>31</v>
      </c>
      <c r="J4376" t="s">
        <v>221</v>
      </c>
      <c r="K4376" t="s">
        <v>197</v>
      </c>
      <c r="L4376" t="s">
        <v>199</v>
      </c>
      <c r="M4376" t="s">
        <v>226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Y4376" t="s">
        <v>402</v>
      </c>
      <c r="AA4376">
        <v>215</v>
      </c>
      <c r="AB4376" t="b">
        <v>1</v>
      </c>
    </row>
    <row r="4377" spans="1:28" x14ac:dyDescent="0.3">
      <c r="A4377">
        <v>20</v>
      </c>
      <c r="B4377" t="s">
        <v>1381</v>
      </c>
      <c r="C4377">
        <v>20</v>
      </c>
      <c r="D4377">
        <v>2026</v>
      </c>
      <c r="E4377">
        <v>46124</v>
      </c>
      <c r="F4377" t="s">
        <v>219</v>
      </c>
      <c r="G4377">
        <v>1</v>
      </c>
      <c r="H4377">
        <v>17.600000000000001</v>
      </c>
      <c r="I4377" t="s">
        <v>31</v>
      </c>
      <c r="J4377" t="s">
        <v>221</v>
      </c>
      <c r="K4377" t="s">
        <v>197</v>
      </c>
      <c r="L4377" t="s">
        <v>199</v>
      </c>
      <c r="M4377" t="s">
        <v>226</v>
      </c>
      <c r="N4377">
        <v>2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Y4377" t="s">
        <v>1412</v>
      </c>
      <c r="AA4377">
        <v>217</v>
      </c>
      <c r="AB4377" t="b">
        <v>1</v>
      </c>
    </row>
    <row r="4378" spans="1:28" x14ac:dyDescent="0.3">
      <c r="A4378">
        <v>20</v>
      </c>
      <c r="B4378" t="s">
        <v>1381</v>
      </c>
      <c r="C4378">
        <v>20</v>
      </c>
      <c r="D4378">
        <v>2026</v>
      </c>
      <c r="E4378">
        <v>46124</v>
      </c>
      <c r="F4378" t="s">
        <v>219</v>
      </c>
      <c r="G4378">
        <v>1</v>
      </c>
      <c r="H4378">
        <v>18.100000000000001</v>
      </c>
      <c r="I4378" t="s">
        <v>31</v>
      </c>
      <c r="J4378" t="s">
        <v>221</v>
      </c>
      <c r="K4378" t="s">
        <v>199</v>
      </c>
      <c r="L4378" t="s">
        <v>197</v>
      </c>
      <c r="M4378" t="s">
        <v>240</v>
      </c>
      <c r="N4378">
        <v>0</v>
      </c>
      <c r="O4378">
        <v>1</v>
      </c>
      <c r="P4378">
        <v>0</v>
      </c>
      <c r="Q4378">
        <v>0</v>
      </c>
      <c r="R4378">
        <v>0</v>
      </c>
      <c r="S4378">
        <v>1</v>
      </c>
      <c r="T4378">
        <v>0</v>
      </c>
      <c r="Y4378" t="s">
        <v>1413</v>
      </c>
      <c r="AA4378">
        <v>218</v>
      </c>
      <c r="AB4378" t="b">
        <v>1</v>
      </c>
    </row>
    <row r="4379" spans="1:28" x14ac:dyDescent="0.3">
      <c r="A4379">
        <v>20</v>
      </c>
      <c r="B4379" t="s">
        <v>1381</v>
      </c>
      <c r="C4379">
        <v>20</v>
      </c>
      <c r="D4379">
        <v>2026</v>
      </c>
      <c r="E4379">
        <v>46124</v>
      </c>
      <c r="F4379" t="s">
        <v>219</v>
      </c>
      <c r="G4379">
        <v>1</v>
      </c>
      <c r="H4379">
        <v>18.2</v>
      </c>
      <c r="I4379" t="s">
        <v>31</v>
      </c>
      <c r="J4379" t="s">
        <v>221</v>
      </c>
      <c r="K4379" t="s">
        <v>197</v>
      </c>
      <c r="L4379" t="s">
        <v>199</v>
      </c>
      <c r="M4379" t="s">
        <v>240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Y4379" t="s">
        <v>1095</v>
      </c>
      <c r="AA4379">
        <v>219</v>
      </c>
      <c r="AB4379" t="b">
        <v>1</v>
      </c>
    </row>
    <row r="4380" spans="1:28" x14ac:dyDescent="0.3">
      <c r="A4380">
        <v>20</v>
      </c>
      <c r="B4380" t="s">
        <v>1381</v>
      </c>
      <c r="C4380">
        <v>20</v>
      </c>
      <c r="D4380">
        <v>2026</v>
      </c>
      <c r="E4380">
        <v>46124</v>
      </c>
      <c r="F4380" t="s">
        <v>219</v>
      </c>
      <c r="G4380">
        <v>1</v>
      </c>
      <c r="H4380">
        <v>18.3</v>
      </c>
      <c r="I4380" t="s">
        <v>31</v>
      </c>
      <c r="J4380" t="s">
        <v>221</v>
      </c>
      <c r="K4380" t="s">
        <v>199</v>
      </c>
      <c r="L4380" t="s">
        <v>197</v>
      </c>
      <c r="M4380" t="s">
        <v>240</v>
      </c>
      <c r="N4380">
        <v>4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Y4380" t="s">
        <v>1414</v>
      </c>
      <c r="AA4380">
        <v>223</v>
      </c>
      <c r="AB4380" t="b">
        <v>1</v>
      </c>
    </row>
    <row r="4381" spans="1:28" x14ac:dyDescent="0.3">
      <c r="A4381">
        <v>20</v>
      </c>
      <c r="B4381" t="s">
        <v>1381</v>
      </c>
      <c r="C4381">
        <v>20</v>
      </c>
      <c r="D4381">
        <v>2026</v>
      </c>
      <c r="E4381">
        <v>46124</v>
      </c>
      <c r="F4381" t="s">
        <v>219</v>
      </c>
      <c r="G4381">
        <v>1</v>
      </c>
      <c r="H4381">
        <v>18.399999999999999</v>
      </c>
      <c r="I4381" t="s">
        <v>31</v>
      </c>
      <c r="J4381" t="s">
        <v>221</v>
      </c>
      <c r="K4381" t="s">
        <v>199</v>
      </c>
      <c r="L4381" t="s">
        <v>197</v>
      </c>
      <c r="M4381" t="s">
        <v>240</v>
      </c>
      <c r="N4381">
        <v>6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Y4381" t="s">
        <v>1415</v>
      </c>
      <c r="AA4381">
        <v>229</v>
      </c>
      <c r="AB4381" t="b">
        <v>1</v>
      </c>
    </row>
    <row r="4382" spans="1:28" x14ac:dyDescent="0.3">
      <c r="A4382">
        <v>20</v>
      </c>
      <c r="B4382" t="s">
        <v>1381</v>
      </c>
      <c r="C4382">
        <v>20</v>
      </c>
      <c r="D4382">
        <v>2026</v>
      </c>
      <c r="E4382">
        <v>46124</v>
      </c>
      <c r="F4382" t="s">
        <v>219</v>
      </c>
      <c r="G4382">
        <v>1</v>
      </c>
      <c r="H4382">
        <v>18.5</v>
      </c>
      <c r="I4382" t="s">
        <v>31</v>
      </c>
      <c r="J4382" t="s">
        <v>221</v>
      </c>
      <c r="K4382" t="s">
        <v>199</v>
      </c>
      <c r="L4382" t="s">
        <v>197</v>
      </c>
      <c r="M4382" t="s">
        <v>240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Y4382" t="s">
        <v>1415</v>
      </c>
      <c r="AA4382">
        <v>229</v>
      </c>
      <c r="AB4382" t="b">
        <v>1</v>
      </c>
    </row>
    <row r="4383" spans="1:28" x14ac:dyDescent="0.3">
      <c r="A4383">
        <v>20</v>
      </c>
      <c r="B4383" t="s">
        <v>1381</v>
      </c>
      <c r="C4383">
        <v>20</v>
      </c>
      <c r="D4383">
        <v>2026</v>
      </c>
      <c r="E4383">
        <v>46124</v>
      </c>
      <c r="F4383" t="s">
        <v>219</v>
      </c>
      <c r="G4383">
        <v>1</v>
      </c>
      <c r="H4383">
        <v>18.600000000000001</v>
      </c>
      <c r="I4383" t="s">
        <v>31</v>
      </c>
      <c r="J4383" t="s">
        <v>221</v>
      </c>
      <c r="K4383" t="s">
        <v>199</v>
      </c>
      <c r="L4383" t="s">
        <v>197</v>
      </c>
      <c r="M4383" t="s">
        <v>240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Y4383" t="s">
        <v>1416</v>
      </c>
      <c r="AA4383">
        <v>230</v>
      </c>
      <c r="AB4383" t="b">
        <v>1</v>
      </c>
    </row>
    <row r="4384" spans="1:28" x14ac:dyDescent="0.3">
      <c r="A4384">
        <v>20</v>
      </c>
      <c r="B4384" t="s">
        <v>1381</v>
      </c>
      <c r="C4384">
        <v>20</v>
      </c>
      <c r="D4384">
        <v>2026</v>
      </c>
      <c r="E4384">
        <v>46124</v>
      </c>
      <c r="F4384" t="s">
        <v>219</v>
      </c>
      <c r="G4384">
        <v>1</v>
      </c>
      <c r="H4384">
        <v>19.100000000000001</v>
      </c>
      <c r="I4384" t="s">
        <v>31</v>
      </c>
      <c r="J4384" t="s">
        <v>221</v>
      </c>
      <c r="K4384" t="s">
        <v>199</v>
      </c>
      <c r="L4384" t="s">
        <v>197</v>
      </c>
      <c r="M4384" t="s">
        <v>224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Y4384" t="s">
        <v>1097</v>
      </c>
      <c r="AA4384">
        <v>231</v>
      </c>
      <c r="AB4384" t="b">
        <v>1</v>
      </c>
    </row>
    <row r="4385" spans="1:28" x14ac:dyDescent="0.3">
      <c r="A4385">
        <v>20</v>
      </c>
      <c r="B4385" t="s">
        <v>1381</v>
      </c>
      <c r="C4385">
        <v>20</v>
      </c>
      <c r="D4385">
        <v>2026</v>
      </c>
      <c r="E4385">
        <v>46124</v>
      </c>
      <c r="F4385" t="s">
        <v>219</v>
      </c>
      <c r="G4385">
        <v>1</v>
      </c>
      <c r="H4385">
        <v>19.2</v>
      </c>
      <c r="I4385" t="s">
        <v>31</v>
      </c>
      <c r="J4385" t="s">
        <v>221</v>
      </c>
      <c r="K4385" t="s">
        <v>197</v>
      </c>
      <c r="L4385" t="s">
        <v>199</v>
      </c>
      <c r="M4385" t="s">
        <v>224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 t="s">
        <v>435</v>
      </c>
      <c r="V4385" t="s">
        <v>197</v>
      </c>
      <c r="Y4385" t="s">
        <v>1417</v>
      </c>
      <c r="AA4385">
        <v>231</v>
      </c>
      <c r="AB4385" t="b">
        <v>1</v>
      </c>
    </row>
    <row r="4386" spans="1:28" x14ac:dyDescent="0.3">
      <c r="A4386">
        <v>20</v>
      </c>
      <c r="B4386" t="s">
        <v>1381</v>
      </c>
      <c r="C4386">
        <v>20</v>
      </c>
      <c r="D4386">
        <v>2026</v>
      </c>
      <c r="E4386">
        <v>46124</v>
      </c>
      <c r="F4386" t="s">
        <v>219</v>
      </c>
      <c r="G4386">
        <v>1</v>
      </c>
      <c r="H4386">
        <v>19.3</v>
      </c>
      <c r="I4386" t="s">
        <v>31</v>
      </c>
      <c r="J4386" t="s">
        <v>221</v>
      </c>
      <c r="K4386" t="s">
        <v>63</v>
      </c>
      <c r="L4386" t="s">
        <v>199</v>
      </c>
      <c r="M4386" t="s">
        <v>224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Y4386" t="s">
        <v>1418</v>
      </c>
      <c r="AA4386">
        <v>232</v>
      </c>
      <c r="AB4386" t="b">
        <v>1</v>
      </c>
    </row>
    <row r="4387" spans="1:28" x14ac:dyDescent="0.3">
      <c r="A4387">
        <v>20</v>
      </c>
      <c r="B4387" t="s">
        <v>1381</v>
      </c>
      <c r="C4387">
        <v>20</v>
      </c>
      <c r="D4387">
        <v>2026</v>
      </c>
      <c r="E4387">
        <v>46124</v>
      </c>
      <c r="F4387" t="s">
        <v>219</v>
      </c>
      <c r="G4387">
        <v>1</v>
      </c>
      <c r="H4387">
        <v>19.399999999999999</v>
      </c>
      <c r="I4387" t="s">
        <v>31</v>
      </c>
      <c r="J4387" t="s">
        <v>221</v>
      </c>
      <c r="K4387" t="s">
        <v>199</v>
      </c>
      <c r="L4387" t="s">
        <v>63</v>
      </c>
      <c r="M4387" t="s">
        <v>224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Y4387" t="s">
        <v>1419</v>
      </c>
      <c r="AA4387">
        <v>233</v>
      </c>
      <c r="AB4387" t="b">
        <v>1</v>
      </c>
    </row>
    <row r="4388" spans="1:28" x14ac:dyDescent="0.3">
      <c r="A4388">
        <v>20</v>
      </c>
      <c r="B4388" t="s">
        <v>1381</v>
      </c>
      <c r="C4388">
        <v>20</v>
      </c>
      <c r="D4388">
        <v>2026</v>
      </c>
      <c r="E4388">
        <v>46124</v>
      </c>
      <c r="F4388" t="s">
        <v>219</v>
      </c>
      <c r="G4388">
        <v>1</v>
      </c>
      <c r="H4388">
        <v>19.5</v>
      </c>
      <c r="I4388" t="s">
        <v>31</v>
      </c>
      <c r="J4388" t="s">
        <v>221</v>
      </c>
      <c r="K4388" t="s">
        <v>63</v>
      </c>
      <c r="L4388" t="s">
        <v>199</v>
      </c>
      <c r="M4388" t="s">
        <v>224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Y4388" t="s">
        <v>1420</v>
      </c>
      <c r="AA4388">
        <v>234</v>
      </c>
      <c r="AB4388" t="b">
        <v>1</v>
      </c>
    </row>
    <row r="4389" spans="1:28" x14ac:dyDescent="0.3">
      <c r="A4389">
        <v>20</v>
      </c>
      <c r="B4389" t="s">
        <v>1381</v>
      </c>
      <c r="C4389">
        <v>20</v>
      </c>
      <c r="D4389">
        <v>2026</v>
      </c>
      <c r="E4389">
        <v>46124</v>
      </c>
      <c r="F4389" t="s">
        <v>219</v>
      </c>
      <c r="G4389">
        <v>1</v>
      </c>
      <c r="H4389">
        <v>19.600000000000001</v>
      </c>
      <c r="I4389" t="s">
        <v>31</v>
      </c>
      <c r="J4389" t="s">
        <v>221</v>
      </c>
      <c r="K4389" t="s">
        <v>199</v>
      </c>
      <c r="L4389" t="s">
        <v>63</v>
      </c>
      <c r="M4389" t="s">
        <v>224</v>
      </c>
      <c r="N4389">
        <v>6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Y4389" t="s">
        <v>1421</v>
      </c>
      <c r="AA4389">
        <v>240</v>
      </c>
      <c r="AB4389" t="b">
        <v>1</v>
      </c>
    </row>
    <row r="4390" spans="1:28" x14ac:dyDescent="0.3">
      <c r="A4390">
        <v>20</v>
      </c>
      <c r="B4390" t="s">
        <v>1381</v>
      </c>
      <c r="C4390">
        <v>20</v>
      </c>
      <c r="D4390">
        <v>2026</v>
      </c>
      <c r="E4390">
        <v>46124</v>
      </c>
      <c r="F4390" t="s">
        <v>219</v>
      </c>
      <c r="G4390">
        <v>2</v>
      </c>
      <c r="H4390">
        <v>0.1</v>
      </c>
      <c r="I4390" t="s">
        <v>221</v>
      </c>
      <c r="J4390" t="s">
        <v>31</v>
      </c>
      <c r="K4390" t="s">
        <v>319</v>
      </c>
      <c r="L4390" t="s">
        <v>320</v>
      </c>
      <c r="M4390" t="s">
        <v>34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Y4390" t="s">
        <v>35</v>
      </c>
      <c r="AA4390">
        <v>0</v>
      </c>
      <c r="AB4390" t="b">
        <v>1</v>
      </c>
    </row>
    <row r="4391" spans="1:28" x14ac:dyDescent="0.3">
      <c r="A4391">
        <v>20</v>
      </c>
      <c r="B4391" t="s">
        <v>1381</v>
      </c>
      <c r="C4391">
        <v>20</v>
      </c>
      <c r="D4391">
        <v>2026</v>
      </c>
      <c r="E4391">
        <v>46124</v>
      </c>
      <c r="F4391" t="s">
        <v>219</v>
      </c>
      <c r="G4391">
        <v>2</v>
      </c>
      <c r="H4391">
        <v>0.2</v>
      </c>
      <c r="I4391" t="s">
        <v>221</v>
      </c>
      <c r="J4391" t="s">
        <v>31</v>
      </c>
      <c r="K4391" t="s">
        <v>319</v>
      </c>
      <c r="L4391" t="s">
        <v>320</v>
      </c>
      <c r="M4391" t="s">
        <v>34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Y4391" t="s">
        <v>35</v>
      </c>
      <c r="AA4391">
        <v>0</v>
      </c>
      <c r="AB4391" t="b">
        <v>1</v>
      </c>
    </row>
    <row r="4392" spans="1:28" x14ac:dyDescent="0.3">
      <c r="A4392">
        <v>20</v>
      </c>
      <c r="B4392" t="s">
        <v>1381</v>
      </c>
      <c r="C4392">
        <v>20</v>
      </c>
      <c r="D4392">
        <v>2026</v>
      </c>
      <c r="E4392">
        <v>46124</v>
      </c>
      <c r="F4392" t="s">
        <v>219</v>
      </c>
      <c r="G4392">
        <v>2</v>
      </c>
      <c r="H4392">
        <v>0.3</v>
      </c>
      <c r="I4392" t="s">
        <v>221</v>
      </c>
      <c r="J4392" t="s">
        <v>31</v>
      </c>
      <c r="K4392" t="s">
        <v>319</v>
      </c>
      <c r="L4392" t="s">
        <v>320</v>
      </c>
      <c r="M4392" t="s">
        <v>34</v>
      </c>
      <c r="N4392">
        <v>6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Y4392" t="s">
        <v>322</v>
      </c>
      <c r="AA4392">
        <v>6</v>
      </c>
      <c r="AB4392" t="b">
        <v>1</v>
      </c>
    </row>
    <row r="4393" spans="1:28" x14ac:dyDescent="0.3">
      <c r="A4393">
        <v>20</v>
      </c>
      <c r="B4393" t="s">
        <v>1381</v>
      </c>
      <c r="C4393">
        <v>20</v>
      </c>
      <c r="D4393">
        <v>2026</v>
      </c>
      <c r="E4393">
        <v>46124</v>
      </c>
      <c r="F4393" t="s">
        <v>219</v>
      </c>
      <c r="G4393">
        <v>2</v>
      </c>
      <c r="H4393">
        <v>0.4</v>
      </c>
      <c r="I4393" t="s">
        <v>221</v>
      </c>
      <c r="J4393" t="s">
        <v>31</v>
      </c>
      <c r="K4393" t="s">
        <v>319</v>
      </c>
      <c r="L4393" t="s">
        <v>320</v>
      </c>
      <c r="M4393" t="s">
        <v>34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Y4393" t="s">
        <v>322</v>
      </c>
      <c r="AA4393">
        <v>6</v>
      </c>
      <c r="AB4393" t="b">
        <v>1</v>
      </c>
    </row>
    <row r="4394" spans="1:28" x14ac:dyDescent="0.3">
      <c r="A4394">
        <v>20</v>
      </c>
      <c r="B4394" t="s">
        <v>1381</v>
      </c>
      <c r="C4394">
        <v>20</v>
      </c>
      <c r="D4394">
        <v>2026</v>
      </c>
      <c r="E4394">
        <v>46124</v>
      </c>
      <c r="F4394" t="s">
        <v>219</v>
      </c>
      <c r="G4394">
        <v>2</v>
      </c>
      <c r="H4394">
        <v>0.5</v>
      </c>
      <c r="I4394" t="s">
        <v>221</v>
      </c>
      <c r="J4394" t="s">
        <v>31</v>
      </c>
      <c r="K4394" t="s">
        <v>319</v>
      </c>
      <c r="L4394" t="s">
        <v>320</v>
      </c>
      <c r="M4394" t="s">
        <v>34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Y4394" t="s">
        <v>322</v>
      </c>
      <c r="AA4394">
        <v>6</v>
      </c>
      <c r="AB4394" t="b">
        <v>1</v>
      </c>
    </row>
    <row r="4395" spans="1:28" x14ac:dyDescent="0.3">
      <c r="A4395">
        <v>20</v>
      </c>
      <c r="B4395" t="s">
        <v>1381</v>
      </c>
      <c r="C4395">
        <v>20</v>
      </c>
      <c r="D4395">
        <v>2026</v>
      </c>
      <c r="E4395">
        <v>46124</v>
      </c>
      <c r="F4395" t="s">
        <v>219</v>
      </c>
      <c r="G4395">
        <v>2</v>
      </c>
      <c r="H4395">
        <v>0.6</v>
      </c>
      <c r="I4395" t="s">
        <v>221</v>
      </c>
      <c r="J4395" t="s">
        <v>31</v>
      </c>
      <c r="K4395" t="s">
        <v>319</v>
      </c>
      <c r="L4395" t="s">
        <v>320</v>
      </c>
      <c r="M4395" t="s">
        <v>34</v>
      </c>
      <c r="N4395">
        <v>4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Y4395" t="s">
        <v>41</v>
      </c>
      <c r="AA4395">
        <v>10</v>
      </c>
      <c r="AB4395" t="b">
        <v>1</v>
      </c>
    </row>
    <row r="4396" spans="1:28" x14ac:dyDescent="0.3">
      <c r="A4396">
        <v>20</v>
      </c>
      <c r="B4396" t="s">
        <v>1381</v>
      </c>
      <c r="C4396">
        <v>20</v>
      </c>
      <c r="D4396">
        <v>2026</v>
      </c>
      <c r="E4396">
        <v>46124</v>
      </c>
      <c r="F4396" t="s">
        <v>219</v>
      </c>
      <c r="G4396">
        <v>2</v>
      </c>
      <c r="H4396">
        <v>1.1000000000000001</v>
      </c>
      <c r="I4396" t="s">
        <v>221</v>
      </c>
      <c r="J4396" t="s">
        <v>31</v>
      </c>
      <c r="K4396" t="s">
        <v>320</v>
      </c>
      <c r="L4396" t="s">
        <v>319</v>
      </c>
      <c r="M4396" t="s">
        <v>38</v>
      </c>
      <c r="N4396">
        <v>0</v>
      </c>
      <c r="O4396">
        <v>1</v>
      </c>
      <c r="P4396">
        <v>1</v>
      </c>
      <c r="Q4396">
        <v>0</v>
      </c>
      <c r="R4396">
        <v>0</v>
      </c>
      <c r="S4396">
        <v>0</v>
      </c>
      <c r="T4396">
        <v>0</v>
      </c>
      <c r="Y4396" t="s">
        <v>42</v>
      </c>
      <c r="AA4396">
        <v>11</v>
      </c>
      <c r="AB4396" t="b">
        <v>0</v>
      </c>
    </row>
    <row r="4397" spans="1:28" x14ac:dyDescent="0.3">
      <c r="A4397">
        <v>20</v>
      </c>
      <c r="B4397" t="s">
        <v>1381</v>
      </c>
      <c r="C4397">
        <v>20</v>
      </c>
      <c r="D4397">
        <v>2026</v>
      </c>
      <c r="E4397">
        <v>46124</v>
      </c>
      <c r="F4397" t="s">
        <v>219</v>
      </c>
      <c r="G4397">
        <v>2</v>
      </c>
      <c r="H4397">
        <v>1.1000000000000001</v>
      </c>
      <c r="I4397" t="s">
        <v>221</v>
      </c>
      <c r="J4397" t="s">
        <v>31</v>
      </c>
      <c r="K4397" t="s">
        <v>320</v>
      </c>
      <c r="L4397" t="s">
        <v>319</v>
      </c>
      <c r="M4397" t="s">
        <v>38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Y4397" t="s">
        <v>42</v>
      </c>
      <c r="AA4397">
        <v>11</v>
      </c>
      <c r="AB4397" t="b">
        <v>1</v>
      </c>
    </row>
    <row r="4398" spans="1:28" x14ac:dyDescent="0.3">
      <c r="A4398">
        <v>20</v>
      </c>
      <c r="B4398" t="s">
        <v>1381</v>
      </c>
      <c r="C4398">
        <v>20</v>
      </c>
      <c r="D4398">
        <v>2026</v>
      </c>
      <c r="E4398">
        <v>46124</v>
      </c>
      <c r="F4398" t="s">
        <v>219</v>
      </c>
      <c r="G4398">
        <v>2</v>
      </c>
      <c r="H4398">
        <v>1.2</v>
      </c>
      <c r="I4398" t="s">
        <v>221</v>
      </c>
      <c r="J4398" t="s">
        <v>31</v>
      </c>
      <c r="K4398" t="s">
        <v>320</v>
      </c>
      <c r="L4398" t="s">
        <v>319</v>
      </c>
      <c r="M4398" t="s">
        <v>38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Y4398" t="s">
        <v>43</v>
      </c>
      <c r="AA4398">
        <v>12</v>
      </c>
      <c r="AB4398" t="b">
        <v>1</v>
      </c>
    </row>
    <row r="4399" spans="1:28" x14ac:dyDescent="0.3">
      <c r="A4399">
        <v>20</v>
      </c>
      <c r="B4399" t="s">
        <v>1381</v>
      </c>
      <c r="C4399">
        <v>20</v>
      </c>
      <c r="D4399">
        <v>2026</v>
      </c>
      <c r="E4399">
        <v>46124</v>
      </c>
      <c r="F4399" t="s">
        <v>219</v>
      </c>
      <c r="G4399">
        <v>2</v>
      </c>
      <c r="H4399">
        <v>1.3</v>
      </c>
      <c r="I4399" t="s">
        <v>221</v>
      </c>
      <c r="J4399" t="s">
        <v>31</v>
      </c>
      <c r="K4399" t="s">
        <v>319</v>
      </c>
      <c r="L4399" t="s">
        <v>320</v>
      </c>
      <c r="M4399" t="s">
        <v>38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Y4399" t="s">
        <v>44</v>
      </c>
      <c r="AA4399">
        <v>13</v>
      </c>
      <c r="AB4399" t="b">
        <v>1</v>
      </c>
    </row>
    <row r="4400" spans="1:28" x14ac:dyDescent="0.3">
      <c r="A4400">
        <v>20</v>
      </c>
      <c r="B4400" t="s">
        <v>1381</v>
      </c>
      <c r="C4400">
        <v>20</v>
      </c>
      <c r="D4400">
        <v>2026</v>
      </c>
      <c r="E4400">
        <v>46124</v>
      </c>
      <c r="F4400" t="s">
        <v>219</v>
      </c>
      <c r="G4400">
        <v>2</v>
      </c>
      <c r="H4400">
        <v>1.4</v>
      </c>
      <c r="I4400" t="s">
        <v>221</v>
      </c>
      <c r="J4400" t="s">
        <v>31</v>
      </c>
      <c r="K4400" t="s">
        <v>320</v>
      </c>
      <c r="L4400" t="s">
        <v>319</v>
      </c>
      <c r="M4400" t="s">
        <v>38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Y4400" t="s">
        <v>227</v>
      </c>
      <c r="AA4400">
        <v>14</v>
      </c>
      <c r="AB4400" t="b">
        <v>1</v>
      </c>
    </row>
    <row r="4401" spans="1:28" x14ac:dyDescent="0.3">
      <c r="A4401">
        <v>20</v>
      </c>
      <c r="B4401" t="s">
        <v>1381</v>
      </c>
      <c r="C4401">
        <v>20</v>
      </c>
      <c r="D4401">
        <v>2026</v>
      </c>
      <c r="E4401">
        <v>46124</v>
      </c>
      <c r="F4401" t="s">
        <v>219</v>
      </c>
      <c r="G4401">
        <v>2</v>
      </c>
      <c r="H4401">
        <v>1.5</v>
      </c>
      <c r="I4401" t="s">
        <v>221</v>
      </c>
      <c r="J4401" t="s">
        <v>31</v>
      </c>
      <c r="K4401" t="s">
        <v>319</v>
      </c>
      <c r="L4401" t="s">
        <v>320</v>
      </c>
      <c r="M4401" t="s">
        <v>38</v>
      </c>
      <c r="N4401">
        <v>6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Y4401" t="s">
        <v>494</v>
      </c>
      <c r="AA4401">
        <v>20</v>
      </c>
      <c r="AB4401" t="b">
        <v>1</v>
      </c>
    </row>
    <row r="4402" spans="1:28" x14ac:dyDescent="0.3">
      <c r="A4402">
        <v>20</v>
      </c>
      <c r="B4402" t="s">
        <v>1381</v>
      </c>
      <c r="C4402">
        <v>20</v>
      </c>
      <c r="D4402">
        <v>2026</v>
      </c>
      <c r="E4402">
        <v>46124</v>
      </c>
      <c r="F4402" t="s">
        <v>219</v>
      </c>
      <c r="G4402">
        <v>2</v>
      </c>
      <c r="H4402">
        <v>1.6</v>
      </c>
      <c r="I4402" t="s">
        <v>221</v>
      </c>
      <c r="J4402" t="s">
        <v>31</v>
      </c>
      <c r="K4402" t="s">
        <v>319</v>
      </c>
      <c r="L4402" t="s">
        <v>320</v>
      </c>
      <c r="M4402" t="s">
        <v>38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Y4402" t="s">
        <v>324</v>
      </c>
      <c r="AA4402">
        <v>21</v>
      </c>
      <c r="AB4402" t="b">
        <v>1</v>
      </c>
    </row>
    <row r="4403" spans="1:28" x14ac:dyDescent="0.3">
      <c r="A4403">
        <v>20</v>
      </c>
      <c r="B4403" t="s">
        <v>1381</v>
      </c>
      <c r="C4403">
        <v>20</v>
      </c>
      <c r="D4403">
        <v>2026</v>
      </c>
      <c r="E4403">
        <v>46124</v>
      </c>
      <c r="F4403" t="s">
        <v>219</v>
      </c>
      <c r="G4403">
        <v>2</v>
      </c>
      <c r="H4403">
        <v>2.1</v>
      </c>
      <c r="I4403" t="s">
        <v>221</v>
      </c>
      <c r="J4403" t="s">
        <v>31</v>
      </c>
      <c r="K4403" t="s">
        <v>319</v>
      </c>
      <c r="L4403" t="s">
        <v>320</v>
      </c>
      <c r="M4403" t="s">
        <v>34</v>
      </c>
      <c r="N4403">
        <v>4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Y4403" t="s">
        <v>231</v>
      </c>
      <c r="AA4403">
        <v>25</v>
      </c>
      <c r="AB4403" t="b">
        <v>1</v>
      </c>
    </row>
    <row r="4404" spans="1:28" x14ac:dyDescent="0.3">
      <c r="A4404">
        <v>20</v>
      </c>
      <c r="B4404" t="s">
        <v>1381</v>
      </c>
      <c r="C4404">
        <v>20</v>
      </c>
      <c r="D4404">
        <v>2026</v>
      </c>
      <c r="E4404">
        <v>46124</v>
      </c>
      <c r="F4404" t="s">
        <v>219</v>
      </c>
      <c r="G4404">
        <v>2</v>
      </c>
      <c r="H4404">
        <v>2.2000000000000002</v>
      </c>
      <c r="I4404" t="s">
        <v>221</v>
      </c>
      <c r="J4404" t="s">
        <v>31</v>
      </c>
      <c r="K4404" t="s">
        <v>319</v>
      </c>
      <c r="L4404" t="s">
        <v>320</v>
      </c>
      <c r="M4404" t="s">
        <v>34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Y4404" t="s">
        <v>231</v>
      </c>
      <c r="AA4404">
        <v>25</v>
      </c>
      <c r="AB4404" t="b">
        <v>1</v>
      </c>
    </row>
    <row r="4405" spans="1:28" x14ac:dyDescent="0.3">
      <c r="A4405">
        <v>20</v>
      </c>
      <c r="B4405" t="s">
        <v>1381</v>
      </c>
      <c r="C4405">
        <v>20</v>
      </c>
      <c r="D4405">
        <v>2026</v>
      </c>
      <c r="E4405">
        <v>46124</v>
      </c>
      <c r="F4405" t="s">
        <v>219</v>
      </c>
      <c r="G4405">
        <v>2</v>
      </c>
      <c r="H4405">
        <v>2.2999999999999998</v>
      </c>
      <c r="I4405" t="s">
        <v>221</v>
      </c>
      <c r="J4405" t="s">
        <v>31</v>
      </c>
      <c r="K4405" t="s">
        <v>319</v>
      </c>
      <c r="L4405" t="s">
        <v>320</v>
      </c>
      <c r="M4405" t="s">
        <v>34</v>
      </c>
      <c r="N4405">
        <v>6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Y4405" t="s">
        <v>232</v>
      </c>
      <c r="AA4405">
        <v>31</v>
      </c>
      <c r="AB4405" t="b">
        <v>1</v>
      </c>
    </row>
    <row r="4406" spans="1:28" x14ac:dyDescent="0.3">
      <c r="A4406">
        <v>20</v>
      </c>
      <c r="B4406" t="s">
        <v>1381</v>
      </c>
      <c r="C4406">
        <v>20</v>
      </c>
      <c r="D4406">
        <v>2026</v>
      </c>
      <c r="E4406">
        <v>46124</v>
      </c>
      <c r="F4406" t="s">
        <v>219</v>
      </c>
      <c r="G4406">
        <v>2</v>
      </c>
      <c r="H4406">
        <v>2.4</v>
      </c>
      <c r="I4406" t="s">
        <v>221</v>
      </c>
      <c r="J4406" t="s">
        <v>31</v>
      </c>
      <c r="K4406" t="s">
        <v>319</v>
      </c>
      <c r="L4406" t="s">
        <v>320</v>
      </c>
      <c r="M4406" t="s">
        <v>34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Y4406" t="s">
        <v>760</v>
      </c>
      <c r="AA4406">
        <v>32</v>
      </c>
      <c r="AB4406" t="b">
        <v>1</v>
      </c>
    </row>
    <row r="4407" spans="1:28" x14ac:dyDescent="0.3">
      <c r="A4407">
        <v>20</v>
      </c>
      <c r="B4407" t="s">
        <v>1381</v>
      </c>
      <c r="C4407">
        <v>20</v>
      </c>
      <c r="D4407">
        <v>2026</v>
      </c>
      <c r="E4407">
        <v>46124</v>
      </c>
      <c r="F4407" t="s">
        <v>219</v>
      </c>
      <c r="G4407">
        <v>2</v>
      </c>
      <c r="H4407">
        <v>2.5</v>
      </c>
      <c r="I4407" t="s">
        <v>221</v>
      </c>
      <c r="J4407" t="s">
        <v>31</v>
      </c>
      <c r="K4407" t="s">
        <v>320</v>
      </c>
      <c r="L4407" t="s">
        <v>319</v>
      </c>
      <c r="M4407" t="s">
        <v>34</v>
      </c>
      <c r="N4407">
        <v>6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Y4407" t="s">
        <v>761</v>
      </c>
      <c r="AA4407">
        <v>38</v>
      </c>
      <c r="AB4407" t="b">
        <v>1</v>
      </c>
    </row>
    <row r="4408" spans="1:28" x14ac:dyDescent="0.3">
      <c r="A4408">
        <v>20</v>
      </c>
      <c r="B4408" t="s">
        <v>1381</v>
      </c>
      <c r="C4408">
        <v>20</v>
      </c>
      <c r="D4408">
        <v>2026</v>
      </c>
      <c r="E4408">
        <v>46124</v>
      </c>
      <c r="F4408" t="s">
        <v>219</v>
      </c>
      <c r="G4408">
        <v>2</v>
      </c>
      <c r="H4408">
        <v>2.6</v>
      </c>
      <c r="I4408" t="s">
        <v>221</v>
      </c>
      <c r="J4408" t="s">
        <v>31</v>
      </c>
      <c r="K4408" t="s">
        <v>320</v>
      </c>
      <c r="L4408" t="s">
        <v>319</v>
      </c>
      <c r="M4408" t="s">
        <v>34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Y4408" t="s">
        <v>500</v>
      </c>
      <c r="AA4408">
        <v>39</v>
      </c>
      <c r="AB4408" t="b">
        <v>1</v>
      </c>
    </row>
    <row r="4409" spans="1:28" x14ac:dyDescent="0.3">
      <c r="A4409">
        <v>20</v>
      </c>
      <c r="B4409" t="s">
        <v>1381</v>
      </c>
      <c r="C4409">
        <v>20</v>
      </c>
      <c r="D4409">
        <v>2026</v>
      </c>
      <c r="E4409">
        <v>46124</v>
      </c>
      <c r="F4409" t="s">
        <v>219</v>
      </c>
      <c r="G4409">
        <v>2</v>
      </c>
      <c r="H4409">
        <v>3.1</v>
      </c>
      <c r="I4409" t="s">
        <v>221</v>
      </c>
      <c r="J4409" t="s">
        <v>31</v>
      </c>
      <c r="K4409" t="s">
        <v>320</v>
      </c>
      <c r="L4409" t="s">
        <v>319</v>
      </c>
      <c r="M4409" t="s">
        <v>1422</v>
      </c>
      <c r="N4409">
        <v>4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Y4409" t="s">
        <v>234</v>
      </c>
      <c r="AA4409">
        <v>43</v>
      </c>
      <c r="AB4409" t="b">
        <v>1</v>
      </c>
    </row>
    <row r="4410" spans="1:28" x14ac:dyDescent="0.3">
      <c r="A4410">
        <v>20</v>
      </c>
      <c r="B4410" t="s">
        <v>1381</v>
      </c>
      <c r="C4410">
        <v>20</v>
      </c>
      <c r="D4410">
        <v>2026</v>
      </c>
      <c r="E4410">
        <v>46124</v>
      </c>
      <c r="F4410" t="s">
        <v>219</v>
      </c>
      <c r="G4410">
        <v>2</v>
      </c>
      <c r="H4410">
        <v>3.2</v>
      </c>
      <c r="I4410" t="s">
        <v>221</v>
      </c>
      <c r="J4410" t="s">
        <v>31</v>
      </c>
      <c r="K4410" t="s">
        <v>320</v>
      </c>
      <c r="L4410" t="s">
        <v>319</v>
      </c>
      <c r="M4410" t="s">
        <v>1422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Y4410" t="s">
        <v>234</v>
      </c>
      <c r="AA4410">
        <v>43</v>
      </c>
      <c r="AB4410" t="b">
        <v>1</v>
      </c>
    </row>
    <row r="4411" spans="1:28" x14ac:dyDescent="0.3">
      <c r="A4411">
        <v>20</v>
      </c>
      <c r="B4411" t="s">
        <v>1381</v>
      </c>
      <c r="C4411">
        <v>20</v>
      </c>
      <c r="D4411">
        <v>2026</v>
      </c>
      <c r="E4411">
        <v>46124</v>
      </c>
      <c r="F4411" t="s">
        <v>219</v>
      </c>
      <c r="G4411">
        <v>2</v>
      </c>
      <c r="H4411">
        <v>3.3</v>
      </c>
      <c r="I4411" t="s">
        <v>221</v>
      </c>
      <c r="J4411" t="s">
        <v>31</v>
      </c>
      <c r="K4411" t="s">
        <v>320</v>
      </c>
      <c r="L4411" t="s">
        <v>319</v>
      </c>
      <c r="M4411" t="s">
        <v>1422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Y4411" t="s">
        <v>235</v>
      </c>
      <c r="AA4411">
        <v>44</v>
      </c>
      <c r="AB4411" t="b">
        <v>1</v>
      </c>
    </row>
    <row r="4412" spans="1:28" x14ac:dyDescent="0.3">
      <c r="A4412">
        <v>20</v>
      </c>
      <c r="B4412" t="s">
        <v>1381</v>
      </c>
      <c r="C4412">
        <v>20</v>
      </c>
      <c r="D4412">
        <v>2026</v>
      </c>
      <c r="E4412">
        <v>46124</v>
      </c>
      <c r="F4412" t="s">
        <v>219</v>
      </c>
      <c r="G4412">
        <v>2</v>
      </c>
      <c r="H4412">
        <v>3.4</v>
      </c>
      <c r="I4412" t="s">
        <v>221</v>
      </c>
      <c r="J4412" t="s">
        <v>31</v>
      </c>
      <c r="K4412" t="s">
        <v>319</v>
      </c>
      <c r="L4412" t="s">
        <v>320</v>
      </c>
      <c r="M4412" t="s">
        <v>1422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Y4412" t="s">
        <v>235</v>
      </c>
      <c r="AA4412">
        <v>44</v>
      </c>
      <c r="AB4412" t="b">
        <v>1</v>
      </c>
    </row>
    <row r="4413" spans="1:28" x14ac:dyDescent="0.3">
      <c r="A4413">
        <v>20</v>
      </c>
      <c r="B4413" t="s">
        <v>1381</v>
      </c>
      <c r="C4413">
        <v>20</v>
      </c>
      <c r="D4413">
        <v>2026</v>
      </c>
      <c r="E4413">
        <v>46124</v>
      </c>
      <c r="F4413" t="s">
        <v>219</v>
      </c>
      <c r="G4413">
        <v>2</v>
      </c>
      <c r="H4413">
        <v>3.5</v>
      </c>
      <c r="I4413" t="s">
        <v>221</v>
      </c>
      <c r="J4413" t="s">
        <v>31</v>
      </c>
      <c r="K4413" t="s">
        <v>319</v>
      </c>
      <c r="L4413" t="s">
        <v>320</v>
      </c>
      <c r="M4413" t="s">
        <v>1422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Y4413" t="s">
        <v>235</v>
      </c>
      <c r="AA4413">
        <v>44</v>
      </c>
      <c r="AB4413" t="b">
        <v>1</v>
      </c>
    </row>
    <row r="4414" spans="1:28" x14ac:dyDescent="0.3">
      <c r="A4414">
        <v>20</v>
      </c>
      <c r="B4414" t="s">
        <v>1381</v>
      </c>
      <c r="C4414">
        <v>20</v>
      </c>
      <c r="D4414">
        <v>2026</v>
      </c>
      <c r="E4414">
        <v>46124</v>
      </c>
      <c r="F4414" t="s">
        <v>219</v>
      </c>
      <c r="G4414">
        <v>2</v>
      </c>
      <c r="H4414">
        <v>3.6</v>
      </c>
      <c r="I4414" t="s">
        <v>221</v>
      </c>
      <c r="J4414" t="s">
        <v>31</v>
      </c>
      <c r="K4414" t="s">
        <v>319</v>
      </c>
      <c r="L4414" t="s">
        <v>320</v>
      </c>
      <c r="M4414" t="s">
        <v>1422</v>
      </c>
      <c r="N4414">
        <v>4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Y4414" t="s">
        <v>236</v>
      </c>
      <c r="AA4414">
        <v>48</v>
      </c>
      <c r="AB4414" t="b">
        <v>1</v>
      </c>
    </row>
    <row r="4415" spans="1:28" x14ac:dyDescent="0.3">
      <c r="A4415">
        <v>20</v>
      </c>
      <c r="B4415" t="s">
        <v>1381</v>
      </c>
      <c r="C4415">
        <v>20</v>
      </c>
      <c r="D4415">
        <v>2026</v>
      </c>
      <c r="E4415">
        <v>46124</v>
      </c>
      <c r="F4415" t="s">
        <v>219</v>
      </c>
      <c r="G4415">
        <v>2</v>
      </c>
      <c r="H4415">
        <v>4.0999999999999996</v>
      </c>
      <c r="I4415" t="s">
        <v>221</v>
      </c>
      <c r="J4415" t="s">
        <v>31</v>
      </c>
      <c r="K4415" t="s">
        <v>320</v>
      </c>
      <c r="L4415" t="s">
        <v>319</v>
      </c>
      <c r="M4415" t="s">
        <v>80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Y4415" t="s">
        <v>236</v>
      </c>
      <c r="AA4415">
        <v>48</v>
      </c>
      <c r="AB4415" t="b">
        <v>1</v>
      </c>
    </row>
    <row r="4416" spans="1:28" x14ac:dyDescent="0.3">
      <c r="A4416">
        <v>20</v>
      </c>
      <c r="B4416" t="s">
        <v>1381</v>
      </c>
      <c r="C4416">
        <v>20</v>
      </c>
      <c r="D4416">
        <v>2026</v>
      </c>
      <c r="E4416">
        <v>46124</v>
      </c>
      <c r="F4416" t="s">
        <v>219</v>
      </c>
      <c r="G4416">
        <v>2</v>
      </c>
      <c r="H4416">
        <v>4.2</v>
      </c>
      <c r="I4416" t="s">
        <v>221</v>
      </c>
      <c r="J4416" t="s">
        <v>31</v>
      </c>
      <c r="K4416" t="s">
        <v>320</v>
      </c>
      <c r="L4416" t="s">
        <v>319</v>
      </c>
      <c r="M4416" t="s">
        <v>80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Y4416" t="s">
        <v>237</v>
      </c>
      <c r="AA4416">
        <v>49</v>
      </c>
      <c r="AB4416" t="b">
        <v>1</v>
      </c>
    </row>
    <row r="4417" spans="1:28" x14ac:dyDescent="0.3">
      <c r="A4417">
        <v>20</v>
      </c>
      <c r="B4417" t="s">
        <v>1381</v>
      </c>
      <c r="C4417">
        <v>20</v>
      </c>
      <c r="D4417">
        <v>2026</v>
      </c>
      <c r="E4417">
        <v>46124</v>
      </c>
      <c r="F4417" t="s">
        <v>219</v>
      </c>
      <c r="G4417">
        <v>2</v>
      </c>
      <c r="H4417">
        <v>4.3</v>
      </c>
      <c r="I4417" t="s">
        <v>221</v>
      </c>
      <c r="J4417" t="s">
        <v>31</v>
      </c>
      <c r="K4417" t="s">
        <v>319</v>
      </c>
      <c r="L4417" t="s">
        <v>320</v>
      </c>
      <c r="M4417" t="s">
        <v>80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Y4417" t="s">
        <v>1281</v>
      </c>
      <c r="AA4417">
        <v>50</v>
      </c>
      <c r="AB4417" t="b">
        <v>1</v>
      </c>
    </row>
    <row r="4418" spans="1:28" x14ac:dyDescent="0.3">
      <c r="A4418">
        <v>20</v>
      </c>
      <c r="B4418" t="s">
        <v>1381</v>
      </c>
      <c r="C4418">
        <v>20</v>
      </c>
      <c r="D4418">
        <v>2026</v>
      </c>
      <c r="E4418">
        <v>46124</v>
      </c>
      <c r="F4418" t="s">
        <v>219</v>
      </c>
      <c r="G4418">
        <v>2</v>
      </c>
      <c r="H4418">
        <v>4.4000000000000004</v>
      </c>
      <c r="I4418" t="s">
        <v>221</v>
      </c>
      <c r="J4418" t="s">
        <v>31</v>
      </c>
      <c r="K4418" t="s">
        <v>320</v>
      </c>
      <c r="L4418" t="s">
        <v>319</v>
      </c>
      <c r="M4418" t="s">
        <v>80</v>
      </c>
      <c r="N4418">
        <v>0</v>
      </c>
      <c r="O4418">
        <v>1</v>
      </c>
      <c r="P4418">
        <v>0</v>
      </c>
      <c r="Q4418">
        <v>0</v>
      </c>
      <c r="R4418">
        <v>0</v>
      </c>
      <c r="S4418">
        <v>1</v>
      </c>
      <c r="T4418">
        <v>0</v>
      </c>
      <c r="Y4418" t="s">
        <v>886</v>
      </c>
      <c r="AA4418">
        <v>51</v>
      </c>
      <c r="AB4418" t="b">
        <v>1</v>
      </c>
    </row>
    <row r="4419" spans="1:28" x14ac:dyDescent="0.3">
      <c r="A4419">
        <v>20</v>
      </c>
      <c r="B4419" t="s">
        <v>1381</v>
      </c>
      <c r="C4419">
        <v>20</v>
      </c>
      <c r="D4419">
        <v>2026</v>
      </c>
      <c r="E4419">
        <v>46124</v>
      </c>
      <c r="F4419" t="s">
        <v>219</v>
      </c>
      <c r="G4419">
        <v>2</v>
      </c>
      <c r="H4419">
        <v>4.5</v>
      </c>
      <c r="I4419" t="s">
        <v>221</v>
      </c>
      <c r="J4419" t="s">
        <v>31</v>
      </c>
      <c r="K4419" t="s">
        <v>319</v>
      </c>
      <c r="L4419" t="s">
        <v>320</v>
      </c>
      <c r="M4419" t="s">
        <v>80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Y4419" t="s">
        <v>763</v>
      </c>
      <c r="AA4419">
        <v>52</v>
      </c>
      <c r="AB4419" t="b">
        <v>1</v>
      </c>
    </row>
    <row r="4420" spans="1:28" x14ac:dyDescent="0.3">
      <c r="A4420">
        <v>20</v>
      </c>
      <c r="B4420" t="s">
        <v>1381</v>
      </c>
      <c r="C4420">
        <v>20</v>
      </c>
      <c r="D4420">
        <v>2026</v>
      </c>
      <c r="E4420">
        <v>46124</v>
      </c>
      <c r="F4420" t="s">
        <v>219</v>
      </c>
      <c r="G4420">
        <v>2</v>
      </c>
      <c r="H4420">
        <v>4.5999999999999996</v>
      </c>
      <c r="I4420" t="s">
        <v>221</v>
      </c>
      <c r="J4420" t="s">
        <v>31</v>
      </c>
      <c r="K4420" t="s">
        <v>320</v>
      </c>
      <c r="L4420" t="s">
        <v>319</v>
      </c>
      <c r="M4420" t="s">
        <v>80</v>
      </c>
      <c r="N4420">
        <v>4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Y4420" t="s">
        <v>1014</v>
      </c>
      <c r="AA4420">
        <v>56</v>
      </c>
      <c r="AB4420" t="b">
        <v>1</v>
      </c>
    </row>
    <row r="4421" spans="1:28" x14ac:dyDescent="0.3">
      <c r="A4421">
        <v>20</v>
      </c>
      <c r="B4421" t="s">
        <v>1381</v>
      </c>
      <c r="C4421">
        <v>20</v>
      </c>
      <c r="D4421">
        <v>2026</v>
      </c>
      <c r="E4421">
        <v>46124</v>
      </c>
      <c r="F4421" t="s">
        <v>219</v>
      </c>
      <c r="G4421">
        <v>2</v>
      </c>
      <c r="H4421">
        <v>5.0999999999999996</v>
      </c>
      <c r="I4421" t="s">
        <v>221</v>
      </c>
      <c r="J4421" t="s">
        <v>31</v>
      </c>
      <c r="K4421" t="s">
        <v>319</v>
      </c>
      <c r="L4421" t="s">
        <v>320</v>
      </c>
      <c r="M4421" t="s">
        <v>1422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Y4421" t="s">
        <v>239</v>
      </c>
      <c r="AA4421">
        <v>57</v>
      </c>
      <c r="AB4421" t="b">
        <v>1</v>
      </c>
    </row>
    <row r="4422" spans="1:28" x14ac:dyDescent="0.3">
      <c r="A4422">
        <v>20</v>
      </c>
      <c r="B4422" t="s">
        <v>1381</v>
      </c>
      <c r="C4422">
        <v>20</v>
      </c>
      <c r="D4422">
        <v>2026</v>
      </c>
      <c r="E4422">
        <v>46124</v>
      </c>
      <c r="F4422" t="s">
        <v>219</v>
      </c>
      <c r="G4422">
        <v>2</v>
      </c>
      <c r="H4422">
        <v>5.2</v>
      </c>
      <c r="I4422" t="s">
        <v>221</v>
      </c>
      <c r="J4422" t="s">
        <v>31</v>
      </c>
      <c r="K4422" t="s">
        <v>320</v>
      </c>
      <c r="L4422" t="s">
        <v>319</v>
      </c>
      <c r="M4422" t="s">
        <v>1422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 t="s">
        <v>1423</v>
      </c>
      <c r="V4422" t="s">
        <v>320</v>
      </c>
      <c r="Y4422" t="s">
        <v>149</v>
      </c>
      <c r="AA4422">
        <v>57</v>
      </c>
      <c r="AB4422" t="b">
        <v>1</v>
      </c>
    </row>
    <row r="4423" spans="1:28" x14ac:dyDescent="0.3">
      <c r="A4423">
        <v>20</v>
      </c>
      <c r="B4423" t="s">
        <v>1381</v>
      </c>
      <c r="C4423">
        <v>20</v>
      </c>
      <c r="D4423">
        <v>2026</v>
      </c>
      <c r="E4423">
        <v>46124</v>
      </c>
      <c r="F4423" t="s">
        <v>219</v>
      </c>
      <c r="G4423">
        <v>2</v>
      </c>
      <c r="H4423">
        <v>5.3</v>
      </c>
      <c r="I4423" t="s">
        <v>221</v>
      </c>
      <c r="J4423" t="s">
        <v>31</v>
      </c>
      <c r="K4423" t="s">
        <v>370</v>
      </c>
      <c r="L4423" t="s">
        <v>319</v>
      </c>
      <c r="M4423" t="s">
        <v>1422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Y4423" t="s">
        <v>149</v>
      </c>
      <c r="AA4423">
        <v>57</v>
      </c>
      <c r="AB4423" t="b">
        <v>1</v>
      </c>
    </row>
    <row r="4424" spans="1:28" x14ac:dyDescent="0.3">
      <c r="A4424">
        <v>20</v>
      </c>
      <c r="B4424" t="s">
        <v>1381</v>
      </c>
      <c r="C4424">
        <v>20</v>
      </c>
      <c r="D4424">
        <v>2026</v>
      </c>
      <c r="E4424">
        <v>46124</v>
      </c>
      <c r="F4424" t="s">
        <v>219</v>
      </c>
      <c r="G4424">
        <v>2</v>
      </c>
      <c r="H4424">
        <v>5.4</v>
      </c>
      <c r="I4424" t="s">
        <v>221</v>
      </c>
      <c r="J4424" t="s">
        <v>31</v>
      </c>
      <c r="K4424" t="s">
        <v>370</v>
      </c>
      <c r="L4424" t="s">
        <v>319</v>
      </c>
      <c r="M4424" t="s">
        <v>1422</v>
      </c>
      <c r="N4424">
        <v>4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Y4424" t="s">
        <v>150</v>
      </c>
      <c r="AA4424">
        <v>61</v>
      </c>
      <c r="AB4424" t="b">
        <v>1</v>
      </c>
    </row>
    <row r="4425" spans="1:28" x14ac:dyDescent="0.3">
      <c r="A4425">
        <v>20</v>
      </c>
      <c r="B4425" t="s">
        <v>1381</v>
      </c>
      <c r="C4425">
        <v>20</v>
      </c>
      <c r="D4425">
        <v>2026</v>
      </c>
      <c r="E4425">
        <v>46124</v>
      </c>
      <c r="F4425" t="s">
        <v>219</v>
      </c>
      <c r="G4425">
        <v>2</v>
      </c>
      <c r="H4425">
        <v>5.5</v>
      </c>
      <c r="I4425" t="s">
        <v>221</v>
      </c>
      <c r="J4425" t="s">
        <v>31</v>
      </c>
      <c r="K4425" t="s">
        <v>370</v>
      </c>
      <c r="L4425" t="s">
        <v>319</v>
      </c>
      <c r="M4425" t="s">
        <v>1422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Y4425" t="s">
        <v>150</v>
      </c>
      <c r="AA4425">
        <v>61</v>
      </c>
      <c r="AB4425" t="b">
        <v>1</v>
      </c>
    </row>
    <row r="4426" spans="1:28" x14ac:dyDescent="0.3">
      <c r="A4426">
        <v>20</v>
      </c>
      <c r="B4426" t="s">
        <v>1381</v>
      </c>
      <c r="C4426">
        <v>20</v>
      </c>
      <c r="D4426">
        <v>2026</v>
      </c>
      <c r="E4426">
        <v>46124</v>
      </c>
      <c r="F4426" t="s">
        <v>219</v>
      </c>
      <c r="G4426">
        <v>2</v>
      </c>
      <c r="H4426">
        <v>5.6</v>
      </c>
      <c r="I4426" t="s">
        <v>221</v>
      </c>
      <c r="J4426" t="s">
        <v>31</v>
      </c>
      <c r="K4426" t="s">
        <v>370</v>
      </c>
      <c r="L4426" t="s">
        <v>319</v>
      </c>
      <c r="M4426" t="s">
        <v>1422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Y4426" t="s">
        <v>151</v>
      </c>
      <c r="AA4426">
        <v>62</v>
      </c>
      <c r="AB4426" t="b">
        <v>1</v>
      </c>
    </row>
    <row r="4427" spans="1:28" x14ac:dyDescent="0.3">
      <c r="A4427">
        <v>20</v>
      </c>
      <c r="B4427" t="s">
        <v>1381</v>
      </c>
      <c r="C4427">
        <v>20</v>
      </c>
      <c r="D4427">
        <v>2026</v>
      </c>
      <c r="E4427">
        <v>46124</v>
      </c>
      <c r="F4427" t="s">
        <v>219</v>
      </c>
      <c r="G4427">
        <v>2</v>
      </c>
      <c r="H4427">
        <v>6.1</v>
      </c>
      <c r="I4427" t="s">
        <v>221</v>
      </c>
      <c r="J4427" t="s">
        <v>31</v>
      </c>
      <c r="K4427" t="s">
        <v>370</v>
      </c>
      <c r="L4427" t="s">
        <v>319</v>
      </c>
      <c r="M4427" t="s">
        <v>80</v>
      </c>
      <c r="N4427">
        <v>2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Y4427" t="s">
        <v>596</v>
      </c>
      <c r="AA4427">
        <v>64</v>
      </c>
      <c r="AB4427" t="b">
        <v>1</v>
      </c>
    </row>
    <row r="4428" spans="1:28" x14ac:dyDescent="0.3">
      <c r="A4428">
        <v>20</v>
      </c>
      <c r="B4428" t="s">
        <v>1381</v>
      </c>
      <c r="C4428">
        <v>20</v>
      </c>
      <c r="D4428">
        <v>2026</v>
      </c>
      <c r="E4428">
        <v>46124</v>
      </c>
      <c r="F4428" t="s">
        <v>219</v>
      </c>
      <c r="G4428">
        <v>2</v>
      </c>
      <c r="H4428">
        <v>6.2</v>
      </c>
      <c r="I4428" t="s">
        <v>221</v>
      </c>
      <c r="J4428" t="s">
        <v>31</v>
      </c>
      <c r="K4428" t="s">
        <v>370</v>
      </c>
      <c r="L4428" t="s">
        <v>319</v>
      </c>
      <c r="M4428" t="s">
        <v>80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Y4428" t="s">
        <v>545</v>
      </c>
      <c r="AA4428">
        <v>65</v>
      </c>
      <c r="AB4428" t="b">
        <v>1</v>
      </c>
    </row>
    <row r="4429" spans="1:28" x14ac:dyDescent="0.3">
      <c r="A4429">
        <v>20</v>
      </c>
      <c r="B4429" t="s">
        <v>1381</v>
      </c>
      <c r="C4429">
        <v>20</v>
      </c>
      <c r="D4429">
        <v>2026</v>
      </c>
      <c r="E4429">
        <v>46124</v>
      </c>
      <c r="F4429" t="s">
        <v>219</v>
      </c>
      <c r="G4429">
        <v>2</v>
      </c>
      <c r="H4429">
        <v>6.3</v>
      </c>
      <c r="I4429" t="s">
        <v>221</v>
      </c>
      <c r="J4429" t="s">
        <v>31</v>
      </c>
      <c r="K4429" t="s">
        <v>319</v>
      </c>
      <c r="L4429" t="s">
        <v>370</v>
      </c>
      <c r="M4429" t="s">
        <v>80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Y4429" t="s">
        <v>152</v>
      </c>
      <c r="AA4429">
        <v>66</v>
      </c>
      <c r="AB4429" t="b">
        <v>1</v>
      </c>
    </row>
    <row r="4430" spans="1:28" x14ac:dyDescent="0.3">
      <c r="A4430">
        <v>20</v>
      </c>
      <c r="B4430" t="s">
        <v>1381</v>
      </c>
      <c r="C4430">
        <v>20</v>
      </c>
      <c r="D4430">
        <v>2026</v>
      </c>
      <c r="E4430">
        <v>46124</v>
      </c>
      <c r="F4430" t="s">
        <v>219</v>
      </c>
      <c r="G4430">
        <v>2</v>
      </c>
      <c r="H4430">
        <v>6.4</v>
      </c>
      <c r="I4430" t="s">
        <v>221</v>
      </c>
      <c r="J4430" t="s">
        <v>31</v>
      </c>
      <c r="K4430" t="s">
        <v>370</v>
      </c>
      <c r="L4430" t="s">
        <v>319</v>
      </c>
      <c r="M4430" t="s">
        <v>80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Y4430" t="s">
        <v>153</v>
      </c>
      <c r="AA4430">
        <v>67</v>
      </c>
      <c r="AB4430" t="b">
        <v>1</v>
      </c>
    </row>
    <row r="4431" spans="1:28" x14ac:dyDescent="0.3">
      <c r="A4431">
        <v>20</v>
      </c>
      <c r="B4431" t="s">
        <v>1381</v>
      </c>
      <c r="C4431">
        <v>20</v>
      </c>
      <c r="D4431">
        <v>2026</v>
      </c>
      <c r="E4431">
        <v>46124</v>
      </c>
      <c r="F4431" t="s">
        <v>219</v>
      </c>
      <c r="G4431">
        <v>2</v>
      </c>
      <c r="H4431">
        <v>6.5</v>
      </c>
      <c r="I4431" t="s">
        <v>221</v>
      </c>
      <c r="J4431" t="s">
        <v>31</v>
      </c>
      <c r="K4431" t="s">
        <v>319</v>
      </c>
      <c r="L4431" t="s">
        <v>370</v>
      </c>
      <c r="M4431" t="s">
        <v>80</v>
      </c>
      <c r="N4431">
        <v>0</v>
      </c>
      <c r="O4431">
        <v>1</v>
      </c>
      <c r="P4431">
        <v>0</v>
      </c>
      <c r="Q4431">
        <v>0</v>
      </c>
      <c r="R4431">
        <v>0</v>
      </c>
      <c r="S4431">
        <v>1</v>
      </c>
      <c r="T4431">
        <v>0</v>
      </c>
      <c r="Y4431" t="s">
        <v>547</v>
      </c>
      <c r="AA4431">
        <v>68</v>
      </c>
      <c r="AB4431" t="b">
        <v>1</v>
      </c>
    </row>
    <row r="4432" spans="1:28" x14ac:dyDescent="0.3">
      <c r="A4432">
        <v>20</v>
      </c>
      <c r="B4432" t="s">
        <v>1381</v>
      </c>
      <c r="C4432">
        <v>20</v>
      </c>
      <c r="D4432">
        <v>2026</v>
      </c>
      <c r="E4432">
        <v>46124</v>
      </c>
      <c r="F4432" t="s">
        <v>219</v>
      </c>
      <c r="G4432">
        <v>2</v>
      </c>
      <c r="H4432">
        <v>6.6</v>
      </c>
      <c r="I4432" t="s">
        <v>221</v>
      </c>
      <c r="J4432" t="s">
        <v>31</v>
      </c>
      <c r="K4432" t="s">
        <v>370</v>
      </c>
      <c r="L4432" t="s">
        <v>319</v>
      </c>
      <c r="M4432" t="s">
        <v>80</v>
      </c>
      <c r="N4432">
        <v>4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Y4432" t="s">
        <v>155</v>
      </c>
      <c r="AA4432">
        <v>72</v>
      </c>
      <c r="AB4432" t="b">
        <v>1</v>
      </c>
    </row>
    <row r="4433" spans="1:28" x14ac:dyDescent="0.3">
      <c r="A4433">
        <v>20</v>
      </c>
      <c r="B4433" t="s">
        <v>1381</v>
      </c>
      <c r="C4433">
        <v>20</v>
      </c>
      <c r="D4433">
        <v>2026</v>
      </c>
      <c r="E4433">
        <v>46124</v>
      </c>
      <c r="F4433" t="s">
        <v>219</v>
      </c>
      <c r="G4433">
        <v>2</v>
      </c>
      <c r="H4433">
        <v>7.1</v>
      </c>
      <c r="I4433" t="s">
        <v>221</v>
      </c>
      <c r="J4433" t="s">
        <v>31</v>
      </c>
      <c r="K4433" t="s">
        <v>319</v>
      </c>
      <c r="L4433" t="s">
        <v>370</v>
      </c>
      <c r="M4433" t="s">
        <v>75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 t="s">
        <v>47</v>
      </c>
      <c r="V4433" t="s">
        <v>319</v>
      </c>
      <c r="Y4433" t="s">
        <v>822</v>
      </c>
      <c r="AA4433">
        <v>72</v>
      </c>
      <c r="AB4433" t="b">
        <v>1</v>
      </c>
    </row>
    <row r="4434" spans="1:28" x14ac:dyDescent="0.3">
      <c r="A4434">
        <v>20</v>
      </c>
      <c r="B4434" t="s">
        <v>1381</v>
      </c>
      <c r="C4434">
        <v>20</v>
      </c>
      <c r="D4434">
        <v>2026</v>
      </c>
      <c r="E4434">
        <v>46124</v>
      </c>
      <c r="F4434" t="s">
        <v>219</v>
      </c>
      <c r="G4434">
        <v>2</v>
      </c>
      <c r="H4434">
        <v>7.2</v>
      </c>
      <c r="I4434" t="s">
        <v>221</v>
      </c>
      <c r="J4434" t="s">
        <v>31</v>
      </c>
      <c r="K4434" t="s">
        <v>387</v>
      </c>
      <c r="L4434" t="s">
        <v>370</v>
      </c>
      <c r="M4434" t="s">
        <v>75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Y4434" t="s">
        <v>822</v>
      </c>
      <c r="AA4434">
        <v>72</v>
      </c>
      <c r="AB4434" t="b">
        <v>1</v>
      </c>
    </row>
    <row r="4435" spans="1:28" x14ac:dyDescent="0.3">
      <c r="A4435">
        <v>20</v>
      </c>
      <c r="B4435" t="s">
        <v>1381</v>
      </c>
      <c r="C4435">
        <v>20</v>
      </c>
      <c r="D4435">
        <v>2026</v>
      </c>
      <c r="E4435">
        <v>46124</v>
      </c>
      <c r="F4435" t="s">
        <v>219</v>
      </c>
      <c r="G4435">
        <v>2</v>
      </c>
      <c r="H4435">
        <v>7.3</v>
      </c>
      <c r="I4435" t="s">
        <v>221</v>
      </c>
      <c r="J4435" t="s">
        <v>31</v>
      </c>
      <c r="K4435" t="s">
        <v>387</v>
      </c>
      <c r="L4435" t="s">
        <v>370</v>
      </c>
      <c r="M4435" t="s">
        <v>75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Y4435" t="s">
        <v>823</v>
      </c>
      <c r="AA4435">
        <v>73</v>
      </c>
      <c r="AB4435" t="b">
        <v>1</v>
      </c>
    </row>
    <row r="4436" spans="1:28" x14ac:dyDescent="0.3">
      <c r="A4436">
        <v>20</v>
      </c>
      <c r="B4436" t="s">
        <v>1381</v>
      </c>
      <c r="C4436">
        <v>20</v>
      </c>
      <c r="D4436">
        <v>2026</v>
      </c>
      <c r="E4436">
        <v>46124</v>
      </c>
      <c r="F4436" t="s">
        <v>219</v>
      </c>
      <c r="G4436">
        <v>2</v>
      </c>
      <c r="H4436">
        <v>7.4</v>
      </c>
      <c r="I4436" t="s">
        <v>221</v>
      </c>
      <c r="J4436" t="s">
        <v>31</v>
      </c>
      <c r="K4436" t="s">
        <v>370</v>
      </c>
      <c r="L4436" t="s">
        <v>387</v>
      </c>
      <c r="M4436" t="s">
        <v>75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Y4436" t="s">
        <v>824</v>
      </c>
      <c r="AA4436">
        <v>74</v>
      </c>
      <c r="AB4436" t="b">
        <v>1</v>
      </c>
    </row>
    <row r="4437" spans="1:28" x14ac:dyDescent="0.3">
      <c r="A4437">
        <v>20</v>
      </c>
      <c r="B4437" t="s">
        <v>1381</v>
      </c>
      <c r="C4437">
        <v>20</v>
      </c>
      <c r="D4437">
        <v>2026</v>
      </c>
      <c r="E4437">
        <v>46124</v>
      </c>
      <c r="F4437" t="s">
        <v>219</v>
      </c>
      <c r="G4437">
        <v>2</v>
      </c>
      <c r="H4437">
        <v>7.5</v>
      </c>
      <c r="I4437" t="s">
        <v>221</v>
      </c>
      <c r="J4437" t="s">
        <v>31</v>
      </c>
      <c r="K4437" t="s">
        <v>387</v>
      </c>
      <c r="L4437" t="s">
        <v>370</v>
      </c>
      <c r="M4437" t="s">
        <v>75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 t="s">
        <v>47</v>
      </c>
      <c r="V4437" t="s">
        <v>387</v>
      </c>
      <c r="Y4437" t="s">
        <v>825</v>
      </c>
      <c r="AA4437">
        <v>74</v>
      </c>
      <c r="AB4437" t="b">
        <v>1</v>
      </c>
    </row>
    <row r="4438" spans="1:28" x14ac:dyDescent="0.3">
      <c r="A4438">
        <v>20</v>
      </c>
      <c r="B4438" t="s">
        <v>1381</v>
      </c>
      <c r="C4438">
        <v>20</v>
      </c>
      <c r="D4438">
        <v>2026</v>
      </c>
      <c r="E4438">
        <v>46124</v>
      </c>
      <c r="F4438" t="s">
        <v>219</v>
      </c>
      <c r="G4438">
        <v>2</v>
      </c>
      <c r="H4438">
        <v>7.6</v>
      </c>
      <c r="I4438" t="s">
        <v>221</v>
      </c>
      <c r="J4438" t="s">
        <v>31</v>
      </c>
      <c r="K4438" t="s">
        <v>226</v>
      </c>
      <c r="L4438" t="s">
        <v>370</v>
      </c>
      <c r="M4438" t="s">
        <v>75</v>
      </c>
      <c r="N4438">
        <v>6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Y4438" t="s">
        <v>827</v>
      </c>
      <c r="AA4438">
        <v>80</v>
      </c>
      <c r="AB4438" t="b">
        <v>1</v>
      </c>
    </row>
    <row r="4439" spans="1:28" x14ac:dyDescent="0.3">
      <c r="A4439">
        <v>20</v>
      </c>
      <c r="B4439" t="s">
        <v>1381</v>
      </c>
      <c r="C4439">
        <v>20</v>
      </c>
      <c r="D4439">
        <v>2026</v>
      </c>
      <c r="E4439">
        <v>46124</v>
      </c>
      <c r="F4439" t="s">
        <v>219</v>
      </c>
      <c r="G4439">
        <v>2</v>
      </c>
      <c r="H4439">
        <v>8.1</v>
      </c>
      <c r="I4439" t="s">
        <v>221</v>
      </c>
      <c r="J4439" t="s">
        <v>31</v>
      </c>
      <c r="K4439" t="s">
        <v>370</v>
      </c>
      <c r="L4439" t="s">
        <v>226</v>
      </c>
      <c r="M4439" t="s">
        <v>80</v>
      </c>
      <c r="N4439">
        <v>2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Y4439" t="s">
        <v>1219</v>
      </c>
      <c r="AA4439">
        <v>82</v>
      </c>
      <c r="AB4439" t="b">
        <v>1</v>
      </c>
    </row>
    <row r="4440" spans="1:28" x14ac:dyDescent="0.3">
      <c r="A4440">
        <v>20</v>
      </c>
      <c r="B4440" t="s">
        <v>1381</v>
      </c>
      <c r="C4440">
        <v>20</v>
      </c>
      <c r="D4440">
        <v>2026</v>
      </c>
      <c r="E4440">
        <v>46124</v>
      </c>
      <c r="F4440" t="s">
        <v>219</v>
      </c>
      <c r="G4440">
        <v>2</v>
      </c>
      <c r="H4440">
        <v>8.1999999999999993</v>
      </c>
      <c r="I4440" t="s">
        <v>221</v>
      </c>
      <c r="J4440" t="s">
        <v>31</v>
      </c>
      <c r="K4440" t="s">
        <v>370</v>
      </c>
      <c r="L4440" t="s">
        <v>226</v>
      </c>
      <c r="M4440" t="s">
        <v>80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Y4440" t="s">
        <v>76</v>
      </c>
      <c r="AA4440">
        <v>83</v>
      </c>
      <c r="AB4440" t="b">
        <v>1</v>
      </c>
    </row>
    <row r="4441" spans="1:28" x14ac:dyDescent="0.3">
      <c r="A4441">
        <v>20</v>
      </c>
      <c r="B4441" t="s">
        <v>1381</v>
      </c>
      <c r="C4441">
        <v>20</v>
      </c>
      <c r="D4441">
        <v>2026</v>
      </c>
      <c r="E4441">
        <v>46124</v>
      </c>
      <c r="F4441" t="s">
        <v>219</v>
      </c>
      <c r="G4441">
        <v>2</v>
      </c>
      <c r="H4441">
        <v>8.3000000000000007</v>
      </c>
      <c r="I4441" t="s">
        <v>221</v>
      </c>
      <c r="J4441" t="s">
        <v>31</v>
      </c>
      <c r="K4441" t="s">
        <v>226</v>
      </c>
      <c r="L4441" t="s">
        <v>370</v>
      </c>
      <c r="M4441" t="s">
        <v>80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Y4441" t="s">
        <v>77</v>
      </c>
      <c r="AA4441">
        <v>84</v>
      </c>
      <c r="AB4441" t="b">
        <v>1</v>
      </c>
    </row>
    <row r="4442" spans="1:28" x14ac:dyDescent="0.3">
      <c r="A4442">
        <v>20</v>
      </c>
      <c r="B4442" t="s">
        <v>1381</v>
      </c>
      <c r="C4442">
        <v>20</v>
      </c>
      <c r="D4442">
        <v>2026</v>
      </c>
      <c r="E4442">
        <v>46124</v>
      </c>
      <c r="F4442" t="s">
        <v>219</v>
      </c>
      <c r="G4442">
        <v>2</v>
      </c>
      <c r="H4442">
        <v>8.4</v>
      </c>
      <c r="I4442" t="s">
        <v>221</v>
      </c>
      <c r="J4442" t="s">
        <v>31</v>
      </c>
      <c r="K4442" t="s">
        <v>370</v>
      </c>
      <c r="L4442" t="s">
        <v>226</v>
      </c>
      <c r="M4442" t="s">
        <v>80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Y4442" t="s">
        <v>77</v>
      </c>
      <c r="AA4442">
        <v>84</v>
      </c>
      <c r="AB4442" t="b">
        <v>1</v>
      </c>
    </row>
    <row r="4443" spans="1:28" x14ac:dyDescent="0.3">
      <c r="A4443">
        <v>20</v>
      </c>
      <c r="B4443" t="s">
        <v>1381</v>
      </c>
      <c r="C4443">
        <v>20</v>
      </c>
      <c r="D4443">
        <v>2026</v>
      </c>
      <c r="E4443">
        <v>46124</v>
      </c>
      <c r="F4443" t="s">
        <v>219</v>
      </c>
      <c r="G4443">
        <v>2</v>
      </c>
      <c r="H4443">
        <v>8.5</v>
      </c>
      <c r="I4443" t="s">
        <v>221</v>
      </c>
      <c r="J4443" t="s">
        <v>31</v>
      </c>
      <c r="K4443" t="s">
        <v>370</v>
      </c>
      <c r="L4443" t="s">
        <v>226</v>
      </c>
      <c r="M4443" t="s">
        <v>80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Y4443" t="s">
        <v>78</v>
      </c>
      <c r="AA4443">
        <v>85</v>
      </c>
      <c r="AB4443" t="b">
        <v>1</v>
      </c>
    </row>
    <row r="4444" spans="1:28" x14ac:dyDescent="0.3">
      <c r="A4444">
        <v>20</v>
      </c>
      <c r="B4444" t="s">
        <v>1381</v>
      </c>
      <c r="C4444">
        <v>20</v>
      </c>
      <c r="D4444">
        <v>2026</v>
      </c>
      <c r="E4444">
        <v>46124</v>
      </c>
      <c r="F4444" t="s">
        <v>219</v>
      </c>
      <c r="G4444">
        <v>2</v>
      </c>
      <c r="H4444">
        <v>8.6</v>
      </c>
      <c r="I4444" t="s">
        <v>221</v>
      </c>
      <c r="J4444" t="s">
        <v>31</v>
      </c>
      <c r="K4444" t="s">
        <v>226</v>
      </c>
      <c r="L4444" t="s">
        <v>370</v>
      </c>
      <c r="M4444" t="s">
        <v>80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Y4444" t="s">
        <v>78</v>
      </c>
      <c r="AA4444">
        <v>85</v>
      </c>
      <c r="AB4444" t="b">
        <v>1</v>
      </c>
    </row>
    <row r="4445" spans="1:28" x14ac:dyDescent="0.3">
      <c r="A4445">
        <v>20</v>
      </c>
      <c r="B4445" t="s">
        <v>1381</v>
      </c>
      <c r="C4445">
        <v>20</v>
      </c>
      <c r="D4445">
        <v>2026</v>
      </c>
      <c r="E4445">
        <v>46124</v>
      </c>
      <c r="F4445" t="s">
        <v>219</v>
      </c>
      <c r="G4445">
        <v>2</v>
      </c>
      <c r="H4445">
        <v>9.1</v>
      </c>
      <c r="I4445" t="s">
        <v>221</v>
      </c>
      <c r="J4445" t="s">
        <v>31</v>
      </c>
      <c r="K4445" t="s">
        <v>370</v>
      </c>
      <c r="L4445" t="s">
        <v>226</v>
      </c>
      <c r="M4445" t="s">
        <v>75</v>
      </c>
      <c r="N4445">
        <v>4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Y4445" t="s">
        <v>82</v>
      </c>
      <c r="AA4445">
        <v>89</v>
      </c>
      <c r="AB4445" t="b">
        <v>1</v>
      </c>
    </row>
    <row r="4446" spans="1:28" x14ac:dyDescent="0.3">
      <c r="A4446">
        <v>20</v>
      </c>
      <c r="B4446" t="s">
        <v>1381</v>
      </c>
      <c r="C4446">
        <v>20</v>
      </c>
      <c r="D4446">
        <v>2026</v>
      </c>
      <c r="E4446">
        <v>46124</v>
      </c>
      <c r="F4446" t="s">
        <v>219</v>
      </c>
      <c r="G4446">
        <v>2</v>
      </c>
      <c r="H4446">
        <v>9.1999999999999993</v>
      </c>
      <c r="I4446" t="s">
        <v>221</v>
      </c>
      <c r="J4446" t="s">
        <v>31</v>
      </c>
      <c r="K4446" t="s">
        <v>370</v>
      </c>
      <c r="L4446" t="s">
        <v>226</v>
      </c>
      <c r="M4446" t="s">
        <v>75</v>
      </c>
      <c r="N4446">
        <v>4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Y4446" t="s">
        <v>86</v>
      </c>
      <c r="AA4446">
        <v>93</v>
      </c>
      <c r="AB4446" t="b">
        <v>1</v>
      </c>
    </row>
    <row r="4447" spans="1:28" x14ac:dyDescent="0.3">
      <c r="A4447">
        <v>20</v>
      </c>
      <c r="B4447" t="s">
        <v>1381</v>
      </c>
      <c r="C4447">
        <v>20</v>
      </c>
      <c r="D4447">
        <v>2026</v>
      </c>
      <c r="E4447">
        <v>46124</v>
      </c>
      <c r="F4447" t="s">
        <v>219</v>
      </c>
      <c r="G4447">
        <v>2</v>
      </c>
      <c r="H4447">
        <v>9.3000000000000007</v>
      </c>
      <c r="I4447" t="s">
        <v>221</v>
      </c>
      <c r="J4447" t="s">
        <v>31</v>
      </c>
      <c r="K4447" t="s">
        <v>370</v>
      </c>
      <c r="L4447" t="s">
        <v>226</v>
      </c>
      <c r="M4447" t="s">
        <v>75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Y4447" t="s">
        <v>86</v>
      </c>
      <c r="AA4447">
        <v>93</v>
      </c>
      <c r="AB4447" t="b">
        <v>1</v>
      </c>
    </row>
    <row r="4448" spans="1:28" x14ac:dyDescent="0.3">
      <c r="A4448">
        <v>20</v>
      </c>
      <c r="B4448" t="s">
        <v>1381</v>
      </c>
      <c r="C4448">
        <v>20</v>
      </c>
      <c r="D4448">
        <v>2026</v>
      </c>
      <c r="E4448">
        <v>46124</v>
      </c>
      <c r="F4448" t="s">
        <v>219</v>
      </c>
      <c r="G4448">
        <v>2</v>
      </c>
      <c r="H4448">
        <v>9.4</v>
      </c>
      <c r="I4448" t="s">
        <v>221</v>
      </c>
      <c r="J4448" t="s">
        <v>31</v>
      </c>
      <c r="K4448" t="s">
        <v>370</v>
      </c>
      <c r="L4448" t="s">
        <v>226</v>
      </c>
      <c r="M4448" t="s">
        <v>75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Y4448" t="s">
        <v>970</v>
      </c>
      <c r="AA4448">
        <v>94</v>
      </c>
      <c r="AB4448" t="b">
        <v>1</v>
      </c>
    </row>
    <row r="4449" spans="1:28" x14ac:dyDescent="0.3">
      <c r="A4449">
        <v>20</v>
      </c>
      <c r="B4449" t="s">
        <v>1381</v>
      </c>
      <c r="C4449">
        <v>20</v>
      </c>
      <c r="D4449">
        <v>2026</v>
      </c>
      <c r="E4449">
        <v>46124</v>
      </c>
      <c r="F4449" t="s">
        <v>219</v>
      </c>
      <c r="G4449">
        <v>2</v>
      </c>
      <c r="H4449">
        <v>9.5</v>
      </c>
      <c r="I4449" t="s">
        <v>221</v>
      </c>
      <c r="J4449" t="s">
        <v>31</v>
      </c>
      <c r="K4449" t="s">
        <v>226</v>
      </c>
      <c r="L4449" t="s">
        <v>370</v>
      </c>
      <c r="M4449" t="s">
        <v>75</v>
      </c>
      <c r="N4449">
        <v>4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Y4449" t="s">
        <v>1424</v>
      </c>
      <c r="AA4449">
        <v>98</v>
      </c>
      <c r="AB4449" t="b">
        <v>1</v>
      </c>
    </row>
    <row r="4450" spans="1:28" x14ac:dyDescent="0.3">
      <c r="A4450">
        <v>20</v>
      </c>
      <c r="B4450" t="s">
        <v>1381</v>
      </c>
      <c r="C4450">
        <v>20</v>
      </c>
      <c r="D4450">
        <v>2026</v>
      </c>
      <c r="E4450">
        <v>46124</v>
      </c>
      <c r="F4450" t="s">
        <v>219</v>
      </c>
      <c r="G4450">
        <v>2</v>
      </c>
      <c r="H4450">
        <v>9.6</v>
      </c>
      <c r="I4450" t="s">
        <v>221</v>
      </c>
      <c r="J4450" t="s">
        <v>31</v>
      </c>
      <c r="K4450" t="s">
        <v>226</v>
      </c>
      <c r="L4450" t="s">
        <v>370</v>
      </c>
      <c r="M4450" t="s">
        <v>75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Y4450" t="s">
        <v>1425</v>
      </c>
      <c r="AA4450">
        <v>99</v>
      </c>
      <c r="AB4450" t="b">
        <v>1</v>
      </c>
    </row>
    <row r="4451" spans="1:28" x14ac:dyDescent="0.3">
      <c r="A4451">
        <v>20</v>
      </c>
      <c r="B4451" t="s">
        <v>1381</v>
      </c>
      <c r="C4451">
        <v>20</v>
      </c>
      <c r="D4451">
        <v>2026</v>
      </c>
      <c r="E4451">
        <v>46124</v>
      </c>
      <c r="F4451" t="s">
        <v>219</v>
      </c>
      <c r="G4451">
        <v>2</v>
      </c>
      <c r="H4451">
        <v>10.1</v>
      </c>
      <c r="I4451" t="s">
        <v>221</v>
      </c>
      <c r="J4451" t="s">
        <v>31</v>
      </c>
      <c r="K4451" t="s">
        <v>226</v>
      </c>
      <c r="L4451" t="s">
        <v>370</v>
      </c>
      <c r="M4451" t="s">
        <v>38</v>
      </c>
      <c r="N4451">
        <v>4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Y4451" t="s">
        <v>831</v>
      </c>
      <c r="AA4451">
        <v>103</v>
      </c>
      <c r="AB4451" t="b">
        <v>1</v>
      </c>
    </row>
    <row r="4452" spans="1:28" x14ac:dyDescent="0.3">
      <c r="A4452">
        <v>20</v>
      </c>
      <c r="B4452" t="s">
        <v>1381</v>
      </c>
      <c r="C4452">
        <v>20</v>
      </c>
      <c r="D4452">
        <v>2026</v>
      </c>
      <c r="E4452">
        <v>46124</v>
      </c>
      <c r="F4452" t="s">
        <v>219</v>
      </c>
      <c r="G4452">
        <v>2</v>
      </c>
      <c r="H4452">
        <v>10.199999999999999</v>
      </c>
      <c r="I4452" t="s">
        <v>221</v>
      </c>
      <c r="J4452" t="s">
        <v>31</v>
      </c>
      <c r="K4452" t="s">
        <v>226</v>
      </c>
      <c r="L4452" t="s">
        <v>370</v>
      </c>
      <c r="M4452" t="s">
        <v>38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Y4452" t="s">
        <v>831</v>
      </c>
      <c r="AA4452">
        <v>103</v>
      </c>
      <c r="AB4452" t="b">
        <v>1</v>
      </c>
    </row>
    <row r="4453" spans="1:28" x14ac:dyDescent="0.3">
      <c r="A4453">
        <v>20</v>
      </c>
      <c r="B4453" t="s">
        <v>1381</v>
      </c>
      <c r="C4453">
        <v>20</v>
      </c>
      <c r="D4453">
        <v>2026</v>
      </c>
      <c r="E4453">
        <v>46124</v>
      </c>
      <c r="F4453" t="s">
        <v>219</v>
      </c>
      <c r="G4453">
        <v>2</v>
      </c>
      <c r="H4453">
        <v>10.3</v>
      </c>
      <c r="I4453" t="s">
        <v>221</v>
      </c>
      <c r="J4453" t="s">
        <v>31</v>
      </c>
      <c r="K4453" t="s">
        <v>226</v>
      </c>
      <c r="L4453" t="s">
        <v>370</v>
      </c>
      <c r="M4453" t="s">
        <v>38</v>
      </c>
      <c r="N4453">
        <v>4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Y4453" t="s">
        <v>972</v>
      </c>
      <c r="AA4453">
        <v>107</v>
      </c>
      <c r="AB4453" t="b">
        <v>1</v>
      </c>
    </row>
    <row r="4454" spans="1:28" x14ac:dyDescent="0.3">
      <c r="A4454">
        <v>20</v>
      </c>
      <c r="B4454" t="s">
        <v>1381</v>
      </c>
      <c r="C4454">
        <v>20</v>
      </c>
      <c r="D4454">
        <v>2026</v>
      </c>
      <c r="E4454">
        <v>46124</v>
      </c>
      <c r="F4454" t="s">
        <v>219</v>
      </c>
      <c r="G4454">
        <v>2</v>
      </c>
      <c r="H4454">
        <v>10.4</v>
      </c>
      <c r="I4454" t="s">
        <v>221</v>
      </c>
      <c r="J4454" t="s">
        <v>31</v>
      </c>
      <c r="K4454" t="s">
        <v>226</v>
      </c>
      <c r="L4454" t="s">
        <v>370</v>
      </c>
      <c r="M4454" t="s">
        <v>38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Y4454" t="s">
        <v>972</v>
      </c>
      <c r="AA4454">
        <v>107</v>
      </c>
      <c r="AB4454" t="b">
        <v>1</v>
      </c>
    </row>
    <row r="4455" spans="1:28" x14ac:dyDescent="0.3">
      <c r="A4455">
        <v>20</v>
      </c>
      <c r="B4455" t="s">
        <v>1381</v>
      </c>
      <c r="C4455">
        <v>20</v>
      </c>
      <c r="D4455">
        <v>2026</v>
      </c>
      <c r="E4455">
        <v>46124</v>
      </c>
      <c r="F4455" t="s">
        <v>219</v>
      </c>
      <c r="G4455">
        <v>2</v>
      </c>
      <c r="H4455">
        <v>10.5</v>
      </c>
      <c r="I4455" t="s">
        <v>221</v>
      </c>
      <c r="J4455" t="s">
        <v>31</v>
      </c>
      <c r="K4455" t="s">
        <v>226</v>
      </c>
      <c r="L4455" t="s">
        <v>370</v>
      </c>
      <c r="M4455" t="s">
        <v>38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Y4455" t="s">
        <v>973</v>
      </c>
      <c r="AA4455">
        <v>108</v>
      </c>
      <c r="AB4455" t="b">
        <v>1</v>
      </c>
    </row>
    <row r="4456" spans="1:28" x14ac:dyDescent="0.3">
      <c r="A4456">
        <v>20</v>
      </c>
      <c r="B4456" t="s">
        <v>1381</v>
      </c>
      <c r="C4456">
        <v>20</v>
      </c>
      <c r="D4456">
        <v>2026</v>
      </c>
      <c r="E4456">
        <v>46124</v>
      </c>
      <c r="F4456" t="s">
        <v>219</v>
      </c>
      <c r="G4456">
        <v>2</v>
      </c>
      <c r="H4456">
        <v>10.6</v>
      </c>
      <c r="I4456" t="s">
        <v>221</v>
      </c>
      <c r="J4456" t="s">
        <v>31</v>
      </c>
      <c r="K4456" t="s">
        <v>370</v>
      </c>
      <c r="L4456" t="s">
        <v>226</v>
      </c>
      <c r="M4456" t="s">
        <v>38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Y4456" t="s">
        <v>973</v>
      </c>
      <c r="AA4456">
        <v>108</v>
      </c>
      <c r="AB4456" t="b">
        <v>1</v>
      </c>
    </row>
    <row r="4457" spans="1:28" x14ac:dyDescent="0.3">
      <c r="A4457">
        <v>20</v>
      </c>
      <c r="B4457" t="s">
        <v>1381</v>
      </c>
      <c r="C4457">
        <v>20</v>
      </c>
      <c r="D4457">
        <v>2026</v>
      </c>
      <c r="E4457">
        <v>46124</v>
      </c>
      <c r="F4457" t="s">
        <v>219</v>
      </c>
      <c r="G4457">
        <v>2</v>
      </c>
      <c r="H4457">
        <v>11.1</v>
      </c>
      <c r="I4457" t="s">
        <v>221</v>
      </c>
      <c r="J4457" t="s">
        <v>31</v>
      </c>
      <c r="K4457" t="s">
        <v>226</v>
      </c>
      <c r="L4457" t="s">
        <v>370</v>
      </c>
      <c r="M4457" t="s">
        <v>75</v>
      </c>
      <c r="N4457">
        <v>4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Y4457" t="s">
        <v>91</v>
      </c>
      <c r="AA4457">
        <v>112</v>
      </c>
      <c r="AB4457" t="b">
        <v>1</v>
      </c>
    </row>
    <row r="4458" spans="1:28" x14ac:dyDescent="0.3">
      <c r="A4458">
        <v>20</v>
      </c>
      <c r="B4458" t="s">
        <v>1381</v>
      </c>
      <c r="C4458">
        <v>20</v>
      </c>
      <c r="D4458">
        <v>2026</v>
      </c>
      <c r="E4458">
        <v>46124</v>
      </c>
      <c r="F4458" t="s">
        <v>219</v>
      </c>
      <c r="G4458">
        <v>2</v>
      </c>
      <c r="H4458">
        <v>11.2</v>
      </c>
      <c r="I4458" t="s">
        <v>221</v>
      </c>
      <c r="J4458" t="s">
        <v>31</v>
      </c>
      <c r="K4458" t="s">
        <v>226</v>
      </c>
      <c r="L4458" t="s">
        <v>370</v>
      </c>
      <c r="M4458" t="s">
        <v>75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Y4458" t="s">
        <v>91</v>
      </c>
      <c r="AA4458">
        <v>112</v>
      </c>
      <c r="AB4458" t="b">
        <v>1</v>
      </c>
    </row>
    <row r="4459" spans="1:28" x14ac:dyDescent="0.3">
      <c r="A4459">
        <v>20</v>
      </c>
      <c r="B4459" t="s">
        <v>1381</v>
      </c>
      <c r="C4459">
        <v>20</v>
      </c>
      <c r="D4459">
        <v>2026</v>
      </c>
      <c r="E4459">
        <v>46124</v>
      </c>
      <c r="F4459" t="s">
        <v>219</v>
      </c>
      <c r="G4459">
        <v>2</v>
      </c>
      <c r="H4459">
        <v>11.3</v>
      </c>
      <c r="I4459" t="s">
        <v>221</v>
      </c>
      <c r="J4459" t="s">
        <v>31</v>
      </c>
      <c r="K4459" t="s">
        <v>226</v>
      </c>
      <c r="L4459" t="s">
        <v>370</v>
      </c>
      <c r="M4459" t="s">
        <v>75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Y4459" t="s">
        <v>92</v>
      </c>
      <c r="AA4459">
        <v>113</v>
      </c>
      <c r="AB4459" t="b">
        <v>1</v>
      </c>
    </row>
    <row r="4460" spans="1:28" x14ac:dyDescent="0.3">
      <c r="A4460">
        <v>20</v>
      </c>
      <c r="B4460" t="s">
        <v>1381</v>
      </c>
      <c r="C4460">
        <v>20</v>
      </c>
      <c r="D4460">
        <v>2026</v>
      </c>
      <c r="E4460">
        <v>46124</v>
      </c>
      <c r="F4460" t="s">
        <v>219</v>
      </c>
      <c r="G4460">
        <v>2</v>
      </c>
      <c r="H4460">
        <v>11.4</v>
      </c>
      <c r="I4460" t="s">
        <v>221</v>
      </c>
      <c r="J4460" t="s">
        <v>31</v>
      </c>
      <c r="K4460" t="s">
        <v>370</v>
      </c>
      <c r="L4460" t="s">
        <v>226</v>
      </c>
      <c r="M4460" t="s">
        <v>75</v>
      </c>
      <c r="N4460">
        <v>2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Y4460" t="s">
        <v>834</v>
      </c>
      <c r="AA4460">
        <v>115</v>
      </c>
      <c r="AB4460" t="b">
        <v>1</v>
      </c>
    </row>
    <row r="4461" spans="1:28" x14ac:dyDescent="0.3">
      <c r="A4461">
        <v>20</v>
      </c>
      <c r="B4461" t="s">
        <v>1381</v>
      </c>
      <c r="C4461">
        <v>20</v>
      </c>
      <c r="D4461">
        <v>2026</v>
      </c>
      <c r="E4461">
        <v>46124</v>
      </c>
      <c r="F4461" t="s">
        <v>219</v>
      </c>
      <c r="G4461">
        <v>2</v>
      </c>
      <c r="H4461">
        <v>11.5</v>
      </c>
      <c r="I4461" t="s">
        <v>221</v>
      </c>
      <c r="J4461" t="s">
        <v>31</v>
      </c>
      <c r="K4461" t="s">
        <v>370</v>
      </c>
      <c r="L4461" t="s">
        <v>226</v>
      </c>
      <c r="M4461" t="s">
        <v>75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Y4461" t="s">
        <v>834</v>
      </c>
      <c r="AA4461">
        <v>115</v>
      </c>
      <c r="AB4461" t="b">
        <v>1</v>
      </c>
    </row>
    <row r="4462" spans="1:28" x14ac:dyDescent="0.3">
      <c r="A4462">
        <v>20</v>
      </c>
      <c r="B4462" t="s">
        <v>1381</v>
      </c>
      <c r="C4462">
        <v>20</v>
      </c>
      <c r="D4462">
        <v>2026</v>
      </c>
      <c r="E4462">
        <v>46124</v>
      </c>
      <c r="F4462" t="s">
        <v>219</v>
      </c>
      <c r="G4462">
        <v>2</v>
      </c>
      <c r="H4462">
        <v>11.6</v>
      </c>
      <c r="I4462" t="s">
        <v>221</v>
      </c>
      <c r="J4462" t="s">
        <v>31</v>
      </c>
      <c r="K4462" t="s">
        <v>370</v>
      </c>
      <c r="L4462" t="s">
        <v>226</v>
      </c>
      <c r="M4462" t="s">
        <v>75</v>
      </c>
      <c r="N4462">
        <v>4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Y4462" t="s">
        <v>561</v>
      </c>
      <c r="AA4462">
        <v>119</v>
      </c>
      <c r="AB4462" t="b">
        <v>1</v>
      </c>
    </row>
    <row r="4463" spans="1:28" x14ac:dyDescent="0.3">
      <c r="A4463">
        <v>20</v>
      </c>
      <c r="B4463" t="s">
        <v>1381</v>
      </c>
      <c r="C4463">
        <v>20</v>
      </c>
      <c r="D4463">
        <v>2026</v>
      </c>
      <c r="E4463">
        <v>46124</v>
      </c>
      <c r="F4463" t="s">
        <v>219</v>
      </c>
      <c r="G4463">
        <v>2</v>
      </c>
      <c r="H4463">
        <v>12.1</v>
      </c>
      <c r="I4463" t="s">
        <v>221</v>
      </c>
      <c r="J4463" t="s">
        <v>31</v>
      </c>
      <c r="K4463" t="s">
        <v>226</v>
      </c>
      <c r="L4463" t="s">
        <v>370</v>
      </c>
      <c r="M4463" t="s">
        <v>80</v>
      </c>
      <c r="N4463">
        <v>0</v>
      </c>
      <c r="O4463">
        <v>1</v>
      </c>
      <c r="P4463">
        <v>1</v>
      </c>
      <c r="Q4463">
        <v>0</v>
      </c>
      <c r="R4463">
        <v>0</v>
      </c>
      <c r="S4463">
        <v>0</v>
      </c>
      <c r="T4463">
        <v>0</v>
      </c>
      <c r="Y4463" t="s">
        <v>94</v>
      </c>
      <c r="AA4463">
        <v>120</v>
      </c>
      <c r="AB4463" t="b">
        <v>0</v>
      </c>
    </row>
    <row r="4464" spans="1:28" x14ac:dyDescent="0.3">
      <c r="A4464">
        <v>20</v>
      </c>
      <c r="B4464" t="s">
        <v>1381</v>
      </c>
      <c r="C4464">
        <v>20</v>
      </c>
      <c r="D4464">
        <v>2026</v>
      </c>
      <c r="E4464">
        <v>46124</v>
      </c>
      <c r="F4464" t="s">
        <v>219</v>
      </c>
      <c r="G4464">
        <v>2</v>
      </c>
      <c r="H4464">
        <v>12.1</v>
      </c>
      <c r="I4464" t="s">
        <v>221</v>
      </c>
      <c r="J4464" t="s">
        <v>31</v>
      </c>
      <c r="K4464" t="s">
        <v>226</v>
      </c>
      <c r="L4464" t="s">
        <v>370</v>
      </c>
      <c r="M4464" t="s">
        <v>80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Y4464" t="s">
        <v>974</v>
      </c>
      <c r="AA4464">
        <v>121</v>
      </c>
      <c r="AB4464" t="b">
        <v>1</v>
      </c>
    </row>
    <row r="4465" spans="1:28" x14ac:dyDescent="0.3">
      <c r="A4465">
        <v>20</v>
      </c>
      <c r="B4465" t="s">
        <v>1381</v>
      </c>
      <c r="C4465">
        <v>20</v>
      </c>
      <c r="D4465">
        <v>2026</v>
      </c>
      <c r="E4465">
        <v>46124</v>
      </c>
      <c r="F4465" t="s">
        <v>219</v>
      </c>
      <c r="G4465">
        <v>2</v>
      </c>
      <c r="H4465">
        <v>12.2</v>
      </c>
      <c r="I4465" t="s">
        <v>221</v>
      </c>
      <c r="J4465" t="s">
        <v>31</v>
      </c>
      <c r="K4465" t="s">
        <v>370</v>
      </c>
      <c r="L4465" t="s">
        <v>226</v>
      </c>
      <c r="M4465" t="s">
        <v>80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 t="s">
        <v>47</v>
      </c>
      <c r="V4465" t="s">
        <v>370</v>
      </c>
      <c r="Y4465" t="s">
        <v>776</v>
      </c>
      <c r="AA4465">
        <v>121</v>
      </c>
      <c r="AB4465" t="b">
        <v>1</v>
      </c>
    </row>
    <row r="4466" spans="1:28" x14ac:dyDescent="0.3">
      <c r="A4466">
        <v>20</v>
      </c>
      <c r="B4466" t="s">
        <v>1381</v>
      </c>
      <c r="C4466">
        <v>20</v>
      </c>
      <c r="D4466">
        <v>2026</v>
      </c>
      <c r="E4466">
        <v>46124</v>
      </c>
      <c r="F4466" t="s">
        <v>219</v>
      </c>
      <c r="G4466">
        <v>2</v>
      </c>
      <c r="H4466">
        <v>12.3</v>
      </c>
      <c r="I4466" t="s">
        <v>221</v>
      </c>
      <c r="J4466" t="s">
        <v>31</v>
      </c>
      <c r="K4466" t="s">
        <v>929</v>
      </c>
      <c r="L4466" t="s">
        <v>226</v>
      </c>
      <c r="M4466" t="s">
        <v>80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Y4466" t="s">
        <v>937</v>
      </c>
      <c r="AA4466">
        <v>122</v>
      </c>
      <c r="AB4466" t="b">
        <v>1</v>
      </c>
    </row>
    <row r="4467" spans="1:28" x14ac:dyDescent="0.3">
      <c r="A4467">
        <v>20</v>
      </c>
      <c r="B4467" t="s">
        <v>1381</v>
      </c>
      <c r="C4467">
        <v>20</v>
      </c>
      <c r="D4467">
        <v>2026</v>
      </c>
      <c r="E4467">
        <v>46124</v>
      </c>
      <c r="F4467" t="s">
        <v>219</v>
      </c>
      <c r="G4467">
        <v>2</v>
      </c>
      <c r="H4467">
        <v>12.4</v>
      </c>
      <c r="I4467" t="s">
        <v>221</v>
      </c>
      <c r="J4467" t="s">
        <v>31</v>
      </c>
      <c r="K4467" t="s">
        <v>226</v>
      </c>
      <c r="L4467" t="s">
        <v>929</v>
      </c>
      <c r="M4467" t="s">
        <v>80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Y4467" t="s">
        <v>777</v>
      </c>
      <c r="AA4467">
        <v>123</v>
      </c>
      <c r="AB4467" t="b">
        <v>1</v>
      </c>
    </row>
    <row r="4468" spans="1:28" x14ac:dyDescent="0.3">
      <c r="A4468">
        <v>20</v>
      </c>
      <c r="B4468" t="s">
        <v>1381</v>
      </c>
      <c r="C4468">
        <v>20</v>
      </c>
      <c r="D4468">
        <v>2026</v>
      </c>
      <c r="E4468">
        <v>46124</v>
      </c>
      <c r="F4468" t="s">
        <v>219</v>
      </c>
      <c r="G4468">
        <v>2</v>
      </c>
      <c r="H4468">
        <v>12.5</v>
      </c>
      <c r="I4468" t="s">
        <v>221</v>
      </c>
      <c r="J4468" t="s">
        <v>31</v>
      </c>
      <c r="K4468" t="s">
        <v>929</v>
      </c>
      <c r="L4468" t="s">
        <v>226</v>
      </c>
      <c r="M4468" t="s">
        <v>80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Y4468" t="s">
        <v>777</v>
      </c>
      <c r="AA4468">
        <v>123</v>
      </c>
      <c r="AB4468" t="b">
        <v>1</v>
      </c>
    </row>
    <row r="4469" spans="1:28" x14ac:dyDescent="0.3">
      <c r="A4469">
        <v>20</v>
      </c>
      <c r="B4469" t="s">
        <v>1381</v>
      </c>
      <c r="C4469">
        <v>20</v>
      </c>
      <c r="D4469">
        <v>2026</v>
      </c>
      <c r="E4469">
        <v>46124</v>
      </c>
      <c r="F4469" t="s">
        <v>219</v>
      </c>
      <c r="G4469">
        <v>2</v>
      </c>
      <c r="H4469">
        <v>12.6</v>
      </c>
      <c r="I4469" t="s">
        <v>221</v>
      </c>
      <c r="J4469" t="s">
        <v>31</v>
      </c>
      <c r="K4469" t="s">
        <v>929</v>
      </c>
      <c r="L4469" t="s">
        <v>226</v>
      </c>
      <c r="M4469" t="s">
        <v>80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Y4469" t="s">
        <v>778</v>
      </c>
      <c r="AA4469">
        <v>124</v>
      </c>
      <c r="AB4469" t="b">
        <v>1</v>
      </c>
    </row>
    <row r="4470" spans="1:28" x14ac:dyDescent="0.3">
      <c r="A4470">
        <v>20</v>
      </c>
      <c r="B4470" t="s">
        <v>1381</v>
      </c>
      <c r="C4470">
        <v>20</v>
      </c>
      <c r="D4470">
        <v>2026</v>
      </c>
      <c r="E4470">
        <v>46124</v>
      </c>
      <c r="F4470" t="s">
        <v>219</v>
      </c>
      <c r="G4470">
        <v>2</v>
      </c>
      <c r="H4470">
        <v>13.1</v>
      </c>
      <c r="I4470" t="s">
        <v>221</v>
      </c>
      <c r="J4470" t="s">
        <v>31</v>
      </c>
      <c r="K4470" t="s">
        <v>929</v>
      </c>
      <c r="L4470" t="s">
        <v>226</v>
      </c>
      <c r="M4470" t="s">
        <v>75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Y4470" t="s">
        <v>779</v>
      </c>
      <c r="AA4470">
        <v>125</v>
      </c>
      <c r="AB4470" t="b">
        <v>1</v>
      </c>
    </row>
    <row r="4471" spans="1:28" x14ac:dyDescent="0.3">
      <c r="A4471">
        <v>20</v>
      </c>
      <c r="B4471" t="s">
        <v>1381</v>
      </c>
      <c r="C4471">
        <v>20</v>
      </c>
      <c r="D4471">
        <v>2026</v>
      </c>
      <c r="E4471">
        <v>46124</v>
      </c>
      <c r="F4471" t="s">
        <v>219</v>
      </c>
      <c r="G4471">
        <v>2</v>
      </c>
      <c r="H4471">
        <v>13.2</v>
      </c>
      <c r="I4471" t="s">
        <v>221</v>
      </c>
      <c r="J4471" t="s">
        <v>31</v>
      </c>
      <c r="K4471" t="s">
        <v>226</v>
      </c>
      <c r="L4471" t="s">
        <v>929</v>
      </c>
      <c r="M4471" t="s">
        <v>75</v>
      </c>
      <c r="N4471">
        <v>4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Y4471" t="s">
        <v>567</v>
      </c>
      <c r="AA4471">
        <v>129</v>
      </c>
      <c r="AB4471" t="b">
        <v>1</v>
      </c>
    </row>
    <row r="4472" spans="1:28" x14ac:dyDescent="0.3">
      <c r="A4472">
        <v>20</v>
      </c>
      <c r="B4472" t="s">
        <v>1381</v>
      </c>
      <c r="C4472">
        <v>20</v>
      </c>
      <c r="D4472">
        <v>2026</v>
      </c>
      <c r="E4472">
        <v>46124</v>
      </c>
      <c r="F4472" t="s">
        <v>219</v>
      </c>
      <c r="G4472">
        <v>2</v>
      </c>
      <c r="H4472">
        <v>13.3</v>
      </c>
      <c r="I4472" t="s">
        <v>221</v>
      </c>
      <c r="J4472" t="s">
        <v>31</v>
      </c>
      <c r="K4472" t="s">
        <v>226</v>
      </c>
      <c r="L4472" t="s">
        <v>929</v>
      </c>
      <c r="M4472" t="s">
        <v>75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Y4472" t="s">
        <v>569</v>
      </c>
      <c r="AA4472">
        <v>130</v>
      </c>
      <c r="AB4472" t="b">
        <v>1</v>
      </c>
    </row>
    <row r="4473" spans="1:28" x14ac:dyDescent="0.3">
      <c r="A4473">
        <v>20</v>
      </c>
      <c r="B4473" t="s">
        <v>1381</v>
      </c>
      <c r="C4473">
        <v>20</v>
      </c>
      <c r="D4473">
        <v>2026</v>
      </c>
      <c r="E4473">
        <v>46124</v>
      </c>
      <c r="F4473" t="s">
        <v>219</v>
      </c>
      <c r="G4473">
        <v>2</v>
      </c>
      <c r="H4473">
        <v>13.4</v>
      </c>
      <c r="I4473" t="s">
        <v>221</v>
      </c>
      <c r="J4473" t="s">
        <v>31</v>
      </c>
      <c r="K4473" t="s">
        <v>929</v>
      </c>
      <c r="L4473" t="s">
        <v>226</v>
      </c>
      <c r="M4473" t="s">
        <v>75</v>
      </c>
      <c r="N4473">
        <v>6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Y4473" t="s">
        <v>102</v>
      </c>
      <c r="AA4473">
        <v>136</v>
      </c>
      <c r="AB4473" t="b">
        <v>1</v>
      </c>
    </row>
    <row r="4474" spans="1:28" x14ac:dyDescent="0.3">
      <c r="A4474">
        <v>20</v>
      </c>
      <c r="B4474" t="s">
        <v>1381</v>
      </c>
      <c r="C4474">
        <v>20</v>
      </c>
      <c r="D4474">
        <v>2026</v>
      </c>
      <c r="E4474">
        <v>46124</v>
      </c>
      <c r="F4474" t="s">
        <v>219</v>
      </c>
      <c r="G4474">
        <v>2</v>
      </c>
      <c r="H4474">
        <v>13.5</v>
      </c>
      <c r="I4474" t="s">
        <v>221</v>
      </c>
      <c r="J4474" t="s">
        <v>31</v>
      </c>
      <c r="K4474" t="s">
        <v>929</v>
      </c>
      <c r="L4474" t="s">
        <v>226</v>
      </c>
      <c r="M4474" t="s">
        <v>75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Y4474" t="s">
        <v>103</v>
      </c>
      <c r="AA4474">
        <v>137</v>
      </c>
      <c r="AB4474" t="b">
        <v>1</v>
      </c>
    </row>
    <row r="4475" spans="1:28" x14ac:dyDescent="0.3">
      <c r="A4475">
        <v>20</v>
      </c>
      <c r="B4475" t="s">
        <v>1381</v>
      </c>
      <c r="C4475">
        <v>20</v>
      </c>
      <c r="D4475">
        <v>2026</v>
      </c>
      <c r="E4475">
        <v>46124</v>
      </c>
      <c r="F4475" t="s">
        <v>219</v>
      </c>
      <c r="G4475">
        <v>2</v>
      </c>
      <c r="H4475">
        <v>13.6</v>
      </c>
      <c r="I4475" t="s">
        <v>221</v>
      </c>
      <c r="J4475" t="s">
        <v>31</v>
      </c>
      <c r="K4475" t="s">
        <v>226</v>
      </c>
      <c r="L4475" t="s">
        <v>929</v>
      </c>
      <c r="M4475" t="s">
        <v>75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Y4475" t="s">
        <v>573</v>
      </c>
      <c r="AA4475">
        <v>138</v>
      </c>
      <c r="AB4475" t="b">
        <v>1</v>
      </c>
    </row>
    <row r="4476" spans="1:28" x14ac:dyDescent="0.3">
      <c r="A4476">
        <v>20</v>
      </c>
      <c r="B4476" t="s">
        <v>1381</v>
      </c>
      <c r="C4476">
        <v>20</v>
      </c>
      <c r="D4476">
        <v>2026</v>
      </c>
      <c r="E4476">
        <v>46124</v>
      </c>
      <c r="F4476" t="s">
        <v>219</v>
      </c>
      <c r="G4476">
        <v>2</v>
      </c>
      <c r="H4476">
        <v>14.1</v>
      </c>
      <c r="I4476" t="s">
        <v>221</v>
      </c>
      <c r="J4476" t="s">
        <v>31</v>
      </c>
      <c r="K4476" t="s">
        <v>226</v>
      </c>
      <c r="L4476" t="s">
        <v>929</v>
      </c>
      <c r="M4476" t="s">
        <v>34</v>
      </c>
      <c r="N4476">
        <v>0</v>
      </c>
      <c r="O4476">
        <v>1</v>
      </c>
      <c r="P4476">
        <v>1</v>
      </c>
      <c r="Q4476">
        <v>0</v>
      </c>
      <c r="R4476">
        <v>0</v>
      </c>
      <c r="S4476">
        <v>0</v>
      </c>
      <c r="T4476">
        <v>0</v>
      </c>
      <c r="Y4476" t="s">
        <v>574</v>
      </c>
      <c r="AA4476">
        <v>139</v>
      </c>
      <c r="AB4476" t="b">
        <v>0</v>
      </c>
    </row>
    <row r="4477" spans="1:28" x14ac:dyDescent="0.3">
      <c r="A4477">
        <v>20</v>
      </c>
      <c r="B4477" t="s">
        <v>1381</v>
      </c>
      <c r="C4477">
        <v>20</v>
      </c>
      <c r="D4477">
        <v>2026</v>
      </c>
      <c r="E4477">
        <v>46124</v>
      </c>
      <c r="F4477" t="s">
        <v>219</v>
      </c>
      <c r="G4477">
        <v>2</v>
      </c>
      <c r="H4477">
        <v>14.1</v>
      </c>
      <c r="I4477" t="s">
        <v>221</v>
      </c>
      <c r="J4477" t="s">
        <v>31</v>
      </c>
      <c r="K4477" t="s">
        <v>226</v>
      </c>
      <c r="L4477" t="s">
        <v>929</v>
      </c>
      <c r="M4477" t="s">
        <v>34</v>
      </c>
      <c r="N4477">
        <v>2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Y4477" t="s">
        <v>1057</v>
      </c>
      <c r="AA4477">
        <v>141</v>
      </c>
      <c r="AB4477" t="b">
        <v>1</v>
      </c>
    </row>
    <row r="4478" spans="1:28" x14ac:dyDescent="0.3">
      <c r="A4478">
        <v>20</v>
      </c>
      <c r="B4478" t="s">
        <v>1381</v>
      </c>
      <c r="C4478">
        <v>20</v>
      </c>
      <c r="D4478">
        <v>2026</v>
      </c>
      <c r="E4478">
        <v>46124</v>
      </c>
      <c r="F4478" t="s">
        <v>219</v>
      </c>
      <c r="G4478">
        <v>2</v>
      </c>
      <c r="H4478">
        <v>14.2</v>
      </c>
      <c r="I4478" t="s">
        <v>221</v>
      </c>
      <c r="J4478" t="s">
        <v>31</v>
      </c>
      <c r="K4478" t="s">
        <v>226</v>
      </c>
      <c r="L4478" t="s">
        <v>929</v>
      </c>
      <c r="M4478" t="s">
        <v>34</v>
      </c>
      <c r="N4478">
        <v>4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Y4478" t="s">
        <v>757</v>
      </c>
      <c r="AA4478">
        <v>145</v>
      </c>
      <c r="AB4478" t="b">
        <v>1</v>
      </c>
    </row>
    <row r="4479" spans="1:28" x14ac:dyDescent="0.3">
      <c r="A4479">
        <v>20</v>
      </c>
      <c r="B4479" t="s">
        <v>1381</v>
      </c>
      <c r="C4479">
        <v>20</v>
      </c>
      <c r="D4479">
        <v>2026</v>
      </c>
      <c r="E4479">
        <v>46124</v>
      </c>
      <c r="F4479" t="s">
        <v>219</v>
      </c>
      <c r="G4479">
        <v>2</v>
      </c>
      <c r="H4479">
        <v>14.3</v>
      </c>
      <c r="I4479" t="s">
        <v>221</v>
      </c>
      <c r="J4479" t="s">
        <v>31</v>
      </c>
      <c r="K4479" t="s">
        <v>226</v>
      </c>
      <c r="L4479" t="s">
        <v>929</v>
      </c>
      <c r="M4479" t="s">
        <v>34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Y4479" t="s">
        <v>757</v>
      </c>
      <c r="AA4479">
        <v>145</v>
      </c>
      <c r="AB4479" t="b">
        <v>1</v>
      </c>
    </row>
    <row r="4480" spans="1:28" x14ac:dyDescent="0.3">
      <c r="A4480">
        <v>20</v>
      </c>
      <c r="B4480" t="s">
        <v>1381</v>
      </c>
      <c r="C4480">
        <v>20</v>
      </c>
      <c r="D4480">
        <v>2026</v>
      </c>
      <c r="E4480">
        <v>46124</v>
      </c>
      <c r="F4480" t="s">
        <v>219</v>
      </c>
      <c r="G4480">
        <v>2</v>
      </c>
      <c r="H4480">
        <v>14.4</v>
      </c>
      <c r="I4480" t="s">
        <v>221</v>
      </c>
      <c r="J4480" t="s">
        <v>31</v>
      </c>
      <c r="K4480" t="s">
        <v>226</v>
      </c>
      <c r="L4480" t="s">
        <v>929</v>
      </c>
      <c r="M4480" t="s">
        <v>34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 t="s">
        <v>47</v>
      </c>
      <c r="V4480" t="s">
        <v>226</v>
      </c>
      <c r="Y4480" t="s">
        <v>945</v>
      </c>
      <c r="AA4480">
        <v>145</v>
      </c>
      <c r="AB4480" t="b">
        <v>1</v>
      </c>
    </row>
    <row r="4481" spans="1:28" x14ac:dyDescent="0.3">
      <c r="A4481">
        <v>20</v>
      </c>
      <c r="B4481" t="s">
        <v>1381</v>
      </c>
      <c r="C4481">
        <v>20</v>
      </c>
      <c r="D4481">
        <v>2026</v>
      </c>
      <c r="E4481">
        <v>46124</v>
      </c>
      <c r="F4481" t="s">
        <v>219</v>
      </c>
      <c r="G4481">
        <v>2</v>
      </c>
      <c r="H4481">
        <v>14.5</v>
      </c>
      <c r="I4481" t="s">
        <v>221</v>
      </c>
      <c r="J4481" t="s">
        <v>31</v>
      </c>
      <c r="K4481" t="s">
        <v>404</v>
      </c>
      <c r="L4481" t="s">
        <v>929</v>
      </c>
      <c r="M4481" t="s">
        <v>34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Y4481" t="s">
        <v>579</v>
      </c>
      <c r="AA4481">
        <v>146</v>
      </c>
      <c r="AB4481" t="b">
        <v>1</v>
      </c>
    </row>
    <row r="4482" spans="1:28" x14ac:dyDescent="0.3">
      <c r="A4482">
        <v>20</v>
      </c>
      <c r="B4482" t="s">
        <v>1381</v>
      </c>
      <c r="C4482">
        <v>20</v>
      </c>
      <c r="D4482">
        <v>2026</v>
      </c>
      <c r="E4482">
        <v>46124</v>
      </c>
      <c r="F4482" t="s">
        <v>219</v>
      </c>
      <c r="G4482">
        <v>2</v>
      </c>
      <c r="H4482">
        <v>14.6</v>
      </c>
      <c r="I4482" t="s">
        <v>221</v>
      </c>
      <c r="J4482" t="s">
        <v>31</v>
      </c>
      <c r="K4482" t="s">
        <v>929</v>
      </c>
      <c r="L4482" t="s">
        <v>404</v>
      </c>
      <c r="M4482" t="s">
        <v>34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Y4482" t="s">
        <v>1080</v>
      </c>
      <c r="AA4482">
        <v>147</v>
      </c>
      <c r="AB4482" t="b">
        <v>1</v>
      </c>
    </row>
    <row r="4483" spans="1:28" x14ac:dyDescent="0.3">
      <c r="A4483">
        <v>20</v>
      </c>
      <c r="B4483" t="s">
        <v>1381</v>
      </c>
      <c r="C4483">
        <v>20</v>
      </c>
      <c r="D4483">
        <v>2026</v>
      </c>
      <c r="E4483">
        <v>46124</v>
      </c>
      <c r="F4483" t="s">
        <v>219</v>
      </c>
      <c r="G4483">
        <v>2</v>
      </c>
      <c r="H4483">
        <v>15.1</v>
      </c>
      <c r="I4483" t="s">
        <v>221</v>
      </c>
      <c r="J4483" t="s">
        <v>31</v>
      </c>
      <c r="K4483" t="s">
        <v>929</v>
      </c>
      <c r="L4483" t="s">
        <v>404</v>
      </c>
      <c r="M4483" t="s">
        <v>1422</v>
      </c>
      <c r="N4483">
        <v>6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Y4483" t="s">
        <v>1426</v>
      </c>
      <c r="AA4483">
        <v>153</v>
      </c>
      <c r="AB4483" t="b">
        <v>1</v>
      </c>
    </row>
    <row r="4484" spans="1:28" x14ac:dyDescent="0.3">
      <c r="A4484">
        <v>20</v>
      </c>
      <c r="B4484" t="s">
        <v>1381</v>
      </c>
      <c r="C4484">
        <v>20</v>
      </c>
      <c r="D4484">
        <v>2026</v>
      </c>
      <c r="E4484">
        <v>46124</v>
      </c>
      <c r="F4484" t="s">
        <v>219</v>
      </c>
      <c r="G4484">
        <v>2</v>
      </c>
      <c r="H4484">
        <v>15.2</v>
      </c>
      <c r="I4484" t="s">
        <v>221</v>
      </c>
      <c r="J4484" t="s">
        <v>31</v>
      </c>
      <c r="K4484" t="s">
        <v>929</v>
      </c>
      <c r="L4484" t="s">
        <v>404</v>
      </c>
      <c r="M4484" t="s">
        <v>1422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Y4484" t="s">
        <v>1427</v>
      </c>
      <c r="AA4484">
        <v>154</v>
      </c>
      <c r="AB4484" t="b">
        <v>1</v>
      </c>
    </row>
    <row r="4485" spans="1:28" x14ac:dyDescent="0.3">
      <c r="A4485">
        <v>20</v>
      </c>
      <c r="B4485" t="s">
        <v>1381</v>
      </c>
      <c r="C4485">
        <v>20</v>
      </c>
      <c r="D4485">
        <v>2026</v>
      </c>
      <c r="E4485">
        <v>46124</v>
      </c>
      <c r="F4485" t="s">
        <v>219</v>
      </c>
      <c r="G4485">
        <v>2</v>
      </c>
      <c r="H4485">
        <v>15.3</v>
      </c>
      <c r="I4485" t="s">
        <v>221</v>
      </c>
      <c r="J4485" t="s">
        <v>31</v>
      </c>
      <c r="K4485" t="s">
        <v>404</v>
      </c>
      <c r="L4485" t="s">
        <v>929</v>
      </c>
      <c r="M4485" t="s">
        <v>1422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 t="s">
        <v>47</v>
      </c>
      <c r="V4485" t="s">
        <v>404</v>
      </c>
      <c r="Y4485" t="s">
        <v>849</v>
      </c>
      <c r="AA4485">
        <v>154</v>
      </c>
      <c r="AB4485" t="b">
        <v>1</v>
      </c>
    </row>
    <row r="4486" spans="1:28" x14ac:dyDescent="0.3">
      <c r="A4486">
        <v>20</v>
      </c>
      <c r="B4486" t="s">
        <v>1381</v>
      </c>
      <c r="C4486">
        <v>20</v>
      </c>
      <c r="D4486">
        <v>2026</v>
      </c>
      <c r="E4486">
        <v>46124</v>
      </c>
      <c r="F4486" t="s">
        <v>219</v>
      </c>
      <c r="G4486">
        <v>2</v>
      </c>
      <c r="H4486">
        <v>15.4</v>
      </c>
      <c r="I4486" t="s">
        <v>221</v>
      </c>
      <c r="J4486" t="s">
        <v>31</v>
      </c>
      <c r="K4486" t="s">
        <v>938</v>
      </c>
      <c r="L4486" t="s">
        <v>929</v>
      </c>
      <c r="M4486" t="s">
        <v>1422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Y4486" t="s">
        <v>111</v>
      </c>
      <c r="AA4486">
        <v>155</v>
      </c>
      <c r="AB4486" t="b">
        <v>1</v>
      </c>
    </row>
    <row r="4487" spans="1:28" x14ac:dyDescent="0.3">
      <c r="A4487">
        <v>20</v>
      </c>
      <c r="B4487" t="s">
        <v>1381</v>
      </c>
      <c r="C4487">
        <v>20</v>
      </c>
      <c r="D4487">
        <v>2026</v>
      </c>
      <c r="E4487">
        <v>46124</v>
      </c>
      <c r="F4487" t="s">
        <v>219</v>
      </c>
      <c r="G4487">
        <v>2</v>
      </c>
      <c r="H4487">
        <v>15.5</v>
      </c>
      <c r="I4487" t="s">
        <v>221</v>
      </c>
      <c r="J4487" t="s">
        <v>31</v>
      </c>
      <c r="K4487" t="s">
        <v>929</v>
      </c>
      <c r="L4487" t="s">
        <v>938</v>
      </c>
      <c r="M4487" t="s">
        <v>1422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Y4487" t="s">
        <v>111</v>
      </c>
      <c r="AA4487">
        <v>155</v>
      </c>
      <c r="AB4487" t="b">
        <v>1</v>
      </c>
    </row>
    <row r="4488" spans="1:28" x14ac:dyDescent="0.3">
      <c r="A4488">
        <v>20</v>
      </c>
      <c r="B4488" t="s">
        <v>1381</v>
      </c>
      <c r="C4488">
        <v>20</v>
      </c>
      <c r="D4488">
        <v>2026</v>
      </c>
      <c r="E4488">
        <v>46124</v>
      </c>
      <c r="F4488" t="s">
        <v>219</v>
      </c>
      <c r="G4488">
        <v>2</v>
      </c>
      <c r="H4488">
        <v>15.6</v>
      </c>
      <c r="I4488" t="s">
        <v>221</v>
      </c>
      <c r="J4488" t="s">
        <v>31</v>
      </c>
      <c r="K4488" t="s">
        <v>929</v>
      </c>
      <c r="L4488" t="s">
        <v>938</v>
      </c>
      <c r="M4488" t="s">
        <v>63</v>
      </c>
      <c r="N4488">
        <v>0</v>
      </c>
      <c r="O4488">
        <v>1</v>
      </c>
      <c r="P4488">
        <v>0</v>
      </c>
      <c r="Q4488">
        <v>1</v>
      </c>
      <c r="R4488">
        <v>0</v>
      </c>
      <c r="S4488">
        <v>0</v>
      </c>
      <c r="T4488">
        <v>0</v>
      </c>
      <c r="Y4488" t="s">
        <v>1428</v>
      </c>
      <c r="AA4488">
        <v>156</v>
      </c>
      <c r="AB4488" t="b">
        <v>0</v>
      </c>
    </row>
    <row r="4489" spans="1:28" x14ac:dyDescent="0.3">
      <c r="A4489">
        <v>20</v>
      </c>
      <c r="B4489" t="s">
        <v>1381</v>
      </c>
      <c r="C4489">
        <v>20</v>
      </c>
      <c r="D4489">
        <v>2026</v>
      </c>
      <c r="E4489">
        <v>46124</v>
      </c>
      <c r="F4489" t="s">
        <v>219</v>
      </c>
      <c r="G4489">
        <v>2</v>
      </c>
      <c r="H4489">
        <v>15.6</v>
      </c>
      <c r="I4489" t="s">
        <v>221</v>
      </c>
      <c r="J4489" t="s">
        <v>31</v>
      </c>
      <c r="K4489" t="s">
        <v>929</v>
      </c>
      <c r="L4489" t="s">
        <v>938</v>
      </c>
      <c r="M4489" t="s">
        <v>63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Y4489" t="s">
        <v>584</v>
      </c>
      <c r="AA4489">
        <v>157</v>
      </c>
      <c r="AB4489" t="b">
        <v>1</v>
      </c>
    </row>
    <row r="4490" spans="1:28" x14ac:dyDescent="0.3">
      <c r="A4490">
        <v>20</v>
      </c>
      <c r="B4490" t="s">
        <v>1381</v>
      </c>
      <c r="C4490">
        <v>20</v>
      </c>
      <c r="D4490">
        <v>2026</v>
      </c>
      <c r="E4490">
        <v>46124</v>
      </c>
      <c r="F4490" t="s">
        <v>219</v>
      </c>
      <c r="G4490">
        <v>2</v>
      </c>
      <c r="H4490">
        <v>16.100000000000001</v>
      </c>
      <c r="I4490" t="s">
        <v>221</v>
      </c>
      <c r="J4490" t="s">
        <v>31</v>
      </c>
      <c r="K4490" t="s">
        <v>929</v>
      </c>
      <c r="L4490" t="s">
        <v>938</v>
      </c>
      <c r="M4490" t="s">
        <v>38</v>
      </c>
      <c r="N4490">
        <v>2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Y4490" t="s">
        <v>1019</v>
      </c>
      <c r="AA4490">
        <v>159</v>
      </c>
      <c r="AB4490" t="b">
        <v>1</v>
      </c>
    </row>
    <row r="4491" spans="1:28" x14ac:dyDescent="0.3">
      <c r="A4491">
        <v>20</v>
      </c>
      <c r="B4491" t="s">
        <v>1381</v>
      </c>
      <c r="C4491">
        <v>20</v>
      </c>
      <c r="D4491">
        <v>2026</v>
      </c>
      <c r="E4491">
        <v>46124</v>
      </c>
      <c r="F4491" t="s">
        <v>219</v>
      </c>
      <c r="G4491">
        <v>2</v>
      </c>
      <c r="H4491">
        <v>16.2</v>
      </c>
      <c r="I4491" t="s">
        <v>221</v>
      </c>
      <c r="J4491" t="s">
        <v>31</v>
      </c>
      <c r="K4491" t="s">
        <v>929</v>
      </c>
      <c r="L4491" t="s">
        <v>938</v>
      </c>
      <c r="M4491" t="s">
        <v>38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Y4491" t="s">
        <v>586</v>
      </c>
      <c r="AA4491">
        <v>160</v>
      </c>
      <c r="AB4491" t="b">
        <v>1</v>
      </c>
    </row>
    <row r="4492" spans="1:28" x14ac:dyDescent="0.3">
      <c r="A4492">
        <v>20</v>
      </c>
      <c r="B4492" t="s">
        <v>1381</v>
      </c>
      <c r="C4492">
        <v>20</v>
      </c>
      <c r="D4492">
        <v>2026</v>
      </c>
      <c r="E4492">
        <v>46124</v>
      </c>
      <c r="F4492" t="s">
        <v>219</v>
      </c>
      <c r="G4492">
        <v>2</v>
      </c>
      <c r="H4492">
        <v>16.3</v>
      </c>
      <c r="I4492" t="s">
        <v>221</v>
      </c>
      <c r="J4492" t="s">
        <v>31</v>
      </c>
      <c r="K4492" t="s">
        <v>938</v>
      </c>
      <c r="L4492" t="s">
        <v>929</v>
      </c>
      <c r="M4492" t="s">
        <v>38</v>
      </c>
      <c r="N4492">
        <v>4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Y4492" t="s">
        <v>116</v>
      </c>
      <c r="AA4492">
        <v>164</v>
      </c>
      <c r="AB4492" t="b">
        <v>1</v>
      </c>
    </row>
    <row r="4493" spans="1:28" x14ac:dyDescent="0.3">
      <c r="A4493">
        <v>20</v>
      </c>
      <c r="B4493" t="s">
        <v>1381</v>
      </c>
      <c r="C4493">
        <v>20</v>
      </c>
      <c r="D4493">
        <v>2026</v>
      </c>
      <c r="E4493">
        <v>46124</v>
      </c>
      <c r="F4493" t="s">
        <v>219</v>
      </c>
      <c r="G4493">
        <v>2</v>
      </c>
      <c r="H4493">
        <v>16.399999999999999</v>
      </c>
      <c r="I4493" t="s">
        <v>221</v>
      </c>
      <c r="J4493" t="s">
        <v>31</v>
      </c>
      <c r="K4493" t="s">
        <v>938</v>
      </c>
      <c r="L4493" t="s">
        <v>929</v>
      </c>
      <c r="M4493" t="s">
        <v>38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Y4493" t="s">
        <v>117</v>
      </c>
      <c r="AA4493">
        <v>165</v>
      </c>
      <c r="AB4493" t="b">
        <v>1</v>
      </c>
    </row>
    <row r="4494" spans="1:28" x14ac:dyDescent="0.3">
      <c r="A4494">
        <v>20</v>
      </c>
      <c r="B4494" t="s">
        <v>1381</v>
      </c>
      <c r="C4494">
        <v>20</v>
      </c>
      <c r="D4494">
        <v>2026</v>
      </c>
      <c r="E4494">
        <v>46124</v>
      </c>
      <c r="F4494" t="s">
        <v>219</v>
      </c>
      <c r="G4494">
        <v>2</v>
      </c>
      <c r="H4494">
        <v>16.5</v>
      </c>
      <c r="I4494" t="s">
        <v>221</v>
      </c>
      <c r="J4494" t="s">
        <v>31</v>
      </c>
      <c r="K4494" t="s">
        <v>929</v>
      </c>
      <c r="L4494" t="s">
        <v>938</v>
      </c>
      <c r="M4494" t="s">
        <v>38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Y4494" t="s">
        <v>1199</v>
      </c>
      <c r="AA4494">
        <v>166</v>
      </c>
      <c r="AB4494" t="b">
        <v>1</v>
      </c>
    </row>
    <row r="4495" spans="1:28" x14ac:dyDescent="0.3">
      <c r="A4495">
        <v>20</v>
      </c>
      <c r="B4495" t="s">
        <v>1381</v>
      </c>
      <c r="C4495">
        <v>20</v>
      </c>
      <c r="D4495">
        <v>2026</v>
      </c>
      <c r="E4495">
        <v>46124</v>
      </c>
      <c r="F4495" t="s">
        <v>219</v>
      </c>
      <c r="G4495">
        <v>2</v>
      </c>
      <c r="H4495">
        <v>16.600000000000001</v>
      </c>
      <c r="I4495" t="s">
        <v>221</v>
      </c>
      <c r="J4495" t="s">
        <v>31</v>
      </c>
      <c r="K4495" t="s">
        <v>938</v>
      </c>
      <c r="L4495" t="s">
        <v>929</v>
      </c>
      <c r="M4495" t="s">
        <v>38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Y4495" t="s">
        <v>1199</v>
      </c>
      <c r="AA4495">
        <v>166</v>
      </c>
      <c r="AB4495" t="b">
        <v>1</v>
      </c>
    </row>
    <row r="4496" spans="1:28" x14ac:dyDescent="0.3">
      <c r="A4496">
        <v>20</v>
      </c>
      <c r="B4496" t="s">
        <v>1381</v>
      </c>
      <c r="C4496">
        <v>20</v>
      </c>
      <c r="D4496">
        <v>2026</v>
      </c>
      <c r="E4496">
        <v>46124</v>
      </c>
      <c r="F4496" t="s">
        <v>219</v>
      </c>
      <c r="G4496">
        <v>2</v>
      </c>
      <c r="H4496">
        <v>17.100000000000001</v>
      </c>
      <c r="I4496" t="s">
        <v>221</v>
      </c>
      <c r="J4496" t="s">
        <v>31</v>
      </c>
      <c r="K4496" t="s">
        <v>929</v>
      </c>
      <c r="L4496" t="s">
        <v>938</v>
      </c>
      <c r="M4496" t="s">
        <v>34</v>
      </c>
      <c r="N4496">
        <v>0</v>
      </c>
      <c r="O4496">
        <v>1</v>
      </c>
      <c r="P4496">
        <v>1</v>
      </c>
      <c r="Q4496">
        <v>0</v>
      </c>
      <c r="R4496">
        <v>0</v>
      </c>
      <c r="S4496">
        <v>0</v>
      </c>
      <c r="T4496">
        <v>0</v>
      </c>
      <c r="Y4496" t="s">
        <v>118</v>
      </c>
      <c r="AA4496">
        <v>167</v>
      </c>
      <c r="AB4496" t="b">
        <v>0</v>
      </c>
    </row>
    <row r="4497" spans="1:28" x14ac:dyDescent="0.3">
      <c r="A4497">
        <v>20</v>
      </c>
      <c r="B4497" t="s">
        <v>1381</v>
      </c>
      <c r="C4497">
        <v>20</v>
      </c>
      <c r="D4497">
        <v>2026</v>
      </c>
      <c r="E4497">
        <v>46124</v>
      </c>
      <c r="F4497" t="s">
        <v>219</v>
      </c>
      <c r="G4497">
        <v>2</v>
      </c>
      <c r="H4497">
        <v>17.100000000000001</v>
      </c>
      <c r="I4497" t="s">
        <v>221</v>
      </c>
      <c r="J4497" t="s">
        <v>31</v>
      </c>
      <c r="K4497" t="s">
        <v>929</v>
      </c>
      <c r="L4497" t="s">
        <v>938</v>
      </c>
      <c r="M4497" t="s">
        <v>34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Y4497" t="s">
        <v>118</v>
      </c>
      <c r="AA4497">
        <v>167</v>
      </c>
      <c r="AB4497" t="b">
        <v>1</v>
      </c>
    </row>
    <row r="4498" spans="1:28" x14ac:dyDescent="0.3">
      <c r="A4498">
        <v>20</v>
      </c>
      <c r="B4498" t="s">
        <v>1381</v>
      </c>
      <c r="C4498">
        <v>20</v>
      </c>
      <c r="D4498">
        <v>2026</v>
      </c>
      <c r="E4498">
        <v>46124</v>
      </c>
      <c r="F4498" t="s">
        <v>219</v>
      </c>
      <c r="G4498">
        <v>2</v>
      </c>
      <c r="H4498">
        <v>17.2</v>
      </c>
      <c r="I4498" t="s">
        <v>221</v>
      </c>
      <c r="J4498" t="s">
        <v>31</v>
      </c>
      <c r="K4498" t="s">
        <v>929</v>
      </c>
      <c r="L4498" t="s">
        <v>938</v>
      </c>
      <c r="M4498" t="s">
        <v>34</v>
      </c>
      <c r="N4498">
        <v>6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Y4498" t="s">
        <v>1429</v>
      </c>
      <c r="AA4498">
        <v>173</v>
      </c>
      <c r="AB4498" t="b">
        <v>1</v>
      </c>
    </row>
    <row r="4499" spans="1:28" x14ac:dyDescent="0.3">
      <c r="A4499">
        <v>20</v>
      </c>
      <c r="B4499" t="s">
        <v>1381</v>
      </c>
      <c r="C4499">
        <v>20</v>
      </c>
      <c r="D4499">
        <v>2026</v>
      </c>
      <c r="E4499">
        <v>46124</v>
      </c>
      <c r="F4499" t="s">
        <v>219</v>
      </c>
      <c r="G4499">
        <v>2</v>
      </c>
      <c r="H4499">
        <v>17.3</v>
      </c>
      <c r="I4499" t="s">
        <v>221</v>
      </c>
      <c r="J4499" t="s">
        <v>31</v>
      </c>
      <c r="K4499" t="s">
        <v>929</v>
      </c>
      <c r="L4499" t="s">
        <v>938</v>
      </c>
      <c r="M4499" t="s">
        <v>34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Y4499" t="s">
        <v>1429</v>
      </c>
      <c r="AA4499">
        <v>173</v>
      </c>
      <c r="AB4499" t="b">
        <v>1</v>
      </c>
    </row>
    <row r="4500" spans="1:28" x14ac:dyDescent="0.3">
      <c r="A4500">
        <v>20</v>
      </c>
      <c r="B4500" t="s">
        <v>1381</v>
      </c>
      <c r="C4500">
        <v>20</v>
      </c>
      <c r="D4500">
        <v>2026</v>
      </c>
      <c r="E4500">
        <v>46124</v>
      </c>
      <c r="F4500" t="s">
        <v>219</v>
      </c>
      <c r="G4500">
        <v>2</v>
      </c>
      <c r="H4500">
        <v>17.399999999999999</v>
      </c>
      <c r="I4500" t="s">
        <v>221</v>
      </c>
      <c r="J4500" t="s">
        <v>31</v>
      </c>
      <c r="K4500" t="s">
        <v>929</v>
      </c>
      <c r="L4500" t="s">
        <v>938</v>
      </c>
      <c r="M4500" t="s">
        <v>34</v>
      </c>
      <c r="N4500">
        <v>6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Y4500" t="s">
        <v>1430</v>
      </c>
      <c r="AA4500">
        <v>179</v>
      </c>
      <c r="AB4500" t="b">
        <v>1</v>
      </c>
    </row>
    <row r="4501" spans="1:28" x14ac:dyDescent="0.3">
      <c r="A4501">
        <v>20</v>
      </c>
      <c r="B4501" t="s">
        <v>1381</v>
      </c>
      <c r="C4501">
        <v>20</v>
      </c>
      <c r="D4501">
        <v>2026</v>
      </c>
      <c r="E4501">
        <v>46124</v>
      </c>
      <c r="F4501" t="s">
        <v>219</v>
      </c>
      <c r="G4501">
        <v>2</v>
      </c>
      <c r="H4501">
        <v>17.5</v>
      </c>
      <c r="I4501" t="s">
        <v>221</v>
      </c>
      <c r="J4501" t="s">
        <v>31</v>
      </c>
      <c r="K4501" t="s">
        <v>929</v>
      </c>
      <c r="L4501" t="s">
        <v>938</v>
      </c>
      <c r="M4501" t="s">
        <v>34</v>
      </c>
      <c r="N4501">
        <v>0</v>
      </c>
      <c r="O4501">
        <v>1</v>
      </c>
      <c r="P4501">
        <v>1</v>
      </c>
      <c r="Q4501">
        <v>0</v>
      </c>
      <c r="R4501">
        <v>0</v>
      </c>
      <c r="S4501">
        <v>0</v>
      </c>
      <c r="T4501">
        <v>0</v>
      </c>
      <c r="Y4501" t="s">
        <v>1431</v>
      </c>
      <c r="AA4501">
        <v>180</v>
      </c>
      <c r="AB4501" t="b">
        <v>0</v>
      </c>
    </row>
    <row r="4502" spans="1:28" x14ac:dyDescent="0.3">
      <c r="A4502">
        <v>20</v>
      </c>
      <c r="B4502" t="s">
        <v>1381</v>
      </c>
      <c r="C4502">
        <v>20</v>
      </c>
      <c r="D4502">
        <v>2026</v>
      </c>
      <c r="E4502">
        <v>46124</v>
      </c>
      <c r="F4502" t="s">
        <v>219</v>
      </c>
      <c r="G4502">
        <v>2</v>
      </c>
      <c r="H4502">
        <v>17.5</v>
      </c>
      <c r="I4502" t="s">
        <v>221</v>
      </c>
      <c r="J4502" t="s">
        <v>31</v>
      </c>
      <c r="K4502" t="s">
        <v>929</v>
      </c>
      <c r="L4502" t="s">
        <v>938</v>
      </c>
      <c r="M4502" t="s">
        <v>34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Y4502" t="s">
        <v>1431</v>
      </c>
      <c r="AA4502">
        <v>180</v>
      </c>
      <c r="AB4502" t="b">
        <v>1</v>
      </c>
    </row>
    <row r="4503" spans="1:28" x14ac:dyDescent="0.3">
      <c r="A4503">
        <v>20</v>
      </c>
      <c r="B4503" t="s">
        <v>1381</v>
      </c>
      <c r="C4503">
        <v>20</v>
      </c>
      <c r="D4503">
        <v>2026</v>
      </c>
      <c r="E4503">
        <v>46124</v>
      </c>
      <c r="F4503" t="s">
        <v>219</v>
      </c>
      <c r="G4503">
        <v>2</v>
      </c>
      <c r="H4503">
        <v>17.600000000000001</v>
      </c>
      <c r="I4503" t="s">
        <v>221</v>
      </c>
      <c r="J4503" t="s">
        <v>31</v>
      </c>
      <c r="K4503" t="s">
        <v>929</v>
      </c>
      <c r="L4503" t="s">
        <v>938</v>
      </c>
      <c r="M4503" t="s">
        <v>34</v>
      </c>
      <c r="N4503">
        <v>0</v>
      </c>
      <c r="O4503">
        <v>1</v>
      </c>
      <c r="P4503">
        <v>1</v>
      </c>
      <c r="Q4503">
        <v>0</v>
      </c>
      <c r="R4503">
        <v>0</v>
      </c>
      <c r="S4503">
        <v>0</v>
      </c>
      <c r="T4503">
        <v>0</v>
      </c>
      <c r="Y4503" t="s">
        <v>1432</v>
      </c>
      <c r="AA4503">
        <v>181</v>
      </c>
      <c r="AB4503" t="b">
        <v>0</v>
      </c>
    </row>
    <row r="4504" spans="1:28" x14ac:dyDescent="0.3">
      <c r="A4504">
        <v>20</v>
      </c>
      <c r="B4504" t="s">
        <v>1381</v>
      </c>
      <c r="C4504">
        <v>20</v>
      </c>
      <c r="D4504">
        <v>2026</v>
      </c>
      <c r="E4504">
        <v>46124</v>
      </c>
      <c r="F4504" t="s">
        <v>219</v>
      </c>
      <c r="G4504">
        <v>2</v>
      </c>
      <c r="H4504">
        <v>17.600000000000001</v>
      </c>
      <c r="I4504" t="s">
        <v>221</v>
      </c>
      <c r="J4504" t="s">
        <v>31</v>
      </c>
      <c r="K4504" t="s">
        <v>929</v>
      </c>
      <c r="L4504" t="s">
        <v>938</v>
      </c>
      <c r="M4504" t="s">
        <v>34</v>
      </c>
      <c r="N4504">
        <v>6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Y4504" t="s">
        <v>1433</v>
      </c>
      <c r="AA4504">
        <v>187</v>
      </c>
      <c r="AB4504" t="b">
        <v>1</v>
      </c>
    </row>
    <row r="4505" spans="1:28" x14ac:dyDescent="0.3">
      <c r="A4505">
        <v>20</v>
      </c>
      <c r="B4505" t="s">
        <v>1381</v>
      </c>
      <c r="C4505">
        <v>20</v>
      </c>
      <c r="D4505">
        <v>2026</v>
      </c>
      <c r="E4505">
        <v>46124</v>
      </c>
      <c r="F4505" t="s">
        <v>219</v>
      </c>
      <c r="G4505">
        <v>2</v>
      </c>
      <c r="H4505">
        <v>18.100000000000001</v>
      </c>
      <c r="I4505" t="s">
        <v>221</v>
      </c>
      <c r="J4505" t="s">
        <v>31</v>
      </c>
      <c r="K4505" t="s">
        <v>938</v>
      </c>
      <c r="L4505" t="s">
        <v>929</v>
      </c>
      <c r="M4505" t="s">
        <v>38</v>
      </c>
      <c r="N4505">
        <v>0</v>
      </c>
      <c r="O4505">
        <v>1</v>
      </c>
      <c r="P4505">
        <v>1</v>
      </c>
      <c r="Q4505">
        <v>0</v>
      </c>
      <c r="R4505">
        <v>0</v>
      </c>
      <c r="S4505">
        <v>0</v>
      </c>
      <c r="T4505">
        <v>0</v>
      </c>
      <c r="Y4505" t="s">
        <v>1434</v>
      </c>
      <c r="AA4505">
        <v>188</v>
      </c>
      <c r="AB4505" t="b">
        <v>0</v>
      </c>
    </row>
    <row r="4506" spans="1:28" x14ac:dyDescent="0.3">
      <c r="A4506">
        <v>20</v>
      </c>
      <c r="B4506" t="s">
        <v>1381</v>
      </c>
      <c r="C4506">
        <v>20</v>
      </c>
      <c r="D4506">
        <v>2026</v>
      </c>
      <c r="E4506">
        <v>46124</v>
      </c>
      <c r="F4506" t="s">
        <v>219</v>
      </c>
      <c r="G4506">
        <v>2</v>
      </c>
      <c r="H4506">
        <v>18.100000000000001</v>
      </c>
      <c r="I4506" t="s">
        <v>221</v>
      </c>
      <c r="J4506" t="s">
        <v>31</v>
      </c>
      <c r="K4506" t="s">
        <v>938</v>
      </c>
      <c r="L4506" t="s">
        <v>929</v>
      </c>
      <c r="M4506" t="s">
        <v>38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Y4506" t="s">
        <v>1435</v>
      </c>
      <c r="AA4506">
        <v>189</v>
      </c>
      <c r="AB4506" t="b">
        <v>1</v>
      </c>
    </row>
    <row r="4507" spans="1:28" x14ac:dyDescent="0.3">
      <c r="A4507">
        <v>20</v>
      </c>
      <c r="B4507" t="s">
        <v>1381</v>
      </c>
      <c r="C4507">
        <v>20</v>
      </c>
      <c r="D4507">
        <v>2026</v>
      </c>
      <c r="E4507">
        <v>46124</v>
      </c>
      <c r="F4507" t="s">
        <v>219</v>
      </c>
      <c r="G4507">
        <v>2</v>
      </c>
      <c r="H4507">
        <v>18.2</v>
      </c>
      <c r="I4507" t="s">
        <v>221</v>
      </c>
      <c r="J4507" t="s">
        <v>31</v>
      </c>
      <c r="K4507" t="s">
        <v>929</v>
      </c>
      <c r="L4507" t="s">
        <v>938</v>
      </c>
      <c r="M4507" t="s">
        <v>38</v>
      </c>
      <c r="N4507">
        <v>4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Y4507" t="s">
        <v>1208</v>
      </c>
      <c r="AA4507">
        <v>193</v>
      </c>
      <c r="AB4507" t="b">
        <v>1</v>
      </c>
    </row>
    <row r="4508" spans="1:28" x14ac:dyDescent="0.3">
      <c r="A4508">
        <v>20</v>
      </c>
      <c r="B4508" t="s">
        <v>1381</v>
      </c>
      <c r="C4508">
        <v>20</v>
      </c>
      <c r="D4508">
        <v>2026</v>
      </c>
      <c r="E4508">
        <v>46124</v>
      </c>
      <c r="F4508" t="s">
        <v>219</v>
      </c>
      <c r="G4508">
        <v>2</v>
      </c>
      <c r="H4508">
        <v>18.3</v>
      </c>
      <c r="I4508" t="s">
        <v>221</v>
      </c>
      <c r="J4508" t="s">
        <v>31</v>
      </c>
      <c r="K4508" t="s">
        <v>929</v>
      </c>
      <c r="L4508" t="s">
        <v>938</v>
      </c>
      <c r="M4508" t="s">
        <v>38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Y4508" t="s">
        <v>1208</v>
      </c>
      <c r="AA4508">
        <v>193</v>
      </c>
      <c r="AB4508" t="b">
        <v>1</v>
      </c>
    </row>
    <row r="4509" spans="1:28" x14ac:dyDescent="0.3">
      <c r="A4509">
        <v>20</v>
      </c>
      <c r="B4509" t="s">
        <v>1381</v>
      </c>
      <c r="C4509">
        <v>20</v>
      </c>
      <c r="D4509">
        <v>2026</v>
      </c>
      <c r="E4509">
        <v>46124</v>
      </c>
      <c r="F4509" t="s">
        <v>219</v>
      </c>
      <c r="G4509">
        <v>2</v>
      </c>
      <c r="H4509">
        <v>18.399999999999999</v>
      </c>
      <c r="I4509" t="s">
        <v>221</v>
      </c>
      <c r="J4509" t="s">
        <v>31</v>
      </c>
      <c r="K4509" t="s">
        <v>929</v>
      </c>
      <c r="L4509" t="s">
        <v>938</v>
      </c>
      <c r="M4509" t="s">
        <v>38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Y4509" t="s">
        <v>1436</v>
      </c>
      <c r="AA4509">
        <v>194</v>
      </c>
      <c r="AB4509" t="b">
        <v>1</v>
      </c>
    </row>
    <row r="4510" spans="1:28" x14ac:dyDescent="0.3">
      <c r="A4510">
        <v>20</v>
      </c>
      <c r="B4510" t="s">
        <v>1381</v>
      </c>
      <c r="C4510">
        <v>20</v>
      </c>
      <c r="D4510">
        <v>2026</v>
      </c>
      <c r="E4510">
        <v>46124</v>
      </c>
      <c r="F4510" t="s">
        <v>219</v>
      </c>
      <c r="G4510">
        <v>2</v>
      </c>
      <c r="H4510">
        <v>18.5</v>
      </c>
      <c r="I4510" t="s">
        <v>221</v>
      </c>
      <c r="J4510" t="s">
        <v>31</v>
      </c>
      <c r="K4510" t="s">
        <v>938</v>
      </c>
      <c r="L4510" t="s">
        <v>929</v>
      </c>
      <c r="M4510" t="s">
        <v>38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Y4510" t="s">
        <v>1437</v>
      </c>
      <c r="AA4510">
        <v>195</v>
      </c>
      <c r="AB4510" t="b">
        <v>1</v>
      </c>
    </row>
    <row r="4511" spans="1:28" x14ac:dyDescent="0.3">
      <c r="A4511">
        <v>20</v>
      </c>
      <c r="B4511" t="s">
        <v>1381</v>
      </c>
      <c r="C4511">
        <v>20</v>
      </c>
      <c r="D4511">
        <v>2026</v>
      </c>
      <c r="E4511">
        <v>46124</v>
      </c>
      <c r="F4511" t="s">
        <v>219</v>
      </c>
      <c r="G4511">
        <v>2</v>
      </c>
      <c r="H4511">
        <v>18.600000000000001</v>
      </c>
      <c r="I4511" t="s">
        <v>221</v>
      </c>
      <c r="J4511" t="s">
        <v>31</v>
      </c>
      <c r="K4511" t="s">
        <v>929</v>
      </c>
      <c r="L4511" t="s">
        <v>938</v>
      </c>
      <c r="M4511" t="s">
        <v>38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Y4511" t="s">
        <v>1438</v>
      </c>
      <c r="AA4511">
        <v>196</v>
      </c>
      <c r="AB4511" t="b">
        <v>1</v>
      </c>
    </row>
    <row r="4512" spans="1:28" x14ac:dyDescent="0.3">
      <c r="A4512">
        <v>20</v>
      </c>
      <c r="B4512" t="s">
        <v>1381</v>
      </c>
      <c r="C4512">
        <v>20</v>
      </c>
      <c r="D4512">
        <v>2026</v>
      </c>
      <c r="E4512">
        <v>46124</v>
      </c>
      <c r="F4512" t="s">
        <v>219</v>
      </c>
      <c r="G4512">
        <v>2</v>
      </c>
      <c r="H4512">
        <v>19.100000000000001</v>
      </c>
      <c r="I4512" t="s">
        <v>221</v>
      </c>
      <c r="J4512" t="s">
        <v>31</v>
      </c>
      <c r="K4512" t="s">
        <v>929</v>
      </c>
      <c r="L4512" t="s">
        <v>938</v>
      </c>
      <c r="M4512" t="s">
        <v>63</v>
      </c>
      <c r="N4512">
        <v>6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Y4512" t="s">
        <v>802</v>
      </c>
      <c r="AA4512">
        <v>202</v>
      </c>
      <c r="AB4512" t="b">
        <v>1</v>
      </c>
    </row>
    <row r="4513" spans="1:28" x14ac:dyDescent="0.3">
      <c r="A4513">
        <v>20</v>
      </c>
      <c r="B4513" t="s">
        <v>1381</v>
      </c>
      <c r="C4513">
        <v>20</v>
      </c>
      <c r="D4513">
        <v>2026</v>
      </c>
      <c r="E4513">
        <v>46124</v>
      </c>
      <c r="F4513" t="s">
        <v>219</v>
      </c>
      <c r="G4513">
        <v>2</v>
      </c>
      <c r="H4513">
        <v>19.2</v>
      </c>
      <c r="I4513" t="s">
        <v>221</v>
      </c>
      <c r="J4513" t="s">
        <v>31</v>
      </c>
      <c r="K4513" t="s">
        <v>929</v>
      </c>
      <c r="L4513" t="s">
        <v>938</v>
      </c>
      <c r="M4513" t="s">
        <v>63</v>
      </c>
      <c r="N4513">
        <v>0</v>
      </c>
      <c r="O4513">
        <v>1</v>
      </c>
      <c r="P4513">
        <v>1</v>
      </c>
      <c r="Q4513">
        <v>0</v>
      </c>
      <c r="R4513">
        <v>0</v>
      </c>
      <c r="S4513">
        <v>0</v>
      </c>
      <c r="T4513">
        <v>0</v>
      </c>
      <c r="Y4513" t="s">
        <v>803</v>
      </c>
      <c r="AA4513">
        <v>203</v>
      </c>
      <c r="AB4513" t="b">
        <v>0</v>
      </c>
    </row>
    <row r="4514" spans="1:28" x14ac:dyDescent="0.3">
      <c r="A4514">
        <v>20</v>
      </c>
      <c r="B4514" t="s">
        <v>1381</v>
      </c>
      <c r="C4514">
        <v>20</v>
      </c>
      <c r="D4514">
        <v>2026</v>
      </c>
      <c r="E4514">
        <v>46124</v>
      </c>
      <c r="F4514" t="s">
        <v>219</v>
      </c>
      <c r="G4514">
        <v>2</v>
      </c>
      <c r="H4514">
        <v>19.2</v>
      </c>
      <c r="I4514" t="s">
        <v>221</v>
      </c>
      <c r="J4514" t="s">
        <v>31</v>
      </c>
      <c r="K4514" t="s">
        <v>929</v>
      </c>
      <c r="L4514" t="s">
        <v>938</v>
      </c>
      <c r="M4514" t="s">
        <v>63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Y4514" t="s">
        <v>803</v>
      </c>
      <c r="AA4514">
        <v>203</v>
      </c>
      <c r="AB4514" t="b">
        <v>1</v>
      </c>
    </row>
    <row r="4515" spans="1:28" x14ac:dyDescent="0.3">
      <c r="A4515">
        <v>20</v>
      </c>
      <c r="B4515" t="s">
        <v>1381</v>
      </c>
      <c r="C4515">
        <v>20</v>
      </c>
      <c r="D4515">
        <v>2026</v>
      </c>
      <c r="E4515">
        <v>46124</v>
      </c>
      <c r="F4515" t="s">
        <v>219</v>
      </c>
      <c r="G4515">
        <v>2</v>
      </c>
      <c r="H4515">
        <v>19.3</v>
      </c>
      <c r="I4515" t="s">
        <v>221</v>
      </c>
      <c r="J4515" t="s">
        <v>31</v>
      </c>
      <c r="K4515" t="s">
        <v>929</v>
      </c>
      <c r="L4515" t="s">
        <v>938</v>
      </c>
      <c r="M4515" t="s">
        <v>63</v>
      </c>
      <c r="N4515">
        <v>6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Y4515" t="s">
        <v>1439</v>
      </c>
      <c r="AA4515">
        <v>209</v>
      </c>
      <c r="AB4515" t="b">
        <v>1</v>
      </c>
    </row>
    <row r="4516" spans="1:28" x14ac:dyDescent="0.3">
      <c r="A4516">
        <v>20</v>
      </c>
      <c r="B4516" t="s">
        <v>1381</v>
      </c>
      <c r="C4516">
        <v>20</v>
      </c>
      <c r="D4516">
        <v>2026</v>
      </c>
      <c r="E4516">
        <v>46124</v>
      </c>
      <c r="F4516" t="s">
        <v>219</v>
      </c>
      <c r="G4516">
        <v>2</v>
      </c>
      <c r="H4516">
        <v>19.399999999999999</v>
      </c>
      <c r="I4516" t="s">
        <v>221</v>
      </c>
      <c r="J4516" t="s">
        <v>31</v>
      </c>
      <c r="K4516" t="s">
        <v>929</v>
      </c>
      <c r="L4516" t="s">
        <v>938</v>
      </c>
      <c r="M4516" t="s">
        <v>63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Y4516" t="s">
        <v>1439</v>
      </c>
      <c r="AA4516">
        <v>209</v>
      </c>
      <c r="AB4516" t="b">
        <v>1</v>
      </c>
    </row>
    <row r="4517" spans="1:28" x14ac:dyDescent="0.3">
      <c r="A4517">
        <v>20</v>
      </c>
      <c r="B4517" t="s">
        <v>1381</v>
      </c>
      <c r="C4517">
        <v>20</v>
      </c>
      <c r="D4517">
        <v>2026</v>
      </c>
      <c r="E4517">
        <v>46124</v>
      </c>
      <c r="F4517" t="s">
        <v>219</v>
      </c>
      <c r="G4517">
        <v>2</v>
      </c>
      <c r="H4517">
        <v>19.5</v>
      </c>
      <c r="I4517" t="s">
        <v>221</v>
      </c>
      <c r="J4517" t="s">
        <v>31</v>
      </c>
      <c r="K4517" t="s">
        <v>929</v>
      </c>
      <c r="L4517" t="s">
        <v>938</v>
      </c>
      <c r="M4517" t="s">
        <v>63</v>
      </c>
      <c r="N4517">
        <v>0</v>
      </c>
      <c r="O4517">
        <v>1</v>
      </c>
      <c r="P4517">
        <v>1</v>
      </c>
      <c r="Q4517">
        <v>0</v>
      </c>
      <c r="R4517">
        <v>0</v>
      </c>
      <c r="S4517">
        <v>0</v>
      </c>
      <c r="T4517">
        <v>0</v>
      </c>
      <c r="Y4517" t="s">
        <v>1011</v>
      </c>
      <c r="AA4517">
        <v>210</v>
      </c>
      <c r="AB4517" t="b">
        <v>0</v>
      </c>
    </row>
    <row r="4518" spans="1:28" x14ac:dyDescent="0.3">
      <c r="A4518">
        <v>20</v>
      </c>
      <c r="B4518" t="s">
        <v>1381</v>
      </c>
      <c r="C4518">
        <v>20</v>
      </c>
      <c r="D4518">
        <v>2026</v>
      </c>
      <c r="E4518">
        <v>46124</v>
      </c>
      <c r="F4518" t="s">
        <v>219</v>
      </c>
      <c r="G4518">
        <v>2</v>
      </c>
      <c r="H4518">
        <v>19.5</v>
      </c>
      <c r="I4518" t="s">
        <v>221</v>
      </c>
      <c r="J4518" t="s">
        <v>31</v>
      </c>
      <c r="K4518" t="s">
        <v>929</v>
      </c>
      <c r="L4518" t="s">
        <v>938</v>
      </c>
      <c r="M4518" t="s">
        <v>63</v>
      </c>
      <c r="N4518">
        <v>6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Y4518" t="s">
        <v>1440</v>
      </c>
      <c r="AA4518">
        <v>216</v>
      </c>
      <c r="AB4518" t="b">
        <v>1</v>
      </c>
    </row>
    <row r="4519" spans="1:28" x14ac:dyDescent="0.3">
      <c r="A4519">
        <v>20</v>
      </c>
      <c r="B4519" t="s">
        <v>1381</v>
      </c>
      <c r="C4519">
        <v>20</v>
      </c>
      <c r="D4519">
        <v>2026</v>
      </c>
      <c r="E4519">
        <v>46124</v>
      </c>
      <c r="F4519" t="s">
        <v>219</v>
      </c>
      <c r="G4519">
        <v>2</v>
      </c>
      <c r="H4519">
        <v>19.600000000000001</v>
      </c>
      <c r="I4519" t="s">
        <v>221</v>
      </c>
      <c r="J4519" t="s">
        <v>31</v>
      </c>
      <c r="K4519" t="s">
        <v>929</v>
      </c>
      <c r="L4519" t="s">
        <v>938</v>
      </c>
      <c r="M4519" t="s">
        <v>63</v>
      </c>
      <c r="N4519">
        <v>6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Y4519" t="s">
        <v>809</v>
      </c>
      <c r="AA4519">
        <v>222</v>
      </c>
      <c r="AB4519" t="b">
        <v>1</v>
      </c>
    </row>
    <row r="4520" spans="1:28" x14ac:dyDescent="0.3">
      <c r="A4520">
        <v>21</v>
      </c>
      <c r="B4520" t="s">
        <v>1441</v>
      </c>
      <c r="C4520">
        <v>21</v>
      </c>
      <c r="D4520">
        <v>2026</v>
      </c>
      <c r="E4520">
        <v>46125</v>
      </c>
      <c r="F4520" t="s">
        <v>1045</v>
      </c>
      <c r="G4520">
        <v>1</v>
      </c>
      <c r="H4520">
        <v>0.1</v>
      </c>
      <c r="I4520" t="s">
        <v>30</v>
      </c>
      <c r="J4520" t="s">
        <v>410</v>
      </c>
      <c r="K4520" t="s">
        <v>33</v>
      </c>
      <c r="L4520" t="s">
        <v>32</v>
      </c>
      <c r="M4520" t="s">
        <v>413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 t="s">
        <v>47</v>
      </c>
      <c r="V4520" t="s">
        <v>33</v>
      </c>
      <c r="Y4520" t="s">
        <v>710</v>
      </c>
      <c r="AA4520">
        <v>0</v>
      </c>
      <c r="AB4520" t="b">
        <v>1</v>
      </c>
    </row>
    <row r="4521" spans="1:28" x14ac:dyDescent="0.3">
      <c r="A4521">
        <v>21</v>
      </c>
      <c r="B4521" t="s">
        <v>1441</v>
      </c>
      <c r="C4521">
        <v>21</v>
      </c>
      <c r="D4521">
        <v>2026</v>
      </c>
      <c r="E4521">
        <v>46125</v>
      </c>
      <c r="F4521" t="s">
        <v>1045</v>
      </c>
      <c r="G4521">
        <v>1</v>
      </c>
      <c r="H4521">
        <v>0.2</v>
      </c>
      <c r="I4521" t="s">
        <v>30</v>
      </c>
      <c r="J4521" t="s">
        <v>410</v>
      </c>
      <c r="K4521" t="s">
        <v>48</v>
      </c>
      <c r="L4521" t="s">
        <v>32</v>
      </c>
      <c r="M4521" t="s">
        <v>413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Y4521" t="s">
        <v>710</v>
      </c>
      <c r="AA4521">
        <v>0</v>
      </c>
      <c r="AB4521" t="b">
        <v>1</v>
      </c>
    </row>
    <row r="4522" spans="1:28" x14ac:dyDescent="0.3">
      <c r="A4522">
        <v>21</v>
      </c>
      <c r="B4522" t="s">
        <v>1441</v>
      </c>
      <c r="C4522">
        <v>21</v>
      </c>
      <c r="D4522">
        <v>2026</v>
      </c>
      <c r="E4522">
        <v>46125</v>
      </c>
      <c r="F4522" t="s">
        <v>1045</v>
      </c>
      <c r="G4522">
        <v>1</v>
      </c>
      <c r="H4522">
        <v>0.3</v>
      </c>
      <c r="I4522" t="s">
        <v>30</v>
      </c>
      <c r="J4522" t="s">
        <v>410</v>
      </c>
      <c r="K4522" t="s">
        <v>48</v>
      </c>
      <c r="L4522" t="s">
        <v>32</v>
      </c>
      <c r="M4522" t="s">
        <v>413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Y4522" t="s">
        <v>710</v>
      </c>
      <c r="AA4522">
        <v>0</v>
      </c>
      <c r="AB4522" t="b">
        <v>1</v>
      </c>
    </row>
    <row r="4523" spans="1:28" x14ac:dyDescent="0.3">
      <c r="A4523">
        <v>21</v>
      </c>
      <c r="B4523" t="s">
        <v>1441</v>
      </c>
      <c r="C4523">
        <v>21</v>
      </c>
      <c r="D4523">
        <v>2026</v>
      </c>
      <c r="E4523">
        <v>46125</v>
      </c>
      <c r="F4523" t="s">
        <v>1045</v>
      </c>
      <c r="G4523">
        <v>1</v>
      </c>
      <c r="H4523">
        <v>0.4</v>
      </c>
      <c r="I4523" t="s">
        <v>30</v>
      </c>
      <c r="J4523" t="s">
        <v>410</v>
      </c>
      <c r="K4523" t="s">
        <v>48</v>
      </c>
      <c r="L4523" t="s">
        <v>32</v>
      </c>
      <c r="M4523" t="s">
        <v>413</v>
      </c>
      <c r="N4523">
        <v>2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Y4523">
        <v>46024</v>
      </c>
      <c r="AB4523" t="b">
        <v>1</v>
      </c>
    </row>
    <row r="4524" spans="1:28" x14ac:dyDescent="0.3">
      <c r="A4524">
        <v>21</v>
      </c>
      <c r="B4524" t="s">
        <v>1441</v>
      </c>
      <c r="C4524">
        <v>21</v>
      </c>
      <c r="D4524">
        <v>2026</v>
      </c>
      <c r="E4524">
        <v>46125</v>
      </c>
      <c r="F4524" t="s">
        <v>1045</v>
      </c>
      <c r="G4524">
        <v>1</v>
      </c>
      <c r="H4524">
        <v>0.5</v>
      </c>
      <c r="I4524" t="s">
        <v>30</v>
      </c>
      <c r="J4524" t="s">
        <v>410</v>
      </c>
      <c r="K4524" t="s">
        <v>48</v>
      </c>
      <c r="L4524" t="s">
        <v>32</v>
      </c>
      <c r="M4524" t="s">
        <v>413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Y4524">
        <v>46024</v>
      </c>
      <c r="AB4524" t="b">
        <v>1</v>
      </c>
    </row>
    <row r="4525" spans="1:28" x14ac:dyDescent="0.3">
      <c r="A4525">
        <v>21</v>
      </c>
      <c r="B4525" t="s">
        <v>1441</v>
      </c>
      <c r="C4525">
        <v>21</v>
      </c>
      <c r="D4525">
        <v>2026</v>
      </c>
      <c r="E4525">
        <v>46125</v>
      </c>
      <c r="F4525" t="s">
        <v>1045</v>
      </c>
      <c r="G4525">
        <v>1</v>
      </c>
      <c r="H4525">
        <v>0.6</v>
      </c>
      <c r="I4525" t="s">
        <v>30</v>
      </c>
      <c r="J4525" t="s">
        <v>410</v>
      </c>
      <c r="K4525" t="s">
        <v>48</v>
      </c>
      <c r="L4525" t="s">
        <v>32</v>
      </c>
      <c r="M4525" t="s">
        <v>413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Y4525">
        <v>46024</v>
      </c>
      <c r="AB4525" t="b">
        <v>1</v>
      </c>
    </row>
    <row r="4526" spans="1:28" x14ac:dyDescent="0.3">
      <c r="A4526">
        <v>21</v>
      </c>
      <c r="B4526" t="s">
        <v>1441</v>
      </c>
      <c r="C4526">
        <v>21</v>
      </c>
      <c r="D4526">
        <v>2026</v>
      </c>
      <c r="E4526">
        <v>46125</v>
      </c>
      <c r="F4526" t="s">
        <v>1045</v>
      </c>
      <c r="G4526">
        <v>1</v>
      </c>
      <c r="H4526">
        <v>1.1000000000000001</v>
      </c>
      <c r="I4526" t="s">
        <v>30</v>
      </c>
      <c r="J4526" t="s">
        <v>410</v>
      </c>
      <c r="K4526" t="s">
        <v>32</v>
      </c>
      <c r="L4526" t="s">
        <v>48</v>
      </c>
      <c r="M4526" t="s">
        <v>414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Y4526">
        <v>46024</v>
      </c>
      <c r="AB4526" t="b">
        <v>1</v>
      </c>
    </row>
    <row r="4527" spans="1:28" x14ac:dyDescent="0.3">
      <c r="A4527">
        <v>21</v>
      </c>
      <c r="B4527" t="s">
        <v>1441</v>
      </c>
      <c r="C4527">
        <v>21</v>
      </c>
      <c r="D4527">
        <v>2026</v>
      </c>
      <c r="E4527">
        <v>46125</v>
      </c>
      <c r="F4527" t="s">
        <v>1045</v>
      </c>
      <c r="G4527">
        <v>1</v>
      </c>
      <c r="H4527">
        <v>1.2</v>
      </c>
      <c r="I4527" t="s">
        <v>30</v>
      </c>
      <c r="J4527" t="s">
        <v>410</v>
      </c>
      <c r="K4527" t="s">
        <v>32</v>
      </c>
      <c r="L4527" t="s">
        <v>48</v>
      </c>
      <c r="M4527" t="s">
        <v>414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Y4527">
        <v>46024</v>
      </c>
      <c r="AB4527" t="b">
        <v>1</v>
      </c>
    </row>
    <row r="4528" spans="1:28" x14ac:dyDescent="0.3">
      <c r="A4528">
        <v>21</v>
      </c>
      <c r="B4528" t="s">
        <v>1441</v>
      </c>
      <c r="C4528">
        <v>21</v>
      </c>
      <c r="D4528">
        <v>2026</v>
      </c>
      <c r="E4528">
        <v>46125</v>
      </c>
      <c r="F4528" t="s">
        <v>1045</v>
      </c>
      <c r="G4528">
        <v>1</v>
      </c>
      <c r="H4528">
        <v>1.3</v>
      </c>
      <c r="I4528" t="s">
        <v>30</v>
      </c>
      <c r="J4528" t="s">
        <v>410</v>
      </c>
      <c r="K4528" t="s">
        <v>32</v>
      </c>
      <c r="L4528" t="s">
        <v>48</v>
      </c>
      <c r="M4528" t="s">
        <v>414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Y4528">
        <v>46024</v>
      </c>
      <c r="AB4528" t="b">
        <v>1</v>
      </c>
    </row>
    <row r="4529" spans="1:28" x14ac:dyDescent="0.3">
      <c r="A4529">
        <v>21</v>
      </c>
      <c r="B4529" t="s">
        <v>1441</v>
      </c>
      <c r="C4529">
        <v>21</v>
      </c>
      <c r="D4529">
        <v>2026</v>
      </c>
      <c r="E4529">
        <v>46125</v>
      </c>
      <c r="F4529" t="s">
        <v>1045</v>
      </c>
      <c r="G4529">
        <v>1</v>
      </c>
      <c r="H4529">
        <v>1.4</v>
      </c>
      <c r="I4529" t="s">
        <v>30</v>
      </c>
      <c r="J4529" t="s">
        <v>410</v>
      </c>
      <c r="K4529" t="s">
        <v>32</v>
      </c>
      <c r="L4529" t="s">
        <v>48</v>
      </c>
      <c r="M4529" t="s">
        <v>414</v>
      </c>
      <c r="N4529">
        <v>4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Y4529">
        <v>46028</v>
      </c>
      <c r="AB4529" t="b">
        <v>1</v>
      </c>
    </row>
    <row r="4530" spans="1:28" x14ac:dyDescent="0.3">
      <c r="A4530">
        <v>21</v>
      </c>
      <c r="B4530" t="s">
        <v>1441</v>
      </c>
      <c r="C4530">
        <v>21</v>
      </c>
      <c r="D4530">
        <v>2026</v>
      </c>
      <c r="E4530">
        <v>46125</v>
      </c>
      <c r="F4530" t="s">
        <v>1045</v>
      </c>
      <c r="G4530">
        <v>1</v>
      </c>
      <c r="H4530">
        <v>1.5</v>
      </c>
      <c r="I4530" t="s">
        <v>30</v>
      </c>
      <c r="J4530" t="s">
        <v>410</v>
      </c>
      <c r="K4530" t="s">
        <v>32</v>
      </c>
      <c r="L4530" t="s">
        <v>48</v>
      </c>
      <c r="M4530" t="s">
        <v>414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Y4530">
        <v>46028</v>
      </c>
      <c r="AB4530" t="b">
        <v>1</v>
      </c>
    </row>
    <row r="4531" spans="1:28" x14ac:dyDescent="0.3">
      <c r="A4531">
        <v>21</v>
      </c>
      <c r="B4531" t="s">
        <v>1441</v>
      </c>
      <c r="C4531">
        <v>21</v>
      </c>
      <c r="D4531">
        <v>2026</v>
      </c>
      <c r="E4531">
        <v>46125</v>
      </c>
      <c r="F4531" t="s">
        <v>1045</v>
      </c>
      <c r="G4531">
        <v>1</v>
      </c>
      <c r="H4531">
        <v>1.6</v>
      </c>
      <c r="I4531" t="s">
        <v>30</v>
      </c>
      <c r="J4531" t="s">
        <v>410</v>
      </c>
      <c r="K4531" t="s">
        <v>32</v>
      </c>
      <c r="L4531" t="s">
        <v>48</v>
      </c>
      <c r="M4531" t="s">
        <v>414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Y4531">
        <v>46028</v>
      </c>
      <c r="AB4531" t="b">
        <v>1</v>
      </c>
    </row>
    <row r="4532" spans="1:28" x14ac:dyDescent="0.3">
      <c r="A4532">
        <v>21</v>
      </c>
      <c r="B4532" t="s">
        <v>1441</v>
      </c>
      <c r="C4532">
        <v>21</v>
      </c>
      <c r="D4532">
        <v>2026</v>
      </c>
      <c r="E4532">
        <v>46125</v>
      </c>
      <c r="F4532" t="s">
        <v>1045</v>
      </c>
      <c r="G4532">
        <v>1</v>
      </c>
      <c r="H4532">
        <v>2.1</v>
      </c>
      <c r="I4532" t="s">
        <v>30</v>
      </c>
      <c r="J4532" t="s">
        <v>410</v>
      </c>
      <c r="K4532" t="s">
        <v>48</v>
      </c>
      <c r="L4532" t="s">
        <v>32</v>
      </c>
      <c r="M4532" t="s">
        <v>413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Y4532">
        <v>46028</v>
      </c>
      <c r="AB4532" t="b">
        <v>1</v>
      </c>
    </row>
    <row r="4533" spans="1:28" x14ac:dyDescent="0.3">
      <c r="A4533">
        <v>21</v>
      </c>
      <c r="B4533" t="s">
        <v>1441</v>
      </c>
      <c r="C4533">
        <v>21</v>
      </c>
      <c r="D4533">
        <v>2026</v>
      </c>
      <c r="E4533">
        <v>46125</v>
      </c>
      <c r="F4533" t="s">
        <v>1045</v>
      </c>
      <c r="G4533">
        <v>1</v>
      </c>
      <c r="H4533">
        <v>2.2000000000000002</v>
      </c>
      <c r="I4533" t="s">
        <v>30</v>
      </c>
      <c r="J4533" t="s">
        <v>410</v>
      </c>
      <c r="K4533" t="s">
        <v>48</v>
      </c>
      <c r="L4533" t="s">
        <v>32</v>
      </c>
      <c r="M4533" t="s">
        <v>413</v>
      </c>
      <c r="N4533">
        <v>4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Y4533">
        <v>46032</v>
      </c>
      <c r="AB4533" t="b">
        <v>1</v>
      </c>
    </row>
    <row r="4534" spans="1:28" x14ac:dyDescent="0.3">
      <c r="A4534">
        <v>21</v>
      </c>
      <c r="B4534" t="s">
        <v>1441</v>
      </c>
      <c r="C4534">
        <v>21</v>
      </c>
      <c r="D4534">
        <v>2026</v>
      </c>
      <c r="E4534">
        <v>46125</v>
      </c>
      <c r="F4534" t="s">
        <v>1045</v>
      </c>
      <c r="G4534">
        <v>1</v>
      </c>
      <c r="H4534">
        <v>2.2999999999999998</v>
      </c>
      <c r="I4534" t="s">
        <v>30</v>
      </c>
      <c r="J4534" t="s">
        <v>410</v>
      </c>
      <c r="K4534" t="s">
        <v>48</v>
      </c>
      <c r="L4534" t="s">
        <v>32</v>
      </c>
      <c r="M4534" t="s">
        <v>413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Y4534">
        <v>46032</v>
      </c>
      <c r="AB4534" t="b">
        <v>1</v>
      </c>
    </row>
    <row r="4535" spans="1:28" x14ac:dyDescent="0.3">
      <c r="A4535">
        <v>21</v>
      </c>
      <c r="B4535" t="s">
        <v>1441</v>
      </c>
      <c r="C4535">
        <v>21</v>
      </c>
      <c r="D4535">
        <v>2026</v>
      </c>
      <c r="E4535">
        <v>46125</v>
      </c>
      <c r="F4535" t="s">
        <v>1045</v>
      </c>
      <c r="G4535">
        <v>1</v>
      </c>
      <c r="H4535">
        <v>2.4</v>
      </c>
      <c r="I4535" t="s">
        <v>30</v>
      </c>
      <c r="J4535" t="s">
        <v>410</v>
      </c>
      <c r="K4535" t="s">
        <v>48</v>
      </c>
      <c r="L4535" t="s">
        <v>32</v>
      </c>
      <c r="M4535" t="s">
        <v>413</v>
      </c>
      <c r="N4535">
        <v>6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Y4535">
        <v>46038</v>
      </c>
      <c r="AB4535" t="b">
        <v>1</v>
      </c>
    </row>
    <row r="4536" spans="1:28" x14ac:dyDescent="0.3">
      <c r="A4536">
        <v>21</v>
      </c>
      <c r="B4536" t="s">
        <v>1441</v>
      </c>
      <c r="C4536">
        <v>21</v>
      </c>
      <c r="D4536">
        <v>2026</v>
      </c>
      <c r="E4536">
        <v>46125</v>
      </c>
      <c r="F4536" t="s">
        <v>1045</v>
      </c>
      <c r="G4536">
        <v>1</v>
      </c>
      <c r="H4536">
        <v>2.5</v>
      </c>
      <c r="I4536" t="s">
        <v>30</v>
      </c>
      <c r="J4536" t="s">
        <v>410</v>
      </c>
      <c r="K4536" t="s">
        <v>48</v>
      </c>
      <c r="L4536" t="s">
        <v>32</v>
      </c>
      <c r="M4536" t="s">
        <v>413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Y4536">
        <v>46038</v>
      </c>
      <c r="AB4536" t="b">
        <v>1</v>
      </c>
    </row>
    <row r="4537" spans="1:28" x14ac:dyDescent="0.3">
      <c r="A4537">
        <v>21</v>
      </c>
      <c r="B4537" t="s">
        <v>1441</v>
      </c>
      <c r="C4537">
        <v>21</v>
      </c>
      <c r="D4537">
        <v>2026</v>
      </c>
      <c r="E4537">
        <v>46125</v>
      </c>
      <c r="F4537" t="s">
        <v>1045</v>
      </c>
      <c r="G4537">
        <v>1</v>
      </c>
      <c r="H4537">
        <v>2.6</v>
      </c>
      <c r="I4537" t="s">
        <v>30</v>
      </c>
      <c r="J4537" t="s">
        <v>410</v>
      </c>
      <c r="K4537" t="s">
        <v>48</v>
      </c>
      <c r="L4537" t="s">
        <v>32</v>
      </c>
      <c r="M4537" t="s">
        <v>413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Y4537">
        <v>46038</v>
      </c>
      <c r="AB4537" t="b">
        <v>1</v>
      </c>
    </row>
    <row r="4538" spans="1:28" x14ac:dyDescent="0.3">
      <c r="A4538">
        <v>21</v>
      </c>
      <c r="B4538" t="s">
        <v>1441</v>
      </c>
      <c r="C4538">
        <v>21</v>
      </c>
      <c r="D4538">
        <v>2026</v>
      </c>
      <c r="E4538">
        <v>46125</v>
      </c>
      <c r="F4538" t="s">
        <v>1045</v>
      </c>
      <c r="G4538">
        <v>1</v>
      </c>
      <c r="H4538">
        <v>3.1</v>
      </c>
      <c r="I4538" t="s">
        <v>30</v>
      </c>
      <c r="J4538" t="s">
        <v>410</v>
      </c>
      <c r="K4538" t="s">
        <v>32</v>
      </c>
      <c r="L4538" t="s">
        <v>48</v>
      </c>
      <c r="M4538" t="s">
        <v>414</v>
      </c>
      <c r="N4538">
        <v>4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Y4538">
        <v>46042</v>
      </c>
      <c r="AB4538" t="b">
        <v>1</v>
      </c>
    </row>
    <row r="4539" spans="1:28" x14ac:dyDescent="0.3">
      <c r="A4539">
        <v>21</v>
      </c>
      <c r="B4539" t="s">
        <v>1441</v>
      </c>
      <c r="C4539">
        <v>21</v>
      </c>
      <c r="D4539">
        <v>2026</v>
      </c>
      <c r="E4539">
        <v>46125</v>
      </c>
      <c r="F4539" t="s">
        <v>1045</v>
      </c>
      <c r="G4539">
        <v>1</v>
      </c>
      <c r="H4539">
        <v>3.2</v>
      </c>
      <c r="I4539" t="s">
        <v>30</v>
      </c>
      <c r="J4539" t="s">
        <v>410</v>
      </c>
      <c r="K4539" t="s">
        <v>32</v>
      </c>
      <c r="L4539" t="s">
        <v>48</v>
      </c>
      <c r="M4539" t="s">
        <v>414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Y4539">
        <v>46043</v>
      </c>
      <c r="AB4539" t="b">
        <v>1</v>
      </c>
    </row>
    <row r="4540" spans="1:28" x14ac:dyDescent="0.3">
      <c r="A4540">
        <v>21</v>
      </c>
      <c r="B4540" t="s">
        <v>1441</v>
      </c>
      <c r="C4540">
        <v>21</v>
      </c>
      <c r="D4540">
        <v>2026</v>
      </c>
      <c r="E4540">
        <v>46125</v>
      </c>
      <c r="F4540" t="s">
        <v>1045</v>
      </c>
      <c r="G4540">
        <v>1</v>
      </c>
      <c r="H4540">
        <v>3.3</v>
      </c>
      <c r="I4540" t="s">
        <v>30</v>
      </c>
      <c r="J4540" t="s">
        <v>410</v>
      </c>
      <c r="K4540" t="s">
        <v>48</v>
      </c>
      <c r="L4540" t="s">
        <v>32</v>
      </c>
      <c r="M4540" t="s">
        <v>414</v>
      </c>
      <c r="N4540">
        <v>6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Y4540">
        <v>46049</v>
      </c>
      <c r="AB4540" t="b">
        <v>1</v>
      </c>
    </row>
    <row r="4541" spans="1:28" x14ac:dyDescent="0.3">
      <c r="A4541">
        <v>21</v>
      </c>
      <c r="B4541" t="s">
        <v>1441</v>
      </c>
      <c r="C4541">
        <v>21</v>
      </c>
      <c r="D4541">
        <v>2026</v>
      </c>
      <c r="E4541">
        <v>46125</v>
      </c>
      <c r="F4541" t="s">
        <v>1045</v>
      </c>
      <c r="G4541">
        <v>1</v>
      </c>
      <c r="H4541">
        <v>3.4</v>
      </c>
      <c r="I4541" t="s">
        <v>30</v>
      </c>
      <c r="J4541" t="s">
        <v>410</v>
      </c>
      <c r="K4541" t="s">
        <v>48</v>
      </c>
      <c r="L4541" t="s">
        <v>32</v>
      </c>
      <c r="M4541" t="s">
        <v>414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Y4541">
        <v>46050</v>
      </c>
      <c r="AB4541" t="b">
        <v>1</v>
      </c>
    </row>
    <row r="4542" spans="1:28" x14ac:dyDescent="0.3">
      <c r="A4542">
        <v>21</v>
      </c>
      <c r="B4542" t="s">
        <v>1441</v>
      </c>
      <c r="C4542">
        <v>21</v>
      </c>
      <c r="D4542">
        <v>2026</v>
      </c>
      <c r="E4542">
        <v>46125</v>
      </c>
      <c r="F4542" t="s">
        <v>1045</v>
      </c>
      <c r="G4542">
        <v>1</v>
      </c>
      <c r="H4542">
        <v>3.5</v>
      </c>
      <c r="I4542" t="s">
        <v>30</v>
      </c>
      <c r="J4542" t="s">
        <v>410</v>
      </c>
      <c r="K4542" t="s">
        <v>32</v>
      </c>
      <c r="L4542" t="s">
        <v>48</v>
      </c>
      <c r="M4542" t="s">
        <v>414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Y4542">
        <v>46050</v>
      </c>
      <c r="AB4542" t="b">
        <v>1</v>
      </c>
    </row>
    <row r="4543" spans="1:28" x14ac:dyDescent="0.3">
      <c r="A4543">
        <v>21</v>
      </c>
      <c r="B4543" t="s">
        <v>1441</v>
      </c>
      <c r="C4543">
        <v>21</v>
      </c>
      <c r="D4543">
        <v>2026</v>
      </c>
      <c r="E4543">
        <v>46125</v>
      </c>
      <c r="F4543" t="s">
        <v>1045</v>
      </c>
      <c r="G4543">
        <v>1</v>
      </c>
      <c r="H4543">
        <v>3.6</v>
      </c>
      <c r="I4543" t="s">
        <v>30</v>
      </c>
      <c r="J4543" t="s">
        <v>410</v>
      </c>
      <c r="K4543" t="s">
        <v>32</v>
      </c>
      <c r="L4543" t="s">
        <v>48</v>
      </c>
      <c r="M4543" t="s">
        <v>414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Y4543">
        <v>46050</v>
      </c>
      <c r="AB4543" t="b">
        <v>1</v>
      </c>
    </row>
    <row r="4544" spans="1:28" x14ac:dyDescent="0.3">
      <c r="A4544">
        <v>21</v>
      </c>
      <c r="B4544" t="s">
        <v>1441</v>
      </c>
      <c r="C4544">
        <v>21</v>
      </c>
      <c r="D4544">
        <v>2026</v>
      </c>
      <c r="E4544">
        <v>46125</v>
      </c>
      <c r="F4544" t="s">
        <v>1045</v>
      </c>
      <c r="G4544">
        <v>1</v>
      </c>
      <c r="H4544">
        <v>4.0999999999999996</v>
      </c>
      <c r="I4544" t="s">
        <v>30</v>
      </c>
      <c r="J4544" t="s">
        <v>410</v>
      </c>
      <c r="K4544" t="s">
        <v>48</v>
      </c>
      <c r="L4544" t="s">
        <v>32</v>
      </c>
      <c r="M4544" t="s">
        <v>421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Y4544">
        <v>46050</v>
      </c>
      <c r="AB4544" t="b">
        <v>1</v>
      </c>
    </row>
    <row r="4545" spans="1:28" x14ac:dyDescent="0.3">
      <c r="A4545">
        <v>21</v>
      </c>
      <c r="B4545" t="s">
        <v>1441</v>
      </c>
      <c r="C4545">
        <v>21</v>
      </c>
      <c r="D4545">
        <v>2026</v>
      </c>
      <c r="E4545">
        <v>46125</v>
      </c>
      <c r="F4545" t="s">
        <v>1045</v>
      </c>
      <c r="G4545">
        <v>1</v>
      </c>
      <c r="H4545">
        <v>4.2</v>
      </c>
      <c r="I4545" t="s">
        <v>30</v>
      </c>
      <c r="J4545" t="s">
        <v>410</v>
      </c>
      <c r="K4545" t="s">
        <v>48</v>
      </c>
      <c r="L4545" t="s">
        <v>32</v>
      </c>
      <c r="M4545" t="s">
        <v>421</v>
      </c>
      <c r="N4545">
        <v>2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Y4545">
        <v>46052</v>
      </c>
      <c r="AB4545" t="b">
        <v>1</v>
      </c>
    </row>
    <row r="4546" spans="1:28" x14ac:dyDescent="0.3">
      <c r="A4546">
        <v>21</v>
      </c>
      <c r="B4546" t="s">
        <v>1441</v>
      </c>
      <c r="C4546">
        <v>21</v>
      </c>
      <c r="D4546">
        <v>2026</v>
      </c>
      <c r="E4546">
        <v>46125</v>
      </c>
      <c r="F4546" t="s">
        <v>1045</v>
      </c>
      <c r="G4546">
        <v>1</v>
      </c>
      <c r="H4546">
        <v>4.3</v>
      </c>
      <c r="I4546" t="s">
        <v>30</v>
      </c>
      <c r="J4546" t="s">
        <v>410</v>
      </c>
      <c r="K4546" t="s">
        <v>48</v>
      </c>
      <c r="L4546" t="s">
        <v>32</v>
      </c>
      <c r="M4546" t="s">
        <v>421</v>
      </c>
      <c r="N4546">
        <v>2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Y4546" t="s">
        <v>142</v>
      </c>
      <c r="AA4546">
        <v>32</v>
      </c>
      <c r="AB4546" t="b">
        <v>1</v>
      </c>
    </row>
    <row r="4547" spans="1:28" x14ac:dyDescent="0.3">
      <c r="A4547">
        <v>21</v>
      </c>
      <c r="B4547" t="s">
        <v>1441</v>
      </c>
      <c r="C4547">
        <v>21</v>
      </c>
      <c r="D4547">
        <v>2026</v>
      </c>
      <c r="E4547">
        <v>46125</v>
      </c>
      <c r="F4547" t="s">
        <v>1045</v>
      </c>
      <c r="G4547">
        <v>1</v>
      </c>
      <c r="H4547">
        <v>4.4000000000000004</v>
      </c>
      <c r="I4547" t="s">
        <v>30</v>
      </c>
      <c r="J4547" t="s">
        <v>410</v>
      </c>
      <c r="K4547" t="s">
        <v>48</v>
      </c>
      <c r="L4547" t="s">
        <v>32</v>
      </c>
      <c r="M4547" t="s">
        <v>421</v>
      </c>
      <c r="N4547">
        <v>6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Y4547" t="s">
        <v>535</v>
      </c>
      <c r="AA4547">
        <v>38</v>
      </c>
      <c r="AB4547" t="b">
        <v>1</v>
      </c>
    </row>
    <row r="4548" spans="1:28" x14ac:dyDescent="0.3">
      <c r="A4548">
        <v>21</v>
      </c>
      <c r="B4548" t="s">
        <v>1441</v>
      </c>
      <c r="C4548">
        <v>21</v>
      </c>
      <c r="D4548">
        <v>2026</v>
      </c>
      <c r="E4548">
        <v>46125</v>
      </c>
      <c r="F4548" t="s">
        <v>1045</v>
      </c>
      <c r="G4548">
        <v>1</v>
      </c>
      <c r="H4548">
        <v>4.5</v>
      </c>
      <c r="I4548" t="s">
        <v>30</v>
      </c>
      <c r="J4548" t="s">
        <v>410</v>
      </c>
      <c r="K4548" t="s">
        <v>48</v>
      </c>
      <c r="L4548" t="s">
        <v>32</v>
      </c>
      <c r="M4548" t="s">
        <v>421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Y4548" t="s">
        <v>144</v>
      </c>
      <c r="AA4548">
        <v>39</v>
      </c>
      <c r="AB4548" t="b">
        <v>1</v>
      </c>
    </row>
    <row r="4549" spans="1:28" x14ac:dyDescent="0.3">
      <c r="A4549">
        <v>21</v>
      </c>
      <c r="B4549" t="s">
        <v>1441</v>
      </c>
      <c r="C4549">
        <v>21</v>
      </c>
      <c r="D4549">
        <v>2026</v>
      </c>
      <c r="E4549">
        <v>46125</v>
      </c>
      <c r="F4549" t="s">
        <v>1045</v>
      </c>
      <c r="G4549">
        <v>1</v>
      </c>
      <c r="H4549">
        <v>4.5999999999999996</v>
      </c>
      <c r="I4549" t="s">
        <v>30</v>
      </c>
      <c r="J4549" t="s">
        <v>410</v>
      </c>
      <c r="K4549" t="s">
        <v>32</v>
      </c>
      <c r="L4549" t="s">
        <v>48</v>
      </c>
      <c r="M4549" t="s">
        <v>421</v>
      </c>
      <c r="N4549">
        <v>1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Y4549" t="s">
        <v>816</v>
      </c>
      <c r="AA4549">
        <v>40</v>
      </c>
      <c r="AB4549" t="b">
        <v>1</v>
      </c>
    </row>
    <row r="4550" spans="1:28" x14ac:dyDescent="0.3">
      <c r="A4550">
        <v>21</v>
      </c>
      <c r="B4550" t="s">
        <v>1441</v>
      </c>
      <c r="C4550">
        <v>21</v>
      </c>
      <c r="D4550">
        <v>2026</v>
      </c>
      <c r="E4550">
        <v>46125</v>
      </c>
      <c r="F4550" t="s">
        <v>1045</v>
      </c>
      <c r="G4550">
        <v>1</v>
      </c>
      <c r="H4550">
        <v>5.0999999999999996</v>
      </c>
      <c r="I4550" t="s">
        <v>30</v>
      </c>
      <c r="J4550" t="s">
        <v>410</v>
      </c>
      <c r="K4550" t="s">
        <v>32</v>
      </c>
      <c r="L4550" t="s">
        <v>48</v>
      </c>
      <c r="M4550" t="s">
        <v>1013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Y4550" t="s">
        <v>649</v>
      </c>
      <c r="AA4550">
        <v>41</v>
      </c>
      <c r="AB4550" t="b">
        <v>1</v>
      </c>
    </row>
    <row r="4551" spans="1:28" x14ac:dyDescent="0.3">
      <c r="A4551">
        <v>21</v>
      </c>
      <c r="B4551" t="s">
        <v>1441</v>
      </c>
      <c r="C4551">
        <v>21</v>
      </c>
      <c r="D4551">
        <v>2026</v>
      </c>
      <c r="E4551">
        <v>46125</v>
      </c>
      <c r="F4551" t="s">
        <v>1045</v>
      </c>
      <c r="G4551">
        <v>1</v>
      </c>
      <c r="H4551">
        <v>5.2</v>
      </c>
      <c r="I4551" t="s">
        <v>30</v>
      </c>
      <c r="J4551" t="s">
        <v>410</v>
      </c>
      <c r="K4551" t="s">
        <v>48</v>
      </c>
      <c r="L4551" t="s">
        <v>32</v>
      </c>
      <c r="M4551" t="s">
        <v>1013</v>
      </c>
      <c r="N4551">
        <v>4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Y4551" t="s">
        <v>147</v>
      </c>
      <c r="AA4551">
        <v>45</v>
      </c>
      <c r="AB4551" t="b">
        <v>1</v>
      </c>
    </row>
    <row r="4552" spans="1:28" x14ac:dyDescent="0.3">
      <c r="A4552">
        <v>21</v>
      </c>
      <c r="B4552" t="s">
        <v>1441</v>
      </c>
      <c r="C4552">
        <v>21</v>
      </c>
      <c r="D4552">
        <v>2026</v>
      </c>
      <c r="E4552">
        <v>46125</v>
      </c>
      <c r="F4552" t="s">
        <v>1045</v>
      </c>
      <c r="G4552">
        <v>1</v>
      </c>
      <c r="H4552">
        <v>5.3</v>
      </c>
      <c r="I4552" t="s">
        <v>30</v>
      </c>
      <c r="J4552" t="s">
        <v>410</v>
      </c>
      <c r="K4552" t="s">
        <v>48</v>
      </c>
      <c r="L4552" t="s">
        <v>32</v>
      </c>
      <c r="M4552" t="s">
        <v>1013</v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Y4552" t="s">
        <v>593</v>
      </c>
      <c r="AA4552">
        <v>46</v>
      </c>
      <c r="AB4552" t="b">
        <v>1</v>
      </c>
    </row>
    <row r="4553" spans="1:28" x14ac:dyDescent="0.3">
      <c r="A4553">
        <v>21</v>
      </c>
      <c r="B4553" t="s">
        <v>1441</v>
      </c>
      <c r="C4553">
        <v>21</v>
      </c>
      <c r="D4553">
        <v>2026</v>
      </c>
      <c r="E4553">
        <v>46125</v>
      </c>
      <c r="F4553" t="s">
        <v>1045</v>
      </c>
      <c r="G4553">
        <v>1</v>
      </c>
      <c r="H4553">
        <v>5.4</v>
      </c>
      <c r="I4553" t="s">
        <v>30</v>
      </c>
      <c r="J4553" t="s">
        <v>410</v>
      </c>
      <c r="K4553" t="s">
        <v>32</v>
      </c>
      <c r="L4553" t="s">
        <v>48</v>
      </c>
      <c r="M4553" t="s">
        <v>1013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Y4553" t="s">
        <v>593</v>
      </c>
      <c r="AA4553">
        <v>46</v>
      </c>
      <c r="AB4553" t="b">
        <v>1</v>
      </c>
    </row>
    <row r="4554" spans="1:28" x14ac:dyDescent="0.3">
      <c r="A4554">
        <v>21</v>
      </c>
      <c r="B4554" t="s">
        <v>1441</v>
      </c>
      <c r="C4554">
        <v>21</v>
      </c>
      <c r="D4554">
        <v>2026</v>
      </c>
      <c r="E4554">
        <v>46125</v>
      </c>
      <c r="F4554" t="s">
        <v>1045</v>
      </c>
      <c r="G4554">
        <v>1</v>
      </c>
      <c r="H4554">
        <v>5.5</v>
      </c>
      <c r="I4554" t="s">
        <v>30</v>
      </c>
      <c r="J4554" t="s">
        <v>410</v>
      </c>
      <c r="K4554" t="s">
        <v>32</v>
      </c>
      <c r="L4554" t="s">
        <v>48</v>
      </c>
      <c r="M4554" t="s">
        <v>1013</v>
      </c>
      <c r="N4554">
        <v>4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Y4554" t="s">
        <v>594</v>
      </c>
      <c r="AA4554">
        <v>50</v>
      </c>
      <c r="AB4554" t="b">
        <v>1</v>
      </c>
    </row>
    <row r="4555" spans="1:28" x14ac:dyDescent="0.3">
      <c r="A4555">
        <v>21</v>
      </c>
      <c r="B4555" t="s">
        <v>1441</v>
      </c>
      <c r="C4555">
        <v>21</v>
      </c>
      <c r="D4555">
        <v>2026</v>
      </c>
      <c r="E4555">
        <v>46125</v>
      </c>
      <c r="F4555" t="s">
        <v>1045</v>
      </c>
      <c r="G4555">
        <v>1</v>
      </c>
      <c r="H4555">
        <v>5.6</v>
      </c>
      <c r="I4555" t="s">
        <v>30</v>
      </c>
      <c r="J4555" t="s">
        <v>410</v>
      </c>
      <c r="K4555" t="s">
        <v>32</v>
      </c>
      <c r="L4555" t="s">
        <v>48</v>
      </c>
      <c r="M4555" t="s">
        <v>1013</v>
      </c>
      <c r="N4555">
        <v>1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Y4555" t="s">
        <v>148</v>
      </c>
      <c r="AA4555">
        <v>51</v>
      </c>
      <c r="AB4555" t="b">
        <v>1</v>
      </c>
    </row>
    <row r="4556" spans="1:28" x14ac:dyDescent="0.3">
      <c r="A4556">
        <v>21</v>
      </c>
      <c r="B4556" t="s">
        <v>1441</v>
      </c>
      <c r="C4556">
        <v>21</v>
      </c>
      <c r="D4556">
        <v>2026</v>
      </c>
      <c r="E4556">
        <v>46125</v>
      </c>
      <c r="F4556" t="s">
        <v>1045</v>
      </c>
      <c r="G4556">
        <v>1</v>
      </c>
      <c r="H4556">
        <v>6.1</v>
      </c>
      <c r="I4556" t="s">
        <v>30</v>
      </c>
      <c r="J4556" t="s">
        <v>410</v>
      </c>
      <c r="K4556" t="s">
        <v>32</v>
      </c>
      <c r="L4556" t="s">
        <v>48</v>
      </c>
      <c r="M4556" t="s">
        <v>511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Y4556" t="s">
        <v>1085</v>
      </c>
      <c r="AA4556">
        <v>52</v>
      </c>
      <c r="AB4556" t="b">
        <v>1</v>
      </c>
    </row>
    <row r="4557" spans="1:28" x14ac:dyDescent="0.3">
      <c r="A4557">
        <v>21</v>
      </c>
      <c r="B4557" t="s">
        <v>1441</v>
      </c>
      <c r="C4557">
        <v>21</v>
      </c>
      <c r="D4557">
        <v>2026</v>
      </c>
      <c r="E4557">
        <v>46125</v>
      </c>
      <c r="F4557" t="s">
        <v>1045</v>
      </c>
      <c r="G4557">
        <v>1</v>
      </c>
      <c r="H4557">
        <v>6.2</v>
      </c>
      <c r="I4557" t="s">
        <v>30</v>
      </c>
      <c r="J4557" t="s">
        <v>410</v>
      </c>
      <c r="K4557" t="s">
        <v>48</v>
      </c>
      <c r="L4557" t="s">
        <v>32</v>
      </c>
      <c r="M4557" t="s">
        <v>511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Y4557" t="s">
        <v>540</v>
      </c>
      <c r="AA4557">
        <v>53</v>
      </c>
      <c r="AB4557" t="b">
        <v>1</v>
      </c>
    </row>
    <row r="4558" spans="1:28" x14ac:dyDescent="0.3">
      <c r="A4558">
        <v>21</v>
      </c>
      <c r="B4558" t="s">
        <v>1441</v>
      </c>
      <c r="C4558">
        <v>21</v>
      </c>
      <c r="D4558">
        <v>2026</v>
      </c>
      <c r="E4558">
        <v>46125</v>
      </c>
      <c r="F4558" t="s">
        <v>1045</v>
      </c>
      <c r="G4558">
        <v>1</v>
      </c>
      <c r="H4558">
        <v>6.3</v>
      </c>
      <c r="I4558" t="s">
        <v>30</v>
      </c>
      <c r="J4558" t="s">
        <v>410</v>
      </c>
      <c r="K4558" t="s">
        <v>32</v>
      </c>
      <c r="L4558" t="s">
        <v>48</v>
      </c>
      <c r="M4558" t="s">
        <v>511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Y4558" t="s">
        <v>541</v>
      </c>
      <c r="AA4558">
        <v>54</v>
      </c>
      <c r="AB4558" t="b">
        <v>1</v>
      </c>
    </row>
    <row r="4559" spans="1:28" x14ac:dyDescent="0.3">
      <c r="A4559">
        <v>21</v>
      </c>
      <c r="B4559" t="s">
        <v>1441</v>
      </c>
      <c r="C4559">
        <v>21</v>
      </c>
      <c r="D4559">
        <v>2026</v>
      </c>
      <c r="E4559">
        <v>46125</v>
      </c>
      <c r="F4559" t="s">
        <v>1045</v>
      </c>
      <c r="G4559">
        <v>1</v>
      </c>
      <c r="H4559">
        <v>6.4</v>
      </c>
      <c r="I4559" t="s">
        <v>30</v>
      </c>
      <c r="J4559" t="s">
        <v>410</v>
      </c>
      <c r="K4559" t="s">
        <v>48</v>
      </c>
      <c r="L4559" t="s">
        <v>32</v>
      </c>
      <c r="M4559" t="s">
        <v>511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Y4559" t="s">
        <v>542</v>
      </c>
      <c r="AA4559">
        <v>55</v>
      </c>
      <c r="AB4559" t="b">
        <v>1</v>
      </c>
    </row>
    <row r="4560" spans="1:28" x14ac:dyDescent="0.3">
      <c r="A4560">
        <v>21</v>
      </c>
      <c r="B4560" t="s">
        <v>1441</v>
      </c>
      <c r="C4560">
        <v>21</v>
      </c>
      <c r="D4560">
        <v>2026</v>
      </c>
      <c r="E4560">
        <v>46125</v>
      </c>
      <c r="F4560" t="s">
        <v>1045</v>
      </c>
      <c r="G4560">
        <v>1</v>
      </c>
      <c r="H4560">
        <v>6.5</v>
      </c>
      <c r="I4560" t="s">
        <v>30</v>
      </c>
      <c r="J4560" t="s">
        <v>410</v>
      </c>
      <c r="K4560" t="s">
        <v>32</v>
      </c>
      <c r="L4560" t="s">
        <v>48</v>
      </c>
      <c r="M4560" t="s">
        <v>511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 t="s">
        <v>47</v>
      </c>
      <c r="V4560" t="s">
        <v>32</v>
      </c>
      <c r="Y4560" t="s">
        <v>962</v>
      </c>
      <c r="AA4560">
        <v>55</v>
      </c>
      <c r="AB4560" t="b">
        <v>1</v>
      </c>
    </row>
    <row r="4561" spans="1:28" x14ac:dyDescent="0.3">
      <c r="A4561">
        <v>21</v>
      </c>
      <c r="B4561" t="s">
        <v>1441</v>
      </c>
      <c r="C4561">
        <v>21</v>
      </c>
      <c r="D4561">
        <v>2026</v>
      </c>
      <c r="E4561">
        <v>46125</v>
      </c>
      <c r="F4561" t="s">
        <v>1045</v>
      </c>
      <c r="G4561">
        <v>1</v>
      </c>
      <c r="H4561">
        <v>6.6</v>
      </c>
      <c r="I4561" t="s">
        <v>30</v>
      </c>
      <c r="J4561" t="s">
        <v>410</v>
      </c>
      <c r="K4561" t="s">
        <v>51</v>
      </c>
      <c r="L4561" t="s">
        <v>48</v>
      </c>
      <c r="M4561" t="s">
        <v>511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Y4561" t="s">
        <v>963</v>
      </c>
      <c r="AA4561">
        <v>56</v>
      </c>
      <c r="AB4561" t="b">
        <v>1</v>
      </c>
    </row>
    <row r="4562" spans="1:28" x14ac:dyDescent="0.3">
      <c r="A4562">
        <v>21</v>
      </c>
      <c r="B4562" t="s">
        <v>1441</v>
      </c>
      <c r="C4562">
        <v>21</v>
      </c>
      <c r="D4562">
        <v>2026</v>
      </c>
      <c r="E4562">
        <v>46125</v>
      </c>
      <c r="F4562" t="s">
        <v>1045</v>
      </c>
      <c r="G4562">
        <v>1</v>
      </c>
      <c r="H4562">
        <v>7.1</v>
      </c>
      <c r="I4562" t="s">
        <v>30</v>
      </c>
      <c r="J4562" t="s">
        <v>410</v>
      </c>
      <c r="K4562" t="s">
        <v>51</v>
      </c>
      <c r="L4562" t="s">
        <v>48</v>
      </c>
      <c r="M4562" t="s">
        <v>428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Y4562" t="s">
        <v>964</v>
      </c>
      <c r="AA4562">
        <v>57</v>
      </c>
      <c r="AB4562" t="b">
        <v>1</v>
      </c>
    </row>
    <row r="4563" spans="1:28" x14ac:dyDescent="0.3">
      <c r="A4563">
        <v>21</v>
      </c>
      <c r="B4563" t="s">
        <v>1441</v>
      </c>
      <c r="C4563">
        <v>21</v>
      </c>
      <c r="D4563">
        <v>2026</v>
      </c>
      <c r="E4563">
        <v>46125</v>
      </c>
      <c r="F4563" t="s">
        <v>1045</v>
      </c>
      <c r="G4563">
        <v>1</v>
      </c>
      <c r="H4563">
        <v>7.2</v>
      </c>
      <c r="I4563" t="s">
        <v>30</v>
      </c>
      <c r="J4563" t="s">
        <v>410</v>
      </c>
      <c r="K4563" t="s">
        <v>48</v>
      </c>
      <c r="L4563" t="s">
        <v>51</v>
      </c>
      <c r="M4563" t="s">
        <v>428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Y4563" t="s">
        <v>922</v>
      </c>
      <c r="AA4563">
        <v>58</v>
      </c>
      <c r="AB4563" t="b">
        <v>1</v>
      </c>
    </row>
    <row r="4564" spans="1:28" x14ac:dyDescent="0.3">
      <c r="A4564">
        <v>21</v>
      </c>
      <c r="B4564" t="s">
        <v>1441</v>
      </c>
      <c r="C4564">
        <v>21</v>
      </c>
      <c r="D4564">
        <v>2026</v>
      </c>
      <c r="E4564">
        <v>46125</v>
      </c>
      <c r="F4564" t="s">
        <v>1045</v>
      </c>
      <c r="G4564">
        <v>1</v>
      </c>
      <c r="H4564">
        <v>7.3</v>
      </c>
      <c r="I4564" t="s">
        <v>30</v>
      </c>
      <c r="J4564" t="s">
        <v>410</v>
      </c>
      <c r="K4564" t="s">
        <v>51</v>
      </c>
      <c r="L4564" t="s">
        <v>48</v>
      </c>
      <c r="M4564" t="s">
        <v>428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Y4564" t="s">
        <v>923</v>
      </c>
      <c r="AA4564">
        <v>59</v>
      </c>
      <c r="AB4564" t="b">
        <v>1</v>
      </c>
    </row>
    <row r="4565" spans="1:28" x14ac:dyDescent="0.3">
      <c r="A4565">
        <v>21</v>
      </c>
      <c r="B4565" t="s">
        <v>1441</v>
      </c>
      <c r="C4565">
        <v>21</v>
      </c>
      <c r="D4565">
        <v>2026</v>
      </c>
      <c r="E4565">
        <v>46125</v>
      </c>
      <c r="F4565" t="s">
        <v>1045</v>
      </c>
      <c r="G4565">
        <v>1</v>
      </c>
      <c r="H4565">
        <v>7.4</v>
      </c>
      <c r="I4565" t="s">
        <v>30</v>
      </c>
      <c r="J4565" t="s">
        <v>410</v>
      </c>
      <c r="K4565" t="s">
        <v>48</v>
      </c>
      <c r="L4565" t="s">
        <v>51</v>
      </c>
      <c r="M4565" t="s">
        <v>428</v>
      </c>
      <c r="N4565">
        <v>1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Y4565" t="s">
        <v>924</v>
      </c>
      <c r="AA4565">
        <v>60</v>
      </c>
      <c r="AB4565" t="b">
        <v>1</v>
      </c>
    </row>
    <row r="4566" spans="1:28" x14ac:dyDescent="0.3">
      <c r="A4566">
        <v>21</v>
      </c>
      <c r="B4566" t="s">
        <v>1441</v>
      </c>
      <c r="C4566">
        <v>21</v>
      </c>
      <c r="D4566">
        <v>2026</v>
      </c>
      <c r="E4566">
        <v>46125</v>
      </c>
      <c r="F4566" t="s">
        <v>1045</v>
      </c>
      <c r="G4566">
        <v>1</v>
      </c>
      <c r="H4566">
        <v>7.5</v>
      </c>
      <c r="I4566" t="s">
        <v>30</v>
      </c>
      <c r="J4566" t="s">
        <v>410</v>
      </c>
      <c r="K4566" t="s">
        <v>51</v>
      </c>
      <c r="L4566" t="s">
        <v>48</v>
      </c>
      <c r="M4566" t="s">
        <v>428</v>
      </c>
      <c r="N4566">
        <v>1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Y4566" t="s">
        <v>925</v>
      </c>
      <c r="AA4566">
        <v>61</v>
      </c>
      <c r="AB4566" t="b">
        <v>1</v>
      </c>
    </row>
    <row r="4567" spans="1:28" x14ac:dyDescent="0.3">
      <c r="A4567">
        <v>21</v>
      </c>
      <c r="B4567" t="s">
        <v>1441</v>
      </c>
      <c r="C4567">
        <v>21</v>
      </c>
      <c r="D4567">
        <v>2026</v>
      </c>
      <c r="E4567">
        <v>46125</v>
      </c>
      <c r="F4567" t="s">
        <v>1045</v>
      </c>
      <c r="G4567">
        <v>1</v>
      </c>
      <c r="H4567">
        <v>7.6</v>
      </c>
      <c r="I4567" t="s">
        <v>30</v>
      </c>
      <c r="J4567" t="s">
        <v>410</v>
      </c>
      <c r="K4567" t="s">
        <v>48</v>
      </c>
      <c r="L4567" t="s">
        <v>51</v>
      </c>
      <c r="M4567" t="s">
        <v>428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Y4567" t="s">
        <v>926</v>
      </c>
      <c r="AA4567">
        <v>62</v>
      </c>
      <c r="AB4567" t="b">
        <v>1</v>
      </c>
    </row>
    <row r="4568" spans="1:28" x14ac:dyDescent="0.3">
      <c r="A4568">
        <v>21</v>
      </c>
      <c r="B4568" t="s">
        <v>1441</v>
      </c>
      <c r="C4568">
        <v>21</v>
      </c>
      <c r="D4568">
        <v>2026</v>
      </c>
      <c r="E4568">
        <v>46125</v>
      </c>
      <c r="F4568" t="s">
        <v>1045</v>
      </c>
      <c r="G4568">
        <v>1</v>
      </c>
      <c r="H4568">
        <v>8.1</v>
      </c>
      <c r="I4568" t="s">
        <v>30</v>
      </c>
      <c r="J4568" t="s">
        <v>410</v>
      </c>
      <c r="K4568" t="s">
        <v>48</v>
      </c>
      <c r="L4568" t="s">
        <v>51</v>
      </c>
      <c r="M4568" t="s">
        <v>421</v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Y4568" t="s">
        <v>927</v>
      </c>
      <c r="AA4568">
        <v>63</v>
      </c>
      <c r="AB4568" t="b">
        <v>1</v>
      </c>
    </row>
    <row r="4569" spans="1:28" x14ac:dyDescent="0.3">
      <c r="A4569">
        <v>21</v>
      </c>
      <c r="B4569" t="s">
        <v>1441</v>
      </c>
      <c r="C4569">
        <v>21</v>
      </c>
      <c r="D4569">
        <v>2026</v>
      </c>
      <c r="E4569">
        <v>46125</v>
      </c>
      <c r="F4569" t="s">
        <v>1045</v>
      </c>
      <c r="G4569">
        <v>1</v>
      </c>
      <c r="H4569">
        <v>8.1999999999999993</v>
      </c>
      <c r="I4569" t="s">
        <v>30</v>
      </c>
      <c r="J4569" t="s">
        <v>410</v>
      </c>
      <c r="K4569" t="s">
        <v>51</v>
      </c>
      <c r="L4569" t="s">
        <v>48</v>
      </c>
      <c r="M4569" t="s">
        <v>421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Y4569" t="s">
        <v>928</v>
      </c>
      <c r="AA4569">
        <v>64</v>
      </c>
      <c r="AB4569" t="b">
        <v>1</v>
      </c>
    </row>
    <row r="4570" spans="1:28" x14ac:dyDescent="0.3">
      <c r="A4570">
        <v>21</v>
      </c>
      <c r="B4570" t="s">
        <v>1441</v>
      </c>
      <c r="C4570">
        <v>21</v>
      </c>
      <c r="D4570">
        <v>2026</v>
      </c>
      <c r="E4570">
        <v>46125</v>
      </c>
      <c r="F4570" t="s">
        <v>1045</v>
      </c>
      <c r="G4570">
        <v>1</v>
      </c>
      <c r="H4570">
        <v>8.3000000000000007</v>
      </c>
      <c r="I4570" t="s">
        <v>30</v>
      </c>
      <c r="J4570" t="s">
        <v>410</v>
      </c>
      <c r="K4570" t="s">
        <v>48</v>
      </c>
      <c r="L4570" t="s">
        <v>51</v>
      </c>
      <c r="M4570" t="s">
        <v>421</v>
      </c>
      <c r="N4570">
        <v>0</v>
      </c>
      <c r="O4570">
        <v>1</v>
      </c>
      <c r="P4570">
        <v>1</v>
      </c>
      <c r="Q4570">
        <v>0</v>
      </c>
      <c r="R4570">
        <v>0</v>
      </c>
      <c r="S4570">
        <v>0</v>
      </c>
      <c r="T4570">
        <v>0</v>
      </c>
      <c r="Y4570" t="s">
        <v>965</v>
      </c>
      <c r="AA4570">
        <v>65</v>
      </c>
      <c r="AB4570" t="b">
        <v>0</v>
      </c>
    </row>
    <row r="4571" spans="1:28" x14ac:dyDescent="0.3">
      <c r="A4571">
        <v>21</v>
      </c>
      <c r="B4571" t="s">
        <v>1441</v>
      </c>
      <c r="C4571">
        <v>21</v>
      </c>
      <c r="D4571">
        <v>2026</v>
      </c>
      <c r="E4571">
        <v>46125</v>
      </c>
      <c r="F4571" t="s">
        <v>1045</v>
      </c>
      <c r="G4571">
        <v>1</v>
      </c>
      <c r="H4571">
        <v>8.3000000000000007</v>
      </c>
      <c r="I4571" t="s">
        <v>30</v>
      </c>
      <c r="J4571" t="s">
        <v>410</v>
      </c>
      <c r="K4571" t="s">
        <v>48</v>
      </c>
      <c r="L4571" t="s">
        <v>51</v>
      </c>
      <c r="M4571" t="s">
        <v>421</v>
      </c>
      <c r="N4571">
        <v>6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Y4571" t="s">
        <v>821</v>
      </c>
      <c r="AA4571">
        <v>71</v>
      </c>
      <c r="AB4571" t="b">
        <v>1</v>
      </c>
    </row>
    <row r="4572" spans="1:28" x14ac:dyDescent="0.3">
      <c r="A4572">
        <v>21</v>
      </c>
      <c r="B4572" t="s">
        <v>1441</v>
      </c>
      <c r="C4572">
        <v>21</v>
      </c>
      <c r="D4572">
        <v>2026</v>
      </c>
      <c r="E4572">
        <v>46125</v>
      </c>
      <c r="F4572" t="s">
        <v>1045</v>
      </c>
      <c r="G4572">
        <v>1</v>
      </c>
      <c r="H4572">
        <v>8.4</v>
      </c>
      <c r="I4572" t="s">
        <v>30</v>
      </c>
      <c r="J4572" t="s">
        <v>410</v>
      </c>
      <c r="K4572" t="s">
        <v>48</v>
      </c>
      <c r="L4572" t="s">
        <v>51</v>
      </c>
      <c r="M4572" t="s">
        <v>421</v>
      </c>
      <c r="N4572">
        <v>1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Y4572" t="s">
        <v>822</v>
      </c>
      <c r="AA4572">
        <v>72</v>
      </c>
      <c r="AB4572" t="b">
        <v>1</v>
      </c>
    </row>
    <row r="4573" spans="1:28" x14ac:dyDescent="0.3">
      <c r="A4573">
        <v>21</v>
      </c>
      <c r="B4573" t="s">
        <v>1441</v>
      </c>
      <c r="C4573">
        <v>21</v>
      </c>
      <c r="D4573">
        <v>2026</v>
      </c>
      <c r="E4573">
        <v>46125</v>
      </c>
      <c r="F4573" t="s">
        <v>1045</v>
      </c>
      <c r="G4573">
        <v>1</v>
      </c>
      <c r="H4573">
        <v>8.5</v>
      </c>
      <c r="I4573" t="s">
        <v>30</v>
      </c>
      <c r="J4573" t="s">
        <v>410</v>
      </c>
      <c r="K4573" t="s">
        <v>51</v>
      </c>
      <c r="L4573" t="s">
        <v>48</v>
      </c>
      <c r="M4573" t="s">
        <v>421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Y4573" t="s">
        <v>822</v>
      </c>
      <c r="AA4573">
        <v>72</v>
      </c>
      <c r="AB4573" t="b">
        <v>1</v>
      </c>
    </row>
    <row r="4574" spans="1:28" x14ac:dyDescent="0.3">
      <c r="A4574">
        <v>21</v>
      </c>
      <c r="B4574" t="s">
        <v>1441</v>
      </c>
      <c r="C4574">
        <v>21</v>
      </c>
      <c r="D4574">
        <v>2026</v>
      </c>
      <c r="E4574">
        <v>46125</v>
      </c>
      <c r="F4574" t="s">
        <v>1045</v>
      </c>
      <c r="G4574">
        <v>1</v>
      </c>
      <c r="H4574">
        <v>8.6</v>
      </c>
      <c r="I4574" t="s">
        <v>30</v>
      </c>
      <c r="J4574" t="s">
        <v>410</v>
      </c>
      <c r="K4574" t="s">
        <v>51</v>
      </c>
      <c r="L4574" t="s">
        <v>48</v>
      </c>
      <c r="M4574" t="s">
        <v>421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Y4574" t="s">
        <v>823</v>
      </c>
      <c r="AA4574">
        <v>73</v>
      </c>
      <c r="AB4574" t="b">
        <v>1</v>
      </c>
    </row>
    <row r="4575" spans="1:28" x14ac:dyDescent="0.3">
      <c r="A4575">
        <v>21</v>
      </c>
      <c r="B4575" t="s">
        <v>1441</v>
      </c>
      <c r="C4575">
        <v>21</v>
      </c>
      <c r="D4575">
        <v>2026</v>
      </c>
      <c r="E4575">
        <v>46125</v>
      </c>
      <c r="F4575" t="s">
        <v>1045</v>
      </c>
      <c r="G4575">
        <v>1</v>
      </c>
      <c r="H4575">
        <v>9.1</v>
      </c>
      <c r="I4575" t="s">
        <v>30</v>
      </c>
      <c r="J4575" t="s">
        <v>410</v>
      </c>
      <c r="K4575" t="s">
        <v>51</v>
      </c>
      <c r="L4575" t="s">
        <v>48</v>
      </c>
      <c r="M4575" t="s">
        <v>428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Y4575" t="s">
        <v>824</v>
      </c>
      <c r="AA4575">
        <v>74</v>
      </c>
      <c r="AB4575" t="b">
        <v>1</v>
      </c>
    </row>
    <row r="4576" spans="1:28" x14ac:dyDescent="0.3">
      <c r="A4576">
        <v>21</v>
      </c>
      <c r="B4576" t="s">
        <v>1441</v>
      </c>
      <c r="C4576">
        <v>21</v>
      </c>
      <c r="D4576">
        <v>2026</v>
      </c>
      <c r="E4576">
        <v>46125</v>
      </c>
      <c r="F4576" t="s">
        <v>1045</v>
      </c>
      <c r="G4576">
        <v>1</v>
      </c>
      <c r="H4576">
        <v>9.1999999999999993</v>
      </c>
      <c r="I4576" t="s">
        <v>30</v>
      </c>
      <c r="J4576" t="s">
        <v>410</v>
      </c>
      <c r="K4576" t="s">
        <v>48</v>
      </c>
      <c r="L4576" t="s">
        <v>51</v>
      </c>
      <c r="M4576" t="s">
        <v>428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Y4576" t="s">
        <v>1442</v>
      </c>
      <c r="AA4576">
        <v>75</v>
      </c>
      <c r="AB4576" t="b">
        <v>1</v>
      </c>
    </row>
    <row r="4577" spans="1:28" x14ac:dyDescent="0.3">
      <c r="A4577">
        <v>21</v>
      </c>
      <c r="B4577" t="s">
        <v>1441</v>
      </c>
      <c r="C4577">
        <v>21</v>
      </c>
      <c r="D4577">
        <v>2026</v>
      </c>
      <c r="E4577">
        <v>46125</v>
      </c>
      <c r="F4577" t="s">
        <v>1045</v>
      </c>
      <c r="G4577">
        <v>1</v>
      </c>
      <c r="H4577">
        <v>9.3000000000000007</v>
      </c>
      <c r="I4577" t="s">
        <v>30</v>
      </c>
      <c r="J4577" t="s">
        <v>410</v>
      </c>
      <c r="K4577" t="s">
        <v>51</v>
      </c>
      <c r="L4577" t="s">
        <v>48</v>
      </c>
      <c r="M4577" t="s">
        <v>428</v>
      </c>
      <c r="N4577">
        <v>6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Y4577" t="s">
        <v>1071</v>
      </c>
      <c r="AA4577">
        <v>81</v>
      </c>
      <c r="AB4577" t="b">
        <v>1</v>
      </c>
    </row>
    <row r="4578" spans="1:28" x14ac:dyDescent="0.3">
      <c r="A4578">
        <v>21</v>
      </c>
      <c r="B4578" t="s">
        <v>1441</v>
      </c>
      <c r="C4578">
        <v>21</v>
      </c>
      <c r="D4578">
        <v>2026</v>
      </c>
      <c r="E4578">
        <v>46125</v>
      </c>
      <c r="F4578" t="s">
        <v>1045</v>
      </c>
      <c r="G4578">
        <v>1</v>
      </c>
      <c r="H4578">
        <v>9.4</v>
      </c>
      <c r="I4578" t="s">
        <v>30</v>
      </c>
      <c r="J4578" t="s">
        <v>410</v>
      </c>
      <c r="K4578" t="s">
        <v>51</v>
      </c>
      <c r="L4578" t="s">
        <v>48</v>
      </c>
      <c r="M4578" t="s">
        <v>428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Y4578" t="s">
        <v>1072</v>
      </c>
      <c r="AA4578">
        <v>82</v>
      </c>
      <c r="AB4578" t="b">
        <v>1</v>
      </c>
    </row>
    <row r="4579" spans="1:28" x14ac:dyDescent="0.3">
      <c r="A4579">
        <v>21</v>
      </c>
      <c r="B4579" t="s">
        <v>1441</v>
      </c>
      <c r="C4579">
        <v>21</v>
      </c>
      <c r="D4579">
        <v>2026</v>
      </c>
      <c r="E4579">
        <v>46125</v>
      </c>
      <c r="F4579" t="s">
        <v>1045</v>
      </c>
      <c r="G4579">
        <v>1</v>
      </c>
      <c r="H4579">
        <v>9.5</v>
      </c>
      <c r="I4579" t="s">
        <v>30</v>
      </c>
      <c r="J4579" t="s">
        <v>410</v>
      </c>
      <c r="K4579" t="s">
        <v>48</v>
      </c>
      <c r="L4579" t="s">
        <v>51</v>
      </c>
      <c r="M4579" t="s">
        <v>428</v>
      </c>
      <c r="N4579">
        <v>6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Y4579" t="s">
        <v>554</v>
      </c>
      <c r="AA4579">
        <v>88</v>
      </c>
      <c r="AB4579" t="b">
        <v>1</v>
      </c>
    </row>
    <row r="4580" spans="1:28" x14ac:dyDescent="0.3">
      <c r="A4580">
        <v>21</v>
      </c>
      <c r="B4580" t="s">
        <v>1441</v>
      </c>
      <c r="C4580">
        <v>21</v>
      </c>
      <c r="D4580">
        <v>2026</v>
      </c>
      <c r="E4580">
        <v>46125</v>
      </c>
      <c r="F4580" t="s">
        <v>1045</v>
      </c>
      <c r="G4580">
        <v>1</v>
      </c>
      <c r="H4580">
        <v>9.6</v>
      </c>
      <c r="I4580" t="s">
        <v>30</v>
      </c>
      <c r="J4580" t="s">
        <v>410</v>
      </c>
      <c r="K4580" t="s">
        <v>48</v>
      </c>
      <c r="L4580" t="s">
        <v>51</v>
      </c>
      <c r="M4580" t="s">
        <v>428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Y4580" t="s">
        <v>555</v>
      </c>
      <c r="AA4580">
        <v>89</v>
      </c>
      <c r="AB4580" t="b">
        <v>1</v>
      </c>
    </row>
    <row r="4581" spans="1:28" x14ac:dyDescent="0.3">
      <c r="A4581">
        <v>21</v>
      </c>
      <c r="B4581" t="s">
        <v>1441</v>
      </c>
      <c r="C4581">
        <v>21</v>
      </c>
      <c r="D4581">
        <v>2026</v>
      </c>
      <c r="E4581">
        <v>46125</v>
      </c>
      <c r="F4581" t="s">
        <v>1045</v>
      </c>
      <c r="G4581">
        <v>1</v>
      </c>
      <c r="H4581">
        <v>10.1</v>
      </c>
      <c r="I4581" t="s">
        <v>30</v>
      </c>
      <c r="J4581" t="s">
        <v>410</v>
      </c>
      <c r="K4581" t="s">
        <v>48</v>
      </c>
      <c r="L4581" t="s">
        <v>51</v>
      </c>
      <c r="M4581" t="s">
        <v>1013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Y4581" t="s">
        <v>555</v>
      </c>
      <c r="AA4581">
        <v>89</v>
      </c>
      <c r="AB4581" t="b">
        <v>1</v>
      </c>
    </row>
    <row r="4582" spans="1:28" x14ac:dyDescent="0.3">
      <c r="A4582">
        <v>21</v>
      </c>
      <c r="B4582" t="s">
        <v>1441</v>
      </c>
      <c r="C4582">
        <v>21</v>
      </c>
      <c r="D4582">
        <v>2026</v>
      </c>
      <c r="E4582">
        <v>46125</v>
      </c>
      <c r="F4582" t="s">
        <v>1045</v>
      </c>
      <c r="G4582">
        <v>1</v>
      </c>
      <c r="H4582">
        <v>10.199999999999999</v>
      </c>
      <c r="I4582" t="s">
        <v>30</v>
      </c>
      <c r="J4582" t="s">
        <v>410</v>
      </c>
      <c r="K4582" t="s">
        <v>48</v>
      </c>
      <c r="L4582" t="s">
        <v>51</v>
      </c>
      <c r="M4582" t="s">
        <v>1013</v>
      </c>
      <c r="N4582">
        <v>4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Y4582" t="s">
        <v>1074</v>
      </c>
      <c r="AA4582">
        <v>93</v>
      </c>
      <c r="AB4582" t="b">
        <v>1</v>
      </c>
    </row>
    <row r="4583" spans="1:28" x14ac:dyDescent="0.3">
      <c r="A4583">
        <v>21</v>
      </c>
      <c r="B4583" t="s">
        <v>1441</v>
      </c>
      <c r="C4583">
        <v>21</v>
      </c>
      <c r="D4583">
        <v>2026</v>
      </c>
      <c r="E4583">
        <v>46125</v>
      </c>
      <c r="F4583" t="s">
        <v>1045</v>
      </c>
      <c r="G4583">
        <v>1</v>
      </c>
      <c r="H4583">
        <v>10.3</v>
      </c>
      <c r="I4583" t="s">
        <v>30</v>
      </c>
      <c r="J4583" t="s">
        <v>410</v>
      </c>
      <c r="K4583" t="s">
        <v>48</v>
      </c>
      <c r="L4583" t="s">
        <v>51</v>
      </c>
      <c r="M4583" t="s">
        <v>1013</v>
      </c>
      <c r="N4583">
        <v>0</v>
      </c>
      <c r="O4583">
        <v>1</v>
      </c>
      <c r="P4583">
        <v>1</v>
      </c>
      <c r="Q4583">
        <v>0</v>
      </c>
      <c r="R4583">
        <v>0</v>
      </c>
      <c r="S4583">
        <v>0</v>
      </c>
      <c r="T4583">
        <v>0</v>
      </c>
      <c r="Y4583" t="s">
        <v>1075</v>
      </c>
      <c r="AA4583">
        <v>94</v>
      </c>
      <c r="AB4583" t="b">
        <v>0</v>
      </c>
    </row>
    <row r="4584" spans="1:28" x14ac:dyDescent="0.3">
      <c r="A4584">
        <v>21</v>
      </c>
      <c r="B4584" t="s">
        <v>1441</v>
      </c>
      <c r="C4584">
        <v>21</v>
      </c>
      <c r="D4584">
        <v>2026</v>
      </c>
      <c r="E4584">
        <v>46125</v>
      </c>
      <c r="F4584" t="s">
        <v>1045</v>
      </c>
      <c r="G4584">
        <v>1</v>
      </c>
      <c r="H4584">
        <v>10.3</v>
      </c>
      <c r="I4584" t="s">
        <v>30</v>
      </c>
      <c r="J4584" t="s">
        <v>410</v>
      </c>
      <c r="K4584" t="s">
        <v>48</v>
      </c>
      <c r="L4584" t="s">
        <v>51</v>
      </c>
      <c r="M4584" t="s">
        <v>1013</v>
      </c>
      <c r="N4584">
        <v>6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Y4584" t="s">
        <v>512</v>
      </c>
      <c r="AA4584">
        <v>100</v>
      </c>
      <c r="AB4584" t="b">
        <v>1</v>
      </c>
    </row>
    <row r="4585" spans="1:28" x14ac:dyDescent="0.3">
      <c r="A4585">
        <v>21</v>
      </c>
      <c r="B4585" t="s">
        <v>1441</v>
      </c>
      <c r="C4585">
        <v>21</v>
      </c>
      <c r="D4585">
        <v>2026</v>
      </c>
      <c r="E4585">
        <v>46125</v>
      </c>
      <c r="F4585" t="s">
        <v>1045</v>
      </c>
      <c r="G4585">
        <v>1</v>
      </c>
      <c r="H4585">
        <v>10.4</v>
      </c>
      <c r="I4585" t="s">
        <v>30</v>
      </c>
      <c r="J4585" t="s">
        <v>410</v>
      </c>
      <c r="K4585" t="s">
        <v>48</v>
      </c>
      <c r="L4585" t="s">
        <v>51</v>
      </c>
      <c r="M4585" t="s">
        <v>1013</v>
      </c>
      <c r="N4585">
        <v>4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Y4585" t="s">
        <v>1087</v>
      </c>
      <c r="AA4585">
        <v>104</v>
      </c>
      <c r="AB4585" t="b">
        <v>1</v>
      </c>
    </row>
    <row r="4586" spans="1:28" x14ac:dyDescent="0.3">
      <c r="A4586">
        <v>21</v>
      </c>
      <c r="B4586" t="s">
        <v>1441</v>
      </c>
      <c r="C4586">
        <v>21</v>
      </c>
      <c r="D4586">
        <v>2026</v>
      </c>
      <c r="E4586">
        <v>46125</v>
      </c>
      <c r="F4586" t="s">
        <v>1045</v>
      </c>
      <c r="G4586">
        <v>1</v>
      </c>
      <c r="H4586">
        <v>10.5</v>
      </c>
      <c r="I4586" t="s">
        <v>30</v>
      </c>
      <c r="J4586" t="s">
        <v>410</v>
      </c>
      <c r="K4586" t="s">
        <v>48</v>
      </c>
      <c r="L4586" t="s">
        <v>51</v>
      </c>
      <c r="M4586" t="s">
        <v>1013</v>
      </c>
      <c r="N4586">
        <v>2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Y4586" t="s">
        <v>515</v>
      </c>
      <c r="AA4586">
        <v>106</v>
      </c>
      <c r="AB4586" t="b">
        <v>1</v>
      </c>
    </row>
    <row r="4587" spans="1:28" x14ac:dyDescent="0.3">
      <c r="A4587">
        <v>21</v>
      </c>
      <c r="B4587" t="s">
        <v>1441</v>
      </c>
      <c r="C4587">
        <v>21</v>
      </c>
      <c r="D4587">
        <v>2026</v>
      </c>
      <c r="E4587">
        <v>46125</v>
      </c>
      <c r="F4587" t="s">
        <v>1045</v>
      </c>
      <c r="G4587">
        <v>1</v>
      </c>
      <c r="H4587">
        <v>10.6</v>
      </c>
      <c r="I4587" t="s">
        <v>30</v>
      </c>
      <c r="J4587" t="s">
        <v>410</v>
      </c>
      <c r="K4587" t="s">
        <v>48</v>
      </c>
      <c r="L4587" t="s">
        <v>51</v>
      </c>
      <c r="M4587" t="s">
        <v>1013</v>
      </c>
      <c r="N4587">
        <v>4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Y4587" t="s">
        <v>172</v>
      </c>
      <c r="AA4587">
        <v>110</v>
      </c>
      <c r="AB4587" t="b">
        <v>1</v>
      </c>
    </row>
    <row r="4588" spans="1:28" x14ac:dyDescent="0.3">
      <c r="A4588">
        <v>21</v>
      </c>
      <c r="B4588" t="s">
        <v>1441</v>
      </c>
      <c r="C4588">
        <v>21</v>
      </c>
      <c r="D4588">
        <v>2026</v>
      </c>
      <c r="E4588">
        <v>46125</v>
      </c>
      <c r="F4588" t="s">
        <v>1045</v>
      </c>
      <c r="G4588">
        <v>1</v>
      </c>
      <c r="H4588">
        <v>11.1</v>
      </c>
      <c r="I4588" t="s">
        <v>30</v>
      </c>
      <c r="J4588" t="s">
        <v>410</v>
      </c>
      <c r="K4588" t="s">
        <v>51</v>
      </c>
      <c r="L4588" t="s">
        <v>48</v>
      </c>
      <c r="M4588" t="s">
        <v>428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Y4588" t="s">
        <v>174</v>
      </c>
      <c r="AA4588">
        <v>111</v>
      </c>
      <c r="AB4588" t="b">
        <v>1</v>
      </c>
    </row>
    <row r="4589" spans="1:28" x14ac:dyDescent="0.3">
      <c r="A4589">
        <v>21</v>
      </c>
      <c r="B4589" t="s">
        <v>1441</v>
      </c>
      <c r="C4589">
        <v>21</v>
      </c>
      <c r="D4589">
        <v>2026</v>
      </c>
      <c r="E4589">
        <v>46125</v>
      </c>
      <c r="F4589" t="s">
        <v>1045</v>
      </c>
      <c r="G4589">
        <v>1</v>
      </c>
      <c r="H4589">
        <v>11.2</v>
      </c>
      <c r="I4589" t="s">
        <v>30</v>
      </c>
      <c r="J4589" t="s">
        <v>410</v>
      </c>
      <c r="K4589" t="s">
        <v>48</v>
      </c>
      <c r="L4589" t="s">
        <v>51</v>
      </c>
      <c r="M4589" t="s">
        <v>428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Y4589" t="s">
        <v>175</v>
      </c>
      <c r="AA4589">
        <v>112</v>
      </c>
      <c r="AB4589" t="b">
        <v>1</v>
      </c>
    </row>
    <row r="4590" spans="1:28" x14ac:dyDescent="0.3">
      <c r="A4590">
        <v>21</v>
      </c>
      <c r="B4590" t="s">
        <v>1441</v>
      </c>
      <c r="C4590">
        <v>21</v>
      </c>
      <c r="D4590">
        <v>2026</v>
      </c>
      <c r="E4590">
        <v>46125</v>
      </c>
      <c r="F4590" t="s">
        <v>1045</v>
      </c>
      <c r="G4590">
        <v>1</v>
      </c>
      <c r="H4590">
        <v>11.3</v>
      </c>
      <c r="I4590" t="s">
        <v>30</v>
      </c>
      <c r="J4590" t="s">
        <v>410</v>
      </c>
      <c r="K4590" t="s">
        <v>51</v>
      </c>
      <c r="L4590" t="s">
        <v>48</v>
      </c>
      <c r="M4590" t="s">
        <v>428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Y4590" t="s">
        <v>175</v>
      </c>
      <c r="AA4590">
        <v>112</v>
      </c>
      <c r="AB4590" t="b">
        <v>1</v>
      </c>
    </row>
    <row r="4591" spans="1:28" x14ac:dyDescent="0.3">
      <c r="A4591">
        <v>21</v>
      </c>
      <c r="B4591" t="s">
        <v>1441</v>
      </c>
      <c r="C4591">
        <v>21</v>
      </c>
      <c r="D4591">
        <v>2026</v>
      </c>
      <c r="E4591">
        <v>46125</v>
      </c>
      <c r="F4591" t="s">
        <v>1045</v>
      </c>
      <c r="G4591">
        <v>1</v>
      </c>
      <c r="H4591">
        <v>11.4</v>
      </c>
      <c r="I4591" t="s">
        <v>30</v>
      </c>
      <c r="J4591" t="s">
        <v>410</v>
      </c>
      <c r="K4591" t="s">
        <v>51</v>
      </c>
      <c r="L4591" t="s">
        <v>48</v>
      </c>
      <c r="M4591" t="s">
        <v>428</v>
      </c>
      <c r="N4591">
        <v>6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Y4591" t="s">
        <v>176</v>
      </c>
      <c r="AA4591">
        <v>118</v>
      </c>
      <c r="AB4591" t="b">
        <v>1</v>
      </c>
    </row>
    <row r="4592" spans="1:28" x14ac:dyDescent="0.3">
      <c r="A4592">
        <v>21</v>
      </c>
      <c r="B4592" t="s">
        <v>1441</v>
      </c>
      <c r="C4592">
        <v>21</v>
      </c>
      <c r="D4592">
        <v>2026</v>
      </c>
      <c r="E4592">
        <v>46125</v>
      </c>
      <c r="F4592" t="s">
        <v>1045</v>
      </c>
      <c r="G4592">
        <v>1</v>
      </c>
      <c r="H4592">
        <v>11.5</v>
      </c>
      <c r="I4592" t="s">
        <v>30</v>
      </c>
      <c r="J4592" t="s">
        <v>410</v>
      </c>
      <c r="K4592" t="s">
        <v>51</v>
      </c>
      <c r="L4592" t="s">
        <v>48</v>
      </c>
      <c r="M4592" t="s">
        <v>428</v>
      </c>
      <c r="N4592">
        <v>3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Y4592" t="s">
        <v>519</v>
      </c>
      <c r="AA4592">
        <v>121</v>
      </c>
      <c r="AB4592" t="b">
        <v>1</v>
      </c>
    </row>
    <row r="4593" spans="1:28" x14ac:dyDescent="0.3">
      <c r="A4593">
        <v>21</v>
      </c>
      <c r="B4593" t="s">
        <v>1441</v>
      </c>
      <c r="C4593">
        <v>21</v>
      </c>
      <c r="D4593">
        <v>2026</v>
      </c>
      <c r="E4593">
        <v>46125</v>
      </c>
      <c r="F4593" t="s">
        <v>1045</v>
      </c>
      <c r="G4593">
        <v>1</v>
      </c>
      <c r="H4593">
        <v>11.6</v>
      </c>
      <c r="I4593" t="s">
        <v>30</v>
      </c>
      <c r="J4593" t="s">
        <v>410</v>
      </c>
      <c r="K4593" t="s">
        <v>48</v>
      </c>
      <c r="L4593" t="s">
        <v>51</v>
      </c>
      <c r="M4593" t="s">
        <v>428</v>
      </c>
      <c r="N4593">
        <v>2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Y4593" t="s">
        <v>178</v>
      </c>
      <c r="AA4593">
        <v>123</v>
      </c>
      <c r="AB4593" t="b">
        <v>1</v>
      </c>
    </row>
    <row r="4594" spans="1:28" x14ac:dyDescent="0.3">
      <c r="A4594">
        <v>21</v>
      </c>
      <c r="B4594" t="s">
        <v>1441</v>
      </c>
      <c r="C4594">
        <v>21</v>
      </c>
      <c r="D4594">
        <v>2026</v>
      </c>
      <c r="E4594">
        <v>46125</v>
      </c>
      <c r="F4594" t="s">
        <v>1045</v>
      </c>
      <c r="G4594">
        <v>1</v>
      </c>
      <c r="H4594">
        <v>12.1</v>
      </c>
      <c r="I4594" t="s">
        <v>30</v>
      </c>
      <c r="J4594" t="s">
        <v>410</v>
      </c>
      <c r="K4594" t="s">
        <v>51</v>
      </c>
      <c r="L4594" t="s">
        <v>48</v>
      </c>
      <c r="M4594" t="s">
        <v>413</v>
      </c>
      <c r="N4594">
        <v>4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Y4594" t="s">
        <v>182</v>
      </c>
      <c r="AA4594">
        <v>127</v>
      </c>
      <c r="AB4594" t="b">
        <v>1</v>
      </c>
    </row>
    <row r="4595" spans="1:28" x14ac:dyDescent="0.3">
      <c r="A4595">
        <v>21</v>
      </c>
      <c r="B4595" t="s">
        <v>1441</v>
      </c>
      <c r="C4595">
        <v>21</v>
      </c>
      <c r="D4595">
        <v>2026</v>
      </c>
      <c r="E4595">
        <v>46125</v>
      </c>
      <c r="F4595" t="s">
        <v>1045</v>
      </c>
      <c r="G4595">
        <v>1</v>
      </c>
      <c r="H4595">
        <v>12.2</v>
      </c>
      <c r="I4595" t="s">
        <v>30</v>
      </c>
      <c r="J4595" t="s">
        <v>410</v>
      </c>
      <c r="K4595" t="s">
        <v>51</v>
      </c>
      <c r="L4595" t="s">
        <v>48</v>
      </c>
      <c r="M4595" t="s">
        <v>413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Y4595" t="s">
        <v>270</v>
      </c>
      <c r="AA4595">
        <v>128</v>
      </c>
      <c r="AB4595" t="b">
        <v>1</v>
      </c>
    </row>
    <row r="4596" spans="1:28" x14ac:dyDescent="0.3">
      <c r="A4596">
        <v>21</v>
      </c>
      <c r="B4596" t="s">
        <v>1441</v>
      </c>
      <c r="C4596">
        <v>21</v>
      </c>
      <c r="D4596">
        <v>2026</v>
      </c>
      <c r="E4596">
        <v>46125</v>
      </c>
      <c r="F4596" t="s">
        <v>1045</v>
      </c>
      <c r="G4596">
        <v>1</v>
      </c>
      <c r="H4596">
        <v>12.3</v>
      </c>
      <c r="I4596" t="s">
        <v>30</v>
      </c>
      <c r="J4596" t="s">
        <v>410</v>
      </c>
      <c r="K4596" t="s">
        <v>48</v>
      </c>
      <c r="L4596" t="s">
        <v>51</v>
      </c>
      <c r="M4596" t="s">
        <v>413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Y4596" t="s">
        <v>270</v>
      </c>
      <c r="AA4596">
        <v>128</v>
      </c>
      <c r="AB4596" t="b">
        <v>1</v>
      </c>
    </row>
    <row r="4597" spans="1:28" x14ac:dyDescent="0.3">
      <c r="A4597">
        <v>21</v>
      </c>
      <c r="B4597" t="s">
        <v>1441</v>
      </c>
      <c r="C4597">
        <v>21</v>
      </c>
      <c r="D4597">
        <v>2026</v>
      </c>
      <c r="E4597">
        <v>46125</v>
      </c>
      <c r="F4597" t="s">
        <v>1045</v>
      </c>
      <c r="G4597">
        <v>1</v>
      </c>
      <c r="H4597">
        <v>12.4</v>
      </c>
      <c r="I4597" t="s">
        <v>30</v>
      </c>
      <c r="J4597" t="s">
        <v>410</v>
      </c>
      <c r="K4597" t="s">
        <v>48</v>
      </c>
      <c r="L4597" t="s">
        <v>51</v>
      </c>
      <c r="M4597" t="s">
        <v>413</v>
      </c>
      <c r="N4597">
        <v>4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Y4597" t="s">
        <v>273</v>
      </c>
      <c r="AA4597">
        <v>132</v>
      </c>
      <c r="AB4597" t="b">
        <v>1</v>
      </c>
    </row>
    <row r="4598" spans="1:28" x14ac:dyDescent="0.3">
      <c r="A4598">
        <v>21</v>
      </c>
      <c r="B4598" t="s">
        <v>1441</v>
      </c>
      <c r="C4598">
        <v>21</v>
      </c>
      <c r="D4598">
        <v>2026</v>
      </c>
      <c r="E4598">
        <v>46125</v>
      </c>
      <c r="F4598" t="s">
        <v>1045</v>
      </c>
      <c r="G4598">
        <v>1</v>
      </c>
      <c r="H4598">
        <v>12.5</v>
      </c>
      <c r="I4598" t="s">
        <v>30</v>
      </c>
      <c r="J4598" t="s">
        <v>410</v>
      </c>
      <c r="K4598" t="s">
        <v>48</v>
      </c>
      <c r="L4598" t="s">
        <v>51</v>
      </c>
      <c r="M4598" t="s">
        <v>413</v>
      </c>
      <c r="N4598">
        <v>4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Y4598" t="s">
        <v>275</v>
      </c>
      <c r="AA4598">
        <v>136</v>
      </c>
      <c r="AB4598" t="b">
        <v>1</v>
      </c>
    </row>
    <row r="4599" spans="1:28" x14ac:dyDescent="0.3">
      <c r="A4599">
        <v>21</v>
      </c>
      <c r="B4599" t="s">
        <v>1441</v>
      </c>
      <c r="C4599">
        <v>21</v>
      </c>
      <c r="D4599">
        <v>2026</v>
      </c>
      <c r="E4599">
        <v>46125</v>
      </c>
      <c r="F4599" t="s">
        <v>1045</v>
      </c>
      <c r="G4599">
        <v>1</v>
      </c>
      <c r="H4599">
        <v>12.6</v>
      </c>
      <c r="I4599" t="s">
        <v>30</v>
      </c>
      <c r="J4599" t="s">
        <v>410</v>
      </c>
      <c r="K4599" t="s">
        <v>48</v>
      </c>
      <c r="L4599" t="s">
        <v>51</v>
      </c>
      <c r="M4599" t="s">
        <v>413</v>
      </c>
      <c r="N4599">
        <v>4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Y4599" t="s">
        <v>185</v>
      </c>
      <c r="AA4599">
        <v>140</v>
      </c>
      <c r="AB4599" t="b">
        <v>1</v>
      </c>
    </row>
    <row r="4600" spans="1:28" x14ac:dyDescent="0.3">
      <c r="A4600">
        <v>21</v>
      </c>
      <c r="B4600" t="s">
        <v>1441</v>
      </c>
      <c r="C4600">
        <v>21</v>
      </c>
      <c r="D4600">
        <v>2026</v>
      </c>
      <c r="E4600">
        <v>46125</v>
      </c>
      <c r="F4600" t="s">
        <v>1045</v>
      </c>
      <c r="G4600">
        <v>1</v>
      </c>
      <c r="H4600">
        <v>13.1</v>
      </c>
      <c r="I4600" t="s">
        <v>30</v>
      </c>
      <c r="J4600" t="s">
        <v>410</v>
      </c>
      <c r="K4600" t="s">
        <v>51</v>
      </c>
      <c r="L4600" t="s">
        <v>48</v>
      </c>
      <c r="M4600" t="s">
        <v>421</v>
      </c>
      <c r="N4600">
        <v>0</v>
      </c>
      <c r="O4600">
        <v>1</v>
      </c>
      <c r="P4600">
        <v>1</v>
      </c>
      <c r="Q4600">
        <v>0</v>
      </c>
      <c r="R4600">
        <v>0</v>
      </c>
      <c r="S4600">
        <v>0</v>
      </c>
      <c r="T4600">
        <v>0</v>
      </c>
      <c r="Y4600" t="s">
        <v>1182</v>
      </c>
      <c r="AA4600">
        <v>141</v>
      </c>
      <c r="AB4600" t="b">
        <v>0</v>
      </c>
    </row>
    <row r="4601" spans="1:28" x14ac:dyDescent="0.3">
      <c r="A4601">
        <v>21</v>
      </c>
      <c r="B4601" t="s">
        <v>1441</v>
      </c>
      <c r="C4601">
        <v>21</v>
      </c>
      <c r="D4601">
        <v>2026</v>
      </c>
      <c r="E4601">
        <v>46125</v>
      </c>
      <c r="F4601" t="s">
        <v>1045</v>
      </c>
      <c r="G4601">
        <v>1</v>
      </c>
      <c r="H4601">
        <v>13.1</v>
      </c>
      <c r="I4601" t="s">
        <v>30</v>
      </c>
      <c r="J4601" t="s">
        <v>410</v>
      </c>
      <c r="K4601" t="s">
        <v>51</v>
      </c>
      <c r="L4601" t="s">
        <v>48</v>
      </c>
      <c r="M4601" t="s">
        <v>421</v>
      </c>
      <c r="N4601">
        <v>0</v>
      </c>
      <c r="O4601">
        <v>1</v>
      </c>
      <c r="P4601">
        <v>1</v>
      </c>
      <c r="Q4601">
        <v>0</v>
      </c>
      <c r="R4601">
        <v>0</v>
      </c>
      <c r="S4601">
        <v>0</v>
      </c>
      <c r="T4601">
        <v>0</v>
      </c>
      <c r="Y4601" t="s">
        <v>1183</v>
      </c>
      <c r="AA4601">
        <v>142</v>
      </c>
      <c r="AB4601" t="b">
        <v>0</v>
      </c>
    </row>
    <row r="4602" spans="1:28" x14ac:dyDescent="0.3">
      <c r="A4602">
        <v>21</v>
      </c>
      <c r="B4602" t="s">
        <v>1441</v>
      </c>
      <c r="C4602">
        <v>21</v>
      </c>
      <c r="D4602">
        <v>2026</v>
      </c>
      <c r="E4602">
        <v>46125</v>
      </c>
      <c r="F4602" t="s">
        <v>1045</v>
      </c>
      <c r="G4602">
        <v>1</v>
      </c>
      <c r="H4602">
        <v>13.1</v>
      </c>
      <c r="I4602" t="s">
        <v>30</v>
      </c>
      <c r="J4602" t="s">
        <v>410</v>
      </c>
      <c r="K4602" t="s">
        <v>51</v>
      </c>
      <c r="L4602" t="s">
        <v>48</v>
      </c>
      <c r="M4602" t="s">
        <v>421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Y4602" t="s">
        <v>278</v>
      </c>
      <c r="AA4602">
        <v>143</v>
      </c>
      <c r="AB4602" t="b">
        <v>1</v>
      </c>
    </row>
    <row r="4603" spans="1:28" x14ac:dyDescent="0.3">
      <c r="A4603">
        <v>21</v>
      </c>
      <c r="B4603" t="s">
        <v>1441</v>
      </c>
      <c r="C4603">
        <v>21</v>
      </c>
      <c r="D4603">
        <v>2026</v>
      </c>
      <c r="E4603">
        <v>46125</v>
      </c>
      <c r="F4603" t="s">
        <v>1045</v>
      </c>
      <c r="G4603">
        <v>1</v>
      </c>
      <c r="H4603">
        <v>13.2</v>
      </c>
      <c r="I4603" t="s">
        <v>30</v>
      </c>
      <c r="J4603" t="s">
        <v>410</v>
      </c>
      <c r="K4603" t="s">
        <v>48</v>
      </c>
      <c r="L4603" t="s">
        <v>51</v>
      </c>
      <c r="M4603" t="s">
        <v>421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 t="s">
        <v>468</v>
      </c>
      <c r="V4603" t="s">
        <v>48</v>
      </c>
      <c r="Y4603" t="s">
        <v>893</v>
      </c>
      <c r="AA4603">
        <v>143</v>
      </c>
      <c r="AB4603" t="b">
        <v>1</v>
      </c>
    </row>
    <row r="4604" spans="1:28" x14ac:dyDescent="0.3">
      <c r="A4604">
        <v>21</v>
      </c>
      <c r="B4604" t="s">
        <v>1441</v>
      </c>
      <c r="C4604">
        <v>21</v>
      </c>
      <c r="D4604">
        <v>2026</v>
      </c>
      <c r="E4604">
        <v>46125</v>
      </c>
      <c r="F4604" t="s">
        <v>1045</v>
      </c>
      <c r="G4604">
        <v>1</v>
      </c>
      <c r="H4604">
        <v>13.3</v>
      </c>
      <c r="I4604" t="s">
        <v>30</v>
      </c>
      <c r="J4604" t="s">
        <v>410</v>
      </c>
      <c r="K4604" t="s">
        <v>49</v>
      </c>
      <c r="L4604" t="s">
        <v>51</v>
      </c>
      <c r="M4604" t="s">
        <v>421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Y4604" t="s">
        <v>893</v>
      </c>
      <c r="AA4604">
        <v>143</v>
      </c>
      <c r="AB4604" t="b">
        <v>1</v>
      </c>
    </row>
    <row r="4605" spans="1:28" x14ac:dyDescent="0.3">
      <c r="A4605">
        <v>21</v>
      </c>
      <c r="B4605" t="s">
        <v>1441</v>
      </c>
      <c r="C4605">
        <v>21</v>
      </c>
      <c r="D4605">
        <v>2026</v>
      </c>
      <c r="E4605">
        <v>46125</v>
      </c>
      <c r="F4605" t="s">
        <v>1045</v>
      </c>
      <c r="G4605">
        <v>1</v>
      </c>
      <c r="H4605">
        <v>13.4</v>
      </c>
      <c r="I4605" t="s">
        <v>30</v>
      </c>
      <c r="J4605" t="s">
        <v>410</v>
      </c>
      <c r="K4605" t="s">
        <v>49</v>
      </c>
      <c r="L4605" t="s">
        <v>51</v>
      </c>
      <c r="M4605" t="s">
        <v>421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Y4605" t="s">
        <v>893</v>
      </c>
      <c r="AA4605">
        <v>143</v>
      </c>
      <c r="AB4605" t="b">
        <v>1</v>
      </c>
    </row>
    <row r="4606" spans="1:28" x14ac:dyDescent="0.3">
      <c r="A4606">
        <v>21</v>
      </c>
      <c r="B4606" t="s">
        <v>1441</v>
      </c>
      <c r="C4606">
        <v>21</v>
      </c>
      <c r="D4606">
        <v>2026</v>
      </c>
      <c r="E4606">
        <v>46125</v>
      </c>
      <c r="F4606" t="s">
        <v>1045</v>
      </c>
      <c r="G4606">
        <v>1</v>
      </c>
      <c r="H4606">
        <v>13.5</v>
      </c>
      <c r="I4606" t="s">
        <v>30</v>
      </c>
      <c r="J4606" t="s">
        <v>410</v>
      </c>
      <c r="K4606" t="s">
        <v>49</v>
      </c>
      <c r="L4606" t="s">
        <v>51</v>
      </c>
      <c r="M4606" t="s">
        <v>421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Y4606" t="s">
        <v>894</v>
      </c>
      <c r="AA4606">
        <v>144</v>
      </c>
      <c r="AB4606" t="b">
        <v>1</v>
      </c>
    </row>
    <row r="4607" spans="1:28" x14ac:dyDescent="0.3">
      <c r="A4607">
        <v>21</v>
      </c>
      <c r="B4607" t="s">
        <v>1441</v>
      </c>
      <c r="C4607">
        <v>21</v>
      </c>
      <c r="D4607">
        <v>2026</v>
      </c>
      <c r="E4607">
        <v>46125</v>
      </c>
      <c r="F4607" t="s">
        <v>1045</v>
      </c>
      <c r="G4607">
        <v>1</v>
      </c>
      <c r="H4607">
        <v>13.6</v>
      </c>
      <c r="I4607" t="s">
        <v>30</v>
      </c>
      <c r="J4607" t="s">
        <v>410</v>
      </c>
      <c r="K4607" t="s">
        <v>51</v>
      </c>
      <c r="L4607" t="s">
        <v>49</v>
      </c>
      <c r="M4607" t="s">
        <v>421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Y4607" t="s">
        <v>279</v>
      </c>
      <c r="AA4607">
        <v>145</v>
      </c>
      <c r="AB4607" t="b">
        <v>1</v>
      </c>
    </row>
    <row r="4608" spans="1:28" x14ac:dyDescent="0.3">
      <c r="A4608">
        <v>21</v>
      </c>
      <c r="B4608" t="s">
        <v>1441</v>
      </c>
      <c r="C4608">
        <v>21</v>
      </c>
      <c r="D4608">
        <v>2026</v>
      </c>
      <c r="E4608">
        <v>46125</v>
      </c>
      <c r="F4608" t="s">
        <v>1045</v>
      </c>
      <c r="G4608">
        <v>1</v>
      </c>
      <c r="H4608">
        <v>14.1</v>
      </c>
      <c r="I4608" t="s">
        <v>30</v>
      </c>
      <c r="J4608" t="s">
        <v>410</v>
      </c>
      <c r="K4608" t="s">
        <v>51</v>
      </c>
      <c r="L4608" t="s">
        <v>49</v>
      </c>
      <c r="M4608" t="s">
        <v>414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Y4608" t="s">
        <v>281</v>
      </c>
      <c r="AA4608">
        <v>146</v>
      </c>
      <c r="AB4608" t="b">
        <v>1</v>
      </c>
    </row>
    <row r="4609" spans="1:28" x14ac:dyDescent="0.3">
      <c r="A4609">
        <v>21</v>
      </c>
      <c r="B4609" t="s">
        <v>1441</v>
      </c>
      <c r="C4609">
        <v>21</v>
      </c>
      <c r="D4609">
        <v>2026</v>
      </c>
      <c r="E4609">
        <v>46125</v>
      </c>
      <c r="F4609" t="s">
        <v>1045</v>
      </c>
      <c r="G4609">
        <v>1</v>
      </c>
      <c r="H4609">
        <v>14.2</v>
      </c>
      <c r="I4609" t="s">
        <v>30</v>
      </c>
      <c r="J4609" t="s">
        <v>410</v>
      </c>
      <c r="K4609" t="s">
        <v>49</v>
      </c>
      <c r="L4609" t="s">
        <v>51</v>
      </c>
      <c r="M4609" t="s">
        <v>414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Y4609" t="s">
        <v>895</v>
      </c>
      <c r="AA4609">
        <v>147</v>
      </c>
      <c r="AB4609" t="b">
        <v>1</v>
      </c>
    </row>
    <row r="4610" spans="1:28" x14ac:dyDescent="0.3">
      <c r="A4610">
        <v>21</v>
      </c>
      <c r="B4610" t="s">
        <v>1441</v>
      </c>
      <c r="C4610">
        <v>21</v>
      </c>
      <c r="D4610">
        <v>2026</v>
      </c>
      <c r="E4610">
        <v>46125</v>
      </c>
      <c r="F4610" t="s">
        <v>1045</v>
      </c>
      <c r="G4610">
        <v>1</v>
      </c>
      <c r="H4610">
        <v>14.3</v>
      </c>
      <c r="I4610" t="s">
        <v>30</v>
      </c>
      <c r="J4610" t="s">
        <v>410</v>
      </c>
      <c r="K4610" t="s">
        <v>51</v>
      </c>
      <c r="L4610" t="s">
        <v>49</v>
      </c>
      <c r="M4610" t="s">
        <v>414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Y4610" t="s">
        <v>895</v>
      </c>
      <c r="AA4610">
        <v>147</v>
      </c>
      <c r="AB4610" t="b">
        <v>1</v>
      </c>
    </row>
    <row r="4611" spans="1:28" x14ac:dyDescent="0.3">
      <c r="A4611">
        <v>21</v>
      </c>
      <c r="B4611" t="s">
        <v>1441</v>
      </c>
      <c r="C4611">
        <v>21</v>
      </c>
      <c r="D4611">
        <v>2026</v>
      </c>
      <c r="E4611">
        <v>46125</v>
      </c>
      <c r="F4611" t="s">
        <v>1045</v>
      </c>
      <c r="G4611">
        <v>1</v>
      </c>
      <c r="H4611">
        <v>14.4</v>
      </c>
      <c r="I4611" t="s">
        <v>30</v>
      </c>
      <c r="J4611" t="s">
        <v>410</v>
      </c>
      <c r="K4611" t="s">
        <v>51</v>
      </c>
      <c r="L4611" t="s">
        <v>49</v>
      </c>
      <c r="M4611" t="s">
        <v>414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Y4611" t="s">
        <v>895</v>
      </c>
      <c r="AA4611">
        <v>147</v>
      </c>
      <c r="AB4611" t="b">
        <v>1</v>
      </c>
    </row>
    <row r="4612" spans="1:28" x14ac:dyDescent="0.3">
      <c r="A4612">
        <v>21</v>
      </c>
      <c r="B4612" t="s">
        <v>1441</v>
      </c>
      <c r="C4612">
        <v>21</v>
      </c>
      <c r="D4612">
        <v>2026</v>
      </c>
      <c r="E4612">
        <v>46125</v>
      </c>
      <c r="F4612" t="s">
        <v>1045</v>
      </c>
      <c r="G4612">
        <v>1</v>
      </c>
      <c r="H4612">
        <v>14.5</v>
      </c>
      <c r="I4612" t="s">
        <v>30</v>
      </c>
      <c r="J4612" t="s">
        <v>410</v>
      </c>
      <c r="K4612" t="s">
        <v>51</v>
      </c>
      <c r="L4612" t="s">
        <v>49</v>
      </c>
      <c r="M4612" t="s">
        <v>414</v>
      </c>
      <c r="N4612">
        <v>6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Y4612" t="s">
        <v>1092</v>
      </c>
      <c r="AA4612">
        <v>153</v>
      </c>
      <c r="AB4612" t="b">
        <v>1</v>
      </c>
    </row>
    <row r="4613" spans="1:28" x14ac:dyDescent="0.3">
      <c r="A4613">
        <v>21</v>
      </c>
      <c r="B4613" t="s">
        <v>1441</v>
      </c>
      <c r="C4613">
        <v>21</v>
      </c>
      <c r="D4613">
        <v>2026</v>
      </c>
      <c r="E4613">
        <v>46125</v>
      </c>
      <c r="F4613" t="s">
        <v>1045</v>
      </c>
      <c r="G4613">
        <v>1</v>
      </c>
      <c r="H4613">
        <v>14.6</v>
      </c>
      <c r="I4613" t="s">
        <v>30</v>
      </c>
      <c r="J4613" t="s">
        <v>410</v>
      </c>
      <c r="K4613" t="s">
        <v>51</v>
      </c>
      <c r="L4613" t="s">
        <v>49</v>
      </c>
      <c r="M4613" t="s">
        <v>414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Y4613" t="s">
        <v>283</v>
      </c>
      <c r="AA4613">
        <v>154</v>
      </c>
      <c r="AB4613" t="b">
        <v>1</v>
      </c>
    </row>
    <row r="4614" spans="1:28" x14ac:dyDescent="0.3">
      <c r="A4614">
        <v>21</v>
      </c>
      <c r="B4614" t="s">
        <v>1441</v>
      </c>
      <c r="C4614">
        <v>21</v>
      </c>
      <c r="D4614">
        <v>2026</v>
      </c>
      <c r="E4614">
        <v>46125</v>
      </c>
      <c r="F4614" t="s">
        <v>1045</v>
      </c>
      <c r="G4614">
        <v>1</v>
      </c>
      <c r="H4614">
        <v>15.1</v>
      </c>
      <c r="I4614" t="s">
        <v>30</v>
      </c>
      <c r="J4614" t="s">
        <v>410</v>
      </c>
      <c r="K4614" t="s">
        <v>51</v>
      </c>
      <c r="L4614" t="s">
        <v>49</v>
      </c>
      <c r="M4614" t="s">
        <v>1013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Y4614" t="s">
        <v>283</v>
      </c>
      <c r="AA4614">
        <v>154</v>
      </c>
      <c r="AB4614" t="b">
        <v>1</v>
      </c>
    </row>
    <row r="4615" spans="1:28" x14ac:dyDescent="0.3">
      <c r="A4615">
        <v>21</v>
      </c>
      <c r="B4615" t="s">
        <v>1441</v>
      </c>
      <c r="C4615">
        <v>21</v>
      </c>
      <c r="D4615">
        <v>2026</v>
      </c>
      <c r="E4615">
        <v>46125</v>
      </c>
      <c r="F4615" t="s">
        <v>1045</v>
      </c>
      <c r="G4615">
        <v>1</v>
      </c>
      <c r="H4615">
        <v>15.2</v>
      </c>
      <c r="I4615" t="s">
        <v>30</v>
      </c>
      <c r="J4615" t="s">
        <v>410</v>
      </c>
      <c r="K4615" t="s">
        <v>51</v>
      </c>
      <c r="L4615" t="s">
        <v>49</v>
      </c>
      <c r="M4615" t="s">
        <v>1013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Y4615" t="s">
        <v>994</v>
      </c>
      <c r="AA4615">
        <v>155</v>
      </c>
      <c r="AB4615" t="b">
        <v>1</v>
      </c>
    </row>
    <row r="4616" spans="1:28" x14ac:dyDescent="0.3">
      <c r="A4616">
        <v>21</v>
      </c>
      <c r="B4616" t="s">
        <v>1441</v>
      </c>
      <c r="C4616">
        <v>21</v>
      </c>
      <c r="D4616">
        <v>2026</v>
      </c>
      <c r="E4616">
        <v>46125</v>
      </c>
      <c r="F4616" t="s">
        <v>1045</v>
      </c>
      <c r="G4616">
        <v>1</v>
      </c>
      <c r="H4616">
        <v>15.3</v>
      </c>
      <c r="I4616" t="s">
        <v>30</v>
      </c>
      <c r="J4616" t="s">
        <v>410</v>
      </c>
      <c r="K4616" t="s">
        <v>49</v>
      </c>
      <c r="L4616" t="s">
        <v>51</v>
      </c>
      <c r="M4616" t="s">
        <v>1013</v>
      </c>
      <c r="N4616">
        <v>6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Y4616" t="s">
        <v>286</v>
      </c>
      <c r="AA4616">
        <v>161</v>
      </c>
      <c r="AB4616" t="b">
        <v>1</v>
      </c>
    </row>
    <row r="4617" spans="1:28" x14ac:dyDescent="0.3">
      <c r="A4617">
        <v>21</v>
      </c>
      <c r="B4617" t="s">
        <v>1441</v>
      </c>
      <c r="C4617">
        <v>21</v>
      </c>
      <c r="D4617">
        <v>2026</v>
      </c>
      <c r="E4617">
        <v>46125</v>
      </c>
      <c r="F4617" t="s">
        <v>1045</v>
      </c>
      <c r="G4617">
        <v>1</v>
      </c>
      <c r="H4617">
        <v>15.4</v>
      </c>
      <c r="I4617" t="s">
        <v>30</v>
      </c>
      <c r="J4617" t="s">
        <v>410</v>
      </c>
      <c r="K4617" t="s">
        <v>49</v>
      </c>
      <c r="L4617" t="s">
        <v>51</v>
      </c>
      <c r="M4617" t="s">
        <v>1013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Y4617" t="s">
        <v>898</v>
      </c>
      <c r="AA4617">
        <v>162</v>
      </c>
      <c r="AB4617" t="b">
        <v>1</v>
      </c>
    </row>
    <row r="4618" spans="1:28" x14ac:dyDescent="0.3">
      <c r="A4618">
        <v>21</v>
      </c>
      <c r="B4618" t="s">
        <v>1441</v>
      </c>
      <c r="C4618">
        <v>21</v>
      </c>
      <c r="D4618">
        <v>2026</v>
      </c>
      <c r="E4618">
        <v>46125</v>
      </c>
      <c r="F4618" t="s">
        <v>1045</v>
      </c>
      <c r="G4618">
        <v>1</v>
      </c>
      <c r="H4618">
        <v>15.5</v>
      </c>
      <c r="I4618" t="s">
        <v>30</v>
      </c>
      <c r="J4618" t="s">
        <v>410</v>
      </c>
      <c r="K4618" t="s">
        <v>51</v>
      </c>
      <c r="L4618" t="s">
        <v>49</v>
      </c>
      <c r="M4618" t="s">
        <v>1013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 t="s">
        <v>47</v>
      </c>
      <c r="V4618" t="s">
        <v>51</v>
      </c>
      <c r="Y4618" t="s">
        <v>792</v>
      </c>
      <c r="AA4618">
        <v>162</v>
      </c>
      <c r="AB4618" t="b">
        <v>1</v>
      </c>
    </row>
    <row r="4619" spans="1:28" x14ac:dyDescent="0.3">
      <c r="A4619">
        <v>21</v>
      </c>
      <c r="B4619" t="s">
        <v>1441</v>
      </c>
      <c r="C4619">
        <v>21</v>
      </c>
      <c r="D4619">
        <v>2026</v>
      </c>
      <c r="E4619">
        <v>46125</v>
      </c>
      <c r="F4619" t="s">
        <v>1045</v>
      </c>
      <c r="G4619">
        <v>1</v>
      </c>
      <c r="H4619">
        <v>15.6</v>
      </c>
      <c r="I4619" t="s">
        <v>30</v>
      </c>
      <c r="J4619" t="s">
        <v>410</v>
      </c>
      <c r="K4619" t="s">
        <v>97</v>
      </c>
      <c r="L4619" t="s">
        <v>49</v>
      </c>
      <c r="M4619" t="s">
        <v>1013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Y4619" t="s">
        <v>198</v>
      </c>
      <c r="AA4619">
        <v>163</v>
      </c>
      <c r="AB4619" t="b">
        <v>1</v>
      </c>
    </row>
    <row r="4620" spans="1:28" x14ac:dyDescent="0.3">
      <c r="A4620">
        <v>21</v>
      </c>
      <c r="B4620" t="s">
        <v>1441</v>
      </c>
      <c r="C4620">
        <v>21</v>
      </c>
      <c r="D4620">
        <v>2026</v>
      </c>
      <c r="E4620">
        <v>46125</v>
      </c>
      <c r="F4620" t="s">
        <v>1045</v>
      </c>
      <c r="G4620">
        <v>1</v>
      </c>
      <c r="H4620">
        <v>16.100000000000001</v>
      </c>
      <c r="I4620" t="s">
        <v>30</v>
      </c>
      <c r="J4620" t="s">
        <v>410</v>
      </c>
      <c r="K4620" t="s">
        <v>97</v>
      </c>
      <c r="L4620" t="s">
        <v>49</v>
      </c>
      <c r="M4620" t="s">
        <v>414</v>
      </c>
      <c r="N4620">
        <v>0</v>
      </c>
      <c r="O4620">
        <v>1</v>
      </c>
      <c r="P4620">
        <v>0</v>
      </c>
      <c r="Q4620">
        <v>0</v>
      </c>
      <c r="R4620">
        <v>0</v>
      </c>
      <c r="S4620">
        <v>1</v>
      </c>
      <c r="T4620">
        <v>0</v>
      </c>
      <c r="Y4620" t="s">
        <v>200</v>
      </c>
      <c r="AA4620">
        <v>164</v>
      </c>
      <c r="AB4620" t="b">
        <v>1</v>
      </c>
    </row>
    <row r="4621" spans="1:28" x14ac:dyDescent="0.3">
      <c r="A4621">
        <v>21</v>
      </c>
      <c r="B4621" t="s">
        <v>1441</v>
      </c>
      <c r="C4621">
        <v>21</v>
      </c>
      <c r="D4621">
        <v>2026</v>
      </c>
      <c r="E4621">
        <v>46125</v>
      </c>
      <c r="F4621" t="s">
        <v>1045</v>
      </c>
      <c r="G4621">
        <v>1</v>
      </c>
      <c r="H4621">
        <v>16.2</v>
      </c>
      <c r="I4621" t="s">
        <v>30</v>
      </c>
      <c r="J4621" t="s">
        <v>410</v>
      </c>
      <c r="K4621" t="s">
        <v>49</v>
      </c>
      <c r="L4621" t="s">
        <v>97</v>
      </c>
      <c r="M4621" t="s">
        <v>414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Y4621" t="s">
        <v>201</v>
      </c>
      <c r="AA4621">
        <v>165</v>
      </c>
      <c r="AB4621" t="b">
        <v>1</v>
      </c>
    </row>
    <row r="4622" spans="1:28" x14ac:dyDescent="0.3">
      <c r="A4622">
        <v>21</v>
      </c>
      <c r="B4622" t="s">
        <v>1441</v>
      </c>
      <c r="C4622">
        <v>21</v>
      </c>
      <c r="D4622">
        <v>2026</v>
      </c>
      <c r="E4622">
        <v>46125</v>
      </c>
      <c r="F4622" t="s">
        <v>1045</v>
      </c>
      <c r="G4622">
        <v>1</v>
      </c>
      <c r="H4622">
        <v>16.3</v>
      </c>
      <c r="I4622" t="s">
        <v>30</v>
      </c>
      <c r="J4622" t="s">
        <v>410</v>
      </c>
      <c r="K4622" t="s">
        <v>97</v>
      </c>
      <c r="L4622" t="s">
        <v>49</v>
      </c>
      <c r="M4622" t="s">
        <v>414</v>
      </c>
      <c r="N4622">
        <v>4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Y4622" t="s">
        <v>205</v>
      </c>
      <c r="AA4622">
        <v>169</v>
      </c>
      <c r="AB4622" t="b">
        <v>1</v>
      </c>
    </row>
    <row r="4623" spans="1:28" x14ac:dyDescent="0.3">
      <c r="A4623">
        <v>21</v>
      </c>
      <c r="B4623" t="s">
        <v>1441</v>
      </c>
      <c r="C4623">
        <v>21</v>
      </c>
      <c r="D4623">
        <v>2026</v>
      </c>
      <c r="E4623">
        <v>46125</v>
      </c>
      <c r="F4623" t="s">
        <v>1045</v>
      </c>
      <c r="G4623">
        <v>1</v>
      </c>
      <c r="H4623">
        <v>16.399999999999999</v>
      </c>
      <c r="I4623" t="s">
        <v>30</v>
      </c>
      <c r="J4623" t="s">
        <v>410</v>
      </c>
      <c r="K4623" t="s">
        <v>97</v>
      </c>
      <c r="L4623" t="s">
        <v>49</v>
      </c>
      <c r="M4623" t="s">
        <v>414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Y4623" t="s">
        <v>205</v>
      </c>
      <c r="AA4623">
        <v>169</v>
      </c>
      <c r="AB4623" t="b">
        <v>1</v>
      </c>
    </row>
    <row r="4624" spans="1:28" x14ac:dyDescent="0.3">
      <c r="A4624">
        <v>21</v>
      </c>
      <c r="B4624" t="s">
        <v>1441</v>
      </c>
      <c r="C4624">
        <v>21</v>
      </c>
      <c r="D4624">
        <v>2026</v>
      </c>
      <c r="E4624">
        <v>46125</v>
      </c>
      <c r="F4624" t="s">
        <v>1045</v>
      </c>
      <c r="G4624">
        <v>1</v>
      </c>
      <c r="H4624">
        <v>16.5</v>
      </c>
      <c r="I4624" t="s">
        <v>30</v>
      </c>
      <c r="J4624" t="s">
        <v>410</v>
      </c>
      <c r="K4624" t="s">
        <v>97</v>
      </c>
      <c r="L4624" t="s">
        <v>49</v>
      </c>
      <c r="M4624" t="s">
        <v>414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Y4624" t="s">
        <v>205</v>
      </c>
      <c r="AA4624">
        <v>169</v>
      </c>
      <c r="AB4624" t="b">
        <v>1</v>
      </c>
    </row>
    <row r="4625" spans="1:28" x14ac:dyDescent="0.3">
      <c r="A4625">
        <v>21</v>
      </c>
      <c r="B4625" t="s">
        <v>1441</v>
      </c>
      <c r="C4625">
        <v>21</v>
      </c>
      <c r="D4625">
        <v>2026</v>
      </c>
      <c r="E4625">
        <v>46125</v>
      </c>
      <c r="F4625" t="s">
        <v>1045</v>
      </c>
      <c r="G4625">
        <v>1</v>
      </c>
      <c r="H4625">
        <v>16.600000000000001</v>
      </c>
      <c r="I4625" t="s">
        <v>30</v>
      </c>
      <c r="J4625" t="s">
        <v>410</v>
      </c>
      <c r="K4625" t="s">
        <v>97</v>
      </c>
      <c r="L4625" t="s">
        <v>49</v>
      </c>
      <c r="M4625" t="s">
        <v>414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Y4625" t="s">
        <v>206</v>
      </c>
      <c r="AA4625">
        <v>170</v>
      </c>
      <c r="AB4625" t="b">
        <v>1</v>
      </c>
    </row>
    <row r="4626" spans="1:28" x14ac:dyDescent="0.3">
      <c r="A4626">
        <v>21</v>
      </c>
      <c r="B4626" t="s">
        <v>1441</v>
      </c>
      <c r="C4626">
        <v>21</v>
      </c>
      <c r="D4626">
        <v>2026</v>
      </c>
      <c r="E4626">
        <v>46125</v>
      </c>
      <c r="F4626" t="s">
        <v>1045</v>
      </c>
      <c r="G4626">
        <v>1</v>
      </c>
      <c r="H4626">
        <v>17.100000000000001</v>
      </c>
      <c r="I4626" t="s">
        <v>30</v>
      </c>
      <c r="J4626" t="s">
        <v>410</v>
      </c>
      <c r="K4626" t="s">
        <v>97</v>
      </c>
      <c r="L4626" t="s">
        <v>49</v>
      </c>
      <c r="M4626" t="s">
        <v>421</v>
      </c>
      <c r="N4626">
        <v>4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Y4626" t="s">
        <v>794</v>
      </c>
      <c r="AA4626">
        <v>174</v>
      </c>
      <c r="AB4626" t="b">
        <v>1</v>
      </c>
    </row>
    <row r="4627" spans="1:28" x14ac:dyDescent="0.3">
      <c r="A4627">
        <v>21</v>
      </c>
      <c r="B4627" t="s">
        <v>1441</v>
      </c>
      <c r="C4627">
        <v>21</v>
      </c>
      <c r="D4627">
        <v>2026</v>
      </c>
      <c r="E4627">
        <v>46125</v>
      </c>
      <c r="F4627" t="s">
        <v>1045</v>
      </c>
      <c r="G4627">
        <v>1</v>
      </c>
      <c r="H4627">
        <v>17.2</v>
      </c>
      <c r="I4627" t="s">
        <v>30</v>
      </c>
      <c r="J4627" t="s">
        <v>410</v>
      </c>
      <c r="K4627" t="s">
        <v>97</v>
      </c>
      <c r="L4627" t="s">
        <v>49</v>
      </c>
      <c r="M4627" t="s">
        <v>421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Y4627" t="s">
        <v>795</v>
      </c>
      <c r="AA4627">
        <v>175</v>
      </c>
      <c r="AB4627" t="b">
        <v>1</v>
      </c>
    </row>
    <row r="4628" spans="1:28" x14ac:dyDescent="0.3">
      <c r="A4628">
        <v>21</v>
      </c>
      <c r="B4628" t="s">
        <v>1441</v>
      </c>
      <c r="C4628">
        <v>21</v>
      </c>
      <c r="D4628">
        <v>2026</v>
      </c>
      <c r="E4628">
        <v>46125</v>
      </c>
      <c r="F4628" t="s">
        <v>1045</v>
      </c>
      <c r="G4628">
        <v>1</v>
      </c>
      <c r="H4628">
        <v>17.3</v>
      </c>
      <c r="I4628" t="s">
        <v>30</v>
      </c>
      <c r="J4628" t="s">
        <v>410</v>
      </c>
      <c r="K4628" t="s">
        <v>49</v>
      </c>
      <c r="L4628" t="s">
        <v>97</v>
      </c>
      <c r="M4628" t="s">
        <v>421</v>
      </c>
      <c r="N4628">
        <v>6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Y4628" t="s">
        <v>1217</v>
      </c>
      <c r="AA4628">
        <v>181</v>
      </c>
      <c r="AB4628" t="b">
        <v>1</v>
      </c>
    </row>
    <row r="4629" spans="1:28" x14ac:dyDescent="0.3">
      <c r="A4629">
        <v>21</v>
      </c>
      <c r="B4629" t="s">
        <v>1441</v>
      </c>
      <c r="C4629">
        <v>21</v>
      </c>
      <c r="D4629">
        <v>2026</v>
      </c>
      <c r="E4629">
        <v>46125</v>
      </c>
      <c r="F4629" t="s">
        <v>1045</v>
      </c>
      <c r="G4629">
        <v>1</v>
      </c>
      <c r="H4629">
        <v>17.399999999999999</v>
      </c>
      <c r="I4629" t="s">
        <v>30</v>
      </c>
      <c r="J4629" t="s">
        <v>410</v>
      </c>
      <c r="K4629" t="s">
        <v>49</v>
      </c>
      <c r="L4629" t="s">
        <v>97</v>
      </c>
      <c r="M4629" t="s">
        <v>421</v>
      </c>
      <c r="N4629">
        <v>6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Y4629" t="s">
        <v>1273</v>
      </c>
      <c r="AA4629">
        <v>187</v>
      </c>
      <c r="AB4629" t="b">
        <v>1</v>
      </c>
    </row>
    <row r="4630" spans="1:28" x14ac:dyDescent="0.3">
      <c r="A4630">
        <v>21</v>
      </c>
      <c r="B4630" t="s">
        <v>1441</v>
      </c>
      <c r="C4630">
        <v>21</v>
      </c>
      <c r="D4630">
        <v>2026</v>
      </c>
      <c r="E4630">
        <v>46125</v>
      </c>
      <c r="F4630" t="s">
        <v>1045</v>
      </c>
      <c r="G4630">
        <v>1</v>
      </c>
      <c r="H4630">
        <v>17.5</v>
      </c>
      <c r="I4630" t="s">
        <v>30</v>
      </c>
      <c r="J4630" t="s">
        <v>410</v>
      </c>
      <c r="K4630" t="s">
        <v>49</v>
      </c>
      <c r="L4630" t="s">
        <v>97</v>
      </c>
      <c r="M4630" t="s">
        <v>421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Y4630" t="s">
        <v>1273</v>
      </c>
      <c r="AA4630">
        <v>187</v>
      </c>
      <c r="AB4630" t="b">
        <v>1</v>
      </c>
    </row>
    <row r="4631" spans="1:28" x14ac:dyDescent="0.3">
      <c r="A4631">
        <v>21</v>
      </c>
      <c r="B4631" t="s">
        <v>1441</v>
      </c>
      <c r="C4631">
        <v>21</v>
      </c>
      <c r="D4631">
        <v>2026</v>
      </c>
      <c r="E4631">
        <v>46125</v>
      </c>
      <c r="F4631" t="s">
        <v>1045</v>
      </c>
      <c r="G4631">
        <v>1</v>
      </c>
      <c r="H4631">
        <v>17.600000000000001</v>
      </c>
      <c r="I4631" t="s">
        <v>30</v>
      </c>
      <c r="J4631" t="s">
        <v>410</v>
      </c>
      <c r="K4631" t="s">
        <v>49</v>
      </c>
      <c r="L4631" t="s">
        <v>97</v>
      </c>
      <c r="M4631" t="s">
        <v>421</v>
      </c>
      <c r="N4631">
        <v>0</v>
      </c>
      <c r="O4631">
        <v>1</v>
      </c>
      <c r="P4631">
        <v>1</v>
      </c>
      <c r="Q4631">
        <v>0</v>
      </c>
      <c r="R4631">
        <v>0</v>
      </c>
      <c r="S4631">
        <v>0</v>
      </c>
      <c r="T4631">
        <v>0</v>
      </c>
      <c r="Y4631" t="s">
        <v>1274</v>
      </c>
      <c r="AA4631">
        <v>188</v>
      </c>
      <c r="AB4631" t="b">
        <v>0</v>
      </c>
    </row>
    <row r="4632" spans="1:28" x14ac:dyDescent="0.3">
      <c r="A4632">
        <v>21</v>
      </c>
      <c r="B4632" t="s">
        <v>1441</v>
      </c>
      <c r="C4632">
        <v>21</v>
      </c>
      <c r="D4632">
        <v>2026</v>
      </c>
      <c r="E4632">
        <v>46125</v>
      </c>
      <c r="F4632" t="s">
        <v>1045</v>
      </c>
      <c r="G4632">
        <v>1</v>
      </c>
      <c r="H4632">
        <v>17.600000000000001</v>
      </c>
      <c r="I4632" t="s">
        <v>30</v>
      </c>
      <c r="J4632" t="s">
        <v>410</v>
      </c>
      <c r="K4632" t="s">
        <v>49</v>
      </c>
      <c r="L4632" t="s">
        <v>97</v>
      </c>
      <c r="M4632" t="s">
        <v>421</v>
      </c>
      <c r="N4632">
        <v>6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Y4632" t="s">
        <v>1277</v>
      </c>
      <c r="AA4632">
        <v>194</v>
      </c>
      <c r="AB4632" t="b">
        <v>1</v>
      </c>
    </row>
    <row r="4633" spans="1:28" x14ac:dyDescent="0.3">
      <c r="A4633">
        <v>21</v>
      </c>
      <c r="B4633" t="s">
        <v>1441</v>
      </c>
      <c r="C4633">
        <v>21</v>
      </c>
      <c r="D4633">
        <v>2026</v>
      </c>
      <c r="E4633">
        <v>46125</v>
      </c>
      <c r="F4633" t="s">
        <v>1045</v>
      </c>
      <c r="G4633">
        <v>1</v>
      </c>
      <c r="H4633">
        <v>18.100000000000001</v>
      </c>
      <c r="I4633" t="s">
        <v>30</v>
      </c>
      <c r="J4633" t="s">
        <v>410</v>
      </c>
      <c r="K4633" t="s">
        <v>97</v>
      </c>
      <c r="L4633" t="s">
        <v>49</v>
      </c>
      <c r="M4633" t="s">
        <v>413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Y4633" t="s">
        <v>215</v>
      </c>
      <c r="AA4633">
        <v>195</v>
      </c>
      <c r="AB4633" t="b">
        <v>1</v>
      </c>
    </row>
    <row r="4634" spans="1:28" x14ac:dyDescent="0.3">
      <c r="A4634">
        <v>21</v>
      </c>
      <c r="B4634" t="s">
        <v>1441</v>
      </c>
      <c r="C4634">
        <v>21</v>
      </c>
      <c r="D4634">
        <v>2026</v>
      </c>
      <c r="E4634">
        <v>46125</v>
      </c>
      <c r="F4634" t="s">
        <v>1045</v>
      </c>
      <c r="G4634">
        <v>1</v>
      </c>
      <c r="H4634">
        <v>18.2</v>
      </c>
      <c r="I4634" t="s">
        <v>30</v>
      </c>
      <c r="J4634" t="s">
        <v>410</v>
      </c>
      <c r="K4634" t="s">
        <v>49</v>
      </c>
      <c r="L4634" t="s">
        <v>97</v>
      </c>
      <c r="M4634" t="s">
        <v>413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Y4634" t="s">
        <v>215</v>
      </c>
      <c r="AA4634">
        <v>195</v>
      </c>
      <c r="AB4634" t="b">
        <v>1</v>
      </c>
    </row>
    <row r="4635" spans="1:28" x14ac:dyDescent="0.3">
      <c r="A4635">
        <v>21</v>
      </c>
      <c r="B4635" t="s">
        <v>1441</v>
      </c>
      <c r="C4635">
        <v>21</v>
      </c>
      <c r="D4635">
        <v>2026</v>
      </c>
      <c r="E4635">
        <v>46125</v>
      </c>
      <c r="F4635" t="s">
        <v>1045</v>
      </c>
      <c r="G4635">
        <v>1</v>
      </c>
      <c r="H4635">
        <v>18.3</v>
      </c>
      <c r="I4635" t="s">
        <v>30</v>
      </c>
      <c r="J4635" t="s">
        <v>410</v>
      </c>
      <c r="K4635" t="s">
        <v>49</v>
      </c>
      <c r="L4635" t="s">
        <v>97</v>
      </c>
      <c r="M4635" t="s">
        <v>413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 t="s">
        <v>47</v>
      </c>
      <c r="V4635" t="s">
        <v>49</v>
      </c>
      <c r="Y4635" t="s">
        <v>879</v>
      </c>
      <c r="AA4635">
        <v>195</v>
      </c>
      <c r="AB4635" t="b">
        <v>1</v>
      </c>
    </row>
    <row r="4636" spans="1:28" x14ac:dyDescent="0.3">
      <c r="A4636">
        <v>21</v>
      </c>
      <c r="B4636" t="s">
        <v>1441</v>
      </c>
      <c r="C4636">
        <v>21</v>
      </c>
      <c r="D4636">
        <v>2026</v>
      </c>
      <c r="E4636">
        <v>46125</v>
      </c>
      <c r="F4636" t="s">
        <v>1045</v>
      </c>
      <c r="G4636">
        <v>1</v>
      </c>
      <c r="H4636">
        <v>18.399999999999999</v>
      </c>
      <c r="I4636" t="s">
        <v>30</v>
      </c>
      <c r="J4636" t="s">
        <v>410</v>
      </c>
      <c r="K4636" t="s">
        <v>105</v>
      </c>
      <c r="L4636" t="s">
        <v>97</v>
      </c>
      <c r="M4636" t="s">
        <v>413</v>
      </c>
      <c r="N4636">
        <v>1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Y4636" t="s">
        <v>880</v>
      </c>
      <c r="AA4636">
        <v>196</v>
      </c>
      <c r="AB4636" t="b">
        <v>1</v>
      </c>
    </row>
    <row r="4637" spans="1:28" x14ac:dyDescent="0.3">
      <c r="A4637">
        <v>21</v>
      </c>
      <c r="B4637" t="s">
        <v>1441</v>
      </c>
      <c r="C4637">
        <v>21</v>
      </c>
      <c r="D4637">
        <v>2026</v>
      </c>
      <c r="E4637">
        <v>46125</v>
      </c>
      <c r="F4637" t="s">
        <v>1045</v>
      </c>
      <c r="G4637">
        <v>1</v>
      </c>
      <c r="H4637">
        <v>18.5</v>
      </c>
      <c r="I4637" t="s">
        <v>30</v>
      </c>
      <c r="J4637" t="s">
        <v>410</v>
      </c>
      <c r="K4637" t="s">
        <v>97</v>
      </c>
      <c r="L4637" t="s">
        <v>105</v>
      </c>
      <c r="M4637" t="s">
        <v>413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Y4637" t="s">
        <v>880</v>
      </c>
      <c r="AA4637">
        <v>196</v>
      </c>
      <c r="AB4637" t="b">
        <v>1</v>
      </c>
    </row>
    <row r="4638" spans="1:28" x14ac:dyDescent="0.3">
      <c r="A4638">
        <v>21</v>
      </c>
      <c r="B4638" t="s">
        <v>1441</v>
      </c>
      <c r="C4638">
        <v>21</v>
      </c>
      <c r="D4638">
        <v>2026</v>
      </c>
      <c r="E4638">
        <v>46125</v>
      </c>
      <c r="F4638" t="s">
        <v>1045</v>
      </c>
      <c r="G4638">
        <v>1</v>
      </c>
      <c r="H4638">
        <v>18.600000000000001</v>
      </c>
      <c r="I4638" t="s">
        <v>30</v>
      </c>
      <c r="J4638" t="s">
        <v>410</v>
      </c>
      <c r="K4638" t="s">
        <v>97</v>
      </c>
      <c r="L4638" t="s">
        <v>105</v>
      </c>
      <c r="M4638" t="s">
        <v>413</v>
      </c>
      <c r="N4638">
        <v>6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Y4638" t="s">
        <v>906</v>
      </c>
      <c r="AA4638">
        <v>202</v>
      </c>
      <c r="AB4638" t="b">
        <v>1</v>
      </c>
    </row>
    <row r="4639" spans="1:28" x14ac:dyDescent="0.3">
      <c r="A4639">
        <v>21</v>
      </c>
      <c r="B4639" t="s">
        <v>1441</v>
      </c>
      <c r="C4639">
        <v>21</v>
      </c>
      <c r="D4639">
        <v>2026</v>
      </c>
      <c r="E4639">
        <v>46125</v>
      </c>
      <c r="F4639" t="s">
        <v>1045</v>
      </c>
      <c r="G4639">
        <v>1</v>
      </c>
      <c r="H4639">
        <v>19.100000000000001</v>
      </c>
      <c r="I4639" t="s">
        <v>30</v>
      </c>
      <c r="J4639" t="s">
        <v>410</v>
      </c>
      <c r="K4639" t="s">
        <v>105</v>
      </c>
      <c r="L4639" t="s">
        <v>97</v>
      </c>
      <c r="M4639" t="s">
        <v>1013</v>
      </c>
      <c r="N4639">
        <v>0</v>
      </c>
      <c r="O4639">
        <v>1</v>
      </c>
      <c r="P4639">
        <v>1</v>
      </c>
      <c r="Q4639">
        <v>0</v>
      </c>
      <c r="R4639">
        <v>0</v>
      </c>
      <c r="S4639">
        <v>0</v>
      </c>
      <c r="T4639">
        <v>0</v>
      </c>
      <c r="Y4639" t="s">
        <v>1443</v>
      </c>
      <c r="AA4639">
        <v>203</v>
      </c>
      <c r="AB4639" t="b">
        <v>0</v>
      </c>
    </row>
    <row r="4640" spans="1:28" x14ac:dyDescent="0.3">
      <c r="A4640">
        <v>21</v>
      </c>
      <c r="B4640" t="s">
        <v>1441</v>
      </c>
      <c r="C4640">
        <v>21</v>
      </c>
      <c r="D4640">
        <v>2026</v>
      </c>
      <c r="E4640">
        <v>46125</v>
      </c>
      <c r="F4640" t="s">
        <v>1045</v>
      </c>
      <c r="G4640">
        <v>1</v>
      </c>
      <c r="H4640">
        <v>19.100000000000001</v>
      </c>
      <c r="I4640" t="s">
        <v>30</v>
      </c>
      <c r="J4640" t="s">
        <v>410</v>
      </c>
      <c r="K4640" t="s">
        <v>105</v>
      </c>
      <c r="L4640" t="s">
        <v>97</v>
      </c>
      <c r="M4640" t="s">
        <v>1013</v>
      </c>
      <c r="N4640">
        <v>4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Y4640" t="s">
        <v>1444</v>
      </c>
      <c r="AA4640">
        <v>207</v>
      </c>
      <c r="AB4640" t="b">
        <v>1</v>
      </c>
    </row>
    <row r="4641" spans="1:28" x14ac:dyDescent="0.3">
      <c r="A4641">
        <v>21</v>
      </c>
      <c r="B4641" t="s">
        <v>1441</v>
      </c>
      <c r="C4641">
        <v>21</v>
      </c>
      <c r="D4641">
        <v>2026</v>
      </c>
      <c r="E4641">
        <v>46125</v>
      </c>
      <c r="F4641" t="s">
        <v>1045</v>
      </c>
      <c r="G4641">
        <v>1</v>
      </c>
      <c r="H4641">
        <v>19.2</v>
      </c>
      <c r="I4641" t="s">
        <v>30</v>
      </c>
      <c r="J4641" t="s">
        <v>410</v>
      </c>
      <c r="K4641" t="s">
        <v>105</v>
      </c>
      <c r="L4641" t="s">
        <v>97</v>
      </c>
      <c r="M4641" t="s">
        <v>1013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Y4641" t="s">
        <v>1444</v>
      </c>
      <c r="AA4641">
        <v>207</v>
      </c>
      <c r="AB4641" t="b">
        <v>1</v>
      </c>
    </row>
    <row r="4642" spans="1:28" x14ac:dyDescent="0.3">
      <c r="A4642">
        <v>21</v>
      </c>
      <c r="B4642" t="s">
        <v>1441</v>
      </c>
      <c r="C4642">
        <v>21</v>
      </c>
      <c r="D4642">
        <v>2026</v>
      </c>
      <c r="E4642">
        <v>46125</v>
      </c>
      <c r="F4642" t="s">
        <v>1045</v>
      </c>
      <c r="G4642">
        <v>1</v>
      </c>
      <c r="H4642">
        <v>19.3</v>
      </c>
      <c r="I4642" t="s">
        <v>30</v>
      </c>
      <c r="J4642" t="s">
        <v>410</v>
      </c>
      <c r="K4642" t="s">
        <v>105</v>
      </c>
      <c r="L4642" t="s">
        <v>97</v>
      </c>
      <c r="M4642" t="s">
        <v>1013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Y4642" t="s">
        <v>1444</v>
      </c>
      <c r="AA4642">
        <v>207</v>
      </c>
      <c r="AB4642" t="b">
        <v>1</v>
      </c>
    </row>
    <row r="4643" spans="1:28" x14ac:dyDescent="0.3">
      <c r="A4643">
        <v>21</v>
      </c>
      <c r="B4643" t="s">
        <v>1441</v>
      </c>
      <c r="C4643">
        <v>21</v>
      </c>
      <c r="D4643">
        <v>2026</v>
      </c>
      <c r="E4643">
        <v>46125</v>
      </c>
      <c r="F4643" t="s">
        <v>1045</v>
      </c>
      <c r="G4643">
        <v>1</v>
      </c>
      <c r="H4643">
        <v>19.399999999999999</v>
      </c>
      <c r="I4643" t="s">
        <v>30</v>
      </c>
      <c r="J4643" t="s">
        <v>410</v>
      </c>
      <c r="K4643" t="s">
        <v>105</v>
      </c>
      <c r="L4643" t="s">
        <v>97</v>
      </c>
      <c r="M4643" t="s">
        <v>1013</v>
      </c>
      <c r="N4643">
        <v>1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Y4643" t="s">
        <v>1445</v>
      </c>
      <c r="AA4643">
        <v>208</v>
      </c>
      <c r="AB4643" t="b">
        <v>1</v>
      </c>
    </row>
    <row r="4644" spans="1:28" x14ac:dyDescent="0.3">
      <c r="A4644">
        <v>21</v>
      </c>
      <c r="B4644" t="s">
        <v>1441</v>
      </c>
      <c r="C4644">
        <v>21</v>
      </c>
      <c r="D4644">
        <v>2026</v>
      </c>
      <c r="E4644">
        <v>46125</v>
      </c>
      <c r="F4644" t="s">
        <v>1045</v>
      </c>
      <c r="G4644">
        <v>1</v>
      </c>
      <c r="H4644">
        <v>19.5</v>
      </c>
      <c r="I4644" t="s">
        <v>30</v>
      </c>
      <c r="J4644" t="s">
        <v>410</v>
      </c>
      <c r="K4644" t="s">
        <v>97</v>
      </c>
      <c r="L4644" t="s">
        <v>105</v>
      </c>
      <c r="M4644" t="s">
        <v>1013</v>
      </c>
      <c r="N4644">
        <v>0</v>
      </c>
      <c r="O4644">
        <v>1</v>
      </c>
      <c r="P4644">
        <v>1</v>
      </c>
      <c r="Q4644">
        <v>0</v>
      </c>
      <c r="R4644">
        <v>0</v>
      </c>
      <c r="S4644">
        <v>0</v>
      </c>
      <c r="T4644">
        <v>0</v>
      </c>
      <c r="U4644" t="s">
        <v>389</v>
      </c>
      <c r="V4644" t="s">
        <v>105</v>
      </c>
      <c r="Y4644" t="s">
        <v>1439</v>
      </c>
      <c r="AA4644">
        <v>209</v>
      </c>
      <c r="AB4644" t="b">
        <v>0</v>
      </c>
    </row>
    <row r="4645" spans="1:28" x14ac:dyDescent="0.3">
      <c r="A4645">
        <v>21</v>
      </c>
      <c r="B4645" t="s">
        <v>1441</v>
      </c>
      <c r="C4645">
        <v>21</v>
      </c>
      <c r="D4645">
        <v>2026</v>
      </c>
      <c r="E4645">
        <v>46125</v>
      </c>
      <c r="F4645" t="s">
        <v>1045</v>
      </c>
      <c r="G4645">
        <v>1</v>
      </c>
      <c r="H4645">
        <v>19.5</v>
      </c>
      <c r="I4645" t="s">
        <v>30</v>
      </c>
      <c r="J4645" t="s">
        <v>410</v>
      </c>
      <c r="K4645" t="s">
        <v>97</v>
      </c>
      <c r="L4645" t="s">
        <v>112</v>
      </c>
      <c r="M4645" t="s">
        <v>1013</v>
      </c>
      <c r="N4645">
        <v>0</v>
      </c>
      <c r="O4645">
        <v>1</v>
      </c>
      <c r="P4645">
        <v>1</v>
      </c>
      <c r="Q4645">
        <v>0</v>
      </c>
      <c r="R4645">
        <v>0</v>
      </c>
      <c r="S4645">
        <v>0</v>
      </c>
      <c r="T4645">
        <v>0</v>
      </c>
      <c r="Y4645" t="s">
        <v>1011</v>
      </c>
      <c r="AA4645">
        <v>210</v>
      </c>
      <c r="AB4645" t="b">
        <v>0</v>
      </c>
    </row>
    <row r="4646" spans="1:28" x14ac:dyDescent="0.3">
      <c r="A4646">
        <v>21</v>
      </c>
      <c r="B4646" t="s">
        <v>1441</v>
      </c>
      <c r="C4646">
        <v>21</v>
      </c>
      <c r="D4646">
        <v>2026</v>
      </c>
      <c r="E4646">
        <v>46125</v>
      </c>
      <c r="F4646" t="s">
        <v>1045</v>
      </c>
      <c r="G4646">
        <v>1</v>
      </c>
      <c r="H4646">
        <v>19.5</v>
      </c>
      <c r="I4646" t="s">
        <v>30</v>
      </c>
      <c r="J4646" t="s">
        <v>410</v>
      </c>
      <c r="K4646" t="s">
        <v>97</v>
      </c>
      <c r="L4646" t="s">
        <v>112</v>
      </c>
      <c r="M4646" t="s">
        <v>1013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Y4646" t="s">
        <v>1011</v>
      </c>
      <c r="AA4646">
        <v>210</v>
      </c>
      <c r="AB4646" t="b">
        <v>1</v>
      </c>
    </row>
    <row r="4647" spans="1:28" x14ac:dyDescent="0.3">
      <c r="A4647">
        <v>21</v>
      </c>
      <c r="B4647" t="s">
        <v>1441</v>
      </c>
      <c r="C4647">
        <v>21</v>
      </c>
      <c r="D4647">
        <v>2026</v>
      </c>
      <c r="E4647">
        <v>46125</v>
      </c>
      <c r="F4647" t="s">
        <v>1045</v>
      </c>
      <c r="G4647">
        <v>1</v>
      </c>
      <c r="H4647">
        <v>19.600000000000001</v>
      </c>
      <c r="I4647" t="s">
        <v>30</v>
      </c>
      <c r="J4647" t="s">
        <v>410</v>
      </c>
      <c r="K4647" t="s">
        <v>97</v>
      </c>
      <c r="L4647" t="s">
        <v>112</v>
      </c>
      <c r="M4647" t="s">
        <v>1013</v>
      </c>
      <c r="N4647">
        <v>6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Y4647" t="s">
        <v>1440</v>
      </c>
      <c r="AA4647">
        <v>216</v>
      </c>
      <c r="AB4647" t="b">
        <v>1</v>
      </c>
    </row>
    <row r="4648" spans="1:28" x14ac:dyDescent="0.3">
      <c r="A4648">
        <v>21</v>
      </c>
      <c r="B4648" t="s">
        <v>1441</v>
      </c>
      <c r="C4648">
        <v>21</v>
      </c>
      <c r="D4648">
        <v>2026</v>
      </c>
      <c r="E4648">
        <v>46125</v>
      </c>
      <c r="F4648" t="s">
        <v>1045</v>
      </c>
      <c r="G4648">
        <v>2</v>
      </c>
      <c r="H4648">
        <v>0.1</v>
      </c>
      <c r="I4648" t="s">
        <v>410</v>
      </c>
      <c r="J4648" t="s">
        <v>30</v>
      </c>
      <c r="K4648" t="s">
        <v>490</v>
      </c>
      <c r="L4648" t="s">
        <v>491</v>
      </c>
      <c r="M4648" t="s">
        <v>1446</v>
      </c>
      <c r="N4648">
        <v>1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Y4648" t="s">
        <v>36</v>
      </c>
      <c r="AA4648">
        <v>1</v>
      </c>
      <c r="AB4648" t="b">
        <v>1</v>
      </c>
    </row>
    <row r="4649" spans="1:28" x14ac:dyDescent="0.3">
      <c r="A4649">
        <v>21</v>
      </c>
      <c r="B4649" t="s">
        <v>1441</v>
      </c>
      <c r="C4649">
        <v>21</v>
      </c>
      <c r="D4649">
        <v>2026</v>
      </c>
      <c r="E4649">
        <v>46125</v>
      </c>
      <c r="F4649" t="s">
        <v>1045</v>
      </c>
      <c r="G4649">
        <v>2</v>
      </c>
      <c r="H4649">
        <v>0.2</v>
      </c>
      <c r="I4649" t="s">
        <v>410</v>
      </c>
      <c r="J4649" t="s">
        <v>30</v>
      </c>
      <c r="K4649" t="s">
        <v>491</v>
      </c>
      <c r="L4649" t="s">
        <v>490</v>
      </c>
      <c r="M4649" t="s">
        <v>1446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 t="s">
        <v>47</v>
      </c>
      <c r="V4649" t="s">
        <v>491</v>
      </c>
      <c r="Y4649">
        <v>46023</v>
      </c>
      <c r="AB4649" t="b">
        <v>1</v>
      </c>
    </row>
    <row r="4650" spans="1:28" x14ac:dyDescent="0.3">
      <c r="A4650">
        <v>21</v>
      </c>
      <c r="B4650" t="s">
        <v>1441</v>
      </c>
      <c r="C4650">
        <v>21</v>
      </c>
      <c r="D4650">
        <v>2026</v>
      </c>
      <c r="E4650">
        <v>46125</v>
      </c>
      <c r="F4650" t="s">
        <v>1045</v>
      </c>
      <c r="G4650">
        <v>2</v>
      </c>
      <c r="H4650">
        <v>0.3</v>
      </c>
      <c r="I4650" t="s">
        <v>410</v>
      </c>
      <c r="J4650" t="s">
        <v>30</v>
      </c>
      <c r="K4650" t="s">
        <v>506</v>
      </c>
      <c r="L4650" t="s">
        <v>490</v>
      </c>
      <c r="M4650" t="s">
        <v>1446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Y4650">
        <v>46023</v>
      </c>
      <c r="AB4650" t="b">
        <v>1</v>
      </c>
    </row>
    <row r="4651" spans="1:28" x14ac:dyDescent="0.3">
      <c r="A4651">
        <v>21</v>
      </c>
      <c r="B4651" t="s">
        <v>1441</v>
      </c>
      <c r="C4651">
        <v>21</v>
      </c>
      <c r="D4651">
        <v>2026</v>
      </c>
      <c r="E4651">
        <v>46125</v>
      </c>
      <c r="F4651" t="s">
        <v>1045</v>
      </c>
      <c r="G4651">
        <v>2</v>
      </c>
      <c r="H4651">
        <v>0.4</v>
      </c>
      <c r="I4651" t="s">
        <v>410</v>
      </c>
      <c r="J4651" t="s">
        <v>30</v>
      </c>
      <c r="K4651" t="s">
        <v>506</v>
      </c>
      <c r="L4651" t="s">
        <v>490</v>
      </c>
      <c r="M4651" t="s">
        <v>1446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 t="s">
        <v>415</v>
      </c>
      <c r="V4651" t="s">
        <v>506</v>
      </c>
      <c r="Y4651">
        <v>46054</v>
      </c>
      <c r="AB4651" t="b">
        <v>1</v>
      </c>
    </row>
    <row r="4652" spans="1:28" x14ac:dyDescent="0.3">
      <c r="A4652">
        <v>21</v>
      </c>
      <c r="B4652" t="s">
        <v>1441</v>
      </c>
      <c r="C4652">
        <v>21</v>
      </c>
      <c r="D4652">
        <v>2026</v>
      </c>
      <c r="E4652">
        <v>46125</v>
      </c>
      <c r="F4652" t="s">
        <v>1045</v>
      </c>
      <c r="G4652">
        <v>2</v>
      </c>
      <c r="H4652">
        <v>0.5</v>
      </c>
      <c r="I4652" t="s">
        <v>410</v>
      </c>
      <c r="J4652" t="s">
        <v>30</v>
      </c>
      <c r="K4652" t="s">
        <v>1447</v>
      </c>
      <c r="L4652" t="s">
        <v>490</v>
      </c>
      <c r="M4652" t="s">
        <v>1446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Y4652">
        <v>46054</v>
      </c>
      <c r="AB4652" t="b">
        <v>1</v>
      </c>
    </row>
    <row r="4653" spans="1:28" x14ac:dyDescent="0.3">
      <c r="A4653">
        <v>21</v>
      </c>
      <c r="B4653" t="s">
        <v>1441</v>
      </c>
      <c r="C4653">
        <v>21</v>
      </c>
      <c r="D4653">
        <v>2026</v>
      </c>
      <c r="E4653">
        <v>46125</v>
      </c>
      <c r="F4653" t="s">
        <v>1045</v>
      </c>
      <c r="G4653">
        <v>2</v>
      </c>
      <c r="H4653">
        <v>0.6</v>
      </c>
      <c r="I4653" t="s">
        <v>410</v>
      </c>
      <c r="J4653" t="s">
        <v>30</v>
      </c>
      <c r="K4653" t="s">
        <v>1447</v>
      </c>
      <c r="L4653" t="s">
        <v>490</v>
      </c>
      <c r="M4653" t="s">
        <v>1446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 t="s">
        <v>47</v>
      </c>
      <c r="V4653" t="s">
        <v>1447</v>
      </c>
      <c r="Y4653">
        <v>46082</v>
      </c>
      <c r="AB4653" t="b">
        <v>1</v>
      </c>
    </row>
    <row r="4654" spans="1:28" x14ac:dyDescent="0.3">
      <c r="A4654">
        <v>21</v>
      </c>
      <c r="B4654" t="s">
        <v>1441</v>
      </c>
      <c r="C4654">
        <v>21</v>
      </c>
      <c r="D4654">
        <v>2026</v>
      </c>
      <c r="E4654">
        <v>46125</v>
      </c>
      <c r="F4654" t="s">
        <v>1045</v>
      </c>
      <c r="G4654">
        <v>2</v>
      </c>
      <c r="H4654">
        <v>1.1000000000000001</v>
      </c>
      <c r="I4654" t="s">
        <v>410</v>
      </c>
      <c r="J4654" t="s">
        <v>30</v>
      </c>
      <c r="K4654" t="s">
        <v>490</v>
      </c>
      <c r="L4654" t="s">
        <v>511</v>
      </c>
      <c r="M4654" t="s">
        <v>1448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Y4654">
        <v>46082</v>
      </c>
      <c r="AB4654" t="b">
        <v>1</v>
      </c>
    </row>
    <row r="4655" spans="1:28" x14ac:dyDescent="0.3">
      <c r="A4655">
        <v>21</v>
      </c>
      <c r="B4655" t="s">
        <v>1441</v>
      </c>
      <c r="C4655">
        <v>21</v>
      </c>
      <c r="D4655">
        <v>2026</v>
      </c>
      <c r="E4655">
        <v>46125</v>
      </c>
      <c r="F4655" t="s">
        <v>1045</v>
      </c>
      <c r="G4655">
        <v>2</v>
      </c>
      <c r="H4655">
        <v>1.2</v>
      </c>
      <c r="I4655" t="s">
        <v>410</v>
      </c>
      <c r="J4655" t="s">
        <v>30</v>
      </c>
      <c r="K4655" t="s">
        <v>490</v>
      </c>
      <c r="L4655" t="s">
        <v>511</v>
      </c>
      <c r="M4655" t="s">
        <v>1448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Y4655">
        <v>46082</v>
      </c>
      <c r="AB4655" t="b">
        <v>1</v>
      </c>
    </row>
    <row r="4656" spans="1:28" x14ac:dyDescent="0.3">
      <c r="A4656">
        <v>21</v>
      </c>
      <c r="B4656" t="s">
        <v>1441</v>
      </c>
      <c r="C4656">
        <v>21</v>
      </c>
      <c r="D4656">
        <v>2026</v>
      </c>
      <c r="E4656">
        <v>46125</v>
      </c>
      <c r="F4656" t="s">
        <v>1045</v>
      </c>
      <c r="G4656">
        <v>2</v>
      </c>
      <c r="H4656">
        <v>1.3</v>
      </c>
      <c r="I4656" t="s">
        <v>410</v>
      </c>
      <c r="J4656" t="s">
        <v>30</v>
      </c>
      <c r="K4656" t="s">
        <v>490</v>
      </c>
      <c r="L4656" t="s">
        <v>511</v>
      </c>
      <c r="M4656" t="s">
        <v>1448</v>
      </c>
      <c r="N4656">
        <v>0</v>
      </c>
      <c r="O4656">
        <v>1</v>
      </c>
      <c r="P4656">
        <v>1</v>
      </c>
      <c r="Q4656">
        <v>0</v>
      </c>
      <c r="R4656">
        <v>0</v>
      </c>
      <c r="S4656">
        <v>0</v>
      </c>
      <c r="T4656">
        <v>0</v>
      </c>
      <c r="Y4656">
        <v>46083</v>
      </c>
      <c r="AB4656" t="b">
        <v>0</v>
      </c>
    </row>
    <row r="4657" spans="1:28" x14ac:dyDescent="0.3">
      <c r="A4657">
        <v>21</v>
      </c>
      <c r="B4657" t="s">
        <v>1441</v>
      </c>
      <c r="C4657">
        <v>21</v>
      </c>
      <c r="D4657">
        <v>2026</v>
      </c>
      <c r="E4657">
        <v>46125</v>
      </c>
      <c r="F4657" t="s">
        <v>1045</v>
      </c>
      <c r="G4657">
        <v>2</v>
      </c>
      <c r="H4657">
        <v>1.3</v>
      </c>
      <c r="I4657" t="s">
        <v>410</v>
      </c>
      <c r="J4657" t="s">
        <v>30</v>
      </c>
      <c r="K4657" t="s">
        <v>490</v>
      </c>
      <c r="L4657" t="s">
        <v>511</v>
      </c>
      <c r="M4657" t="s">
        <v>1448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Y4657">
        <v>46083</v>
      </c>
      <c r="AB4657" t="b">
        <v>1</v>
      </c>
    </row>
    <row r="4658" spans="1:28" x14ac:dyDescent="0.3">
      <c r="A4658">
        <v>21</v>
      </c>
      <c r="B4658" t="s">
        <v>1441</v>
      </c>
      <c r="C4658">
        <v>21</v>
      </c>
      <c r="D4658">
        <v>2026</v>
      </c>
      <c r="E4658">
        <v>46125</v>
      </c>
      <c r="F4658" t="s">
        <v>1045</v>
      </c>
      <c r="G4658">
        <v>2</v>
      </c>
      <c r="H4658">
        <v>1.4</v>
      </c>
      <c r="I4658" t="s">
        <v>410</v>
      </c>
      <c r="J4658" t="s">
        <v>30</v>
      </c>
      <c r="K4658" t="s">
        <v>490</v>
      </c>
      <c r="L4658" t="s">
        <v>511</v>
      </c>
      <c r="M4658" t="s">
        <v>1448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 t="s">
        <v>47</v>
      </c>
      <c r="V4658" t="s">
        <v>490</v>
      </c>
      <c r="Y4658">
        <v>46114</v>
      </c>
      <c r="AB4658" t="b">
        <v>1</v>
      </c>
    </row>
    <row r="4659" spans="1:28" x14ac:dyDescent="0.3">
      <c r="A4659">
        <v>21</v>
      </c>
      <c r="B4659" t="s">
        <v>1441</v>
      </c>
      <c r="C4659">
        <v>21</v>
      </c>
      <c r="D4659">
        <v>2026</v>
      </c>
      <c r="E4659">
        <v>46125</v>
      </c>
      <c r="F4659" t="s">
        <v>1045</v>
      </c>
      <c r="G4659">
        <v>2</v>
      </c>
      <c r="H4659">
        <v>1.5</v>
      </c>
      <c r="I4659" t="s">
        <v>410</v>
      </c>
      <c r="J4659" t="s">
        <v>30</v>
      </c>
      <c r="K4659" t="s">
        <v>434</v>
      </c>
      <c r="L4659" t="s">
        <v>511</v>
      </c>
      <c r="M4659" t="s">
        <v>1448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Y4659">
        <v>46114</v>
      </c>
      <c r="AB4659" t="b">
        <v>1</v>
      </c>
    </row>
    <row r="4660" spans="1:28" x14ac:dyDescent="0.3">
      <c r="A4660">
        <v>21</v>
      </c>
      <c r="B4660" t="s">
        <v>1441</v>
      </c>
      <c r="C4660">
        <v>21</v>
      </c>
      <c r="D4660">
        <v>2026</v>
      </c>
      <c r="E4660">
        <v>46125</v>
      </c>
      <c r="F4660" t="s">
        <v>1045</v>
      </c>
      <c r="G4660">
        <v>2</v>
      </c>
      <c r="H4660">
        <v>1.6</v>
      </c>
      <c r="I4660" t="s">
        <v>410</v>
      </c>
      <c r="J4660" t="s">
        <v>30</v>
      </c>
      <c r="K4660" t="s">
        <v>434</v>
      </c>
      <c r="L4660" t="s">
        <v>511</v>
      </c>
      <c r="M4660" t="s">
        <v>1448</v>
      </c>
      <c r="N4660">
        <v>2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Y4660">
        <v>46116</v>
      </c>
      <c r="AB4660" t="b">
        <v>1</v>
      </c>
    </row>
    <row r="4661" spans="1:28" x14ac:dyDescent="0.3">
      <c r="A4661">
        <v>21</v>
      </c>
      <c r="B4661" t="s">
        <v>1441</v>
      </c>
      <c r="C4661">
        <v>21</v>
      </c>
      <c r="D4661">
        <v>2026</v>
      </c>
      <c r="E4661">
        <v>46125</v>
      </c>
      <c r="F4661" t="s">
        <v>1045</v>
      </c>
      <c r="G4661">
        <v>2</v>
      </c>
      <c r="H4661">
        <v>2.1</v>
      </c>
      <c r="I4661" t="s">
        <v>410</v>
      </c>
      <c r="J4661" t="s">
        <v>30</v>
      </c>
      <c r="K4661" t="s">
        <v>511</v>
      </c>
      <c r="L4661" t="s">
        <v>434</v>
      </c>
      <c r="M4661" t="s">
        <v>1446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Y4661">
        <v>46116</v>
      </c>
      <c r="AB4661" t="b">
        <v>1</v>
      </c>
    </row>
    <row r="4662" spans="1:28" x14ac:dyDescent="0.3">
      <c r="A4662">
        <v>21</v>
      </c>
      <c r="B4662" t="s">
        <v>1441</v>
      </c>
      <c r="C4662">
        <v>21</v>
      </c>
      <c r="D4662">
        <v>2026</v>
      </c>
      <c r="E4662">
        <v>46125</v>
      </c>
      <c r="F4662" t="s">
        <v>1045</v>
      </c>
      <c r="G4662">
        <v>2</v>
      </c>
      <c r="H4662">
        <v>2.2000000000000002</v>
      </c>
      <c r="I4662" t="s">
        <v>410</v>
      </c>
      <c r="J4662" t="s">
        <v>30</v>
      </c>
      <c r="K4662" t="s">
        <v>511</v>
      </c>
      <c r="L4662" t="s">
        <v>434</v>
      </c>
      <c r="M4662" t="s">
        <v>1446</v>
      </c>
      <c r="N4662">
        <v>0</v>
      </c>
      <c r="O4662">
        <v>1</v>
      </c>
      <c r="P4662">
        <v>1</v>
      </c>
      <c r="Q4662">
        <v>0</v>
      </c>
      <c r="R4662">
        <v>0</v>
      </c>
      <c r="S4662">
        <v>0</v>
      </c>
      <c r="T4662">
        <v>0</v>
      </c>
      <c r="Y4662">
        <v>46117</v>
      </c>
      <c r="AB4662" t="b">
        <v>0</v>
      </c>
    </row>
    <row r="4663" spans="1:28" x14ac:dyDescent="0.3">
      <c r="A4663">
        <v>21</v>
      </c>
      <c r="B4663" t="s">
        <v>1441</v>
      </c>
      <c r="C4663">
        <v>21</v>
      </c>
      <c r="D4663">
        <v>2026</v>
      </c>
      <c r="E4663">
        <v>46125</v>
      </c>
      <c r="F4663" t="s">
        <v>1045</v>
      </c>
      <c r="G4663">
        <v>2</v>
      </c>
      <c r="H4663">
        <v>2.2000000000000002</v>
      </c>
      <c r="I4663" t="s">
        <v>410</v>
      </c>
      <c r="J4663" t="s">
        <v>30</v>
      </c>
      <c r="K4663" t="s">
        <v>511</v>
      </c>
      <c r="L4663" t="s">
        <v>434</v>
      </c>
      <c r="M4663" t="s">
        <v>1446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Y4663">
        <v>46117</v>
      </c>
      <c r="AB4663" t="b">
        <v>1</v>
      </c>
    </row>
    <row r="4664" spans="1:28" x14ac:dyDescent="0.3">
      <c r="A4664">
        <v>21</v>
      </c>
      <c r="B4664" t="s">
        <v>1441</v>
      </c>
      <c r="C4664">
        <v>21</v>
      </c>
      <c r="D4664">
        <v>2026</v>
      </c>
      <c r="E4664">
        <v>46125</v>
      </c>
      <c r="F4664" t="s">
        <v>1045</v>
      </c>
      <c r="G4664">
        <v>2</v>
      </c>
      <c r="H4664">
        <v>2.2999999999999998</v>
      </c>
      <c r="I4664" t="s">
        <v>410</v>
      </c>
      <c r="J4664" t="s">
        <v>30</v>
      </c>
      <c r="K4664" t="s">
        <v>511</v>
      </c>
      <c r="L4664" t="s">
        <v>434</v>
      </c>
      <c r="M4664" t="s">
        <v>1446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Y4664">
        <v>46117</v>
      </c>
      <c r="AB4664" t="b">
        <v>1</v>
      </c>
    </row>
    <row r="4665" spans="1:28" x14ac:dyDescent="0.3">
      <c r="A4665">
        <v>21</v>
      </c>
      <c r="B4665" t="s">
        <v>1441</v>
      </c>
      <c r="C4665">
        <v>21</v>
      </c>
      <c r="D4665">
        <v>2026</v>
      </c>
      <c r="E4665">
        <v>46125</v>
      </c>
      <c r="F4665" t="s">
        <v>1045</v>
      </c>
      <c r="G4665">
        <v>2</v>
      </c>
      <c r="H4665">
        <v>2.4</v>
      </c>
      <c r="I4665" t="s">
        <v>410</v>
      </c>
      <c r="J4665" t="s">
        <v>30</v>
      </c>
      <c r="K4665" t="s">
        <v>511</v>
      </c>
      <c r="L4665" t="s">
        <v>434</v>
      </c>
      <c r="M4665" t="s">
        <v>1446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Y4665">
        <v>46117</v>
      </c>
      <c r="AB4665" t="b">
        <v>1</v>
      </c>
    </row>
    <row r="4666" spans="1:28" x14ac:dyDescent="0.3">
      <c r="A4666">
        <v>21</v>
      </c>
      <c r="B4666" t="s">
        <v>1441</v>
      </c>
      <c r="C4666">
        <v>21</v>
      </c>
      <c r="D4666">
        <v>2026</v>
      </c>
      <c r="E4666">
        <v>46125</v>
      </c>
      <c r="F4666" t="s">
        <v>1045</v>
      </c>
      <c r="G4666">
        <v>2</v>
      </c>
      <c r="H4666">
        <v>2.5</v>
      </c>
      <c r="I4666" t="s">
        <v>410</v>
      </c>
      <c r="J4666" t="s">
        <v>30</v>
      </c>
      <c r="K4666" t="s">
        <v>511</v>
      </c>
      <c r="L4666" t="s">
        <v>434</v>
      </c>
      <c r="M4666" t="s">
        <v>1446</v>
      </c>
      <c r="N4666">
        <v>4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Y4666">
        <v>46121</v>
      </c>
      <c r="AB4666" t="b">
        <v>1</v>
      </c>
    </row>
    <row r="4667" spans="1:28" x14ac:dyDescent="0.3">
      <c r="A4667">
        <v>21</v>
      </c>
      <c r="B4667" t="s">
        <v>1441</v>
      </c>
      <c r="C4667">
        <v>21</v>
      </c>
      <c r="D4667">
        <v>2026</v>
      </c>
      <c r="E4667">
        <v>46125</v>
      </c>
      <c r="F4667" t="s">
        <v>1045</v>
      </c>
      <c r="G4667">
        <v>2</v>
      </c>
      <c r="H4667">
        <v>2.6</v>
      </c>
      <c r="I4667" t="s">
        <v>410</v>
      </c>
      <c r="J4667" t="s">
        <v>30</v>
      </c>
      <c r="K4667" t="s">
        <v>511</v>
      </c>
      <c r="L4667" t="s">
        <v>434</v>
      </c>
      <c r="M4667" t="s">
        <v>1446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 t="s">
        <v>47</v>
      </c>
      <c r="V4667" t="s">
        <v>511</v>
      </c>
      <c r="Y4667">
        <v>46151</v>
      </c>
      <c r="AB4667" t="b">
        <v>1</v>
      </c>
    </row>
    <row r="4668" spans="1:28" x14ac:dyDescent="0.3">
      <c r="A4668">
        <v>21</v>
      </c>
      <c r="B4668" t="s">
        <v>1441</v>
      </c>
      <c r="C4668">
        <v>21</v>
      </c>
      <c r="D4668">
        <v>2026</v>
      </c>
      <c r="E4668">
        <v>46125</v>
      </c>
      <c r="F4668" t="s">
        <v>1045</v>
      </c>
      <c r="G4668">
        <v>2</v>
      </c>
      <c r="H4668">
        <v>3.1</v>
      </c>
      <c r="I4668" t="s">
        <v>410</v>
      </c>
      <c r="J4668" t="s">
        <v>30</v>
      </c>
      <c r="K4668" t="s">
        <v>434</v>
      </c>
      <c r="L4668" t="s">
        <v>999</v>
      </c>
      <c r="M4668" t="s">
        <v>1448</v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Y4668">
        <v>46152</v>
      </c>
      <c r="AB4668" t="b">
        <v>1</v>
      </c>
    </row>
    <row r="4669" spans="1:28" x14ac:dyDescent="0.3">
      <c r="A4669">
        <v>21</v>
      </c>
      <c r="B4669" t="s">
        <v>1441</v>
      </c>
      <c r="C4669">
        <v>21</v>
      </c>
      <c r="D4669">
        <v>2026</v>
      </c>
      <c r="E4669">
        <v>46125</v>
      </c>
      <c r="F4669" t="s">
        <v>1045</v>
      </c>
      <c r="G4669">
        <v>2</v>
      </c>
      <c r="H4669">
        <v>3.2</v>
      </c>
      <c r="I4669" t="s">
        <v>410</v>
      </c>
      <c r="J4669" t="s">
        <v>30</v>
      </c>
      <c r="K4669" t="s">
        <v>999</v>
      </c>
      <c r="L4669" t="s">
        <v>434</v>
      </c>
      <c r="M4669" t="s">
        <v>1448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Y4669">
        <v>46152</v>
      </c>
      <c r="AB4669" t="b">
        <v>1</v>
      </c>
    </row>
    <row r="4670" spans="1:28" x14ac:dyDescent="0.3">
      <c r="A4670">
        <v>21</v>
      </c>
      <c r="B4670" t="s">
        <v>1441</v>
      </c>
      <c r="C4670">
        <v>21</v>
      </c>
      <c r="D4670">
        <v>2026</v>
      </c>
      <c r="E4670">
        <v>46125</v>
      </c>
      <c r="F4670" t="s">
        <v>1045</v>
      </c>
      <c r="G4670">
        <v>2</v>
      </c>
      <c r="H4670">
        <v>3.3</v>
      </c>
      <c r="I4670" t="s">
        <v>410</v>
      </c>
      <c r="J4670" t="s">
        <v>30</v>
      </c>
      <c r="K4670" t="s">
        <v>999</v>
      </c>
      <c r="L4670" t="s">
        <v>434</v>
      </c>
      <c r="M4670" t="s">
        <v>1448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Y4670">
        <v>46153</v>
      </c>
      <c r="AB4670" t="b">
        <v>1</v>
      </c>
    </row>
    <row r="4671" spans="1:28" x14ac:dyDescent="0.3">
      <c r="A4671">
        <v>21</v>
      </c>
      <c r="B4671" t="s">
        <v>1441</v>
      </c>
      <c r="C4671">
        <v>21</v>
      </c>
      <c r="D4671">
        <v>2026</v>
      </c>
      <c r="E4671">
        <v>46125</v>
      </c>
      <c r="F4671" t="s">
        <v>1045</v>
      </c>
      <c r="G4671">
        <v>2</v>
      </c>
      <c r="H4671">
        <v>3.4</v>
      </c>
      <c r="I4671" t="s">
        <v>410</v>
      </c>
      <c r="J4671" t="s">
        <v>30</v>
      </c>
      <c r="K4671" t="s">
        <v>434</v>
      </c>
      <c r="L4671" t="s">
        <v>999</v>
      </c>
      <c r="M4671" t="s">
        <v>1448</v>
      </c>
      <c r="N4671">
        <v>4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Y4671">
        <v>46157</v>
      </c>
      <c r="AB4671" t="b">
        <v>1</v>
      </c>
    </row>
    <row r="4672" spans="1:28" x14ac:dyDescent="0.3">
      <c r="A4672">
        <v>21</v>
      </c>
      <c r="B4672" t="s">
        <v>1441</v>
      </c>
      <c r="C4672">
        <v>21</v>
      </c>
      <c r="D4672">
        <v>2026</v>
      </c>
      <c r="E4672">
        <v>46125</v>
      </c>
      <c r="F4672" t="s">
        <v>1045</v>
      </c>
      <c r="G4672">
        <v>2</v>
      </c>
      <c r="H4672">
        <v>3.5</v>
      </c>
      <c r="I4672" t="s">
        <v>410</v>
      </c>
      <c r="J4672" t="s">
        <v>30</v>
      </c>
      <c r="K4672" t="s">
        <v>434</v>
      </c>
      <c r="L4672" t="s">
        <v>999</v>
      </c>
      <c r="M4672" t="s">
        <v>1448</v>
      </c>
      <c r="N4672">
        <v>0</v>
      </c>
      <c r="O4672">
        <v>1</v>
      </c>
      <c r="P4672">
        <v>1</v>
      </c>
      <c r="Q4672">
        <v>0</v>
      </c>
      <c r="R4672">
        <v>0</v>
      </c>
      <c r="S4672">
        <v>0</v>
      </c>
      <c r="T4672">
        <v>0</v>
      </c>
      <c r="Y4672">
        <v>46158</v>
      </c>
      <c r="AB4672" t="b">
        <v>0</v>
      </c>
    </row>
    <row r="4673" spans="1:28" x14ac:dyDescent="0.3">
      <c r="A4673">
        <v>21</v>
      </c>
      <c r="B4673" t="s">
        <v>1441</v>
      </c>
      <c r="C4673">
        <v>21</v>
      </c>
      <c r="D4673">
        <v>2026</v>
      </c>
      <c r="E4673">
        <v>46125</v>
      </c>
      <c r="F4673" t="s">
        <v>1045</v>
      </c>
      <c r="G4673">
        <v>2</v>
      </c>
      <c r="H4673">
        <v>3.5</v>
      </c>
      <c r="I4673" t="s">
        <v>410</v>
      </c>
      <c r="J4673" t="s">
        <v>30</v>
      </c>
      <c r="K4673" t="s">
        <v>434</v>
      </c>
      <c r="L4673" t="s">
        <v>999</v>
      </c>
      <c r="M4673" t="s">
        <v>1448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Y4673">
        <v>46158</v>
      </c>
      <c r="AB4673" t="b">
        <v>1</v>
      </c>
    </row>
    <row r="4674" spans="1:28" x14ac:dyDescent="0.3">
      <c r="A4674">
        <v>21</v>
      </c>
      <c r="B4674" t="s">
        <v>1441</v>
      </c>
      <c r="C4674">
        <v>21</v>
      </c>
      <c r="D4674">
        <v>2026</v>
      </c>
      <c r="E4674">
        <v>46125</v>
      </c>
      <c r="F4674" t="s">
        <v>1045</v>
      </c>
      <c r="G4674">
        <v>2</v>
      </c>
      <c r="H4674">
        <v>3.6</v>
      </c>
      <c r="I4674" t="s">
        <v>410</v>
      </c>
      <c r="J4674" t="s">
        <v>30</v>
      </c>
      <c r="K4674" t="s">
        <v>434</v>
      </c>
      <c r="L4674" t="s">
        <v>999</v>
      </c>
      <c r="M4674" t="s">
        <v>1448</v>
      </c>
      <c r="N4674">
        <v>4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Y4674">
        <v>46162</v>
      </c>
      <c r="AB4674" t="b">
        <v>1</v>
      </c>
    </row>
    <row r="4675" spans="1:28" x14ac:dyDescent="0.3">
      <c r="A4675">
        <v>21</v>
      </c>
      <c r="B4675" t="s">
        <v>1441</v>
      </c>
      <c r="C4675">
        <v>21</v>
      </c>
      <c r="D4675">
        <v>2026</v>
      </c>
      <c r="E4675">
        <v>46125</v>
      </c>
      <c r="F4675" t="s">
        <v>1045</v>
      </c>
      <c r="G4675">
        <v>2</v>
      </c>
      <c r="H4675">
        <v>4.0999999999999996</v>
      </c>
      <c r="I4675" t="s">
        <v>410</v>
      </c>
      <c r="J4675" t="s">
        <v>30</v>
      </c>
      <c r="K4675" t="s">
        <v>999</v>
      </c>
      <c r="L4675" t="s">
        <v>434</v>
      </c>
      <c r="M4675" t="s">
        <v>1446</v>
      </c>
      <c r="N4675">
        <v>0</v>
      </c>
      <c r="O4675">
        <v>1</v>
      </c>
      <c r="P4675">
        <v>1</v>
      </c>
      <c r="Q4675">
        <v>0</v>
      </c>
      <c r="R4675">
        <v>0</v>
      </c>
      <c r="S4675">
        <v>0</v>
      </c>
      <c r="T4675">
        <v>0</v>
      </c>
      <c r="Y4675">
        <v>46163</v>
      </c>
      <c r="AB4675" t="b">
        <v>0</v>
      </c>
    </row>
    <row r="4676" spans="1:28" x14ac:dyDescent="0.3">
      <c r="A4676">
        <v>21</v>
      </c>
      <c r="B4676" t="s">
        <v>1441</v>
      </c>
      <c r="C4676">
        <v>21</v>
      </c>
      <c r="D4676">
        <v>2026</v>
      </c>
      <c r="E4676">
        <v>46125</v>
      </c>
      <c r="F4676" t="s">
        <v>1045</v>
      </c>
      <c r="G4676">
        <v>2</v>
      </c>
      <c r="H4676">
        <v>4.0999999999999996</v>
      </c>
      <c r="I4676" t="s">
        <v>410</v>
      </c>
      <c r="J4676" t="s">
        <v>30</v>
      </c>
      <c r="K4676" t="s">
        <v>999</v>
      </c>
      <c r="L4676" t="s">
        <v>434</v>
      </c>
      <c r="M4676" t="s">
        <v>1446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Y4676">
        <v>46163</v>
      </c>
      <c r="AB4676" t="b">
        <v>1</v>
      </c>
    </row>
    <row r="4677" spans="1:28" x14ac:dyDescent="0.3">
      <c r="A4677">
        <v>21</v>
      </c>
      <c r="B4677" t="s">
        <v>1441</v>
      </c>
      <c r="C4677">
        <v>21</v>
      </c>
      <c r="D4677">
        <v>2026</v>
      </c>
      <c r="E4677">
        <v>46125</v>
      </c>
      <c r="F4677" t="s">
        <v>1045</v>
      </c>
      <c r="G4677">
        <v>2</v>
      </c>
      <c r="H4677">
        <v>4.2</v>
      </c>
      <c r="I4677" t="s">
        <v>410</v>
      </c>
      <c r="J4677" t="s">
        <v>30</v>
      </c>
      <c r="K4677" t="s">
        <v>999</v>
      </c>
      <c r="L4677" t="s">
        <v>434</v>
      </c>
      <c r="M4677" t="s">
        <v>1446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Y4677">
        <v>46163</v>
      </c>
      <c r="AB4677" t="b">
        <v>1</v>
      </c>
    </row>
    <row r="4678" spans="1:28" x14ac:dyDescent="0.3">
      <c r="A4678">
        <v>21</v>
      </c>
      <c r="B4678" t="s">
        <v>1441</v>
      </c>
      <c r="C4678">
        <v>21</v>
      </c>
      <c r="D4678">
        <v>2026</v>
      </c>
      <c r="E4678">
        <v>46125</v>
      </c>
      <c r="F4678" t="s">
        <v>1045</v>
      </c>
      <c r="G4678">
        <v>2</v>
      </c>
      <c r="H4678">
        <v>4.3</v>
      </c>
      <c r="I4678" t="s">
        <v>410</v>
      </c>
      <c r="J4678" t="s">
        <v>30</v>
      </c>
      <c r="K4678" t="s">
        <v>999</v>
      </c>
      <c r="L4678" t="s">
        <v>434</v>
      </c>
      <c r="M4678" t="s">
        <v>1446</v>
      </c>
      <c r="N4678">
        <v>6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Y4678">
        <v>46169</v>
      </c>
      <c r="AB4678" t="b">
        <v>1</v>
      </c>
    </row>
    <row r="4679" spans="1:28" x14ac:dyDescent="0.3">
      <c r="A4679">
        <v>21</v>
      </c>
      <c r="B4679" t="s">
        <v>1441</v>
      </c>
      <c r="C4679">
        <v>21</v>
      </c>
      <c r="D4679">
        <v>2026</v>
      </c>
      <c r="E4679">
        <v>46125</v>
      </c>
      <c r="F4679" t="s">
        <v>1045</v>
      </c>
      <c r="G4679">
        <v>2</v>
      </c>
      <c r="H4679">
        <v>4.4000000000000004</v>
      </c>
      <c r="I4679" t="s">
        <v>410</v>
      </c>
      <c r="J4679" t="s">
        <v>30</v>
      </c>
      <c r="K4679" t="s">
        <v>999</v>
      </c>
      <c r="L4679" t="s">
        <v>434</v>
      </c>
      <c r="M4679" t="s">
        <v>1446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Y4679">
        <v>46169</v>
      </c>
      <c r="AB4679" t="b">
        <v>1</v>
      </c>
    </row>
    <row r="4680" spans="1:28" x14ac:dyDescent="0.3">
      <c r="A4680">
        <v>21</v>
      </c>
      <c r="B4680" t="s">
        <v>1441</v>
      </c>
      <c r="C4680">
        <v>21</v>
      </c>
      <c r="D4680">
        <v>2026</v>
      </c>
      <c r="E4680">
        <v>46125</v>
      </c>
      <c r="F4680" t="s">
        <v>1045</v>
      </c>
      <c r="G4680">
        <v>2</v>
      </c>
      <c r="H4680">
        <v>4.5</v>
      </c>
      <c r="I4680" t="s">
        <v>410</v>
      </c>
      <c r="J4680" t="s">
        <v>30</v>
      </c>
      <c r="K4680" t="s">
        <v>999</v>
      </c>
      <c r="L4680" t="s">
        <v>434</v>
      </c>
      <c r="M4680" t="s">
        <v>1446</v>
      </c>
      <c r="N4680">
        <v>4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Y4680">
        <v>46173</v>
      </c>
      <c r="AB4680" t="b">
        <v>1</v>
      </c>
    </row>
    <row r="4681" spans="1:28" x14ac:dyDescent="0.3">
      <c r="A4681">
        <v>21</v>
      </c>
      <c r="B4681" t="s">
        <v>1441</v>
      </c>
      <c r="C4681">
        <v>21</v>
      </c>
      <c r="D4681">
        <v>2026</v>
      </c>
      <c r="E4681">
        <v>46125</v>
      </c>
      <c r="F4681" t="s">
        <v>1045</v>
      </c>
      <c r="G4681">
        <v>2</v>
      </c>
      <c r="H4681">
        <v>4.5999999999999996</v>
      </c>
      <c r="I4681" t="s">
        <v>410</v>
      </c>
      <c r="J4681" t="s">
        <v>30</v>
      </c>
      <c r="K4681" t="s">
        <v>999</v>
      </c>
      <c r="L4681" t="s">
        <v>434</v>
      </c>
      <c r="M4681" t="s">
        <v>1446</v>
      </c>
      <c r="N4681">
        <v>1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Y4681" t="s">
        <v>1449</v>
      </c>
      <c r="AA4681">
        <v>32</v>
      </c>
      <c r="AB4681" t="b">
        <v>1</v>
      </c>
    </row>
    <row r="4682" spans="1:28" x14ac:dyDescent="0.3">
      <c r="A4682">
        <v>21</v>
      </c>
      <c r="B4682" t="s">
        <v>1441</v>
      </c>
      <c r="C4682">
        <v>21</v>
      </c>
      <c r="D4682">
        <v>2026</v>
      </c>
      <c r="E4682">
        <v>46125</v>
      </c>
      <c r="F4682" t="s">
        <v>1045</v>
      </c>
      <c r="G4682">
        <v>2</v>
      </c>
      <c r="H4682">
        <v>5.0999999999999996</v>
      </c>
      <c r="I4682" t="s">
        <v>410</v>
      </c>
      <c r="J4682" t="s">
        <v>30</v>
      </c>
      <c r="K4682" t="s">
        <v>999</v>
      </c>
      <c r="L4682" t="s">
        <v>434</v>
      </c>
      <c r="M4682" t="s">
        <v>160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Y4682" t="s">
        <v>1449</v>
      </c>
      <c r="AA4682">
        <v>32</v>
      </c>
      <c r="AB4682" t="b">
        <v>1</v>
      </c>
    </row>
    <row r="4683" spans="1:28" x14ac:dyDescent="0.3">
      <c r="A4683">
        <v>21</v>
      </c>
      <c r="B4683" t="s">
        <v>1441</v>
      </c>
      <c r="C4683">
        <v>21</v>
      </c>
      <c r="D4683">
        <v>2026</v>
      </c>
      <c r="E4683">
        <v>46125</v>
      </c>
      <c r="F4683" t="s">
        <v>1045</v>
      </c>
      <c r="G4683">
        <v>2</v>
      </c>
      <c r="H4683">
        <v>5.2</v>
      </c>
      <c r="I4683" t="s">
        <v>410</v>
      </c>
      <c r="J4683" t="s">
        <v>30</v>
      </c>
      <c r="K4683" t="s">
        <v>999</v>
      </c>
      <c r="L4683" t="s">
        <v>434</v>
      </c>
      <c r="M4683" t="s">
        <v>160</v>
      </c>
      <c r="N4683">
        <v>1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Y4683" t="s">
        <v>1450</v>
      </c>
      <c r="AA4683">
        <v>33</v>
      </c>
      <c r="AB4683" t="b">
        <v>1</v>
      </c>
    </row>
    <row r="4684" spans="1:28" x14ac:dyDescent="0.3">
      <c r="A4684">
        <v>21</v>
      </c>
      <c r="B4684" t="s">
        <v>1441</v>
      </c>
      <c r="C4684">
        <v>21</v>
      </c>
      <c r="D4684">
        <v>2026</v>
      </c>
      <c r="E4684">
        <v>46125</v>
      </c>
      <c r="F4684" t="s">
        <v>1045</v>
      </c>
      <c r="G4684">
        <v>2</v>
      </c>
      <c r="H4684">
        <v>5.3</v>
      </c>
      <c r="I4684" t="s">
        <v>410</v>
      </c>
      <c r="J4684" t="s">
        <v>30</v>
      </c>
      <c r="K4684" t="s">
        <v>434</v>
      </c>
      <c r="L4684" t="s">
        <v>999</v>
      </c>
      <c r="M4684" t="s">
        <v>160</v>
      </c>
      <c r="N4684">
        <v>4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Y4684" t="s">
        <v>1451</v>
      </c>
      <c r="AA4684">
        <v>37</v>
      </c>
      <c r="AB4684" t="b">
        <v>1</v>
      </c>
    </row>
    <row r="4685" spans="1:28" x14ac:dyDescent="0.3">
      <c r="A4685">
        <v>21</v>
      </c>
      <c r="B4685" t="s">
        <v>1441</v>
      </c>
      <c r="C4685">
        <v>21</v>
      </c>
      <c r="D4685">
        <v>2026</v>
      </c>
      <c r="E4685">
        <v>46125</v>
      </c>
      <c r="F4685" t="s">
        <v>1045</v>
      </c>
      <c r="G4685">
        <v>2</v>
      </c>
      <c r="H4685">
        <v>5.4</v>
      </c>
      <c r="I4685" t="s">
        <v>410</v>
      </c>
      <c r="J4685" t="s">
        <v>30</v>
      </c>
      <c r="K4685" t="s">
        <v>434</v>
      </c>
      <c r="L4685" t="s">
        <v>999</v>
      </c>
      <c r="M4685" t="s">
        <v>160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Y4685" t="s">
        <v>1452</v>
      </c>
      <c r="AA4685">
        <v>38</v>
      </c>
      <c r="AB4685" t="b">
        <v>1</v>
      </c>
    </row>
    <row r="4686" spans="1:28" x14ac:dyDescent="0.3">
      <c r="A4686">
        <v>21</v>
      </c>
      <c r="B4686" t="s">
        <v>1441</v>
      </c>
      <c r="C4686">
        <v>21</v>
      </c>
      <c r="D4686">
        <v>2026</v>
      </c>
      <c r="E4686">
        <v>46125</v>
      </c>
      <c r="F4686" t="s">
        <v>1045</v>
      </c>
      <c r="G4686">
        <v>2</v>
      </c>
      <c r="H4686">
        <v>5.5</v>
      </c>
      <c r="I4686" t="s">
        <v>410</v>
      </c>
      <c r="J4686" t="s">
        <v>30</v>
      </c>
      <c r="K4686" t="s">
        <v>999</v>
      </c>
      <c r="L4686" t="s">
        <v>434</v>
      </c>
      <c r="M4686" t="s">
        <v>160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Y4686" t="s">
        <v>1453</v>
      </c>
      <c r="AA4686">
        <v>39</v>
      </c>
      <c r="AB4686" t="b">
        <v>1</v>
      </c>
    </row>
    <row r="4687" spans="1:28" x14ac:dyDescent="0.3">
      <c r="A4687">
        <v>21</v>
      </c>
      <c r="B4687" t="s">
        <v>1441</v>
      </c>
      <c r="C4687">
        <v>21</v>
      </c>
      <c r="D4687">
        <v>2026</v>
      </c>
      <c r="E4687">
        <v>46125</v>
      </c>
      <c r="F4687" t="s">
        <v>1045</v>
      </c>
      <c r="G4687">
        <v>2</v>
      </c>
      <c r="H4687">
        <v>5.6</v>
      </c>
      <c r="I4687" t="s">
        <v>410</v>
      </c>
      <c r="J4687" t="s">
        <v>30</v>
      </c>
      <c r="K4687" t="s">
        <v>434</v>
      </c>
      <c r="L4687" t="s">
        <v>999</v>
      </c>
      <c r="M4687" t="s">
        <v>160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Y4687" t="s">
        <v>1454</v>
      </c>
      <c r="AA4687">
        <v>40</v>
      </c>
      <c r="AB4687" t="b">
        <v>1</v>
      </c>
    </row>
    <row r="4688" spans="1:28" x14ac:dyDescent="0.3">
      <c r="A4688">
        <v>21</v>
      </c>
      <c r="B4688" t="s">
        <v>1441</v>
      </c>
      <c r="C4688">
        <v>21</v>
      </c>
      <c r="D4688">
        <v>2026</v>
      </c>
      <c r="E4688">
        <v>46125</v>
      </c>
      <c r="F4688" t="s">
        <v>1045</v>
      </c>
      <c r="G4688">
        <v>2</v>
      </c>
      <c r="H4688">
        <v>6.1</v>
      </c>
      <c r="I4688" t="s">
        <v>410</v>
      </c>
      <c r="J4688" t="s">
        <v>30</v>
      </c>
      <c r="K4688" t="s">
        <v>434</v>
      </c>
      <c r="L4688" t="s">
        <v>999</v>
      </c>
      <c r="M4688" t="s">
        <v>811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Y4688" t="s">
        <v>1454</v>
      </c>
      <c r="AA4688">
        <v>40</v>
      </c>
      <c r="AB4688" t="b">
        <v>1</v>
      </c>
    </row>
    <row r="4689" spans="1:28" x14ac:dyDescent="0.3">
      <c r="A4689">
        <v>21</v>
      </c>
      <c r="B4689" t="s">
        <v>1441</v>
      </c>
      <c r="C4689">
        <v>21</v>
      </c>
      <c r="D4689">
        <v>2026</v>
      </c>
      <c r="E4689">
        <v>46125</v>
      </c>
      <c r="F4689" t="s">
        <v>1045</v>
      </c>
      <c r="G4689">
        <v>2</v>
      </c>
      <c r="H4689">
        <v>6.2</v>
      </c>
      <c r="I4689" t="s">
        <v>410</v>
      </c>
      <c r="J4689" t="s">
        <v>30</v>
      </c>
      <c r="K4689" t="s">
        <v>434</v>
      </c>
      <c r="L4689" t="s">
        <v>999</v>
      </c>
      <c r="M4689" t="s">
        <v>811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Y4689" t="s">
        <v>1455</v>
      </c>
      <c r="AA4689">
        <v>41</v>
      </c>
      <c r="AB4689" t="b">
        <v>1</v>
      </c>
    </row>
    <row r="4690" spans="1:28" x14ac:dyDescent="0.3">
      <c r="A4690">
        <v>21</v>
      </c>
      <c r="B4690" t="s">
        <v>1441</v>
      </c>
      <c r="C4690">
        <v>21</v>
      </c>
      <c r="D4690">
        <v>2026</v>
      </c>
      <c r="E4690">
        <v>46125</v>
      </c>
      <c r="F4690" t="s">
        <v>1045</v>
      </c>
      <c r="G4690">
        <v>2</v>
      </c>
      <c r="H4690">
        <v>6.3</v>
      </c>
      <c r="I4690" t="s">
        <v>410</v>
      </c>
      <c r="J4690" t="s">
        <v>30</v>
      </c>
      <c r="K4690" t="s">
        <v>999</v>
      </c>
      <c r="L4690" t="s">
        <v>434</v>
      </c>
      <c r="M4690" t="s">
        <v>811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Y4690" t="s">
        <v>1455</v>
      </c>
      <c r="AA4690">
        <v>41</v>
      </c>
      <c r="AB4690" t="b">
        <v>1</v>
      </c>
    </row>
    <row r="4691" spans="1:28" x14ac:dyDescent="0.3">
      <c r="A4691">
        <v>21</v>
      </c>
      <c r="B4691" t="s">
        <v>1441</v>
      </c>
      <c r="C4691">
        <v>21</v>
      </c>
      <c r="D4691">
        <v>2026</v>
      </c>
      <c r="E4691">
        <v>46125</v>
      </c>
      <c r="F4691" t="s">
        <v>1045</v>
      </c>
      <c r="G4691">
        <v>2</v>
      </c>
      <c r="H4691">
        <v>6.4</v>
      </c>
      <c r="I4691" t="s">
        <v>410</v>
      </c>
      <c r="J4691" t="s">
        <v>30</v>
      </c>
      <c r="K4691" t="s">
        <v>999</v>
      </c>
      <c r="L4691" t="s">
        <v>434</v>
      </c>
      <c r="M4691" t="s">
        <v>811</v>
      </c>
      <c r="N4691">
        <v>2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Y4691" t="s">
        <v>1456</v>
      </c>
      <c r="AA4691">
        <v>43</v>
      </c>
      <c r="AB4691" t="b">
        <v>1</v>
      </c>
    </row>
    <row r="4692" spans="1:28" x14ac:dyDescent="0.3">
      <c r="A4692">
        <v>21</v>
      </c>
      <c r="B4692" t="s">
        <v>1441</v>
      </c>
      <c r="C4692">
        <v>21</v>
      </c>
      <c r="D4692">
        <v>2026</v>
      </c>
      <c r="E4692">
        <v>46125</v>
      </c>
      <c r="F4692" t="s">
        <v>1045</v>
      </c>
      <c r="G4692">
        <v>2</v>
      </c>
      <c r="H4692">
        <v>6.5</v>
      </c>
      <c r="I4692" t="s">
        <v>410</v>
      </c>
      <c r="J4692" t="s">
        <v>30</v>
      </c>
      <c r="K4692" t="s">
        <v>999</v>
      </c>
      <c r="L4692" t="s">
        <v>434</v>
      </c>
      <c r="M4692" t="s">
        <v>811</v>
      </c>
      <c r="N4692">
        <v>4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Y4692" t="s">
        <v>1457</v>
      </c>
      <c r="AA4692">
        <v>47</v>
      </c>
      <c r="AB4692" t="b">
        <v>1</v>
      </c>
    </row>
    <row r="4693" spans="1:28" x14ac:dyDescent="0.3">
      <c r="A4693">
        <v>21</v>
      </c>
      <c r="B4693" t="s">
        <v>1441</v>
      </c>
      <c r="C4693">
        <v>21</v>
      </c>
      <c r="D4693">
        <v>2026</v>
      </c>
      <c r="E4693">
        <v>46125</v>
      </c>
      <c r="F4693" t="s">
        <v>1045</v>
      </c>
      <c r="G4693">
        <v>2</v>
      </c>
      <c r="H4693">
        <v>6.6</v>
      </c>
      <c r="I4693" t="s">
        <v>410</v>
      </c>
      <c r="J4693" t="s">
        <v>30</v>
      </c>
      <c r="K4693" t="s">
        <v>999</v>
      </c>
      <c r="L4693" t="s">
        <v>434</v>
      </c>
      <c r="M4693" t="s">
        <v>811</v>
      </c>
      <c r="N4693">
        <v>4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Y4693" t="s">
        <v>436</v>
      </c>
      <c r="AA4693">
        <v>51</v>
      </c>
      <c r="AB4693" t="b">
        <v>1</v>
      </c>
    </row>
    <row r="4694" spans="1:28" x14ac:dyDescent="0.3">
      <c r="A4694">
        <v>21</v>
      </c>
      <c r="B4694" t="s">
        <v>1441</v>
      </c>
      <c r="C4694">
        <v>21</v>
      </c>
      <c r="D4694">
        <v>2026</v>
      </c>
      <c r="E4694">
        <v>46125</v>
      </c>
      <c r="F4694" t="s">
        <v>1045</v>
      </c>
      <c r="G4694">
        <v>2</v>
      </c>
      <c r="H4694">
        <v>7.1</v>
      </c>
      <c r="I4694" t="s">
        <v>410</v>
      </c>
      <c r="J4694" t="s">
        <v>30</v>
      </c>
      <c r="K4694" t="s">
        <v>434</v>
      </c>
      <c r="L4694" t="s">
        <v>999</v>
      </c>
      <c r="M4694" t="s">
        <v>49</v>
      </c>
      <c r="N4694">
        <v>0</v>
      </c>
      <c r="O4694">
        <v>1</v>
      </c>
      <c r="P4694">
        <v>1</v>
      </c>
      <c r="Q4694">
        <v>0</v>
      </c>
      <c r="R4694">
        <v>0</v>
      </c>
      <c r="S4694">
        <v>0</v>
      </c>
      <c r="T4694">
        <v>0</v>
      </c>
      <c r="Y4694" t="s">
        <v>1458</v>
      </c>
      <c r="AA4694">
        <v>52</v>
      </c>
      <c r="AB4694" t="b">
        <v>0</v>
      </c>
    </row>
    <row r="4695" spans="1:28" x14ac:dyDescent="0.3">
      <c r="A4695">
        <v>21</v>
      </c>
      <c r="B4695" t="s">
        <v>1441</v>
      </c>
      <c r="C4695">
        <v>21</v>
      </c>
      <c r="D4695">
        <v>2026</v>
      </c>
      <c r="E4695">
        <v>46125</v>
      </c>
      <c r="F4695" t="s">
        <v>1045</v>
      </c>
      <c r="G4695">
        <v>2</v>
      </c>
      <c r="H4695">
        <v>7.1</v>
      </c>
      <c r="I4695" t="s">
        <v>410</v>
      </c>
      <c r="J4695" t="s">
        <v>30</v>
      </c>
      <c r="K4695" t="s">
        <v>434</v>
      </c>
      <c r="L4695" t="s">
        <v>999</v>
      </c>
      <c r="M4695" t="s">
        <v>49</v>
      </c>
      <c r="N4695">
        <v>2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Y4695" t="s">
        <v>1155</v>
      </c>
      <c r="AA4695">
        <v>54</v>
      </c>
      <c r="AB4695" t="b">
        <v>1</v>
      </c>
    </row>
    <row r="4696" spans="1:28" x14ac:dyDescent="0.3">
      <c r="A4696">
        <v>21</v>
      </c>
      <c r="B4696" t="s">
        <v>1441</v>
      </c>
      <c r="C4696">
        <v>21</v>
      </c>
      <c r="D4696">
        <v>2026</v>
      </c>
      <c r="E4696">
        <v>46125</v>
      </c>
      <c r="F4696" t="s">
        <v>1045</v>
      </c>
      <c r="G4696">
        <v>2</v>
      </c>
      <c r="H4696">
        <v>7.2</v>
      </c>
      <c r="I4696" t="s">
        <v>410</v>
      </c>
      <c r="J4696" t="s">
        <v>30</v>
      </c>
      <c r="K4696" t="s">
        <v>434</v>
      </c>
      <c r="L4696" t="s">
        <v>999</v>
      </c>
      <c r="M4696" t="s">
        <v>49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Y4696" t="s">
        <v>1155</v>
      </c>
      <c r="AA4696">
        <v>54</v>
      </c>
      <c r="AB4696" t="b">
        <v>1</v>
      </c>
    </row>
    <row r="4697" spans="1:28" x14ac:dyDescent="0.3">
      <c r="A4697">
        <v>21</v>
      </c>
      <c r="B4697" t="s">
        <v>1441</v>
      </c>
      <c r="C4697">
        <v>21</v>
      </c>
      <c r="D4697">
        <v>2026</v>
      </c>
      <c r="E4697">
        <v>46125</v>
      </c>
      <c r="F4697" t="s">
        <v>1045</v>
      </c>
      <c r="G4697">
        <v>2</v>
      </c>
      <c r="H4697">
        <v>7.3</v>
      </c>
      <c r="I4697" t="s">
        <v>410</v>
      </c>
      <c r="J4697" t="s">
        <v>30</v>
      </c>
      <c r="K4697" t="s">
        <v>434</v>
      </c>
      <c r="L4697" t="s">
        <v>999</v>
      </c>
      <c r="M4697" t="s">
        <v>49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Y4697" t="s">
        <v>1459</v>
      </c>
      <c r="AA4697">
        <v>55</v>
      </c>
      <c r="AB4697" t="b">
        <v>1</v>
      </c>
    </row>
    <row r="4698" spans="1:28" x14ac:dyDescent="0.3">
      <c r="A4698">
        <v>21</v>
      </c>
      <c r="B4698" t="s">
        <v>1441</v>
      </c>
      <c r="C4698">
        <v>21</v>
      </c>
      <c r="D4698">
        <v>2026</v>
      </c>
      <c r="E4698">
        <v>46125</v>
      </c>
      <c r="F4698" t="s">
        <v>1045</v>
      </c>
      <c r="G4698">
        <v>2</v>
      </c>
      <c r="H4698">
        <v>7.4</v>
      </c>
      <c r="I4698" t="s">
        <v>410</v>
      </c>
      <c r="J4698" t="s">
        <v>30</v>
      </c>
      <c r="K4698" t="s">
        <v>999</v>
      </c>
      <c r="L4698" t="s">
        <v>434</v>
      </c>
      <c r="M4698" t="s">
        <v>49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Y4698" t="s">
        <v>1459</v>
      </c>
      <c r="AA4698">
        <v>55</v>
      </c>
      <c r="AB4698" t="b">
        <v>1</v>
      </c>
    </row>
    <row r="4699" spans="1:28" x14ac:dyDescent="0.3">
      <c r="A4699">
        <v>21</v>
      </c>
      <c r="B4699" t="s">
        <v>1441</v>
      </c>
      <c r="C4699">
        <v>21</v>
      </c>
      <c r="D4699">
        <v>2026</v>
      </c>
      <c r="E4699">
        <v>46125</v>
      </c>
      <c r="F4699" t="s">
        <v>1045</v>
      </c>
      <c r="G4699">
        <v>2</v>
      </c>
      <c r="H4699">
        <v>7.5</v>
      </c>
      <c r="I4699" t="s">
        <v>410</v>
      </c>
      <c r="J4699" t="s">
        <v>30</v>
      </c>
      <c r="K4699" t="s">
        <v>999</v>
      </c>
      <c r="L4699" t="s">
        <v>434</v>
      </c>
      <c r="M4699" t="s">
        <v>49</v>
      </c>
      <c r="N4699">
        <v>2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Y4699" t="s">
        <v>438</v>
      </c>
      <c r="AA4699">
        <v>57</v>
      </c>
      <c r="AB4699" t="b">
        <v>1</v>
      </c>
    </row>
    <row r="4700" spans="1:28" x14ac:dyDescent="0.3">
      <c r="A4700">
        <v>21</v>
      </c>
      <c r="B4700" t="s">
        <v>1441</v>
      </c>
      <c r="C4700">
        <v>21</v>
      </c>
      <c r="D4700">
        <v>2026</v>
      </c>
      <c r="E4700">
        <v>46125</v>
      </c>
      <c r="F4700" t="s">
        <v>1045</v>
      </c>
      <c r="G4700">
        <v>2</v>
      </c>
      <c r="H4700">
        <v>7.6</v>
      </c>
      <c r="I4700" t="s">
        <v>410</v>
      </c>
      <c r="J4700" t="s">
        <v>30</v>
      </c>
      <c r="K4700" t="s">
        <v>999</v>
      </c>
      <c r="L4700" t="s">
        <v>434</v>
      </c>
      <c r="M4700" t="s">
        <v>49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Y4700" t="s">
        <v>1156</v>
      </c>
      <c r="AA4700">
        <v>58</v>
      </c>
      <c r="AB4700" t="b">
        <v>1</v>
      </c>
    </row>
    <row r="4701" spans="1:28" x14ac:dyDescent="0.3">
      <c r="A4701">
        <v>21</v>
      </c>
      <c r="B4701" t="s">
        <v>1441</v>
      </c>
      <c r="C4701">
        <v>21</v>
      </c>
      <c r="D4701">
        <v>2026</v>
      </c>
      <c r="E4701">
        <v>46125</v>
      </c>
      <c r="F4701" t="s">
        <v>1045</v>
      </c>
      <c r="G4701">
        <v>2</v>
      </c>
      <c r="H4701">
        <v>8.1</v>
      </c>
      <c r="I4701" t="s">
        <v>410</v>
      </c>
      <c r="J4701" t="s">
        <v>30</v>
      </c>
      <c r="K4701" t="s">
        <v>999</v>
      </c>
      <c r="L4701" t="s">
        <v>434</v>
      </c>
      <c r="M4701" t="s">
        <v>811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Y4701" t="s">
        <v>1156</v>
      </c>
      <c r="AA4701">
        <v>58</v>
      </c>
      <c r="AB4701" t="b">
        <v>1</v>
      </c>
    </row>
    <row r="4702" spans="1:28" x14ac:dyDescent="0.3">
      <c r="A4702">
        <v>21</v>
      </c>
      <c r="B4702" t="s">
        <v>1441</v>
      </c>
      <c r="C4702">
        <v>21</v>
      </c>
      <c r="D4702">
        <v>2026</v>
      </c>
      <c r="E4702">
        <v>46125</v>
      </c>
      <c r="F4702" t="s">
        <v>1045</v>
      </c>
      <c r="G4702">
        <v>2</v>
      </c>
      <c r="H4702">
        <v>8.1999999999999993</v>
      </c>
      <c r="I4702" t="s">
        <v>410</v>
      </c>
      <c r="J4702" t="s">
        <v>30</v>
      </c>
      <c r="K4702" t="s">
        <v>999</v>
      </c>
      <c r="L4702" t="s">
        <v>434</v>
      </c>
      <c r="M4702" t="s">
        <v>811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Y4702" t="s">
        <v>1460</v>
      </c>
      <c r="AA4702">
        <v>59</v>
      </c>
      <c r="AB4702" t="b">
        <v>1</v>
      </c>
    </row>
    <row r="4703" spans="1:28" x14ac:dyDescent="0.3">
      <c r="A4703">
        <v>21</v>
      </c>
      <c r="B4703" t="s">
        <v>1441</v>
      </c>
      <c r="C4703">
        <v>21</v>
      </c>
      <c r="D4703">
        <v>2026</v>
      </c>
      <c r="E4703">
        <v>46125</v>
      </c>
      <c r="F4703" t="s">
        <v>1045</v>
      </c>
      <c r="G4703">
        <v>2</v>
      </c>
      <c r="H4703">
        <v>8.3000000000000007</v>
      </c>
      <c r="I4703" t="s">
        <v>410</v>
      </c>
      <c r="J4703" t="s">
        <v>30</v>
      </c>
      <c r="K4703" t="s">
        <v>434</v>
      </c>
      <c r="L4703" t="s">
        <v>999</v>
      </c>
      <c r="M4703" t="s">
        <v>811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Y4703" t="s">
        <v>1460</v>
      </c>
      <c r="AA4703">
        <v>59</v>
      </c>
      <c r="AB4703" t="b">
        <v>1</v>
      </c>
    </row>
    <row r="4704" spans="1:28" x14ac:dyDescent="0.3">
      <c r="A4704">
        <v>21</v>
      </c>
      <c r="B4704" t="s">
        <v>1441</v>
      </c>
      <c r="C4704">
        <v>21</v>
      </c>
      <c r="D4704">
        <v>2026</v>
      </c>
      <c r="E4704">
        <v>46125</v>
      </c>
      <c r="F4704" t="s">
        <v>1045</v>
      </c>
      <c r="G4704">
        <v>2</v>
      </c>
      <c r="H4704">
        <v>8.4</v>
      </c>
      <c r="I4704" t="s">
        <v>410</v>
      </c>
      <c r="J4704" t="s">
        <v>30</v>
      </c>
      <c r="K4704" t="s">
        <v>434</v>
      </c>
      <c r="L4704" t="s">
        <v>999</v>
      </c>
      <c r="M4704" t="s">
        <v>811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Y4704" t="s">
        <v>1157</v>
      </c>
      <c r="AA4704">
        <v>60</v>
      </c>
      <c r="AB4704" t="b">
        <v>1</v>
      </c>
    </row>
    <row r="4705" spans="1:28" x14ac:dyDescent="0.3">
      <c r="A4705">
        <v>21</v>
      </c>
      <c r="B4705" t="s">
        <v>1441</v>
      </c>
      <c r="C4705">
        <v>21</v>
      </c>
      <c r="D4705">
        <v>2026</v>
      </c>
      <c r="E4705">
        <v>46125</v>
      </c>
      <c r="F4705" t="s">
        <v>1045</v>
      </c>
      <c r="G4705">
        <v>2</v>
      </c>
      <c r="H4705">
        <v>8.5</v>
      </c>
      <c r="I4705" t="s">
        <v>410</v>
      </c>
      <c r="J4705" t="s">
        <v>30</v>
      </c>
      <c r="K4705" t="s">
        <v>999</v>
      </c>
      <c r="L4705" t="s">
        <v>434</v>
      </c>
      <c r="M4705" t="s">
        <v>811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Y4705" t="s">
        <v>1461</v>
      </c>
      <c r="AA4705">
        <v>61</v>
      </c>
      <c r="AB4705" t="b">
        <v>1</v>
      </c>
    </row>
    <row r="4706" spans="1:28" x14ac:dyDescent="0.3">
      <c r="A4706">
        <v>21</v>
      </c>
      <c r="B4706" t="s">
        <v>1441</v>
      </c>
      <c r="C4706">
        <v>21</v>
      </c>
      <c r="D4706">
        <v>2026</v>
      </c>
      <c r="E4706">
        <v>46125</v>
      </c>
      <c r="F4706" t="s">
        <v>1045</v>
      </c>
      <c r="G4706">
        <v>2</v>
      </c>
      <c r="H4706">
        <v>8.6</v>
      </c>
      <c r="I4706" t="s">
        <v>410</v>
      </c>
      <c r="J4706" t="s">
        <v>30</v>
      </c>
      <c r="K4706" t="s">
        <v>434</v>
      </c>
      <c r="L4706" t="s">
        <v>999</v>
      </c>
      <c r="M4706" t="s">
        <v>811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Y4706" t="s">
        <v>1158</v>
      </c>
      <c r="AA4706">
        <v>62</v>
      </c>
      <c r="AB4706" t="b">
        <v>1</v>
      </c>
    </row>
    <row r="4707" spans="1:28" x14ac:dyDescent="0.3">
      <c r="A4707">
        <v>21</v>
      </c>
      <c r="B4707" t="s">
        <v>1441</v>
      </c>
      <c r="C4707">
        <v>21</v>
      </c>
      <c r="D4707">
        <v>2026</v>
      </c>
      <c r="E4707">
        <v>46125</v>
      </c>
      <c r="F4707" t="s">
        <v>1045</v>
      </c>
      <c r="G4707">
        <v>2</v>
      </c>
      <c r="H4707">
        <v>9.1</v>
      </c>
      <c r="I4707" t="s">
        <v>410</v>
      </c>
      <c r="J4707" t="s">
        <v>30</v>
      </c>
      <c r="K4707" t="s">
        <v>434</v>
      </c>
      <c r="L4707" t="s">
        <v>999</v>
      </c>
      <c r="M4707" t="s">
        <v>112</v>
      </c>
      <c r="N4707">
        <v>0</v>
      </c>
      <c r="O4707">
        <v>1</v>
      </c>
      <c r="P4707">
        <v>1</v>
      </c>
      <c r="Q4707">
        <v>0</v>
      </c>
      <c r="R4707">
        <v>0</v>
      </c>
      <c r="S4707">
        <v>0</v>
      </c>
      <c r="T4707">
        <v>0</v>
      </c>
      <c r="Y4707" t="s">
        <v>1462</v>
      </c>
      <c r="AA4707">
        <v>63</v>
      </c>
      <c r="AB4707" t="b">
        <v>0</v>
      </c>
    </row>
    <row r="4708" spans="1:28" x14ac:dyDescent="0.3">
      <c r="A4708">
        <v>21</v>
      </c>
      <c r="B4708" t="s">
        <v>1441</v>
      </c>
      <c r="C4708">
        <v>21</v>
      </c>
      <c r="D4708">
        <v>2026</v>
      </c>
      <c r="E4708">
        <v>46125</v>
      </c>
      <c r="F4708" t="s">
        <v>1045</v>
      </c>
      <c r="G4708">
        <v>2</v>
      </c>
      <c r="H4708">
        <v>9.1</v>
      </c>
      <c r="I4708" t="s">
        <v>410</v>
      </c>
      <c r="J4708" t="s">
        <v>30</v>
      </c>
      <c r="K4708" t="s">
        <v>434</v>
      </c>
      <c r="L4708" t="s">
        <v>999</v>
      </c>
      <c r="M4708" t="s">
        <v>112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Y4708" t="s">
        <v>1159</v>
      </c>
      <c r="AA4708">
        <v>64</v>
      </c>
      <c r="AB4708" t="b">
        <v>1</v>
      </c>
    </row>
    <row r="4709" spans="1:28" x14ac:dyDescent="0.3">
      <c r="A4709">
        <v>21</v>
      </c>
      <c r="B4709" t="s">
        <v>1441</v>
      </c>
      <c r="C4709">
        <v>21</v>
      </c>
      <c r="D4709">
        <v>2026</v>
      </c>
      <c r="E4709">
        <v>46125</v>
      </c>
      <c r="F4709" t="s">
        <v>1045</v>
      </c>
      <c r="G4709">
        <v>2</v>
      </c>
      <c r="H4709">
        <v>9.1999999999999993</v>
      </c>
      <c r="I4709" t="s">
        <v>410</v>
      </c>
      <c r="J4709" t="s">
        <v>30</v>
      </c>
      <c r="K4709" t="s">
        <v>999</v>
      </c>
      <c r="L4709" t="s">
        <v>434</v>
      </c>
      <c r="M4709" t="s">
        <v>112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Y4709" t="s">
        <v>1160</v>
      </c>
      <c r="AA4709">
        <v>65</v>
      </c>
      <c r="AB4709" t="b">
        <v>1</v>
      </c>
    </row>
    <row r="4710" spans="1:28" x14ac:dyDescent="0.3">
      <c r="A4710">
        <v>21</v>
      </c>
      <c r="B4710" t="s">
        <v>1441</v>
      </c>
      <c r="C4710">
        <v>21</v>
      </c>
      <c r="D4710">
        <v>2026</v>
      </c>
      <c r="E4710">
        <v>46125</v>
      </c>
      <c r="F4710" t="s">
        <v>1045</v>
      </c>
      <c r="G4710">
        <v>2</v>
      </c>
      <c r="H4710">
        <v>9.3000000000000007</v>
      </c>
      <c r="I4710" t="s">
        <v>410</v>
      </c>
      <c r="J4710" t="s">
        <v>30</v>
      </c>
      <c r="K4710" t="s">
        <v>434</v>
      </c>
      <c r="L4710" t="s">
        <v>999</v>
      </c>
      <c r="M4710" t="s">
        <v>112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Y4710" t="s">
        <v>1160</v>
      </c>
      <c r="AA4710">
        <v>65</v>
      </c>
      <c r="AB4710" t="b">
        <v>1</v>
      </c>
    </row>
    <row r="4711" spans="1:28" x14ac:dyDescent="0.3">
      <c r="A4711">
        <v>21</v>
      </c>
      <c r="B4711" t="s">
        <v>1441</v>
      </c>
      <c r="C4711">
        <v>21</v>
      </c>
      <c r="D4711">
        <v>2026</v>
      </c>
      <c r="E4711">
        <v>46125</v>
      </c>
      <c r="F4711" t="s">
        <v>1045</v>
      </c>
      <c r="G4711">
        <v>2</v>
      </c>
      <c r="H4711">
        <v>9.4</v>
      </c>
      <c r="I4711" t="s">
        <v>410</v>
      </c>
      <c r="J4711" t="s">
        <v>30</v>
      </c>
      <c r="K4711" t="s">
        <v>434</v>
      </c>
      <c r="L4711" t="s">
        <v>999</v>
      </c>
      <c r="M4711" t="s">
        <v>112</v>
      </c>
      <c r="N4711">
        <v>0</v>
      </c>
      <c r="O4711">
        <v>1</v>
      </c>
      <c r="P4711">
        <v>1</v>
      </c>
      <c r="Q4711">
        <v>0</v>
      </c>
      <c r="R4711">
        <v>0</v>
      </c>
      <c r="S4711">
        <v>0</v>
      </c>
      <c r="T4711">
        <v>0</v>
      </c>
      <c r="Y4711" t="s">
        <v>1161</v>
      </c>
      <c r="AA4711">
        <v>66</v>
      </c>
      <c r="AB4711" t="b">
        <v>0</v>
      </c>
    </row>
    <row r="4712" spans="1:28" x14ac:dyDescent="0.3">
      <c r="A4712">
        <v>21</v>
      </c>
      <c r="B4712" t="s">
        <v>1441</v>
      </c>
      <c r="C4712">
        <v>21</v>
      </c>
      <c r="D4712">
        <v>2026</v>
      </c>
      <c r="E4712">
        <v>46125</v>
      </c>
      <c r="F4712" t="s">
        <v>1045</v>
      </c>
      <c r="G4712">
        <v>2</v>
      </c>
      <c r="H4712">
        <v>9.4</v>
      </c>
      <c r="I4712" t="s">
        <v>410</v>
      </c>
      <c r="J4712" t="s">
        <v>30</v>
      </c>
      <c r="K4712" t="s">
        <v>434</v>
      </c>
      <c r="L4712" t="s">
        <v>999</v>
      </c>
      <c r="M4712" t="s">
        <v>112</v>
      </c>
      <c r="N4712">
        <v>2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Y4712" t="s">
        <v>1463</v>
      </c>
      <c r="AA4712">
        <v>68</v>
      </c>
      <c r="AB4712" t="b">
        <v>1</v>
      </c>
    </row>
    <row r="4713" spans="1:28" x14ac:dyDescent="0.3">
      <c r="A4713">
        <v>21</v>
      </c>
      <c r="B4713" t="s">
        <v>1441</v>
      </c>
      <c r="C4713">
        <v>21</v>
      </c>
      <c r="D4713">
        <v>2026</v>
      </c>
      <c r="E4713">
        <v>46125</v>
      </c>
      <c r="F4713" t="s">
        <v>1045</v>
      </c>
      <c r="G4713">
        <v>2</v>
      </c>
      <c r="H4713">
        <v>9.5</v>
      </c>
      <c r="I4713" t="s">
        <v>410</v>
      </c>
      <c r="J4713" t="s">
        <v>30</v>
      </c>
      <c r="K4713" t="s">
        <v>434</v>
      </c>
      <c r="L4713" t="s">
        <v>999</v>
      </c>
      <c r="M4713" t="s">
        <v>112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Y4713" t="s">
        <v>1464</v>
      </c>
      <c r="AA4713">
        <v>69</v>
      </c>
      <c r="AB4713" t="b">
        <v>1</v>
      </c>
    </row>
    <row r="4714" spans="1:28" x14ac:dyDescent="0.3">
      <c r="A4714">
        <v>21</v>
      </c>
      <c r="B4714" t="s">
        <v>1441</v>
      </c>
      <c r="C4714">
        <v>21</v>
      </c>
      <c r="D4714">
        <v>2026</v>
      </c>
      <c r="E4714">
        <v>46125</v>
      </c>
      <c r="F4714" t="s">
        <v>1045</v>
      </c>
      <c r="G4714">
        <v>2</v>
      </c>
      <c r="H4714">
        <v>9.6</v>
      </c>
      <c r="I4714" t="s">
        <v>410</v>
      </c>
      <c r="J4714" t="s">
        <v>30</v>
      </c>
      <c r="K4714" t="s">
        <v>999</v>
      </c>
      <c r="L4714" t="s">
        <v>434</v>
      </c>
      <c r="M4714" t="s">
        <v>112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Y4714" t="s">
        <v>1465</v>
      </c>
      <c r="AA4714">
        <v>70</v>
      </c>
      <c r="AB4714" t="b">
        <v>1</v>
      </c>
    </row>
    <row r="4715" spans="1:28" x14ac:dyDescent="0.3">
      <c r="A4715">
        <v>21</v>
      </c>
      <c r="B4715" t="s">
        <v>1441</v>
      </c>
      <c r="C4715">
        <v>21</v>
      </c>
      <c r="D4715">
        <v>2026</v>
      </c>
      <c r="E4715">
        <v>46125</v>
      </c>
      <c r="F4715" t="s">
        <v>1045</v>
      </c>
      <c r="G4715">
        <v>2</v>
      </c>
      <c r="H4715">
        <v>10.1</v>
      </c>
      <c r="I4715" t="s">
        <v>410</v>
      </c>
      <c r="J4715" t="s">
        <v>30</v>
      </c>
      <c r="K4715" t="s">
        <v>999</v>
      </c>
      <c r="L4715" t="s">
        <v>434</v>
      </c>
      <c r="M4715" t="s">
        <v>811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Y4715" t="s">
        <v>1465</v>
      </c>
      <c r="AA4715">
        <v>70</v>
      </c>
      <c r="AB4715" t="b">
        <v>1</v>
      </c>
    </row>
    <row r="4716" spans="1:28" x14ac:dyDescent="0.3">
      <c r="A4716">
        <v>21</v>
      </c>
      <c r="B4716" t="s">
        <v>1441</v>
      </c>
      <c r="C4716">
        <v>21</v>
      </c>
      <c r="D4716">
        <v>2026</v>
      </c>
      <c r="E4716">
        <v>46125</v>
      </c>
      <c r="F4716" t="s">
        <v>1045</v>
      </c>
      <c r="G4716">
        <v>2</v>
      </c>
      <c r="H4716">
        <v>10.199999999999999</v>
      </c>
      <c r="I4716" t="s">
        <v>410</v>
      </c>
      <c r="J4716" t="s">
        <v>30</v>
      </c>
      <c r="K4716" t="s">
        <v>999</v>
      </c>
      <c r="L4716" t="s">
        <v>434</v>
      </c>
      <c r="M4716" t="s">
        <v>811</v>
      </c>
      <c r="N4716">
        <v>6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Y4716" t="s">
        <v>1242</v>
      </c>
      <c r="AA4716">
        <v>76</v>
      </c>
      <c r="AB4716" t="b">
        <v>1</v>
      </c>
    </row>
    <row r="4717" spans="1:28" x14ac:dyDescent="0.3">
      <c r="A4717">
        <v>21</v>
      </c>
      <c r="B4717" t="s">
        <v>1441</v>
      </c>
      <c r="C4717">
        <v>21</v>
      </c>
      <c r="D4717">
        <v>2026</v>
      </c>
      <c r="E4717">
        <v>46125</v>
      </c>
      <c r="F4717" t="s">
        <v>1045</v>
      </c>
      <c r="G4717">
        <v>2</v>
      </c>
      <c r="H4717">
        <v>10.3</v>
      </c>
      <c r="I4717" t="s">
        <v>410</v>
      </c>
      <c r="J4717" t="s">
        <v>30</v>
      </c>
      <c r="K4717" t="s">
        <v>999</v>
      </c>
      <c r="L4717" t="s">
        <v>434</v>
      </c>
      <c r="M4717" t="s">
        <v>811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Y4717" t="s">
        <v>1466</v>
      </c>
      <c r="AA4717">
        <v>77</v>
      </c>
      <c r="AB4717" t="b">
        <v>1</v>
      </c>
    </row>
    <row r="4718" spans="1:28" x14ac:dyDescent="0.3">
      <c r="A4718">
        <v>21</v>
      </c>
      <c r="B4718" t="s">
        <v>1441</v>
      </c>
      <c r="C4718">
        <v>21</v>
      </c>
      <c r="D4718">
        <v>2026</v>
      </c>
      <c r="E4718">
        <v>46125</v>
      </c>
      <c r="F4718" t="s">
        <v>1045</v>
      </c>
      <c r="G4718">
        <v>2</v>
      </c>
      <c r="H4718">
        <v>10.4</v>
      </c>
      <c r="I4718" t="s">
        <v>410</v>
      </c>
      <c r="J4718" t="s">
        <v>30</v>
      </c>
      <c r="K4718" t="s">
        <v>434</v>
      </c>
      <c r="L4718" t="s">
        <v>999</v>
      </c>
      <c r="M4718" t="s">
        <v>811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Y4718" t="s">
        <v>1243</v>
      </c>
      <c r="AA4718">
        <v>78</v>
      </c>
      <c r="AB4718" t="b">
        <v>1</v>
      </c>
    </row>
    <row r="4719" spans="1:28" x14ac:dyDescent="0.3">
      <c r="A4719">
        <v>21</v>
      </c>
      <c r="B4719" t="s">
        <v>1441</v>
      </c>
      <c r="C4719">
        <v>21</v>
      </c>
      <c r="D4719">
        <v>2026</v>
      </c>
      <c r="E4719">
        <v>46125</v>
      </c>
      <c r="F4719" t="s">
        <v>1045</v>
      </c>
      <c r="G4719">
        <v>2</v>
      </c>
      <c r="H4719">
        <v>10.5</v>
      </c>
      <c r="I4719" t="s">
        <v>410</v>
      </c>
      <c r="J4719" t="s">
        <v>30</v>
      </c>
      <c r="K4719" t="s">
        <v>999</v>
      </c>
      <c r="L4719" t="s">
        <v>434</v>
      </c>
      <c r="M4719" t="s">
        <v>811</v>
      </c>
      <c r="N4719">
        <v>4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Y4719" t="s">
        <v>669</v>
      </c>
      <c r="AA4719">
        <v>82</v>
      </c>
      <c r="AB4719" t="b">
        <v>1</v>
      </c>
    </row>
    <row r="4720" spans="1:28" x14ac:dyDescent="0.3">
      <c r="A4720">
        <v>21</v>
      </c>
      <c r="B4720" t="s">
        <v>1441</v>
      </c>
      <c r="C4720">
        <v>21</v>
      </c>
      <c r="D4720">
        <v>2026</v>
      </c>
      <c r="E4720">
        <v>46125</v>
      </c>
      <c r="F4720" t="s">
        <v>1045</v>
      </c>
      <c r="G4720">
        <v>2</v>
      </c>
      <c r="H4720">
        <v>10.6</v>
      </c>
      <c r="I4720" t="s">
        <v>410</v>
      </c>
      <c r="J4720" t="s">
        <v>30</v>
      </c>
      <c r="K4720" t="s">
        <v>999</v>
      </c>
      <c r="L4720" t="s">
        <v>434</v>
      </c>
      <c r="M4720" t="s">
        <v>811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Y4720" t="s">
        <v>670</v>
      </c>
      <c r="AA4720">
        <v>83</v>
      </c>
      <c r="AB4720" t="b">
        <v>1</v>
      </c>
    </row>
    <row r="4721" spans="1:28" x14ac:dyDescent="0.3">
      <c r="A4721">
        <v>21</v>
      </c>
      <c r="B4721" t="s">
        <v>1441</v>
      </c>
      <c r="C4721">
        <v>21</v>
      </c>
      <c r="D4721">
        <v>2026</v>
      </c>
      <c r="E4721">
        <v>46125</v>
      </c>
      <c r="F4721" t="s">
        <v>1045</v>
      </c>
      <c r="G4721">
        <v>2</v>
      </c>
      <c r="H4721">
        <v>11.1</v>
      </c>
      <c r="I4721" t="s">
        <v>410</v>
      </c>
      <c r="J4721" t="s">
        <v>30</v>
      </c>
      <c r="K4721" t="s">
        <v>999</v>
      </c>
      <c r="L4721" t="s">
        <v>434</v>
      </c>
      <c r="M4721" t="s">
        <v>112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Y4721" t="s">
        <v>670</v>
      </c>
      <c r="AA4721">
        <v>83</v>
      </c>
      <c r="AB4721" t="b">
        <v>1</v>
      </c>
    </row>
    <row r="4722" spans="1:28" x14ac:dyDescent="0.3">
      <c r="A4722">
        <v>21</v>
      </c>
      <c r="B4722" t="s">
        <v>1441</v>
      </c>
      <c r="C4722">
        <v>21</v>
      </c>
      <c r="D4722">
        <v>2026</v>
      </c>
      <c r="E4722">
        <v>46125</v>
      </c>
      <c r="F4722" t="s">
        <v>1045</v>
      </c>
      <c r="G4722">
        <v>2</v>
      </c>
      <c r="H4722">
        <v>11.2</v>
      </c>
      <c r="I4722" t="s">
        <v>410</v>
      </c>
      <c r="J4722" t="s">
        <v>30</v>
      </c>
      <c r="K4722" t="s">
        <v>999</v>
      </c>
      <c r="L4722" t="s">
        <v>434</v>
      </c>
      <c r="M4722" t="s">
        <v>112</v>
      </c>
      <c r="N4722">
        <v>4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Y4722" t="s">
        <v>1164</v>
      </c>
      <c r="AA4722">
        <v>87</v>
      </c>
      <c r="AB4722" t="b">
        <v>1</v>
      </c>
    </row>
    <row r="4723" spans="1:28" x14ac:dyDescent="0.3">
      <c r="A4723">
        <v>21</v>
      </c>
      <c r="B4723" t="s">
        <v>1441</v>
      </c>
      <c r="C4723">
        <v>21</v>
      </c>
      <c r="D4723">
        <v>2026</v>
      </c>
      <c r="E4723">
        <v>46125</v>
      </c>
      <c r="F4723" t="s">
        <v>1045</v>
      </c>
      <c r="G4723">
        <v>2</v>
      </c>
      <c r="H4723">
        <v>11.3</v>
      </c>
      <c r="I4723" t="s">
        <v>410</v>
      </c>
      <c r="J4723" t="s">
        <v>30</v>
      </c>
      <c r="K4723" t="s">
        <v>999</v>
      </c>
      <c r="L4723" t="s">
        <v>434</v>
      </c>
      <c r="M4723" t="s">
        <v>112</v>
      </c>
      <c r="N4723">
        <v>4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Y4723" t="s">
        <v>1244</v>
      </c>
      <c r="AA4723">
        <v>91</v>
      </c>
      <c r="AB4723" t="b">
        <v>1</v>
      </c>
    </row>
    <row r="4724" spans="1:28" x14ac:dyDescent="0.3">
      <c r="A4724">
        <v>21</v>
      </c>
      <c r="B4724" t="s">
        <v>1441</v>
      </c>
      <c r="C4724">
        <v>21</v>
      </c>
      <c r="D4724">
        <v>2026</v>
      </c>
      <c r="E4724">
        <v>46125</v>
      </c>
      <c r="F4724" t="s">
        <v>1045</v>
      </c>
      <c r="G4724">
        <v>2</v>
      </c>
      <c r="H4724">
        <v>11.4</v>
      </c>
      <c r="I4724" t="s">
        <v>410</v>
      </c>
      <c r="J4724" t="s">
        <v>30</v>
      </c>
      <c r="K4724" t="s">
        <v>999</v>
      </c>
      <c r="L4724" t="s">
        <v>434</v>
      </c>
      <c r="M4724" t="s">
        <v>112</v>
      </c>
      <c r="N4724">
        <v>6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Y4724" t="s">
        <v>678</v>
      </c>
      <c r="AA4724">
        <v>97</v>
      </c>
      <c r="AB4724" t="b">
        <v>1</v>
      </c>
    </row>
    <row r="4725" spans="1:28" x14ac:dyDescent="0.3">
      <c r="A4725">
        <v>21</v>
      </c>
      <c r="B4725" t="s">
        <v>1441</v>
      </c>
      <c r="C4725">
        <v>21</v>
      </c>
      <c r="D4725">
        <v>2026</v>
      </c>
      <c r="E4725">
        <v>46125</v>
      </c>
      <c r="F4725" t="s">
        <v>1045</v>
      </c>
      <c r="G4725">
        <v>2</v>
      </c>
      <c r="H4725">
        <v>11.5</v>
      </c>
      <c r="I4725" t="s">
        <v>410</v>
      </c>
      <c r="J4725" t="s">
        <v>30</v>
      </c>
      <c r="K4725" t="s">
        <v>999</v>
      </c>
      <c r="L4725" t="s">
        <v>434</v>
      </c>
      <c r="M4725" t="s">
        <v>112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Y4725" t="s">
        <v>678</v>
      </c>
      <c r="AA4725">
        <v>97</v>
      </c>
      <c r="AB4725" t="b">
        <v>1</v>
      </c>
    </row>
    <row r="4726" spans="1:28" x14ac:dyDescent="0.3">
      <c r="A4726">
        <v>21</v>
      </c>
      <c r="B4726" t="s">
        <v>1441</v>
      </c>
      <c r="C4726">
        <v>21</v>
      </c>
      <c r="D4726">
        <v>2026</v>
      </c>
      <c r="E4726">
        <v>46125</v>
      </c>
      <c r="F4726" t="s">
        <v>1045</v>
      </c>
      <c r="G4726">
        <v>2</v>
      </c>
      <c r="H4726">
        <v>11.6</v>
      </c>
      <c r="I4726" t="s">
        <v>410</v>
      </c>
      <c r="J4726" t="s">
        <v>30</v>
      </c>
      <c r="K4726" t="s">
        <v>999</v>
      </c>
      <c r="L4726" t="s">
        <v>434</v>
      </c>
      <c r="M4726" t="s">
        <v>112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Y4726" t="s">
        <v>678</v>
      </c>
      <c r="AA4726">
        <v>97</v>
      </c>
      <c r="AB4726" t="b">
        <v>1</v>
      </c>
    </row>
    <row r="4727" spans="1:28" x14ac:dyDescent="0.3">
      <c r="A4727">
        <v>21</v>
      </c>
      <c r="B4727" t="s">
        <v>1441</v>
      </c>
      <c r="C4727">
        <v>21</v>
      </c>
      <c r="D4727">
        <v>2026</v>
      </c>
      <c r="E4727">
        <v>46125</v>
      </c>
      <c r="F4727" t="s">
        <v>1045</v>
      </c>
      <c r="G4727">
        <v>2</v>
      </c>
      <c r="H4727">
        <v>12.1</v>
      </c>
      <c r="I4727" t="s">
        <v>410</v>
      </c>
      <c r="J4727" t="s">
        <v>30</v>
      </c>
      <c r="K4727" t="s">
        <v>434</v>
      </c>
      <c r="L4727" t="s">
        <v>999</v>
      </c>
      <c r="M4727" t="s">
        <v>49</v>
      </c>
      <c r="N4727">
        <v>2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Y4727" t="s">
        <v>679</v>
      </c>
      <c r="AA4727">
        <v>99</v>
      </c>
      <c r="AB4727" t="b">
        <v>1</v>
      </c>
    </row>
    <row r="4728" spans="1:28" x14ac:dyDescent="0.3">
      <c r="A4728">
        <v>21</v>
      </c>
      <c r="B4728" t="s">
        <v>1441</v>
      </c>
      <c r="C4728">
        <v>21</v>
      </c>
      <c r="D4728">
        <v>2026</v>
      </c>
      <c r="E4728">
        <v>46125</v>
      </c>
      <c r="F4728" t="s">
        <v>1045</v>
      </c>
      <c r="G4728">
        <v>2</v>
      </c>
      <c r="H4728">
        <v>12.2</v>
      </c>
      <c r="I4728" t="s">
        <v>410</v>
      </c>
      <c r="J4728" t="s">
        <v>30</v>
      </c>
      <c r="K4728" t="s">
        <v>434</v>
      </c>
      <c r="L4728" t="s">
        <v>999</v>
      </c>
      <c r="M4728" t="s">
        <v>49</v>
      </c>
      <c r="N4728">
        <v>4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Y4728" t="s">
        <v>680</v>
      </c>
      <c r="AA4728">
        <v>103</v>
      </c>
      <c r="AB4728" t="b">
        <v>1</v>
      </c>
    </row>
    <row r="4729" spans="1:28" x14ac:dyDescent="0.3">
      <c r="A4729">
        <v>21</v>
      </c>
      <c r="B4729" t="s">
        <v>1441</v>
      </c>
      <c r="C4729">
        <v>21</v>
      </c>
      <c r="D4729">
        <v>2026</v>
      </c>
      <c r="E4729">
        <v>46125</v>
      </c>
      <c r="F4729" t="s">
        <v>1045</v>
      </c>
      <c r="G4729">
        <v>2</v>
      </c>
      <c r="H4729">
        <v>12.3</v>
      </c>
      <c r="I4729" t="s">
        <v>410</v>
      </c>
      <c r="J4729" t="s">
        <v>30</v>
      </c>
      <c r="K4729" t="s">
        <v>434</v>
      </c>
      <c r="L4729" t="s">
        <v>999</v>
      </c>
      <c r="M4729" t="s">
        <v>49</v>
      </c>
      <c r="N4729">
        <v>1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Y4729" t="s">
        <v>681</v>
      </c>
      <c r="AA4729">
        <v>104</v>
      </c>
      <c r="AB4729" t="b">
        <v>1</v>
      </c>
    </row>
    <row r="4730" spans="1:28" x14ac:dyDescent="0.3">
      <c r="A4730">
        <v>21</v>
      </c>
      <c r="B4730" t="s">
        <v>1441</v>
      </c>
      <c r="C4730">
        <v>21</v>
      </c>
      <c r="D4730">
        <v>2026</v>
      </c>
      <c r="E4730">
        <v>46125</v>
      </c>
      <c r="F4730" t="s">
        <v>1045</v>
      </c>
      <c r="G4730">
        <v>2</v>
      </c>
      <c r="H4730">
        <v>12.4</v>
      </c>
      <c r="I4730" t="s">
        <v>410</v>
      </c>
      <c r="J4730" t="s">
        <v>30</v>
      </c>
      <c r="K4730" t="s">
        <v>999</v>
      </c>
      <c r="L4730" t="s">
        <v>434</v>
      </c>
      <c r="M4730" t="s">
        <v>49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Y4730" t="s">
        <v>681</v>
      </c>
      <c r="AA4730">
        <v>104</v>
      </c>
      <c r="AB4730" t="b">
        <v>1</v>
      </c>
    </row>
    <row r="4731" spans="1:28" x14ac:dyDescent="0.3">
      <c r="A4731">
        <v>21</v>
      </c>
      <c r="B4731" t="s">
        <v>1441</v>
      </c>
      <c r="C4731">
        <v>21</v>
      </c>
      <c r="D4731">
        <v>2026</v>
      </c>
      <c r="E4731">
        <v>46125</v>
      </c>
      <c r="F4731" t="s">
        <v>1045</v>
      </c>
      <c r="G4731">
        <v>2</v>
      </c>
      <c r="H4731">
        <v>12.5</v>
      </c>
      <c r="I4731" t="s">
        <v>410</v>
      </c>
      <c r="J4731" t="s">
        <v>30</v>
      </c>
      <c r="K4731" t="s">
        <v>999</v>
      </c>
      <c r="L4731" t="s">
        <v>434</v>
      </c>
      <c r="M4731" t="s">
        <v>49</v>
      </c>
      <c r="N4731">
        <v>4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Y4731" t="s">
        <v>1118</v>
      </c>
      <c r="AA4731">
        <v>108</v>
      </c>
      <c r="AB4731" t="b">
        <v>1</v>
      </c>
    </row>
    <row r="4732" spans="1:28" x14ac:dyDescent="0.3">
      <c r="A4732">
        <v>21</v>
      </c>
      <c r="B4732" t="s">
        <v>1441</v>
      </c>
      <c r="C4732">
        <v>21</v>
      </c>
      <c r="D4732">
        <v>2026</v>
      </c>
      <c r="E4732">
        <v>46125</v>
      </c>
      <c r="F4732" t="s">
        <v>1045</v>
      </c>
      <c r="G4732">
        <v>2</v>
      </c>
      <c r="H4732">
        <v>12.6</v>
      </c>
      <c r="I4732" t="s">
        <v>410</v>
      </c>
      <c r="J4732" t="s">
        <v>30</v>
      </c>
      <c r="K4732" t="s">
        <v>999</v>
      </c>
      <c r="L4732" t="s">
        <v>434</v>
      </c>
      <c r="M4732" t="s">
        <v>49</v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Y4732" t="s">
        <v>1364</v>
      </c>
      <c r="AA4732">
        <v>109</v>
      </c>
      <c r="AB4732" t="b">
        <v>1</v>
      </c>
    </row>
    <row r="4733" spans="1:28" x14ac:dyDescent="0.3">
      <c r="A4733">
        <v>21</v>
      </c>
      <c r="B4733" t="s">
        <v>1441</v>
      </c>
      <c r="C4733">
        <v>21</v>
      </c>
      <c r="D4733">
        <v>2026</v>
      </c>
      <c r="E4733">
        <v>46125</v>
      </c>
      <c r="F4733" t="s">
        <v>1045</v>
      </c>
      <c r="G4733">
        <v>2</v>
      </c>
      <c r="H4733">
        <v>13.1</v>
      </c>
      <c r="I4733" t="s">
        <v>410</v>
      </c>
      <c r="J4733" t="s">
        <v>30</v>
      </c>
      <c r="K4733" t="s">
        <v>999</v>
      </c>
      <c r="L4733" t="s">
        <v>434</v>
      </c>
      <c r="M4733" t="s">
        <v>160</v>
      </c>
      <c r="N4733">
        <v>0</v>
      </c>
      <c r="O4733">
        <v>1</v>
      </c>
      <c r="P4733">
        <v>0</v>
      </c>
      <c r="Q4733">
        <v>0</v>
      </c>
      <c r="R4733">
        <v>0</v>
      </c>
      <c r="S4733">
        <v>1</v>
      </c>
      <c r="T4733">
        <v>0</v>
      </c>
      <c r="Y4733" t="s">
        <v>1365</v>
      </c>
      <c r="AA4733">
        <v>110</v>
      </c>
      <c r="AB4733" t="b">
        <v>1</v>
      </c>
    </row>
    <row r="4734" spans="1:28" x14ac:dyDescent="0.3">
      <c r="A4734">
        <v>21</v>
      </c>
      <c r="B4734" t="s">
        <v>1441</v>
      </c>
      <c r="C4734">
        <v>21</v>
      </c>
      <c r="D4734">
        <v>2026</v>
      </c>
      <c r="E4734">
        <v>46125</v>
      </c>
      <c r="F4734" t="s">
        <v>1045</v>
      </c>
      <c r="G4734">
        <v>2</v>
      </c>
      <c r="H4734">
        <v>13.2</v>
      </c>
      <c r="I4734" t="s">
        <v>410</v>
      </c>
      <c r="J4734" t="s">
        <v>30</v>
      </c>
      <c r="K4734" t="s">
        <v>434</v>
      </c>
      <c r="L4734" t="s">
        <v>999</v>
      </c>
      <c r="M4734" t="s">
        <v>160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Y4734" t="s">
        <v>1467</v>
      </c>
      <c r="AA4734">
        <v>111</v>
      </c>
      <c r="AB4734" t="b">
        <v>1</v>
      </c>
    </row>
    <row r="4735" spans="1:28" x14ac:dyDescent="0.3">
      <c r="A4735">
        <v>21</v>
      </c>
      <c r="B4735" t="s">
        <v>1441</v>
      </c>
      <c r="C4735">
        <v>21</v>
      </c>
      <c r="D4735">
        <v>2026</v>
      </c>
      <c r="E4735">
        <v>46125</v>
      </c>
      <c r="F4735" t="s">
        <v>1045</v>
      </c>
      <c r="G4735">
        <v>2</v>
      </c>
      <c r="H4735">
        <v>13.3</v>
      </c>
      <c r="I4735" t="s">
        <v>410</v>
      </c>
      <c r="J4735" t="s">
        <v>30</v>
      </c>
      <c r="K4735" t="s">
        <v>999</v>
      </c>
      <c r="L4735" t="s">
        <v>434</v>
      </c>
      <c r="M4735" t="s">
        <v>160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Y4735" t="s">
        <v>1226</v>
      </c>
      <c r="AA4735">
        <v>112</v>
      </c>
      <c r="AB4735" t="b">
        <v>1</v>
      </c>
    </row>
    <row r="4736" spans="1:28" x14ac:dyDescent="0.3">
      <c r="A4736">
        <v>21</v>
      </c>
      <c r="B4736" t="s">
        <v>1441</v>
      </c>
      <c r="C4736">
        <v>21</v>
      </c>
      <c r="D4736">
        <v>2026</v>
      </c>
      <c r="E4736">
        <v>46125</v>
      </c>
      <c r="F4736" t="s">
        <v>1045</v>
      </c>
      <c r="G4736">
        <v>2</v>
      </c>
      <c r="H4736">
        <v>13.4</v>
      </c>
      <c r="I4736" t="s">
        <v>410</v>
      </c>
      <c r="J4736" t="s">
        <v>30</v>
      </c>
      <c r="K4736" t="s">
        <v>434</v>
      </c>
      <c r="L4736" t="s">
        <v>999</v>
      </c>
      <c r="M4736" t="s">
        <v>160</v>
      </c>
      <c r="N4736">
        <v>2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Y4736" t="s">
        <v>1227</v>
      </c>
      <c r="AA4736">
        <v>114</v>
      </c>
      <c r="AB4736" t="b">
        <v>1</v>
      </c>
    </row>
    <row r="4737" spans="1:28" x14ac:dyDescent="0.3">
      <c r="A4737">
        <v>21</v>
      </c>
      <c r="B4737" t="s">
        <v>1441</v>
      </c>
      <c r="C4737">
        <v>21</v>
      </c>
      <c r="D4737">
        <v>2026</v>
      </c>
      <c r="E4737">
        <v>46125</v>
      </c>
      <c r="F4737" t="s">
        <v>1045</v>
      </c>
      <c r="G4737">
        <v>2</v>
      </c>
      <c r="H4737">
        <v>13.5</v>
      </c>
      <c r="I4737" t="s">
        <v>410</v>
      </c>
      <c r="J4737" t="s">
        <v>30</v>
      </c>
      <c r="K4737" t="s">
        <v>434</v>
      </c>
      <c r="L4737" t="s">
        <v>999</v>
      </c>
      <c r="M4737" t="s">
        <v>160</v>
      </c>
      <c r="N4737">
        <v>0</v>
      </c>
      <c r="O4737">
        <v>1</v>
      </c>
      <c r="P4737">
        <v>1</v>
      </c>
      <c r="Q4737">
        <v>0</v>
      </c>
      <c r="R4737">
        <v>0</v>
      </c>
      <c r="S4737">
        <v>0</v>
      </c>
      <c r="T4737">
        <v>0</v>
      </c>
      <c r="Y4737" t="s">
        <v>1366</v>
      </c>
      <c r="AA4737">
        <v>115</v>
      </c>
      <c r="AB4737" t="b">
        <v>0</v>
      </c>
    </row>
    <row r="4738" spans="1:28" x14ac:dyDescent="0.3">
      <c r="A4738">
        <v>21</v>
      </c>
      <c r="B4738" t="s">
        <v>1441</v>
      </c>
      <c r="C4738">
        <v>21</v>
      </c>
      <c r="D4738">
        <v>2026</v>
      </c>
      <c r="E4738">
        <v>46125</v>
      </c>
      <c r="F4738" t="s">
        <v>1045</v>
      </c>
      <c r="G4738">
        <v>2</v>
      </c>
      <c r="H4738">
        <v>13.5</v>
      </c>
      <c r="I4738" t="s">
        <v>410</v>
      </c>
      <c r="J4738" t="s">
        <v>30</v>
      </c>
      <c r="K4738" t="s">
        <v>434</v>
      </c>
      <c r="L4738" t="s">
        <v>999</v>
      </c>
      <c r="M4738" t="s">
        <v>160</v>
      </c>
      <c r="N4738">
        <v>4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Y4738" t="s">
        <v>1228</v>
      </c>
      <c r="AA4738">
        <v>119</v>
      </c>
      <c r="AB4738" t="b">
        <v>1</v>
      </c>
    </row>
    <row r="4739" spans="1:28" x14ac:dyDescent="0.3">
      <c r="A4739">
        <v>21</v>
      </c>
      <c r="B4739" t="s">
        <v>1441</v>
      </c>
      <c r="C4739">
        <v>21</v>
      </c>
      <c r="D4739">
        <v>2026</v>
      </c>
      <c r="E4739">
        <v>46125</v>
      </c>
      <c r="F4739" t="s">
        <v>1045</v>
      </c>
      <c r="G4739">
        <v>2</v>
      </c>
      <c r="H4739">
        <v>13.6</v>
      </c>
      <c r="I4739" t="s">
        <v>410</v>
      </c>
      <c r="J4739" t="s">
        <v>30</v>
      </c>
      <c r="K4739" t="s">
        <v>434</v>
      </c>
      <c r="L4739" t="s">
        <v>999</v>
      </c>
      <c r="M4739" t="s">
        <v>160</v>
      </c>
      <c r="N4739">
        <v>1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Y4739" t="s">
        <v>835</v>
      </c>
      <c r="AA4739">
        <v>120</v>
      </c>
      <c r="AB4739" t="b">
        <v>1</v>
      </c>
    </row>
    <row r="4740" spans="1:28" x14ac:dyDescent="0.3">
      <c r="A4740">
        <v>21</v>
      </c>
      <c r="B4740" t="s">
        <v>1441</v>
      </c>
      <c r="C4740">
        <v>21</v>
      </c>
      <c r="D4740">
        <v>2026</v>
      </c>
      <c r="E4740">
        <v>46125</v>
      </c>
      <c r="F4740" t="s">
        <v>1045</v>
      </c>
      <c r="G4740">
        <v>2</v>
      </c>
      <c r="H4740">
        <v>14.1</v>
      </c>
      <c r="I4740" t="s">
        <v>410</v>
      </c>
      <c r="J4740" t="s">
        <v>30</v>
      </c>
      <c r="K4740" t="s">
        <v>434</v>
      </c>
      <c r="L4740" t="s">
        <v>999</v>
      </c>
      <c r="M4740" t="s">
        <v>1448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Y4740" t="s">
        <v>836</v>
      </c>
      <c r="AA4740">
        <v>121</v>
      </c>
      <c r="AB4740" t="b">
        <v>1</v>
      </c>
    </row>
    <row r="4741" spans="1:28" x14ac:dyDescent="0.3">
      <c r="A4741">
        <v>21</v>
      </c>
      <c r="B4741" t="s">
        <v>1441</v>
      </c>
      <c r="C4741">
        <v>21</v>
      </c>
      <c r="D4741">
        <v>2026</v>
      </c>
      <c r="E4741">
        <v>46125</v>
      </c>
      <c r="F4741" t="s">
        <v>1045</v>
      </c>
      <c r="G4741">
        <v>2</v>
      </c>
      <c r="H4741">
        <v>14.2</v>
      </c>
      <c r="I4741" t="s">
        <v>410</v>
      </c>
      <c r="J4741" t="s">
        <v>30</v>
      </c>
      <c r="K4741" t="s">
        <v>999</v>
      </c>
      <c r="L4741" t="s">
        <v>434</v>
      </c>
      <c r="M4741" t="s">
        <v>1448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Y4741" t="s">
        <v>836</v>
      </c>
      <c r="AA4741">
        <v>121</v>
      </c>
      <c r="AB4741" t="b">
        <v>1</v>
      </c>
    </row>
    <row r="4742" spans="1:28" x14ac:dyDescent="0.3">
      <c r="A4742">
        <v>21</v>
      </c>
      <c r="B4742" t="s">
        <v>1441</v>
      </c>
      <c r="C4742">
        <v>21</v>
      </c>
      <c r="D4742">
        <v>2026</v>
      </c>
      <c r="E4742">
        <v>46125</v>
      </c>
      <c r="F4742" t="s">
        <v>1045</v>
      </c>
      <c r="G4742">
        <v>2</v>
      </c>
      <c r="H4742">
        <v>14.3</v>
      </c>
      <c r="I4742" t="s">
        <v>410</v>
      </c>
      <c r="J4742" t="s">
        <v>30</v>
      </c>
      <c r="K4742" t="s">
        <v>999</v>
      </c>
      <c r="L4742" t="s">
        <v>434</v>
      </c>
      <c r="M4742" t="s">
        <v>1448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Y4742" t="s">
        <v>836</v>
      </c>
      <c r="AA4742">
        <v>121</v>
      </c>
      <c r="AB4742" t="b">
        <v>1</v>
      </c>
    </row>
    <row r="4743" spans="1:28" x14ac:dyDescent="0.3">
      <c r="A4743">
        <v>21</v>
      </c>
      <c r="B4743" t="s">
        <v>1441</v>
      </c>
      <c r="C4743">
        <v>21</v>
      </c>
      <c r="D4743">
        <v>2026</v>
      </c>
      <c r="E4743">
        <v>46125</v>
      </c>
      <c r="F4743" t="s">
        <v>1045</v>
      </c>
      <c r="G4743">
        <v>2</v>
      </c>
      <c r="H4743">
        <v>14.4</v>
      </c>
      <c r="I4743" t="s">
        <v>410</v>
      </c>
      <c r="J4743" t="s">
        <v>30</v>
      </c>
      <c r="K4743" t="s">
        <v>999</v>
      </c>
      <c r="L4743" t="s">
        <v>434</v>
      </c>
      <c r="M4743" t="s">
        <v>1448</v>
      </c>
      <c r="N4743">
        <v>4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Y4743" t="s">
        <v>940</v>
      </c>
      <c r="AA4743">
        <v>125</v>
      </c>
      <c r="AB4743" t="b">
        <v>1</v>
      </c>
    </row>
    <row r="4744" spans="1:28" x14ac:dyDescent="0.3">
      <c r="A4744">
        <v>21</v>
      </c>
      <c r="B4744" t="s">
        <v>1441</v>
      </c>
      <c r="C4744">
        <v>21</v>
      </c>
      <c r="D4744">
        <v>2026</v>
      </c>
      <c r="E4744">
        <v>46125</v>
      </c>
      <c r="F4744" t="s">
        <v>1045</v>
      </c>
      <c r="G4744">
        <v>2</v>
      </c>
      <c r="H4744">
        <v>14.5</v>
      </c>
      <c r="I4744" t="s">
        <v>410</v>
      </c>
      <c r="J4744" t="s">
        <v>30</v>
      </c>
      <c r="K4744" t="s">
        <v>999</v>
      </c>
      <c r="L4744" t="s">
        <v>434</v>
      </c>
      <c r="M4744" t="s">
        <v>1448</v>
      </c>
      <c r="N4744">
        <v>2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Y4744" t="s">
        <v>839</v>
      </c>
      <c r="AA4744">
        <v>127</v>
      </c>
      <c r="AB4744" t="b">
        <v>1</v>
      </c>
    </row>
    <row r="4745" spans="1:28" x14ac:dyDescent="0.3">
      <c r="A4745">
        <v>21</v>
      </c>
      <c r="B4745" t="s">
        <v>1441</v>
      </c>
      <c r="C4745">
        <v>21</v>
      </c>
      <c r="D4745">
        <v>2026</v>
      </c>
      <c r="E4745">
        <v>46125</v>
      </c>
      <c r="F4745" t="s">
        <v>1045</v>
      </c>
      <c r="G4745">
        <v>2</v>
      </c>
      <c r="H4745">
        <v>14.6</v>
      </c>
      <c r="I4745" t="s">
        <v>410</v>
      </c>
      <c r="J4745" t="s">
        <v>30</v>
      </c>
      <c r="K4745" t="s">
        <v>999</v>
      </c>
      <c r="L4745" t="s">
        <v>434</v>
      </c>
      <c r="M4745" t="s">
        <v>1448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 t="s">
        <v>415</v>
      </c>
      <c r="V4745" t="s">
        <v>999</v>
      </c>
      <c r="Y4745" t="s">
        <v>617</v>
      </c>
      <c r="AA4745">
        <v>127</v>
      </c>
      <c r="AB4745" t="b">
        <v>1</v>
      </c>
    </row>
    <row r="4746" spans="1:28" x14ac:dyDescent="0.3">
      <c r="A4746">
        <v>21</v>
      </c>
      <c r="B4746" t="s">
        <v>1441</v>
      </c>
      <c r="C4746">
        <v>21</v>
      </c>
      <c r="D4746">
        <v>2026</v>
      </c>
      <c r="E4746">
        <v>46125</v>
      </c>
      <c r="F4746" t="s">
        <v>1045</v>
      </c>
      <c r="G4746">
        <v>2</v>
      </c>
      <c r="H4746">
        <v>15.1</v>
      </c>
      <c r="I4746" t="s">
        <v>410</v>
      </c>
      <c r="J4746" t="s">
        <v>30</v>
      </c>
      <c r="K4746" t="s">
        <v>434</v>
      </c>
      <c r="L4746" t="s">
        <v>413</v>
      </c>
      <c r="M4746" t="s">
        <v>160</v>
      </c>
      <c r="N4746">
        <v>1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Y4746" t="s">
        <v>692</v>
      </c>
      <c r="AA4746">
        <v>128</v>
      </c>
      <c r="AB4746" t="b">
        <v>1</v>
      </c>
    </row>
    <row r="4747" spans="1:28" x14ac:dyDescent="0.3">
      <c r="A4747">
        <v>21</v>
      </c>
      <c r="B4747" t="s">
        <v>1441</v>
      </c>
      <c r="C4747">
        <v>21</v>
      </c>
      <c r="D4747">
        <v>2026</v>
      </c>
      <c r="E4747">
        <v>46125</v>
      </c>
      <c r="F4747" t="s">
        <v>1045</v>
      </c>
      <c r="G4747">
        <v>2</v>
      </c>
      <c r="H4747">
        <v>15.2</v>
      </c>
      <c r="I4747" t="s">
        <v>410</v>
      </c>
      <c r="J4747" t="s">
        <v>30</v>
      </c>
      <c r="K4747" t="s">
        <v>413</v>
      </c>
      <c r="L4747" t="s">
        <v>434</v>
      </c>
      <c r="M4747" t="s">
        <v>160</v>
      </c>
      <c r="N4747">
        <v>1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Y4747" t="s">
        <v>1370</v>
      </c>
      <c r="AA4747">
        <v>129</v>
      </c>
      <c r="AB4747" t="b">
        <v>1</v>
      </c>
    </row>
    <row r="4748" spans="1:28" x14ac:dyDescent="0.3">
      <c r="A4748">
        <v>21</v>
      </c>
      <c r="B4748" t="s">
        <v>1441</v>
      </c>
      <c r="C4748">
        <v>21</v>
      </c>
      <c r="D4748">
        <v>2026</v>
      </c>
      <c r="E4748">
        <v>46125</v>
      </c>
      <c r="F4748" t="s">
        <v>1045</v>
      </c>
      <c r="G4748">
        <v>2</v>
      </c>
      <c r="H4748">
        <v>15.3</v>
      </c>
      <c r="I4748" t="s">
        <v>410</v>
      </c>
      <c r="J4748" t="s">
        <v>30</v>
      </c>
      <c r="K4748" t="s">
        <v>434</v>
      </c>
      <c r="L4748" t="s">
        <v>413</v>
      </c>
      <c r="M4748" t="s">
        <v>160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 t="s">
        <v>47</v>
      </c>
      <c r="V4748" t="s">
        <v>434</v>
      </c>
      <c r="Y4748" t="s">
        <v>1468</v>
      </c>
      <c r="AA4748">
        <v>129</v>
      </c>
      <c r="AB4748" t="b">
        <v>1</v>
      </c>
    </row>
    <row r="4749" spans="1:28" x14ac:dyDescent="0.3">
      <c r="A4749">
        <v>21</v>
      </c>
      <c r="B4749" t="s">
        <v>1441</v>
      </c>
      <c r="C4749">
        <v>21</v>
      </c>
      <c r="D4749">
        <v>2026</v>
      </c>
      <c r="E4749">
        <v>46125</v>
      </c>
      <c r="F4749" t="s">
        <v>1045</v>
      </c>
      <c r="G4749">
        <v>2</v>
      </c>
      <c r="H4749">
        <v>15.4</v>
      </c>
      <c r="I4749" t="s">
        <v>410</v>
      </c>
      <c r="J4749" t="s">
        <v>30</v>
      </c>
      <c r="K4749" t="s">
        <v>1013</v>
      </c>
      <c r="L4749" t="s">
        <v>413</v>
      </c>
      <c r="M4749" t="s">
        <v>160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Y4749" t="s">
        <v>1468</v>
      </c>
      <c r="AA4749">
        <v>129</v>
      </c>
      <c r="AB4749" t="b">
        <v>1</v>
      </c>
    </row>
    <row r="4750" spans="1:28" x14ac:dyDescent="0.3">
      <c r="A4750">
        <v>21</v>
      </c>
      <c r="B4750" t="s">
        <v>1441</v>
      </c>
      <c r="C4750">
        <v>21</v>
      </c>
      <c r="D4750">
        <v>2026</v>
      </c>
      <c r="E4750">
        <v>46125</v>
      </c>
      <c r="F4750" t="s">
        <v>1045</v>
      </c>
      <c r="G4750">
        <v>2</v>
      </c>
      <c r="H4750">
        <v>15.5</v>
      </c>
      <c r="I4750" t="s">
        <v>410</v>
      </c>
      <c r="J4750" t="s">
        <v>30</v>
      </c>
      <c r="K4750" t="s">
        <v>1013</v>
      </c>
      <c r="L4750" t="s">
        <v>413</v>
      </c>
      <c r="M4750" t="s">
        <v>160</v>
      </c>
      <c r="N4750">
        <v>2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Y4750" t="s">
        <v>1372</v>
      </c>
      <c r="AA4750">
        <v>131</v>
      </c>
      <c r="AB4750" t="b">
        <v>1</v>
      </c>
    </row>
    <row r="4751" spans="1:28" x14ac:dyDescent="0.3">
      <c r="A4751">
        <v>21</v>
      </c>
      <c r="B4751" t="s">
        <v>1441</v>
      </c>
      <c r="C4751">
        <v>21</v>
      </c>
      <c r="D4751">
        <v>2026</v>
      </c>
      <c r="E4751">
        <v>46125</v>
      </c>
      <c r="F4751" t="s">
        <v>1045</v>
      </c>
      <c r="G4751">
        <v>2</v>
      </c>
      <c r="H4751">
        <v>15.6</v>
      </c>
      <c r="I4751" t="s">
        <v>410</v>
      </c>
      <c r="J4751" t="s">
        <v>30</v>
      </c>
      <c r="K4751" t="s">
        <v>1013</v>
      </c>
      <c r="L4751" t="s">
        <v>413</v>
      </c>
      <c r="M4751" t="s">
        <v>160</v>
      </c>
      <c r="N4751">
        <v>6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Y4751" t="s">
        <v>1469</v>
      </c>
      <c r="AA4751">
        <v>137</v>
      </c>
      <c r="AB4751" t="b">
        <v>1</v>
      </c>
    </row>
    <row r="4752" spans="1:28" x14ac:dyDescent="0.3">
      <c r="A4752">
        <v>21</v>
      </c>
      <c r="B4752" t="s">
        <v>1441</v>
      </c>
      <c r="C4752">
        <v>21</v>
      </c>
      <c r="D4752">
        <v>2026</v>
      </c>
      <c r="E4752">
        <v>46125</v>
      </c>
      <c r="F4752" t="s">
        <v>1045</v>
      </c>
      <c r="G4752">
        <v>2</v>
      </c>
      <c r="H4752">
        <v>16.100000000000001</v>
      </c>
      <c r="I4752" t="s">
        <v>410</v>
      </c>
      <c r="J4752" t="s">
        <v>30</v>
      </c>
      <c r="K4752" t="s">
        <v>413</v>
      </c>
      <c r="L4752" t="s">
        <v>1013</v>
      </c>
      <c r="M4752" t="s">
        <v>1448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Y4752" t="s">
        <v>1469</v>
      </c>
      <c r="AA4752">
        <v>137</v>
      </c>
      <c r="AB4752" t="b">
        <v>1</v>
      </c>
    </row>
    <row r="4753" spans="1:28" x14ac:dyDescent="0.3">
      <c r="A4753">
        <v>21</v>
      </c>
      <c r="B4753" t="s">
        <v>1441</v>
      </c>
      <c r="C4753">
        <v>21</v>
      </c>
      <c r="D4753">
        <v>2026</v>
      </c>
      <c r="E4753">
        <v>46125</v>
      </c>
      <c r="F4753" t="s">
        <v>1045</v>
      </c>
      <c r="G4753">
        <v>2</v>
      </c>
      <c r="H4753">
        <v>16.2</v>
      </c>
      <c r="I4753" t="s">
        <v>410</v>
      </c>
      <c r="J4753" t="s">
        <v>30</v>
      </c>
      <c r="K4753" t="s">
        <v>413</v>
      </c>
      <c r="L4753" t="s">
        <v>1013</v>
      </c>
      <c r="M4753" t="s">
        <v>1448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Y4753" t="s">
        <v>1469</v>
      </c>
      <c r="AA4753">
        <v>137</v>
      </c>
      <c r="AB4753" t="b">
        <v>1</v>
      </c>
    </row>
    <row r="4754" spans="1:28" x14ac:dyDescent="0.3">
      <c r="A4754">
        <v>21</v>
      </c>
      <c r="B4754" t="s">
        <v>1441</v>
      </c>
      <c r="C4754">
        <v>21</v>
      </c>
      <c r="D4754">
        <v>2026</v>
      </c>
      <c r="E4754">
        <v>46125</v>
      </c>
      <c r="F4754" t="s">
        <v>1045</v>
      </c>
      <c r="G4754">
        <v>2</v>
      </c>
      <c r="H4754">
        <v>16.3</v>
      </c>
      <c r="I4754" t="s">
        <v>410</v>
      </c>
      <c r="J4754" t="s">
        <v>30</v>
      </c>
      <c r="K4754" t="s">
        <v>413</v>
      </c>
      <c r="L4754" t="s">
        <v>1013</v>
      </c>
      <c r="M4754" t="s">
        <v>1448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Y4754" t="s">
        <v>698</v>
      </c>
      <c r="AA4754">
        <v>138</v>
      </c>
      <c r="AB4754" t="b">
        <v>1</v>
      </c>
    </row>
    <row r="4755" spans="1:28" x14ac:dyDescent="0.3">
      <c r="A4755">
        <v>21</v>
      </c>
      <c r="B4755" t="s">
        <v>1441</v>
      </c>
      <c r="C4755">
        <v>21</v>
      </c>
      <c r="D4755">
        <v>2026</v>
      </c>
      <c r="E4755">
        <v>46125</v>
      </c>
      <c r="F4755" t="s">
        <v>1045</v>
      </c>
      <c r="G4755">
        <v>2</v>
      </c>
      <c r="H4755">
        <v>16.399999999999999</v>
      </c>
      <c r="I4755" t="s">
        <v>410</v>
      </c>
      <c r="J4755" t="s">
        <v>30</v>
      </c>
      <c r="K4755" t="s">
        <v>1013</v>
      </c>
      <c r="L4755" t="s">
        <v>413</v>
      </c>
      <c r="M4755" t="s">
        <v>1448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Y4755" t="s">
        <v>700</v>
      </c>
      <c r="AA4755">
        <v>139</v>
      </c>
      <c r="AB4755" t="b">
        <v>1</v>
      </c>
    </row>
    <row r="4756" spans="1:28" x14ac:dyDescent="0.3">
      <c r="A4756">
        <v>21</v>
      </c>
      <c r="B4756" t="s">
        <v>1441</v>
      </c>
      <c r="C4756">
        <v>21</v>
      </c>
      <c r="D4756">
        <v>2026</v>
      </c>
      <c r="E4756">
        <v>46125</v>
      </c>
      <c r="F4756" t="s">
        <v>1045</v>
      </c>
      <c r="G4756">
        <v>2</v>
      </c>
      <c r="H4756">
        <v>16.5</v>
      </c>
      <c r="I4756" t="s">
        <v>410</v>
      </c>
      <c r="J4756" t="s">
        <v>30</v>
      </c>
      <c r="K4756" t="s">
        <v>413</v>
      </c>
      <c r="L4756" t="s">
        <v>1013</v>
      </c>
      <c r="M4756" t="s">
        <v>1448</v>
      </c>
      <c r="N4756">
        <v>0</v>
      </c>
      <c r="O4756">
        <v>1</v>
      </c>
      <c r="P4756">
        <v>1</v>
      </c>
      <c r="Q4756">
        <v>0</v>
      </c>
      <c r="R4756">
        <v>0</v>
      </c>
      <c r="S4756">
        <v>0</v>
      </c>
      <c r="T4756">
        <v>0</v>
      </c>
      <c r="Y4756" t="s">
        <v>701</v>
      </c>
      <c r="AA4756">
        <v>140</v>
      </c>
      <c r="AB4756" t="b">
        <v>0</v>
      </c>
    </row>
    <row r="4757" spans="1:28" x14ac:dyDescent="0.3">
      <c r="A4757">
        <v>21</v>
      </c>
      <c r="B4757" t="s">
        <v>1441</v>
      </c>
      <c r="C4757">
        <v>21</v>
      </c>
      <c r="D4757">
        <v>2026</v>
      </c>
      <c r="E4757">
        <v>46125</v>
      </c>
      <c r="F4757" t="s">
        <v>1045</v>
      </c>
      <c r="G4757">
        <v>2</v>
      </c>
      <c r="H4757">
        <v>16.5</v>
      </c>
      <c r="I4757" t="s">
        <v>410</v>
      </c>
      <c r="J4757" t="s">
        <v>30</v>
      </c>
      <c r="K4757" t="s">
        <v>413</v>
      </c>
      <c r="L4757" t="s">
        <v>1013</v>
      </c>
      <c r="M4757" t="s">
        <v>1448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 t="s">
        <v>47</v>
      </c>
      <c r="V4757" t="s">
        <v>413</v>
      </c>
      <c r="Y4757" t="s">
        <v>702</v>
      </c>
      <c r="AA4757">
        <v>140</v>
      </c>
      <c r="AB4757" t="b">
        <v>1</v>
      </c>
    </row>
    <row r="4758" spans="1:28" x14ac:dyDescent="0.3">
      <c r="A4758">
        <v>21</v>
      </c>
      <c r="B4758" t="s">
        <v>1441</v>
      </c>
      <c r="C4758">
        <v>21</v>
      </c>
      <c r="D4758">
        <v>2026</v>
      </c>
      <c r="E4758">
        <v>46125</v>
      </c>
      <c r="F4758" t="s">
        <v>1045</v>
      </c>
      <c r="G4758">
        <v>2</v>
      </c>
      <c r="H4758">
        <v>16.600000000000001</v>
      </c>
      <c r="I4758" t="s">
        <v>410</v>
      </c>
      <c r="J4758" t="s">
        <v>30</v>
      </c>
      <c r="K4758" t="s">
        <v>428</v>
      </c>
      <c r="L4758" t="s">
        <v>1013</v>
      </c>
      <c r="M4758" t="s">
        <v>1448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 t="s">
        <v>47</v>
      </c>
      <c r="V4758" t="s">
        <v>428</v>
      </c>
      <c r="Y4758" t="s">
        <v>1470</v>
      </c>
      <c r="AA4758">
        <v>140</v>
      </c>
      <c r="AB4758" t="b">
        <v>1</v>
      </c>
    </row>
    <row r="4759" spans="1:28" x14ac:dyDescent="0.3">
      <c r="A4759">
        <v>21</v>
      </c>
      <c r="B4759" t="s">
        <v>1441</v>
      </c>
      <c r="C4759">
        <v>21</v>
      </c>
      <c r="D4759">
        <v>2026</v>
      </c>
      <c r="E4759">
        <v>46125</v>
      </c>
      <c r="F4759" t="s">
        <v>1045</v>
      </c>
      <c r="G4759">
        <v>2</v>
      </c>
      <c r="H4759">
        <v>17.100000000000001</v>
      </c>
      <c r="I4759" t="s">
        <v>410</v>
      </c>
      <c r="J4759" t="s">
        <v>30</v>
      </c>
      <c r="K4759" t="s">
        <v>1013</v>
      </c>
      <c r="L4759" t="s">
        <v>414</v>
      </c>
      <c r="M4759" t="s">
        <v>1446</v>
      </c>
      <c r="N4759">
        <v>6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Y4759" t="s">
        <v>1471</v>
      </c>
      <c r="AA4759">
        <v>146</v>
      </c>
      <c r="AB4759" t="b">
        <v>1</v>
      </c>
    </row>
    <row r="4760" spans="1:28" x14ac:dyDescent="0.3">
      <c r="A4760">
        <v>21</v>
      </c>
      <c r="B4760" t="s">
        <v>1441</v>
      </c>
      <c r="C4760">
        <v>21</v>
      </c>
      <c r="D4760">
        <v>2026</v>
      </c>
      <c r="E4760">
        <v>46125</v>
      </c>
      <c r="F4760" t="s">
        <v>1045</v>
      </c>
      <c r="G4760">
        <v>2</v>
      </c>
      <c r="H4760">
        <v>17.2</v>
      </c>
      <c r="I4760" t="s">
        <v>410</v>
      </c>
      <c r="J4760" t="s">
        <v>30</v>
      </c>
      <c r="K4760" t="s">
        <v>1013</v>
      </c>
      <c r="L4760" t="s">
        <v>414</v>
      </c>
      <c r="M4760" t="s">
        <v>1446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Y4760" t="s">
        <v>1472</v>
      </c>
      <c r="AA4760">
        <v>147</v>
      </c>
      <c r="AB4760" t="b">
        <v>1</v>
      </c>
    </row>
    <row r="4761" spans="1:28" x14ac:dyDescent="0.3">
      <c r="A4761">
        <v>21</v>
      </c>
      <c r="B4761" t="s">
        <v>1441</v>
      </c>
      <c r="C4761">
        <v>21</v>
      </c>
      <c r="D4761">
        <v>2026</v>
      </c>
      <c r="E4761">
        <v>46125</v>
      </c>
      <c r="F4761" t="s">
        <v>1045</v>
      </c>
      <c r="G4761">
        <v>2</v>
      </c>
      <c r="H4761">
        <v>17.3</v>
      </c>
      <c r="I4761" t="s">
        <v>410</v>
      </c>
      <c r="J4761" t="s">
        <v>30</v>
      </c>
      <c r="K4761" t="s">
        <v>414</v>
      </c>
      <c r="L4761" t="s">
        <v>1013</v>
      </c>
      <c r="M4761" t="s">
        <v>1446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Y4761" t="s">
        <v>1472</v>
      </c>
      <c r="AA4761">
        <v>147</v>
      </c>
      <c r="AB4761" t="b">
        <v>1</v>
      </c>
    </row>
    <row r="4762" spans="1:28" x14ac:dyDescent="0.3">
      <c r="A4762">
        <v>21</v>
      </c>
      <c r="B4762" t="s">
        <v>1441</v>
      </c>
      <c r="C4762">
        <v>21</v>
      </c>
      <c r="D4762">
        <v>2026</v>
      </c>
      <c r="E4762">
        <v>46125</v>
      </c>
      <c r="F4762" t="s">
        <v>1045</v>
      </c>
      <c r="G4762">
        <v>2</v>
      </c>
      <c r="H4762">
        <v>17.399999999999999</v>
      </c>
      <c r="I4762" t="s">
        <v>410</v>
      </c>
      <c r="J4762" t="s">
        <v>30</v>
      </c>
      <c r="K4762" t="s">
        <v>414</v>
      </c>
      <c r="L4762" t="s">
        <v>1013</v>
      </c>
      <c r="M4762" t="s">
        <v>1446</v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Y4762" t="s">
        <v>1473</v>
      </c>
      <c r="AA4762">
        <v>148</v>
      </c>
      <c r="AB4762" t="b">
        <v>1</v>
      </c>
    </row>
    <row r="4763" spans="1:28" x14ac:dyDescent="0.3">
      <c r="A4763">
        <v>21</v>
      </c>
      <c r="B4763" t="s">
        <v>1441</v>
      </c>
      <c r="C4763">
        <v>21</v>
      </c>
      <c r="D4763">
        <v>2026</v>
      </c>
      <c r="E4763">
        <v>46125</v>
      </c>
      <c r="F4763" t="s">
        <v>1045</v>
      </c>
      <c r="G4763">
        <v>2</v>
      </c>
      <c r="H4763">
        <v>17.5</v>
      </c>
      <c r="I4763" t="s">
        <v>410</v>
      </c>
      <c r="J4763" t="s">
        <v>30</v>
      </c>
      <c r="K4763" t="s">
        <v>1013</v>
      </c>
      <c r="L4763" t="s">
        <v>414</v>
      </c>
      <c r="M4763" t="s">
        <v>1446</v>
      </c>
      <c r="N4763">
        <v>2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Y4763" t="s">
        <v>1474</v>
      </c>
      <c r="AA4763">
        <v>150</v>
      </c>
      <c r="AB4763" t="b">
        <v>1</v>
      </c>
    </row>
    <row r="4764" spans="1:28" x14ac:dyDescent="0.3">
      <c r="A4764">
        <v>21</v>
      </c>
      <c r="B4764" t="s">
        <v>1441</v>
      </c>
      <c r="C4764">
        <v>21</v>
      </c>
      <c r="D4764">
        <v>2026</v>
      </c>
      <c r="E4764">
        <v>46125</v>
      </c>
      <c r="F4764" t="s">
        <v>1045</v>
      </c>
      <c r="G4764">
        <v>2</v>
      </c>
      <c r="H4764">
        <v>17.600000000000001</v>
      </c>
      <c r="I4764" t="s">
        <v>410</v>
      </c>
      <c r="J4764" t="s">
        <v>30</v>
      </c>
      <c r="K4764" t="s">
        <v>1013</v>
      </c>
      <c r="L4764" t="s">
        <v>414</v>
      </c>
      <c r="M4764" t="s">
        <v>1446</v>
      </c>
      <c r="N4764">
        <v>6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Y4764" t="s">
        <v>1065</v>
      </c>
      <c r="AA4764">
        <v>156</v>
      </c>
      <c r="AB4764" t="b">
        <v>1</v>
      </c>
    </row>
    <row r="4765" spans="1:28" x14ac:dyDescent="0.3">
      <c r="A4765">
        <v>21</v>
      </c>
      <c r="B4765" t="s">
        <v>1441</v>
      </c>
      <c r="C4765">
        <v>21</v>
      </c>
      <c r="D4765">
        <v>2026</v>
      </c>
      <c r="E4765">
        <v>46125</v>
      </c>
      <c r="F4765" t="s">
        <v>1045</v>
      </c>
      <c r="G4765">
        <v>2</v>
      </c>
      <c r="H4765">
        <v>18.100000000000001</v>
      </c>
      <c r="I4765" t="s">
        <v>410</v>
      </c>
      <c r="J4765" t="s">
        <v>30</v>
      </c>
      <c r="K4765" t="s">
        <v>414</v>
      </c>
      <c r="L4765" t="s">
        <v>1013</v>
      </c>
      <c r="M4765" t="s">
        <v>160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Y4765" t="s">
        <v>1065</v>
      </c>
      <c r="AA4765">
        <v>156</v>
      </c>
      <c r="AB4765" t="b">
        <v>1</v>
      </c>
    </row>
    <row r="4766" spans="1:28" x14ac:dyDescent="0.3">
      <c r="A4766">
        <v>21</v>
      </c>
      <c r="B4766" t="s">
        <v>1441</v>
      </c>
      <c r="C4766">
        <v>21</v>
      </c>
      <c r="D4766">
        <v>2026</v>
      </c>
      <c r="E4766">
        <v>46125</v>
      </c>
      <c r="F4766" t="s">
        <v>1045</v>
      </c>
      <c r="G4766">
        <v>2</v>
      </c>
      <c r="H4766">
        <v>18.2</v>
      </c>
      <c r="I4766" t="s">
        <v>410</v>
      </c>
      <c r="J4766" t="s">
        <v>30</v>
      </c>
      <c r="K4766" t="s">
        <v>414</v>
      </c>
      <c r="L4766" t="s">
        <v>1013</v>
      </c>
      <c r="M4766" t="s">
        <v>160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Y4766" t="s">
        <v>1475</v>
      </c>
      <c r="AA4766">
        <v>157</v>
      </c>
      <c r="AB4766" t="b">
        <v>1</v>
      </c>
    </row>
    <row r="4767" spans="1:28" x14ac:dyDescent="0.3">
      <c r="A4767">
        <v>21</v>
      </c>
      <c r="B4767" t="s">
        <v>1441</v>
      </c>
      <c r="C4767">
        <v>21</v>
      </c>
      <c r="D4767">
        <v>2026</v>
      </c>
      <c r="E4767">
        <v>46125</v>
      </c>
      <c r="F4767" t="s">
        <v>1045</v>
      </c>
      <c r="G4767">
        <v>2</v>
      </c>
      <c r="H4767">
        <v>18.3</v>
      </c>
      <c r="I4767" t="s">
        <v>410</v>
      </c>
      <c r="J4767" t="s">
        <v>30</v>
      </c>
      <c r="K4767" t="s">
        <v>1013</v>
      </c>
      <c r="L4767" t="s">
        <v>414</v>
      </c>
      <c r="M4767" t="s">
        <v>160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Y4767" t="s">
        <v>1475</v>
      </c>
      <c r="AA4767">
        <v>157</v>
      </c>
      <c r="AB4767" t="b">
        <v>1</v>
      </c>
    </row>
    <row r="4768" spans="1:28" x14ac:dyDescent="0.3">
      <c r="A4768">
        <v>21</v>
      </c>
      <c r="B4768" t="s">
        <v>1441</v>
      </c>
      <c r="C4768">
        <v>21</v>
      </c>
      <c r="D4768">
        <v>2026</v>
      </c>
      <c r="E4768">
        <v>46125</v>
      </c>
      <c r="F4768" t="s">
        <v>1045</v>
      </c>
      <c r="G4768">
        <v>2</v>
      </c>
      <c r="H4768">
        <v>18.399999999999999</v>
      </c>
      <c r="I4768" t="s">
        <v>410</v>
      </c>
      <c r="J4768" t="s">
        <v>30</v>
      </c>
      <c r="K4768" t="s">
        <v>1013</v>
      </c>
      <c r="L4768" t="s">
        <v>414</v>
      </c>
      <c r="M4768" t="s">
        <v>160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Y4768" t="s">
        <v>1476</v>
      </c>
      <c r="AA4768">
        <v>158</v>
      </c>
      <c r="AB4768" t="b">
        <v>1</v>
      </c>
    </row>
    <row r="4769" spans="1:28" x14ac:dyDescent="0.3">
      <c r="A4769">
        <v>21</v>
      </c>
      <c r="B4769" t="s">
        <v>1441</v>
      </c>
      <c r="C4769">
        <v>21</v>
      </c>
      <c r="D4769">
        <v>2026</v>
      </c>
      <c r="E4769">
        <v>46125</v>
      </c>
      <c r="F4769" t="s">
        <v>1045</v>
      </c>
      <c r="G4769">
        <v>2</v>
      </c>
      <c r="H4769">
        <v>18.5</v>
      </c>
      <c r="I4769" t="s">
        <v>410</v>
      </c>
      <c r="J4769" t="s">
        <v>30</v>
      </c>
      <c r="K4769" t="s">
        <v>414</v>
      </c>
      <c r="L4769" t="s">
        <v>1013</v>
      </c>
      <c r="M4769" t="s">
        <v>160</v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Y4769" t="s">
        <v>1477</v>
      </c>
      <c r="AA4769">
        <v>159</v>
      </c>
      <c r="AB4769" t="b">
        <v>1</v>
      </c>
    </row>
    <row r="4770" spans="1:28" x14ac:dyDescent="0.3">
      <c r="A4770">
        <v>21</v>
      </c>
      <c r="B4770" t="s">
        <v>1441</v>
      </c>
      <c r="C4770">
        <v>21</v>
      </c>
      <c r="D4770">
        <v>2026</v>
      </c>
      <c r="E4770">
        <v>46125</v>
      </c>
      <c r="F4770" t="s">
        <v>1045</v>
      </c>
      <c r="G4770">
        <v>2</v>
      </c>
      <c r="H4770">
        <v>18.600000000000001</v>
      </c>
      <c r="I4770" t="s">
        <v>410</v>
      </c>
      <c r="J4770" t="s">
        <v>30</v>
      </c>
      <c r="K4770" t="s">
        <v>1013</v>
      </c>
      <c r="L4770" t="s">
        <v>414</v>
      </c>
      <c r="M4770" t="s">
        <v>160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 t="s">
        <v>47</v>
      </c>
      <c r="V4770" t="s">
        <v>1013</v>
      </c>
      <c r="Y4770" t="s">
        <v>1478</v>
      </c>
      <c r="AA4770">
        <v>159</v>
      </c>
      <c r="AB4770" t="b">
        <v>1</v>
      </c>
    </row>
    <row r="4771" spans="1:28" x14ac:dyDescent="0.3">
      <c r="A4771">
        <v>22</v>
      </c>
      <c r="B4771" t="s">
        <v>1479</v>
      </c>
      <c r="C4771">
        <v>22</v>
      </c>
      <c r="D4771">
        <v>2026</v>
      </c>
      <c r="E4771">
        <v>46126</v>
      </c>
      <c r="F4771" t="s">
        <v>856</v>
      </c>
      <c r="G4771">
        <v>1</v>
      </c>
      <c r="H4771">
        <v>0.1</v>
      </c>
      <c r="I4771" t="s">
        <v>409</v>
      </c>
      <c r="J4771" t="s">
        <v>220</v>
      </c>
      <c r="K4771" t="s">
        <v>411</v>
      </c>
      <c r="L4771" t="s">
        <v>412</v>
      </c>
      <c r="M4771" t="s">
        <v>321</v>
      </c>
      <c r="N4771">
        <v>4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Y4771" t="s">
        <v>140</v>
      </c>
      <c r="AA4771">
        <v>4</v>
      </c>
      <c r="AB4771" t="b">
        <v>1</v>
      </c>
    </row>
    <row r="4772" spans="1:28" x14ac:dyDescent="0.3">
      <c r="A4772">
        <v>22</v>
      </c>
      <c r="B4772" t="s">
        <v>1479</v>
      </c>
      <c r="C4772">
        <v>22</v>
      </c>
      <c r="D4772">
        <v>2026</v>
      </c>
      <c r="E4772">
        <v>46126</v>
      </c>
      <c r="F4772" t="s">
        <v>856</v>
      </c>
      <c r="G4772">
        <v>1</v>
      </c>
      <c r="H4772">
        <v>0.2</v>
      </c>
      <c r="I4772" t="s">
        <v>409</v>
      </c>
      <c r="J4772" t="s">
        <v>220</v>
      </c>
      <c r="K4772" t="s">
        <v>411</v>
      </c>
      <c r="L4772" t="s">
        <v>412</v>
      </c>
      <c r="M4772" t="s">
        <v>321</v>
      </c>
      <c r="N4772">
        <v>4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Y4772" t="s">
        <v>39</v>
      </c>
      <c r="AA4772">
        <v>8</v>
      </c>
      <c r="AB4772" t="b">
        <v>1</v>
      </c>
    </row>
    <row r="4773" spans="1:28" x14ac:dyDescent="0.3">
      <c r="A4773">
        <v>22</v>
      </c>
      <c r="B4773" t="s">
        <v>1479</v>
      </c>
      <c r="C4773">
        <v>22</v>
      </c>
      <c r="D4773">
        <v>2026</v>
      </c>
      <c r="E4773">
        <v>46126</v>
      </c>
      <c r="F4773" t="s">
        <v>856</v>
      </c>
      <c r="G4773">
        <v>1</v>
      </c>
      <c r="H4773">
        <v>0.3</v>
      </c>
      <c r="I4773" t="s">
        <v>409</v>
      </c>
      <c r="J4773" t="s">
        <v>220</v>
      </c>
      <c r="K4773" t="s">
        <v>411</v>
      </c>
      <c r="L4773" t="s">
        <v>412</v>
      </c>
      <c r="M4773" t="s">
        <v>321</v>
      </c>
      <c r="N4773">
        <v>4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Y4773" t="s">
        <v>43</v>
      </c>
      <c r="AA4773">
        <v>12</v>
      </c>
      <c r="AB4773" t="b">
        <v>1</v>
      </c>
    </row>
    <row r="4774" spans="1:28" x14ac:dyDescent="0.3">
      <c r="A4774">
        <v>22</v>
      </c>
      <c r="B4774" t="s">
        <v>1479</v>
      </c>
      <c r="C4774">
        <v>22</v>
      </c>
      <c r="D4774">
        <v>2026</v>
      </c>
      <c r="E4774">
        <v>46126</v>
      </c>
      <c r="F4774" t="s">
        <v>856</v>
      </c>
      <c r="G4774">
        <v>1</v>
      </c>
      <c r="H4774">
        <v>0.4</v>
      </c>
      <c r="I4774" t="s">
        <v>409</v>
      </c>
      <c r="J4774" t="s">
        <v>220</v>
      </c>
      <c r="K4774" t="s">
        <v>411</v>
      </c>
      <c r="L4774" t="s">
        <v>412</v>
      </c>
      <c r="M4774" t="s">
        <v>321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Y4774" t="s">
        <v>44</v>
      </c>
      <c r="AA4774">
        <v>13</v>
      </c>
      <c r="AB4774" t="b">
        <v>1</v>
      </c>
    </row>
    <row r="4775" spans="1:28" x14ac:dyDescent="0.3">
      <c r="A4775">
        <v>22</v>
      </c>
      <c r="B4775" t="s">
        <v>1479</v>
      </c>
      <c r="C4775">
        <v>22</v>
      </c>
      <c r="D4775">
        <v>2026</v>
      </c>
      <c r="E4775">
        <v>46126</v>
      </c>
      <c r="F4775" t="s">
        <v>856</v>
      </c>
      <c r="G4775">
        <v>1</v>
      </c>
      <c r="H4775">
        <v>0.5</v>
      </c>
      <c r="I4775" t="s">
        <v>409</v>
      </c>
      <c r="J4775" t="s">
        <v>220</v>
      </c>
      <c r="K4775" t="s">
        <v>412</v>
      </c>
      <c r="L4775" t="s">
        <v>411</v>
      </c>
      <c r="M4775" t="s">
        <v>321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Y4775" t="s">
        <v>227</v>
      </c>
      <c r="AA4775">
        <v>14</v>
      </c>
      <c r="AB4775" t="b">
        <v>1</v>
      </c>
    </row>
    <row r="4776" spans="1:28" x14ac:dyDescent="0.3">
      <c r="A4776">
        <v>22</v>
      </c>
      <c r="B4776" t="s">
        <v>1479</v>
      </c>
      <c r="C4776">
        <v>22</v>
      </c>
      <c r="D4776">
        <v>2026</v>
      </c>
      <c r="E4776">
        <v>46126</v>
      </c>
      <c r="F4776" t="s">
        <v>856</v>
      </c>
      <c r="G4776">
        <v>1</v>
      </c>
      <c r="H4776">
        <v>0.6</v>
      </c>
      <c r="I4776" t="s">
        <v>409</v>
      </c>
      <c r="J4776" t="s">
        <v>220</v>
      </c>
      <c r="K4776" t="s">
        <v>411</v>
      </c>
      <c r="L4776" t="s">
        <v>412</v>
      </c>
      <c r="M4776" t="s">
        <v>321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Y4776" t="s">
        <v>227</v>
      </c>
      <c r="AA4776">
        <v>14</v>
      </c>
      <c r="AB4776" t="b">
        <v>1</v>
      </c>
    </row>
    <row r="4777" spans="1:28" x14ac:dyDescent="0.3">
      <c r="A4777">
        <v>22</v>
      </c>
      <c r="B4777" t="s">
        <v>1479</v>
      </c>
      <c r="C4777">
        <v>22</v>
      </c>
      <c r="D4777">
        <v>2026</v>
      </c>
      <c r="E4777">
        <v>46126</v>
      </c>
      <c r="F4777" t="s">
        <v>856</v>
      </c>
      <c r="G4777">
        <v>1</v>
      </c>
      <c r="H4777">
        <v>1.1000000000000001</v>
      </c>
      <c r="I4777" t="s">
        <v>409</v>
      </c>
      <c r="J4777" t="s">
        <v>220</v>
      </c>
      <c r="K4777" t="s">
        <v>412</v>
      </c>
      <c r="L4777" t="s">
        <v>411</v>
      </c>
      <c r="M4777" t="s">
        <v>249</v>
      </c>
      <c r="N4777">
        <v>0</v>
      </c>
      <c r="O4777">
        <v>2</v>
      </c>
      <c r="P4777">
        <v>2</v>
      </c>
      <c r="Q4777">
        <v>0</v>
      </c>
      <c r="R4777">
        <v>0</v>
      </c>
      <c r="S4777">
        <v>0</v>
      </c>
      <c r="T4777">
        <v>0</v>
      </c>
      <c r="Y4777" t="s">
        <v>644</v>
      </c>
      <c r="AA4777">
        <v>16</v>
      </c>
      <c r="AB4777" t="b">
        <v>0</v>
      </c>
    </row>
    <row r="4778" spans="1:28" x14ac:dyDescent="0.3">
      <c r="A4778">
        <v>22</v>
      </c>
      <c r="B4778" t="s">
        <v>1479</v>
      </c>
      <c r="C4778">
        <v>22</v>
      </c>
      <c r="D4778">
        <v>2026</v>
      </c>
      <c r="E4778">
        <v>46126</v>
      </c>
      <c r="F4778" t="s">
        <v>856</v>
      </c>
      <c r="G4778">
        <v>1</v>
      </c>
      <c r="H4778">
        <v>1.1000000000000001</v>
      </c>
      <c r="I4778" t="s">
        <v>409</v>
      </c>
      <c r="J4778" t="s">
        <v>220</v>
      </c>
      <c r="K4778" t="s">
        <v>411</v>
      </c>
      <c r="L4778" t="s">
        <v>412</v>
      </c>
      <c r="M4778" t="s">
        <v>249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Y4778" t="s">
        <v>45</v>
      </c>
      <c r="AA4778">
        <v>17</v>
      </c>
      <c r="AB4778" t="b">
        <v>1</v>
      </c>
    </row>
    <row r="4779" spans="1:28" x14ac:dyDescent="0.3">
      <c r="A4779">
        <v>22</v>
      </c>
      <c r="B4779" t="s">
        <v>1479</v>
      </c>
      <c r="C4779">
        <v>22</v>
      </c>
      <c r="D4779">
        <v>2026</v>
      </c>
      <c r="E4779">
        <v>46126</v>
      </c>
      <c r="F4779" t="s">
        <v>856</v>
      </c>
      <c r="G4779">
        <v>1</v>
      </c>
      <c r="H4779">
        <v>1.2</v>
      </c>
      <c r="I4779" t="s">
        <v>409</v>
      </c>
      <c r="J4779" t="s">
        <v>220</v>
      </c>
      <c r="K4779" t="s">
        <v>412</v>
      </c>
      <c r="L4779" t="s">
        <v>411</v>
      </c>
      <c r="M4779" t="s">
        <v>249</v>
      </c>
      <c r="N4779">
        <v>4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Y4779" t="s">
        <v>324</v>
      </c>
      <c r="AA4779">
        <v>21</v>
      </c>
      <c r="AB4779" t="b">
        <v>1</v>
      </c>
    </row>
    <row r="4780" spans="1:28" x14ac:dyDescent="0.3">
      <c r="A4780">
        <v>22</v>
      </c>
      <c r="B4780" t="s">
        <v>1479</v>
      </c>
      <c r="C4780">
        <v>22</v>
      </c>
      <c r="D4780">
        <v>2026</v>
      </c>
      <c r="E4780">
        <v>46126</v>
      </c>
      <c r="F4780" t="s">
        <v>856</v>
      </c>
      <c r="G4780">
        <v>1</v>
      </c>
      <c r="H4780">
        <v>1.3</v>
      </c>
      <c r="I4780" t="s">
        <v>409</v>
      </c>
      <c r="J4780" t="s">
        <v>220</v>
      </c>
      <c r="K4780" t="s">
        <v>412</v>
      </c>
      <c r="L4780" t="s">
        <v>411</v>
      </c>
      <c r="M4780" t="s">
        <v>249</v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Y4780" t="s">
        <v>325</v>
      </c>
      <c r="AA4780">
        <v>22</v>
      </c>
      <c r="AB4780" t="b">
        <v>1</v>
      </c>
    </row>
    <row r="4781" spans="1:28" x14ac:dyDescent="0.3">
      <c r="A4781">
        <v>22</v>
      </c>
      <c r="B4781" t="s">
        <v>1479</v>
      </c>
      <c r="C4781">
        <v>22</v>
      </c>
      <c r="D4781">
        <v>2026</v>
      </c>
      <c r="E4781">
        <v>46126</v>
      </c>
      <c r="F4781" t="s">
        <v>856</v>
      </c>
      <c r="G4781">
        <v>1</v>
      </c>
      <c r="H4781">
        <v>1.4</v>
      </c>
      <c r="I4781" t="s">
        <v>409</v>
      </c>
      <c r="J4781" t="s">
        <v>220</v>
      </c>
      <c r="K4781" t="s">
        <v>411</v>
      </c>
      <c r="L4781" t="s">
        <v>412</v>
      </c>
      <c r="M4781" t="s">
        <v>249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Y4781" t="s">
        <v>325</v>
      </c>
      <c r="AA4781">
        <v>22</v>
      </c>
      <c r="AB4781" t="b">
        <v>1</v>
      </c>
    </row>
    <row r="4782" spans="1:28" x14ac:dyDescent="0.3">
      <c r="A4782">
        <v>22</v>
      </c>
      <c r="B4782" t="s">
        <v>1479</v>
      </c>
      <c r="C4782">
        <v>22</v>
      </c>
      <c r="D4782">
        <v>2026</v>
      </c>
      <c r="E4782">
        <v>46126</v>
      </c>
      <c r="F4782" t="s">
        <v>856</v>
      </c>
      <c r="G4782">
        <v>1</v>
      </c>
      <c r="H4782">
        <v>1.5</v>
      </c>
      <c r="I4782" t="s">
        <v>409</v>
      </c>
      <c r="J4782" t="s">
        <v>220</v>
      </c>
      <c r="K4782" t="s">
        <v>411</v>
      </c>
      <c r="L4782" t="s">
        <v>412</v>
      </c>
      <c r="M4782" t="s">
        <v>249</v>
      </c>
      <c r="N4782">
        <v>0</v>
      </c>
      <c r="O4782">
        <v>1</v>
      </c>
      <c r="P4782">
        <v>0</v>
      </c>
      <c r="Q4782">
        <v>0</v>
      </c>
      <c r="R4782">
        <v>0</v>
      </c>
      <c r="S4782">
        <v>1</v>
      </c>
      <c r="T4782">
        <v>0</v>
      </c>
      <c r="Y4782" t="s">
        <v>528</v>
      </c>
      <c r="AA4782">
        <v>23</v>
      </c>
      <c r="AB4782" t="b">
        <v>1</v>
      </c>
    </row>
    <row r="4783" spans="1:28" x14ac:dyDescent="0.3">
      <c r="A4783">
        <v>22</v>
      </c>
      <c r="B4783" t="s">
        <v>1479</v>
      </c>
      <c r="C4783">
        <v>22</v>
      </c>
      <c r="D4783">
        <v>2026</v>
      </c>
      <c r="E4783">
        <v>46126</v>
      </c>
      <c r="F4783" t="s">
        <v>856</v>
      </c>
      <c r="G4783">
        <v>1</v>
      </c>
      <c r="H4783">
        <v>1.6</v>
      </c>
      <c r="I4783" t="s">
        <v>409</v>
      </c>
      <c r="J4783" t="s">
        <v>220</v>
      </c>
      <c r="K4783" t="s">
        <v>412</v>
      </c>
      <c r="L4783" t="s">
        <v>411</v>
      </c>
      <c r="M4783" t="s">
        <v>249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Y4783" t="s">
        <v>495</v>
      </c>
      <c r="AA4783">
        <v>24</v>
      </c>
      <c r="AB4783" t="b">
        <v>1</v>
      </c>
    </row>
    <row r="4784" spans="1:28" x14ac:dyDescent="0.3">
      <c r="A4784">
        <v>22</v>
      </c>
      <c r="B4784" t="s">
        <v>1479</v>
      </c>
      <c r="C4784">
        <v>22</v>
      </c>
      <c r="D4784">
        <v>2026</v>
      </c>
      <c r="E4784">
        <v>46126</v>
      </c>
      <c r="F4784" t="s">
        <v>856</v>
      </c>
      <c r="G4784">
        <v>1</v>
      </c>
      <c r="H4784">
        <v>2.1</v>
      </c>
      <c r="I4784" t="s">
        <v>409</v>
      </c>
      <c r="J4784" t="s">
        <v>220</v>
      </c>
      <c r="K4784" t="s">
        <v>412</v>
      </c>
      <c r="L4784" t="s">
        <v>411</v>
      </c>
      <c r="M4784" t="s">
        <v>372</v>
      </c>
      <c r="N4784">
        <v>0</v>
      </c>
      <c r="O4784">
        <v>1</v>
      </c>
      <c r="P4784">
        <v>1</v>
      </c>
      <c r="Q4784">
        <v>0</v>
      </c>
      <c r="R4784">
        <v>0</v>
      </c>
      <c r="S4784">
        <v>0</v>
      </c>
      <c r="T4784">
        <v>0</v>
      </c>
      <c r="Y4784" t="s">
        <v>231</v>
      </c>
      <c r="AA4784">
        <v>25</v>
      </c>
      <c r="AB4784" t="b">
        <v>0</v>
      </c>
    </row>
    <row r="4785" spans="1:28" x14ac:dyDescent="0.3">
      <c r="A4785">
        <v>22</v>
      </c>
      <c r="B4785" t="s">
        <v>1479</v>
      </c>
      <c r="C4785">
        <v>22</v>
      </c>
      <c r="D4785">
        <v>2026</v>
      </c>
      <c r="E4785">
        <v>46126</v>
      </c>
      <c r="F4785" t="s">
        <v>856</v>
      </c>
      <c r="G4785">
        <v>1</v>
      </c>
      <c r="H4785">
        <v>2.1</v>
      </c>
      <c r="I4785" t="s">
        <v>409</v>
      </c>
      <c r="J4785" t="s">
        <v>220</v>
      </c>
      <c r="K4785" t="s">
        <v>412</v>
      </c>
      <c r="L4785" t="s">
        <v>411</v>
      </c>
      <c r="M4785" t="s">
        <v>372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Y4785" t="s">
        <v>231</v>
      </c>
      <c r="AA4785">
        <v>25</v>
      </c>
      <c r="AB4785" t="b">
        <v>1</v>
      </c>
    </row>
    <row r="4786" spans="1:28" x14ac:dyDescent="0.3">
      <c r="A4786">
        <v>22</v>
      </c>
      <c r="B4786" t="s">
        <v>1479</v>
      </c>
      <c r="C4786">
        <v>22</v>
      </c>
      <c r="D4786">
        <v>2026</v>
      </c>
      <c r="E4786">
        <v>46126</v>
      </c>
      <c r="F4786" t="s">
        <v>856</v>
      </c>
      <c r="G4786">
        <v>1</v>
      </c>
      <c r="H4786">
        <v>2.2000000000000002</v>
      </c>
      <c r="I4786" t="s">
        <v>409</v>
      </c>
      <c r="J4786" t="s">
        <v>220</v>
      </c>
      <c r="K4786" t="s">
        <v>412</v>
      </c>
      <c r="L4786" t="s">
        <v>411</v>
      </c>
      <c r="M4786" t="s">
        <v>372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 t="s">
        <v>47</v>
      </c>
      <c r="V4786" t="s">
        <v>412</v>
      </c>
      <c r="Y4786">
        <v>46047</v>
      </c>
      <c r="AB4786" t="b">
        <v>1</v>
      </c>
    </row>
    <row r="4787" spans="1:28" x14ac:dyDescent="0.3">
      <c r="A4787">
        <v>22</v>
      </c>
      <c r="B4787" t="s">
        <v>1479</v>
      </c>
      <c r="C4787">
        <v>22</v>
      </c>
      <c r="D4787">
        <v>2026</v>
      </c>
      <c r="E4787">
        <v>46126</v>
      </c>
      <c r="F4787" t="s">
        <v>856</v>
      </c>
      <c r="G4787">
        <v>1</v>
      </c>
      <c r="H4787">
        <v>2.2999999999999998</v>
      </c>
      <c r="I4787" t="s">
        <v>409</v>
      </c>
      <c r="J4787" t="s">
        <v>220</v>
      </c>
      <c r="K4787" t="s">
        <v>416</v>
      </c>
      <c r="L4787" t="s">
        <v>411</v>
      </c>
      <c r="M4787" t="s">
        <v>372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Y4787">
        <v>46048</v>
      </c>
      <c r="AB4787" t="b">
        <v>1</v>
      </c>
    </row>
    <row r="4788" spans="1:28" x14ac:dyDescent="0.3">
      <c r="A4788">
        <v>22</v>
      </c>
      <c r="B4788" t="s">
        <v>1479</v>
      </c>
      <c r="C4788">
        <v>22</v>
      </c>
      <c r="D4788">
        <v>2026</v>
      </c>
      <c r="E4788">
        <v>46126</v>
      </c>
      <c r="F4788" t="s">
        <v>856</v>
      </c>
      <c r="G4788">
        <v>1</v>
      </c>
      <c r="H4788">
        <v>2.4</v>
      </c>
      <c r="I4788" t="s">
        <v>409</v>
      </c>
      <c r="J4788" t="s">
        <v>220</v>
      </c>
      <c r="K4788" t="s">
        <v>411</v>
      </c>
      <c r="L4788" t="s">
        <v>416</v>
      </c>
      <c r="M4788" t="s">
        <v>372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Y4788">
        <v>46048</v>
      </c>
      <c r="AB4788" t="b">
        <v>1</v>
      </c>
    </row>
    <row r="4789" spans="1:28" x14ac:dyDescent="0.3">
      <c r="A4789">
        <v>22</v>
      </c>
      <c r="B4789" t="s">
        <v>1479</v>
      </c>
      <c r="C4789">
        <v>22</v>
      </c>
      <c r="D4789">
        <v>2026</v>
      </c>
      <c r="E4789">
        <v>46126</v>
      </c>
      <c r="F4789" t="s">
        <v>856</v>
      </c>
      <c r="G4789">
        <v>1</v>
      </c>
      <c r="H4789">
        <v>2.5</v>
      </c>
      <c r="I4789" t="s">
        <v>409</v>
      </c>
      <c r="J4789" t="s">
        <v>220</v>
      </c>
      <c r="K4789" t="s">
        <v>411</v>
      </c>
      <c r="L4789" t="s">
        <v>416</v>
      </c>
      <c r="M4789" t="s">
        <v>372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Y4789">
        <v>46049</v>
      </c>
      <c r="AB4789" t="b">
        <v>1</v>
      </c>
    </row>
    <row r="4790" spans="1:28" x14ac:dyDescent="0.3">
      <c r="A4790">
        <v>22</v>
      </c>
      <c r="B4790" t="s">
        <v>1479</v>
      </c>
      <c r="C4790">
        <v>22</v>
      </c>
      <c r="D4790">
        <v>2026</v>
      </c>
      <c r="E4790">
        <v>46126</v>
      </c>
      <c r="F4790" t="s">
        <v>856</v>
      </c>
      <c r="G4790">
        <v>1</v>
      </c>
      <c r="H4790">
        <v>2.6</v>
      </c>
      <c r="I4790" t="s">
        <v>409</v>
      </c>
      <c r="J4790" t="s">
        <v>220</v>
      </c>
      <c r="K4790" t="s">
        <v>416</v>
      </c>
      <c r="L4790" t="s">
        <v>411</v>
      </c>
      <c r="M4790" t="s">
        <v>372</v>
      </c>
      <c r="N4790">
        <v>4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Y4790">
        <v>46053</v>
      </c>
      <c r="AB4790" t="b">
        <v>1</v>
      </c>
    </row>
    <row r="4791" spans="1:28" x14ac:dyDescent="0.3">
      <c r="A4791">
        <v>22</v>
      </c>
      <c r="B4791" t="s">
        <v>1479</v>
      </c>
      <c r="C4791">
        <v>22</v>
      </c>
      <c r="D4791">
        <v>2026</v>
      </c>
      <c r="E4791">
        <v>46126</v>
      </c>
      <c r="F4791" t="s">
        <v>856</v>
      </c>
      <c r="G4791">
        <v>1</v>
      </c>
      <c r="H4791">
        <v>3.1</v>
      </c>
      <c r="I4791" t="s">
        <v>409</v>
      </c>
      <c r="J4791" t="s">
        <v>220</v>
      </c>
      <c r="K4791" t="s">
        <v>411</v>
      </c>
      <c r="L4791" t="s">
        <v>416</v>
      </c>
      <c r="M4791" t="s">
        <v>249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Y4791" t="s">
        <v>142</v>
      </c>
      <c r="AA4791">
        <v>32</v>
      </c>
      <c r="AB4791" t="b">
        <v>1</v>
      </c>
    </row>
    <row r="4792" spans="1:28" x14ac:dyDescent="0.3">
      <c r="A4792">
        <v>22</v>
      </c>
      <c r="B4792" t="s">
        <v>1479</v>
      </c>
      <c r="C4792">
        <v>22</v>
      </c>
      <c r="D4792">
        <v>2026</v>
      </c>
      <c r="E4792">
        <v>46126</v>
      </c>
      <c r="F4792" t="s">
        <v>856</v>
      </c>
      <c r="G4792">
        <v>1</v>
      </c>
      <c r="H4792">
        <v>3.2</v>
      </c>
      <c r="I4792" t="s">
        <v>409</v>
      </c>
      <c r="J4792" t="s">
        <v>220</v>
      </c>
      <c r="K4792" t="s">
        <v>416</v>
      </c>
      <c r="L4792" t="s">
        <v>411</v>
      </c>
      <c r="M4792" t="s">
        <v>249</v>
      </c>
      <c r="N4792">
        <v>4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Y4792" t="s">
        <v>648</v>
      </c>
      <c r="AA4792">
        <v>36</v>
      </c>
      <c r="AB4792" t="b">
        <v>1</v>
      </c>
    </row>
    <row r="4793" spans="1:28" x14ac:dyDescent="0.3">
      <c r="A4793">
        <v>22</v>
      </c>
      <c r="B4793" t="s">
        <v>1479</v>
      </c>
      <c r="C4793">
        <v>22</v>
      </c>
      <c r="D4793">
        <v>2026</v>
      </c>
      <c r="E4793">
        <v>46126</v>
      </c>
      <c r="F4793" t="s">
        <v>856</v>
      </c>
      <c r="G4793">
        <v>1</v>
      </c>
      <c r="H4793">
        <v>3.3</v>
      </c>
      <c r="I4793" t="s">
        <v>409</v>
      </c>
      <c r="J4793" t="s">
        <v>220</v>
      </c>
      <c r="K4793" t="s">
        <v>416</v>
      </c>
      <c r="L4793" t="s">
        <v>411</v>
      </c>
      <c r="M4793" t="s">
        <v>249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Y4793" t="s">
        <v>648</v>
      </c>
      <c r="AA4793">
        <v>36</v>
      </c>
      <c r="AB4793" t="b">
        <v>1</v>
      </c>
    </row>
    <row r="4794" spans="1:28" x14ac:dyDescent="0.3">
      <c r="A4794">
        <v>22</v>
      </c>
      <c r="B4794" t="s">
        <v>1479</v>
      </c>
      <c r="C4794">
        <v>22</v>
      </c>
      <c r="D4794">
        <v>2026</v>
      </c>
      <c r="E4794">
        <v>46126</v>
      </c>
      <c r="F4794" t="s">
        <v>856</v>
      </c>
      <c r="G4794">
        <v>1</v>
      </c>
      <c r="H4794">
        <v>3.4</v>
      </c>
      <c r="I4794" t="s">
        <v>409</v>
      </c>
      <c r="J4794" t="s">
        <v>220</v>
      </c>
      <c r="K4794" t="s">
        <v>416</v>
      </c>
      <c r="L4794" t="s">
        <v>411</v>
      </c>
      <c r="M4794" t="s">
        <v>249</v>
      </c>
      <c r="N4794">
        <v>4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Y4794" t="s">
        <v>816</v>
      </c>
      <c r="AA4794">
        <v>40</v>
      </c>
      <c r="AB4794" t="b">
        <v>1</v>
      </c>
    </row>
    <row r="4795" spans="1:28" x14ac:dyDescent="0.3">
      <c r="A4795">
        <v>22</v>
      </c>
      <c r="B4795" t="s">
        <v>1479</v>
      </c>
      <c r="C4795">
        <v>22</v>
      </c>
      <c r="D4795">
        <v>2026</v>
      </c>
      <c r="E4795">
        <v>46126</v>
      </c>
      <c r="F4795" t="s">
        <v>856</v>
      </c>
      <c r="G4795">
        <v>1</v>
      </c>
      <c r="H4795">
        <v>3.5</v>
      </c>
      <c r="I4795" t="s">
        <v>409</v>
      </c>
      <c r="J4795" t="s">
        <v>220</v>
      </c>
      <c r="K4795" t="s">
        <v>416</v>
      </c>
      <c r="L4795" t="s">
        <v>411</v>
      </c>
      <c r="M4795" t="s">
        <v>249</v>
      </c>
      <c r="N4795">
        <v>6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Y4795" t="s">
        <v>593</v>
      </c>
      <c r="AA4795">
        <v>46</v>
      </c>
      <c r="AB4795" t="b">
        <v>1</v>
      </c>
    </row>
    <row r="4796" spans="1:28" x14ac:dyDescent="0.3">
      <c r="A4796">
        <v>22</v>
      </c>
      <c r="B4796" t="s">
        <v>1479</v>
      </c>
      <c r="C4796">
        <v>22</v>
      </c>
      <c r="D4796">
        <v>2026</v>
      </c>
      <c r="E4796">
        <v>46126</v>
      </c>
      <c r="F4796" t="s">
        <v>856</v>
      </c>
      <c r="G4796">
        <v>1</v>
      </c>
      <c r="H4796">
        <v>3.6</v>
      </c>
      <c r="I4796" t="s">
        <v>409</v>
      </c>
      <c r="J4796" t="s">
        <v>220</v>
      </c>
      <c r="K4796" t="s">
        <v>416</v>
      </c>
      <c r="L4796" t="s">
        <v>411</v>
      </c>
      <c r="M4796" t="s">
        <v>249</v>
      </c>
      <c r="N4796">
        <v>6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Y4796" t="s">
        <v>1085</v>
      </c>
      <c r="AA4796">
        <v>52</v>
      </c>
      <c r="AB4796" t="b">
        <v>1</v>
      </c>
    </row>
    <row r="4797" spans="1:28" x14ac:dyDescent="0.3">
      <c r="A4797">
        <v>22</v>
      </c>
      <c r="B4797" t="s">
        <v>1479</v>
      </c>
      <c r="C4797">
        <v>22</v>
      </c>
      <c r="D4797">
        <v>2026</v>
      </c>
      <c r="E4797">
        <v>46126</v>
      </c>
      <c r="F4797" t="s">
        <v>856</v>
      </c>
      <c r="G4797">
        <v>1</v>
      </c>
      <c r="H4797">
        <v>4.0999999999999996</v>
      </c>
      <c r="I4797" t="s">
        <v>409</v>
      </c>
      <c r="J4797" t="s">
        <v>220</v>
      </c>
      <c r="K4797" t="s">
        <v>411</v>
      </c>
      <c r="L4797" t="s">
        <v>416</v>
      </c>
      <c r="M4797" t="s">
        <v>372</v>
      </c>
      <c r="N4797">
        <v>6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Y4797" t="s">
        <v>595</v>
      </c>
      <c r="AA4797">
        <v>58</v>
      </c>
      <c r="AB4797" t="b">
        <v>1</v>
      </c>
    </row>
    <row r="4798" spans="1:28" x14ac:dyDescent="0.3">
      <c r="A4798">
        <v>22</v>
      </c>
      <c r="B4798" t="s">
        <v>1479</v>
      </c>
      <c r="C4798">
        <v>22</v>
      </c>
      <c r="D4798">
        <v>2026</v>
      </c>
      <c r="E4798">
        <v>46126</v>
      </c>
      <c r="F4798" t="s">
        <v>856</v>
      </c>
      <c r="G4798">
        <v>1</v>
      </c>
      <c r="H4798">
        <v>4.2</v>
      </c>
      <c r="I4798" t="s">
        <v>409</v>
      </c>
      <c r="J4798" t="s">
        <v>220</v>
      </c>
      <c r="K4798" t="s">
        <v>411</v>
      </c>
      <c r="L4798" t="s">
        <v>416</v>
      </c>
      <c r="M4798" t="s">
        <v>372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Y4798" t="s">
        <v>1086</v>
      </c>
      <c r="AA4798">
        <v>59</v>
      </c>
      <c r="AB4798" t="b">
        <v>1</v>
      </c>
    </row>
    <row r="4799" spans="1:28" x14ac:dyDescent="0.3">
      <c r="A4799">
        <v>22</v>
      </c>
      <c r="B4799" t="s">
        <v>1479</v>
      </c>
      <c r="C4799">
        <v>22</v>
      </c>
      <c r="D4799">
        <v>2026</v>
      </c>
      <c r="E4799">
        <v>46126</v>
      </c>
      <c r="F4799" t="s">
        <v>856</v>
      </c>
      <c r="G4799">
        <v>1</v>
      </c>
      <c r="H4799">
        <v>4.3</v>
      </c>
      <c r="I4799" t="s">
        <v>409</v>
      </c>
      <c r="J4799" t="s">
        <v>220</v>
      </c>
      <c r="K4799" t="s">
        <v>416</v>
      </c>
      <c r="L4799" t="s">
        <v>411</v>
      </c>
      <c r="M4799" t="s">
        <v>372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Y4799" t="s">
        <v>1086</v>
      </c>
      <c r="AA4799">
        <v>59</v>
      </c>
      <c r="AB4799" t="b">
        <v>1</v>
      </c>
    </row>
    <row r="4800" spans="1:28" x14ac:dyDescent="0.3">
      <c r="A4800">
        <v>22</v>
      </c>
      <c r="B4800" t="s">
        <v>1479</v>
      </c>
      <c r="C4800">
        <v>22</v>
      </c>
      <c r="D4800">
        <v>2026</v>
      </c>
      <c r="E4800">
        <v>46126</v>
      </c>
      <c r="F4800" t="s">
        <v>856</v>
      </c>
      <c r="G4800">
        <v>1</v>
      </c>
      <c r="H4800">
        <v>4.4000000000000004</v>
      </c>
      <c r="I4800" t="s">
        <v>409</v>
      </c>
      <c r="J4800" t="s">
        <v>220</v>
      </c>
      <c r="K4800" t="s">
        <v>416</v>
      </c>
      <c r="L4800" t="s">
        <v>411</v>
      </c>
      <c r="M4800" t="s">
        <v>372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Y4800" t="s">
        <v>1086</v>
      </c>
      <c r="AA4800">
        <v>59</v>
      </c>
      <c r="AB4800" t="b">
        <v>1</v>
      </c>
    </row>
    <row r="4801" spans="1:28" x14ac:dyDescent="0.3">
      <c r="A4801">
        <v>22</v>
      </c>
      <c r="B4801" t="s">
        <v>1479</v>
      </c>
      <c r="C4801">
        <v>22</v>
      </c>
      <c r="D4801">
        <v>2026</v>
      </c>
      <c r="E4801">
        <v>46126</v>
      </c>
      <c r="F4801" t="s">
        <v>856</v>
      </c>
      <c r="G4801">
        <v>1</v>
      </c>
      <c r="H4801">
        <v>4.5</v>
      </c>
      <c r="I4801" t="s">
        <v>409</v>
      </c>
      <c r="J4801" t="s">
        <v>220</v>
      </c>
      <c r="K4801" t="s">
        <v>416</v>
      </c>
      <c r="L4801" t="s">
        <v>411</v>
      </c>
      <c r="M4801" t="s">
        <v>372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Y4801" t="s">
        <v>1086</v>
      </c>
      <c r="AA4801">
        <v>59</v>
      </c>
      <c r="AB4801" t="b">
        <v>1</v>
      </c>
    </row>
    <row r="4802" spans="1:28" x14ac:dyDescent="0.3">
      <c r="A4802">
        <v>22</v>
      </c>
      <c r="B4802" t="s">
        <v>1479</v>
      </c>
      <c r="C4802">
        <v>22</v>
      </c>
      <c r="D4802">
        <v>2026</v>
      </c>
      <c r="E4802">
        <v>46126</v>
      </c>
      <c r="F4802" t="s">
        <v>856</v>
      </c>
      <c r="G4802">
        <v>1</v>
      </c>
      <c r="H4802">
        <v>4.5999999999999996</v>
      </c>
      <c r="I4802" t="s">
        <v>409</v>
      </c>
      <c r="J4802" t="s">
        <v>220</v>
      </c>
      <c r="K4802" t="s">
        <v>416</v>
      </c>
      <c r="L4802" t="s">
        <v>411</v>
      </c>
      <c r="M4802" t="s">
        <v>372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Y4802" t="s">
        <v>1066</v>
      </c>
      <c r="AA4802">
        <v>60</v>
      </c>
      <c r="AB4802" t="b">
        <v>1</v>
      </c>
    </row>
    <row r="4803" spans="1:28" x14ac:dyDescent="0.3">
      <c r="A4803">
        <v>22</v>
      </c>
      <c r="B4803" t="s">
        <v>1479</v>
      </c>
      <c r="C4803">
        <v>22</v>
      </c>
      <c r="D4803">
        <v>2026</v>
      </c>
      <c r="E4803">
        <v>46126</v>
      </c>
      <c r="F4803" t="s">
        <v>856</v>
      </c>
      <c r="G4803">
        <v>1</v>
      </c>
      <c r="H4803">
        <v>5.0999999999999996</v>
      </c>
      <c r="I4803" t="s">
        <v>409</v>
      </c>
      <c r="J4803" t="s">
        <v>220</v>
      </c>
      <c r="K4803" t="s">
        <v>416</v>
      </c>
      <c r="L4803" t="s">
        <v>411</v>
      </c>
      <c r="M4803" t="s">
        <v>321</v>
      </c>
      <c r="N4803">
        <v>4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Y4803" t="s">
        <v>596</v>
      </c>
      <c r="AA4803">
        <v>64</v>
      </c>
      <c r="AB4803" t="b">
        <v>1</v>
      </c>
    </row>
    <row r="4804" spans="1:28" x14ac:dyDescent="0.3">
      <c r="A4804">
        <v>22</v>
      </c>
      <c r="B4804" t="s">
        <v>1479</v>
      </c>
      <c r="C4804">
        <v>22</v>
      </c>
      <c r="D4804">
        <v>2026</v>
      </c>
      <c r="E4804">
        <v>46126</v>
      </c>
      <c r="F4804" t="s">
        <v>856</v>
      </c>
      <c r="G4804">
        <v>1</v>
      </c>
      <c r="H4804">
        <v>5.2</v>
      </c>
      <c r="I4804" t="s">
        <v>409</v>
      </c>
      <c r="J4804" t="s">
        <v>220</v>
      </c>
      <c r="K4804" t="s">
        <v>416</v>
      </c>
      <c r="L4804" t="s">
        <v>411</v>
      </c>
      <c r="M4804" t="s">
        <v>321</v>
      </c>
      <c r="N4804">
        <v>4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Y4804" t="s">
        <v>547</v>
      </c>
      <c r="AA4804">
        <v>68</v>
      </c>
      <c r="AB4804" t="b">
        <v>1</v>
      </c>
    </row>
    <row r="4805" spans="1:28" x14ac:dyDescent="0.3">
      <c r="A4805">
        <v>22</v>
      </c>
      <c r="B4805" t="s">
        <v>1479</v>
      </c>
      <c r="C4805">
        <v>22</v>
      </c>
      <c r="D4805">
        <v>2026</v>
      </c>
      <c r="E4805">
        <v>46126</v>
      </c>
      <c r="F4805" t="s">
        <v>856</v>
      </c>
      <c r="G4805">
        <v>1</v>
      </c>
      <c r="H4805">
        <v>5.3</v>
      </c>
      <c r="I4805" t="s">
        <v>409</v>
      </c>
      <c r="J4805" t="s">
        <v>220</v>
      </c>
      <c r="K4805" t="s">
        <v>416</v>
      </c>
      <c r="L4805" t="s">
        <v>411</v>
      </c>
      <c r="M4805" t="s">
        <v>321</v>
      </c>
      <c r="N4805">
        <v>4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Y4805" t="s">
        <v>155</v>
      </c>
      <c r="AA4805">
        <v>72</v>
      </c>
      <c r="AB4805" t="b">
        <v>1</v>
      </c>
    </row>
    <row r="4806" spans="1:28" x14ac:dyDescent="0.3">
      <c r="A4806">
        <v>22</v>
      </c>
      <c r="B4806" t="s">
        <v>1479</v>
      </c>
      <c r="C4806">
        <v>22</v>
      </c>
      <c r="D4806">
        <v>2026</v>
      </c>
      <c r="E4806">
        <v>46126</v>
      </c>
      <c r="F4806" t="s">
        <v>856</v>
      </c>
      <c r="G4806">
        <v>1</v>
      </c>
      <c r="H4806">
        <v>5.4</v>
      </c>
      <c r="I4806" t="s">
        <v>409</v>
      </c>
      <c r="J4806" t="s">
        <v>220</v>
      </c>
      <c r="K4806" t="s">
        <v>416</v>
      </c>
      <c r="L4806" t="s">
        <v>411</v>
      </c>
      <c r="M4806" t="s">
        <v>321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Y4806" t="s">
        <v>155</v>
      </c>
      <c r="AA4806">
        <v>72</v>
      </c>
      <c r="AB4806" t="b">
        <v>1</v>
      </c>
    </row>
    <row r="4807" spans="1:28" x14ac:dyDescent="0.3">
      <c r="A4807">
        <v>22</v>
      </c>
      <c r="B4807" t="s">
        <v>1479</v>
      </c>
      <c r="C4807">
        <v>22</v>
      </c>
      <c r="D4807">
        <v>2026</v>
      </c>
      <c r="E4807">
        <v>46126</v>
      </c>
      <c r="F4807" t="s">
        <v>856</v>
      </c>
      <c r="G4807">
        <v>1</v>
      </c>
      <c r="H4807">
        <v>5.5</v>
      </c>
      <c r="I4807" t="s">
        <v>409</v>
      </c>
      <c r="J4807" t="s">
        <v>220</v>
      </c>
      <c r="K4807" t="s">
        <v>416</v>
      </c>
      <c r="L4807" t="s">
        <v>411</v>
      </c>
      <c r="M4807" t="s">
        <v>321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Y4807" t="s">
        <v>155</v>
      </c>
      <c r="AA4807">
        <v>72</v>
      </c>
      <c r="AB4807" t="b">
        <v>1</v>
      </c>
    </row>
    <row r="4808" spans="1:28" x14ac:dyDescent="0.3">
      <c r="A4808">
        <v>22</v>
      </c>
      <c r="B4808" t="s">
        <v>1479</v>
      </c>
      <c r="C4808">
        <v>22</v>
      </c>
      <c r="D4808">
        <v>2026</v>
      </c>
      <c r="E4808">
        <v>46126</v>
      </c>
      <c r="F4808" t="s">
        <v>856</v>
      </c>
      <c r="G4808">
        <v>1</v>
      </c>
      <c r="H4808">
        <v>5.6</v>
      </c>
      <c r="I4808" t="s">
        <v>409</v>
      </c>
      <c r="J4808" t="s">
        <v>220</v>
      </c>
      <c r="K4808" t="s">
        <v>416</v>
      </c>
      <c r="L4808" t="s">
        <v>411</v>
      </c>
      <c r="M4808" t="s">
        <v>321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 t="s">
        <v>47</v>
      </c>
      <c r="V4808" t="s">
        <v>416</v>
      </c>
      <c r="Y4808" t="s">
        <v>822</v>
      </c>
      <c r="AA4808">
        <v>72</v>
      </c>
      <c r="AB4808" t="b">
        <v>1</v>
      </c>
    </row>
    <row r="4809" spans="1:28" x14ac:dyDescent="0.3">
      <c r="A4809">
        <v>22</v>
      </c>
      <c r="B4809" t="s">
        <v>1479</v>
      </c>
      <c r="C4809">
        <v>22</v>
      </c>
      <c r="D4809">
        <v>2026</v>
      </c>
      <c r="E4809">
        <v>46126</v>
      </c>
      <c r="F4809" t="s">
        <v>856</v>
      </c>
      <c r="G4809">
        <v>1</v>
      </c>
      <c r="H4809">
        <v>6.1</v>
      </c>
      <c r="I4809" t="s">
        <v>409</v>
      </c>
      <c r="J4809" t="s">
        <v>220</v>
      </c>
      <c r="K4809" t="s">
        <v>411</v>
      </c>
      <c r="L4809" t="s">
        <v>1480</v>
      </c>
      <c r="M4809" t="s">
        <v>340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Y4809" t="s">
        <v>822</v>
      </c>
      <c r="AA4809">
        <v>72</v>
      </c>
      <c r="AB4809" t="b">
        <v>1</v>
      </c>
    </row>
    <row r="4810" spans="1:28" x14ac:dyDescent="0.3">
      <c r="A4810">
        <v>22</v>
      </c>
      <c r="B4810" t="s">
        <v>1479</v>
      </c>
      <c r="C4810">
        <v>22</v>
      </c>
      <c r="D4810">
        <v>2026</v>
      </c>
      <c r="E4810">
        <v>46126</v>
      </c>
      <c r="F4810" t="s">
        <v>856</v>
      </c>
      <c r="G4810">
        <v>1</v>
      </c>
      <c r="H4810">
        <v>6.2</v>
      </c>
      <c r="I4810" t="s">
        <v>409</v>
      </c>
      <c r="J4810" t="s">
        <v>220</v>
      </c>
      <c r="K4810" t="s">
        <v>411</v>
      </c>
      <c r="L4810" t="s">
        <v>1480</v>
      </c>
      <c r="M4810" t="s">
        <v>340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Y4810" t="s">
        <v>822</v>
      </c>
      <c r="AA4810">
        <v>72</v>
      </c>
      <c r="AB4810" t="b">
        <v>1</v>
      </c>
    </row>
    <row r="4811" spans="1:28" x14ac:dyDescent="0.3">
      <c r="A4811">
        <v>22</v>
      </c>
      <c r="B4811" t="s">
        <v>1479</v>
      </c>
      <c r="C4811">
        <v>22</v>
      </c>
      <c r="D4811">
        <v>2026</v>
      </c>
      <c r="E4811">
        <v>46126</v>
      </c>
      <c r="F4811" t="s">
        <v>856</v>
      </c>
      <c r="G4811">
        <v>1</v>
      </c>
      <c r="H4811">
        <v>6.3</v>
      </c>
      <c r="I4811" t="s">
        <v>409</v>
      </c>
      <c r="J4811" t="s">
        <v>220</v>
      </c>
      <c r="K4811" t="s">
        <v>411</v>
      </c>
      <c r="L4811" t="s">
        <v>1480</v>
      </c>
      <c r="M4811" t="s">
        <v>340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Y4811" t="s">
        <v>823</v>
      </c>
      <c r="AA4811">
        <v>73</v>
      </c>
      <c r="AB4811" t="b">
        <v>1</v>
      </c>
    </row>
    <row r="4812" spans="1:28" x14ac:dyDescent="0.3">
      <c r="A4812">
        <v>22</v>
      </c>
      <c r="B4812" t="s">
        <v>1479</v>
      </c>
      <c r="C4812">
        <v>22</v>
      </c>
      <c r="D4812">
        <v>2026</v>
      </c>
      <c r="E4812">
        <v>46126</v>
      </c>
      <c r="F4812" t="s">
        <v>856</v>
      </c>
      <c r="G4812">
        <v>1</v>
      </c>
      <c r="H4812">
        <v>6.4</v>
      </c>
      <c r="I4812" t="s">
        <v>409</v>
      </c>
      <c r="J4812" t="s">
        <v>220</v>
      </c>
      <c r="K4812" t="s">
        <v>1480</v>
      </c>
      <c r="L4812" t="s">
        <v>411</v>
      </c>
      <c r="M4812" t="s">
        <v>340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Y4812" t="s">
        <v>824</v>
      </c>
      <c r="AA4812">
        <v>74</v>
      </c>
      <c r="AB4812" t="b">
        <v>1</v>
      </c>
    </row>
    <row r="4813" spans="1:28" x14ac:dyDescent="0.3">
      <c r="A4813">
        <v>22</v>
      </c>
      <c r="B4813" t="s">
        <v>1479</v>
      </c>
      <c r="C4813">
        <v>22</v>
      </c>
      <c r="D4813">
        <v>2026</v>
      </c>
      <c r="E4813">
        <v>46126</v>
      </c>
      <c r="F4813" t="s">
        <v>856</v>
      </c>
      <c r="G4813">
        <v>1</v>
      </c>
      <c r="H4813">
        <v>6.5</v>
      </c>
      <c r="I4813" t="s">
        <v>409</v>
      </c>
      <c r="J4813" t="s">
        <v>220</v>
      </c>
      <c r="K4813" t="s">
        <v>411</v>
      </c>
      <c r="L4813" t="s">
        <v>1480</v>
      </c>
      <c r="M4813" t="s">
        <v>340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Y4813" t="s">
        <v>1442</v>
      </c>
      <c r="AA4813">
        <v>75</v>
      </c>
      <c r="AB4813" t="b">
        <v>1</v>
      </c>
    </row>
    <row r="4814" spans="1:28" x14ac:dyDescent="0.3">
      <c r="A4814">
        <v>22</v>
      </c>
      <c r="B4814" t="s">
        <v>1479</v>
      </c>
      <c r="C4814">
        <v>22</v>
      </c>
      <c r="D4814">
        <v>2026</v>
      </c>
      <c r="E4814">
        <v>46126</v>
      </c>
      <c r="F4814" t="s">
        <v>856</v>
      </c>
      <c r="G4814">
        <v>1</v>
      </c>
      <c r="H4814">
        <v>6.6</v>
      </c>
      <c r="I4814" t="s">
        <v>409</v>
      </c>
      <c r="J4814" t="s">
        <v>220</v>
      </c>
      <c r="K4814" t="s">
        <v>1480</v>
      </c>
      <c r="L4814" t="s">
        <v>411</v>
      </c>
      <c r="M4814" t="s">
        <v>340</v>
      </c>
      <c r="N4814">
        <v>6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Y4814" t="s">
        <v>1071</v>
      </c>
      <c r="AA4814">
        <v>81</v>
      </c>
      <c r="AB4814" t="b">
        <v>1</v>
      </c>
    </row>
    <row r="4815" spans="1:28" x14ac:dyDescent="0.3">
      <c r="A4815">
        <v>22</v>
      </c>
      <c r="B4815" t="s">
        <v>1479</v>
      </c>
      <c r="C4815">
        <v>22</v>
      </c>
      <c r="D4815">
        <v>2026</v>
      </c>
      <c r="E4815">
        <v>46126</v>
      </c>
      <c r="F4815" t="s">
        <v>856</v>
      </c>
      <c r="G4815">
        <v>1</v>
      </c>
      <c r="H4815">
        <v>7.1</v>
      </c>
      <c r="I4815" t="s">
        <v>409</v>
      </c>
      <c r="J4815" t="s">
        <v>220</v>
      </c>
      <c r="K4815" t="s">
        <v>411</v>
      </c>
      <c r="L4815" t="s">
        <v>1480</v>
      </c>
      <c r="M4815" t="s">
        <v>331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Y4815" t="s">
        <v>1072</v>
      </c>
      <c r="AA4815">
        <v>82</v>
      </c>
      <c r="AB4815" t="b">
        <v>1</v>
      </c>
    </row>
    <row r="4816" spans="1:28" x14ac:dyDescent="0.3">
      <c r="A4816">
        <v>22</v>
      </c>
      <c r="B4816" t="s">
        <v>1479</v>
      </c>
      <c r="C4816">
        <v>22</v>
      </c>
      <c r="D4816">
        <v>2026</v>
      </c>
      <c r="E4816">
        <v>46126</v>
      </c>
      <c r="F4816" t="s">
        <v>856</v>
      </c>
      <c r="G4816">
        <v>1</v>
      </c>
      <c r="H4816">
        <v>7.2</v>
      </c>
      <c r="I4816" t="s">
        <v>409</v>
      </c>
      <c r="J4816" t="s">
        <v>220</v>
      </c>
      <c r="K4816" t="s">
        <v>1480</v>
      </c>
      <c r="L4816" t="s">
        <v>411</v>
      </c>
      <c r="M4816" t="s">
        <v>331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Y4816" t="s">
        <v>1072</v>
      </c>
      <c r="AA4816">
        <v>82</v>
      </c>
      <c r="AB4816" t="b">
        <v>1</v>
      </c>
    </row>
    <row r="4817" spans="1:28" x14ac:dyDescent="0.3">
      <c r="A4817">
        <v>22</v>
      </c>
      <c r="B4817" t="s">
        <v>1479</v>
      </c>
      <c r="C4817">
        <v>22</v>
      </c>
      <c r="D4817">
        <v>2026</v>
      </c>
      <c r="E4817">
        <v>46126</v>
      </c>
      <c r="F4817" t="s">
        <v>856</v>
      </c>
      <c r="G4817">
        <v>1</v>
      </c>
      <c r="H4817">
        <v>7.3</v>
      </c>
      <c r="I4817" t="s">
        <v>409</v>
      </c>
      <c r="J4817" t="s">
        <v>220</v>
      </c>
      <c r="K4817" t="s">
        <v>1480</v>
      </c>
      <c r="L4817" t="s">
        <v>411</v>
      </c>
      <c r="M4817" t="s">
        <v>331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Y4817" t="s">
        <v>548</v>
      </c>
      <c r="AA4817">
        <v>83</v>
      </c>
      <c r="AB4817" t="b">
        <v>1</v>
      </c>
    </row>
    <row r="4818" spans="1:28" x14ac:dyDescent="0.3">
      <c r="A4818">
        <v>22</v>
      </c>
      <c r="B4818" t="s">
        <v>1479</v>
      </c>
      <c r="C4818">
        <v>22</v>
      </c>
      <c r="D4818">
        <v>2026</v>
      </c>
      <c r="E4818">
        <v>46126</v>
      </c>
      <c r="F4818" t="s">
        <v>856</v>
      </c>
      <c r="G4818">
        <v>1</v>
      </c>
      <c r="H4818">
        <v>7.4</v>
      </c>
      <c r="I4818" t="s">
        <v>409</v>
      </c>
      <c r="J4818" t="s">
        <v>220</v>
      </c>
      <c r="K4818" t="s">
        <v>411</v>
      </c>
      <c r="L4818" t="s">
        <v>1480</v>
      </c>
      <c r="M4818" t="s">
        <v>331</v>
      </c>
      <c r="N4818">
        <v>4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Y4818" t="s">
        <v>553</v>
      </c>
      <c r="AA4818">
        <v>87</v>
      </c>
      <c r="AB4818" t="b">
        <v>1</v>
      </c>
    </row>
    <row r="4819" spans="1:28" x14ac:dyDescent="0.3">
      <c r="A4819">
        <v>22</v>
      </c>
      <c r="B4819" t="s">
        <v>1479</v>
      </c>
      <c r="C4819">
        <v>22</v>
      </c>
      <c r="D4819">
        <v>2026</v>
      </c>
      <c r="E4819">
        <v>46126</v>
      </c>
      <c r="F4819" t="s">
        <v>856</v>
      </c>
      <c r="G4819">
        <v>1</v>
      </c>
      <c r="H4819">
        <v>7.5</v>
      </c>
      <c r="I4819" t="s">
        <v>409</v>
      </c>
      <c r="J4819" t="s">
        <v>220</v>
      </c>
      <c r="K4819" t="s">
        <v>411</v>
      </c>
      <c r="L4819" t="s">
        <v>1480</v>
      </c>
      <c r="M4819" t="s">
        <v>331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Y4819" t="s">
        <v>554</v>
      </c>
      <c r="AA4819">
        <v>88</v>
      </c>
      <c r="AB4819" t="b">
        <v>1</v>
      </c>
    </row>
    <row r="4820" spans="1:28" x14ac:dyDescent="0.3">
      <c r="A4820">
        <v>22</v>
      </c>
      <c r="B4820" t="s">
        <v>1479</v>
      </c>
      <c r="C4820">
        <v>22</v>
      </c>
      <c r="D4820">
        <v>2026</v>
      </c>
      <c r="E4820">
        <v>46126</v>
      </c>
      <c r="F4820" t="s">
        <v>856</v>
      </c>
      <c r="G4820">
        <v>1</v>
      </c>
      <c r="H4820">
        <v>7.6</v>
      </c>
      <c r="I4820" t="s">
        <v>409</v>
      </c>
      <c r="J4820" t="s">
        <v>220</v>
      </c>
      <c r="K4820" t="s">
        <v>1480</v>
      </c>
      <c r="L4820" t="s">
        <v>411</v>
      </c>
      <c r="M4820" t="s">
        <v>331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Y4820" t="s">
        <v>555</v>
      </c>
      <c r="AA4820">
        <v>89</v>
      </c>
      <c r="AB4820" t="b">
        <v>1</v>
      </c>
    </row>
    <row r="4821" spans="1:28" x14ac:dyDescent="0.3">
      <c r="A4821">
        <v>22</v>
      </c>
      <c r="B4821" t="s">
        <v>1479</v>
      </c>
      <c r="C4821">
        <v>22</v>
      </c>
      <c r="D4821">
        <v>2026</v>
      </c>
      <c r="E4821">
        <v>46126</v>
      </c>
      <c r="F4821" t="s">
        <v>856</v>
      </c>
      <c r="G4821">
        <v>1</v>
      </c>
      <c r="H4821">
        <v>8.1</v>
      </c>
      <c r="I4821" t="s">
        <v>409</v>
      </c>
      <c r="J4821" t="s">
        <v>220</v>
      </c>
      <c r="K4821" t="s">
        <v>1480</v>
      </c>
      <c r="L4821" t="s">
        <v>411</v>
      </c>
      <c r="M4821" t="s">
        <v>340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Y4821" t="s">
        <v>1149</v>
      </c>
      <c r="AA4821">
        <v>90</v>
      </c>
      <c r="AB4821" t="b">
        <v>1</v>
      </c>
    </row>
    <row r="4822" spans="1:28" x14ac:dyDescent="0.3">
      <c r="A4822">
        <v>22</v>
      </c>
      <c r="B4822" t="s">
        <v>1479</v>
      </c>
      <c r="C4822">
        <v>22</v>
      </c>
      <c r="D4822">
        <v>2026</v>
      </c>
      <c r="E4822">
        <v>46126</v>
      </c>
      <c r="F4822" t="s">
        <v>856</v>
      </c>
      <c r="G4822">
        <v>1</v>
      </c>
      <c r="H4822">
        <v>8.1999999999999993</v>
      </c>
      <c r="I4822" t="s">
        <v>409</v>
      </c>
      <c r="J4822" t="s">
        <v>220</v>
      </c>
      <c r="K4822" t="s">
        <v>411</v>
      </c>
      <c r="L4822" t="s">
        <v>1480</v>
      </c>
      <c r="M4822" t="s">
        <v>340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Y4822" t="s">
        <v>1149</v>
      </c>
      <c r="AA4822">
        <v>90</v>
      </c>
      <c r="AB4822" t="b">
        <v>1</v>
      </c>
    </row>
    <row r="4823" spans="1:28" x14ac:dyDescent="0.3">
      <c r="A4823">
        <v>22</v>
      </c>
      <c r="B4823" t="s">
        <v>1479</v>
      </c>
      <c r="C4823">
        <v>22</v>
      </c>
      <c r="D4823">
        <v>2026</v>
      </c>
      <c r="E4823">
        <v>46126</v>
      </c>
      <c r="F4823" t="s">
        <v>856</v>
      </c>
      <c r="G4823">
        <v>1</v>
      </c>
      <c r="H4823">
        <v>8.3000000000000007</v>
      </c>
      <c r="I4823" t="s">
        <v>409</v>
      </c>
      <c r="J4823" t="s">
        <v>220</v>
      </c>
      <c r="K4823" t="s">
        <v>411</v>
      </c>
      <c r="L4823" t="s">
        <v>1480</v>
      </c>
      <c r="M4823" t="s">
        <v>340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Y4823" t="s">
        <v>1073</v>
      </c>
      <c r="AA4823">
        <v>91</v>
      </c>
      <c r="AB4823" t="b">
        <v>1</v>
      </c>
    </row>
    <row r="4824" spans="1:28" x14ac:dyDescent="0.3">
      <c r="A4824">
        <v>22</v>
      </c>
      <c r="B4824" t="s">
        <v>1479</v>
      </c>
      <c r="C4824">
        <v>22</v>
      </c>
      <c r="D4824">
        <v>2026</v>
      </c>
      <c r="E4824">
        <v>46126</v>
      </c>
      <c r="F4824" t="s">
        <v>856</v>
      </c>
      <c r="G4824">
        <v>1</v>
      </c>
      <c r="H4824">
        <v>8.4</v>
      </c>
      <c r="I4824" t="s">
        <v>409</v>
      </c>
      <c r="J4824" t="s">
        <v>220</v>
      </c>
      <c r="K4824" t="s">
        <v>1480</v>
      </c>
      <c r="L4824" t="s">
        <v>411</v>
      </c>
      <c r="M4824" t="s">
        <v>340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Y4824" t="s">
        <v>598</v>
      </c>
      <c r="AA4824">
        <v>92</v>
      </c>
      <c r="AB4824" t="b">
        <v>1</v>
      </c>
    </row>
    <row r="4825" spans="1:28" x14ac:dyDescent="0.3">
      <c r="A4825">
        <v>22</v>
      </c>
      <c r="B4825" t="s">
        <v>1479</v>
      </c>
      <c r="C4825">
        <v>22</v>
      </c>
      <c r="D4825">
        <v>2026</v>
      </c>
      <c r="E4825">
        <v>46126</v>
      </c>
      <c r="F4825" t="s">
        <v>856</v>
      </c>
      <c r="G4825">
        <v>1</v>
      </c>
      <c r="H4825">
        <v>8.5</v>
      </c>
      <c r="I4825" t="s">
        <v>409</v>
      </c>
      <c r="J4825" t="s">
        <v>220</v>
      </c>
      <c r="K4825" t="s">
        <v>411</v>
      </c>
      <c r="L4825" t="s">
        <v>1480</v>
      </c>
      <c r="M4825" t="s">
        <v>340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Y4825" t="s">
        <v>1074</v>
      </c>
      <c r="AA4825">
        <v>93</v>
      </c>
      <c r="AB4825" t="b">
        <v>1</v>
      </c>
    </row>
    <row r="4826" spans="1:28" x14ac:dyDescent="0.3">
      <c r="A4826">
        <v>22</v>
      </c>
      <c r="B4826" t="s">
        <v>1479</v>
      </c>
      <c r="C4826">
        <v>22</v>
      </c>
      <c r="D4826">
        <v>2026</v>
      </c>
      <c r="E4826">
        <v>46126</v>
      </c>
      <c r="F4826" t="s">
        <v>856</v>
      </c>
      <c r="G4826">
        <v>1</v>
      </c>
      <c r="H4826">
        <v>8.6</v>
      </c>
      <c r="I4826" t="s">
        <v>409</v>
      </c>
      <c r="J4826" t="s">
        <v>220</v>
      </c>
      <c r="K4826" t="s">
        <v>1480</v>
      </c>
      <c r="L4826" t="s">
        <v>411</v>
      </c>
      <c r="M4826" t="s">
        <v>340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Y4826" t="s">
        <v>1075</v>
      </c>
      <c r="AA4826">
        <v>94</v>
      </c>
      <c r="AB4826" t="b">
        <v>1</v>
      </c>
    </row>
    <row r="4827" spans="1:28" x14ac:dyDescent="0.3">
      <c r="A4827">
        <v>22</v>
      </c>
      <c r="B4827" t="s">
        <v>1479</v>
      </c>
      <c r="C4827">
        <v>22</v>
      </c>
      <c r="D4827">
        <v>2026</v>
      </c>
      <c r="E4827">
        <v>46126</v>
      </c>
      <c r="F4827" t="s">
        <v>856</v>
      </c>
      <c r="G4827">
        <v>1</v>
      </c>
      <c r="H4827">
        <v>9.1</v>
      </c>
      <c r="I4827" t="s">
        <v>409</v>
      </c>
      <c r="J4827" t="s">
        <v>220</v>
      </c>
      <c r="K4827" t="s">
        <v>1480</v>
      </c>
      <c r="L4827" t="s">
        <v>411</v>
      </c>
      <c r="M4827" t="s">
        <v>335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Y4827" t="s">
        <v>1075</v>
      </c>
      <c r="AA4827">
        <v>94</v>
      </c>
      <c r="AB4827" t="b">
        <v>1</v>
      </c>
    </row>
    <row r="4828" spans="1:28" x14ac:dyDescent="0.3">
      <c r="A4828">
        <v>22</v>
      </c>
      <c r="B4828" t="s">
        <v>1479</v>
      </c>
      <c r="C4828">
        <v>22</v>
      </c>
      <c r="D4828">
        <v>2026</v>
      </c>
      <c r="E4828">
        <v>46126</v>
      </c>
      <c r="F4828" t="s">
        <v>856</v>
      </c>
      <c r="G4828">
        <v>1</v>
      </c>
      <c r="H4828">
        <v>9.1999999999999993</v>
      </c>
      <c r="I4828" t="s">
        <v>409</v>
      </c>
      <c r="J4828" t="s">
        <v>220</v>
      </c>
      <c r="K4828" t="s">
        <v>1480</v>
      </c>
      <c r="L4828" t="s">
        <v>411</v>
      </c>
      <c r="M4828" t="s">
        <v>335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Y4828" t="s">
        <v>1075</v>
      </c>
      <c r="AA4828">
        <v>94</v>
      </c>
      <c r="AB4828" t="b">
        <v>1</v>
      </c>
    </row>
    <row r="4829" spans="1:28" x14ac:dyDescent="0.3">
      <c r="A4829">
        <v>22</v>
      </c>
      <c r="B4829" t="s">
        <v>1479</v>
      </c>
      <c r="C4829">
        <v>22</v>
      </c>
      <c r="D4829">
        <v>2026</v>
      </c>
      <c r="E4829">
        <v>46126</v>
      </c>
      <c r="F4829" t="s">
        <v>856</v>
      </c>
      <c r="G4829">
        <v>1</v>
      </c>
      <c r="H4829">
        <v>9.3000000000000007</v>
      </c>
      <c r="I4829" t="s">
        <v>409</v>
      </c>
      <c r="J4829" t="s">
        <v>220</v>
      </c>
      <c r="K4829" t="s">
        <v>1480</v>
      </c>
      <c r="L4829" t="s">
        <v>411</v>
      </c>
      <c r="M4829" t="s">
        <v>335</v>
      </c>
      <c r="N4829">
        <v>1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Y4829" t="s">
        <v>556</v>
      </c>
      <c r="AA4829">
        <v>95</v>
      </c>
      <c r="AB4829" t="b">
        <v>1</v>
      </c>
    </row>
    <row r="4830" spans="1:28" x14ac:dyDescent="0.3">
      <c r="A4830">
        <v>22</v>
      </c>
      <c r="B4830" t="s">
        <v>1479</v>
      </c>
      <c r="C4830">
        <v>22</v>
      </c>
      <c r="D4830">
        <v>2026</v>
      </c>
      <c r="E4830">
        <v>46126</v>
      </c>
      <c r="F4830" t="s">
        <v>856</v>
      </c>
      <c r="G4830">
        <v>1</v>
      </c>
      <c r="H4830">
        <v>9.4</v>
      </c>
      <c r="I4830" t="s">
        <v>409</v>
      </c>
      <c r="J4830" t="s">
        <v>220</v>
      </c>
      <c r="K4830" t="s">
        <v>411</v>
      </c>
      <c r="L4830" t="s">
        <v>1480</v>
      </c>
      <c r="M4830" t="s">
        <v>335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Y4830" t="s">
        <v>556</v>
      </c>
      <c r="AA4830">
        <v>95</v>
      </c>
      <c r="AB4830" t="b">
        <v>1</v>
      </c>
    </row>
    <row r="4831" spans="1:28" x14ac:dyDescent="0.3">
      <c r="A4831">
        <v>22</v>
      </c>
      <c r="B4831" t="s">
        <v>1479</v>
      </c>
      <c r="C4831">
        <v>22</v>
      </c>
      <c r="D4831">
        <v>2026</v>
      </c>
      <c r="E4831">
        <v>46126</v>
      </c>
      <c r="F4831" t="s">
        <v>856</v>
      </c>
      <c r="G4831">
        <v>1</v>
      </c>
      <c r="H4831">
        <v>9.5</v>
      </c>
      <c r="I4831" t="s">
        <v>409</v>
      </c>
      <c r="J4831" t="s">
        <v>220</v>
      </c>
      <c r="K4831" t="s">
        <v>411</v>
      </c>
      <c r="L4831" t="s">
        <v>1480</v>
      </c>
      <c r="M4831" t="s">
        <v>335</v>
      </c>
      <c r="N4831">
        <v>6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Y4831" t="s">
        <v>513</v>
      </c>
      <c r="AA4831">
        <v>101</v>
      </c>
      <c r="AB4831" t="b">
        <v>1</v>
      </c>
    </row>
    <row r="4832" spans="1:28" x14ac:dyDescent="0.3">
      <c r="A4832">
        <v>22</v>
      </c>
      <c r="B4832" t="s">
        <v>1479</v>
      </c>
      <c r="C4832">
        <v>22</v>
      </c>
      <c r="D4832">
        <v>2026</v>
      </c>
      <c r="E4832">
        <v>46126</v>
      </c>
      <c r="F4832" t="s">
        <v>856</v>
      </c>
      <c r="G4832">
        <v>1</v>
      </c>
      <c r="H4832">
        <v>9.6</v>
      </c>
      <c r="I4832" t="s">
        <v>409</v>
      </c>
      <c r="J4832" t="s">
        <v>220</v>
      </c>
      <c r="K4832" t="s">
        <v>411</v>
      </c>
      <c r="L4832" t="s">
        <v>1480</v>
      </c>
      <c r="M4832" t="s">
        <v>335</v>
      </c>
      <c r="N4832">
        <v>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Y4832" t="s">
        <v>514</v>
      </c>
      <c r="AA4832">
        <v>102</v>
      </c>
      <c r="AB4832" t="b">
        <v>1</v>
      </c>
    </row>
    <row r="4833" spans="1:28" x14ac:dyDescent="0.3">
      <c r="A4833">
        <v>22</v>
      </c>
      <c r="B4833" t="s">
        <v>1479</v>
      </c>
      <c r="C4833">
        <v>22</v>
      </c>
      <c r="D4833">
        <v>2026</v>
      </c>
      <c r="E4833">
        <v>46126</v>
      </c>
      <c r="F4833" t="s">
        <v>856</v>
      </c>
      <c r="G4833">
        <v>1</v>
      </c>
      <c r="H4833">
        <v>10.1</v>
      </c>
      <c r="I4833" t="s">
        <v>409</v>
      </c>
      <c r="J4833" t="s">
        <v>220</v>
      </c>
      <c r="K4833" t="s">
        <v>411</v>
      </c>
      <c r="L4833" t="s">
        <v>1480</v>
      </c>
      <c r="M4833" t="s">
        <v>331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Y4833" t="s">
        <v>514</v>
      </c>
      <c r="AA4833">
        <v>102</v>
      </c>
      <c r="AB4833" t="b">
        <v>1</v>
      </c>
    </row>
    <row r="4834" spans="1:28" x14ac:dyDescent="0.3">
      <c r="A4834">
        <v>22</v>
      </c>
      <c r="B4834" t="s">
        <v>1479</v>
      </c>
      <c r="C4834">
        <v>22</v>
      </c>
      <c r="D4834">
        <v>2026</v>
      </c>
      <c r="E4834">
        <v>46126</v>
      </c>
      <c r="F4834" t="s">
        <v>856</v>
      </c>
      <c r="G4834">
        <v>1</v>
      </c>
      <c r="H4834">
        <v>10.199999999999999</v>
      </c>
      <c r="I4834" t="s">
        <v>409</v>
      </c>
      <c r="J4834" t="s">
        <v>220</v>
      </c>
      <c r="K4834" t="s">
        <v>411</v>
      </c>
      <c r="L4834" t="s">
        <v>1480</v>
      </c>
      <c r="M4834" t="s">
        <v>331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Y4834" t="s">
        <v>514</v>
      </c>
      <c r="AA4834">
        <v>102</v>
      </c>
      <c r="AB4834" t="b">
        <v>1</v>
      </c>
    </row>
    <row r="4835" spans="1:28" x14ac:dyDescent="0.3">
      <c r="A4835">
        <v>22</v>
      </c>
      <c r="B4835" t="s">
        <v>1479</v>
      </c>
      <c r="C4835">
        <v>22</v>
      </c>
      <c r="D4835">
        <v>2026</v>
      </c>
      <c r="E4835">
        <v>46126</v>
      </c>
      <c r="F4835" t="s">
        <v>856</v>
      </c>
      <c r="G4835">
        <v>1</v>
      </c>
      <c r="H4835">
        <v>10.3</v>
      </c>
      <c r="I4835" t="s">
        <v>409</v>
      </c>
      <c r="J4835" t="s">
        <v>220</v>
      </c>
      <c r="K4835" t="s">
        <v>411</v>
      </c>
      <c r="L4835" t="s">
        <v>1480</v>
      </c>
      <c r="M4835" t="s">
        <v>331</v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Y4835" t="s">
        <v>559</v>
      </c>
      <c r="AA4835">
        <v>103</v>
      </c>
      <c r="AB4835" t="b">
        <v>1</v>
      </c>
    </row>
    <row r="4836" spans="1:28" x14ac:dyDescent="0.3">
      <c r="A4836">
        <v>22</v>
      </c>
      <c r="B4836" t="s">
        <v>1479</v>
      </c>
      <c r="C4836">
        <v>22</v>
      </c>
      <c r="D4836">
        <v>2026</v>
      </c>
      <c r="E4836">
        <v>46126</v>
      </c>
      <c r="F4836" t="s">
        <v>856</v>
      </c>
      <c r="G4836">
        <v>1</v>
      </c>
      <c r="H4836">
        <v>10.4</v>
      </c>
      <c r="I4836" t="s">
        <v>409</v>
      </c>
      <c r="J4836" t="s">
        <v>220</v>
      </c>
      <c r="K4836" t="s">
        <v>1480</v>
      </c>
      <c r="L4836" t="s">
        <v>411</v>
      </c>
      <c r="M4836" t="s">
        <v>331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Y4836" t="s">
        <v>1087</v>
      </c>
      <c r="AA4836">
        <v>104</v>
      </c>
      <c r="AB4836" t="b">
        <v>1</v>
      </c>
    </row>
    <row r="4837" spans="1:28" x14ac:dyDescent="0.3">
      <c r="A4837">
        <v>22</v>
      </c>
      <c r="B4837" t="s">
        <v>1479</v>
      </c>
      <c r="C4837">
        <v>22</v>
      </c>
      <c r="D4837">
        <v>2026</v>
      </c>
      <c r="E4837">
        <v>46126</v>
      </c>
      <c r="F4837" t="s">
        <v>856</v>
      </c>
      <c r="G4837">
        <v>1</v>
      </c>
      <c r="H4837">
        <v>10.5</v>
      </c>
      <c r="I4837" t="s">
        <v>409</v>
      </c>
      <c r="J4837" t="s">
        <v>220</v>
      </c>
      <c r="K4837" t="s">
        <v>411</v>
      </c>
      <c r="L4837" t="s">
        <v>1480</v>
      </c>
      <c r="M4837" t="s">
        <v>331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Y4837" t="s">
        <v>1088</v>
      </c>
      <c r="AA4837">
        <v>105</v>
      </c>
      <c r="AB4837" t="b">
        <v>1</v>
      </c>
    </row>
    <row r="4838" spans="1:28" x14ac:dyDescent="0.3">
      <c r="A4838">
        <v>22</v>
      </c>
      <c r="B4838" t="s">
        <v>1479</v>
      </c>
      <c r="C4838">
        <v>22</v>
      </c>
      <c r="D4838">
        <v>2026</v>
      </c>
      <c r="E4838">
        <v>46126</v>
      </c>
      <c r="F4838" t="s">
        <v>856</v>
      </c>
      <c r="G4838">
        <v>1</v>
      </c>
      <c r="H4838">
        <v>10.6</v>
      </c>
      <c r="I4838" t="s">
        <v>409</v>
      </c>
      <c r="J4838" t="s">
        <v>220</v>
      </c>
      <c r="K4838" t="s">
        <v>1480</v>
      </c>
      <c r="L4838" t="s">
        <v>411</v>
      </c>
      <c r="M4838" t="s">
        <v>331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Y4838" t="s">
        <v>1088</v>
      </c>
      <c r="AA4838">
        <v>105</v>
      </c>
      <c r="AB4838" t="b">
        <v>1</v>
      </c>
    </row>
    <row r="4839" spans="1:28" x14ac:dyDescent="0.3">
      <c r="A4839">
        <v>22</v>
      </c>
      <c r="B4839" t="s">
        <v>1479</v>
      </c>
      <c r="C4839">
        <v>22</v>
      </c>
      <c r="D4839">
        <v>2026</v>
      </c>
      <c r="E4839">
        <v>46126</v>
      </c>
      <c r="F4839" t="s">
        <v>856</v>
      </c>
      <c r="G4839">
        <v>1</v>
      </c>
      <c r="H4839">
        <v>11.1</v>
      </c>
      <c r="I4839" t="s">
        <v>409</v>
      </c>
      <c r="J4839" t="s">
        <v>220</v>
      </c>
      <c r="K4839" t="s">
        <v>411</v>
      </c>
      <c r="L4839" t="s">
        <v>1480</v>
      </c>
      <c r="M4839" t="s">
        <v>335</v>
      </c>
      <c r="N4839">
        <v>6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Y4839" t="s">
        <v>174</v>
      </c>
      <c r="AA4839">
        <v>111</v>
      </c>
      <c r="AB4839" t="b">
        <v>1</v>
      </c>
    </row>
    <row r="4840" spans="1:28" x14ac:dyDescent="0.3">
      <c r="A4840">
        <v>22</v>
      </c>
      <c r="B4840" t="s">
        <v>1479</v>
      </c>
      <c r="C4840">
        <v>22</v>
      </c>
      <c r="D4840">
        <v>2026</v>
      </c>
      <c r="E4840">
        <v>46126</v>
      </c>
      <c r="F4840" t="s">
        <v>856</v>
      </c>
      <c r="G4840">
        <v>1</v>
      </c>
      <c r="H4840">
        <v>11.2</v>
      </c>
      <c r="I4840" t="s">
        <v>409</v>
      </c>
      <c r="J4840" t="s">
        <v>220</v>
      </c>
      <c r="K4840" t="s">
        <v>411</v>
      </c>
      <c r="L4840" t="s">
        <v>1480</v>
      </c>
      <c r="M4840" t="s">
        <v>335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 t="s">
        <v>415</v>
      </c>
      <c r="V4840" t="s">
        <v>411</v>
      </c>
      <c r="Y4840" t="s">
        <v>90</v>
      </c>
      <c r="AA4840">
        <v>111</v>
      </c>
      <c r="AB4840" t="b">
        <v>1</v>
      </c>
    </row>
    <row r="4841" spans="1:28" x14ac:dyDescent="0.3">
      <c r="A4841">
        <v>22</v>
      </c>
      <c r="B4841" t="s">
        <v>1479</v>
      </c>
      <c r="C4841">
        <v>22</v>
      </c>
      <c r="D4841">
        <v>2026</v>
      </c>
      <c r="E4841">
        <v>46126</v>
      </c>
      <c r="F4841" t="s">
        <v>856</v>
      </c>
      <c r="G4841">
        <v>1</v>
      </c>
      <c r="H4841">
        <v>11.3</v>
      </c>
      <c r="I4841" t="s">
        <v>409</v>
      </c>
      <c r="J4841" t="s">
        <v>220</v>
      </c>
      <c r="K4841" t="s">
        <v>418</v>
      </c>
      <c r="L4841" t="s">
        <v>1480</v>
      </c>
      <c r="M4841" t="s">
        <v>335</v>
      </c>
      <c r="N4841">
        <v>4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Y4841" t="s">
        <v>834</v>
      </c>
      <c r="AA4841">
        <v>115</v>
      </c>
      <c r="AB4841" t="b">
        <v>1</v>
      </c>
    </row>
    <row r="4842" spans="1:28" x14ac:dyDescent="0.3">
      <c r="A4842">
        <v>22</v>
      </c>
      <c r="B4842" t="s">
        <v>1479</v>
      </c>
      <c r="C4842">
        <v>22</v>
      </c>
      <c r="D4842">
        <v>2026</v>
      </c>
      <c r="E4842">
        <v>46126</v>
      </c>
      <c r="F4842" t="s">
        <v>856</v>
      </c>
      <c r="G4842">
        <v>1</v>
      </c>
      <c r="H4842">
        <v>11.4</v>
      </c>
      <c r="I4842" t="s">
        <v>409</v>
      </c>
      <c r="J4842" t="s">
        <v>220</v>
      </c>
      <c r="K4842" t="s">
        <v>418</v>
      </c>
      <c r="L4842" t="s">
        <v>1480</v>
      </c>
      <c r="M4842" t="s">
        <v>335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Y4842" t="s">
        <v>834</v>
      </c>
      <c r="AA4842">
        <v>115</v>
      </c>
      <c r="AB4842" t="b">
        <v>1</v>
      </c>
    </row>
    <row r="4843" spans="1:28" x14ac:dyDescent="0.3">
      <c r="A4843">
        <v>22</v>
      </c>
      <c r="B4843" t="s">
        <v>1479</v>
      </c>
      <c r="C4843">
        <v>22</v>
      </c>
      <c r="D4843">
        <v>2026</v>
      </c>
      <c r="E4843">
        <v>46126</v>
      </c>
      <c r="F4843" t="s">
        <v>856</v>
      </c>
      <c r="G4843">
        <v>1</v>
      </c>
      <c r="H4843">
        <v>11.5</v>
      </c>
      <c r="I4843" t="s">
        <v>409</v>
      </c>
      <c r="J4843" t="s">
        <v>220</v>
      </c>
      <c r="K4843" t="s">
        <v>418</v>
      </c>
      <c r="L4843" t="s">
        <v>1480</v>
      </c>
      <c r="M4843" t="s">
        <v>335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Y4843" t="s">
        <v>772</v>
      </c>
      <c r="AA4843">
        <v>116</v>
      </c>
      <c r="AB4843" t="b">
        <v>1</v>
      </c>
    </row>
    <row r="4844" spans="1:28" x14ac:dyDescent="0.3">
      <c r="A4844">
        <v>22</v>
      </c>
      <c r="B4844" t="s">
        <v>1479</v>
      </c>
      <c r="C4844">
        <v>22</v>
      </c>
      <c r="D4844">
        <v>2026</v>
      </c>
      <c r="E4844">
        <v>46126</v>
      </c>
      <c r="F4844" t="s">
        <v>856</v>
      </c>
      <c r="G4844">
        <v>1</v>
      </c>
      <c r="H4844">
        <v>11.6</v>
      </c>
      <c r="I4844" t="s">
        <v>409</v>
      </c>
      <c r="J4844" t="s">
        <v>220</v>
      </c>
      <c r="K4844" t="s">
        <v>1480</v>
      </c>
      <c r="L4844" t="s">
        <v>418</v>
      </c>
      <c r="M4844" t="s">
        <v>335</v>
      </c>
      <c r="N4844">
        <v>2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Y4844" t="s">
        <v>774</v>
      </c>
      <c r="AA4844">
        <v>118</v>
      </c>
      <c r="AB4844" t="b">
        <v>1</v>
      </c>
    </row>
    <row r="4845" spans="1:28" x14ac:dyDescent="0.3">
      <c r="A4845">
        <v>22</v>
      </c>
      <c r="B4845" t="s">
        <v>1479</v>
      </c>
      <c r="C4845">
        <v>22</v>
      </c>
      <c r="D4845">
        <v>2026</v>
      </c>
      <c r="E4845">
        <v>46126</v>
      </c>
      <c r="F4845" t="s">
        <v>856</v>
      </c>
      <c r="G4845">
        <v>1</v>
      </c>
      <c r="H4845">
        <v>12.1</v>
      </c>
      <c r="I4845" t="s">
        <v>409</v>
      </c>
      <c r="J4845" t="s">
        <v>220</v>
      </c>
      <c r="K4845" t="s">
        <v>418</v>
      </c>
      <c r="L4845" t="s">
        <v>1480</v>
      </c>
      <c r="M4845" t="s">
        <v>340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Y4845" t="s">
        <v>774</v>
      </c>
      <c r="AA4845">
        <v>118</v>
      </c>
      <c r="AB4845" t="b">
        <v>1</v>
      </c>
    </row>
    <row r="4846" spans="1:28" x14ac:dyDescent="0.3">
      <c r="A4846">
        <v>22</v>
      </c>
      <c r="B4846" t="s">
        <v>1479</v>
      </c>
      <c r="C4846">
        <v>22</v>
      </c>
      <c r="D4846">
        <v>2026</v>
      </c>
      <c r="E4846">
        <v>46126</v>
      </c>
      <c r="F4846" t="s">
        <v>856</v>
      </c>
      <c r="G4846">
        <v>1</v>
      </c>
      <c r="H4846">
        <v>12.2</v>
      </c>
      <c r="I4846" t="s">
        <v>409</v>
      </c>
      <c r="J4846" t="s">
        <v>220</v>
      </c>
      <c r="K4846" t="s">
        <v>418</v>
      </c>
      <c r="L4846" t="s">
        <v>1480</v>
      </c>
      <c r="M4846" t="s">
        <v>340</v>
      </c>
      <c r="N4846">
        <v>0</v>
      </c>
      <c r="O4846">
        <v>1</v>
      </c>
      <c r="P4846">
        <v>0</v>
      </c>
      <c r="Q4846">
        <v>0</v>
      </c>
      <c r="R4846">
        <v>0</v>
      </c>
      <c r="S4846">
        <v>1</v>
      </c>
      <c r="T4846">
        <v>0</v>
      </c>
      <c r="Y4846" t="s">
        <v>561</v>
      </c>
      <c r="AA4846">
        <v>119</v>
      </c>
      <c r="AB4846" t="b">
        <v>1</v>
      </c>
    </row>
    <row r="4847" spans="1:28" x14ac:dyDescent="0.3">
      <c r="A4847">
        <v>22</v>
      </c>
      <c r="B4847" t="s">
        <v>1479</v>
      </c>
      <c r="C4847">
        <v>22</v>
      </c>
      <c r="D4847">
        <v>2026</v>
      </c>
      <c r="E4847">
        <v>46126</v>
      </c>
      <c r="F4847" t="s">
        <v>856</v>
      </c>
      <c r="G4847">
        <v>1</v>
      </c>
      <c r="H4847">
        <v>12.3</v>
      </c>
      <c r="I4847" t="s">
        <v>409</v>
      </c>
      <c r="J4847" t="s">
        <v>220</v>
      </c>
      <c r="K4847" t="s">
        <v>1480</v>
      </c>
      <c r="L4847" t="s">
        <v>418</v>
      </c>
      <c r="M4847" t="s">
        <v>340</v>
      </c>
      <c r="N4847">
        <v>1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Y4847" t="s">
        <v>94</v>
      </c>
      <c r="AA4847">
        <v>120</v>
      </c>
      <c r="AB4847" t="b">
        <v>1</v>
      </c>
    </row>
    <row r="4848" spans="1:28" x14ac:dyDescent="0.3">
      <c r="A4848">
        <v>22</v>
      </c>
      <c r="B4848" t="s">
        <v>1479</v>
      </c>
      <c r="C4848">
        <v>22</v>
      </c>
      <c r="D4848">
        <v>2026</v>
      </c>
      <c r="E4848">
        <v>46126</v>
      </c>
      <c r="F4848" t="s">
        <v>856</v>
      </c>
      <c r="G4848">
        <v>1</v>
      </c>
      <c r="H4848">
        <v>12.4</v>
      </c>
      <c r="I4848" t="s">
        <v>409</v>
      </c>
      <c r="J4848" t="s">
        <v>220</v>
      </c>
      <c r="K4848" t="s">
        <v>418</v>
      </c>
      <c r="L4848" t="s">
        <v>1480</v>
      </c>
      <c r="M4848" t="s">
        <v>340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Y4848" t="s">
        <v>94</v>
      </c>
      <c r="AA4848">
        <v>120</v>
      </c>
      <c r="AB4848" t="b">
        <v>1</v>
      </c>
    </row>
    <row r="4849" spans="1:28" x14ac:dyDescent="0.3">
      <c r="A4849">
        <v>22</v>
      </c>
      <c r="B4849" t="s">
        <v>1479</v>
      </c>
      <c r="C4849">
        <v>22</v>
      </c>
      <c r="D4849">
        <v>2026</v>
      </c>
      <c r="E4849">
        <v>46126</v>
      </c>
      <c r="F4849" t="s">
        <v>856</v>
      </c>
      <c r="G4849">
        <v>1</v>
      </c>
      <c r="H4849">
        <v>12.5</v>
      </c>
      <c r="I4849" t="s">
        <v>409</v>
      </c>
      <c r="J4849" t="s">
        <v>220</v>
      </c>
      <c r="K4849" t="s">
        <v>418</v>
      </c>
      <c r="L4849" t="s">
        <v>1480</v>
      </c>
      <c r="M4849" t="s">
        <v>340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Y4849" t="s">
        <v>94</v>
      </c>
      <c r="AA4849">
        <v>120</v>
      </c>
      <c r="AB4849" t="b">
        <v>1</v>
      </c>
    </row>
    <row r="4850" spans="1:28" x14ac:dyDescent="0.3">
      <c r="A4850">
        <v>22</v>
      </c>
      <c r="B4850" t="s">
        <v>1479</v>
      </c>
      <c r="C4850">
        <v>22</v>
      </c>
      <c r="D4850">
        <v>2026</v>
      </c>
      <c r="E4850">
        <v>46126</v>
      </c>
      <c r="F4850" t="s">
        <v>856</v>
      </c>
      <c r="G4850">
        <v>1</v>
      </c>
      <c r="H4850">
        <v>12.6</v>
      </c>
      <c r="I4850" t="s">
        <v>409</v>
      </c>
      <c r="J4850" t="s">
        <v>220</v>
      </c>
      <c r="K4850" t="s">
        <v>418</v>
      </c>
      <c r="L4850" t="s">
        <v>1480</v>
      </c>
      <c r="M4850" t="s">
        <v>340</v>
      </c>
      <c r="N4850">
        <v>1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Y4850" t="s">
        <v>974</v>
      </c>
      <c r="AA4850">
        <v>121</v>
      </c>
      <c r="AB4850" t="b">
        <v>1</v>
      </c>
    </row>
    <row r="4851" spans="1:28" x14ac:dyDescent="0.3">
      <c r="A4851">
        <v>22</v>
      </c>
      <c r="B4851" t="s">
        <v>1479</v>
      </c>
      <c r="C4851">
        <v>22</v>
      </c>
      <c r="D4851">
        <v>2026</v>
      </c>
      <c r="E4851">
        <v>46126</v>
      </c>
      <c r="F4851" t="s">
        <v>856</v>
      </c>
      <c r="G4851">
        <v>1</v>
      </c>
      <c r="H4851">
        <v>13.1</v>
      </c>
      <c r="I4851" t="s">
        <v>409</v>
      </c>
      <c r="J4851" t="s">
        <v>220</v>
      </c>
      <c r="K4851" t="s">
        <v>418</v>
      </c>
      <c r="L4851" t="s">
        <v>1480</v>
      </c>
      <c r="M4851" t="s">
        <v>331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Y4851" t="s">
        <v>974</v>
      </c>
      <c r="AA4851">
        <v>121</v>
      </c>
      <c r="AB4851" t="b">
        <v>1</v>
      </c>
    </row>
    <row r="4852" spans="1:28" x14ac:dyDescent="0.3">
      <c r="A4852">
        <v>22</v>
      </c>
      <c r="B4852" t="s">
        <v>1479</v>
      </c>
      <c r="C4852">
        <v>22</v>
      </c>
      <c r="D4852">
        <v>2026</v>
      </c>
      <c r="E4852">
        <v>46126</v>
      </c>
      <c r="F4852" t="s">
        <v>856</v>
      </c>
      <c r="G4852">
        <v>1</v>
      </c>
      <c r="H4852">
        <v>13.2</v>
      </c>
      <c r="I4852" t="s">
        <v>409</v>
      </c>
      <c r="J4852" t="s">
        <v>220</v>
      </c>
      <c r="K4852" t="s">
        <v>418</v>
      </c>
      <c r="L4852" t="s">
        <v>1480</v>
      </c>
      <c r="M4852" t="s">
        <v>331</v>
      </c>
      <c r="N4852">
        <v>6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Y4852" t="s">
        <v>564</v>
      </c>
      <c r="AA4852">
        <v>127</v>
      </c>
      <c r="AB4852" t="b">
        <v>1</v>
      </c>
    </row>
    <row r="4853" spans="1:28" x14ac:dyDescent="0.3">
      <c r="A4853">
        <v>22</v>
      </c>
      <c r="B4853" t="s">
        <v>1479</v>
      </c>
      <c r="C4853">
        <v>22</v>
      </c>
      <c r="D4853">
        <v>2026</v>
      </c>
      <c r="E4853">
        <v>46126</v>
      </c>
      <c r="F4853" t="s">
        <v>856</v>
      </c>
      <c r="G4853">
        <v>1</v>
      </c>
      <c r="H4853">
        <v>13.3</v>
      </c>
      <c r="I4853" t="s">
        <v>409</v>
      </c>
      <c r="J4853" t="s">
        <v>220</v>
      </c>
      <c r="K4853" t="s">
        <v>418</v>
      </c>
      <c r="L4853" t="s">
        <v>1480</v>
      </c>
      <c r="M4853" t="s">
        <v>331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Y4853" t="s">
        <v>565</v>
      </c>
      <c r="AA4853">
        <v>128</v>
      </c>
      <c r="AB4853" t="b">
        <v>1</v>
      </c>
    </row>
    <row r="4854" spans="1:28" x14ac:dyDescent="0.3">
      <c r="A4854">
        <v>22</v>
      </c>
      <c r="B4854" t="s">
        <v>1479</v>
      </c>
      <c r="C4854">
        <v>22</v>
      </c>
      <c r="D4854">
        <v>2026</v>
      </c>
      <c r="E4854">
        <v>46126</v>
      </c>
      <c r="F4854" t="s">
        <v>856</v>
      </c>
      <c r="G4854">
        <v>1</v>
      </c>
      <c r="H4854">
        <v>13.4</v>
      </c>
      <c r="I4854" t="s">
        <v>409</v>
      </c>
      <c r="J4854" t="s">
        <v>220</v>
      </c>
      <c r="K4854" t="s">
        <v>1480</v>
      </c>
      <c r="L4854" t="s">
        <v>418</v>
      </c>
      <c r="M4854" t="s">
        <v>331</v>
      </c>
      <c r="N4854">
        <v>4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Y4854" t="s">
        <v>976</v>
      </c>
      <c r="AA4854">
        <v>132</v>
      </c>
      <c r="AB4854" t="b">
        <v>1</v>
      </c>
    </row>
    <row r="4855" spans="1:28" x14ac:dyDescent="0.3">
      <c r="A4855">
        <v>22</v>
      </c>
      <c r="B4855" t="s">
        <v>1479</v>
      </c>
      <c r="C4855">
        <v>22</v>
      </c>
      <c r="D4855">
        <v>2026</v>
      </c>
      <c r="E4855">
        <v>46126</v>
      </c>
      <c r="F4855" t="s">
        <v>856</v>
      </c>
      <c r="G4855">
        <v>1</v>
      </c>
      <c r="H4855">
        <v>13.5</v>
      </c>
      <c r="I4855" t="s">
        <v>409</v>
      </c>
      <c r="J4855" t="s">
        <v>220</v>
      </c>
      <c r="K4855" t="s">
        <v>1480</v>
      </c>
      <c r="L4855" t="s">
        <v>418</v>
      </c>
      <c r="M4855" t="s">
        <v>331</v>
      </c>
      <c r="N4855">
        <v>4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Y4855" t="s">
        <v>891</v>
      </c>
      <c r="AA4855">
        <v>136</v>
      </c>
      <c r="AB4855" t="b">
        <v>1</v>
      </c>
    </row>
    <row r="4856" spans="1:28" x14ac:dyDescent="0.3">
      <c r="A4856">
        <v>22</v>
      </c>
      <c r="B4856" t="s">
        <v>1479</v>
      </c>
      <c r="C4856">
        <v>22</v>
      </c>
      <c r="D4856">
        <v>2026</v>
      </c>
      <c r="E4856">
        <v>46126</v>
      </c>
      <c r="F4856" t="s">
        <v>856</v>
      </c>
      <c r="G4856">
        <v>1</v>
      </c>
      <c r="H4856">
        <v>13.6</v>
      </c>
      <c r="I4856" t="s">
        <v>409</v>
      </c>
      <c r="J4856" t="s">
        <v>220</v>
      </c>
      <c r="K4856" t="s">
        <v>1480</v>
      </c>
      <c r="L4856" t="s">
        <v>418</v>
      </c>
      <c r="M4856" t="s">
        <v>331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Y4856" t="s">
        <v>891</v>
      </c>
      <c r="AA4856">
        <v>136</v>
      </c>
      <c r="AB4856" t="b">
        <v>1</v>
      </c>
    </row>
    <row r="4857" spans="1:28" x14ac:dyDescent="0.3">
      <c r="A4857">
        <v>22</v>
      </c>
      <c r="B4857" t="s">
        <v>1479</v>
      </c>
      <c r="C4857">
        <v>22</v>
      </c>
      <c r="D4857">
        <v>2026</v>
      </c>
      <c r="E4857">
        <v>46126</v>
      </c>
      <c r="F4857" t="s">
        <v>856</v>
      </c>
      <c r="G4857">
        <v>1</v>
      </c>
      <c r="H4857">
        <v>14.1</v>
      </c>
      <c r="I4857" t="s">
        <v>409</v>
      </c>
      <c r="J4857" t="s">
        <v>220</v>
      </c>
      <c r="K4857" t="s">
        <v>418</v>
      </c>
      <c r="L4857" t="s">
        <v>1480</v>
      </c>
      <c r="M4857" t="s">
        <v>372</v>
      </c>
      <c r="N4857">
        <v>0</v>
      </c>
      <c r="O4857">
        <v>1</v>
      </c>
      <c r="P4857">
        <v>1</v>
      </c>
      <c r="Q4857">
        <v>0</v>
      </c>
      <c r="R4857">
        <v>0</v>
      </c>
      <c r="S4857">
        <v>0</v>
      </c>
      <c r="T4857">
        <v>0</v>
      </c>
      <c r="Y4857" t="s">
        <v>892</v>
      </c>
      <c r="AA4857">
        <v>137</v>
      </c>
      <c r="AB4857" t="b">
        <v>0</v>
      </c>
    </row>
    <row r="4858" spans="1:28" x14ac:dyDescent="0.3">
      <c r="A4858">
        <v>22</v>
      </c>
      <c r="B4858" t="s">
        <v>1479</v>
      </c>
      <c r="C4858">
        <v>22</v>
      </c>
      <c r="D4858">
        <v>2026</v>
      </c>
      <c r="E4858">
        <v>46126</v>
      </c>
      <c r="F4858" t="s">
        <v>856</v>
      </c>
      <c r="G4858">
        <v>1</v>
      </c>
      <c r="H4858">
        <v>14.1</v>
      </c>
      <c r="I4858" t="s">
        <v>409</v>
      </c>
      <c r="J4858" t="s">
        <v>220</v>
      </c>
      <c r="K4858" t="s">
        <v>418</v>
      </c>
      <c r="L4858" t="s">
        <v>1480</v>
      </c>
      <c r="M4858" t="s">
        <v>372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Y4858" t="s">
        <v>977</v>
      </c>
      <c r="AA4858">
        <v>138</v>
      </c>
      <c r="AB4858" t="b">
        <v>1</v>
      </c>
    </row>
    <row r="4859" spans="1:28" x14ac:dyDescent="0.3">
      <c r="A4859">
        <v>22</v>
      </c>
      <c r="B4859" t="s">
        <v>1479</v>
      </c>
      <c r="C4859">
        <v>22</v>
      </c>
      <c r="D4859">
        <v>2026</v>
      </c>
      <c r="E4859">
        <v>46126</v>
      </c>
      <c r="F4859" t="s">
        <v>856</v>
      </c>
      <c r="G4859">
        <v>1</v>
      </c>
      <c r="H4859">
        <v>14.2</v>
      </c>
      <c r="I4859" t="s">
        <v>409</v>
      </c>
      <c r="J4859" t="s">
        <v>220</v>
      </c>
      <c r="K4859" t="s">
        <v>1480</v>
      </c>
      <c r="L4859" t="s">
        <v>418</v>
      </c>
      <c r="M4859" t="s">
        <v>372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Y4859" t="s">
        <v>977</v>
      </c>
      <c r="AA4859">
        <v>138</v>
      </c>
      <c r="AB4859" t="b">
        <v>1</v>
      </c>
    </row>
    <row r="4860" spans="1:28" x14ac:dyDescent="0.3">
      <c r="A4860">
        <v>22</v>
      </c>
      <c r="B4860" t="s">
        <v>1479</v>
      </c>
      <c r="C4860">
        <v>22</v>
      </c>
      <c r="D4860">
        <v>2026</v>
      </c>
      <c r="E4860">
        <v>46126</v>
      </c>
      <c r="F4860" t="s">
        <v>856</v>
      </c>
      <c r="G4860">
        <v>1</v>
      </c>
      <c r="H4860">
        <v>14.3</v>
      </c>
      <c r="I4860" t="s">
        <v>409</v>
      </c>
      <c r="J4860" t="s">
        <v>220</v>
      </c>
      <c r="K4860" t="s">
        <v>1480</v>
      </c>
      <c r="L4860" t="s">
        <v>418</v>
      </c>
      <c r="M4860" t="s">
        <v>372</v>
      </c>
      <c r="N4860">
        <v>0</v>
      </c>
      <c r="O4860">
        <v>1</v>
      </c>
      <c r="P4860">
        <v>1</v>
      </c>
      <c r="Q4860">
        <v>0</v>
      </c>
      <c r="R4860">
        <v>0</v>
      </c>
      <c r="S4860">
        <v>0</v>
      </c>
      <c r="T4860">
        <v>0</v>
      </c>
      <c r="Y4860" t="s">
        <v>978</v>
      </c>
      <c r="AA4860">
        <v>139</v>
      </c>
      <c r="AB4860" t="b">
        <v>0</v>
      </c>
    </row>
    <row r="4861" spans="1:28" x14ac:dyDescent="0.3">
      <c r="A4861">
        <v>22</v>
      </c>
      <c r="B4861" t="s">
        <v>1479</v>
      </c>
      <c r="C4861">
        <v>22</v>
      </c>
      <c r="D4861">
        <v>2026</v>
      </c>
      <c r="E4861">
        <v>46126</v>
      </c>
      <c r="F4861" t="s">
        <v>856</v>
      </c>
      <c r="G4861">
        <v>1</v>
      </c>
      <c r="H4861">
        <v>14.3</v>
      </c>
      <c r="I4861" t="s">
        <v>409</v>
      </c>
      <c r="J4861" t="s">
        <v>220</v>
      </c>
      <c r="K4861" t="s">
        <v>1480</v>
      </c>
      <c r="L4861" t="s">
        <v>418</v>
      </c>
      <c r="M4861" t="s">
        <v>372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Y4861" t="s">
        <v>978</v>
      </c>
      <c r="AA4861">
        <v>139</v>
      </c>
      <c r="AB4861" t="b">
        <v>1</v>
      </c>
    </row>
    <row r="4862" spans="1:28" x14ac:dyDescent="0.3">
      <c r="A4862">
        <v>22</v>
      </c>
      <c r="B4862" t="s">
        <v>1479</v>
      </c>
      <c r="C4862">
        <v>22</v>
      </c>
      <c r="D4862">
        <v>2026</v>
      </c>
      <c r="E4862">
        <v>46126</v>
      </c>
      <c r="F4862" t="s">
        <v>856</v>
      </c>
      <c r="G4862">
        <v>1</v>
      </c>
      <c r="H4862">
        <v>14.4</v>
      </c>
      <c r="I4862" t="s">
        <v>409</v>
      </c>
      <c r="J4862" t="s">
        <v>220</v>
      </c>
      <c r="K4862" t="s">
        <v>1480</v>
      </c>
      <c r="L4862" t="s">
        <v>418</v>
      </c>
      <c r="M4862" t="s">
        <v>372</v>
      </c>
      <c r="N4862">
        <v>0</v>
      </c>
      <c r="O4862">
        <v>1</v>
      </c>
      <c r="P4862">
        <v>1</v>
      </c>
      <c r="Q4862">
        <v>0</v>
      </c>
      <c r="R4862">
        <v>0</v>
      </c>
      <c r="S4862">
        <v>0</v>
      </c>
      <c r="T4862">
        <v>0</v>
      </c>
      <c r="Y4862" t="s">
        <v>979</v>
      </c>
      <c r="AA4862">
        <v>140</v>
      </c>
      <c r="AB4862" t="b">
        <v>0</v>
      </c>
    </row>
    <row r="4863" spans="1:28" x14ac:dyDescent="0.3">
      <c r="A4863">
        <v>22</v>
      </c>
      <c r="B4863" t="s">
        <v>1479</v>
      </c>
      <c r="C4863">
        <v>22</v>
      </c>
      <c r="D4863">
        <v>2026</v>
      </c>
      <c r="E4863">
        <v>46126</v>
      </c>
      <c r="F4863" t="s">
        <v>856</v>
      </c>
      <c r="G4863">
        <v>1</v>
      </c>
      <c r="H4863">
        <v>14.4</v>
      </c>
      <c r="I4863" t="s">
        <v>409</v>
      </c>
      <c r="J4863" t="s">
        <v>220</v>
      </c>
      <c r="K4863" t="s">
        <v>1480</v>
      </c>
      <c r="L4863" t="s">
        <v>418</v>
      </c>
      <c r="M4863" t="s">
        <v>372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Y4863" t="s">
        <v>1151</v>
      </c>
      <c r="AA4863">
        <v>141</v>
      </c>
      <c r="AB4863" t="b">
        <v>1</v>
      </c>
    </row>
    <row r="4864" spans="1:28" x14ac:dyDescent="0.3">
      <c r="A4864">
        <v>22</v>
      </c>
      <c r="B4864" t="s">
        <v>1479</v>
      </c>
      <c r="C4864">
        <v>22</v>
      </c>
      <c r="D4864">
        <v>2026</v>
      </c>
      <c r="E4864">
        <v>46126</v>
      </c>
      <c r="F4864" t="s">
        <v>856</v>
      </c>
      <c r="G4864">
        <v>1</v>
      </c>
      <c r="H4864">
        <v>14.5</v>
      </c>
      <c r="I4864" t="s">
        <v>409</v>
      </c>
      <c r="J4864" t="s">
        <v>220</v>
      </c>
      <c r="K4864" t="s">
        <v>418</v>
      </c>
      <c r="L4864" t="s">
        <v>1480</v>
      </c>
      <c r="M4864" t="s">
        <v>372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Y4864" t="s">
        <v>1151</v>
      </c>
      <c r="AA4864">
        <v>141</v>
      </c>
      <c r="AB4864" t="b">
        <v>1</v>
      </c>
    </row>
    <row r="4865" spans="1:28" x14ac:dyDescent="0.3">
      <c r="A4865">
        <v>22</v>
      </c>
      <c r="B4865" t="s">
        <v>1479</v>
      </c>
      <c r="C4865">
        <v>22</v>
      </c>
      <c r="D4865">
        <v>2026</v>
      </c>
      <c r="E4865">
        <v>46126</v>
      </c>
      <c r="F4865" t="s">
        <v>856</v>
      </c>
      <c r="G4865">
        <v>1</v>
      </c>
      <c r="H4865">
        <v>14.6</v>
      </c>
      <c r="I4865" t="s">
        <v>409</v>
      </c>
      <c r="J4865" t="s">
        <v>220</v>
      </c>
      <c r="K4865" t="s">
        <v>418</v>
      </c>
      <c r="L4865" t="s">
        <v>1480</v>
      </c>
      <c r="M4865" t="s">
        <v>372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Y4865" t="s">
        <v>993</v>
      </c>
      <c r="AA4865">
        <v>142</v>
      </c>
      <c r="AB4865" t="b">
        <v>1</v>
      </c>
    </row>
    <row r="4866" spans="1:28" x14ac:dyDescent="0.3">
      <c r="A4866">
        <v>22</v>
      </c>
      <c r="B4866" t="s">
        <v>1479</v>
      </c>
      <c r="C4866">
        <v>22</v>
      </c>
      <c r="D4866">
        <v>2026</v>
      </c>
      <c r="E4866">
        <v>46126</v>
      </c>
      <c r="F4866" t="s">
        <v>856</v>
      </c>
      <c r="G4866">
        <v>1</v>
      </c>
      <c r="H4866">
        <v>15.1</v>
      </c>
      <c r="I4866" t="s">
        <v>409</v>
      </c>
      <c r="J4866" t="s">
        <v>220</v>
      </c>
      <c r="K4866" t="s">
        <v>418</v>
      </c>
      <c r="L4866" t="s">
        <v>1480</v>
      </c>
      <c r="M4866" t="s">
        <v>321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Y4866" t="s">
        <v>893</v>
      </c>
      <c r="AA4866">
        <v>143</v>
      </c>
      <c r="AB4866" t="b">
        <v>1</v>
      </c>
    </row>
    <row r="4867" spans="1:28" x14ac:dyDescent="0.3">
      <c r="A4867">
        <v>22</v>
      </c>
      <c r="B4867" t="s">
        <v>1479</v>
      </c>
      <c r="C4867">
        <v>22</v>
      </c>
      <c r="D4867">
        <v>2026</v>
      </c>
      <c r="E4867">
        <v>46126</v>
      </c>
      <c r="F4867" t="s">
        <v>856</v>
      </c>
      <c r="G4867">
        <v>1</v>
      </c>
      <c r="H4867">
        <v>15.2</v>
      </c>
      <c r="I4867" t="s">
        <v>409</v>
      </c>
      <c r="J4867" t="s">
        <v>220</v>
      </c>
      <c r="K4867" t="s">
        <v>1480</v>
      </c>
      <c r="L4867" t="s">
        <v>418</v>
      </c>
      <c r="M4867" t="s">
        <v>321</v>
      </c>
      <c r="N4867">
        <v>6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Y4867" t="s">
        <v>980</v>
      </c>
      <c r="AA4867">
        <v>149</v>
      </c>
      <c r="AB4867" t="b">
        <v>1</v>
      </c>
    </row>
    <row r="4868" spans="1:28" x14ac:dyDescent="0.3">
      <c r="A4868">
        <v>22</v>
      </c>
      <c r="B4868" t="s">
        <v>1479</v>
      </c>
      <c r="C4868">
        <v>22</v>
      </c>
      <c r="D4868">
        <v>2026</v>
      </c>
      <c r="E4868">
        <v>46126</v>
      </c>
      <c r="F4868" t="s">
        <v>856</v>
      </c>
      <c r="G4868">
        <v>1</v>
      </c>
      <c r="H4868">
        <v>15.3</v>
      </c>
      <c r="I4868" t="s">
        <v>409</v>
      </c>
      <c r="J4868" t="s">
        <v>220</v>
      </c>
      <c r="K4868" t="s">
        <v>1480</v>
      </c>
      <c r="L4868" t="s">
        <v>418</v>
      </c>
      <c r="M4868" t="s">
        <v>321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Y4868" t="s">
        <v>282</v>
      </c>
      <c r="AA4868">
        <v>150</v>
      </c>
      <c r="AB4868" t="b">
        <v>1</v>
      </c>
    </row>
    <row r="4869" spans="1:28" x14ac:dyDescent="0.3">
      <c r="A4869">
        <v>22</v>
      </c>
      <c r="B4869" t="s">
        <v>1479</v>
      </c>
      <c r="C4869">
        <v>22</v>
      </c>
      <c r="D4869">
        <v>2026</v>
      </c>
      <c r="E4869">
        <v>46126</v>
      </c>
      <c r="F4869" t="s">
        <v>856</v>
      </c>
      <c r="G4869">
        <v>1</v>
      </c>
      <c r="H4869">
        <v>15.4</v>
      </c>
      <c r="I4869" t="s">
        <v>409</v>
      </c>
      <c r="J4869" t="s">
        <v>220</v>
      </c>
      <c r="K4869" t="s">
        <v>418</v>
      </c>
      <c r="L4869" t="s">
        <v>1480</v>
      </c>
      <c r="M4869" t="s">
        <v>321</v>
      </c>
      <c r="N4869">
        <v>6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Y4869" t="s">
        <v>284</v>
      </c>
      <c r="AA4869">
        <v>156</v>
      </c>
      <c r="AB4869" t="b">
        <v>1</v>
      </c>
    </row>
    <row r="4870" spans="1:28" x14ac:dyDescent="0.3">
      <c r="A4870">
        <v>22</v>
      </c>
      <c r="B4870" t="s">
        <v>1479</v>
      </c>
      <c r="C4870">
        <v>22</v>
      </c>
      <c r="D4870">
        <v>2026</v>
      </c>
      <c r="E4870">
        <v>46126</v>
      </c>
      <c r="F4870" t="s">
        <v>856</v>
      </c>
      <c r="G4870">
        <v>1</v>
      </c>
      <c r="H4870">
        <v>15.5</v>
      </c>
      <c r="I4870" t="s">
        <v>409</v>
      </c>
      <c r="J4870" t="s">
        <v>220</v>
      </c>
      <c r="K4870" t="s">
        <v>418</v>
      </c>
      <c r="L4870" t="s">
        <v>1480</v>
      </c>
      <c r="M4870" t="s">
        <v>321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Y4870" t="s">
        <v>285</v>
      </c>
      <c r="AA4870">
        <v>157</v>
      </c>
      <c r="AB4870" t="b">
        <v>1</v>
      </c>
    </row>
    <row r="4871" spans="1:28" x14ac:dyDescent="0.3">
      <c r="A4871">
        <v>22</v>
      </c>
      <c r="B4871" t="s">
        <v>1479</v>
      </c>
      <c r="C4871">
        <v>22</v>
      </c>
      <c r="D4871">
        <v>2026</v>
      </c>
      <c r="E4871">
        <v>46126</v>
      </c>
      <c r="F4871" t="s">
        <v>856</v>
      </c>
      <c r="G4871">
        <v>1</v>
      </c>
      <c r="H4871">
        <v>15.6</v>
      </c>
      <c r="I4871" t="s">
        <v>409</v>
      </c>
      <c r="J4871" t="s">
        <v>220</v>
      </c>
      <c r="K4871" t="s">
        <v>1480</v>
      </c>
      <c r="L4871" t="s">
        <v>418</v>
      </c>
      <c r="M4871" t="s">
        <v>321</v>
      </c>
      <c r="N4871">
        <v>0</v>
      </c>
      <c r="O4871">
        <v>1</v>
      </c>
      <c r="P4871">
        <v>1</v>
      </c>
      <c r="Q4871">
        <v>0</v>
      </c>
      <c r="R4871">
        <v>0</v>
      </c>
      <c r="S4871">
        <v>0</v>
      </c>
      <c r="T4871">
        <v>0</v>
      </c>
      <c r="Y4871" t="s">
        <v>995</v>
      </c>
      <c r="AA4871">
        <v>158</v>
      </c>
      <c r="AB4871" t="b">
        <v>0</v>
      </c>
    </row>
    <row r="4872" spans="1:28" x14ac:dyDescent="0.3">
      <c r="A4872">
        <v>22</v>
      </c>
      <c r="B4872" t="s">
        <v>1479</v>
      </c>
      <c r="C4872">
        <v>22</v>
      </c>
      <c r="D4872">
        <v>2026</v>
      </c>
      <c r="E4872">
        <v>46126</v>
      </c>
      <c r="F4872" t="s">
        <v>856</v>
      </c>
      <c r="G4872">
        <v>1</v>
      </c>
      <c r="H4872">
        <v>15.6</v>
      </c>
      <c r="I4872" t="s">
        <v>409</v>
      </c>
      <c r="J4872" t="s">
        <v>220</v>
      </c>
      <c r="K4872" t="s">
        <v>1480</v>
      </c>
      <c r="L4872" t="s">
        <v>418</v>
      </c>
      <c r="M4872" t="s">
        <v>321</v>
      </c>
      <c r="N4872">
        <v>4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Y4872" t="s">
        <v>898</v>
      </c>
      <c r="AA4872">
        <v>162</v>
      </c>
      <c r="AB4872" t="b">
        <v>1</v>
      </c>
    </row>
    <row r="4873" spans="1:28" x14ac:dyDescent="0.3">
      <c r="A4873">
        <v>22</v>
      </c>
      <c r="B4873" t="s">
        <v>1479</v>
      </c>
      <c r="C4873">
        <v>22</v>
      </c>
      <c r="D4873">
        <v>2026</v>
      </c>
      <c r="E4873">
        <v>46126</v>
      </c>
      <c r="F4873" t="s">
        <v>856</v>
      </c>
      <c r="G4873">
        <v>1</v>
      </c>
      <c r="H4873">
        <v>16.100000000000001</v>
      </c>
      <c r="I4873" t="s">
        <v>409</v>
      </c>
      <c r="J4873" t="s">
        <v>220</v>
      </c>
      <c r="K4873" t="s">
        <v>418</v>
      </c>
      <c r="L4873" t="s">
        <v>1480</v>
      </c>
      <c r="M4873" t="s">
        <v>340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 t="s">
        <v>415</v>
      </c>
      <c r="V4873" t="s">
        <v>418</v>
      </c>
      <c r="Y4873" t="s">
        <v>792</v>
      </c>
      <c r="AA4873">
        <v>162</v>
      </c>
      <c r="AB4873" t="b">
        <v>1</v>
      </c>
    </row>
    <row r="4874" spans="1:28" x14ac:dyDescent="0.3">
      <c r="A4874">
        <v>22</v>
      </c>
      <c r="B4874" t="s">
        <v>1479</v>
      </c>
      <c r="C4874">
        <v>22</v>
      </c>
      <c r="D4874">
        <v>2026</v>
      </c>
      <c r="E4874">
        <v>46126</v>
      </c>
      <c r="F4874" t="s">
        <v>856</v>
      </c>
      <c r="G4874">
        <v>1</v>
      </c>
      <c r="H4874">
        <v>16.2</v>
      </c>
      <c r="I4874" t="s">
        <v>409</v>
      </c>
      <c r="J4874" t="s">
        <v>220</v>
      </c>
      <c r="K4874" t="s">
        <v>437</v>
      </c>
      <c r="L4874" t="s">
        <v>1480</v>
      </c>
      <c r="M4874" t="s">
        <v>340</v>
      </c>
      <c r="N4874">
        <v>0</v>
      </c>
      <c r="O4874">
        <v>2</v>
      </c>
      <c r="P4874">
        <v>0</v>
      </c>
      <c r="Q4874">
        <v>0</v>
      </c>
      <c r="R4874">
        <v>0</v>
      </c>
      <c r="S4874">
        <v>2</v>
      </c>
      <c r="T4874">
        <v>0</v>
      </c>
      <c r="Y4874" t="s">
        <v>200</v>
      </c>
      <c r="AA4874">
        <v>164</v>
      </c>
      <c r="AB4874" t="b">
        <v>1</v>
      </c>
    </row>
    <row r="4875" spans="1:28" x14ac:dyDescent="0.3">
      <c r="A4875">
        <v>22</v>
      </c>
      <c r="B4875" t="s">
        <v>1479</v>
      </c>
      <c r="C4875">
        <v>22</v>
      </c>
      <c r="D4875">
        <v>2026</v>
      </c>
      <c r="E4875">
        <v>46126</v>
      </c>
      <c r="F4875" t="s">
        <v>856</v>
      </c>
      <c r="G4875">
        <v>1</v>
      </c>
      <c r="H4875">
        <v>16.3</v>
      </c>
      <c r="I4875" t="s">
        <v>409</v>
      </c>
      <c r="J4875" t="s">
        <v>220</v>
      </c>
      <c r="K4875" t="s">
        <v>437</v>
      </c>
      <c r="L4875" t="s">
        <v>1480</v>
      </c>
      <c r="M4875" t="s">
        <v>340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Y4875" t="s">
        <v>201</v>
      </c>
      <c r="AA4875">
        <v>165</v>
      </c>
      <c r="AB4875" t="b">
        <v>1</v>
      </c>
    </row>
    <row r="4876" spans="1:28" x14ac:dyDescent="0.3">
      <c r="A4876">
        <v>22</v>
      </c>
      <c r="B4876" t="s">
        <v>1479</v>
      </c>
      <c r="C4876">
        <v>22</v>
      </c>
      <c r="D4876">
        <v>2026</v>
      </c>
      <c r="E4876">
        <v>46126</v>
      </c>
      <c r="F4876" t="s">
        <v>856</v>
      </c>
      <c r="G4876">
        <v>1</v>
      </c>
      <c r="H4876">
        <v>16.399999999999999</v>
      </c>
      <c r="I4876" t="s">
        <v>409</v>
      </c>
      <c r="J4876" t="s">
        <v>220</v>
      </c>
      <c r="K4876" t="s">
        <v>1480</v>
      </c>
      <c r="L4876" t="s">
        <v>437</v>
      </c>
      <c r="M4876" t="s">
        <v>340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Y4876" t="s">
        <v>201</v>
      </c>
      <c r="AA4876">
        <v>165</v>
      </c>
      <c r="AB4876" t="b">
        <v>1</v>
      </c>
    </row>
    <row r="4877" spans="1:28" x14ac:dyDescent="0.3">
      <c r="A4877">
        <v>22</v>
      </c>
      <c r="B4877" t="s">
        <v>1479</v>
      </c>
      <c r="C4877">
        <v>22</v>
      </c>
      <c r="D4877">
        <v>2026</v>
      </c>
      <c r="E4877">
        <v>46126</v>
      </c>
      <c r="F4877" t="s">
        <v>856</v>
      </c>
      <c r="G4877">
        <v>1</v>
      </c>
      <c r="H4877">
        <v>16.5</v>
      </c>
      <c r="I4877" t="s">
        <v>409</v>
      </c>
      <c r="J4877" t="s">
        <v>220</v>
      </c>
      <c r="K4877" t="s">
        <v>1480</v>
      </c>
      <c r="L4877" t="s">
        <v>437</v>
      </c>
      <c r="M4877" t="s">
        <v>340</v>
      </c>
      <c r="N4877">
        <v>4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Y4877" t="s">
        <v>205</v>
      </c>
      <c r="AA4877">
        <v>169</v>
      </c>
      <c r="AB4877" t="b">
        <v>1</v>
      </c>
    </row>
    <row r="4878" spans="1:28" x14ac:dyDescent="0.3">
      <c r="A4878">
        <v>22</v>
      </c>
      <c r="B4878" t="s">
        <v>1479</v>
      </c>
      <c r="C4878">
        <v>22</v>
      </c>
      <c r="D4878">
        <v>2026</v>
      </c>
      <c r="E4878">
        <v>46126</v>
      </c>
      <c r="F4878" t="s">
        <v>856</v>
      </c>
      <c r="G4878">
        <v>1</v>
      </c>
      <c r="H4878">
        <v>16.600000000000001</v>
      </c>
      <c r="I4878" t="s">
        <v>409</v>
      </c>
      <c r="J4878" t="s">
        <v>220</v>
      </c>
      <c r="K4878" t="s">
        <v>1480</v>
      </c>
      <c r="L4878" t="s">
        <v>437</v>
      </c>
      <c r="M4878" t="s">
        <v>340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Y4878" t="s">
        <v>205</v>
      </c>
      <c r="AA4878">
        <v>169</v>
      </c>
      <c r="AB4878" t="b">
        <v>1</v>
      </c>
    </row>
    <row r="4879" spans="1:28" x14ac:dyDescent="0.3">
      <c r="A4879">
        <v>22</v>
      </c>
      <c r="B4879" t="s">
        <v>1479</v>
      </c>
      <c r="C4879">
        <v>22</v>
      </c>
      <c r="D4879">
        <v>2026</v>
      </c>
      <c r="E4879">
        <v>46126</v>
      </c>
      <c r="F4879" t="s">
        <v>856</v>
      </c>
      <c r="G4879">
        <v>1</v>
      </c>
      <c r="H4879">
        <v>17.100000000000001</v>
      </c>
      <c r="I4879" t="s">
        <v>409</v>
      </c>
      <c r="J4879" t="s">
        <v>220</v>
      </c>
      <c r="K4879" t="s">
        <v>437</v>
      </c>
      <c r="L4879" t="s">
        <v>1480</v>
      </c>
      <c r="M4879" t="s">
        <v>335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Y4879" t="s">
        <v>206</v>
      </c>
      <c r="AA4879">
        <v>170</v>
      </c>
      <c r="AB4879" t="b">
        <v>1</v>
      </c>
    </row>
    <row r="4880" spans="1:28" x14ac:dyDescent="0.3">
      <c r="A4880">
        <v>22</v>
      </c>
      <c r="B4880" t="s">
        <v>1479</v>
      </c>
      <c r="C4880">
        <v>22</v>
      </c>
      <c r="D4880">
        <v>2026</v>
      </c>
      <c r="E4880">
        <v>46126</v>
      </c>
      <c r="F4880" t="s">
        <v>856</v>
      </c>
      <c r="G4880">
        <v>1</v>
      </c>
      <c r="H4880">
        <v>17.2</v>
      </c>
      <c r="I4880" t="s">
        <v>409</v>
      </c>
      <c r="J4880" t="s">
        <v>220</v>
      </c>
      <c r="K4880" t="s">
        <v>1480</v>
      </c>
      <c r="L4880" t="s">
        <v>437</v>
      </c>
      <c r="M4880" t="s">
        <v>335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Y4880" t="s">
        <v>206</v>
      </c>
      <c r="AA4880">
        <v>170</v>
      </c>
      <c r="AB4880" t="b">
        <v>1</v>
      </c>
    </row>
    <row r="4881" spans="1:28" x14ac:dyDescent="0.3">
      <c r="A4881">
        <v>22</v>
      </c>
      <c r="B4881" t="s">
        <v>1479</v>
      </c>
      <c r="C4881">
        <v>22</v>
      </c>
      <c r="D4881">
        <v>2026</v>
      </c>
      <c r="E4881">
        <v>46126</v>
      </c>
      <c r="F4881" t="s">
        <v>856</v>
      </c>
      <c r="G4881">
        <v>1</v>
      </c>
      <c r="H4881">
        <v>17.3</v>
      </c>
      <c r="I4881" t="s">
        <v>409</v>
      </c>
      <c r="J4881" t="s">
        <v>220</v>
      </c>
      <c r="K4881" t="s">
        <v>1480</v>
      </c>
      <c r="L4881" t="s">
        <v>437</v>
      </c>
      <c r="M4881" t="s">
        <v>335</v>
      </c>
      <c r="N4881">
        <v>0</v>
      </c>
      <c r="O4881">
        <v>1</v>
      </c>
      <c r="P4881">
        <v>1</v>
      </c>
      <c r="Q4881">
        <v>0</v>
      </c>
      <c r="R4881">
        <v>0</v>
      </c>
      <c r="S4881">
        <v>0</v>
      </c>
      <c r="T4881">
        <v>0</v>
      </c>
      <c r="Y4881" t="s">
        <v>207</v>
      </c>
      <c r="AA4881">
        <v>171</v>
      </c>
      <c r="AB4881" t="b">
        <v>0</v>
      </c>
    </row>
    <row r="4882" spans="1:28" x14ac:dyDescent="0.3">
      <c r="A4882">
        <v>22</v>
      </c>
      <c r="B4882" t="s">
        <v>1479</v>
      </c>
      <c r="C4882">
        <v>22</v>
      </c>
      <c r="D4882">
        <v>2026</v>
      </c>
      <c r="E4882">
        <v>46126</v>
      </c>
      <c r="F4882" t="s">
        <v>856</v>
      </c>
      <c r="G4882">
        <v>1</v>
      </c>
      <c r="H4882">
        <v>17.3</v>
      </c>
      <c r="I4882" t="s">
        <v>409</v>
      </c>
      <c r="J4882" t="s">
        <v>220</v>
      </c>
      <c r="K4882" t="s">
        <v>1480</v>
      </c>
      <c r="L4882" t="s">
        <v>437</v>
      </c>
      <c r="M4882" t="s">
        <v>335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 t="s">
        <v>47</v>
      </c>
      <c r="V4882" t="s">
        <v>1480</v>
      </c>
      <c r="Y4882" t="s">
        <v>1481</v>
      </c>
      <c r="AA4882">
        <v>171</v>
      </c>
      <c r="AB4882" t="b">
        <v>1</v>
      </c>
    </row>
    <row r="4883" spans="1:28" x14ac:dyDescent="0.3">
      <c r="A4883">
        <v>22</v>
      </c>
      <c r="B4883" t="s">
        <v>1479</v>
      </c>
      <c r="C4883">
        <v>22</v>
      </c>
      <c r="D4883">
        <v>2026</v>
      </c>
      <c r="E4883">
        <v>46126</v>
      </c>
      <c r="F4883" t="s">
        <v>856</v>
      </c>
      <c r="G4883">
        <v>1</v>
      </c>
      <c r="H4883">
        <v>17.399999999999999</v>
      </c>
      <c r="I4883" t="s">
        <v>409</v>
      </c>
      <c r="J4883" t="s">
        <v>220</v>
      </c>
      <c r="K4883" t="s">
        <v>440</v>
      </c>
      <c r="L4883" t="s">
        <v>437</v>
      </c>
      <c r="M4883" t="s">
        <v>335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Y4883" t="s">
        <v>1481</v>
      </c>
      <c r="AA4883">
        <v>171</v>
      </c>
      <c r="AB4883" t="b">
        <v>1</v>
      </c>
    </row>
    <row r="4884" spans="1:28" x14ac:dyDescent="0.3">
      <c r="A4884">
        <v>22</v>
      </c>
      <c r="B4884" t="s">
        <v>1479</v>
      </c>
      <c r="C4884">
        <v>22</v>
      </c>
      <c r="D4884">
        <v>2026</v>
      </c>
      <c r="E4884">
        <v>46126</v>
      </c>
      <c r="F4884" t="s">
        <v>856</v>
      </c>
      <c r="G4884">
        <v>1</v>
      </c>
      <c r="H4884">
        <v>17.5</v>
      </c>
      <c r="I4884" t="s">
        <v>409</v>
      </c>
      <c r="J4884" t="s">
        <v>220</v>
      </c>
      <c r="K4884" t="s">
        <v>440</v>
      </c>
      <c r="L4884" t="s">
        <v>437</v>
      </c>
      <c r="M4884" t="s">
        <v>335</v>
      </c>
      <c r="N4884">
        <v>4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Y4884" t="s">
        <v>869</v>
      </c>
      <c r="AA4884">
        <v>175</v>
      </c>
      <c r="AB4884" t="b">
        <v>1</v>
      </c>
    </row>
    <row r="4885" spans="1:28" x14ac:dyDescent="0.3">
      <c r="A4885">
        <v>22</v>
      </c>
      <c r="B4885" t="s">
        <v>1479</v>
      </c>
      <c r="C4885">
        <v>22</v>
      </c>
      <c r="D4885">
        <v>2026</v>
      </c>
      <c r="E4885">
        <v>46126</v>
      </c>
      <c r="F4885" t="s">
        <v>856</v>
      </c>
      <c r="G4885">
        <v>1</v>
      </c>
      <c r="H4885">
        <v>17.600000000000001</v>
      </c>
      <c r="I4885" t="s">
        <v>409</v>
      </c>
      <c r="J4885" t="s">
        <v>220</v>
      </c>
      <c r="K4885" t="s">
        <v>440</v>
      </c>
      <c r="L4885" t="s">
        <v>437</v>
      </c>
      <c r="M4885" t="s">
        <v>335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Y4885" t="s">
        <v>869</v>
      </c>
      <c r="AA4885">
        <v>175</v>
      </c>
      <c r="AB4885" t="b">
        <v>1</v>
      </c>
    </row>
    <row r="4886" spans="1:28" x14ac:dyDescent="0.3">
      <c r="A4886">
        <v>22</v>
      </c>
      <c r="B4886" t="s">
        <v>1479</v>
      </c>
      <c r="C4886">
        <v>22</v>
      </c>
      <c r="D4886">
        <v>2026</v>
      </c>
      <c r="E4886">
        <v>46126</v>
      </c>
      <c r="F4886" t="s">
        <v>856</v>
      </c>
      <c r="G4886">
        <v>1</v>
      </c>
      <c r="H4886">
        <v>18.100000000000001</v>
      </c>
      <c r="I4886" t="s">
        <v>409</v>
      </c>
      <c r="J4886" t="s">
        <v>220</v>
      </c>
      <c r="K4886" t="s">
        <v>437</v>
      </c>
      <c r="L4886" t="s">
        <v>440</v>
      </c>
      <c r="M4886" t="s">
        <v>321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Y4886" t="s">
        <v>869</v>
      </c>
      <c r="AA4886">
        <v>175</v>
      </c>
      <c r="AB4886" t="b">
        <v>1</v>
      </c>
    </row>
    <row r="4887" spans="1:28" x14ac:dyDescent="0.3">
      <c r="A4887">
        <v>22</v>
      </c>
      <c r="B4887" t="s">
        <v>1479</v>
      </c>
      <c r="C4887">
        <v>22</v>
      </c>
      <c r="D4887">
        <v>2026</v>
      </c>
      <c r="E4887">
        <v>46126</v>
      </c>
      <c r="F4887" t="s">
        <v>856</v>
      </c>
      <c r="G4887">
        <v>1</v>
      </c>
      <c r="H4887">
        <v>18.2</v>
      </c>
      <c r="I4887" t="s">
        <v>409</v>
      </c>
      <c r="J4887" t="s">
        <v>220</v>
      </c>
      <c r="K4887" t="s">
        <v>437</v>
      </c>
      <c r="L4887" t="s">
        <v>440</v>
      </c>
      <c r="M4887" t="s">
        <v>321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Y4887" t="s">
        <v>869</v>
      </c>
      <c r="AA4887">
        <v>175</v>
      </c>
      <c r="AB4887" t="b">
        <v>1</v>
      </c>
    </row>
    <row r="4888" spans="1:28" x14ac:dyDescent="0.3">
      <c r="A4888">
        <v>22</v>
      </c>
      <c r="B4888" t="s">
        <v>1479</v>
      </c>
      <c r="C4888">
        <v>22</v>
      </c>
      <c r="D4888">
        <v>2026</v>
      </c>
      <c r="E4888">
        <v>46126</v>
      </c>
      <c r="F4888" t="s">
        <v>856</v>
      </c>
      <c r="G4888">
        <v>1</v>
      </c>
      <c r="H4888">
        <v>18.3</v>
      </c>
      <c r="I4888" t="s">
        <v>409</v>
      </c>
      <c r="J4888" t="s">
        <v>220</v>
      </c>
      <c r="K4888" t="s">
        <v>437</v>
      </c>
      <c r="L4888" t="s">
        <v>440</v>
      </c>
      <c r="M4888" t="s">
        <v>321</v>
      </c>
      <c r="N4888">
        <v>0</v>
      </c>
      <c r="O4888">
        <v>1</v>
      </c>
      <c r="P4888">
        <v>1</v>
      </c>
      <c r="Q4888">
        <v>0</v>
      </c>
      <c r="R4888">
        <v>0</v>
      </c>
      <c r="S4888">
        <v>0</v>
      </c>
      <c r="T4888">
        <v>0</v>
      </c>
      <c r="Y4888" t="s">
        <v>870</v>
      </c>
      <c r="AA4888">
        <v>176</v>
      </c>
      <c r="AB4888" t="b">
        <v>0</v>
      </c>
    </row>
    <row r="4889" spans="1:28" x14ac:dyDescent="0.3">
      <c r="A4889">
        <v>22</v>
      </c>
      <c r="B4889" t="s">
        <v>1479</v>
      </c>
      <c r="C4889">
        <v>22</v>
      </c>
      <c r="D4889">
        <v>2026</v>
      </c>
      <c r="E4889">
        <v>46126</v>
      </c>
      <c r="F4889" t="s">
        <v>856</v>
      </c>
      <c r="G4889">
        <v>1</v>
      </c>
      <c r="H4889">
        <v>18.3</v>
      </c>
      <c r="I4889" t="s">
        <v>409</v>
      </c>
      <c r="J4889" t="s">
        <v>220</v>
      </c>
      <c r="K4889" t="s">
        <v>437</v>
      </c>
      <c r="L4889" t="s">
        <v>440</v>
      </c>
      <c r="M4889" t="s">
        <v>321</v>
      </c>
      <c r="N4889">
        <v>4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Y4889" t="s">
        <v>871</v>
      </c>
      <c r="AA4889">
        <v>180</v>
      </c>
      <c r="AB4889" t="b">
        <v>1</v>
      </c>
    </row>
    <row r="4890" spans="1:28" x14ac:dyDescent="0.3">
      <c r="A4890">
        <v>22</v>
      </c>
      <c r="B4890" t="s">
        <v>1479</v>
      </c>
      <c r="C4890">
        <v>22</v>
      </c>
      <c r="D4890">
        <v>2026</v>
      </c>
      <c r="E4890">
        <v>46126</v>
      </c>
      <c r="F4890" t="s">
        <v>856</v>
      </c>
      <c r="G4890">
        <v>1</v>
      </c>
      <c r="H4890">
        <v>18.399999999999999</v>
      </c>
      <c r="I4890" t="s">
        <v>409</v>
      </c>
      <c r="J4890" t="s">
        <v>220</v>
      </c>
      <c r="K4890" t="s">
        <v>437</v>
      </c>
      <c r="L4890" t="s">
        <v>440</v>
      </c>
      <c r="M4890" t="s">
        <v>321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Y4890" t="s">
        <v>871</v>
      </c>
      <c r="AA4890">
        <v>180</v>
      </c>
      <c r="AB4890" t="b">
        <v>1</v>
      </c>
    </row>
    <row r="4891" spans="1:28" x14ac:dyDescent="0.3">
      <c r="A4891">
        <v>22</v>
      </c>
      <c r="B4891" t="s">
        <v>1479</v>
      </c>
      <c r="C4891">
        <v>22</v>
      </c>
      <c r="D4891">
        <v>2026</v>
      </c>
      <c r="E4891">
        <v>46126</v>
      </c>
      <c r="F4891" t="s">
        <v>856</v>
      </c>
      <c r="G4891">
        <v>1</v>
      </c>
      <c r="H4891">
        <v>18.5</v>
      </c>
      <c r="I4891" t="s">
        <v>409</v>
      </c>
      <c r="J4891" t="s">
        <v>220</v>
      </c>
      <c r="K4891" t="s">
        <v>437</v>
      </c>
      <c r="L4891" t="s">
        <v>440</v>
      </c>
      <c r="M4891" t="s">
        <v>321</v>
      </c>
      <c r="N4891">
        <v>0</v>
      </c>
      <c r="O4891">
        <v>1</v>
      </c>
      <c r="P4891">
        <v>1</v>
      </c>
      <c r="Q4891">
        <v>0</v>
      </c>
      <c r="R4891">
        <v>0</v>
      </c>
      <c r="S4891">
        <v>0</v>
      </c>
      <c r="T4891">
        <v>0</v>
      </c>
      <c r="Y4891" t="s">
        <v>872</v>
      </c>
      <c r="AA4891">
        <v>181</v>
      </c>
      <c r="AB4891" t="b">
        <v>0</v>
      </c>
    </row>
    <row r="4892" spans="1:28" x14ac:dyDescent="0.3">
      <c r="A4892">
        <v>22</v>
      </c>
      <c r="B4892" t="s">
        <v>1479</v>
      </c>
      <c r="C4892">
        <v>22</v>
      </c>
      <c r="D4892">
        <v>2026</v>
      </c>
      <c r="E4892">
        <v>46126</v>
      </c>
      <c r="F4892" t="s">
        <v>856</v>
      </c>
      <c r="G4892">
        <v>1</v>
      </c>
      <c r="H4892">
        <v>18.5</v>
      </c>
      <c r="I4892" t="s">
        <v>409</v>
      </c>
      <c r="J4892" t="s">
        <v>220</v>
      </c>
      <c r="K4892" t="s">
        <v>437</v>
      </c>
      <c r="L4892" t="s">
        <v>440</v>
      </c>
      <c r="M4892" t="s">
        <v>321</v>
      </c>
      <c r="N4892">
        <v>0</v>
      </c>
      <c r="O4892">
        <v>1</v>
      </c>
      <c r="P4892">
        <v>1</v>
      </c>
      <c r="Q4892">
        <v>0</v>
      </c>
      <c r="R4892">
        <v>0</v>
      </c>
      <c r="S4892">
        <v>0</v>
      </c>
      <c r="T4892">
        <v>0</v>
      </c>
      <c r="Y4892" t="s">
        <v>873</v>
      </c>
      <c r="AA4892">
        <v>182</v>
      </c>
      <c r="AB4892" t="b">
        <v>0</v>
      </c>
    </row>
    <row r="4893" spans="1:28" x14ac:dyDescent="0.3">
      <c r="A4893">
        <v>22</v>
      </c>
      <c r="B4893" t="s">
        <v>1479</v>
      </c>
      <c r="C4893">
        <v>22</v>
      </c>
      <c r="D4893">
        <v>2026</v>
      </c>
      <c r="E4893">
        <v>46126</v>
      </c>
      <c r="F4893" t="s">
        <v>856</v>
      </c>
      <c r="G4893">
        <v>1</v>
      </c>
      <c r="H4893">
        <v>18.5</v>
      </c>
      <c r="I4893" t="s">
        <v>409</v>
      </c>
      <c r="J4893" t="s">
        <v>220</v>
      </c>
      <c r="K4893" t="s">
        <v>437</v>
      </c>
      <c r="L4893" t="s">
        <v>440</v>
      </c>
      <c r="M4893" t="s">
        <v>321</v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Y4893" t="s">
        <v>1005</v>
      </c>
      <c r="AA4893">
        <v>183</v>
      </c>
      <c r="AB4893" t="b">
        <v>1</v>
      </c>
    </row>
    <row r="4894" spans="1:28" x14ac:dyDescent="0.3">
      <c r="A4894">
        <v>22</v>
      </c>
      <c r="B4894" t="s">
        <v>1479</v>
      </c>
      <c r="C4894">
        <v>22</v>
      </c>
      <c r="D4894">
        <v>2026</v>
      </c>
      <c r="E4894">
        <v>46126</v>
      </c>
      <c r="F4894" t="s">
        <v>856</v>
      </c>
      <c r="G4894">
        <v>1</v>
      </c>
      <c r="H4894">
        <v>18.600000000000001</v>
      </c>
      <c r="I4894" t="s">
        <v>409</v>
      </c>
      <c r="J4894" t="s">
        <v>220</v>
      </c>
      <c r="K4894" t="s">
        <v>440</v>
      </c>
      <c r="L4894" t="s">
        <v>437</v>
      </c>
      <c r="M4894" t="s">
        <v>321</v>
      </c>
      <c r="N4894">
        <v>1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Y4894" t="s">
        <v>1006</v>
      </c>
      <c r="AA4894">
        <v>184</v>
      </c>
      <c r="AB4894" t="b">
        <v>1</v>
      </c>
    </row>
    <row r="4895" spans="1:28" x14ac:dyDescent="0.3">
      <c r="A4895">
        <v>22</v>
      </c>
      <c r="B4895" t="s">
        <v>1479</v>
      </c>
      <c r="C4895">
        <v>22</v>
      </c>
      <c r="D4895">
        <v>2026</v>
      </c>
      <c r="E4895">
        <v>46126</v>
      </c>
      <c r="F4895" t="s">
        <v>856</v>
      </c>
      <c r="G4895">
        <v>1</v>
      </c>
      <c r="H4895">
        <v>19.100000000000001</v>
      </c>
      <c r="I4895" t="s">
        <v>409</v>
      </c>
      <c r="J4895" t="s">
        <v>220</v>
      </c>
      <c r="K4895" t="s">
        <v>440</v>
      </c>
      <c r="L4895" t="s">
        <v>437</v>
      </c>
      <c r="M4895" t="s">
        <v>335</v>
      </c>
      <c r="N4895">
        <v>1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Y4895" t="s">
        <v>1007</v>
      </c>
      <c r="AA4895">
        <v>185</v>
      </c>
      <c r="AB4895" t="b">
        <v>1</v>
      </c>
    </row>
    <row r="4896" spans="1:28" x14ac:dyDescent="0.3">
      <c r="A4896">
        <v>22</v>
      </c>
      <c r="B4896" t="s">
        <v>1479</v>
      </c>
      <c r="C4896">
        <v>22</v>
      </c>
      <c r="D4896">
        <v>2026</v>
      </c>
      <c r="E4896">
        <v>46126</v>
      </c>
      <c r="F4896" t="s">
        <v>856</v>
      </c>
      <c r="G4896">
        <v>1</v>
      </c>
      <c r="H4896">
        <v>19.2</v>
      </c>
      <c r="I4896" t="s">
        <v>409</v>
      </c>
      <c r="J4896" t="s">
        <v>220</v>
      </c>
      <c r="K4896" t="s">
        <v>437</v>
      </c>
      <c r="L4896" t="s">
        <v>440</v>
      </c>
      <c r="M4896" t="s">
        <v>335</v>
      </c>
      <c r="N4896">
        <v>2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Y4896" t="s">
        <v>1482</v>
      </c>
      <c r="AA4896">
        <v>187</v>
      </c>
      <c r="AB4896" t="b">
        <v>1</v>
      </c>
    </row>
    <row r="4897" spans="1:28" x14ac:dyDescent="0.3">
      <c r="A4897">
        <v>22</v>
      </c>
      <c r="B4897" t="s">
        <v>1479</v>
      </c>
      <c r="C4897">
        <v>22</v>
      </c>
      <c r="D4897">
        <v>2026</v>
      </c>
      <c r="E4897">
        <v>46126</v>
      </c>
      <c r="F4897" t="s">
        <v>856</v>
      </c>
      <c r="G4897">
        <v>1</v>
      </c>
      <c r="H4897">
        <v>19.3</v>
      </c>
      <c r="I4897" t="s">
        <v>409</v>
      </c>
      <c r="J4897" t="s">
        <v>220</v>
      </c>
      <c r="K4897" t="s">
        <v>437</v>
      </c>
      <c r="L4897" t="s">
        <v>440</v>
      </c>
      <c r="M4897" t="s">
        <v>335</v>
      </c>
      <c r="N4897">
        <v>2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Y4897" t="s">
        <v>876</v>
      </c>
      <c r="AA4897">
        <v>189</v>
      </c>
      <c r="AB4897" t="b">
        <v>1</v>
      </c>
    </row>
    <row r="4898" spans="1:28" x14ac:dyDescent="0.3">
      <c r="A4898">
        <v>22</v>
      </c>
      <c r="B4898" t="s">
        <v>1479</v>
      </c>
      <c r="C4898">
        <v>22</v>
      </c>
      <c r="D4898">
        <v>2026</v>
      </c>
      <c r="E4898">
        <v>46126</v>
      </c>
      <c r="F4898" t="s">
        <v>856</v>
      </c>
      <c r="G4898">
        <v>1</v>
      </c>
      <c r="H4898">
        <v>19.399999999999999</v>
      </c>
      <c r="I4898" t="s">
        <v>409</v>
      </c>
      <c r="J4898" t="s">
        <v>220</v>
      </c>
      <c r="K4898" t="s">
        <v>437</v>
      </c>
      <c r="L4898" t="s">
        <v>440</v>
      </c>
      <c r="M4898" t="s">
        <v>335</v>
      </c>
      <c r="N4898">
        <v>1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Y4898" t="s">
        <v>877</v>
      </c>
      <c r="AA4898">
        <v>190</v>
      </c>
      <c r="AB4898" t="b">
        <v>1</v>
      </c>
    </row>
    <row r="4899" spans="1:28" x14ac:dyDescent="0.3">
      <c r="A4899">
        <v>22</v>
      </c>
      <c r="B4899" t="s">
        <v>1479</v>
      </c>
      <c r="C4899">
        <v>22</v>
      </c>
      <c r="D4899">
        <v>2026</v>
      </c>
      <c r="E4899">
        <v>46126</v>
      </c>
      <c r="F4899" t="s">
        <v>856</v>
      </c>
      <c r="G4899">
        <v>1</v>
      </c>
      <c r="H4899">
        <v>19.5</v>
      </c>
      <c r="I4899" t="s">
        <v>409</v>
      </c>
      <c r="J4899" t="s">
        <v>220</v>
      </c>
      <c r="K4899" t="s">
        <v>440</v>
      </c>
      <c r="L4899" t="s">
        <v>437</v>
      </c>
      <c r="M4899" t="s">
        <v>335</v>
      </c>
      <c r="N4899">
        <v>1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Y4899" t="s">
        <v>903</v>
      </c>
      <c r="AA4899">
        <v>191</v>
      </c>
      <c r="AB4899" t="b">
        <v>1</v>
      </c>
    </row>
    <row r="4900" spans="1:28" x14ac:dyDescent="0.3">
      <c r="A4900">
        <v>22</v>
      </c>
      <c r="B4900" t="s">
        <v>1479</v>
      </c>
      <c r="C4900">
        <v>22</v>
      </c>
      <c r="D4900">
        <v>2026</v>
      </c>
      <c r="E4900">
        <v>46126</v>
      </c>
      <c r="F4900" t="s">
        <v>856</v>
      </c>
      <c r="G4900">
        <v>1</v>
      </c>
      <c r="H4900">
        <v>19.600000000000001</v>
      </c>
      <c r="I4900" t="s">
        <v>409</v>
      </c>
      <c r="J4900" t="s">
        <v>220</v>
      </c>
      <c r="K4900" t="s">
        <v>437</v>
      </c>
      <c r="L4900" t="s">
        <v>440</v>
      </c>
      <c r="M4900" t="s">
        <v>335</v>
      </c>
      <c r="N4900">
        <v>1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Y4900" t="s">
        <v>1008</v>
      </c>
      <c r="AA4900">
        <v>192</v>
      </c>
      <c r="AB4900" t="b">
        <v>1</v>
      </c>
    </row>
    <row r="4901" spans="1:28" x14ac:dyDescent="0.3">
      <c r="A4901">
        <v>22</v>
      </c>
      <c r="B4901" t="s">
        <v>1479</v>
      </c>
      <c r="C4901">
        <v>22</v>
      </c>
      <c r="D4901">
        <v>2026</v>
      </c>
      <c r="E4901">
        <v>46126</v>
      </c>
      <c r="F4901" t="s">
        <v>856</v>
      </c>
      <c r="G4901">
        <v>2</v>
      </c>
      <c r="H4901">
        <v>0.1</v>
      </c>
      <c r="I4901" t="s">
        <v>220</v>
      </c>
      <c r="J4901" t="s">
        <v>409</v>
      </c>
      <c r="K4901" t="s">
        <v>223</v>
      </c>
      <c r="L4901" t="s">
        <v>340</v>
      </c>
      <c r="M4901" t="s">
        <v>493</v>
      </c>
      <c r="N4901">
        <v>0</v>
      </c>
      <c r="O4901">
        <v>1</v>
      </c>
      <c r="P4901">
        <v>0</v>
      </c>
      <c r="Q4901">
        <v>0</v>
      </c>
      <c r="R4901">
        <v>0</v>
      </c>
      <c r="S4901">
        <v>1</v>
      </c>
      <c r="T4901">
        <v>0</v>
      </c>
      <c r="Y4901" t="s">
        <v>36</v>
      </c>
      <c r="AA4901">
        <v>1</v>
      </c>
      <c r="AB4901" t="b">
        <v>1</v>
      </c>
    </row>
    <row r="4902" spans="1:28" x14ac:dyDescent="0.3">
      <c r="A4902">
        <v>22</v>
      </c>
      <c r="B4902" t="s">
        <v>1479</v>
      </c>
      <c r="C4902">
        <v>22</v>
      </c>
      <c r="D4902">
        <v>2026</v>
      </c>
      <c r="E4902">
        <v>46126</v>
      </c>
      <c r="F4902" t="s">
        <v>856</v>
      </c>
      <c r="G4902">
        <v>2</v>
      </c>
      <c r="H4902">
        <v>0.2</v>
      </c>
      <c r="I4902" t="s">
        <v>220</v>
      </c>
      <c r="J4902" t="s">
        <v>409</v>
      </c>
      <c r="K4902" t="s">
        <v>340</v>
      </c>
      <c r="L4902" t="s">
        <v>223</v>
      </c>
      <c r="M4902" t="s">
        <v>493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Y4902" t="s">
        <v>36</v>
      </c>
      <c r="AA4902">
        <v>1</v>
      </c>
      <c r="AB4902" t="b">
        <v>1</v>
      </c>
    </row>
    <row r="4903" spans="1:28" x14ac:dyDescent="0.3">
      <c r="A4903">
        <v>22</v>
      </c>
      <c r="B4903" t="s">
        <v>1479</v>
      </c>
      <c r="C4903">
        <v>22</v>
      </c>
      <c r="D4903">
        <v>2026</v>
      </c>
      <c r="E4903">
        <v>46126</v>
      </c>
      <c r="F4903" t="s">
        <v>856</v>
      </c>
      <c r="G4903">
        <v>2</v>
      </c>
      <c r="H4903">
        <v>0.3</v>
      </c>
      <c r="I4903" t="s">
        <v>220</v>
      </c>
      <c r="J4903" t="s">
        <v>409</v>
      </c>
      <c r="K4903" t="s">
        <v>340</v>
      </c>
      <c r="L4903" t="s">
        <v>223</v>
      </c>
      <c r="M4903" t="s">
        <v>493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Y4903" t="s">
        <v>36</v>
      </c>
      <c r="AA4903">
        <v>1</v>
      </c>
      <c r="AB4903" t="b">
        <v>1</v>
      </c>
    </row>
    <row r="4904" spans="1:28" x14ac:dyDescent="0.3">
      <c r="A4904">
        <v>22</v>
      </c>
      <c r="B4904" t="s">
        <v>1479</v>
      </c>
      <c r="C4904">
        <v>22</v>
      </c>
      <c r="D4904">
        <v>2026</v>
      </c>
      <c r="E4904">
        <v>46126</v>
      </c>
      <c r="F4904" t="s">
        <v>856</v>
      </c>
      <c r="G4904">
        <v>2</v>
      </c>
      <c r="H4904">
        <v>0.4</v>
      </c>
      <c r="I4904" t="s">
        <v>220</v>
      </c>
      <c r="J4904" t="s">
        <v>409</v>
      </c>
      <c r="K4904" t="s">
        <v>340</v>
      </c>
      <c r="L4904" t="s">
        <v>223</v>
      </c>
      <c r="M4904" t="s">
        <v>493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Y4904" t="s">
        <v>36</v>
      </c>
      <c r="AA4904">
        <v>1</v>
      </c>
      <c r="AB4904" t="b">
        <v>1</v>
      </c>
    </row>
    <row r="4905" spans="1:28" x14ac:dyDescent="0.3">
      <c r="A4905">
        <v>22</v>
      </c>
      <c r="B4905" t="s">
        <v>1479</v>
      </c>
      <c r="C4905">
        <v>22</v>
      </c>
      <c r="D4905">
        <v>2026</v>
      </c>
      <c r="E4905">
        <v>46126</v>
      </c>
      <c r="F4905" t="s">
        <v>856</v>
      </c>
      <c r="G4905">
        <v>2</v>
      </c>
      <c r="H4905">
        <v>0.5</v>
      </c>
      <c r="I4905" t="s">
        <v>220</v>
      </c>
      <c r="J4905" t="s">
        <v>409</v>
      </c>
      <c r="K4905" t="s">
        <v>340</v>
      </c>
      <c r="L4905" t="s">
        <v>223</v>
      </c>
      <c r="M4905" t="s">
        <v>493</v>
      </c>
      <c r="N4905">
        <v>6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Y4905" t="s">
        <v>37</v>
      </c>
      <c r="AA4905">
        <v>7</v>
      </c>
      <c r="AB4905" t="b">
        <v>1</v>
      </c>
    </row>
    <row r="4906" spans="1:28" x14ac:dyDescent="0.3">
      <c r="A4906">
        <v>22</v>
      </c>
      <c r="B4906" t="s">
        <v>1479</v>
      </c>
      <c r="C4906">
        <v>22</v>
      </c>
      <c r="D4906">
        <v>2026</v>
      </c>
      <c r="E4906">
        <v>46126</v>
      </c>
      <c r="F4906" t="s">
        <v>856</v>
      </c>
      <c r="G4906">
        <v>2</v>
      </c>
      <c r="H4906">
        <v>0.6</v>
      </c>
      <c r="I4906" t="s">
        <v>220</v>
      </c>
      <c r="J4906" t="s">
        <v>409</v>
      </c>
      <c r="K4906" t="s">
        <v>340</v>
      </c>
      <c r="L4906" t="s">
        <v>223</v>
      </c>
      <c r="M4906" t="s">
        <v>493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Y4906" t="s">
        <v>37</v>
      </c>
      <c r="AA4906">
        <v>7</v>
      </c>
      <c r="AB4906" t="b">
        <v>1</v>
      </c>
    </row>
    <row r="4907" spans="1:28" x14ac:dyDescent="0.3">
      <c r="A4907">
        <v>22</v>
      </c>
      <c r="B4907" t="s">
        <v>1479</v>
      </c>
      <c r="C4907">
        <v>22</v>
      </c>
      <c r="D4907">
        <v>2026</v>
      </c>
      <c r="E4907">
        <v>46126</v>
      </c>
      <c r="F4907" t="s">
        <v>856</v>
      </c>
      <c r="G4907">
        <v>2</v>
      </c>
      <c r="H4907">
        <v>1.1000000000000001</v>
      </c>
      <c r="I4907" t="s">
        <v>220</v>
      </c>
      <c r="J4907" t="s">
        <v>409</v>
      </c>
      <c r="K4907" t="s">
        <v>223</v>
      </c>
      <c r="L4907" t="s">
        <v>340</v>
      </c>
      <c r="M4907" t="s">
        <v>470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Y4907" t="s">
        <v>39</v>
      </c>
      <c r="AA4907">
        <v>8</v>
      </c>
      <c r="AB4907" t="b">
        <v>1</v>
      </c>
    </row>
    <row r="4908" spans="1:28" x14ac:dyDescent="0.3">
      <c r="A4908">
        <v>22</v>
      </c>
      <c r="B4908" t="s">
        <v>1479</v>
      </c>
      <c r="C4908">
        <v>22</v>
      </c>
      <c r="D4908">
        <v>2026</v>
      </c>
      <c r="E4908">
        <v>46126</v>
      </c>
      <c r="F4908" t="s">
        <v>856</v>
      </c>
      <c r="G4908">
        <v>2</v>
      </c>
      <c r="H4908">
        <v>1.2</v>
      </c>
      <c r="I4908" t="s">
        <v>220</v>
      </c>
      <c r="J4908" t="s">
        <v>409</v>
      </c>
      <c r="K4908" t="s">
        <v>340</v>
      </c>
      <c r="L4908" t="s">
        <v>223</v>
      </c>
      <c r="M4908" t="s">
        <v>470</v>
      </c>
      <c r="N4908">
        <v>4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Y4908" t="s">
        <v>43</v>
      </c>
      <c r="AA4908">
        <v>12</v>
      </c>
      <c r="AB4908" t="b">
        <v>1</v>
      </c>
    </row>
    <row r="4909" spans="1:28" x14ac:dyDescent="0.3">
      <c r="A4909">
        <v>22</v>
      </c>
      <c r="B4909" t="s">
        <v>1479</v>
      </c>
      <c r="C4909">
        <v>22</v>
      </c>
      <c r="D4909">
        <v>2026</v>
      </c>
      <c r="E4909">
        <v>46126</v>
      </c>
      <c r="F4909" t="s">
        <v>856</v>
      </c>
      <c r="G4909">
        <v>2</v>
      </c>
      <c r="H4909">
        <v>1.3</v>
      </c>
      <c r="I4909" t="s">
        <v>220</v>
      </c>
      <c r="J4909" t="s">
        <v>409</v>
      </c>
      <c r="K4909" t="s">
        <v>340</v>
      </c>
      <c r="L4909" t="s">
        <v>223</v>
      </c>
      <c r="M4909" t="s">
        <v>470</v>
      </c>
      <c r="N4909">
        <v>1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Y4909" t="s">
        <v>44</v>
      </c>
      <c r="AA4909">
        <v>13</v>
      </c>
      <c r="AB4909" t="b">
        <v>1</v>
      </c>
    </row>
    <row r="4910" spans="1:28" x14ac:dyDescent="0.3">
      <c r="A4910">
        <v>22</v>
      </c>
      <c r="B4910" t="s">
        <v>1479</v>
      </c>
      <c r="C4910">
        <v>22</v>
      </c>
      <c r="D4910">
        <v>2026</v>
      </c>
      <c r="E4910">
        <v>46126</v>
      </c>
      <c r="F4910" t="s">
        <v>856</v>
      </c>
      <c r="G4910">
        <v>2</v>
      </c>
      <c r="H4910">
        <v>1.4</v>
      </c>
      <c r="I4910" t="s">
        <v>220</v>
      </c>
      <c r="J4910" t="s">
        <v>409</v>
      </c>
      <c r="K4910" t="s">
        <v>223</v>
      </c>
      <c r="L4910" t="s">
        <v>340</v>
      </c>
      <c r="M4910" t="s">
        <v>470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 t="s">
        <v>47</v>
      </c>
      <c r="V4910" t="s">
        <v>223</v>
      </c>
      <c r="Y4910">
        <v>46035</v>
      </c>
      <c r="AB4910" t="b">
        <v>1</v>
      </c>
    </row>
    <row r="4911" spans="1:28" x14ac:dyDescent="0.3">
      <c r="A4911">
        <v>22</v>
      </c>
      <c r="B4911" t="s">
        <v>1479</v>
      </c>
      <c r="C4911">
        <v>22</v>
      </c>
      <c r="D4911">
        <v>2026</v>
      </c>
      <c r="E4911">
        <v>46126</v>
      </c>
      <c r="F4911" t="s">
        <v>856</v>
      </c>
      <c r="G4911">
        <v>2</v>
      </c>
      <c r="H4911">
        <v>1.5</v>
      </c>
      <c r="I4911" t="s">
        <v>220</v>
      </c>
      <c r="J4911" t="s">
        <v>409</v>
      </c>
      <c r="K4911" t="s">
        <v>222</v>
      </c>
      <c r="L4911" t="s">
        <v>340</v>
      </c>
      <c r="M4911" t="s">
        <v>470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Y4911">
        <v>46035</v>
      </c>
      <c r="AB4911" t="b">
        <v>1</v>
      </c>
    </row>
    <row r="4912" spans="1:28" x14ac:dyDescent="0.3">
      <c r="A4912">
        <v>22</v>
      </c>
      <c r="B4912" t="s">
        <v>1479</v>
      </c>
      <c r="C4912">
        <v>22</v>
      </c>
      <c r="D4912">
        <v>2026</v>
      </c>
      <c r="E4912">
        <v>46126</v>
      </c>
      <c r="F4912" t="s">
        <v>856</v>
      </c>
      <c r="G4912">
        <v>2</v>
      </c>
      <c r="H4912">
        <v>1.6</v>
      </c>
      <c r="I4912" t="s">
        <v>220</v>
      </c>
      <c r="J4912" t="s">
        <v>409</v>
      </c>
      <c r="K4912" t="s">
        <v>222</v>
      </c>
      <c r="L4912" t="s">
        <v>340</v>
      </c>
      <c r="M4912" t="s">
        <v>470</v>
      </c>
      <c r="N4912">
        <v>1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Y4912">
        <v>46036</v>
      </c>
      <c r="AB4912" t="b">
        <v>1</v>
      </c>
    </row>
    <row r="4913" spans="1:28" x14ac:dyDescent="0.3">
      <c r="A4913">
        <v>22</v>
      </c>
      <c r="B4913" t="s">
        <v>1479</v>
      </c>
      <c r="C4913">
        <v>22</v>
      </c>
      <c r="D4913">
        <v>2026</v>
      </c>
      <c r="E4913">
        <v>46126</v>
      </c>
      <c r="F4913" t="s">
        <v>856</v>
      </c>
      <c r="G4913">
        <v>2</v>
      </c>
      <c r="H4913">
        <v>2.1</v>
      </c>
      <c r="I4913" t="s">
        <v>220</v>
      </c>
      <c r="J4913" t="s">
        <v>409</v>
      </c>
      <c r="K4913" t="s">
        <v>222</v>
      </c>
      <c r="L4913" t="s">
        <v>340</v>
      </c>
      <c r="M4913" t="s">
        <v>493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Y4913">
        <v>46036</v>
      </c>
      <c r="AB4913" t="b">
        <v>1</v>
      </c>
    </row>
    <row r="4914" spans="1:28" x14ac:dyDescent="0.3">
      <c r="A4914">
        <v>22</v>
      </c>
      <c r="B4914" t="s">
        <v>1479</v>
      </c>
      <c r="C4914">
        <v>22</v>
      </c>
      <c r="D4914">
        <v>2026</v>
      </c>
      <c r="E4914">
        <v>46126</v>
      </c>
      <c r="F4914" t="s">
        <v>856</v>
      </c>
      <c r="G4914">
        <v>2</v>
      </c>
      <c r="H4914">
        <v>2.2000000000000002</v>
      </c>
      <c r="I4914" t="s">
        <v>220</v>
      </c>
      <c r="J4914" t="s">
        <v>409</v>
      </c>
      <c r="K4914" t="s">
        <v>222</v>
      </c>
      <c r="L4914" t="s">
        <v>340</v>
      </c>
      <c r="M4914" t="s">
        <v>493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Y4914">
        <v>46036</v>
      </c>
      <c r="AB4914" t="b">
        <v>1</v>
      </c>
    </row>
    <row r="4915" spans="1:28" x14ac:dyDescent="0.3">
      <c r="A4915">
        <v>22</v>
      </c>
      <c r="B4915" t="s">
        <v>1479</v>
      </c>
      <c r="C4915">
        <v>22</v>
      </c>
      <c r="D4915">
        <v>2026</v>
      </c>
      <c r="E4915">
        <v>46126</v>
      </c>
      <c r="F4915" t="s">
        <v>856</v>
      </c>
      <c r="G4915">
        <v>2</v>
      </c>
      <c r="H4915">
        <v>2.2999999999999998</v>
      </c>
      <c r="I4915" t="s">
        <v>220</v>
      </c>
      <c r="J4915" t="s">
        <v>409</v>
      </c>
      <c r="K4915" t="s">
        <v>222</v>
      </c>
      <c r="L4915" t="s">
        <v>340</v>
      </c>
      <c r="M4915" t="s">
        <v>493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Y4915">
        <v>46037</v>
      </c>
      <c r="AB4915" t="b">
        <v>1</v>
      </c>
    </row>
    <row r="4916" spans="1:28" x14ac:dyDescent="0.3">
      <c r="A4916">
        <v>22</v>
      </c>
      <c r="B4916" t="s">
        <v>1479</v>
      </c>
      <c r="C4916">
        <v>22</v>
      </c>
      <c r="D4916">
        <v>2026</v>
      </c>
      <c r="E4916">
        <v>46126</v>
      </c>
      <c r="F4916" t="s">
        <v>856</v>
      </c>
      <c r="G4916">
        <v>2</v>
      </c>
      <c r="H4916">
        <v>2.4</v>
      </c>
      <c r="I4916" t="s">
        <v>220</v>
      </c>
      <c r="J4916" t="s">
        <v>409</v>
      </c>
      <c r="K4916" t="s">
        <v>340</v>
      </c>
      <c r="L4916" t="s">
        <v>222</v>
      </c>
      <c r="M4916" t="s">
        <v>493</v>
      </c>
      <c r="N4916">
        <v>6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Y4916">
        <v>46043</v>
      </c>
      <c r="AB4916" t="b">
        <v>1</v>
      </c>
    </row>
    <row r="4917" spans="1:28" x14ac:dyDescent="0.3">
      <c r="A4917">
        <v>22</v>
      </c>
      <c r="B4917" t="s">
        <v>1479</v>
      </c>
      <c r="C4917">
        <v>22</v>
      </c>
      <c r="D4917">
        <v>2026</v>
      </c>
      <c r="E4917">
        <v>46126</v>
      </c>
      <c r="F4917" t="s">
        <v>856</v>
      </c>
      <c r="G4917">
        <v>2</v>
      </c>
      <c r="H4917">
        <v>2.5</v>
      </c>
      <c r="I4917" t="s">
        <v>220</v>
      </c>
      <c r="J4917" t="s">
        <v>409</v>
      </c>
      <c r="K4917" t="s">
        <v>340</v>
      </c>
      <c r="L4917" t="s">
        <v>222</v>
      </c>
      <c r="M4917" t="s">
        <v>493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Y4917">
        <v>46043</v>
      </c>
      <c r="AB4917" t="b">
        <v>1</v>
      </c>
    </row>
    <row r="4918" spans="1:28" x14ac:dyDescent="0.3">
      <c r="A4918">
        <v>22</v>
      </c>
      <c r="B4918" t="s">
        <v>1479</v>
      </c>
      <c r="C4918">
        <v>22</v>
      </c>
      <c r="D4918">
        <v>2026</v>
      </c>
      <c r="E4918">
        <v>46126</v>
      </c>
      <c r="F4918" t="s">
        <v>856</v>
      </c>
      <c r="G4918">
        <v>2</v>
      </c>
      <c r="H4918">
        <v>2.6</v>
      </c>
      <c r="I4918" t="s">
        <v>220</v>
      </c>
      <c r="J4918" t="s">
        <v>409</v>
      </c>
      <c r="K4918" t="s">
        <v>340</v>
      </c>
      <c r="L4918" t="s">
        <v>222</v>
      </c>
      <c r="M4918" t="s">
        <v>493</v>
      </c>
      <c r="N4918">
        <v>1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Y4918">
        <v>46044</v>
      </c>
      <c r="AB4918" t="b">
        <v>1</v>
      </c>
    </row>
    <row r="4919" spans="1:28" x14ac:dyDescent="0.3">
      <c r="A4919">
        <v>22</v>
      </c>
      <c r="B4919" t="s">
        <v>1479</v>
      </c>
      <c r="C4919">
        <v>22</v>
      </c>
      <c r="D4919">
        <v>2026</v>
      </c>
      <c r="E4919">
        <v>46126</v>
      </c>
      <c r="F4919" t="s">
        <v>856</v>
      </c>
      <c r="G4919">
        <v>2</v>
      </c>
      <c r="H4919">
        <v>3.1</v>
      </c>
      <c r="I4919" t="s">
        <v>220</v>
      </c>
      <c r="J4919" t="s">
        <v>409</v>
      </c>
      <c r="K4919" t="s">
        <v>340</v>
      </c>
      <c r="L4919" t="s">
        <v>222</v>
      </c>
      <c r="M4919" t="s">
        <v>470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Y4919">
        <v>46044</v>
      </c>
      <c r="AB4919" t="b">
        <v>1</v>
      </c>
    </row>
    <row r="4920" spans="1:28" x14ac:dyDescent="0.3">
      <c r="A4920">
        <v>22</v>
      </c>
      <c r="B4920" t="s">
        <v>1479</v>
      </c>
      <c r="C4920">
        <v>22</v>
      </c>
      <c r="D4920">
        <v>2026</v>
      </c>
      <c r="E4920">
        <v>46126</v>
      </c>
      <c r="F4920" t="s">
        <v>856</v>
      </c>
      <c r="G4920">
        <v>2</v>
      </c>
      <c r="H4920">
        <v>3.2</v>
      </c>
      <c r="I4920" t="s">
        <v>220</v>
      </c>
      <c r="J4920" t="s">
        <v>409</v>
      </c>
      <c r="K4920" t="s">
        <v>340</v>
      </c>
      <c r="L4920" t="s">
        <v>222</v>
      </c>
      <c r="M4920" t="s">
        <v>470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Y4920">
        <v>46044</v>
      </c>
      <c r="AB4920" t="b">
        <v>1</v>
      </c>
    </row>
    <row r="4921" spans="1:28" x14ac:dyDescent="0.3">
      <c r="A4921">
        <v>22</v>
      </c>
      <c r="B4921" t="s">
        <v>1479</v>
      </c>
      <c r="C4921">
        <v>22</v>
      </c>
      <c r="D4921">
        <v>2026</v>
      </c>
      <c r="E4921">
        <v>46126</v>
      </c>
      <c r="F4921" t="s">
        <v>856</v>
      </c>
      <c r="G4921">
        <v>2</v>
      </c>
      <c r="H4921">
        <v>3.3</v>
      </c>
      <c r="I4921" t="s">
        <v>220</v>
      </c>
      <c r="J4921" t="s">
        <v>409</v>
      </c>
      <c r="K4921" t="s">
        <v>340</v>
      </c>
      <c r="L4921" t="s">
        <v>222</v>
      </c>
      <c r="M4921" t="s">
        <v>470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Y4921">
        <v>46044</v>
      </c>
      <c r="AB4921" t="b">
        <v>1</v>
      </c>
    </row>
    <row r="4922" spans="1:28" x14ac:dyDescent="0.3">
      <c r="A4922">
        <v>22</v>
      </c>
      <c r="B4922" t="s">
        <v>1479</v>
      </c>
      <c r="C4922">
        <v>22</v>
      </c>
      <c r="D4922">
        <v>2026</v>
      </c>
      <c r="E4922">
        <v>46126</v>
      </c>
      <c r="F4922" t="s">
        <v>856</v>
      </c>
      <c r="G4922">
        <v>2</v>
      </c>
      <c r="H4922">
        <v>3.4</v>
      </c>
      <c r="I4922" t="s">
        <v>220</v>
      </c>
      <c r="J4922" t="s">
        <v>409</v>
      </c>
      <c r="K4922" t="s">
        <v>340</v>
      </c>
      <c r="L4922" t="s">
        <v>222</v>
      </c>
      <c r="M4922" t="s">
        <v>470</v>
      </c>
      <c r="N4922">
        <v>4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Y4922">
        <v>46048</v>
      </c>
      <c r="AB4922" t="b">
        <v>1</v>
      </c>
    </row>
    <row r="4923" spans="1:28" x14ac:dyDescent="0.3">
      <c r="A4923">
        <v>22</v>
      </c>
      <c r="B4923" t="s">
        <v>1479</v>
      </c>
      <c r="C4923">
        <v>22</v>
      </c>
      <c r="D4923">
        <v>2026</v>
      </c>
      <c r="E4923">
        <v>46126</v>
      </c>
      <c r="F4923" t="s">
        <v>856</v>
      </c>
      <c r="G4923">
        <v>2</v>
      </c>
      <c r="H4923">
        <v>3.5</v>
      </c>
      <c r="I4923" t="s">
        <v>220</v>
      </c>
      <c r="J4923" t="s">
        <v>409</v>
      </c>
      <c r="K4923" t="s">
        <v>340</v>
      </c>
      <c r="L4923" t="s">
        <v>222</v>
      </c>
      <c r="M4923" t="s">
        <v>470</v>
      </c>
      <c r="N4923">
        <v>2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Y4923">
        <v>46050</v>
      </c>
      <c r="AB4923" t="b">
        <v>1</v>
      </c>
    </row>
    <row r="4924" spans="1:28" x14ac:dyDescent="0.3">
      <c r="A4924">
        <v>22</v>
      </c>
      <c r="B4924" t="s">
        <v>1479</v>
      </c>
      <c r="C4924">
        <v>22</v>
      </c>
      <c r="D4924">
        <v>2026</v>
      </c>
      <c r="E4924">
        <v>46126</v>
      </c>
      <c r="F4924" t="s">
        <v>856</v>
      </c>
      <c r="G4924">
        <v>2</v>
      </c>
      <c r="H4924">
        <v>3.6</v>
      </c>
      <c r="I4924" t="s">
        <v>220</v>
      </c>
      <c r="J4924" t="s">
        <v>409</v>
      </c>
      <c r="K4924" t="s">
        <v>340</v>
      </c>
      <c r="L4924" t="s">
        <v>222</v>
      </c>
      <c r="M4924" t="s">
        <v>470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Y4924">
        <v>46050</v>
      </c>
      <c r="AB4924" t="b">
        <v>1</v>
      </c>
    </row>
    <row r="4925" spans="1:28" x14ac:dyDescent="0.3">
      <c r="A4925">
        <v>22</v>
      </c>
      <c r="B4925" t="s">
        <v>1479</v>
      </c>
      <c r="C4925">
        <v>22</v>
      </c>
      <c r="D4925">
        <v>2026</v>
      </c>
      <c r="E4925">
        <v>46126</v>
      </c>
      <c r="F4925" t="s">
        <v>856</v>
      </c>
      <c r="G4925">
        <v>2</v>
      </c>
      <c r="H4925">
        <v>4.0999999999999996</v>
      </c>
      <c r="I4925" t="s">
        <v>220</v>
      </c>
      <c r="J4925" t="s">
        <v>409</v>
      </c>
      <c r="K4925" t="s">
        <v>222</v>
      </c>
      <c r="L4925" t="s">
        <v>340</v>
      </c>
      <c r="M4925" t="s">
        <v>493</v>
      </c>
      <c r="N4925">
        <v>1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Y4925">
        <v>46051</v>
      </c>
      <c r="AB4925" t="b">
        <v>1</v>
      </c>
    </row>
    <row r="4926" spans="1:28" x14ac:dyDescent="0.3">
      <c r="A4926">
        <v>22</v>
      </c>
      <c r="B4926" t="s">
        <v>1479</v>
      </c>
      <c r="C4926">
        <v>22</v>
      </c>
      <c r="D4926">
        <v>2026</v>
      </c>
      <c r="E4926">
        <v>46126</v>
      </c>
      <c r="F4926" t="s">
        <v>856</v>
      </c>
      <c r="G4926">
        <v>2</v>
      </c>
      <c r="H4926">
        <v>4.2</v>
      </c>
      <c r="I4926" t="s">
        <v>220</v>
      </c>
      <c r="J4926" t="s">
        <v>409</v>
      </c>
      <c r="K4926" t="s">
        <v>340</v>
      </c>
      <c r="L4926" t="s">
        <v>222</v>
      </c>
      <c r="M4926" t="s">
        <v>493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 t="s">
        <v>47</v>
      </c>
      <c r="V4926" t="s">
        <v>340</v>
      </c>
      <c r="Y4926" t="s">
        <v>50</v>
      </c>
      <c r="AA4926">
        <v>29</v>
      </c>
      <c r="AB4926" t="b">
        <v>1</v>
      </c>
    </row>
    <row r="4927" spans="1:28" x14ac:dyDescent="0.3">
      <c r="A4927">
        <v>22</v>
      </c>
      <c r="B4927" t="s">
        <v>1479</v>
      </c>
      <c r="C4927">
        <v>22</v>
      </c>
      <c r="D4927">
        <v>2026</v>
      </c>
      <c r="E4927">
        <v>46126</v>
      </c>
      <c r="F4927" t="s">
        <v>856</v>
      </c>
      <c r="G4927">
        <v>2</v>
      </c>
      <c r="H4927">
        <v>4.3</v>
      </c>
      <c r="I4927" t="s">
        <v>220</v>
      </c>
      <c r="J4927" t="s">
        <v>409</v>
      </c>
      <c r="K4927" t="s">
        <v>266</v>
      </c>
      <c r="L4927" t="s">
        <v>222</v>
      </c>
      <c r="M4927" t="s">
        <v>493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Y4927" t="s">
        <v>50</v>
      </c>
      <c r="AA4927">
        <v>29</v>
      </c>
      <c r="AB4927" t="b">
        <v>1</v>
      </c>
    </row>
    <row r="4928" spans="1:28" x14ac:dyDescent="0.3">
      <c r="A4928">
        <v>22</v>
      </c>
      <c r="B4928" t="s">
        <v>1479</v>
      </c>
      <c r="C4928">
        <v>22</v>
      </c>
      <c r="D4928">
        <v>2026</v>
      </c>
      <c r="E4928">
        <v>46126</v>
      </c>
      <c r="F4928" t="s">
        <v>856</v>
      </c>
      <c r="G4928">
        <v>2</v>
      </c>
      <c r="H4928">
        <v>4.4000000000000004</v>
      </c>
      <c r="I4928" t="s">
        <v>220</v>
      </c>
      <c r="J4928" t="s">
        <v>409</v>
      </c>
      <c r="K4928" t="s">
        <v>266</v>
      </c>
      <c r="L4928" t="s">
        <v>222</v>
      </c>
      <c r="M4928" t="s">
        <v>493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Y4928" t="s">
        <v>50</v>
      </c>
      <c r="AA4928">
        <v>29</v>
      </c>
      <c r="AB4928" t="b">
        <v>1</v>
      </c>
    </row>
    <row r="4929" spans="1:28" x14ac:dyDescent="0.3">
      <c r="A4929">
        <v>22</v>
      </c>
      <c r="B4929" t="s">
        <v>1479</v>
      </c>
      <c r="C4929">
        <v>22</v>
      </c>
      <c r="D4929">
        <v>2026</v>
      </c>
      <c r="E4929">
        <v>46126</v>
      </c>
      <c r="F4929" t="s">
        <v>856</v>
      </c>
      <c r="G4929">
        <v>2</v>
      </c>
      <c r="H4929">
        <v>4.5</v>
      </c>
      <c r="I4929" t="s">
        <v>220</v>
      </c>
      <c r="J4929" t="s">
        <v>409</v>
      </c>
      <c r="K4929" t="s">
        <v>266</v>
      </c>
      <c r="L4929" t="s">
        <v>222</v>
      </c>
      <c r="M4929" t="s">
        <v>493</v>
      </c>
      <c r="N4929">
        <v>1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Y4929" t="s">
        <v>951</v>
      </c>
      <c r="AA4929">
        <v>30</v>
      </c>
      <c r="AB4929" t="b">
        <v>1</v>
      </c>
    </row>
    <row r="4930" spans="1:28" x14ac:dyDescent="0.3">
      <c r="A4930">
        <v>22</v>
      </c>
      <c r="B4930" t="s">
        <v>1479</v>
      </c>
      <c r="C4930">
        <v>22</v>
      </c>
      <c r="D4930">
        <v>2026</v>
      </c>
      <c r="E4930">
        <v>46126</v>
      </c>
      <c r="F4930" t="s">
        <v>856</v>
      </c>
      <c r="G4930">
        <v>2</v>
      </c>
      <c r="H4930">
        <v>4.5999999999999996</v>
      </c>
      <c r="I4930" t="s">
        <v>220</v>
      </c>
      <c r="J4930" t="s">
        <v>409</v>
      </c>
      <c r="K4930" t="s">
        <v>222</v>
      </c>
      <c r="L4930" t="s">
        <v>266</v>
      </c>
      <c r="M4930" t="s">
        <v>493</v>
      </c>
      <c r="N4930">
        <v>1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Y4930" t="s">
        <v>912</v>
      </c>
      <c r="AA4930">
        <v>31</v>
      </c>
      <c r="AB4930" t="b">
        <v>1</v>
      </c>
    </row>
    <row r="4931" spans="1:28" x14ac:dyDescent="0.3">
      <c r="A4931">
        <v>22</v>
      </c>
      <c r="B4931" t="s">
        <v>1479</v>
      </c>
      <c r="C4931">
        <v>22</v>
      </c>
      <c r="D4931">
        <v>2026</v>
      </c>
      <c r="E4931">
        <v>46126</v>
      </c>
      <c r="F4931" t="s">
        <v>856</v>
      </c>
      <c r="G4931">
        <v>2</v>
      </c>
      <c r="H4931">
        <v>5.0999999999999996</v>
      </c>
      <c r="I4931" t="s">
        <v>220</v>
      </c>
      <c r="J4931" t="s">
        <v>409</v>
      </c>
      <c r="K4931" t="s">
        <v>222</v>
      </c>
      <c r="L4931" t="s">
        <v>266</v>
      </c>
      <c r="M4931" t="s">
        <v>1348</v>
      </c>
      <c r="N4931">
        <v>1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Y4931" t="s">
        <v>913</v>
      </c>
      <c r="AA4931">
        <v>32</v>
      </c>
      <c r="AB4931" t="b">
        <v>1</v>
      </c>
    </row>
    <row r="4932" spans="1:28" x14ac:dyDescent="0.3">
      <c r="A4932">
        <v>22</v>
      </c>
      <c r="B4932" t="s">
        <v>1479</v>
      </c>
      <c r="C4932">
        <v>22</v>
      </c>
      <c r="D4932">
        <v>2026</v>
      </c>
      <c r="E4932">
        <v>46126</v>
      </c>
      <c r="F4932" t="s">
        <v>856</v>
      </c>
      <c r="G4932">
        <v>2</v>
      </c>
      <c r="H4932">
        <v>5.2</v>
      </c>
      <c r="I4932" t="s">
        <v>220</v>
      </c>
      <c r="J4932" t="s">
        <v>409</v>
      </c>
      <c r="K4932" t="s">
        <v>266</v>
      </c>
      <c r="L4932" t="s">
        <v>222</v>
      </c>
      <c r="M4932" t="s">
        <v>1348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Y4932" t="s">
        <v>913</v>
      </c>
      <c r="AA4932">
        <v>32</v>
      </c>
      <c r="AB4932" t="b">
        <v>1</v>
      </c>
    </row>
    <row r="4933" spans="1:28" x14ac:dyDescent="0.3">
      <c r="A4933">
        <v>22</v>
      </c>
      <c r="B4933" t="s">
        <v>1479</v>
      </c>
      <c r="C4933">
        <v>22</v>
      </c>
      <c r="D4933">
        <v>2026</v>
      </c>
      <c r="E4933">
        <v>46126</v>
      </c>
      <c r="F4933" t="s">
        <v>856</v>
      </c>
      <c r="G4933">
        <v>2</v>
      </c>
      <c r="H4933">
        <v>5.3</v>
      </c>
      <c r="I4933" t="s">
        <v>220</v>
      </c>
      <c r="J4933" t="s">
        <v>409</v>
      </c>
      <c r="K4933" t="s">
        <v>266</v>
      </c>
      <c r="L4933" t="s">
        <v>222</v>
      </c>
      <c r="M4933" t="s">
        <v>1348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Y4933" t="s">
        <v>913</v>
      </c>
      <c r="AA4933">
        <v>32</v>
      </c>
      <c r="AB4933" t="b">
        <v>1</v>
      </c>
    </row>
    <row r="4934" spans="1:28" x14ac:dyDescent="0.3">
      <c r="A4934">
        <v>22</v>
      </c>
      <c r="B4934" t="s">
        <v>1479</v>
      </c>
      <c r="C4934">
        <v>22</v>
      </c>
      <c r="D4934">
        <v>2026</v>
      </c>
      <c r="E4934">
        <v>46126</v>
      </c>
      <c r="F4934" t="s">
        <v>856</v>
      </c>
      <c r="G4934">
        <v>2</v>
      </c>
      <c r="H4934">
        <v>5.4</v>
      </c>
      <c r="I4934" t="s">
        <v>220</v>
      </c>
      <c r="J4934" t="s">
        <v>409</v>
      </c>
      <c r="K4934" t="s">
        <v>266</v>
      </c>
      <c r="L4934" t="s">
        <v>222</v>
      </c>
      <c r="M4934" t="s">
        <v>1348</v>
      </c>
      <c r="N4934">
        <v>4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Y4934" t="s">
        <v>1483</v>
      </c>
      <c r="AA4934">
        <v>36</v>
      </c>
      <c r="AB4934" t="b">
        <v>1</v>
      </c>
    </row>
    <row r="4935" spans="1:28" x14ac:dyDescent="0.3">
      <c r="A4935">
        <v>22</v>
      </c>
      <c r="B4935" t="s">
        <v>1479</v>
      </c>
      <c r="C4935">
        <v>22</v>
      </c>
      <c r="D4935">
        <v>2026</v>
      </c>
      <c r="E4935">
        <v>46126</v>
      </c>
      <c r="F4935" t="s">
        <v>856</v>
      </c>
      <c r="G4935">
        <v>2</v>
      </c>
      <c r="H4935">
        <v>5.5</v>
      </c>
      <c r="I4935" t="s">
        <v>220</v>
      </c>
      <c r="J4935" t="s">
        <v>409</v>
      </c>
      <c r="K4935" t="s">
        <v>266</v>
      </c>
      <c r="L4935" t="s">
        <v>222</v>
      </c>
      <c r="M4935" t="s">
        <v>1348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Y4935" t="s">
        <v>1483</v>
      </c>
      <c r="AA4935">
        <v>36</v>
      </c>
      <c r="AB4935" t="b">
        <v>1</v>
      </c>
    </row>
    <row r="4936" spans="1:28" x14ac:dyDescent="0.3">
      <c r="A4936">
        <v>22</v>
      </c>
      <c r="B4936" t="s">
        <v>1479</v>
      </c>
      <c r="C4936">
        <v>22</v>
      </c>
      <c r="D4936">
        <v>2026</v>
      </c>
      <c r="E4936">
        <v>46126</v>
      </c>
      <c r="F4936" t="s">
        <v>856</v>
      </c>
      <c r="G4936">
        <v>2</v>
      </c>
      <c r="H4936">
        <v>5.6</v>
      </c>
      <c r="I4936" t="s">
        <v>220</v>
      </c>
      <c r="J4936" t="s">
        <v>409</v>
      </c>
      <c r="K4936" t="s">
        <v>266</v>
      </c>
      <c r="L4936" t="s">
        <v>222</v>
      </c>
      <c r="M4936" t="s">
        <v>1348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Y4936" t="s">
        <v>1483</v>
      </c>
      <c r="AA4936">
        <v>36</v>
      </c>
      <c r="AB4936" t="b">
        <v>1</v>
      </c>
    </row>
    <row r="4937" spans="1:28" x14ac:dyDescent="0.3">
      <c r="A4937">
        <v>22</v>
      </c>
      <c r="B4937" t="s">
        <v>1479</v>
      </c>
      <c r="C4937">
        <v>22</v>
      </c>
      <c r="D4937">
        <v>2026</v>
      </c>
      <c r="E4937">
        <v>46126</v>
      </c>
      <c r="F4937" t="s">
        <v>856</v>
      </c>
      <c r="G4937">
        <v>2</v>
      </c>
      <c r="H4937">
        <v>6.1</v>
      </c>
      <c r="I4937" t="s">
        <v>220</v>
      </c>
      <c r="J4937" t="s">
        <v>409</v>
      </c>
      <c r="K4937" t="s">
        <v>222</v>
      </c>
      <c r="L4937" t="s">
        <v>266</v>
      </c>
      <c r="M4937" t="s">
        <v>452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Y4937" t="s">
        <v>915</v>
      </c>
      <c r="AA4937">
        <v>37</v>
      </c>
      <c r="AB4937" t="b">
        <v>1</v>
      </c>
    </row>
    <row r="4938" spans="1:28" x14ac:dyDescent="0.3">
      <c r="A4938">
        <v>22</v>
      </c>
      <c r="B4938" t="s">
        <v>1479</v>
      </c>
      <c r="C4938">
        <v>22</v>
      </c>
      <c r="D4938">
        <v>2026</v>
      </c>
      <c r="E4938">
        <v>46126</v>
      </c>
      <c r="F4938" t="s">
        <v>856</v>
      </c>
      <c r="G4938">
        <v>2</v>
      </c>
      <c r="H4938">
        <v>6.2</v>
      </c>
      <c r="I4938" t="s">
        <v>220</v>
      </c>
      <c r="J4938" t="s">
        <v>409</v>
      </c>
      <c r="K4938" t="s">
        <v>266</v>
      </c>
      <c r="L4938" t="s">
        <v>222</v>
      </c>
      <c r="M4938" t="s">
        <v>452</v>
      </c>
      <c r="N4938">
        <v>1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Y4938" t="s">
        <v>953</v>
      </c>
      <c r="AA4938">
        <v>38</v>
      </c>
      <c r="AB4938" t="b">
        <v>1</v>
      </c>
    </row>
    <row r="4939" spans="1:28" x14ac:dyDescent="0.3">
      <c r="A4939">
        <v>22</v>
      </c>
      <c r="B4939" t="s">
        <v>1479</v>
      </c>
      <c r="C4939">
        <v>22</v>
      </c>
      <c r="D4939">
        <v>2026</v>
      </c>
      <c r="E4939">
        <v>46126</v>
      </c>
      <c r="F4939" t="s">
        <v>856</v>
      </c>
      <c r="G4939">
        <v>2</v>
      </c>
      <c r="H4939">
        <v>6.3</v>
      </c>
      <c r="I4939" t="s">
        <v>220</v>
      </c>
      <c r="J4939" t="s">
        <v>409</v>
      </c>
      <c r="K4939" t="s">
        <v>222</v>
      </c>
      <c r="L4939" t="s">
        <v>266</v>
      </c>
      <c r="M4939" t="s">
        <v>452</v>
      </c>
      <c r="N4939">
        <v>1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Y4939" t="s">
        <v>954</v>
      </c>
      <c r="AA4939">
        <v>39</v>
      </c>
      <c r="AB4939" t="b">
        <v>1</v>
      </c>
    </row>
    <row r="4940" spans="1:28" x14ac:dyDescent="0.3">
      <c r="A4940">
        <v>22</v>
      </c>
      <c r="B4940" t="s">
        <v>1479</v>
      </c>
      <c r="C4940">
        <v>22</v>
      </c>
      <c r="D4940">
        <v>2026</v>
      </c>
      <c r="E4940">
        <v>46126</v>
      </c>
      <c r="F4940" t="s">
        <v>856</v>
      </c>
      <c r="G4940">
        <v>2</v>
      </c>
      <c r="H4940">
        <v>6.4</v>
      </c>
      <c r="I4940" t="s">
        <v>220</v>
      </c>
      <c r="J4940" t="s">
        <v>409</v>
      </c>
      <c r="K4940" t="s">
        <v>266</v>
      </c>
      <c r="L4940" t="s">
        <v>222</v>
      </c>
      <c r="M4940" t="s">
        <v>452</v>
      </c>
      <c r="N4940">
        <v>4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Y4940" t="s">
        <v>917</v>
      </c>
      <c r="AA4940">
        <v>43</v>
      </c>
      <c r="AB4940" t="b">
        <v>1</v>
      </c>
    </row>
    <row r="4941" spans="1:28" x14ac:dyDescent="0.3">
      <c r="A4941">
        <v>22</v>
      </c>
      <c r="B4941" t="s">
        <v>1479</v>
      </c>
      <c r="C4941">
        <v>22</v>
      </c>
      <c r="D4941">
        <v>2026</v>
      </c>
      <c r="E4941">
        <v>46126</v>
      </c>
      <c r="F4941" t="s">
        <v>856</v>
      </c>
      <c r="G4941">
        <v>2</v>
      </c>
      <c r="H4941">
        <v>6.5</v>
      </c>
      <c r="I4941" t="s">
        <v>220</v>
      </c>
      <c r="J4941" t="s">
        <v>409</v>
      </c>
      <c r="K4941" t="s">
        <v>266</v>
      </c>
      <c r="L4941" t="s">
        <v>222</v>
      </c>
      <c r="M4941" t="s">
        <v>452</v>
      </c>
      <c r="N4941">
        <v>1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Y4941" t="s">
        <v>918</v>
      </c>
      <c r="AA4941">
        <v>44</v>
      </c>
      <c r="AB4941" t="b">
        <v>1</v>
      </c>
    </row>
    <row r="4942" spans="1:28" x14ac:dyDescent="0.3">
      <c r="A4942">
        <v>22</v>
      </c>
      <c r="B4942" t="s">
        <v>1479</v>
      </c>
      <c r="C4942">
        <v>22</v>
      </c>
      <c r="D4942">
        <v>2026</v>
      </c>
      <c r="E4942">
        <v>46126</v>
      </c>
      <c r="F4942" t="s">
        <v>856</v>
      </c>
      <c r="G4942">
        <v>2</v>
      </c>
      <c r="H4942">
        <v>6.6</v>
      </c>
      <c r="I4942" t="s">
        <v>220</v>
      </c>
      <c r="J4942" t="s">
        <v>409</v>
      </c>
      <c r="K4942" t="s">
        <v>222</v>
      </c>
      <c r="L4942" t="s">
        <v>266</v>
      </c>
      <c r="M4942" t="s">
        <v>452</v>
      </c>
      <c r="N4942">
        <v>2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Y4942" t="s">
        <v>920</v>
      </c>
      <c r="AA4942">
        <v>46</v>
      </c>
      <c r="AB4942" t="b">
        <v>1</v>
      </c>
    </row>
    <row r="4943" spans="1:28" x14ac:dyDescent="0.3">
      <c r="A4943">
        <v>22</v>
      </c>
      <c r="B4943" t="s">
        <v>1479</v>
      </c>
      <c r="C4943">
        <v>22</v>
      </c>
      <c r="D4943">
        <v>2026</v>
      </c>
      <c r="E4943">
        <v>46126</v>
      </c>
      <c r="F4943" t="s">
        <v>856</v>
      </c>
      <c r="G4943">
        <v>2</v>
      </c>
      <c r="H4943">
        <v>7.1</v>
      </c>
      <c r="I4943" t="s">
        <v>220</v>
      </c>
      <c r="J4943" t="s">
        <v>409</v>
      </c>
      <c r="K4943" t="s">
        <v>266</v>
      </c>
      <c r="L4943" t="s">
        <v>222</v>
      </c>
      <c r="M4943" t="s">
        <v>1348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Y4943" t="s">
        <v>957</v>
      </c>
      <c r="AA4943">
        <v>47</v>
      </c>
      <c r="AB4943" t="b">
        <v>1</v>
      </c>
    </row>
    <row r="4944" spans="1:28" x14ac:dyDescent="0.3">
      <c r="A4944">
        <v>22</v>
      </c>
      <c r="B4944" t="s">
        <v>1479</v>
      </c>
      <c r="C4944">
        <v>22</v>
      </c>
      <c r="D4944">
        <v>2026</v>
      </c>
      <c r="E4944">
        <v>46126</v>
      </c>
      <c r="F4944" t="s">
        <v>856</v>
      </c>
      <c r="G4944">
        <v>2</v>
      </c>
      <c r="H4944">
        <v>7.2</v>
      </c>
      <c r="I4944" t="s">
        <v>220</v>
      </c>
      <c r="J4944" t="s">
        <v>409</v>
      </c>
      <c r="K4944" t="s">
        <v>222</v>
      </c>
      <c r="L4944" t="s">
        <v>266</v>
      </c>
      <c r="M4944" t="s">
        <v>1348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Y4944" t="s">
        <v>650</v>
      </c>
      <c r="AA4944">
        <v>48</v>
      </c>
      <c r="AB4944" t="b">
        <v>1</v>
      </c>
    </row>
    <row r="4945" spans="1:28" x14ac:dyDescent="0.3">
      <c r="A4945">
        <v>22</v>
      </c>
      <c r="B4945" t="s">
        <v>1479</v>
      </c>
      <c r="C4945">
        <v>22</v>
      </c>
      <c r="D4945">
        <v>2026</v>
      </c>
      <c r="E4945">
        <v>46126</v>
      </c>
      <c r="F4945" t="s">
        <v>856</v>
      </c>
      <c r="G4945">
        <v>2</v>
      </c>
      <c r="H4945">
        <v>7.3</v>
      </c>
      <c r="I4945" t="s">
        <v>220</v>
      </c>
      <c r="J4945" t="s">
        <v>409</v>
      </c>
      <c r="K4945" t="s">
        <v>266</v>
      </c>
      <c r="L4945" t="s">
        <v>222</v>
      </c>
      <c r="M4945" t="s">
        <v>1348</v>
      </c>
      <c r="N4945">
        <v>6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Y4945" t="s">
        <v>961</v>
      </c>
      <c r="AA4945">
        <v>54</v>
      </c>
      <c r="AB4945" t="b">
        <v>1</v>
      </c>
    </row>
    <row r="4946" spans="1:28" x14ac:dyDescent="0.3">
      <c r="A4946">
        <v>22</v>
      </c>
      <c r="B4946" t="s">
        <v>1479</v>
      </c>
      <c r="C4946">
        <v>22</v>
      </c>
      <c r="D4946">
        <v>2026</v>
      </c>
      <c r="E4946">
        <v>46126</v>
      </c>
      <c r="F4946" t="s">
        <v>856</v>
      </c>
      <c r="G4946">
        <v>2</v>
      </c>
      <c r="H4946">
        <v>7.4</v>
      </c>
      <c r="I4946" t="s">
        <v>220</v>
      </c>
      <c r="J4946" t="s">
        <v>409</v>
      </c>
      <c r="K4946" t="s">
        <v>266</v>
      </c>
      <c r="L4946" t="s">
        <v>222</v>
      </c>
      <c r="M4946" t="s">
        <v>1348</v>
      </c>
      <c r="N4946">
        <v>2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Y4946" t="s">
        <v>963</v>
      </c>
      <c r="AA4946">
        <v>56</v>
      </c>
      <c r="AB4946" t="b">
        <v>1</v>
      </c>
    </row>
    <row r="4947" spans="1:28" x14ac:dyDescent="0.3">
      <c r="A4947">
        <v>22</v>
      </c>
      <c r="B4947" t="s">
        <v>1479</v>
      </c>
      <c r="C4947">
        <v>22</v>
      </c>
      <c r="D4947">
        <v>2026</v>
      </c>
      <c r="E4947">
        <v>46126</v>
      </c>
      <c r="F4947" t="s">
        <v>856</v>
      </c>
      <c r="G4947">
        <v>2</v>
      </c>
      <c r="H4947">
        <v>7.5</v>
      </c>
      <c r="I4947" t="s">
        <v>220</v>
      </c>
      <c r="J4947" t="s">
        <v>409</v>
      </c>
      <c r="K4947" t="s">
        <v>266</v>
      </c>
      <c r="L4947" t="s">
        <v>222</v>
      </c>
      <c r="M4947" t="s">
        <v>1348</v>
      </c>
      <c r="N4947">
        <v>1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Y4947" t="s">
        <v>964</v>
      </c>
      <c r="AA4947">
        <v>57</v>
      </c>
      <c r="AB4947" t="b">
        <v>1</v>
      </c>
    </row>
    <row r="4948" spans="1:28" x14ac:dyDescent="0.3">
      <c r="A4948">
        <v>22</v>
      </c>
      <c r="B4948" t="s">
        <v>1479</v>
      </c>
      <c r="C4948">
        <v>22</v>
      </c>
      <c r="D4948">
        <v>2026</v>
      </c>
      <c r="E4948">
        <v>46126</v>
      </c>
      <c r="F4948" t="s">
        <v>856</v>
      </c>
      <c r="G4948">
        <v>2</v>
      </c>
      <c r="H4948">
        <v>7.6</v>
      </c>
      <c r="I4948" t="s">
        <v>220</v>
      </c>
      <c r="J4948" t="s">
        <v>409</v>
      </c>
      <c r="K4948" t="s">
        <v>222</v>
      </c>
      <c r="L4948" t="s">
        <v>266</v>
      </c>
      <c r="M4948" t="s">
        <v>1348</v>
      </c>
      <c r="N4948">
        <v>1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Y4948" t="s">
        <v>922</v>
      </c>
      <c r="AA4948">
        <v>58</v>
      </c>
      <c r="AB4948" t="b">
        <v>1</v>
      </c>
    </row>
    <row r="4949" spans="1:28" x14ac:dyDescent="0.3">
      <c r="A4949">
        <v>22</v>
      </c>
      <c r="B4949" t="s">
        <v>1479</v>
      </c>
      <c r="C4949">
        <v>22</v>
      </c>
      <c r="D4949">
        <v>2026</v>
      </c>
      <c r="E4949">
        <v>46126</v>
      </c>
      <c r="F4949" t="s">
        <v>856</v>
      </c>
      <c r="G4949">
        <v>2</v>
      </c>
      <c r="H4949">
        <v>8.1</v>
      </c>
      <c r="I4949" t="s">
        <v>220</v>
      </c>
      <c r="J4949" t="s">
        <v>409</v>
      </c>
      <c r="K4949" t="s">
        <v>222</v>
      </c>
      <c r="L4949" t="s">
        <v>266</v>
      </c>
      <c r="M4949" t="s">
        <v>1349</v>
      </c>
      <c r="N4949">
        <v>0</v>
      </c>
      <c r="O4949">
        <v>1</v>
      </c>
      <c r="P4949">
        <v>1</v>
      </c>
      <c r="Q4949">
        <v>0</v>
      </c>
      <c r="R4949">
        <v>0</v>
      </c>
      <c r="S4949">
        <v>0</v>
      </c>
      <c r="T4949">
        <v>0</v>
      </c>
      <c r="Y4949" t="s">
        <v>923</v>
      </c>
      <c r="AA4949">
        <v>59</v>
      </c>
      <c r="AB4949" t="b">
        <v>0</v>
      </c>
    </row>
    <row r="4950" spans="1:28" x14ac:dyDescent="0.3">
      <c r="A4950">
        <v>22</v>
      </c>
      <c r="B4950" t="s">
        <v>1479</v>
      </c>
      <c r="C4950">
        <v>22</v>
      </c>
      <c r="D4950">
        <v>2026</v>
      </c>
      <c r="E4950">
        <v>46126</v>
      </c>
      <c r="F4950" t="s">
        <v>856</v>
      </c>
      <c r="G4950">
        <v>2</v>
      </c>
      <c r="H4950">
        <v>8.1</v>
      </c>
      <c r="I4950" t="s">
        <v>220</v>
      </c>
      <c r="J4950" t="s">
        <v>409</v>
      </c>
      <c r="K4950" t="s">
        <v>222</v>
      </c>
      <c r="L4950" t="s">
        <v>266</v>
      </c>
      <c r="M4950" t="s">
        <v>1349</v>
      </c>
      <c r="N4950">
        <v>6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Y4950" t="s">
        <v>965</v>
      </c>
      <c r="AA4950">
        <v>65</v>
      </c>
      <c r="AB4950" t="b">
        <v>1</v>
      </c>
    </row>
    <row r="4951" spans="1:28" x14ac:dyDescent="0.3">
      <c r="A4951">
        <v>22</v>
      </c>
      <c r="B4951" t="s">
        <v>1479</v>
      </c>
      <c r="C4951">
        <v>22</v>
      </c>
      <c r="D4951">
        <v>2026</v>
      </c>
      <c r="E4951">
        <v>46126</v>
      </c>
      <c r="F4951" t="s">
        <v>856</v>
      </c>
      <c r="G4951">
        <v>2</v>
      </c>
      <c r="H4951">
        <v>8.1999999999999993</v>
      </c>
      <c r="I4951" t="s">
        <v>220</v>
      </c>
      <c r="J4951" t="s">
        <v>409</v>
      </c>
      <c r="K4951" t="s">
        <v>222</v>
      </c>
      <c r="L4951" t="s">
        <v>266</v>
      </c>
      <c r="M4951" t="s">
        <v>1349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Y4951" t="s">
        <v>965</v>
      </c>
      <c r="AA4951">
        <v>65</v>
      </c>
      <c r="AB4951" t="b">
        <v>1</v>
      </c>
    </row>
    <row r="4952" spans="1:28" x14ac:dyDescent="0.3">
      <c r="A4952">
        <v>22</v>
      </c>
      <c r="B4952" t="s">
        <v>1479</v>
      </c>
      <c r="C4952">
        <v>22</v>
      </c>
      <c r="D4952">
        <v>2026</v>
      </c>
      <c r="E4952">
        <v>46126</v>
      </c>
      <c r="F4952" t="s">
        <v>856</v>
      </c>
      <c r="G4952">
        <v>2</v>
      </c>
      <c r="H4952">
        <v>8.3000000000000007</v>
      </c>
      <c r="I4952" t="s">
        <v>220</v>
      </c>
      <c r="J4952" t="s">
        <v>409</v>
      </c>
      <c r="K4952" t="s">
        <v>222</v>
      </c>
      <c r="L4952" t="s">
        <v>266</v>
      </c>
      <c r="M4952" t="s">
        <v>1349</v>
      </c>
      <c r="N4952">
        <v>6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Y4952" t="s">
        <v>821</v>
      </c>
      <c r="AA4952">
        <v>71</v>
      </c>
      <c r="AB4952" t="b">
        <v>1</v>
      </c>
    </row>
    <row r="4953" spans="1:28" x14ac:dyDescent="0.3">
      <c r="A4953">
        <v>22</v>
      </c>
      <c r="B4953" t="s">
        <v>1479</v>
      </c>
      <c r="C4953">
        <v>22</v>
      </c>
      <c r="D4953">
        <v>2026</v>
      </c>
      <c r="E4953">
        <v>46126</v>
      </c>
      <c r="F4953" t="s">
        <v>856</v>
      </c>
      <c r="G4953">
        <v>2</v>
      </c>
      <c r="H4953">
        <v>8.4</v>
      </c>
      <c r="I4953" t="s">
        <v>220</v>
      </c>
      <c r="J4953" t="s">
        <v>409</v>
      </c>
      <c r="K4953" t="s">
        <v>222</v>
      </c>
      <c r="L4953" t="s">
        <v>266</v>
      </c>
      <c r="M4953" t="s">
        <v>1349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Y4953" t="s">
        <v>822</v>
      </c>
      <c r="AA4953">
        <v>72</v>
      </c>
      <c r="AB4953" t="b">
        <v>1</v>
      </c>
    </row>
    <row r="4954" spans="1:28" x14ac:dyDescent="0.3">
      <c r="A4954">
        <v>22</v>
      </c>
      <c r="B4954" t="s">
        <v>1479</v>
      </c>
      <c r="C4954">
        <v>22</v>
      </c>
      <c r="D4954">
        <v>2026</v>
      </c>
      <c r="E4954">
        <v>46126</v>
      </c>
      <c r="F4954" t="s">
        <v>856</v>
      </c>
      <c r="G4954">
        <v>2</v>
      </c>
      <c r="H4954">
        <v>8.5</v>
      </c>
      <c r="I4954" t="s">
        <v>220</v>
      </c>
      <c r="J4954" t="s">
        <v>409</v>
      </c>
      <c r="K4954" t="s">
        <v>266</v>
      </c>
      <c r="L4954" t="s">
        <v>222</v>
      </c>
      <c r="M4954" t="s">
        <v>1349</v>
      </c>
      <c r="N4954">
        <v>4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Y4954" t="s">
        <v>1484</v>
      </c>
      <c r="AA4954">
        <v>76</v>
      </c>
      <c r="AB4954" t="b">
        <v>1</v>
      </c>
    </row>
    <row r="4955" spans="1:28" x14ac:dyDescent="0.3">
      <c r="A4955">
        <v>22</v>
      </c>
      <c r="B4955" t="s">
        <v>1479</v>
      </c>
      <c r="C4955">
        <v>22</v>
      </c>
      <c r="D4955">
        <v>2026</v>
      </c>
      <c r="E4955">
        <v>46126</v>
      </c>
      <c r="F4955" t="s">
        <v>856</v>
      </c>
      <c r="G4955">
        <v>2</v>
      </c>
      <c r="H4955">
        <v>8.6</v>
      </c>
      <c r="I4955" t="s">
        <v>220</v>
      </c>
      <c r="J4955" t="s">
        <v>409</v>
      </c>
      <c r="K4955" t="s">
        <v>266</v>
      </c>
      <c r="L4955" t="s">
        <v>222</v>
      </c>
      <c r="M4955" t="s">
        <v>1349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Y4955" t="s">
        <v>1067</v>
      </c>
      <c r="AA4955">
        <v>77</v>
      </c>
      <c r="AB4955" t="b">
        <v>1</v>
      </c>
    </row>
    <row r="4956" spans="1:28" x14ac:dyDescent="0.3">
      <c r="A4956">
        <v>22</v>
      </c>
      <c r="B4956" t="s">
        <v>1479</v>
      </c>
      <c r="C4956">
        <v>22</v>
      </c>
      <c r="D4956">
        <v>2026</v>
      </c>
      <c r="E4956">
        <v>46126</v>
      </c>
      <c r="F4956" t="s">
        <v>856</v>
      </c>
      <c r="G4956">
        <v>2</v>
      </c>
      <c r="H4956">
        <v>9.1</v>
      </c>
      <c r="I4956" t="s">
        <v>220</v>
      </c>
      <c r="J4956" t="s">
        <v>409</v>
      </c>
      <c r="K4956" t="s">
        <v>266</v>
      </c>
      <c r="L4956" t="s">
        <v>222</v>
      </c>
      <c r="M4956" t="s">
        <v>1348</v>
      </c>
      <c r="N4956">
        <v>1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Y4956" t="s">
        <v>1068</v>
      </c>
      <c r="AA4956">
        <v>78</v>
      </c>
      <c r="AB4956" t="b">
        <v>1</v>
      </c>
    </row>
    <row r="4957" spans="1:28" x14ac:dyDescent="0.3">
      <c r="A4957">
        <v>22</v>
      </c>
      <c r="B4957" t="s">
        <v>1479</v>
      </c>
      <c r="C4957">
        <v>22</v>
      </c>
      <c r="D4957">
        <v>2026</v>
      </c>
      <c r="E4957">
        <v>46126</v>
      </c>
      <c r="F4957" t="s">
        <v>856</v>
      </c>
      <c r="G4957">
        <v>2</v>
      </c>
      <c r="H4957">
        <v>9.1999999999999993</v>
      </c>
      <c r="I4957" t="s">
        <v>220</v>
      </c>
      <c r="J4957" t="s">
        <v>409</v>
      </c>
      <c r="K4957" t="s">
        <v>222</v>
      </c>
      <c r="L4957" t="s">
        <v>266</v>
      </c>
      <c r="M4957" t="s">
        <v>1348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Y4957" t="s">
        <v>1069</v>
      </c>
      <c r="AA4957">
        <v>79</v>
      </c>
      <c r="AB4957" t="b">
        <v>1</v>
      </c>
    </row>
    <row r="4958" spans="1:28" x14ac:dyDescent="0.3">
      <c r="A4958">
        <v>22</v>
      </c>
      <c r="B4958" t="s">
        <v>1479</v>
      </c>
      <c r="C4958">
        <v>22</v>
      </c>
      <c r="D4958">
        <v>2026</v>
      </c>
      <c r="E4958">
        <v>46126</v>
      </c>
      <c r="F4958" t="s">
        <v>856</v>
      </c>
      <c r="G4958">
        <v>2</v>
      </c>
      <c r="H4958">
        <v>9.3000000000000007</v>
      </c>
      <c r="I4958" t="s">
        <v>220</v>
      </c>
      <c r="J4958" t="s">
        <v>409</v>
      </c>
      <c r="K4958" t="s">
        <v>266</v>
      </c>
      <c r="L4958" t="s">
        <v>222</v>
      </c>
      <c r="M4958" t="s">
        <v>1348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 t="s">
        <v>47</v>
      </c>
      <c r="V4958" t="s">
        <v>266</v>
      </c>
      <c r="Y4958" t="s">
        <v>74</v>
      </c>
      <c r="AA4958">
        <v>79</v>
      </c>
      <c r="AB4958" t="b">
        <v>1</v>
      </c>
    </row>
    <row r="4959" spans="1:28" x14ac:dyDescent="0.3">
      <c r="A4959">
        <v>22</v>
      </c>
      <c r="B4959" t="s">
        <v>1479</v>
      </c>
      <c r="C4959">
        <v>22</v>
      </c>
      <c r="D4959">
        <v>2026</v>
      </c>
      <c r="E4959">
        <v>46126</v>
      </c>
      <c r="F4959" t="s">
        <v>856</v>
      </c>
      <c r="G4959">
        <v>2</v>
      </c>
      <c r="H4959">
        <v>9.4</v>
      </c>
      <c r="I4959" t="s">
        <v>220</v>
      </c>
      <c r="J4959" t="s">
        <v>409</v>
      </c>
      <c r="K4959" t="s">
        <v>280</v>
      </c>
      <c r="L4959" t="s">
        <v>222</v>
      </c>
      <c r="M4959" t="s">
        <v>1348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Y4959" t="s">
        <v>74</v>
      </c>
      <c r="AA4959">
        <v>79</v>
      </c>
      <c r="AB4959" t="b">
        <v>1</v>
      </c>
    </row>
    <row r="4960" spans="1:28" x14ac:dyDescent="0.3">
      <c r="A4960">
        <v>22</v>
      </c>
      <c r="B4960" t="s">
        <v>1479</v>
      </c>
      <c r="C4960">
        <v>22</v>
      </c>
      <c r="D4960">
        <v>2026</v>
      </c>
      <c r="E4960">
        <v>46126</v>
      </c>
      <c r="F4960" t="s">
        <v>856</v>
      </c>
      <c r="G4960">
        <v>2</v>
      </c>
      <c r="H4960">
        <v>9.5</v>
      </c>
      <c r="I4960" t="s">
        <v>220</v>
      </c>
      <c r="J4960" t="s">
        <v>409</v>
      </c>
      <c r="K4960" t="s">
        <v>280</v>
      </c>
      <c r="L4960" t="s">
        <v>222</v>
      </c>
      <c r="M4960" t="s">
        <v>1348</v>
      </c>
      <c r="N4960">
        <v>1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Y4960" t="s">
        <v>827</v>
      </c>
      <c r="AA4960">
        <v>80</v>
      </c>
      <c r="AB4960" t="b">
        <v>1</v>
      </c>
    </row>
    <row r="4961" spans="1:28" x14ac:dyDescent="0.3">
      <c r="A4961">
        <v>22</v>
      </c>
      <c r="B4961" t="s">
        <v>1479</v>
      </c>
      <c r="C4961">
        <v>22</v>
      </c>
      <c r="D4961">
        <v>2026</v>
      </c>
      <c r="E4961">
        <v>46126</v>
      </c>
      <c r="F4961" t="s">
        <v>856</v>
      </c>
      <c r="G4961">
        <v>2</v>
      </c>
      <c r="H4961">
        <v>9.6</v>
      </c>
      <c r="I4961" t="s">
        <v>220</v>
      </c>
      <c r="J4961" t="s">
        <v>409</v>
      </c>
      <c r="K4961" t="s">
        <v>222</v>
      </c>
      <c r="L4961" t="s">
        <v>280</v>
      </c>
      <c r="M4961" t="s">
        <v>1348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Y4961" t="s">
        <v>969</v>
      </c>
      <c r="AA4961">
        <v>81</v>
      </c>
      <c r="AB4961" t="b">
        <v>1</v>
      </c>
    </row>
    <row r="4962" spans="1:28" x14ac:dyDescent="0.3">
      <c r="A4962">
        <v>22</v>
      </c>
      <c r="B4962" t="s">
        <v>1479</v>
      </c>
      <c r="C4962">
        <v>22</v>
      </c>
      <c r="D4962">
        <v>2026</v>
      </c>
      <c r="E4962">
        <v>46126</v>
      </c>
      <c r="F4962" t="s">
        <v>856</v>
      </c>
      <c r="G4962">
        <v>2</v>
      </c>
      <c r="H4962">
        <v>10.1</v>
      </c>
      <c r="I4962" t="s">
        <v>220</v>
      </c>
      <c r="J4962" t="s">
        <v>409</v>
      </c>
      <c r="K4962" t="s">
        <v>222</v>
      </c>
      <c r="L4962" t="s">
        <v>280</v>
      </c>
      <c r="M4962" t="s">
        <v>452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Y4962" t="s">
        <v>1219</v>
      </c>
      <c r="AA4962">
        <v>82</v>
      </c>
      <c r="AB4962" t="b">
        <v>1</v>
      </c>
    </row>
    <row r="4963" spans="1:28" x14ac:dyDescent="0.3">
      <c r="A4963">
        <v>22</v>
      </c>
      <c r="B4963" t="s">
        <v>1479</v>
      </c>
      <c r="C4963">
        <v>22</v>
      </c>
      <c r="D4963">
        <v>2026</v>
      </c>
      <c r="E4963">
        <v>46126</v>
      </c>
      <c r="F4963" t="s">
        <v>856</v>
      </c>
      <c r="G4963">
        <v>2</v>
      </c>
      <c r="H4963">
        <v>10.199999999999999</v>
      </c>
      <c r="I4963" t="s">
        <v>220</v>
      </c>
      <c r="J4963" t="s">
        <v>409</v>
      </c>
      <c r="K4963" t="s">
        <v>280</v>
      </c>
      <c r="L4963" t="s">
        <v>222</v>
      </c>
      <c r="M4963" t="s">
        <v>452</v>
      </c>
      <c r="N4963">
        <v>1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Y4963" t="s">
        <v>76</v>
      </c>
      <c r="AA4963">
        <v>83</v>
      </c>
      <c r="AB4963" t="b">
        <v>1</v>
      </c>
    </row>
    <row r="4964" spans="1:28" x14ac:dyDescent="0.3">
      <c r="A4964">
        <v>22</v>
      </c>
      <c r="B4964" t="s">
        <v>1479</v>
      </c>
      <c r="C4964">
        <v>22</v>
      </c>
      <c r="D4964">
        <v>2026</v>
      </c>
      <c r="E4964">
        <v>46126</v>
      </c>
      <c r="F4964" t="s">
        <v>856</v>
      </c>
      <c r="G4964">
        <v>2</v>
      </c>
      <c r="H4964">
        <v>10.3</v>
      </c>
      <c r="I4964" t="s">
        <v>220</v>
      </c>
      <c r="J4964" t="s">
        <v>409</v>
      </c>
      <c r="K4964" t="s">
        <v>222</v>
      </c>
      <c r="L4964" t="s">
        <v>280</v>
      </c>
      <c r="M4964" t="s">
        <v>452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Y4964" t="s">
        <v>77</v>
      </c>
      <c r="AA4964">
        <v>84</v>
      </c>
      <c r="AB4964" t="b">
        <v>1</v>
      </c>
    </row>
    <row r="4965" spans="1:28" x14ac:dyDescent="0.3">
      <c r="A4965">
        <v>22</v>
      </c>
      <c r="B4965" t="s">
        <v>1479</v>
      </c>
      <c r="C4965">
        <v>22</v>
      </c>
      <c r="D4965">
        <v>2026</v>
      </c>
      <c r="E4965">
        <v>46126</v>
      </c>
      <c r="F4965" t="s">
        <v>856</v>
      </c>
      <c r="G4965">
        <v>2</v>
      </c>
      <c r="H4965">
        <v>10.4</v>
      </c>
      <c r="I4965" t="s">
        <v>220</v>
      </c>
      <c r="J4965" t="s">
        <v>409</v>
      </c>
      <c r="K4965" t="s">
        <v>280</v>
      </c>
      <c r="L4965" t="s">
        <v>222</v>
      </c>
      <c r="M4965" t="s">
        <v>452</v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Y4965" t="s">
        <v>78</v>
      </c>
      <c r="AA4965">
        <v>85</v>
      </c>
      <c r="AB4965" t="b">
        <v>1</v>
      </c>
    </row>
    <row r="4966" spans="1:28" x14ac:dyDescent="0.3">
      <c r="A4966">
        <v>22</v>
      </c>
      <c r="B4966" t="s">
        <v>1479</v>
      </c>
      <c r="C4966">
        <v>22</v>
      </c>
      <c r="D4966">
        <v>2026</v>
      </c>
      <c r="E4966">
        <v>46126</v>
      </c>
      <c r="F4966" t="s">
        <v>856</v>
      </c>
      <c r="G4966">
        <v>2</v>
      </c>
      <c r="H4966">
        <v>10.5</v>
      </c>
      <c r="I4966" t="s">
        <v>220</v>
      </c>
      <c r="J4966" t="s">
        <v>409</v>
      </c>
      <c r="K4966" t="s">
        <v>222</v>
      </c>
      <c r="L4966" t="s">
        <v>280</v>
      </c>
      <c r="M4966" t="s">
        <v>452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 t="s">
        <v>47</v>
      </c>
      <c r="V4966" t="s">
        <v>222</v>
      </c>
      <c r="Y4966" t="s">
        <v>741</v>
      </c>
      <c r="AA4966">
        <v>85</v>
      </c>
      <c r="AB4966" t="b">
        <v>1</v>
      </c>
    </row>
    <row r="4967" spans="1:28" x14ac:dyDescent="0.3">
      <c r="A4967">
        <v>22</v>
      </c>
      <c r="B4967" t="s">
        <v>1479</v>
      </c>
      <c r="C4967">
        <v>22</v>
      </c>
      <c r="D4967">
        <v>2026</v>
      </c>
      <c r="E4967">
        <v>46126</v>
      </c>
      <c r="F4967" t="s">
        <v>856</v>
      </c>
      <c r="G4967">
        <v>2</v>
      </c>
      <c r="H4967">
        <v>10.6</v>
      </c>
      <c r="I4967" t="s">
        <v>220</v>
      </c>
      <c r="J4967" t="s">
        <v>409</v>
      </c>
      <c r="K4967" t="s">
        <v>249</v>
      </c>
      <c r="L4967" t="s">
        <v>280</v>
      </c>
      <c r="M4967" t="s">
        <v>452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 t="s">
        <v>415</v>
      </c>
      <c r="V4967" t="s">
        <v>249</v>
      </c>
      <c r="Y4967" t="s">
        <v>1110</v>
      </c>
      <c r="AA4967">
        <v>85</v>
      </c>
      <c r="AB4967" t="b">
        <v>1</v>
      </c>
    </row>
    <row r="4968" spans="1:28" x14ac:dyDescent="0.3">
      <c r="A4968">
        <v>22</v>
      </c>
      <c r="B4968" t="s">
        <v>1479</v>
      </c>
      <c r="C4968">
        <v>22</v>
      </c>
      <c r="D4968">
        <v>2026</v>
      </c>
      <c r="E4968">
        <v>46126</v>
      </c>
      <c r="F4968" t="s">
        <v>856</v>
      </c>
      <c r="G4968">
        <v>2</v>
      </c>
      <c r="H4968">
        <v>11.1</v>
      </c>
      <c r="I4968" t="s">
        <v>220</v>
      </c>
      <c r="J4968" t="s">
        <v>409</v>
      </c>
      <c r="K4968" t="s">
        <v>280</v>
      </c>
      <c r="L4968" t="s">
        <v>1214</v>
      </c>
      <c r="M4968" t="s">
        <v>1348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Y4968" t="s">
        <v>1163</v>
      </c>
      <c r="AA4968">
        <v>86</v>
      </c>
      <c r="AB4968" t="b">
        <v>1</v>
      </c>
    </row>
    <row r="4969" spans="1:28" x14ac:dyDescent="0.3">
      <c r="A4969">
        <v>22</v>
      </c>
      <c r="B4969" t="s">
        <v>1479</v>
      </c>
      <c r="C4969">
        <v>22</v>
      </c>
      <c r="D4969">
        <v>2026</v>
      </c>
      <c r="E4969">
        <v>46126</v>
      </c>
      <c r="F4969" t="s">
        <v>856</v>
      </c>
      <c r="G4969">
        <v>2</v>
      </c>
      <c r="H4969">
        <v>11.2</v>
      </c>
      <c r="I4969" t="s">
        <v>220</v>
      </c>
      <c r="J4969" t="s">
        <v>409</v>
      </c>
      <c r="K4969" t="s">
        <v>1214</v>
      </c>
      <c r="L4969" t="s">
        <v>280</v>
      </c>
      <c r="M4969" t="s">
        <v>1348</v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Y4969" t="s">
        <v>1164</v>
      </c>
      <c r="AA4969">
        <v>87</v>
      </c>
      <c r="AB4969" t="b">
        <v>1</v>
      </c>
    </row>
    <row r="4970" spans="1:28" x14ac:dyDescent="0.3">
      <c r="A4970">
        <v>22</v>
      </c>
      <c r="B4970" t="s">
        <v>1479</v>
      </c>
      <c r="C4970">
        <v>22</v>
      </c>
      <c r="D4970">
        <v>2026</v>
      </c>
      <c r="E4970">
        <v>46126</v>
      </c>
      <c r="F4970" t="s">
        <v>856</v>
      </c>
      <c r="G4970">
        <v>2</v>
      </c>
      <c r="H4970">
        <v>11.3</v>
      </c>
      <c r="I4970" t="s">
        <v>220</v>
      </c>
      <c r="J4970" t="s">
        <v>409</v>
      </c>
      <c r="K4970" t="s">
        <v>280</v>
      </c>
      <c r="L4970" t="s">
        <v>1214</v>
      </c>
      <c r="M4970" t="s">
        <v>1348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Y4970" t="s">
        <v>673</v>
      </c>
      <c r="AA4970">
        <v>88</v>
      </c>
      <c r="AB4970" t="b">
        <v>1</v>
      </c>
    </row>
    <row r="4971" spans="1:28" x14ac:dyDescent="0.3">
      <c r="A4971">
        <v>22</v>
      </c>
      <c r="B4971" t="s">
        <v>1479</v>
      </c>
      <c r="C4971">
        <v>22</v>
      </c>
      <c r="D4971">
        <v>2026</v>
      </c>
      <c r="E4971">
        <v>46126</v>
      </c>
      <c r="F4971" t="s">
        <v>856</v>
      </c>
      <c r="G4971">
        <v>2</v>
      </c>
      <c r="H4971">
        <v>11.4</v>
      </c>
      <c r="I4971" t="s">
        <v>220</v>
      </c>
      <c r="J4971" t="s">
        <v>409</v>
      </c>
      <c r="K4971" t="s">
        <v>1214</v>
      </c>
      <c r="L4971" t="s">
        <v>280</v>
      </c>
      <c r="M4971" t="s">
        <v>1348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Y4971" t="s">
        <v>673</v>
      </c>
      <c r="AA4971">
        <v>88</v>
      </c>
      <c r="AB4971" t="b">
        <v>1</v>
      </c>
    </row>
    <row r="4972" spans="1:28" x14ac:dyDescent="0.3">
      <c r="A4972">
        <v>22</v>
      </c>
      <c r="B4972" t="s">
        <v>1479</v>
      </c>
      <c r="C4972">
        <v>22</v>
      </c>
      <c r="D4972">
        <v>2026</v>
      </c>
      <c r="E4972">
        <v>46126</v>
      </c>
      <c r="F4972" t="s">
        <v>856</v>
      </c>
      <c r="G4972">
        <v>2</v>
      </c>
      <c r="H4972">
        <v>11.5</v>
      </c>
      <c r="I4972" t="s">
        <v>220</v>
      </c>
      <c r="J4972" t="s">
        <v>409</v>
      </c>
      <c r="K4972" t="s">
        <v>1214</v>
      </c>
      <c r="L4972" t="s">
        <v>280</v>
      </c>
      <c r="M4972" t="s">
        <v>1348</v>
      </c>
      <c r="N4972">
        <v>1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Y4972" t="s">
        <v>1111</v>
      </c>
      <c r="AA4972">
        <v>89</v>
      </c>
      <c r="AB4972" t="b">
        <v>1</v>
      </c>
    </row>
    <row r="4973" spans="1:28" x14ac:dyDescent="0.3">
      <c r="A4973">
        <v>22</v>
      </c>
      <c r="B4973" t="s">
        <v>1479</v>
      </c>
      <c r="C4973">
        <v>22</v>
      </c>
      <c r="D4973">
        <v>2026</v>
      </c>
      <c r="E4973">
        <v>46126</v>
      </c>
      <c r="F4973" t="s">
        <v>856</v>
      </c>
      <c r="G4973">
        <v>2</v>
      </c>
      <c r="H4973">
        <v>11.6</v>
      </c>
      <c r="I4973" t="s">
        <v>220</v>
      </c>
      <c r="J4973" t="s">
        <v>409</v>
      </c>
      <c r="K4973" t="s">
        <v>280</v>
      </c>
      <c r="L4973" t="s">
        <v>1214</v>
      </c>
      <c r="M4973" t="s">
        <v>1348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Y4973" t="s">
        <v>1112</v>
      </c>
      <c r="AA4973">
        <v>90</v>
      </c>
      <c r="AB4973" t="b">
        <v>1</v>
      </c>
    </row>
    <row r="4974" spans="1:28" x14ac:dyDescent="0.3">
      <c r="A4974">
        <v>22</v>
      </c>
      <c r="B4974" t="s">
        <v>1479</v>
      </c>
      <c r="C4974">
        <v>22</v>
      </c>
      <c r="D4974">
        <v>2026</v>
      </c>
      <c r="E4974">
        <v>46126</v>
      </c>
      <c r="F4974" t="s">
        <v>856</v>
      </c>
      <c r="G4974">
        <v>2</v>
      </c>
      <c r="H4974">
        <v>12.1</v>
      </c>
      <c r="I4974" t="s">
        <v>220</v>
      </c>
      <c r="J4974" t="s">
        <v>409</v>
      </c>
      <c r="K4974" t="s">
        <v>280</v>
      </c>
      <c r="L4974" t="s">
        <v>1214</v>
      </c>
      <c r="M4974" t="s">
        <v>452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Y4974" t="s">
        <v>1112</v>
      </c>
      <c r="AA4974">
        <v>90</v>
      </c>
      <c r="AB4974" t="b">
        <v>1</v>
      </c>
    </row>
    <row r="4975" spans="1:28" x14ac:dyDescent="0.3">
      <c r="A4975">
        <v>22</v>
      </c>
      <c r="B4975" t="s">
        <v>1479</v>
      </c>
      <c r="C4975">
        <v>22</v>
      </c>
      <c r="D4975">
        <v>2026</v>
      </c>
      <c r="E4975">
        <v>46126</v>
      </c>
      <c r="F4975" t="s">
        <v>856</v>
      </c>
      <c r="G4975">
        <v>2</v>
      </c>
      <c r="H4975">
        <v>12.2</v>
      </c>
      <c r="I4975" t="s">
        <v>220</v>
      </c>
      <c r="J4975" t="s">
        <v>409</v>
      </c>
      <c r="K4975" t="s">
        <v>280</v>
      </c>
      <c r="L4975" t="s">
        <v>1214</v>
      </c>
      <c r="M4975" t="s">
        <v>452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Y4975" t="s">
        <v>1112</v>
      </c>
      <c r="AA4975">
        <v>90</v>
      </c>
      <c r="AB4975" t="b">
        <v>1</v>
      </c>
    </row>
    <row r="4976" spans="1:28" x14ac:dyDescent="0.3">
      <c r="A4976">
        <v>22</v>
      </c>
      <c r="B4976" t="s">
        <v>1479</v>
      </c>
      <c r="C4976">
        <v>22</v>
      </c>
      <c r="D4976">
        <v>2026</v>
      </c>
      <c r="E4976">
        <v>46126</v>
      </c>
      <c r="F4976" t="s">
        <v>856</v>
      </c>
      <c r="G4976">
        <v>2</v>
      </c>
      <c r="H4976">
        <v>12.3</v>
      </c>
      <c r="I4976" t="s">
        <v>220</v>
      </c>
      <c r="J4976" t="s">
        <v>409</v>
      </c>
      <c r="K4976" t="s">
        <v>280</v>
      </c>
      <c r="L4976" t="s">
        <v>1214</v>
      </c>
      <c r="M4976" t="s">
        <v>452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Y4976" t="s">
        <v>1112</v>
      </c>
      <c r="AA4976">
        <v>90</v>
      </c>
      <c r="AB4976" t="b">
        <v>1</v>
      </c>
    </row>
    <row r="4977" spans="1:28" x14ac:dyDescent="0.3">
      <c r="A4977">
        <v>22</v>
      </c>
      <c r="B4977" t="s">
        <v>1479</v>
      </c>
      <c r="C4977">
        <v>22</v>
      </c>
      <c r="D4977">
        <v>2026</v>
      </c>
      <c r="E4977">
        <v>46126</v>
      </c>
      <c r="F4977" t="s">
        <v>856</v>
      </c>
      <c r="G4977">
        <v>2</v>
      </c>
      <c r="H4977">
        <v>12.4</v>
      </c>
      <c r="I4977" t="s">
        <v>220</v>
      </c>
      <c r="J4977" t="s">
        <v>409</v>
      </c>
      <c r="K4977" t="s">
        <v>280</v>
      </c>
      <c r="L4977" t="s">
        <v>1214</v>
      </c>
      <c r="M4977" t="s">
        <v>452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Y4977" t="s">
        <v>1112</v>
      </c>
      <c r="AA4977">
        <v>90</v>
      </c>
      <c r="AB4977" t="b">
        <v>1</v>
      </c>
    </row>
    <row r="4978" spans="1:28" x14ac:dyDescent="0.3">
      <c r="A4978">
        <v>22</v>
      </c>
      <c r="B4978" t="s">
        <v>1479</v>
      </c>
      <c r="C4978">
        <v>22</v>
      </c>
      <c r="D4978">
        <v>2026</v>
      </c>
      <c r="E4978">
        <v>46126</v>
      </c>
      <c r="F4978" t="s">
        <v>856</v>
      </c>
      <c r="G4978">
        <v>2</v>
      </c>
      <c r="H4978">
        <v>12.5</v>
      </c>
      <c r="I4978" t="s">
        <v>220</v>
      </c>
      <c r="J4978" t="s">
        <v>409</v>
      </c>
      <c r="K4978" t="s">
        <v>280</v>
      </c>
      <c r="L4978" t="s">
        <v>1214</v>
      </c>
      <c r="M4978" t="s">
        <v>452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 t="s">
        <v>47</v>
      </c>
      <c r="V4978" t="s">
        <v>280</v>
      </c>
      <c r="Y4978" t="s">
        <v>1485</v>
      </c>
      <c r="AA4978">
        <v>90</v>
      </c>
      <c r="AB4978" t="b">
        <v>1</v>
      </c>
    </row>
    <row r="4979" spans="1:28" x14ac:dyDescent="0.3">
      <c r="A4979">
        <v>22</v>
      </c>
      <c r="B4979" t="s">
        <v>1479</v>
      </c>
      <c r="C4979">
        <v>22</v>
      </c>
      <c r="D4979">
        <v>2026</v>
      </c>
      <c r="E4979">
        <v>46126</v>
      </c>
      <c r="F4979" t="s">
        <v>856</v>
      </c>
      <c r="G4979">
        <v>2</v>
      </c>
      <c r="H4979">
        <v>12.6</v>
      </c>
      <c r="I4979" t="s">
        <v>220</v>
      </c>
      <c r="J4979" t="s">
        <v>409</v>
      </c>
      <c r="K4979" t="s">
        <v>308</v>
      </c>
      <c r="L4979" t="s">
        <v>1214</v>
      </c>
      <c r="M4979" t="s">
        <v>452</v>
      </c>
      <c r="N4979">
        <v>1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Y4979" t="s">
        <v>1486</v>
      </c>
      <c r="AA4979">
        <v>91</v>
      </c>
      <c r="AB4979" t="b">
        <v>1</v>
      </c>
    </row>
    <row r="4980" spans="1:28" x14ac:dyDescent="0.3">
      <c r="A4980">
        <v>22</v>
      </c>
      <c r="B4980" t="s">
        <v>1479</v>
      </c>
      <c r="C4980">
        <v>22</v>
      </c>
      <c r="D4980">
        <v>2026</v>
      </c>
      <c r="E4980">
        <v>46126</v>
      </c>
      <c r="F4980" t="s">
        <v>856</v>
      </c>
      <c r="G4980">
        <v>2</v>
      </c>
      <c r="H4980">
        <v>13.1</v>
      </c>
      <c r="I4980" t="s">
        <v>220</v>
      </c>
      <c r="J4980" t="s">
        <v>409</v>
      </c>
      <c r="K4980" t="s">
        <v>308</v>
      </c>
      <c r="L4980" t="s">
        <v>1214</v>
      </c>
      <c r="M4980" t="s">
        <v>440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Y4980" t="s">
        <v>1486</v>
      </c>
      <c r="AA4980">
        <v>91</v>
      </c>
      <c r="AB4980" t="b">
        <v>1</v>
      </c>
    </row>
    <row r="4981" spans="1:28" x14ac:dyDescent="0.3">
      <c r="A4981">
        <v>22</v>
      </c>
      <c r="B4981" t="s">
        <v>1479</v>
      </c>
      <c r="C4981">
        <v>22</v>
      </c>
      <c r="D4981">
        <v>2026</v>
      </c>
      <c r="E4981">
        <v>46126</v>
      </c>
      <c r="F4981" t="s">
        <v>856</v>
      </c>
      <c r="G4981">
        <v>2</v>
      </c>
      <c r="H4981">
        <v>13.2</v>
      </c>
      <c r="I4981" t="s">
        <v>220</v>
      </c>
      <c r="J4981" t="s">
        <v>409</v>
      </c>
      <c r="K4981" t="s">
        <v>308</v>
      </c>
      <c r="L4981" t="s">
        <v>1214</v>
      </c>
      <c r="M4981" t="s">
        <v>440</v>
      </c>
      <c r="N4981">
        <v>1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Y4981" t="s">
        <v>1487</v>
      </c>
      <c r="AA4981">
        <v>92</v>
      </c>
      <c r="AB4981" t="b">
        <v>1</v>
      </c>
    </row>
    <row r="4982" spans="1:28" x14ac:dyDescent="0.3">
      <c r="A4982">
        <v>22</v>
      </c>
      <c r="B4982" t="s">
        <v>1479</v>
      </c>
      <c r="C4982">
        <v>22</v>
      </c>
      <c r="D4982">
        <v>2026</v>
      </c>
      <c r="E4982">
        <v>46126</v>
      </c>
      <c r="F4982" t="s">
        <v>856</v>
      </c>
      <c r="G4982">
        <v>2</v>
      </c>
      <c r="H4982">
        <v>13.3</v>
      </c>
      <c r="I4982" t="s">
        <v>220</v>
      </c>
      <c r="J4982" t="s">
        <v>409</v>
      </c>
      <c r="K4982" t="s">
        <v>1214</v>
      </c>
      <c r="L4982" t="s">
        <v>308</v>
      </c>
      <c r="M4982" t="s">
        <v>440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Y4982" t="s">
        <v>1165</v>
      </c>
      <c r="AA4982">
        <v>93</v>
      </c>
      <c r="AB4982" t="b">
        <v>1</v>
      </c>
    </row>
    <row r="4983" spans="1:28" x14ac:dyDescent="0.3">
      <c r="A4983">
        <v>22</v>
      </c>
      <c r="B4983" t="s">
        <v>1479</v>
      </c>
      <c r="C4983">
        <v>22</v>
      </c>
      <c r="D4983">
        <v>2026</v>
      </c>
      <c r="E4983">
        <v>46126</v>
      </c>
      <c r="F4983" t="s">
        <v>856</v>
      </c>
      <c r="G4983">
        <v>2</v>
      </c>
      <c r="H4983">
        <v>13.4</v>
      </c>
      <c r="I4983" t="s">
        <v>220</v>
      </c>
      <c r="J4983" t="s">
        <v>409</v>
      </c>
      <c r="K4983" t="s">
        <v>308</v>
      </c>
      <c r="L4983" t="s">
        <v>1214</v>
      </c>
      <c r="M4983" t="s">
        <v>440</v>
      </c>
      <c r="N4983">
        <v>1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Y4983" t="s">
        <v>1166</v>
      </c>
      <c r="AA4983">
        <v>94</v>
      </c>
      <c r="AB4983" t="b">
        <v>1</v>
      </c>
    </row>
    <row r="4984" spans="1:28" x14ac:dyDescent="0.3">
      <c r="A4984">
        <v>22</v>
      </c>
      <c r="B4984" t="s">
        <v>1479</v>
      </c>
      <c r="C4984">
        <v>22</v>
      </c>
      <c r="D4984">
        <v>2026</v>
      </c>
      <c r="E4984">
        <v>46126</v>
      </c>
      <c r="F4984" t="s">
        <v>856</v>
      </c>
      <c r="G4984">
        <v>2</v>
      </c>
      <c r="H4984">
        <v>13.5</v>
      </c>
      <c r="I4984" t="s">
        <v>220</v>
      </c>
      <c r="J4984" t="s">
        <v>409</v>
      </c>
      <c r="K4984" t="s">
        <v>1214</v>
      </c>
      <c r="L4984" t="s">
        <v>308</v>
      </c>
      <c r="M4984" t="s">
        <v>440</v>
      </c>
      <c r="N4984">
        <v>6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Y4984" t="s">
        <v>1488</v>
      </c>
      <c r="AA4984">
        <v>100</v>
      </c>
      <c r="AB4984" t="b">
        <v>1</v>
      </c>
    </row>
    <row r="4985" spans="1:28" x14ac:dyDescent="0.3">
      <c r="A4985">
        <v>22</v>
      </c>
      <c r="B4985" t="s">
        <v>1479</v>
      </c>
      <c r="C4985">
        <v>22</v>
      </c>
      <c r="D4985">
        <v>2026</v>
      </c>
      <c r="E4985">
        <v>46126</v>
      </c>
      <c r="F4985" t="s">
        <v>856</v>
      </c>
      <c r="G4985">
        <v>2</v>
      </c>
      <c r="H4985">
        <v>13.6</v>
      </c>
      <c r="I4985" t="s">
        <v>220</v>
      </c>
      <c r="J4985" t="s">
        <v>409</v>
      </c>
      <c r="K4985" t="s">
        <v>1214</v>
      </c>
      <c r="L4985" t="s">
        <v>308</v>
      </c>
      <c r="M4985" t="s">
        <v>440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Y4985" t="s">
        <v>1488</v>
      </c>
      <c r="AA4985">
        <v>100</v>
      </c>
      <c r="AB4985" t="b">
        <v>1</v>
      </c>
    </row>
    <row r="4986" spans="1:28" x14ac:dyDescent="0.3">
      <c r="A4986">
        <v>22</v>
      </c>
      <c r="B4986" t="s">
        <v>1479</v>
      </c>
      <c r="C4986">
        <v>22</v>
      </c>
      <c r="D4986">
        <v>2026</v>
      </c>
      <c r="E4986">
        <v>46126</v>
      </c>
      <c r="F4986" t="s">
        <v>856</v>
      </c>
      <c r="G4986">
        <v>2</v>
      </c>
      <c r="H4986">
        <v>14.1</v>
      </c>
      <c r="I4986" t="s">
        <v>220</v>
      </c>
      <c r="J4986" t="s">
        <v>409</v>
      </c>
      <c r="K4986" t="s">
        <v>308</v>
      </c>
      <c r="L4986" t="s">
        <v>1214</v>
      </c>
      <c r="M4986" t="s">
        <v>452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Y4986" t="s">
        <v>1246</v>
      </c>
      <c r="AA4986">
        <v>101</v>
      </c>
      <c r="AB4986" t="b">
        <v>1</v>
      </c>
    </row>
    <row r="4987" spans="1:28" x14ac:dyDescent="0.3">
      <c r="A4987">
        <v>22</v>
      </c>
      <c r="B4987" t="s">
        <v>1479</v>
      </c>
      <c r="C4987">
        <v>22</v>
      </c>
      <c r="D4987">
        <v>2026</v>
      </c>
      <c r="E4987">
        <v>46126</v>
      </c>
      <c r="F4987" t="s">
        <v>856</v>
      </c>
      <c r="G4987">
        <v>2</v>
      </c>
      <c r="H4987">
        <v>14.2</v>
      </c>
      <c r="I4987" t="s">
        <v>220</v>
      </c>
      <c r="J4987" t="s">
        <v>409</v>
      </c>
      <c r="K4987" t="s">
        <v>1214</v>
      </c>
      <c r="L4987" t="s">
        <v>308</v>
      </c>
      <c r="M4987" t="s">
        <v>452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Y4987" t="s">
        <v>1247</v>
      </c>
      <c r="AA4987">
        <v>102</v>
      </c>
      <c r="AB4987" t="b">
        <v>1</v>
      </c>
    </row>
    <row r="4988" spans="1:28" x14ac:dyDescent="0.3">
      <c r="A4988">
        <v>22</v>
      </c>
      <c r="B4988" t="s">
        <v>1479</v>
      </c>
      <c r="C4988">
        <v>22</v>
      </c>
      <c r="D4988">
        <v>2026</v>
      </c>
      <c r="E4988">
        <v>46126</v>
      </c>
      <c r="F4988" t="s">
        <v>856</v>
      </c>
      <c r="G4988">
        <v>2</v>
      </c>
      <c r="H4988">
        <v>14.3</v>
      </c>
      <c r="I4988" t="s">
        <v>220</v>
      </c>
      <c r="J4988" t="s">
        <v>409</v>
      </c>
      <c r="K4988" t="s">
        <v>308</v>
      </c>
      <c r="L4988" t="s">
        <v>1214</v>
      </c>
      <c r="M4988" t="s">
        <v>452</v>
      </c>
      <c r="N4988">
        <v>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Y4988" t="s">
        <v>1169</v>
      </c>
      <c r="AA4988">
        <v>103</v>
      </c>
      <c r="AB4988" t="b">
        <v>1</v>
      </c>
    </row>
    <row r="4989" spans="1:28" x14ac:dyDescent="0.3">
      <c r="A4989">
        <v>22</v>
      </c>
      <c r="B4989" t="s">
        <v>1479</v>
      </c>
      <c r="C4989">
        <v>22</v>
      </c>
      <c r="D4989">
        <v>2026</v>
      </c>
      <c r="E4989">
        <v>46126</v>
      </c>
      <c r="F4989" t="s">
        <v>856</v>
      </c>
      <c r="G4989">
        <v>2</v>
      </c>
      <c r="H4989">
        <v>14.4</v>
      </c>
      <c r="I4989" t="s">
        <v>220</v>
      </c>
      <c r="J4989" t="s">
        <v>409</v>
      </c>
      <c r="K4989" t="s">
        <v>1214</v>
      </c>
      <c r="L4989" t="s">
        <v>308</v>
      </c>
      <c r="M4989" t="s">
        <v>452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Y4989" t="s">
        <v>1248</v>
      </c>
      <c r="AA4989">
        <v>104</v>
      </c>
      <c r="AB4989" t="b">
        <v>1</v>
      </c>
    </row>
    <row r="4990" spans="1:28" x14ac:dyDescent="0.3">
      <c r="A4990">
        <v>22</v>
      </c>
      <c r="B4990" t="s">
        <v>1479</v>
      </c>
      <c r="C4990">
        <v>22</v>
      </c>
      <c r="D4990">
        <v>2026</v>
      </c>
      <c r="E4990">
        <v>46126</v>
      </c>
      <c r="F4990" t="s">
        <v>856</v>
      </c>
      <c r="G4990">
        <v>2</v>
      </c>
      <c r="H4990">
        <v>14.5</v>
      </c>
      <c r="I4990" t="s">
        <v>220</v>
      </c>
      <c r="J4990" t="s">
        <v>409</v>
      </c>
      <c r="K4990" t="s">
        <v>308</v>
      </c>
      <c r="L4990" t="s">
        <v>1214</v>
      </c>
      <c r="M4990" t="s">
        <v>452</v>
      </c>
      <c r="N4990">
        <v>0</v>
      </c>
      <c r="O4990">
        <v>1</v>
      </c>
      <c r="P4990">
        <v>0</v>
      </c>
      <c r="Q4990">
        <v>0</v>
      </c>
      <c r="R4990">
        <v>0</v>
      </c>
      <c r="S4990">
        <v>1</v>
      </c>
      <c r="T4990">
        <v>0</v>
      </c>
      <c r="Y4990" t="s">
        <v>683</v>
      </c>
      <c r="AA4990">
        <v>105</v>
      </c>
      <c r="AB4990" t="b">
        <v>1</v>
      </c>
    </row>
    <row r="4991" spans="1:28" x14ac:dyDescent="0.3">
      <c r="A4991">
        <v>22</v>
      </c>
      <c r="B4991" t="s">
        <v>1479</v>
      </c>
      <c r="C4991">
        <v>22</v>
      </c>
      <c r="D4991">
        <v>2026</v>
      </c>
      <c r="E4991">
        <v>46126</v>
      </c>
      <c r="F4991" t="s">
        <v>856</v>
      </c>
      <c r="G4991">
        <v>2</v>
      </c>
      <c r="H4991">
        <v>14.6</v>
      </c>
      <c r="I4991" t="s">
        <v>220</v>
      </c>
      <c r="J4991" t="s">
        <v>409</v>
      </c>
      <c r="K4991" t="s">
        <v>1214</v>
      </c>
      <c r="L4991" t="s">
        <v>308</v>
      </c>
      <c r="M4991" t="s">
        <v>452</v>
      </c>
      <c r="N4991">
        <v>2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Y4991" t="s">
        <v>1489</v>
      </c>
      <c r="AA4991">
        <v>107</v>
      </c>
      <c r="AB4991" t="b">
        <v>1</v>
      </c>
    </row>
    <row r="4992" spans="1:28" x14ac:dyDescent="0.3">
      <c r="A4992">
        <v>22</v>
      </c>
      <c r="B4992" t="s">
        <v>1479</v>
      </c>
      <c r="C4992">
        <v>22</v>
      </c>
      <c r="D4992">
        <v>2026</v>
      </c>
      <c r="E4992">
        <v>46126</v>
      </c>
      <c r="F4992" t="s">
        <v>856</v>
      </c>
      <c r="G4992">
        <v>2</v>
      </c>
      <c r="H4992">
        <v>15.1</v>
      </c>
      <c r="I4992" t="s">
        <v>220</v>
      </c>
      <c r="J4992" t="s">
        <v>409</v>
      </c>
      <c r="K4992" t="s">
        <v>308</v>
      </c>
      <c r="L4992" t="s">
        <v>1214</v>
      </c>
      <c r="M4992" t="s">
        <v>440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Y4992" t="s">
        <v>1489</v>
      </c>
      <c r="AA4992">
        <v>107</v>
      </c>
      <c r="AB4992" t="b">
        <v>1</v>
      </c>
    </row>
    <row r="4993" spans="1:28" x14ac:dyDescent="0.3">
      <c r="A4993">
        <v>22</v>
      </c>
      <c r="B4993" t="s">
        <v>1479</v>
      </c>
      <c r="C4993">
        <v>22</v>
      </c>
      <c r="D4993">
        <v>2026</v>
      </c>
      <c r="E4993">
        <v>46126</v>
      </c>
      <c r="F4993" t="s">
        <v>856</v>
      </c>
      <c r="G4993">
        <v>2</v>
      </c>
      <c r="H4993">
        <v>15.2</v>
      </c>
      <c r="I4993" t="s">
        <v>220</v>
      </c>
      <c r="J4993" t="s">
        <v>409</v>
      </c>
      <c r="K4993" t="s">
        <v>308</v>
      </c>
      <c r="L4993" t="s">
        <v>1214</v>
      </c>
      <c r="M4993" t="s">
        <v>440</v>
      </c>
      <c r="N4993">
        <v>4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Y4993" t="s">
        <v>1120</v>
      </c>
      <c r="AA4993">
        <v>111</v>
      </c>
      <c r="AB4993" t="b">
        <v>1</v>
      </c>
    </row>
    <row r="4994" spans="1:28" x14ac:dyDescent="0.3">
      <c r="A4994">
        <v>22</v>
      </c>
      <c r="B4994" t="s">
        <v>1479</v>
      </c>
      <c r="C4994">
        <v>22</v>
      </c>
      <c r="D4994">
        <v>2026</v>
      </c>
      <c r="E4994">
        <v>46126</v>
      </c>
      <c r="F4994" t="s">
        <v>856</v>
      </c>
      <c r="G4994">
        <v>2</v>
      </c>
      <c r="H4994">
        <v>15.3</v>
      </c>
      <c r="I4994" t="s">
        <v>220</v>
      </c>
      <c r="J4994" t="s">
        <v>409</v>
      </c>
      <c r="K4994" t="s">
        <v>308</v>
      </c>
      <c r="L4994" t="s">
        <v>1214</v>
      </c>
      <c r="M4994" t="s">
        <v>440</v>
      </c>
      <c r="N4994">
        <v>6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Y4994" t="s">
        <v>1122</v>
      </c>
      <c r="AA4994">
        <v>117</v>
      </c>
      <c r="AB4994" t="b">
        <v>1</v>
      </c>
    </row>
    <row r="4995" spans="1:28" x14ac:dyDescent="0.3">
      <c r="A4995">
        <v>22</v>
      </c>
      <c r="B4995" t="s">
        <v>1479</v>
      </c>
      <c r="C4995">
        <v>22</v>
      </c>
      <c r="D4995">
        <v>2026</v>
      </c>
      <c r="E4995">
        <v>46126</v>
      </c>
      <c r="F4995" t="s">
        <v>856</v>
      </c>
      <c r="G4995">
        <v>2</v>
      </c>
      <c r="H4995">
        <v>15.4</v>
      </c>
      <c r="I4995" t="s">
        <v>220</v>
      </c>
      <c r="J4995" t="s">
        <v>409</v>
      </c>
      <c r="K4995" t="s">
        <v>308</v>
      </c>
      <c r="L4995" t="s">
        <v>1214</v>
      </c>
      <c r="M4995" t="s">
        <v>440</v>
      </c>
      <c r="N4995">
        <v>0</v>
      </c>
      <c r="O4995">
        <v>1</v>
      </c>
      <c r="P4995">
        <v>1</v>
      </c>
      <c r="Q4995">
        <v>0</v>
      </c>
      <c r="R4995">
        <v>0</v>
      </c>
      <c r="S4995">
        <v>0</v>
      </c>
      <c r="T4995">
        <v>0</v>
      </c>
      <c r="Y4995" t="s">
        <v>611</v>
      </c>
      <c r="AA4995">
        <v>118</v>
      </c>
      <c r="AB4995" t="b">
        <v>0</v>
      </c>
    </row>
    <row r="4996" spans="1:28" x14ac:dyDescent="0.3">
      <c r="A4996">
        <v>22</v>
      </c>
      <c r="B4996" t="s">
        <v>1479</v>
      </c>
      <c r="C4996">
        <v>22</v>
      </c>
      <c r="D4996">
        <v>2026</v>
      </c>
      <c r="E4996">
        <v>46126</v>
      </c>
      <c r="F4996" t="s">
        <v>856</v>
      </c>
      <c r="G4996">
        <v>2</v>
      </c>
      <c r="H4996">
        <v>15.4</v>
      </c>
      <c r="I4996" t="s">
        <v>220</v>
      </c>
      <c r="J4996" t="s">
        <v>409</v>
      </c>
      <c r="K4996" t="s">
        <v>308</v>
      </c>
      <c r="L4996" t="s">
        <v>1214</v>
      </c>
      <c r="M4996" t="s">
        <v>440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Y4996" t="s">
        <v>611</v>
      </c>
      <c r="AA4996">
        <v>118</v>
      </c>
      <c r="AB4996" t="b">
        <v>1</v>
      </c>
    </row>
    <row r="4997" spans="1:28" x14ac:dyDescent="0.3">
      <c r="A4997">
        <v>22</v>
      </c>
      <c r="B4997" t="s">
        <v>1479</v>
      </c>
      <c r="C4997">
        <v>22</v>
      </c>
      <c r="D4997">
        <v>2026</v>
      </c>
      <c r="E4997">
        <v>46126</v>
      </c>
      <c r="F4997" t="s">
        <v>856</v>
      </c>
      <c r="G4997">
        <v>2</v>
      </c>
      <c r="H4997">
        <v>15.5</v>
      </c>
      <c r="I4997" t="s">
        <v>220</v>
      </c>
      <c r="J4997" t="s">
        <v>409</v>
      </c>
      <c r="K4997" t="s">
        <v>308</v>
      </c>
      <c r="L4997" t="s">
        <v>1214</v>
      </c>
      <c r="M4997" t="s">
        <v>440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Y4997" t="s">
        <v>612</v>
      </c>
      <c r="AA4997">
        <v>119</v>
      </c>
      <c r="AB4997" t="b">
        <v>1</v>
      </c>
    </row>
    <row r="4998" spans="1:28" x14ac:dyDescent="0.3">
      <c r="A4998">
        <v>22</v>
      </c>
      <c r="B4998" t="s">
        <v>1479</v>
      </c>
      <c r="C4998">
        <v>22</v>
      </c>
      <c r="D4998">
        <v>2026</v>
      </c>
      <c r="E4998">
        <v>46126</v>
      </c>
      <c r="F4998" t="s">
        <v>856</v>
      </c>
      <c r="G4998">
        <v>2</v>
      </c>
      <c r="H4998">
        <v>15.6</v>
      </c>
      <c r="I4998" t="s">
        <v>220</v>
      </c>
      <c r="J4998" t="s">
        <v>409</v>
      </c>
      <c r="K4998" t="s">
        <v>1214</v>
      </c>
      <c r="L4998" t="s">
        <v>308</v>
      </c>
      <c r="M4998" t="s">
        <v>440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Y4998" t="s">
        <v>613</v>
      </c>
      <c r="AA4998">
        <v>120</v>
      </c>
      <c r="AB4998" t="b">
        <v>1</v>
      </c>
    </row>
    <row r="4999" spans="1:28" x14ac:dyDescent="0.3">
      <c r="A4999">
        <v>22</v>
      </c>
      <c r="B4999" t="s">
        <v>1479</v>
      </c>
      <c r="C4999">
        <v>22</v>
      </c>
      <c r="D4999">
        <v>2026</v>
      </c>
      <c r="E4999">
        <v>46126</v>
      </c>
      <c r="F4999" t="s">
        <v>856</v>
      </c>
      <c r="G4999">
        <v>2</v>
      </c>
      <c r="H4999">
        <v>16.100000000000001</v>
      </c>
      <c r="I4999" t="s">
        <v>220</v>
      </c>
      <c r="J4999" t="s">
        <v>409</v>
      </c>
      <c r="K4999" t="s">
        <v>1214</v>
      </c>
      <c r="L4999" t="s">
        <v>308</v>
      </c>
      <c r="M4999" t="s">
        <v>493</v>
      </c>
      <c r="N4999">
        <v>1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Y4999" t="s">
        <v>614</v>
      </c>
      <c r="AA4999">
        <v>121</v>
      </c>
      <c r="AB4999" t="b">
        <v>1</v>
      </c>
    </row>
    <row r="5000" spans="1:28" x14ac:dyDescent="0.3">
      <c r="A5000">
        <v>22</v>
      </c>
      <c r="B5000" t="s">
        <v>1479</v>
      </c>
      <c r="C5000">
        <v>22</v>
      </c>
      <c r="D5000">
        <v>2026</v>
      </c>
      <c r="E5000">
        <v>46126</v>
      </c>
      <c r="F5000" t="s">
        <v>856</v>
      </c>
      <c r="G5000">
        <v>2</v>
      </c>
      <c r="H5000">
        <v>16.2</v>
      </c>
      <c r="I5000" t="s">
        <v>220</v>
      </c>
      <c r="J5000" t="s">
        <v>409</v>
      </c>
      <c r="K5000" t="s">
        <v>308</v>
      </c>
      <c r="L5000" t="s">
        <v>1214</v>
      </c>
      <c r="M5000" t="s">
        <v>493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Y5000" t="s">
        <v>689</v>
      </c>
      <c r="AA5000">
        <v>122</v>
      </c>
      <c r="AB5000" t="b">
        <v>1</v>
      </c>
    </row>
    <row r="5001" spans="1:28" x14ac:dyDescent="0.3">
      <c r="A5001">
        <v>22</v>
      </c>
      <c r="B5001" t="s">
        <v>1479</v>
      </c>
      <c r="C5001">
        <v>22</v>
      </c>
      <c r="D5001">
        <v>2026</v>
      </c>
      <c r="E5001">
        <v>46126</v>
      </c>
      <c r="F5001" t="s">
        <v>856</v>
      </c>
      <c r="G5001">
        <v>2</v>
      </c>
      <c r="H5001">
        <v>16.3</v>
      </c>
      <c r="I5001" t="s">
        <v>220</v>
      </c>
      <c r="J5001" t="s">
        <v>409</v>
      </c>
      <c r="K5001" t="s">
        <v>1214</v>
      </c>
      <c r="L5001" t="s">
        <v>308</v>
      </c>
      <c r="M5001" t="s">
        <v>493</v>
      </c>
      <c r="N5001">
        <v>4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Y5001" t="s">
        <v>616</v>
      </c>
      <c r="AA5001">
        <v>126</v>
      </c>
      <c r="AB5001" t="b">
        <v>1</v>
      </c>
    </row>
    <row r="5002" spans="1:28" x14ac:dyDescent="0.3">
      <c r="A5002">
        <v>22</v>
      </c>
      <c r="B5002" t="s">
        <v>1479</v>
      </c>
      <c r="C5002">
        <v>22</v>
      </c>
      <c r="D5002">
        <v>2026</v>
      </c>
      <c r="E5002">
        <v>46126</v>
      </c>
      <c r="F5002" t="s">
        <v>856</v>
      </c>
      <c r="G5002">
        <v>2</v>
      </c>
      <c r="H5002">
        <v>16.399999999999999</v>
      </c>
      <c r="I5002" t="s">
        <v>220</v>
      </c>
      <c r="J5002" t="s">
        <v>409</v>
      </c>
      <c r="K5002" t="s">
        <v>1214</v>
      </c>
      <c r="L5002" t="s">
        <v>308</v>
      </c>
      <c r="M5002" t="s">
        <v>493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Y5002" t="s">
        <v>616</v>
      </c>
      <c r="AA5002">
        <v>126</v>
      </c>
      <c r="AB5002" t="b">
        <v>1</v>
      </c>
    </row>
    <row r="5003" spans="1:28" x14ac:dyDescent="0.3">
      <c r="A5003">
        <v>22</v>
      </c>
      <c r="B5003" t="s">
        <v>1479</v>
      </c>
      <c r="C5003">
        <v>22</v>
      </c>
      <c r="D5003">
        <v>2026</v>
      </c>
      <c r="E5003">
        <v>46126</v>
      </c>
      <c r="F5003" t="s">
        <v>856</v>
      </c>
      <c r="G5003">
        <v>2</v>
      </c>
      <c r="H5003">
        <v>16.5</v>
      </c>
      <c r="I5003" t="s">
        <v>220</v>
      </c>
      <c r="J5003" t="s">
        <v>409</v>
      </c>
      <c r="K5003" t="s">
        <v>1214</v>
      </c>
      <c r="L5003" t="s">
        <v>308</v>
      </c>
      <c r="M5003" t="s">
        <v>493</v>
      </c>
      <c r="N5003">
        <v>1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Y5003" t="s">
        <v>617</v>
      </c>
      <c r="AA5003">
        <v>127</v>
      </c>
      <c r="AB5003" t="b">
        <v>1</v>
      </c>
    </row>
    <row r="5004" spans="1:28" x14ac:dyDescent="0.3">
      <c r="A5004">
        <v>22</v>
      </c>
      <c r="B5004" t="s">
        <v>1479</v>
      </c>
      <c r="C5004">
        <v>22</v>
      </c>
      <c r="D5004">
        <v>2026</v>
      </c>
      <c r="E5004">
        <v>46126</v>
      </c>
      <c r="F5004" t="s">
        <v>856</v>
      </c>
      <c r="G5004">
        <v>2</v>
      </c>
      <c r="H5004">
        <v>16.600000000000001</v>
      </c>
      <c r="I5004" t="s">
        <v>220</v>
      </c>
      <c r="J5004" t="s">
        <v>409</v>
      </c>
      <c r="K5004" t="s">
        <v>308</v>
      </c>
      <c r="L5004" t="s">
        <v>1214</v>
      </c>
      <c r="M5004" t="s">
        <v>1349</v>
      </c>
      <c r="N5004">
        <v>4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Y5004" t="s">
        <v>1371</v>
      </c>
      <c r="AA5004">
        <v>131</v>
      </c>
      <c r="AB5004" t="b">
        <v>1</v>
      </c>
    </row>
    <row r="5005" spans="1:28" x14ac:dyDescent="0.3">
      <c r="A5005">
        <v>22</v>
      </c>
      <c r="B5005" t="s">
        <v>1479</v>
      </c>
      <c r="C5005">
        <v>22</v>
      </c>
      <c r="D5005">
        <v>2026</v>
      </c>
      <c r="E5005">
        <v>46126</v>
      </c>
      <c r="F5005" t="s">
        <v>856</v>
      </c>
      <c r="G5005">
        <v>2</v>
      </c>
      <c r="H5005">
        <v>17.100000000000001</v>
      </c>
      <c r="I5005" t="s">
        <v>220</v>
      </c>
      <c r="J5005" t="s">
        <v>409</v>
      </c>
      <c r="K5005" t="s">
        <v>1214</v>
      </c>
      <c r="L5005" t="s">
        <v>308</v>
      </c>
      <c r="M5005" t="s">
        <v>470</v>
      </c>
      <c r="N5005">
        <v>0</v>
      </c>
      <c r="O5005">
        <v>1</v>
      </c>
      <c r="P5005">
        <v>1</v>
      </c>
      <c r="Q5005">
        <v>0</v>
      </c>
      <c r="R5005">
        <v>0</v>
      </c>
      <c r="S5005">
        <v>0</v>
      </c>
      <c r="T5005">
        <v>0</v>
      </c>
      <c r="Y5005" t="s">
        <v>693</v>
      </c>
      <c r="AA5005">
        <v>132</v>
      </c>
      <c r="AB5005" t="b">
        <v>0</v>
      </c>
    </row>
    <row r="5006" spans="1:28" x14ac:dyDescent="0.3">
      <c r="A5006">
        <v>22</v>
      </c>
      <c r="B5006" t="s">
        <v>1479</v>
      </c>
      <c r="C5006">
        <v>22</v>
      </c>
      <c r="D5006">
        <v>2026</v>
      </c>
      <c r="E5006">
        <v>46126</v>
      </c>
      <c r="F5006" t="s">
        <v>856</v>
      </c>
      <c r="G5006">
        <v>2</v>
      </c>
      <c r="H5006">
        <v>17.100000000000001</v>
      </c>
      <c r="I5006" t="s">
        <v>220</v>
      </c>
      <c r="J5006" t="s">
        <v>409</v>
      </c>
      <c r="K5006" t="s">
        <v>1214</v>
      </c>
      <c r="L5006" t="s">
        <v>308</v>
      </c>
      <c r="M5006" t="s">
        <v>470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Y5006" t="s">
        <v>618</v>
      </c>
      <c r="AA5006">
        <v>133</v>
      </c>
      <c r="AB5006" t="b">
        <v>1</v>
      </c>
    </row>
    <row r="5007" spans="1:28" x14ac:dyDescent="0.3">
      <c r="A5007">
        <v>22</v>
      </c>
      <c r="B5007" t="s">
        <v>1479</v>
      </c>
      <c r="C5007">
        <v>22</v>
      </c>
      <c r="D5007">
        <v>2026</v>
      </c>
      <c r="E5007">
        <v>46126</v>
      </c>
      <c r="F5007" t="s">
        <v>856</v>
      </c>
      <c r="G5007">
        <v>2</v>
      </c>
      <c r="H5007">
        <v>17.2</v>
      </c>
      <c r="I5007" t="s">
        <v>220</v>
      </c>
      <c r="J5007" t="s">
        <v>409</v>
      </c>
      <c r="K5007" t="s">
        <v>308</v>
      </c>
      <c r="L5007" t="s">
        <v>1214</v>
      </c>
      <c r="M5007" t="s">
        <v>470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Y5007" t="s">
        <v>694</v>
      </c>
      <c r="AA5007">
        <v>134</v>
      </c>
      <c r="AB5007" t="b">
        <v>1</v>
      </c>
    </row>
    <row r="5008" spans="1:28" x14ac:dyDescent="0.3">
      <c r="A5008">
        <v>22</v>
      </c>
      <c r="B5008" t="s">
        <v>1479</v>
      </c>
      <c r="C5008">
        <v>22</v>
      </c>
      <c r="D5008">
        <v>2026</v>
      </c>
      <c r="E5008">
        <v>46126</v>
      </c>
      <c r="F5008" t="s">
        <v>856</v>
      </c>
      <c r="G5008">
        <v>2</v>
      </c>
      <c r="H5008">
        <v>17.3</v>
      </c>
      <c r="I5008" t="s">
        <v>220</v>
      </c>
      <c r="J5008" t="s">
        <v>409</v>
      </c>
      <c r="K5008" t="s">
        <v>1214</v>
      </c>
      <c r="L5008" t="s">
        <v>308</v>
      </c>
      <c r="M5008" t="s">
        <v>470</v>
      </c>
      <c r="N5008">
        <v>1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Y5008" t="s">
        <v>695</v>
      </c>
      <c r="AA5008">
        <v>135</v>
      </c>
      <c r="AB5008" t="b">
        <v>1</v>
      </c>
    </row>
    <row r="5009" spans="1:28" x14ac:dyDescent="0.3">
      <c r="A5009">
        <v>22</v>
      </c>
      <c r="B5009" t="s">
        <v>1479</v>
      </c>
      <c r="C5009">
        <v>22</v>
      </c>
      <c r="D5009">
        <v>2026</v>
      </c>
      <c r="E5009">
        <v>46126</v>
      </c>
      <c r="F5009" t="s">
        <v>856</v>
      </c>
      <c r="G5009">
        <v>2</v>
      </c>
      <c r="H5009">
        <v>17.399999999999999</v>
      </c>
      <c r="I5009" t="s">
        <v>220</v>
      </c>
      <c r="J5009" t="s">
        <v>409</v>
      </c>
      <c r="K5009" t="s">
        <v>308</v>
      </c>
      <c r="L5009" t="s">
        <v>1214</v>
      </c>
      <c r="M5009" t="s">
        <v>470</v>
      </c>
      <c r="N5009">
        <v>1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Y5009" t="s">
        <v>696</v>
      </c>
      <c r="AA5009">
        <v>136</v>
      </c>
      <c r="AB5009" t="b">
        <v>1</v>
      </c>
    </row>
    <row r="5010" spans="1:28" x14ac:dyDescent="0.3">
      <c r="A5010">
        <v>22</v>
      </c>
      <c r="B5010" t="s">
        <v>1479</v>
      </c>
      <c r="C5010">
        <v>22</v>
      </c>
      <c r="D5010">
        <v>2026</v>
      </c>
      <c r="E5010">
        <v>46126</v>
      </c>
      <c r="F5010" t="s">
        <v>856</v>
      </c>
      <c r="G5010">
        <v>2</v>
      </c>
      <c r="H5010">
        <v>17.5</v>
      </c>
      <c r="I5010" t="s">
        <v>220</v>
      </c>
      <c r="J5010" t="s">
        <v>409</v>
      </c>
      <c r="K5010" t="s">
        <v>1214</v>
      </c>
      <c r="L5010" t="s">
        <v>308</v>
      </c>
      <c r="M5010" t="s">
        <v>470</v>
      </c>
      <c r="N5010">
        <v>1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Y5010" t="s">
        <v>1124</v>
      </c>
      <c r="AA5010">
        <v>137</v>
      </c>
      <c r="AB5010" t="b">
        <v>1</v>
      </c>
    </row>
    <row r="5011" spans="1:28" x14ac:dyDescent="0.3">
      <c r="A5011">
        <v>22</v>
      </c>
      <c r="B5011" t="s">
        <v>1479</v>
      </c>
      <c r="C5011">
        <v>22</v>
      </c>
      <c r="D5011">
        <v>2026</v>
      </c>
      <c r="E5011">
        <v>46126</v>
      </c>
      <c r="F5011" t="s">
        <v>856</v>
      </c>
      <c r="G5011">
        <v>2</v>
      </c>
      <c r="H5011">
        <v>17.600000000000001</v>
      </c>
      <c r="I5011" t="s">
        <v>220</v>
      </c>
      <c r="J5011" t="s">
        <v>409</v>
      </c>
      <c r="K5011" t="s">
        <v>308</v>
      </c>
      <c r="L5011" t="s">
        <v>1214</v>
      </c>
      <c r="M5011" t="s">
        <v>470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Y5011" t="s">
        <v>697</v>
      </c>
      <c r="AA5011">
        <v>138</v>
      </c>
      <c r="AB5011" t="b">
        <v>1</v>
      </c>
    </row>
    <row r="5012" spans="1:28" x14ac:dyDescent="0.3">
      <c r="A5012">
        <v>22</v>
      </c>
      <c r="B5012" t="s">
        <v>1479</v>
      </c>
      <c r="C5012">
        <v>22</v>
      </c>
      <c r="D5012">
        <v>2026</v>
      </c>
      <c r="E5012">
        <v>46126</v>
      </c>
      <c r="F5012" t="s">
        <v>856</v>
      </c>
      <c r="G5012">
        <v>2</v>
      </c>
      <c r="H5012">
        <v>18.100000000000001</v>
      </c>
      <c r="I5012" t="s">
        <v>220</v>
      </c>
      <c r="J5012" t="s">
        <v>409</v>
      </c>
      <c r="K5012" t="s">
        <v>308</v>
      </c>
      <c r="L5012" t="s">
        <v>1214</v>
      </c>
      <c r="M5012" t="s">
        <v>440</v>
      </c>
      <c r="N5012">
        <v>2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Y5012" t="s">
        <v>620</v>
      </c>
      <c r="AA5012">
        <v>140</v>
      </c>
      <c r="AB5012" t="b">
        <v>1</v>
      </c>
    </row>
    <row r="5013" spans="1:28" x14ac:dyDescent="0.3">
      <c r="A5013">
        <v>22</v>
      </c>
      <c r="B5013" t="s">
        <v>1479</v>
      </c>
      <c r="C5013">
        <v>22</v>
      </c>
      <c r="D5013">
        <v>2026</v>
      </c>
      <c r="E5013">
        <v>46126</v>
      </c>
      <c r="F5013" t="s">
        <v>856</v>
      </c>
      <c r="G5013">
        <v>2</v>
      </c>
      <c r="H5013">
        <v>18.2</v>
      </c>
      <c r="I5013" t="s">
        <v>220</v>
      </c>
      <c r="J5013" t="s">
        <v>409</v>
      </c>
      <c r="K5013" t="s">
        <v>308</v>
      </c>
      <c r="L5013" t="s">
        <v>1214</v>
      </c>
      <c r="M5013" t="s">
        <v>440</v>
      </c>
      <c r="N5013">
        <v>4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Y5013" t="s">
        <v>624</v>
      </c>
      <c r="AA5013">
        <v>144</v>
      </c>
      <c r="AB5013" t="b">
        <v>1</v>
      </c>
    </row>
    <row r="5014" spans="1:28" x14ac:dyDescent="0.3">
      <c r="A5014">
        <v>22</v>
      </c>
      <c r="B5014" t="s">
        <v>1479</v>
      </c>
      <c r="C5014">
        <v>22</v>
      </c>
      <c r="D5014">
        <v>2026</v>
      </c>
      <c r="E5014">
        <v>46126</v>
      </c>
      <c r="F5014" t="s">
        <v>856</v>
      </c>
      <c r="G5014">
        <v>2</v>
      </c>
      <c r="H5014">
        <v>18.3</v>
      </c>
      <c r="I5014" t="s">
        <v>220</v>
      </c>
      <c r="J5014" t="s">
        <v>409</v>
      </c>
      <c r="K5014" t="s">
        <v>308</v>
      </c>
      <c r="L5014" t="s">
        <v>1214</v>
      </c>
      <c r="M5014" t="s">
        <v>440</v>
      </c>
      <c r="N5014">
        <v>1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Y5014" t="s">
        <v>846</v>
      </c>
      <c r="AA5014">
        <v>145</v>
      </c>
      <c r="AB5014" t="b">
        <v>1</v>
      </c>
    </row>
    <row r="5015" spans="1:28" x14ac:dyDescent="0.3">
      <c r="A5015">
        <v>22</v>
      </c>
      <c r="B5015" t="s">
        <v>1479</v>
      </c>
      <c r="C5015">
        <v>22</v>
      </c>
      <c r="D5015">
        <v>2026</v>
      </c>
      <c r="E5015">
        <v>46126</v>
      </c>
      <c r="F5015" t="s">
        <v>856</v>
      </c>
      <c r="G5015">
        <v>2</v>
      </c>
      <c r="H5015">
        <v>18.399999999999999</v>
      </c>
      <c r="I5015" t="s">
        <v>220</v>
      </c>
      <c r="J5015" t="s">
        <v>409</v>
      </c>
      <c r="K5015" t="s">
        <v>1214</v>
      </c>
      <c r="L5015" t="s">
        <v>308</v>
      </c>
      <c r="M5015" t="s">
        <v>440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Y5015" t="s">
        <v>846</v>
      </c>
      <c r="AA5015">
        <v>145</v>
      </c>
      <c r="AB5015" t="b">
        <v>1</v>
      </c>
    </row>
    <row r="5016" spans="1:28" x14ac:dyDescent="0.3">
      <c r="A5016">
        <v>22</v>
      </c>
      <c r="B5016" t="s">
        <v>1479</v>
      </c>
      <c r="C5016">
        <v>22</v>
      </c>
      <c r="D5016">
        <v>2026</v>
      </c>
      <c r="E5016">
        <v>46126</v>
      </c>
      <c r="F5016" t="s">
        <v>856</v>
      </c>
      <c r="G5016">
        <v>2</v>
      </c>
      <c r="H5016">
        <v>18.5</v>
      </c>
      <c r="I5016" t="s">
        <v>220</v>
      </c>
      <c r="J5016" t="s">
        <v>409</v>
      </c>
      <c r="K5016" t="s">
        <v>1214</v>
      </c>
      <c r="L5016" t="s">
        <v>308</v>
      </c>
      <c r="M5016" t="s">
        <v>440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Y5016" t="s">
        <v>846</v>
      </c>
      <c r="AA5016">
        <v>145</v>
      </c>
      <c r="AB5016" t="b">
        <v>1</v>
      </c>
    </row>
    <row r="5017" spans="1:28" x14ac:dyDescent="0.3">
      <c r="A5017">
        <v>22</v>
      </c>
      <c r="B5017" t="s">
        <v>1479</v>
      </c>
      <c r="C5017">
        <v>22</v>
      </c>
      <c r="D5017">
        <v>2026</v>
      </c>
      <c r="E5017">
        <v>46126</v>
      </c>
      <c r="F5017" t="s">
        <v>856</v>
      </c>
      <c r="G5017">
        <v>2</v>
      </c>
      <c r="H5017">
        <v>18.600000000000001</v>
      </c>
      <c r="I5017" t="s">
        <v>220</v>
      </c>
      <c r="J5017" t="s">
        <v>409</v>
      </c>
      <c r="K5017" t="s">
        <v>1214</v>
      </c>
      <c r="L5017" t="s">
        <v>308</v>
      </c>
      <c r="M5017" t="s">
        <v>440</v>
      </c>
      <c r="N5017">
        <v>0</v>
      </c>
      <c r="O5017">
        <v>1</v>
      </c>
      <c r="P5017">
        <v>1</v>
      </c>
      <c r="Q5017">
        <v>0</v>
      </c>
      <c r="R5017">
        <v>0</v>
      </c>
      <c r="S5017">
        <v>0</v>
      </c>
      <c r="T5017">
        <v>0</v>
      </c>
      <c r="Y5017" t="s">
        <v>946</v>
      </c>
      <c r="AA5017">
        <v>146</v>
      </c>
      <c r="AB5017" t="b">
        <v>0</v>
      </c>
    </row>
    <row r="5018" spans="1:28" x14ac:dyDescent="0.3">
      <c r="A5018">
        <v>22</v>
      </c>
      <c r="B5018" t="s">
        <v>1479</v>
      </c>
      <c r="C5018">
        <v>22</v>
      </c>
      <c r="D5018">
        <v>2026</v>
      </c>
      <c r="E5018">
        <v>46126</v>
      </c>
      <c r="F5018" t="s">
        <v>856</v>
      </c>
      <c r="G5018">
        <v>2</v>
      </c>
      <c r="H5018">
        <v>18.600000000000001</v>
      </c>
      <c r="I5018" t="s">
        <v>220</v>
      </c>
      <c r="J5018" t="s">
        <v>409</v>
      </c>
      <c r="K5018" t="s">
        <v>1214</v>
      </c>
      <c r="L5018" t="s">
        <v>308</v>
      </c>
      <c r="M5018" t="s">
        <v>440</v>
      </c>
      <c r="N5018">
        <v>2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Y5018" t="s">
        <v>949</v>
      </c>
      <c r="AA5018">
        <v>148</v>
      </c>
      <c r="AB5018" t="b">
        <v>1</v>
      </c>
    </row>
    <row r="5019" spans="1:28" x14ac:dyDescent="0.3">
      <c r="A5019">
        <v>22</v>
      </c>
      <c r="B5019" t="s">
        <v>1479</v>
      </c>
      <c r="C5019">
        <v>22</v>
      </c>
      <c r="D5019">
        <v>2026</v>
      </c>
      <c r="E5019">
        <v>46126</v>
      </c>
      <c r="F5019" t="s">
        <v>856</v>
      </c>
      <c r="G5019">
        <v>2</v>
      </c>
      <c r="H5019">
        <v>19.100000000000001</v>
      </c>
      <c r="I5019" t="s">
        <v>220</v>
      </c>
      <c r="J5019" t="s">
        <v>409</v>
      </c>
      <c r="K5019" t="s">
        <v>308</v>
      </c>
      <c r="L5019" t="s">
        <v>1214</v>
      </c>
      <c r="M5019" t="s">
        <v>470</v>
      </c>
      <c r="N5019">
        <v>4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Y5019" t="s">
        <v>847</v>
      </c>
      <c r="AA5019">
        <v>152</v>
      </c>
      <c r="AB5019" t="b">
        <v>1</v>
      </c>
    </row>
    <row r="5020" spans="1:28" x14ac:dyDescent="0.3">
      <c r="A5020">
        <v>22</v>
      </c>
      <c r="B5020" t="s">
        <v>1479</v>
      </c>
      <c r="C5020">
        <v>22</v>
      </c>
      <c r="D5020">
        <v>2026</v>
      </c>
      <c r="E5020">
        <v>46126</v>
      </c>
      <c r="F5020" t="s">
        <v>856</v>
      </c>
      <c r="G5020">
        <v>2</v>
      </c>
      <c r="H5020">
        <v>19.2</v>
      </c>
      <c r="I5020" t="s">
        <v>220</v>
      </c>
      <c r="J5020" t="s">
        <v>409</v>
      </c>
      <c r="K5020" t="s">
        <v>308</v>
      </c>
      <c r="L5020" t="s">
        <v>1214</v>
      </c>
      <c r="M5020" t="s">
        <v>470</v>
      </c>
      <c r="N5020">
        <v>0</v>
      </c>
      <c r="O5020">
        <v>1</v>
      </c>
      <c r="P5020">
        <v>1</v>
      </c>
      <c r="Q5020">
        <v>0</v>
      </c>
      <c r="R5020">
        <v>0</v>
      </c>
      <c r="S5020">
        <v>0</v>
      </c>
      <c r="T5020">
        <v>0</v>
      </c>
      <c r="Y5020" t="s">
        <v>848</v>
      </c>
      <c r="AA5020">
        <v>153</v>
      </c>
      <c r="AB5020" t="b">
        <v>0</v>
      </c>
    </row>
    <row r="5021" spans="1:28" x14ac:dyDescent="0.3">
      <c r="A5021">
        <v>22</v>
      </c>
      <c r="B5021" t="s">
        <v>1479</v>
      </c>
      <c r="C5021">
        <v>22</v>
      </c>
      <c r="D5021">
        <v>2026</v>
      </c>
      <c r="E5021">
        <v>46126</v>
      </c>
      <c r="F5021" t="s">
        <v>856</v>
      </c>
      <c r="G5021">
        <v>2</v>
      </c>
      <c r="H5021">
        <v>19.2</v>
      </c>
      <c r="I5021" t="s">
        <v>220</v>
      </c>
      <c r="J5021" t="s">
        <v>409</v>
      </c>
      <c r="K5021" t="s">
        <v>308</v>
      </c>
      <c r="L5021" t="s">
        <v>1214</v>
      </c>
      <c r="M5021" t="s">
        <v>470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Y5021" t="s">
        <v>848</v>
      </c>
      <c r="AA5021">
        <v>153</v>
      </c>
      <c r="AB5021" t="b">
        <v>1</v>
      </c>
    </row>
    <row r="5022" spans="1:28" x14ac:dyDescent="0.3">
      <c r="A5022">
        <v>22</v>
      </c>
      <c r="B5022" t="s">
        <v>1479</v>
      </c>
      <c r="C5022">
        <v>22</v>
      </c>
      <c r="D5022">
        <v>2026</v>
      </c>
      <c r="E5022">
        <v>46126</v>
      </c>
      <c r="F5022" t="s">
        <v>856</v>
      </c>
      <c r="G5022">
        <v>2</v>
      </c>
      <c r="H5022">
        <v>19.3</v>
      </c>
      <c r="I5022" t="s">
        <v>220</v>
      </c>
      <c r="J5022" t="s">
        <v>409</v>
      </c>
      <c r="K5022" t="s">
        <v>308</v>
      </c>
      <c r="L5022" t="s">
        <v>1214</v>
      </c>
      <c r="M5022" t="s">
        <v>470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 t="s">
        <v>47</v>
      </c>
      <c r="V5022" t="s">
        <v>308</v>
      </c>
      <c r="Y5022" t="s">
        <v>628</v>
      </c>
      <c r="AA5022">
        <v>153</v>
      </c>
      <c r="AB5022" t="b">
        <v>1</v>
      </c>
    </row>
    <row r="5023" spans="1:28" x14ac:dyDescent="0.3">
      <c r="A5023">
        <v>22</v>
      </c>
      <c r="B5023" t="s">
        <v>1479</v>
      </c>
      <c r="C5023">
        <v>22</v>
      </c>
      <c r="D5023">
        <v>2026</v>
      </c>
      <c r="E5023">
        <v>46126</v>
      </c>
      <c r="F5023" t="s">
        <v>856</v>
      </c>
      <c r="G5023">
        <v>2</v>
      </c>
      <c r="H5023">
        <v>19.399999999999999</v>
      </c>
      <c r="I5023" t="s">
        <v>220</v>
      </c>
      <c r="J5023" t="s">
        <v>409</v>
      </c>
      <c r="K5023" t="s">
        <v>372</v>
      </c>
      <c r="L5023" t="s">
        <v>1214</v>
      </c>
      <c r="M5023" t="s">
        <v>470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Y5023" t="s">
        <v>629</v>
      </c>
      <c r="AA5023">
        <v>154</v>
      </c>
      <c r="AB5023" t="b">
        <v>1</v>
      </c>
    </row>
    <row r="5024" spans="1:28" x14ac:dyDescent="0.3">
      <c r="A5024">
        <v>22</v>
      </c>
      <c r="B5024" t="s">
        <v>1479</v>
      </c>
      <c r="C5024">
        <v>22</v>
      </c>
      <c r="D5024">
        <v>2026</v>
      </c>
      <c r="E5024">
        <v>46126</v>
      </c>
      <c r="F5024" t="s">
        <v>856</v>
      </c>
      <c r="G5024">
        <v>2</v>
      </c>
      <c r="H5024">
        <v>19.5</v>
      </c>
      <c r="I5024" t="s">
        <v>220</v>
      </c>
      <c r="J5024" t="s">
        <v>409</v>
      </c>
      <c r="K5024" t="s">
        <v>1214</v>
      </c>
      <c r="L5024" t="s">
        <v>372</v>
      </c>
      <c r="M5024" t="s">
        <v>470</v>
      </c>
      <c r="N5024">
        <v>6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Y5024" t="s">
        <v>632</v>
      </c>
      <c r="AA5024">
        <v>160</v>
      </c>
      <c r="AB5024" t="b">
        <v>1</v>
      </c>
    </row>
    <row r="5025" spans="1:28" x14ac:dyDescent="0.3">
      <c r="A5025">
        <v>22</v>
      </c>
      <c r="B5025" t="s">
        <v>1479</v>
      </c>
      <c r="C5025">
        <v>22</v>
      </c>
      <c r="D5025">
        <v>2026</v>
      </c>
      <c r="E5025">
        <v>46126</v>
      </c>
      <c r="F5025" t="s">
        <v>856</v>
      </c>
      <c r="G5025">
        <v>2</v>
      </c>
      <c r="H5025">
        <v>19.600000000000001</v>
      </c>
      <c r="I5025" t="s">
        <v>220</v>
      </c>
      <c r="J5025" t="s">
        <v>409</v>
      </c>
      <c r="K5025" t="s">
        <v>1214</v>
      </c>
      <c r="L5025" t="s">
        <v>372</v>
      </c>
      <c r="M5025" t="s">
        <v>470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Y5025" t="s">
        <v>632</v>
      </c>
      <c r="AA5025">
        <v>160</v>
      </c>
      <c r="AB5025" t="b">
        <v>1</v>
      </c>
    </row>
    <row r="5026" spans="1:28" x14ac:dyDescent="0.3">
      <c r="A5026">
        <v>23</v>
      </c>
      <c r="B5026" t="s">
        <v>1490</v>
      </c>
      <c r="C5026">
        <v>23</v>
      </c>
      <c r="D5026">
        <v>2026</v>
      </c>
      <c r="E5026">
        <v>46127</v>
      </c>
      <c r="F5026" t="s">
        <v>29</v>
      </c>
      <c r="G5026">
        <v>1</v>
      </c>
      <c r="H5026">
        <v>0.1</v>
      </c>
      <c r="I5026" t="s">
        <v>637</v>
      </c>
      <c r="J5026" t="s">
        <v>31</v>
      </c>
      <c r="K5026" t="s">
        <v>639</v>
      </c>
      <c r="L5026" t="s">
        <v>645</v>
      </c>
      <c r="M5026" t="s">
        <v>38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Y5026" t="s">
        <v>35</v>
      </c>
      <c r="AA5026">
        <v>0</v>
      </c>
      <c r="AB5026" t="b">
        <v>1</v>
      </c>
    </row>
    <row r="5027" spans="1:28" x14ac:dyDescent="0.3">
      <c r="A5027">
        <v>23</v>
      </c>
      <c r="B5027" t="s">
        <v>1490</v>
      </c>
      <c r="C5027">
        <v>23</v>
      </c>
      <c r="D5027">
        <v>2026</v>
      </c>
      <c r="E5027">
        <v>46127</v>
      </c>
      <c r="F5027" t="s">
        <v>29</v>
      </c>
      <c r="G5027">
        <v>1</v>
      </c>
      <c r="H5027">
        <v>0.2</v>
      </c>
      <c r="I5027" t="s">
        <v>637</v>
      </c>
      <c r="J5027" t="s">
        <v>31</v>
      </c>
      <c r="K5027" t="s">
        <v>639</v>
      </c>
      <c r="L5027" t="s">
        <v>645</v>
      </c>
      <c r="M5027" t="s">
        <v>38</v>
      </c>
      <c r="N5027">
        <v>4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Y5027" t="s">
        <v>140</v>
      </c>
      <c r="AA5027">
        <v>4</v>
      </c>
      <c r="AB5027" t="b">
        <v>1</v>
      </c>
    </row>
    <row r="5028" spans="1:28" x14ac:dyDescent="0.3">
      <c r="A5028">
        <v>23</v>
      </c>
      <c r="B5028" t="s">
        <v>1490</v>
      </c>
      <c r="C5028">
        <v>23</v>
      </c>
      <c r="D5028">
        <v>2026</v>
      </c>
      <c r="E5028">
        <v>46127</v>
      </c>
      <c r="F5028" t="s">
        <v>29</v>
      </c>
      <c r="G5028">
        <v>1</v>
      </c>
      <c r="H5028">
        <v>0.3</v>
      </c>
      <c r="I5028" t="s">
        <v>637</v>
      </c>
      <c r="J5028" t="s">
        <v>31</v>
      </c>
      <c r="K5028" t="s">
        <v>639</v>
      </c>
      <c r="L5028" t="s">
        <v>645</v>
      </c>
      <c r="M5028" t="s">
        <v>38</v>
      </c>
      <c r="N5028">
        <v>2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Y5028" t="s">
        <v>322</v>
      </c>
      <c r="AA5028">
        <v>6</v>
      </c>
      <c r="AB5028" t="b">
        <v>1</v>
      </c>
    </row>
    <row r="5029" spans="1:28" x14ac:dyDescent="0.3">
      <c r="A5029">
        <v>23</v>
      </c>
      <c r="B5029" t="s">
        <v>1490</v>
      </c>
      <c r="C5029">
        <v>23</v>
      </c>
      <c r="D5029">
        <v>2026</v>
      </c>
      <c r="E5029">
        <v>46127</v>
      </c>
      <c r="F5029" t="s">
        <v>29</v>
      </c>
      <c r="G5029">
        <v>1</v>
      </c>
      <c r="H5029">
        <v>0.4</v>
      </c>
      <c r="I5029" t="s">
        <v>637</v>
      </c>
      <c r="J5029" t="s">
        <v>31</v>
      </c>
      <c r="K5029" t="s">
        <v>639</v>
      </c>
      <c r="L5029" t="s">
        <v>645</v>
      </c>
      <c r="M5029" t="s">
        <v>38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Y5029" t="s">
        <v>37</v>
      </c>
      <c r="AA5029">
        <v>7</v>
      </c>
      <c r="AB5029" t="b">
        <v>1</v>
      </c>
    </row>
    <row r="5030" spans="1:28" x14ac:dyDescent="0.3">
      <c r="A5030">
        <v>23</v>
      </c>
      <c r="B5030" t="s">
        <v>1490</v>
      </c>
      <c r="C5030">
        <v>23</v>
      </c>
      <c r="D5030">
        <v>2026</v>
      </c>
      <c r="E5030">
        <v>46127</v>
      </c>
      <c r="F5030" t="s">
        <v>29</v>
      </c>
      <c r="G5030">
        <v>1</v>
      </c>
      <c r="H5030">
        <v>0.5</v>
      </c>
      <c r="I5030" t="s">
        <v>637</v>
      </c>
      <c r="J5030" t="s">
        <v>31</v>
      </c>
      <c r="K5030" t="s">
        <v>645</v>
      </c>
      <c r="L5030" t="s">
        <v>639</v>
      </c>
      <c r="M5030" t="s">
        <v>38</v>
      </c>
      <c r="N5030">
        <v>1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Y5030" t="s">
        <v>39</v>
      </c>
      <c r="AA5030">
        <v>8</v>
      </c>
      <c r="AB5030" t="b">
        <v>1</v>
      </c>
    </row>
    <row r="5031" spans="1:28" x14ac:dyDescent="0.3">
      <c r="A5031">
        <v>23</v>
      </c>
      <c r="B5031" t="s">
        <v>1490</v>
      </c>
      <c r="C5031">
        <v>23</v>
      </c>
      <c r="D5031">
        <v>2026</v>
      </c>
      <c r="E5031">
        <v>46127</v>
      </c>
      <c r="F5031" t="s">
        <v>29</v>
      </c>
      <c r="G5031">
        <v>1</v>
      </c>
      <c r="H5031">
        <v>0.6</v>
      </c>
      <c r="I5031" t="s">
        <v>637</v>
      </c>
      <c r="J5031" t="s">
        <v>31</v>
      </c>
      <c r="K5031" t="s">
        <v>639</v>
      </c>
      <c r="L5031" t="s">
        <v>645</v>
      </c>
      <c r="M5031" t="s">
        <v>38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Y5031" t="s">
        <v>40</v>
      </c>
      <c r="AA5031">
        <v>9</v>
      </c>
      <c r="AB5031" t="b">
        <v>1</v>
      </c>
    </row>
    <row r="5032" spans="1:28" x14ac:dyDescent="0.3">
      <c r="A5032">
        <v>23</v>
      </c>
      <c r="B5032" t="s">
        <v>1490</v>
      </c>
      <c r="C5032">
        <v>23</v>
      </c>
      <c r="D5032">
        <v>2026</v>
      </c>
      <c r="E5032">
        <v>46127</v>
      </c>
      <c r="F5032" t="s">
        <v>29</v>
      </c>
      <c r="G5032">
        <v>1</v>
      </c>
      <c r="H5032">
        <v>1.1000000000000001</v>
      </c>
      <c r="I5032" t="s">
        <v>637</v>
      </c>
      <c r="J5032" t="s">
        <v>31</v>
      </c>
      <c r="K5032" t="s">
        <v>639</v>
      </c>
      <c r="L5032" t="s">
        <v>645</v>
      </c>
      <c r="M5032" t="s">
        <v>1269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Y5032" t="s">
        <v>40</v>
      </c>
      <c r="AA5032">
        <v>9</v>
      </c>
      <c r="AB5032" t="b">
        <v>1</v>
      </c>
    </row>
    <row r="5033" spans="1:28" x14ac:dyDescent="0.3">
      <c r="A5033">
        <v>23</v>
      </c>
      <c r="B5033" t="s">
        <v>1490</v>
      </c>
      <c r="C5033">
        <v>23</v>
      </c>
      <c r="D5033">
        <v>2026</v>
      </c>
      <c r="E5033">
        <v>46127</v>
      </c>
      <c r="F5033" t="s">
        <v>29</v>
      </c>
      <c r="G5033">
        <v>1</v>
      </c>
      <c r="H5033">
        <v>1.2</v>
      </c>
      <c r="I5033" t="s">
        <v>637</v>
      </c>
      <c r="J5033" t="s">
        <v>31</v>
      </c>
      <c r="K5033" t="s">
        <v>639</v>
      </c>
      <c r="L5033" t="s">
        <v>645</v>
      </c>
      <c r="M5033" t="s">
        <v>1269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Y5033" t="s">
        <v>41</v>
      </c>
      <c r="AA5033">
        <v>10</v>
      </c>
      <c r="AB5033" t="b">
        <v>1</v>
      </c>
    </row>
    <row r="5034" spans="1:28" x14ac:dyDescent="0.3">
      <c r="A5034">
        <v>23</v>
      </c>
      <c r="B5034" t="s">
        <v>1490</v>
      </c>
      <c r="C5034">
        <v>23</v>
      </c>
      <c r="D5034">
        <v>2026</v>
      </c>
      <c r="E5034">
        <v>46127</v>
      </c>
      <c r="F5034" t="s">
        <v>29</v>
      </c>
      <c r="G5034">
        <v>1</v>
      </c>
      <c r="H5034">
        <v>1.3</v>
      </c>
      <c r="I5034" t="s">
        <v>637</v>
      </c>
      <c r="J5034" t="s">
        <v>31</v>
      </c>
      <c r="K5034" t="s">
        <v>645</v>
      </c>
      <c r="L5034" t="s">
        <v>639</v>
      </c>
      <c r="M5034" t="s">
        <v>1269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Y5034" t="s">
        <v>42</v>
      </c>
      <c r="AA5034">
        <v>11</v>
      </c>
      <c r="AB5034" t="b">
        <v>1</v>
      </c>
    </row>
    <row r="5035" spans="1:28" x14ac:dyDescent="0.3">
      <c r="A5035">
        <v>23</v>
      </c>
      <c r="B5035" t="s">
        <v>1490</v>
      </c>
      <c r="C5035">
        <v>23</v>
      </c>
      <c r="D5035">
        <v>2026</v>
      </c>
      <c r="E5035">
        <v>46127</v>
      </c>
      <c r="F5035" t="s">
        <v>29</v>
      </c>
      <c r="G5035">
        <v>1</v>
      </c>
      <c r="H5035">
        <v>1.4</v>
      </c>
      <c r="I5035" t="s">
        <v>637</v>
      </c>
      <c r="J5035" t="s">
        <v>31</v>
      </c>
      <c r="K5035" t="s">
        <v>639</v>
      </c>
      <c r="L5035" t="s">
        <v>645</v>
      </c>
      <c r="M5035" t="s">
        <v>1269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Y5035" t="s">
        <v>43</v>
      </c>
      <c r="AA5035">
        <v>12</v>
      </c>
      <c r="AB5035" t="b">
        <v>1</v>
      </c>
    </row>
    <row r="5036" spans="1:28" x14ac:dyDescent="0.3">
      <c r="A5036">
        <v>23</v>
      </c>
      <c r="B5036" t="s">
        <v>1490</v>
      </c>
      <c r="C5036">
        <v>23</v>
      </c>
      <c r="D5036">
        <v>2026</v>
      </c>
      <c r="E5036">
        <v>46127</v>
      </c>
      <c r="F5036" t="s">
        <v>29</v>
      </c>
      <c r="G5036">
        <v>1</v>
      </c>
      <c r="H5036">
        <v>1.5</v>
      </c>
      <c r="I5036" t="s">
        <v>637</v>
      </c>
      <c r="J5036" t="s">
        <v>31</v>
      </c>
      <c r="K5036" t="s">
        <v>645</v>
      </c>
      <c r="L5036" t="s">
        <v>639</v>
      </c>
      <c r="M5036" t="s">
        <v>1269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Y5036" t="s">
        <v>44</v>
      </c>
      <c r="AA5036">
        <v>13</v>
      </c>
      <c r="AB5036" t="b">
        <v>1</v>
      </c>
    </row>
    <row r="5037" spans="1:28" x14ac:dyDescent="0.3">
      <c r="A5037">
        <v>23</v>
      </c>
      <c r="B5037" t="s">
        <v>1490</v>
      </c>
      <c r="C5037">
        <v>23</v>
      </c>
      <c r="D5037">
        <v>2026</v>
      </c>
      <c r="E5037">
        <v>46127</v>
      </c>
      <c r="F5037" t="s">
        <v>29</v>
      </c>
      <c r="G5037">
        <v>1</v>
      </c>
      <c r="H5037">
        <v>1.6</v>
      </c>
      <c r="I5037" t="s">
        <v>637</v>
      </c>
      <c r="J5037" t="s">
        <v>31</v>
      </c>
      <c r="K5037" t="s">
        <v>639</v>
      </c>
      <c r="L5037" t="s">
        <v>645</v>
      </c>
      <c r="M5037" t="s">
        <v>1269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Y5037" t="s">
        <v>227</v>
      </c>
      <c r="AA5037">
        <v>14</v>
      </c>
      <c r="AB5037" t="b">
        <v>1</v>
      </c>
    </row>
    <row r="5038" spans="1:28" x14ac:dyDescent="0.3">
      <c r="A5038">
        <v>23</v>
      </c>
      <c r="B5038" t="s">
        <v>1490</v>
      </c>
      <c r="C5038">
        <v>23</v>
      </c>
      <c r="D5038">
        <v>2026</v>
      </c>
      <c r="E5038">
        <v>46127</v>
      </c>
      <c r="F5038" t="s">
        <v>29</v>
      </c>
      <c r="G5038">
        <v>1</v>
      </c>
      <c r="H5038">
        <v>2.1</v>
      </c>
      <c r="I5038" t="s">
        <v>637</v>
      </c>
      <c r="J5038" t="s">
        <v>31</v>
      </c>
      <c r="K5038" t="s">
        <v>639</v>
      </c>
      <c r="L5038" t="s">
        <v>645</v>
      </c>
      <c r="M5038" t="s">
        <v>38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Y5038" t="s">
        <v>227</v>
      </c>
      <c r="AA5038">
        <v>14</v>
      </c>
      <c r="AB5038" t="b">
        <v>1</v>
      </c>
    </row>
    <row r="5039" spans="1:28" x14ac:dyDescent="0.3">
      <c r="A5039">
        <v>23</v>
      </c>
      <c r="B5039" t="s">
        <v>1490</v>
      </c>
      <c r="C5039">
        <v>23</v>
      </c>
      <c r="D5039">
        <v>2026</v>
      </c>
      <c r="E5039">
        <v>46127</v>
      </c>
      <c r="F5039" t="s">
        <v>29</v>
      </c>
      <c r="G5039">
        <v>1</v>
      </c>
      <c r="H5039">
        <v>2.2000000000000002</v>
      </c>
      <c r="I5039" t="s">
        <v>637</v>
      </c>
      <c r="J5039" t="s">
        <v>31</v>
      </c>
      <c r="K5039" t="s">
        <v>639</v>
      </c>
      <c r="L5039" t="s">
        <v>645</v>
      </c>
      <c r="M5039" t="s">
        <v>38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Y5039" t="s">
        <v>227</v>
      </c>
      <c r="AA5039">
        <v>14</v>
      </c>
      <c r="AB5039" t="b">
        <v>1</v>
      </c>
    </row>
    <row r="5040" spans="1:28" x14ac:dyDescent="0.3">
      <c r="A5040">
        <v>23</v>
      </c>
      <c r="B5040" t="s">
        <v>1490</v>
      </c>
      <c r="C5040">
        <v>23</v>
      </c>
      <c r="D5040">
        <v>2026</v>
      </c>
      <c r="E5040">
        <v>46127</v>
      </c>
      <c r="F5040" t="s">
        <v>29</v>
      </c>
      <c r="G5040">
        <v>1</v>
      </c>
      <c r="H5040">
        <v>2.2999999999999998</v>
      </c>
      <c r="I5040" t="s">
        <v>637</v>
      </c>
      <c r="J5040" t="s">
        <v>31</v>
      </c>
      <c r="K5040" t="s">
        <v>639</v>
      </c>
      <c r="L5040" t="s">
        <v>645</v>
      </c>
      <c r="M5040" t="s">
        <v>38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Y5040" t="s">
        <v>229</v>
      </c>
      <c r="AA5040">
        <v>15</v>
      </c>
      <c r="AB5040" t="b">
        <v>1</v>
      </c>
    </row>
    <row r="5041" spans="1:28" x14ac:dyDescent="0.3">
      <c r="A5041">
        <v>23</v>
      </c>
      <c r="B5041" t="s">
        <v>1490</v>
      </c>
      <c r="C5041">
        <v>23</v>
      </c>
      <c r="D5041">
        <v>2026</v>
      </c>
      <c r="E5041">
        <v>46127</v>
      </c>
      <c r="F5041" t="s">
        <v>29</v>
      </c>
      <c r="G5041">
        <v>1</v>
      </c>
      <c r="H5041">
        <v>2.4</v>
      </c>
      <c r="I5041" t="s">
        <v>637</v>
      </c>
      <c r="J5041" t="s">
        <v>31</v>
      </c>
      <c r="K5041" t="s">
        <v>645</v>
      </c>
      <c r="L5041" t="s">
        <v>639</v>
      </c>
      <c r="M5041" t="s">
        <v>38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Y5041" t="s">
        <v>644</v>
      </c>
      <c r="AA5041">
        <v>16</v>
      </c>
      <c r="AB5041" t="b">
        <v>1</v>
      </c>
    </row>
    <row r="5042" spans="1:28" x14ac:dyDescent="0.3">
      <c r="A5042">
        <v>23</v>
      </c>
      <c r="B5042" t="s">
        <v>1490</v>
      </c>
      <c r="C5042">
        <v>23</v>
      </c>
      <c r="D5042">
        <v>2026</v>
      </c>
      <c r="E5042">
        <v>46127</v>
      </c>
      <c r="F5042" t="s">
        <v>29</v>
      </c>
      <c r="G5042">
        <v>1</v>
      </c>
      <c r="H5042">
        <v>2.5</v>
      </c>
      <c r="I5042" t="s">
        <v>637</v>
      </c>
      <c r="J5042" t="s">
        <v>31</v>
      </c>
      <c r="K5042" t="s">
        <v>639</v>
      </c>
      <c r="L5042" t="s">
        <v>645</v>
      </c>
      <c r="M5042" t="s">
        <v>38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Y5042" t="s">
        <v>644</v>
      </c>
      <c r="AA5042">
        <v>16</v>
      </c>
      <c r="AB5042" t="b">
        <v>1</v>
      </c>
    </row>
    <row r="5043" spans="1:28" x14ac:dyDescent="0.3">
      <c r="A5043">
        <v>23</v>
      </c>
      <c r="B5043" t="s">
        <v>1490</v>
      </c>
      <c r="C5043">
        <v>23</v>
      </c>
      <c r="D5043">
        <v>2026</v>
      </c>
      <c r="E5043">
        <v>46127</v>
      </c>
      <c r="F5043" t="s">
        <v>29</v>
      </c>
      <c r="G5043">
        <v>1</v>
      </c>
      <c r="H5043">
        <v>2.6</v>
      </c>
      <c r="I5043" t="s">
        <v>637</v>
      </c>
      <c r="J5043" t="s">
        <v>31</v>
      </c>
      <c r="K5043" t="s">
        <v>639</v>
      </c>
      <c r="L5043" t="s">
        <v>645</v>
      </c>
      <c r="M5043" t="s">
        <v>38</v>
      </c>
      <c r="N5043">
        <v>6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Y5043" t="s">
        <v>325</v>
      </c>
      <c r="AA5043">
        <v>22</v>
      </c>
      <c r="AB5043" t="b">
        <v>1</v>
      </c>
    </row>
    <row r="5044" spans="1:28" x14ac:dyDescent="0.3">
      <c r="A5044">
        <v>23</v>
      </c>
      <c r="B5044" t="s">
        <v>1490</v>
      </c>
      <c r="C5044">
        <v>23</v>
      </c>
      <c r="D5044">
        <v>2026</v>
      </c>
      <c r="E5044">
        <v>46127</v>
      </c>
      <c r="F5044" t="s">
        <v>29</v>
      </c>
      <c r="G5044">
        <v>1</v>
      </c>
      <c r="H5044">
        <v>3.1</v>
      </c>
      <c r="I5044" t="s">
        <v>637</v>
      </c>
      <c r="J5044" t="s">
        <v>31</v>
      </c>
      <c r="K5044" t="s">
        <v>645</v>
      </c>
      <c r="L5044" t="s">
        <v>639</v>
      </c>
      <c r="M5044" t="s">
        <v>1422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Y5044" t="s">
        <v>528</v>
      </c>
      <c r="AA5044">
        <v>23</v>
      </c>
      <c r="AB5044" t="b">
        <v>1</v>
      </c>
    </row>
    <row r="5045" spans="1:28" x14ac:dyDescent="0.3">
      <c r="A5045">
        <v>23</v>
      </c>
      <c r="B5045" t="s">
        <v>1490</v>
      </c>
      <c r="C5045">
        <v>23</v>
      </c>
      <c r="D5045">
        <v>2026</v>
      </c>
      <c r="E5045">
        <v>46127</v>
      </c>
      <c r="F5045" t="s">
        <v>29</v>
      </c>
      <c r="G5045">
        <v>1</v>
      </c>
      <c r="H5045">
        <v>3.2</v>
      </c>
      <c r="I5045" t="s">
        <v>637</v>
      </c>
      <c r="J5045" t="s">
        <v>31</v>
      </c>
      <c r="K5045" t="s">
        <v>639</v>
      </c>
      <c r="L5045" t="s">
        <v>645</v>
      </c>
      <c r="M5045" t="s">
        <v>1422</v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Y5045" t="s">
        <v>495</v>
      </c>
      <c r="AA5045">
        <v>24</v>
      </c>
      <c r="AB5045" t="b">
        <v>1</v>
      </c>
    </row>
    <row r="5046" spans="1:28" x14ac:dyDescent="0.3">
      <c r="A5046">
        <v>23</v>
      </c>
      <c r="B5046" t="s">
        <v>1490</v>
      </c>
      <c r="C5046">
        <v>23</v>
      </c>
      <c r="D5046">
        <v>2026</v>
      </c>
      <c r="E5046">
        <v>46127</v>
      </c>
      <c r="F5046" t="s">
        <v>29</v>
      </c>
      <c r="G5046">
        <v>1</v>
      </c>
      <c r="H5046">
        <v>3.3</v>
      </c>
      <c r="I5046" t="s">
        <v>637</v>
      </c>
      <c r="J5046" t="s">
        <v>31</v>
      </c>
      <c r="K5046" t="s">
        <v>645</v>
      </c>
      <c r="L5046" t="s">
        <v>639</v>
      </c>
      <c r="M5046" t="s">
        <v>1422</v>
      </c>
      <c r="N5046">
        <v>6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Y5046" t="s">
        <v>814</v>
      </c>
      <c r="AA5046">
        <v>30</v>
      </c>
      <c r="AB5046" t="b">
        <v>1</v>
      </c>
    </row>
    <row r="5047" spans="1:28" x14ac:dyDescent="0.3">
      <c r="A5047">
        <v>23</v>
      </c>
      <c r="B5047" t="s">
        <v>1490</v>
      </c>
      <c r="C5047">
        <v>23</v>
      </c>
      <c r="D5047">
        <v>2026</v>
      </c>
      <c r="E5047">
        <v>46127</v>
      </c>
      <c r="F5047" t="s">
        <v>29</v>
      </c>
      <c r="G5047">
        <v>1</v>
      </c>
      <c r="H5047">
        <v>3.4</v>
      </c>
      <c r="I5047" t="s">
        <v>637</v>
      </c>
      <c r="J5047" t="s">
        <v>31</v>
      </c>
      <c r="K5047" t="s">
        <v>645</v>
      </c>
      <c r="L5047" t="s">
        <v>639</v>
      </c>
      <c r="M5047" t="s">
        <v>1422</v>
      </c>
      <c r="N5047">
        <v>1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Y5047" t="s">
        <v>232</v>
      </c>
      <c r="AA5047">
        <v>31</v>
      </c>
      <c r="AB5047" t="b">
        <v>1</v>
      </c>
    </row>
    <row r="5048" spans="1:28" x14ac:dyDescent="0.3">
      <c r="A5048">
        <v>23</v>
      </c>
      <c r="B5048" t="s">
        <v>1490</v>
      </c>
      <c r="C5048">
        <v>23</v>
      </c>
      <c r="D5048">
        <v>2026</v>
      </c>
      <c r="E5048">
        <v>46127</v>
      </c>
      <c r="F5048" t="s">
        <v>29</v>
      </c>
      <c r="G5048">
        <v>1</v>
      </c>
      <c r="H5048">
        <v>3.5</v>
      </c>
      <c r="I5048" t="s">
        <v>637</v>
      </c>
      <c r="J5048" t="s">
        <v>31</v>
      </c>
      <c r="K5048" t="s">
        <v>639</v>
      </c>
      <c r="L5048" t="s">
        <v>645</v>
      </c>
      <c r="M5048" t="s">
        <v>1422</v>
      </c>
      <c r="N5048">
        <v>1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Y5048" t="s">
        <v>760</v>
      </c>
      <c r="AA5048">
        <v>32</v>
      </c>
      <c r="AB5048" t="b">
        <v>1</v>
      </c>
    </row>
    <row r="5049" spans="1:28" x14ac:dyDescent="0.3">
      <c r="A5049">
        <v>23</v>
      </c>
      <c r="B5049" t="s">
        <v>1490</v>
      </c>
      <c r="C5049">
        <v>23</v>
      </c>
      <c r="D5049">
        <v>2026</v>
      </c>
      <c r="E5049">
        <v>46127</v>
      </c>
      <c r="F5049" t="s">
        <v>29</v>
      </c>
      <c r="G5049">
        <v>1</v>
      </c>
      <c r="H5049">
        <v>3.6</v>
      </c>
      <c r="I5049" t="s">
        <v>637</v>
      </c>
      <c r="J5049" t="s">
        <v>31</v>
      </c>
      <c r="K5049" t="s">
        <v>645</v>
      </c>
      <c r="L5049" t="s">
        <v>639</v>
      </c>
      <c r="M5049" t="s">
        <v>1422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 t="s">
        <v>47</v>
      </c>
      <c r="V5049" t="s">
        <v>645</v>
      </c>
      <c r="Y5049" t="s">
        <v>142</v>
      </c>
      <c r="AA5049">
        <v>32</v>
      </c>
      <c r="AB5049" t="b">
        <v>1</v>
      </c>
    </row>
    <row r="5050" spans="1:28" x14ac:dyDescent="0.3">
      <c r="A5050">
        <v>23</v>
      </c>
      <c r="B5050" t="s">
        <v>1490</v>
      </c>
      <c r="C5050">
        <v>23</v>
      </c>
      <c r="D5050">
        <v>2026</v>
      </c>
      <c r="E5050">
        <v>46127</v>
      </c>
      <c r="F5050" t="s">
        <v>29</v>
      </c>
      <c r="G5050">
        <v>1</v>
      </c>
      <c r="H5050">
        <v>4.0999999999999996</v>
      </c>
      <c r="I5050" t="s">
        <v>637</v>
      </c>
      <c r="J5050" t="s">
        <v>31</v>
      </c>
      <c r="K5050" t="s">
        <v>639</v>
      </c>
      <c r="L5050" t="s">
        <v>640</v>
      </c>
      <c r="M5050" t="s">
        <v>1269</v>
      </c>
      <c r="N5050">
        <v>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Y5050" t="s">
        <v>143</v>
      </c>
      <c r="AA5050">
        <v>33</v>
      </c>
      <c r="AB5050" t="b">
        <v>1</v>
      </c>
    </row>
    <row r="5051" spans="1:28" x14ac:dyDescent="0.3">
      <c r="A5051">
        <v>23</v>
      </c>
      <c r="B5051" t="s">
        <v>1490</v>
      </c>
      <c r="C5051">
        <v>23</v>
      </c>
      <c r="D5051">
        <v>2026</v>
      </c>
      <c r="E5051">
        <v>46127</v>
      </c>
      <c r="F5051" t="s">
        <v>29</v>
      </c>
      <c r="G5051">
        <v>1</v>
      </c>
      <c r="H5051">
        <v>4.2</v>
      </c>
      <c r="I5051" t="s">
        <v>637</v>
      </c>
      <c r="J5051" t="s">
        <v>31</v>
      </c>
      <c r="K5051" t="s">
        <v>640</v>
      </c>
      <c r="L5051" t="s">
        <v>639</v>
      </c>
      <c r="M5051" t="s">
        <v>1269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Y5051" t="s">
        <v>143</v>
      </c>
      <c r="AA5051">
        <v>33</v>
      </c>
      <c r="AB5051" t="b">
        <v>1</v>
      </c>
    </row>
    <row r="5052" spans="1:28" x14ac:dyDescent="0.3">
      <c r="A5052">
        <v>23</v>
      </c>
      <c r="B5052" t="s">
        <v>1490</v>
      </c>
      <c r="C5052">
        <v>23</v>
      </c>
      <c r="D5052">
        <v>2026</v>
      </c>
      <c r="E5052">
        <v>46127</v>
      </c>
      <c r="F5052" t="s">
        <v>29</v>
      </c>
      <c r="G5052">
        <v>1</v>
      </c>
      <c r="H5052">
        <v>4.3</v>
      </c>
      <c r="I5052" t="s">
        <v>637</v>
      </c>
      <c r="J5052" t="s">
        <v>31</v>
      </c>
      <c r="K5052" t="s">
        <v>640</v>
      </c>
      <c r="L5052" t="s">
        <v>639</v>
      </c>
      <c r="M5052" t="s">
        <v>1269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Y5052" t="s">
        <v>143</v>
      </c>
      <c r="AA5052">
        <v>33</v>
      </c>
      <c r="AB5052" t="b">
        <v>1</v>
      </c>
    </row>
    <row r="5053" spans="1:28" x14ac:dyDescent="0.3">
      <c r="A5053">
        <v>23</v>
      </c>
      <c r="B5053" t="s">
        <v>1490</v>
      </c>
      <c r="C5053">
        <v>23</v>
      </c>
      <c r="D5053">
        <v>2026</v>
      </c>
      <c r="E5053">
        <v>46127</v>
      </c>
      <c r="F5053" t="s">
        <v>29</v>
      </c>
      <c r="G5053">
        <v>1</v>
      </c>
      <c r="H5053">
        <v>4.4000000000000004</v>
      </c>
      <c r="I5053" t="s">
        <v>637</v>
      </c>
      <c r="J5053" t="s">
        <v>31</v>
      </c>
      <c r="K5053" t="s">
        <v>640</v>
      </c>
      <c r="L5053" t="s">
        <v>639</v>
      </c>
      <c r="M5053" t="s">
        <v>1269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Y5053" t="s">
        <v>143</v>
      </c>
      <c r="AA5053">
        <v>33</v>
      </c>
      <c r="AB5053" t="b">
        <v>1</v>
      </c>
    </row>
    <row r="5054" spans="1:28" x14ac:dyDescent="0.3">
      <c r="A5054">
        <v>23</v>
      </c>
      <c r="B5054" t="s">
        <v>1490</v>
      </c>
      <c r="C5054">
        <v>23</v>
      </c>
      <c r="D5054">
        <v>2026</v>
      </c>
      <c r="E5054">
        <v>46127</v>
      </c>
      <c r="F5054" t="s">
        <v>29</v>
      </c>
      <c r="G5054">
        <v>1</v>
      </c>
      <c r="H5054">
        <v>4.5</v>
      </c>
      <c r="I5054" t="s">
        <v>637</v>
      </c>
      <c r="J5054" t="s">
        <v>31</v>
      </c>
      <c r="K5054" t="s">
        <v>654</v>
      </c>
      <c r="L5054" t="s">
        <v>639</v>
      </c>
      <c r="M5054" t="s">
        <v>1269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Y5054" t="s">
        <v>143</v>
      </c>
      <c r="AA5054">
        <v>33</v>
      </c>
      <c r="AB5054" t="b">
        <v>1</v>
      </c>
    </row>
    <row r="5055" spans="1:28" x14ac:dyDescent="0.3">
      <c r="A5055">
        <v>23</v>
      </c>
      <c r="B5055" t="s">
        <v>1490</v>
      </c>
      <c r="C5055">
        <v>23</v>
      </c>
      <c r="D5055">
        <v>2026</v>
      </c>
      <c r="E5055">
        <v>46127</v>
      </c>
      <c r="F5055" t="s">
        <v>29</v>
      </c>
      <c r="G5055">
        <v>1</v>
      </c>
      <c r="H5055">
        <v>4.5999999999999996</v>
      </c>
      <c r="I5055" t="s">
        <v>637</v>
      </c>
      <c r="J5055" t="s">
        <v>31</v>
      </c>
      <c r="K5055" t="s">
        <v>654</v>
      </c>
      <c r="L5055" t="s">
        <v>639</v>
      </c>
      <c r="M5055" t="s">
        <v>1269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Y5055" t="s">
        <v>143</v>
      </c>
      <c r="AA5055">
        <v>33</v>
      </c>
      <c r="AB5055" t="b">
        <v>1</v>
      </c>
    </row>
    <row r="5056" spans="1:28" x14ac:dyDescent="0.3">
      <c r="A5056">
        <v>23</v>
      </c>
      <c r="B5056" t="s">
        <v>1490</v>
      </c>
      <c r="C5056">
        <v>23</v>
      </c>
      <c r="D5056">
        <v>2026</v>
      </c>
      <c r="E5056">
        <v>46127</v>
      </c>
      <c r="F5056" t="s">
        <v>29</v>
      </c>
      <c r="G5056">
        <v>1</v>
      </c>
      <c r="H5056">
        <v>5.0999999999999996</v>
      </c>
      <c r="I5056" t="s">
        <v>637</v>
      </c>
      <c r="J5056" t="s">
        <v>31</v>
      </c>
      <c r="K5056" t="s">
        <v>639</v>
      </c>
      <c r="L5056" t="s">
        <v>654</v>
      </c>
      <c r="M5056" t="s">
        <v>1422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Y5056" t="s">
        <v>143</v>
      </c>
      <c r="AA5056">
        <v>33</v>
      </c>
      <c r="AB5056" t="b">
        <v>1</v>
      </c>
    </row>
    <row r="5057" spans="1:28" x14ac:dyDescent="0.3">
      <c r="A5057">
        <v>23</v>
      </c>
      <c r="B5057" t="s">
        <v>1490</v>
      </c>
      <c r="C5057">
        <v>23</v>
      </c>
      <c r="D5057">
        <v>2026</v>
      </c>
      <c r="E5057">
        <v>46127</v>
      </c>
      <c r="F5057" t="s">
        <v>29</v>
      </c>
      <c r="G5057">
        <v>1</v>
      </c>
      <c r="H5057">
        <v>5.2</v>
      </c>
      <c r="I5057" t="s">
        <v>637</v>
      </c>
      <c r="J5057" t="s">
        <v>31</v>
      </c>
      <c r="K5057" t="s">
        <v>639</v>
      </c>
      <c r="L5057" t="s">
        <v>654</v>
      </c>
      <c r="M5057" t="s">
        <v>1422</v>
      </c>
      <c r="N5057">
        <v>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Y5057" t="s">
        <v>815</v>
      </c>
      <c r="AA5057">
        <v>34</v>
      </c>
      <c r="AB5057" t="b">
        <v>1</v>
      </c>
    </row>
    <row r="5058" spans="1:28" x14ac:dyDescent="0.3">
      <c r="A5058">
        <v>23</v>
      </c>
      <c r="B5058" t="s">
        <v>1490</v>
      </c>
      <c r="C5058">
        <v>23</v>
      </c>
      <c r="D5058">
        <v>2026</v>
      </c>
      <c r="E5058">
        <v>46127</v>
      </c>
      <c r="F5058" t="s">
        <v>29</v>
      </c>
      <c r="G5058">
        <v>1</v>
      </c>
      <c r="H5058">
        <v>5.3</v>
      </c>
      <c r="I5058" t="s">
        <v>637</v>
      </c>
      <c r="J5058" t="s">
        <v>31</v>
      </c>
      <c r="K5058" t="s">
        <v>654</v>
      </c>
      <c r="L5058" t="s">
        <v>639</v>
      </c>
      <c r="M5058" t="s">
        <v>1422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Y5058" t="s">
        <v>815</v>
      </c>
      <c r="AA5058">
        <v>34</v>
      </c>
      <c r="AB5058" t="b">
        <v>1</v>
      </c>
    </row>
    <row r="5059" spans="1:28" x14ac:dyDescent="0.3">
      <c r="A5059">
        <v>23</v>
      </c>
      <c r="B5059" t="s">
        <v>1490</v>
      </c>
      <c r="C5059">
        <v>23</v>
      </c>
      <c r="D5059">
        <v>2026</v>
      </c>
      <c r="E5059">
        <v>46127</v>
      </c>
      <c r="F5059" t="s">
        <v>29</v>
      </c>
      <c r="G5059">
        <v>1</v>
      </c>
      <c r="H5059">
        <v>5.4</v>
      </c>
      <c r="I5059" t="s">
        <v>637</v>
      </c>
      <c r="J5059" t="s">
        <v>31</v>
      </c>
      <c r="K5059" t="s">
        <v>654</v>
      </c>
      <c r="L5059" t="s">
        <v>639</v>
      </c>
      <c r="M5059" t="s">
        <v>1422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Y5059" t="s">
        <v>815</v>
      </c>
      <c r="AA5059">
        <v>34</v>
      </c>
      <c r="AB5059" t="b">
        <v>1</v>
      </c>
    </row>
    <row r="5060" spans="1:28" x14ac:dyDescent="0.3">
      <c r="A5060">
        <v>23</v>
      </c>
      <c r="B5060" t="s">
        <v>1490</v>
      </c>
      <c r="C5060">
        <v>23</v>
      </c>
      <c r="D5060">
        <v>2026</v>
      </c>
      <c r="E5060">
        <v>46127</v>
      </c>
      <c r="F5060" t="s">
        <v>29</v>
      </c>
      <c r="G5060">
        <v>1</v>
      </c>
      <c r="H5060">
        <v>5.5</v>
      </c>
      <c r="I5060" t="s">
        <v>637</v>
      </c>
      <c r="J5060" t="s">
        <v>31</v>
      </c>
      <c r="K5060" t="s">
        <v>654</v>
      </c>
      <c r="L5060" t="s">
        <v>639</v>
      </c>
      <c r="M5060" t="s">
        <v>1422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Y5060" t="s">
        <v>815</v>
      </c>
      <c r="AA5060">
        <v>34</v>
      </c>
      <c r="AB5060" t="b">
        <v>1</v>
      </c>
    </row>
    <row r="5061" spans="1:28" x14ac:dyDescent="0.3">
      <c r="A5061">
        <v>23</v>
      </c>
      <c r="B5061" t="s">
        <v>1490</v>
      </c>
      <c r="C5061">
        <v>23</v>
      </c>
      <c r="D5061">
        <v>2026</v>
      </c>
      <c r="E5061">
        <v>46127</v>
      </c>
      <c r="F5061" t="s">
        <v>29</v>
      </c>
      <c r="G5061">
        <v>1</v>
      </c>
      <c r="H5061">
        <v>5.6</v>
      </c>
      <c r="I5061" t="s">
        <v>637</v>
      </c>
      <c r="J5061" t="s">
        <v>31</v>
      </c>
      <c r="K5061" t="s">
        <v>654</v>
      </c>
      <c r="L5061" t="s">
        <v>639</v>
      </c>
      <c r="M5061" t="s">
        <v>1422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Y5061" t="s">
        <v>647</v>
      </c>
      <c r="AA5061">
        <v>35</v>
      </c>
      <c r="AB5061" t="b">
        <v>1</v>
      </c>
    </row>
    <row r="5062" spans="1:28" x14ac:dyDescent="0.3">
      <c r="A5062">
        <v>23</v>
      </c>
      <c r="B5062" t="s">
        <v>1490</v>
      </c>
      <c r="C5062">
        <v>23</v>
      </c>
      <c r="D5062">
        <v>2026</v>
      </c>
      <c r="E5062">
        <v>46127</v>
      </c>
      <c r="F5062" t="s">
        <v>29</v>
      </c>
      <c r="G5062">
        <v>1</v>
      </c>
      <c r="H5062">
        <v>6.1</v>
      </c>
      <c r="I5062" t="s">
        <v>637</v>
      </c>
      <c r="J5062" t="s">
        <v>31</v>
      </c>
      <c r="K5062" t="s">
        <v>654</v>
      </c>
      <c r="L5062" t="s">
        <v>639</v>
      </c>
      <c r="M5062" t="s">
        <v>1269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 t="s">
        <v>415</v>
      </c>
      <c r="V5062" t="s">
        <v>654</v>
      </c>
      <c r="Y5062" t="s">
        <v>1491</v>
      </c>
      <c r="AA5062">
        <v>35</v>
      </c>
      <c r="AB5062" t="b">
        <v>1</v>
      </c>
    </row>
    <row r="5063" spans="1:28" x14ac:dyDescent="0.3">
      <c r="A5063">
        <v>23</v>
      </c>
      <c r="B5063" t="s">
        <v>1490</v>
      </c>
      <c r="C5063">
        <v>23</v>
      </c>
      <c r="D5063">
        <v>2026</v>
      </c>
      <c r="E5063">
        <v>46127</v>
      </c>
      <c r="F5063" t="s">
        <v>29</v>
      </c>
      <c r="G5063">
        <v>1</v>
      </c>
      <c r="H5063">
        <v>6.2</v>
      </c>
      <c r="I5063" t="s">
        <v>637</v>
      </c>
      <c r="J5063" t="s">
        <v>31</v>
      </c>
      <c r="K5063" t="s">
        <v>651</v>
      </c>
      <c r="L5063" t="s">
        <v>639</v>
      </c>
      <c r="M5063" t="s">
        <v>1269</v>
      </c>
      <c r="N5063">
        <v>4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Y5063" t="s">
        <v>954</v>
      </c>
      <c r="AA5063">
        <v>39</v>
      </c>
      <c r="AB5063" t="b">
        <v>1</v>
      </c>
    </row>
    <row r="5064" spans="1:28" x14ac:dyDescent="0.3">
      <c r="A5064">
        <v>23</v>
      </c>
      <c r="B5064" t="s">
        <v>1490</v>
      </c>
      <c r="C5064">
        <v>23</v>
      </c>
      <c r="D5064">
        <v>2026</v>
      </c>
      <c r="E5064">
        <v>46127</v>
      </c>
      <c r="F5064" t="s">
        <v>29</v>
      </c>
      <c r="G5064">
        <v>1</v>
      </c>
      <c r="H5064">
        <v>6.3</v>
      </c>
      <c r="I5064" t="s">
        <v>637</v>
      </c>
      <c r="J5064" t="s">
        <v>31</v>
      </c>
      <c r="K5064" t="s">
        <v>651</v>
      </c>
      <c r="L5064" t="s">
        <v>639</v>
      </c>
      <c r="M5064" t="s">
        <v>1269</v>
      </c>
      <c r="N5064">
        <v>0</v>
      </c>
      <c r="O5064">
        <v>1</v>
      </c>
      <c r="P5064">
        <v>0</v>
      </c>
      <c r="Q5064">
        <v>0</v>
      </c>
      <c r="R5064">
        <v>0</v>
      </c>
      <c r="S5064">
        <v>1</v>
      </c>
      <c r="T5064">
        <v>0</v>
      </c>
      <c r="Y5064" t="s">
        <v>955</v>
      </c>
      <c r="AA5064">
        <v>40</v>
      </c>
      <c r="AB5064" t="b">
        <v>1</v>
      </c>
    </row>
    <row r="5065" spans="1:28" x14ac:dyDescent="0.3">
      <c r="A5065">
        <v>23</v>
      </c>
      <c r="B5065" t="s">
        <v>1490</v>
      </c>
      <c r="C5065">
        <v>23</v>
      </c>
      <c r="D5065">
        <v>2026</v>
      </c>
      <c r="E5065">
        <v>46127</v>
      </c>
      <c r="F5065" t="s">
        <v>29</v>
      </c>
      <c r="G5065">
        <v>1</v>
      </c>
      <c r="H5065">
        <v>6.4</v>
      </c>
      <c r="I5065" t="s">
        <v>637</v>
      </c>
      <c r="J5065" t="s">
        <v>31</v>
      </c>
      <c r="K5065" t="s">
        <v>639</v>
      </c>
      <c r="L5065" t="s">
        <v>651</v>
      </c>
      <c r="M5065" t="s">
        <v>1269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Y5065" t="s">
        <v>955</v>
      </c>
      <c r="AA5065">
        <v>40</v>
      </c>
      <c r="AB5065" t="b">
        <v>1</v>
      </c>
    </row>
    <row r="5066" spans="1:28" x14ac:dyDescent="0.3">
      <c r="A5066">
        <v>23</v>
      </c>
      <c r="B5066" t="s">
        <v>1490</v>
      </c>
      <c r="C5066">
        <v>23</v>
      </c>
      <c r="D5066">
        <v>2026</v>
      </c>
      <c r="E5066">
        <v>46127</v>
      </c>
      <c r="F5066" t="s">
        <v>29</v>
      </c>
      <c r="G5066">
        <v>1</v>
      </c>
      <c r="H5066">
        <v>6.5</v>
      </c>
      <c r="I5066" t="s">
        <v>637</v>
      </c>
      <c r="J5066" t="s">
        <v>31</v>
      </c>
      <c r="K5066" t="s">
        <v>639</v>
      </c>
      <c r="L5066" t="s">
        <v>651</v>
      </c>
      <c r="M5066" t="s">
        <v>1269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Y5066" t="s">
        <v>955</v>
      </c>
      <c r="AA5066">
        <v>40</v>
      </c>
      <c r="AB5066" t="b">
        <v>1</v>
      </c>
    </row>
    <row r="5067" spans="1:28" x14ac:dyDescent="0.3">
      <c r="A5067">
        <v>23</v>
      </c>
      <c r="B5067" t="s">
        <v>1490</v>
      </c>
      <c r="C5067">
        <v>23</v>
      </c>
      <c r="D5067">
        <v>2026</v>
      </c>
      <c r="E5067">
        <v>46127</v>
      </c>
      <c r="F5067" t="s">
        <v>29</v>
      </c>
      <c r="G5067">
        <v>1</v>
      </c>
      <c r="H5067">
        <v>6.6</v>
      </c>
      <c r="I5067" t="s">
        <v>637</v>
      </c>
      <c r="J5067" t="s">
        <v>31</v>
      </c>
      <c r="K5067" t="s">
        <v>639</v>
      </c>
      <c r="L5067" t="s">
        <v>651</v>
      </c>
      <c r="M5067" t="s">
        <v>1269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Y5067" t="s">
        <v>955</v>
      </c>
      <c r="AA5067">
        <v>40</v>
      </c>
      <c r="AB5067" t="b">
        <v>1</v>
      </c>
    </row>
    <row r="5068" spans="1:28" x14ac:dyDescent="0.3">
      <c r="A5068">
        <v>23</v>
      </c>
      <c r="B5068" t="s">
        <v>1490</v>
      </c>
      <c r="C5068">
        <v>23</v>
      </c>
      <c r="D5068">
        <v>2026</v>
      </c>
      <c r="E5068">
        <v>46127</v>
      </c>
      <c r="F5068" t="s">
        <v>29</v>
      </c>
      <c r="G5068">
        <v>1</v>
      </c>
      <c r="H5068">
        <v>7.1</v>
      </c>
      <c r="I5068" t="s">
        <v>637</v>
      </c>
      <c r="J5068" t="s">
        <v>31</v>
      </c>
      <c r="K5068" t="s">
        <v>651</v>
      </c>
      <c r="L5068" t="s">
        <v>639</v>
      </c>
      <c r="M5068" t="s">
        <v>80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Y5068" t="s">
        <v>916</v>
      </c>
      <c r="AA5068">
        <v>41</v>
      </c>
      <c r="AB5068" t="b">
        <v>1</v>
      </c>
    </row>
    <row r="5069" spans="1:28" x14ac:dyDescent="0.3">
      <c r="A5069">
        <v>23</v>
      </c>
      <c r="B5069" t="s">
        <v>1490</v>
      </c>
      <c r="C5069">
        <v>23</v>
      </c>
      <c r="D5069">
        <v>2026</v>
      </c>
      <c r="E5069">
        <v>46127</v>
      </c>
      <c r="F5069" t="s">
        <v>29</v>
      </c>
      <c r="G5069">
        <v>1</v>
      </c>
      <c r="H5069">
        <v>7.2</v>
      </c>
      <c r="I5069" t="s">
        <v>637</v>
      </c>
      <c r="J5069" t="s">
        <v>31</v>
      </c>
      <c r="K5069" t="s">
        <v>639</v>
      </c>
      <c r="L5069" t="s">
        <v>651</v>
      </c>
      <c r="M5069" t="s">
        <v>80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Y5069" t="s">
        <v>956</v>
      </c>
      <c r="AA5069">
        <v>42</v>
      </c>
      <c r="AB5069" t="b">
        <v>1</v>
      </c>
    </row>
    <row r="5070" spans="1:28" x14ac:dyDescent="0.3">
      <c r="A5070">
        <v>23</v>
      </c>
      <c r="B5070" t="s">
        <v>1490</v>
      </c>
      <c r="C5070">
        <v>23</v>
      </c>
      <c r="D5070">
        <v>2026</v>
      </c>
      <c r="E5070">
        <v>46127</v>
      </c>
      <c r="F5070" t="s">
        <v>29</v>
      </c>
      <c r="G5070">
        <v>1</v>
      </c>
      <c r="H5070">
        <v>7.3</v>
      </c>
      <c r="I5070" t="s">
        <v>637</v>
      </c>
      <c r="J5070" t="s">
        <v>31</v>
      </c>
      <c r="K5070" t="s">
        <v>651</v>
      </c>
      <c r="L5070" t="s">
        <v>639</v>
      </c>
      <c r="M5070" t="s">
        <v>80</v>
      </c>
      <c r="N5070">
        <v>1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Y5070" t="s">
        <v>917</v>
      </c>
      <c r="AA5070">
        <v>43</v>
      </c>
      <c r="AB5070" t="b">
        <v>1</v>
      </c>
    </row>
    <row r="5071" spans="1:28" x14ac:dyDescent="0.3">
      <c r="A5071">
        <v>23</v>
      </c>
      <c r="B5071" t="s">
        <v>1490</v>
      </c>
      <c r="C5071">
        <v>23</v>
      </c>
      <c r="D5071">
        <v>2026</v>
      </c>
      <c r="E5071">
        <v>46127</v>
      </c>
      <c r="F5071" t="s">
        <v>29</v>
      </c>
      <c r="G5071">
        <v>1</v>
      </c>
      <c r="H5071">
        <v>7.4</v>
      </c>
      <c r="I5071" t="s">
        <v>637</v>
      </c>
      <c r="J5071" t="s">
        <v>31</v>
      </c>
      <c r="K5071" t="s">
        <v>639</v>
      </c>
      <c r="L5071" t="s">
        <v>651</v>
      </c>
      <c r="M5071" t="s">
        <v>80</v>
      </c>
      <c r="N5071">
        <v>0</v>
      </c>
      <c r="O5071">
        <v>1</v>
      </c>
      <c r="P5071">
        <v>1</v>
      </c>
      <c r="Q5071">
        <v>0</v>
      </c>
      <c r="R5071">
        <v>0</v>
      </c>
      <c r="S5071">
        <v>0</v>
      </c>
      <c r="T5071">
        <v>0</v>
      </c>
      <c r="Y5071" t="s">
        <v>918</v>
      </c>
      <c r="AA5071">
        <v>44</v>
      </c>
      <c r="AB5071" t="b">
        <v>0</v>
      </c>
    </row>
    <row r="5072" spans="1:28" x14ac:dyDescent="0.3">
      <c r="A5072">
        <v>23</v>
      </c>
      <c r="B5072" t="s">
        <v>1490</v>
      </c>
      <c r="C5072">
        <v>23</v>
      </c>
      <c r="D5072">
        <v>2026</v>
      </c>
      <c r="E5072">
        <v>46127</v>
      </c>
      <c r="F5072" t="s">
        <v>29</v>
      </c>
      <c r="G5072">
        <v>1</v>
      </c>
      <c r="H5072">
        <v>7.4</v>
      </c>
      <c r="I5072" t="s">
        <v>637</v>
      </c>
      <c r="J5072" t="s">
        <v>31</v>
      </c>
      <c r="K5072" t="s">
        <v>639</v>
      </c>
      <c r="L5072" t="s">
        <v>651</v>
      </c>
      <c r="M5072" t="s">
        <v>80</v>
      </c>
      <c r="N5072">
        <v>4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Y5072" t="s">
        <v>650</v>
      </c>
      <c r="AA5072">
        <v>48</v>
      </c>
      <c r="AB5072" t="b">
        <v>1</v>
      </c>
    </row>
    <row r="5073" spans="1:28" x14ac:dyDescent="0.3">
      <c r="A5073">
        <v>23</v>
      </c>
      <c r="B5073" t="s">
        <v>1490</v>
      </c>
      <c r="C5073">
        <v>23</v>
      </c>
      <c r="D5073">
        <v>2026</v>
      </c>
      <c r="E5073">
        <v>46127</v>
      </c>
      <c r="F5073" t="s">
        <v>29</v>
      </c>
      <c r="G5073">
        <v>1</v>
      </c>
      <c r="H5073">
        <v>7.5</v>
      </c>
      <c r="I5073" t="s">
        <v>637</v>
      </c>
      <c r="J5073" t="s">
        <v>31</v>
      </c>
      <c r="K5073" t="s">
        <v>639</v>
      </c>
      <c r="L5073" t="s">
        <v>651</v>
      </c>
      <c r="M5073" t="s">
        <v>80</v>
      </c>
      <c r="N5073">
        <v>0</v>
      </c>
      <c r="O5073">
        <v>1</v>
      </c>
      <c r="P5073">
        <v>1</v>
      </c>
      <c r="Q5073">
        <v>0</v>
      </c>
      <c r="R5073">
        <v>0</v>
      </c>
      <c r="S5073">
        <v>0</v>
      </c>
      <c r="T5073">
        <v>0</v>
      </c>
      <c r="Y5073" t="s">
        <v>653</v>
      </c>
      <c r="AA5073">
        <v>49</v>
      </c>
      <c r="AB5073" t="b">
        <v>0</v>
      </c>
    </row>
    <row r="5074" spans="1:28" x14ac:dyDescent="0.3">
      <c r="A5074">
        <v>23</v>
      </c>
      <c r="B5074" t="s">
        <v>1490</v>
      </c>
      <c r="C5074">
        <v>23</v>
      </c>
      <c r="D5074">
        <v>2026</v>
      </c>
      <c r="E5074">
        <v>46127</v>
      </c>
      <c r="F5074" t="s">
        <v>29</v>
      </c>
      <c r="G5074">
        <v>1</v>
      </c>
      <c r="H5074">
        <v>7.5</v>
      </c>
      <c r="I5074" t="s">
        <v>637</v>
      </c>
      <c r="J5074" t="s">
        <v>31</v>
      </c>
      <c r="K5074" t="s">
        <v>639</v>
      </c>
      <c r="L5074" t="s">
        <v>651</v>
      </c>
      <c r="M5074" t="s">
        <v>80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Y5074" t="s">
        <v>653</v>
      </c>
      <c r="AA5074">
        <v>49</v>
      </c>
      <c r="AB5074" t="b">
        <v>1</v>
      </c>
    </row>
    <row r="5075" spans="1:28" x14ac:dyDescent="0.3">
      <c r="A5075">
        <v>23</v>
      </c>
      <c r="B5075" t="s">
        <v>1490</v>
      </c>
      <c r="C5075">
        <v>23</v>
      </c>
      <c r="D5075">
        <v>2026</v>
      </c>
      <c r="E5075">
        <v>46127</v>
      </c>
      <c r="F5075" t="s">
        <v>29</v>
      </c>
      <c r="G5075">
        <v>1</v>
      </c>
      <c r="H5075">
        <v>7.6</v>
      </c>
      <c r="I5075" t="s">
        <v>637</v>
      </c>
      <c r="J5075" t="s">
        <v>31</v>
      </c>
      <c r="K5075" t="s">
        <v>639</v>
      </c>
      <c r="L5075" t="s">
        <v>651</v>
      </c>
      <c r="M5075" t="s">
        <v>80</v>
      </c>
      <c r="N5075">
        <v>6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Y5075" t="s">
        <v>962</v>
      </c>
      <c r="AA5075">
        <v>55</v>
      </c>
      <c r="AB5075" t="b">
        <v>1</v>
      </c>
    </row>
    <row r="5076" spans="1:28" x14ac:dyDescent="0.3">
      <c r="A5076">
        <v>23</v>
      </c>
      <c r="B5076" t="s">
        <v>1490</v>
      </c>
      <c r="C5076">
        <v>23</v>
      </c>
      <c r="D5076">
        <v>2026</v>
      </c>
      <c r="E5076">
        <v>46127</v>
      </c>
      <c r="F5076" t="s">
        <v>29</v>
      </c>
      <c r="G5076">
        <v>1</v>
      </c>
      <c r="H5076">
        <v>8.1</v>
      </c>
      <c r="I5076" t="s">
        <v>637</v>
      </c>
      <c r="J5076" t="s">
        <v>31</v>
      </c>
      <c r="K5076" t="s">
        <v>651</v>
      </c>
      <c r="L5076" t="s">
        <v>639</v>
      </c>
      <c r="M5076" t="s">
        <v>75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Y5076" t="s">
        <v>963</v>
      </c>
      <c r="AA5076">
        <v>56</v>
      </c>
      <c r="AB5076" t="b">
        <v>1</v>
      </c>
    </row>
    <row r="5077" spans="1:28" x14ac:dyDescent="0.3">
      <c r="A5077">
        <v>23</v>
      </c>
      <c r="B5077" t="s">
        <v>1490</v>
      </c>
      <c r="C5077">
        <v>23</v>
      </c>
      <c r="D5077">
        <v>2026</v>
      </c>
      <c r="E5077">
        <v>46127</v>
      </c>
      <c r="F5077" t="s">
        <v>29</v>
      </c>
      <c r="G5077">
        <v>1</v>
      </c>
      <c r="H5077">
        <v>8.1999999999999993</v>
      </c>
      <c r="I5077" t="s">
        <v>637</v>
      </c>
      <c r="J5077" t="s">
        <v>31</v>
      </c>
      <c r="K5077" t="s">
        <v>639</v>
      </c>
      <c r="L5077" t="s">
        <v>651</v>
      </c>
      <c r="M5077" t="s">
        <v>75</v>
      </c>
      <c r="N5077">
        <v>4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Y5077" t="s">
        <v>924</v>
      </c>
      <c r="AA5077">
        <v>60</v>
      </c>
      <c r="AB5077" t="b">
        <v>1</v>
      </c>
    </row>
    <row r="5078" spans="1:28" x14ac:dyDescent="0.3">
      <c r="A5078">
        <v>23</v>
      </c>
      <c r="B5078" t="s">
        <v>1490</v>
      </c>
      <c r="C5078">
        <v>23</v>
      </c>
      <c r="D5078">
        <v>2026</v>
      </c>
      <c r="E5078">
        <v>46127</v>
      </c>
      <c r="F5078" t="s">
        <v>29</v>
      </c>
      <c r="G5078">
        <v>1</v>
      </c>
      <c r="H5078">
        <v>8.3000000000000007</v>
      </c>
      <c r="I5078" t="s">
        <v>637</v>
      </c>
      <c r="J5078" t="s">
        <v>31</v>
      </c>
      <c r="K5078" t="s">
        <v>639</v>
      </c>
      <c r="L5078" t="s">
        <v>651</v>
      </c>
      <c r="M5078" t="s">
        <v>75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Y5078" t="s">
        <v>924</v>
      </c>
      <c r="AA5078">
        <v>60</v>
      </c>
      <c r="AB5078" t="b">
        <v>1</v>
      </c>
    </row>
    <row r="5079" spans="1:28" x14ac:dyDescent="0.3">
      <c r="A5079">
        <v>23</v>
      </c>
      <c r="B5079" t="s">
        <v>1490</v>
      </c>
      <c r="C5079">
        <v>23</v>
      </c>
      <c r="D5079">
        <v>2026</v>
      </c>
      <c r="E5079">
        <v>46127</v>
      </c>
      <c r="F5079" t="s">
        <v>29</v>
      </c>
      <c r="G5079">
        <v>1</v>
      </c>
      <c r="H5079">
        <v>8.4</v>
      </c>
      <c r="I5079" t="s">
        <v>637</v>
      </c>
      <c r="J5079" t="s">
        <v>31</v>
      </c>
      <c r="K5079" t="s">
        <v>639</v>
      </c>
      <c r="L5079" t="s">
        <v>651</v>
      </c>
      <c r="M5079" t="s">
        <v>75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Y5079" t="s">
        <v>925</v>
      </c>
      <c r="AA5079">
        <v>61</v>
      </c>
      <c r="AB5079" t="b">
        <v>1</v>
      </c>
    </row>
    <row r="5080" spans="1:28" x14ac:dyDescent="0.3">
      <c r="A5080">
        <v>23</v>
      </c>
      <c r="B5080" t="s">
        <v>1490</v>
      </c>
      <c r="C5080">
        <v>23</v>
      </c>
      <c r="D5080">
        <v>2026</v>
      </c>
      <c r="E5080">
        <v>46127</v>
      </c>
      <c r="F5080" t="s">
        <v>29</v>
      </c>
      <c r="G5080">
        <v>1</v>
      </c>
      <c r="H5080">
        <v>8.5</v>
      </c>
      <c r="I5080" t="s">
        <v>637</v>
      </c>
      <c r="J5080" t="s">
        <v>31</v>
      </c>
      <c r="K5080" t="s">
        <v>651</v>
      </c>
      <c r="L5080" t="s">
        <v>639</v>
      </c>
      <c r="M5080" t="s">
        <v>75</v>
      </c>
      <c r="N5080">
        <v>1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Y5080" t="s">
        <v>926</v>
      </c>
      <c r="AA5080">
        <v>62</v>
      </c>
      <c r="AB5080" t="b">
        <v>1</v>
      </c>
    </row>
    <row r="5081" spans="1:28" x14ac:dyDescent="0.3">
      <c r="A5081">
        <v>23</v>
      </c>
      <c r="B5081" t="s">
        <v>1490</v>
      </c>
      <c r="C5081">
        <v>23</v>
      </c>
      <c r="D5081">
        <v>2026</v>
      </c>
      <c r="E5081">
        <v>46127</v>
      </c>
      <c r="F5081" t="s">
        <v>29</v>
      </c>
      <c r="G5081">
        <v>1</v>
      </c>
      <c r="H5081">
        <v>8.6</v>
      </c>
      <c r="I5081" t="s">
        <v>637</v>
      </c>
      <c r="J5081" t="s">
        <v>31</v>
      </c>
      <c r="K5081" t="s">
        <v>639</v>
      </c>
      <c r="L5081" t="s">
        <v>651</v>
      </c>
      <c r="M5081" t="s">
        <v>75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Y5081" t="s">
        <v>927</v>
      </c>
      <c r="AA5081">
        <v>63</v>
      </c>
      <c r="AB5081" t="b">
        <v>1</v>
      </c>
    </row>
    <row r="5082" spans="1:28" x14ac:dyDescent="0.3">
      <c r="A5082">
        <v>23</v>
      </c>
      <c r="B5082" t="s">
        <v>1490</v>
      </c>
      <c r="C5082">
        <v>23</v>
      </c>
      <c r="D5082">
        <v>2026</v>
      </c>
      <c r="E5082">
        <v>46127</v>
      </c>
      <c r="F5082" t="s">
        <v>29</v>
      </c>
      <c r="G5082">
        <v>1</v>
      </c>
      <c r="H5082">
        <v>9.1</v>
      </c>
      <c r="I5082" t="s">
        <v>637</v>
      </c>
      <c r="J5082" t="s">
        <v>31</v>
      </c>
      <c r="K5082" t="s">
        <v>639</v>
      </c>
      <c r="L5082" t="s">
        <v>651</v>
      </c>
      <c r="M5082" t="s">
        <v>80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Y5082" t="s">
        <v>928</v>
      </c>
      <c r="AA5082">
        <v>64</v>
      </c>
      <c r="AB5082" t="b">
        <v>1</v>
      </c>
    </row>
    <row r="5083" spans="1:28" x14ac:dyDescent="0.3">
      <c r="A5083">
        <v>23</v>
      </c>
      <c r="B5083" t="s">
        <v>1490</v>
      </c>
      <c r="C5083">
        <v>23</v>
      </c>
      <c r="D5083">
        <v>2026</v>
      </c>
      <c r="E5083">
        <v>46127</v>
      </c>
      <c r="F5083" t="s">
        <v>29</v>
      </c>
      <c r="G5083">
        <v>1</v>
      </c>
      <c r="H5083">
        <v>9.1999999999999993</v>
      </c>
      <c r="I5083" t="s">
        <v>637</v>
      </c>
      <c r="J5083" t="s">
        <v>31</v>
      </c>
      <c r="K5083" t="s">
        <v>651</v>
      </c>
      <c r="L5083" t="s">
        <v>639</v>
      </c>
      <c r="M5083" t="s">
        <v>80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Y5083" t="s">
        <v>928</v>
      </c>
      <c r="AA5083">
        <v>64</v>
      </c>
      <c r="AB5083" t="b">
        <v>1</v>
      </c>
    </row>
    <row r="5084" spans="1:28" x14ac:dyDescent="0.3">
      <c r="A5084">
        <v>23</v>
      </c>
      <c r="B5084" t="s">
        <v>1490</v>
      </c>
      <c r="C5084">
        <v>23</v>
      </c>
      <c r="D5084">
        <v>2026</v>
      </c>
      <c r="E5084">
        <v>46127</v>
      </c>
      <c r="F5084" t="s">
        <v>29</v>
      </c>
      <c r="G5084">
        <v>1</v>
      </c>
      <c r="H5084">
        <v>9.3000000000000007</v>
      </c>
      <c r="I5084" t="s">
        <v>637</v>
      </c>
      <c r="J5084" t="s">
        <v>31</v>
      </c>
      <c r="K5084" t="s">
        <v>651</v>
      </c>
      <c r="L5084" t="s">
        <v>639</v>
      </c>
      <c r="M5084" t="s">
        <v>80</v>
      </c>
      <c r="N5084">
        <v>6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Y5084" t="s">
        <v>820</v>
      </c>
      <c r="AA5084">
        <v>70</v>
      </c>
      <c r="AB5084" t="b">
        <v>1</v>
      </c>
    </row>
    <row r="5085" spans="1:28" x14ac:dyDescent="0.3">
      <c r="A5085">
        <v>23</v>
      </c>
      <c r="B5085" t="s">
        <v>1490</v>
      </c>
      <c r="C5085">
        <v>23</v>
      </c>
      <c r="D5085">
        <v>2026</v>
      </c>
      <c r="E5085">
        <v>46127</v>
      </c>
      <c r="F5085" t="s">
        <v>29</v>
      </c>
      <c r="G5085">
        <v>1</v>
      </c>
      <c r="H5085">
        <v>9.4</v>
      </c>
      <c r="I5085" t="s">
        <v>637</v>
      </c>
      <c r="J5085" t="s">
        <v>31</v>
      </c>
      <c r="K5085" t="s">
        <v>651</v>
      </c>
      <c r="L5085" t="s">
        <v>639</v>
      </c>
      <c r="M5085" t="s">
        <v>80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Y5085" t="s">
        <v>821</v>
      </c>
      <c r="AA5085">
        <v>71</v>
      </c>
      <c r="AB5085" t="b">
        <v>1</v>
      </c>
    </row>
    <row r="5086" spans="1:28" x14ac:dyDescent="0.3">
      <c r="A5086">
        <v>23</v>
      </c>
      <c r="B5086" t="s">
        <v>1490</v>
      </c>
      <c r="C5086">
        <v>23</v>
      </c>
      <c r="D5086">
        <v>2026</v>
      </c>
      <c r="E5086">
        <v>46127</v>
      </c>
      <c r="F5086" t="s">
        <v>29</v>
      </c>
      <c r="G5086">
        <v>1</v>
      </c>
      <c r="H5086">
        <v>9.5</v>
      </c>
      <c r="I5086" t="s">
        <v>637</v>
      </c>
      <c r="J5086" t="s">
        <v>31</v>
      </c>
      <c r="K5086" t="s">
        <v>639</v>
      </c>
      <c r="L5086" t="s">
        <v>651</v>
      </c>
      <c r="M5086" t="s">
        <v>80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 t="s">
        <v>415</v>
      </c>
      <c r="V5086" t="s">
        <v>639</v>
      </c>
      <c r="Y5086" t="s">
        <v>70</v>
      </c>
      <c r="AA5086">
        <v>71</v>
      </c>
      <c r="AB5086" t="b">
        <v>1</v>
      </c>
    </row>
    <row r="5087" spans="1:28" x14ac:dyDescent="0.3">
      <c r="A5087">
        <v>23</v>
      </c>
      <c r="B5087" t="s">
        <v>1490</v>
      </c>
      <c r="C5087">
        <v>23</v>
      </c>
      <c r="D5087">
        <v>2026</v>
      </c>
      <c r="E5087">
        <v>46127</v>
      </c>
      <c r="F5087" t="s">
        <v>29</v>
      </c>
      <c r="G5087">
        <v>1</v>
      </c>
      <c r="H5087">
        <v>9.6</v>
      </c>
      <c r="I5087" t="s">
        <v>637</v>
      </c>
      <c r="J5087" t="s">
        <v>31</v>
      </c>
      <c r="K5087" t="s">
        <v>661</v>
      </c>
      <c r="L5087" t="s">
        <v>651</v>
      </c>
      <c r="M5087" t="s">
        <v>80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Y5087" t="s">
        <v>70</v>
      </c>
      <c r="AA5087">
        <v>71</v>
      </c>
      <c r="AB5087" t="b">
        <v>1</v>
      </c>
    </row>
    <row r="5088" spans="1:28" x14ac:dyDescent="0.3">
      <c r="A5088">
        <v>23</v>
      </c>
      <c r="B5088" t="s">
        <v>1490</v>
      </c>
      <c r="C5088">
        <v>23</v>
      </c>
      <c r="D5088">
        <v>2026</v>
      </c>
      <c r="E5088">
        <v>46127</v>
      </c>
      <c r="F5088" t="s">
        <v>29</v>
      </c>
      <c r="G5088">
        <v>1</v>
      </c>
      <c r="H5088">
        <v>10.1</v>
      </c>
      <c r="I5088" t="s">
        <v>637</v>
      </c>
      <c r="J5088" t="s">
        <v>31</v>
      </c>
      <c r="K5088" t="s">
        <v>651</v>
      </c>
      <c r="L5088" t="s">
        <v>661</v>
      </c>
      <c r="M5088" t="s">
        <v>75</v>
      </c>
      <c r="N5088">
        <v>4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Y5088" t="s">
        <v>826</v>
      </c>
      <c r="AA5088">
        <v>75</v>
      </c>
      <c r="AB5088" t="b">
        <v>1</v>
      </c>
    </row>
    <row r="5089" spans="1:28" x14ac:dyDescent="0.3">
      <c r="A5089">
        <v>23</v>
      </c>
      <c r="B5089" t="s">
        <v>1490</v>
      </c>
      <c r="C5089">
        <v>23</v>
      </c>
      <c r="D5089">
        <v>2026</v>
      </c>
      <c r="E5089">
        <v>46127</v>
      </c>
      <c r="F5089" t="s">
        <v>29</v>
      </c>
      <c r="G5089">
        <v>1</v>
      </c>
      <c r="H5089">
        <v>10.199999999999999</v>
      </c>
      <c r="I5089" t="s">
        <v>637</v>
      </c>
      <c r="J5089" t="s">
        <v>31</v>
      </c>
      <c r="K5089" t="s">
        <v>651</v>
      </c>
      <c r="L5089" t="s">
        <v>661</v>
      </c>
      <c r="M5089" t="s">
        <v>75</v>
      </c>
      <c r="N5089">
        <v>2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Y5089" t="s">
        <v>968</v>
      </c>
      <c r="AA5089">
        <v>77</v>
      </c>
      <c r="AB5089" t="b">
        <v>1</v>
      </c>
    </row>
    <row r="5090" spans="1:28" x14ac:dyDescent="0.3">
      <c r="A5090">
        <v>23</v>
      </c>
      <c r="B5090" t="s">
        <v>1490</v>
      </c>
      <c r="C5090">
        <v>23</v>
      </c>
      <c r="D5090">
        <v>2026</v>
      </c>
      <c r="E5090">
        <v>46127</v>
      </c>
      <c r="F5090" t="s">
        <v>29</v>
      </c>
      <c r="G5090">
        <v>1</v>
      </c>
      <c r="H5090">
        <v>10.3</v>
      </c>
      <c r="I5090" t="s">
        <v>637</v>
      </c>
      <c r="J5090" t="s">
        <v>31</v>
      </c>
      <c r="K5090" t="s">
        <v>651</v>
      </c>
      <c r="L5090" t="s">
        <v>661</v>
      </c>
      <c r="M5090" t="s">
        <v>75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Y5090" t="s">
        <v>968</v>
      </c>
      <c r="AA5090">
        <v>77</v>
      </c>
      <c r="AB5090" t="b">
        <v>1</v>
      </c>
    </row>
    <row r="5091" spans="1:28" x14ac:dyDescent="0.3">
      <c r="A5091">
        <v>23</v>
      </c>
      <c r="B5091" t="s">
        <v>1490</v>
      </c>
      <c r="C5091">
        <v>23</v>
      </c>
      <c r="D5091">
        <v>2026</v>
      </c>
      <c r="E5091">
        <v>46127</v>
      </c>
      <c r="F5091" t="s">
        <v>29</v>
      </c>
      <c r="G5091">
        <v>1</v>
      </c>
      <c r="H5091">
        <v>10.4</v>
      </c>
      <c r="I5091" t="s">
        <v>637</v>
      </c>
      <c r="J5091" t="s">
        <v>31</v>
      </c>
      <c r="K5091" t="s">
        <v>651</v>
      </c>
      <c r="L5091" t="s">
        <v>661</v>
      </c>
      <c r="M5091" t="s">
        <v>75</v>
      </c>
      <c r="N5091">
        <v>4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Y5091" t="s">
        <v>969</v>
      </c>
      <c r="AA5091">
        <v>81</v>
      </c>
      <c r="AB5091" t="b">
        <v>1</v>
      </c>
    </row>
    <row r="5092" spans="1:28" x14ac:dyDescent="0.3">
      <c r="A5092">
        <v>23</v>
      </c>
      <c r="B5092" t="s">
        <v>1490</v>
      </c>
      <c r="C5092">
        <v>23</v>
      </c>
      <c r="D5092">
        <v>2026</v>
      </c>
      <c r="E5092">
        <v>46127</v>
      </c>
      <c r="F5092" t="s">
        <v>29</v>
      </c>
      <c r="G5092">
        <v>1</v>
      </c>
      <c r="H5092">
        <v>10.5</v>
      </c>
      <c r="I5092" t="s">
        <v>637</v>
      </c>
      <c r="J5092" t="s">
        <v>31</v>
      </c>
      <c r="K5092" t="s">
        <v>651</v>
      </c>
      <c r="L5092" t="s">
        <v>661</v>
      </c>
      <c r="M5092" t="s">
        <v>75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Y5092" t="s">
        <v>969</v>
      </c>
      <c r="AA5092">
        <v>81</v>
      </c>
      <c r="AB5092" t="b">
        <v>1</v>
      </c>
    </row>
    <row r="5093" spans="1:28" x14ac:dyDescent="0.3">
      <c r="A5093">
        <v>23</v>
      </c>
      <c r="B5093" t="s">
        <v>1490</v>
      </c>
      <c r="C5093">
        <v>23</v>
      </c>
      <c r="D5093">
        <v>2026</v>
      </c>
      <c r="E5093">
        <v>46127</v>
      </c>
      <c r="F5093" t="s">
        <v>29</v>
      </c>
      <c r="G5093">
        <v>1</v>
      </c>
      <c r="H5093">
        <v>10.6</v>
      </c>
      <c r="I5093" t="s">
        <v>637</v>
      </c>
      <c r="J5093" t="s">
        <v>31</v>
      </c>
      <c r="K5093" t="s">
        <v>651</v>
      </c>
      <c r="L5093" t="s">
        <v>661</v>
      </c>
      <c r="M5093" t="s">
        <v>75</v>
      </c>
      <c r="N5093">
        <v>1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Y5093" t="s">
        <v>1219</v>
      </c>
      <c r="AA5093">
        <v>82</v>
      </c>
      <c r="AB5093" t="b">
        <v>1</v>
      </c>
    </row>
    <row r="5094" spans="1:28" x14ac:dyDescent="0.3">
      <c r="A5094">
        <v>23</v>
      </c>
      <c r="B5094" t="s">
        <v>1490</v>
      </c>
      <c r="C5094">
        <v>23</v>
      </c>
      <c r="D5094">
        <v>2026</v>
      </c>
      <c r="E5094">
        <v>46127</v>
      </c>
      <c r="F5094" t="s">
        <v>29</v>
      </c>
      <c r="G5094">
        <v>1</v>
      </c>
      <c r="H5094">
        <v>11.1</v>
      </c>
      <c r="I5094" t="s">
        <v>637</v>
      </c>
      <c r="J5094" t="s">
        <v>31</v>
      </c>
      <c r="K5094" t="s">
        <v>651</v>
      </c>
      <c r="L5094" t="s">
        <v>661</v>
      </c>
      <c r="M5094" t="s">
        <v>80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Y5094" t="s">
        <v>76</v>
      </c>
      <c r="AA5094">
        <v>83</v>
      </c>
      <c r="AB5094" t="b">
        <v>1</v>
      </c>
    </row>
    <row r="5095" spans="1:28" x14ac:dyDescent="0.3">
      <c r="A5095">
        <v>23</v>
      </c>
      <c r="B5095" t="s">
        <v>1490</v>
      </c>
      <c r="C5095">
        <v>23</v>
      </c>
      <c r="D5095">
        <v>2026</v>
      </c>
      <c r="E5095">
        <v>46127</v>
      </c>
      <c r="F5095" t="s">
        <v>29</v>
      </c>
      <c r="G5095">
        <v>1</v>
      </c>
      <c r="H5095">
        <v>11.2</v>
      </c>
      <c r="I5095" t="s">
        <v>637</v>
      </c>
      <c r="J5095" t="s">
        <v>31</v>
      </c>
      <c r="K5095" t="s">
        <v>661</v>
      </c>
      <c r="L5095" t="s">
        <v>651</v>
      </c>
      <c r="M5095" t="s">
        <v>80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 t="s">
        <v>47</v>
      </c>
      <c r="V5095" t="s">
        <v>661</v>
      </c>
      <c r="Y5095" t="s">
        <v>739</v>
      </c>
      <c r="AA5095">
        <v>83</v>
      </c>
      <c r="AB5095" t="b">
        <v>1</v>
      </c>
    </row>
    <row r="5096" spans="1:28" x14ac:dyDescent="0.3">
      <c r="A5096">
        <v>23</v>
      </c>
      <c r="B5096" t="s">
        <v>1490</v>
      </c>
      <c r="C5096">
        <v>23</v>
      </c>
      <c r="D5096">
        <v>2026</v>
      </c>
      <c r="E5096">
        <v>46127</v>
      </c>
      <c r="F5096" t="s">
        <v>29</v>
      </c>
      <c r="G5096">
        <v>1</v>
      </c>
      <c r="H5096">
        <v>11.3</v>
      </c>
      <c r="I5096" t="s">
        <v>637</v>
      </c>
      <c r="J5096" t="s">
        <v>31</v>
      </c>
      <c r="K5096" t="s">
        <v>664</v>
      </c>
      <c r="L5096" t="s">
        <v>651</v>
      </c>
      <c r="M5096" t="s">
        <v>80</v>
      </c>
      <c r="N5096">
        <v>4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Y5096" t="s">
        <v>743</v>
      </c>
      <c r="AA5096">
        <v>87</v>
      </c>
      <c r="AB5096" t="b">
        <v>1</v>
      </c>
    </row>
    <row r="5097" spans="1:28" x14ac:dyDescent="0.3">
      <c r="A5097">
        <v>23</v>
      </c>
      <c r="B5097" t="s">
        <v>1490</v>
      </c>
      <c r="C5097">
        <v>23</v>
      </c>
      <c r="D5097">
        <v>2026</v>
      </c>
      <c r="E5097">
        <v>46127</v>
      </c>
      <c r="F5097" t="s">
        <v>29</v>
      </c>
      <c r="G5097">
        <v>1</v>
      </c>
      <c r="H5097">
        <v>11.4</v>
      </c>
      <c r="I5097" t="s">
        <v>637</v>
      </c>
      <c r="J5097" t="s">
        <v>31</v>
      </c>
      <c r="K5097" t="s">
        <v>664</v>
      </c>
      <c r="L5097" t="s">
        <v>651</v>
      </c>
      <c r="M5097" t="s">
        <v>80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Y5097" t="s">
        <v>744</v>
      </c>
      <c r="AA5097">
        <v>88</v>
      </c>
      <c r="AB5097" t="b">
        <v>1</v>
      </c>
    </row>
    <row r="5098" spans="1:28" x14ac:dyDescent="0.3">
      <c r="A5098">
        <v>23</v>
      </c>
      <c r="B5098" t="s">
        <v>1490</v>
      </c>
      <c r="C5098">
        <v>23</v>
      </c>
      <c r="D5098">
        <v>2026</v>
      </c>
      <c r="E5098">
        <v>46127</v>
      </c>
      <c r="F5098" t="s">
        <v>29</v>
      </c>
      <c r="G5098">
        <v>1</v>
      </c>
      <c r="H5098">
        <v>11.5</v>
      </c>
      <c r="I5098" t="s">
        <v>637</v>
      </c>
      <c r="J5098" t="s">
        <v>31</v>
      </c>
      <c r="K5098" t="s">
        <v>651</v>
      </c>
      <c r="L5098" t="s">
        <v>664</v>
      </c>
      <c r="M5098" t="s">
        <v>80</v>
      </c>
      <c r="N5098">
        <v>2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Y5098" t="s">
        <v>931</v>
      </c>
      <c r="AA5098">
        <v>90</v>
      </c>
      <c r="AB5098" t="b">
        <v>1</v>
      </c>
    </row>
    <row r="5099" spans="1:28" x14ac:dyDescent="0.3">
      <c r="A5099">
        <v>23</v>
      </c>
      <c r="B5099" t="s">
        <v>1490</v>
      </c>
      <c r="C5099">
        <v>23</v>
      </c>
      <c r="D5099">
        <v>2026</v>
      </c>
      <c r="E5099">
        <v>46127</v>
      </c>
      <c r="F5099" t="s">
        <v>29</v>
      </c>
      <c r="G5099">
        <v>1</v>
      </c>
      <c r="H5099">
        <v>11.6</v>
      </c>
      <c r="I5099" t="s">
        <v>637</v>
      </c>
      <c r="J5099" t="s">
        <v>31</v>
      </c>
      <c r="K5099" t="s">
        <v>651</v>
      </c>
      <c r="L5099" t="s">
        <v>664</v>
      </c>
      <c r="M5099" t="s">
        <v>80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Y5099" t="s">
        <v>931</v>
      </c>
      <c r="AA5099">
        <v>90</v>
      </c>
      <c r="AB5099" t="b">
        <v>1</v>
      </c>
    </row>
    <row r="5100" spans="1:28" x14ac:dyDescent="0.3">
      <c r="A5100">
        <v>23</v>
      </c>
      <c r="B5100" t="s">
        <v>1490</v>
      </c>
      <c r="C5100">
        <v>23</v>
      </c>
      <c r="D5100">
        <v>2026</v>
      </c>
      <c r="E5100">
        <v>46127</v>
      </c>
      <c r="F5100" t="s">
        <v>29</v>
      </c>
      <c r="G5100">
        <v>1</v>
      </c>
      <c r="H5100">
        <v>12.1</v>
      </c>
      <c r="I5100" t="s">
        <v>637</v>
      </c>
      <c r="J5100" t="s">
        <v>31</v>
      </c>
      <c r="K5100" t="s">
        <v>664</v>
      </c>
      <c r="L5100" t="s">
        <v>651</v>
      </c>
      <c r="M5100" t="s">
        <v>75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Y5100" t="s">
        <v>931</v>
      </c>
      <c r="AA5100">
        <v>90</v>
      </c>
      <c r="AB5100" t="b">
        <v>1</v>
      </c>
    </row>
    <row r="5101" spans="1:28" x14ac:dyDescent="0.3">
      <c r="A5101">
        <v>23</v>
      </c>
      <c r="B5101" t="s">
        <v>1490</v>
      </c>
      <c r="C5101">
        <v>23</v>
      </c>
      <c r="D5101">
        <v>2026</v>
      </c>
      <c r="E5101">
        <v>46127</v>
      </c>
      <c r="F5101" t="s">
        <v>29</v>
      </c>
      <c r="G5101">
        <v>1</v>
      </c>
      <c r="H5101">
        <v>12.2</v>
      </c>
      <c r="I5101" t="s">
        <v>637</v>
      </c>
      <c r="J5101" t="s">
        <v>31</v>
      </c>
      <c r="K5101" t="s">
        <v>664</v>
      </c>
      <c r="L5101" t="s">
        <v>651</v>
      </c>
      <c r="M5101" t="s">
        <v>75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Y5101" t="s">
        <v>931</v>
      </c>
      <c r="AA5101">
        <v>90</v>
      </c>
      <c r="AB5101" t="b">
        <v>1</v>
      </c>
    </row>
    <row r="5102" spans="1:28" x14ac:dyDescent="0.3">
      <c r="A5102">
        <v>23</v>
      </c>
      <c r="B5102" t="s">
        <v>1490</v>
      </c>
      <c r="C5102">
        <v>23</v>
      </c>
      <c r="D5102">
        <v>2026</v>
      </c>
      <c r="E5102">
        <v>46127</v>
      </c>
      <c r="F5102" t="s">
        <v>29</v>
      </c>
      <c r="G5102">
        <v>1</v>
      </c>
      <c r="H5102">
        <v>12.3</v>
      </c>
      <c r="I5102" t="s">
        <v>637</v>
      </c>
      <c r="J5102" t="s">
        <v>31</v>
      </c>
      <c r="K5102" t="s">
        <v>664</v>
      </c>
      <c r="L5102" t="s">
        <v>651</v>
      </c>
      <c r="M5102" t="s">
        <v>75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Y5102" t="s">
        <v>931</v>
      </c>
      <c r="AA5102">
        <v>90</v>
      </c>
      <c r="AB5102" t="b">
        <v>1</v>
      </c>
    </row>
    <row r="5103" spans="1:28" x14ac:dyDescent="0.3">
      <c r="A5103">
        <v>23</v>
      </c>
      <c r="B5103" t="s">
        <v>1490</v>
      </c>
      <c r="C5103">
        <v>23</v>
      </c>
      <c r="D5103">
        <v>2026</v>
      </c>
      <c r="E5103">
        <v>46127</v>
      </c>
      <c r="F5103" t="s">
        <v>29</v>
      </c>
      <c r="G5103">
        <v>1</v>
      </c>
      <c r="H5103">
        <v>12.4</v>
      </c>
      <c r="I5103" t="s">
        <v>637</v>
      </c>
      <c r="J5103" t="s">
        <v>31</v>
      </c>
      <c r="K5103" t="s">
        <v>664</v>
      </c>
      <c r="L5103" t="s">
        <v>651</v>
      </c>
      <c r="M5103" t="s">
        <v>75</v>
      </c>
      <c r="N5103">
        <v>4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Y5103" t="s">
        <v>748</v>
      </c>
      <c r="AA5103">
        <v>94</v>
      </c>
      <c r="AB5103" t="b">
        <v>1</v>
      </c>
    </row>
    <row r="5104" spans="1:28" x14ac:dyDescent="0.3">
      <c r="A5104">
        <v>23</v>
      </c>
      <c r="B5104" t="s">
        <v>1490</v>
      </c>
      <c r="C5104">
        <v>23</v>
      </c>
      <c r="D5104">
        <v>2026</v>
      </c>
      <c r="E5104">
        <v>46127</v>
      </c>
      <c r="F5104" t="s">
        <v>29</v>
      </c>
      <c r="G5104">
        <v>1</v>
      </c>
      <c r="H5104">
        <v>12.5</v>
      </c>
      <c r="I5104" t="s">
        <v>637</v>
      </c>
      <c r="J5104" t="s">
        <v>31</v>
      </c>
      <c r="K5104" t="s">
        <v>664</v>
      </c>
      <c r="L5104" t="s">
        <v>651</v>
      </c>
      <c r="M5104" t="s">
        <v>75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Y5104" t="s">
        <v>748</v>
      </c>
      <c r="AA5104">
        <v>94</v>
      </c>
      <c r="AB5104" t="b">
        <v>1</v>
      </c>
    </row>
    <row r="5105" spans="1:28" x14ac:dyDescent="0.3">
      <c r="A5105">
        <v>23</v>
      </c>
      <c r="B5105" t="s">
        <v>1490</v>
      </c>
      <c r="C5105">
        <v>23</v>
      </c>
      <c r="D5105">
        <v>2026</v>
      </c>
      <c r="E5105">
        <v>46127</v>
      </c>
      <c r="F5105" t="s">
        <v>29</v>
      </c>
      <c r="G5105">
        <v>1</v>
      </c>
      <c r="H5105">
        <v>12.6</v>
      </c>
      <c r="I5105" t="s">
        <v>637</v>
      </c>
      <c r="J5105" t="s">
        <v>31</v>
      </c>
      <c r="K5105" t="s">
        <v>664</v>
      </c>
      <c r="L5105" t="s">
        <v>651</v>
      </c>
      <c r="M5105" t="s">
        <v>75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Y5105" t="s">
        <v>1221</v>
      </c>
      <c r="AA5105">
        <v>95</v>
      </c>
      <c r="AB5105" t="b">
        <v>1</v>
      </c>
    </row>
    <row r="5106" spans="1:28" x14ac:dyDescent="0.3">
      <c r="A5106">
        <v>23</v>
      </c>
      <c r="B5106" t="s">
        <v>1490</v>
      </c>
      <c r="C5106">
        <v>23</v>
      </c>
      <c r="D5106">
        <v>2026</v>
      </c>
      <c r="E5106">
        <v>46127</v>
      </c>
      <c r="F5106" t="s">
        <v>29</v>
      </c>
      <c r="G5106">
        <v>1</v>
      </c>
      <c r="H5106">
        <v>13.1</v>
      </c>
      <c r="I5106" t="s">
        <v>637</v>
      </c>
      <c r="J5106" t="s">
        <v>31</v>
      </c>
      <c r="K5106" t="s">
        <v>664</v>
      </c>
      <c r="L5106" t="s">
        <v>651</v>
      </c>
      <c r="M5106" t="s">
        <v>80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Y5106" t="s">
        <v>1221</v>
      </c>
      <c r="AA5106">
        <v>95</v>
      </c>
      <c r="AB5106" t="b">
        <v>1</v>
      </c>
    </row>
    <row r="5107" spans="1:28" x14ac:dyDescent="0.3">
      <c r="A5107">
        <v>23</v>
      </c>
      <c r="B5107" t="s">
        <v>1490</v>
      </c>
      <c r="C5107">
        <v>23</v>
      </c>
      <c r="D5107">
        <v>2026</v>
      </c>
      <c r="E5107">
        <v>46127</v>
      </c>
      <c r="F5107" t="s">
        <v>29</v>
      </c>
      <c r="G5107">
        <v>1</v>
      </c>
      <c r="H5107">
        <v>13.2</v>
      </c>
      <c r="I5107" t="s">
        <v>637</v>
      </c>
      <c r="J5107" t="s">
        <v>31</v>
      </c>
      <c r="K5107" t="s">
        <v>664</v>
      </c>
      <c r="L5107" t="s">
        <v>651</v>
      </c>
      <c r="M5107" t="s">
        <v>80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Y5107" t="s">
        <v>1221</v>
      </c>
      <c r="AA5107">
        <v>95</v>
      </c>
      <c r="AB5107" t="b">
        <v>1</v>
      </c>
    </row>
    <row r="5108" spans="1:28" x14ac:dyDescent="0.3">
      <c r="A5108">
        <v>23</v>
      </c>
      <c r="B5108" t="s">
        <v>1490</v>
      </c>
      <c r="C5108">
        <v>23</v>
      </c>
      <c r="D5108">
        <v>2026</v>
      </c>
      <c r="E5108">
        <v>46127</v>
      </c>
      <c r="F5108" t="s">
        <v>29</v>
      </c>
      <c r="G5108">
        <v>1</v>
      </c>
      <c r="H5108">
        <v>13.3</v>
      </c>
      <c r="I5108" t="s">
        <v>637</v>
      </c>
      <c r="J5108" t="s">
        <v>31</v>
      </c>
      <c r="K5108" t="s">
        <v>664</v>
      </c>
      <c r="L5108" t="s">
        <v>651</v>
      </c>
      <c r="M5108" t="s">
        <v>80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Y5108" t="s">
        <v>1221</v>
      </c>
      <c r="AA5108">
        <v>95</v>
      </c>
      <c r="AB5108" t="b">
        <v>1</v>
      </c>
    </row>
    <row r="5109" spans="1:28" x14ac:dyDescent="0.3">
      <c r="A5109">
        <v>23</v>
      </c>
      <c r="B5109" t="s">
        <v>1490</v>
      </c>
      <c r="C5109">
        <v>23</v>
      </c>
      <c r="D5109">
        <v>2026</v>
      </c>
      <c r="E5109">
        <v>46127</v>
      </c>
      <c r="F5109" t="s">
        <v>29</v>
      </c>
      <c r="G5109">
        <v>1</v>
      </c>
      <c r="H5109">
        <v>13.4</v>
      </c>
      <c r="I5109" t="s">
        <v>637</v>
      </c>
      <c r="J5109" t="s">
        <v>31</v>
      </c>
      <c r="K5109" t="s">
        <v>664</v>
      </c>
      <c r="L5109" t="s">
        <v>651</v>
      </c>
      <c r="M5109" t="s">
        <v>80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Y5109" t="s">
        <v>1221</v>
      </c>
      <c r="AA5109">
        <v>95</v>
      </c>
      <c r="AB5109" t="b">
        <v>1</v>
      </c>
    </row>
    <row r="5110" spans="1:28" x14ac:dyDescent="0.3">
      <c r="A5110">
        <v>23</v>
      </c>
      <c r="B5110" t="s">
        <v>1490</v>
      </c>
      <c r="C5110">
        <v>23</v>
      </c>
      <c r="D5110">
        <v>2026</v>
      </c>
      <c r="E5110">
        <v>46127</v>
      </c>
      <c r="F5110" t="s">
        <v>29</v>
      </c>
      <c r="G5110">
        <v>1</v>
      </c>
      <c r="H5110">
        <v>13.5</v>
      </c>
      <c r="I5110" t="s">
        <v>637</v>
      </c>
      <c r="J5110" t="s">
        <v>31</v>
      </c>
      <c r="K5110" t="s">
        <v>664</v>
      </c>
      <c r="L5110" t="s">
        <v>651</v>
      </c>
      <c r="M5110" t="s">
        <v>80</v>
      </c>
      <c r="N5110">
        <v>6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Y5110" t="s">
        <v>1223</v>
      </c>
      <c r="AA5110">
        <v>101</v>
      </c>
      <c r="AB5110" t="b">
        <v>1</v>
      </c>
    </row>
    <row r="5111" spans="1:28" x14ac:dyDescent="0.3">
      <c r="A5111">
        <v>23</v>
      </c>
      <c r="B5111" t="s">
        <v>1490</v>
      </c>
      <c r="C5111">
        <v>23</v>
      </c>
      <c r="D5111">
        <v>2026</v>
      </c>
      <c r="E5111">
        <v>46127</v>
      </c>
      <c r="F5111" t="s">
        <v>29</v>
      </c>
      <c r="G5111">
        <v>1</v>
      </c>
      <c r="H5111">
        <v>13.6</v>
      </c>
      <c r="I5111" t="s">
        <v>637</v>
      </c>
      <c r="J5111" t="s">
        <v>31</v>
      </c>
      <c r="K5111" t="s">
        <v>664</v>
      </c>
      <c r="L5111" t="s">
        <v>651</v>
      </c>
      <c r="M5111" t="s">
        <v>80</v>
      </c>
      <c r="N5111">
        <v>1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Y5111" t="s">
        <v>750</v>
      </c>
      <c r="AA5111">
        <v>102</v>
      </c>
      <c r="AB5111" t="b">
        <v>1</v>
      </c>
    </row>
    <row r="5112" spans="1:28" x14ac:dyDescent="0.3">
      <c r="A5112">
        <v>23</v>
      </c>
      <c r="B5112" t="s">
        <v>1490</v>
      </c>
      <c r="C5112">
        <v>23</v>
      </c>
      <c r="D5112">
        <v>2026</v>
      </c>
      <c r="E5112">
        <v>46127</v>
      </c>
      <c r="F5112" t="s">
        <v>29</v>
      </c>
      <c r="G5112">
        <v>1</v>
      </c>
      <c r="H5112">
        <v>14.1</v>
      </c>
      <c r="I5112" t="s">
        <v>637</v>
      </c>
      <c r="J5112" t="s">
        <v>31</v>
      </c>
      <c r="K5112" t="s">
        <v>664</v>
      </c>
      <c r="L5112" t="s">
        <v>651</v>
      </c>
      <c r="M5112" t="s">
        <v>75</v>
      </c>
      <c r="N5112">
        <v>1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Y5112" t="s">
        <v>1224</v>
      </c>
      <c r="AA5112">
        <v>103</v>
      </c>
      <c r="AB5112" t="b">
        <v>1</v>
      </c>
    </row>
    <row r="5113" spans="1:28" x14ac:dyDescent="0.3">
      <c r="A5113">
        <v>23</v>
      </c>
      <c r="B5113" t="s">
        <v>1490</v>
      </c>
      <c r="C5113">
        <v>23</v>
      </c>
      <c r="D5113">
        <v>2026</v>
      </c>
      <c r="E5113">
        <v>46127</v>
      </c>
      <c r="F5113" t="s">
        <v>29</v>
      </c>
      <c r="G5113">
        <v>1</v>
      </c>
      <c r="H5113">
        <v>14.2</v>
      </c>
      <c r="I5113" t="s">
        <v>637</v>
      </c>
      <c r="J5113" t="s">
        <v>31</v>
      </c>
      <c r="K5113" t="s">
        <v>651</v>
      </c>
      <c r="L5113" t="s">
        <v>664</v>
      </c>
      <c r="M5113" t="s">
        <v>75</v>
      </c>
      <c r="N5113">
        <v>2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Y5113" t="s">
        <v>1056</v>
      </c>
      <c r="AA5113">
        <v>105</v>
      </c>
      <c r="AB5113" t="b">
        <v>1</v>
      </c>
    </row>
    <row r="5114" spans="1:28" x14ac:dyDescent="0.3">
      <c r="A5114">
        <v>23</v>
      </c>
      <c r="B5114" t="s">
        <v>1490</v>
      </c>
      <c r="C5114">
        <v>23</v>
      </c>
      <c r="D5114">
        <v>2026</v>
      </c>
      <c r="E5114">
        <v>46127</v>
      </c>
      <c r="F5114" t="s">
        <v>29</v>
      </c>
      <c r="G5114">
        <v>1</v>
      </c>
      <c r="H5114">
        <v>14.3</v>
      </c>
      <c r="I5114" t="s">
        <v>637</v>
      </c>
      <c r="J5114" t="s">
        <v>31</v>
      </c>
      <c r="K5114" t="s">
        <v>651</v>
      </c>
      <c r="L5114" t="s">
        <v>664</v>
      </c>
      <c r="M5114" t="s">
        <v>75</v>
      </c>
      <c r="N5114">
        <v>1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Y5114" t="s">
        <v>751</v>
      </c>
      <c r="AA5114">
        <v>106</v>
      </c>
      <c r="AB5114" t="b">
        <v>1</v>
      </c>
    </row>
    <row r="5115" spans="1:28" x14ac:dyDescent="0.3">
      <c r="A5115">
        <v>23</v>
      </c>
      <c r="B5115" t="s">
        <v>1490</v>
      </c>
      <c r="C5115">
        <v>23</v>
      </c>
      <c r="D5115">
        <v>2026</v>
      </c>
      <c r="E5115">
        <v>46127</v>
      </c>
      <c r="F5115" t="s">
        <v>29</v>
      </c>
      <c r="G5115">
        <v>1</v>
      </c>
      <c r="H5115">
        <v>14.4</v>
      </c>
      <c r="I5115" t="s">
        <v>637</v>
      </c>
      <c r="J5115" t="s">
        <v>31</v>
      </c>
      <c r="K5115" t="s">
        <v>664</v>
      </c>
      <c r="L5115" t="s">
        <v>651</v>
      </c>
      <c r="M5115" t="s">
        <v>75</v>
      </c>
      <c r="N5115">
        <v>4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Y5115" t="s">
        <v>1078</v>
      </c>
      <c r="AA5115">
        <v>110</v>
      </c>
      <c r="AB5115" t="b">
        <v>1</v>
      </c>
    </row>
    <row r="5116" spans="1:28" x14ac:dyDescent="0.3">
      <c r="A5116">
        <v>23</v>
      </c>
      <c r="B5116" t="s">
        <v>1490</v>
      </c>
      <c r="C5116">
        <v>23</v>
      </c>
      <c r="D5116">
        <v>2026</v>
      </c>
      <c r="E5116">
        <v>46127</v>
      </c>
      <c r="F5116" t="s">
        <v>29</v>
      </c>
      <c r="G5116">
        <v>1</v>
      </c>
      <c r="H5116">
        <v>14.5</v>
      </c>
      <c r="I5116" t="s">
        <v>637</v>
      </c>
      <c r="J5116" t="s">
        <v>31</v>
      </c>
      <c r="K5116" t="s">
        <v>664</v>
      </c>
      <c r="L5116" t="s">
        <v>651</v>
      </c>
      <c r="M5116" t="s">
        <v>75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Y5116" t="s">
        <v>1079</v>
      </c>
      <c r="AA5116">
        <v>111</v>
      </c>
      <c r="AB5116" t="b">
        <v>1</v>
      </c>
    </row>
    <row r="5117" spans="1:28" x14ac:dyDescent="0.3">
      <c r="A5117">
        <v>23</v>
      </c>
      <c r="B5117" t="s">
        <v>1490</v>
      </c>
      <c r="C5117">
        <v>23</v>
      </c>
      <c r="D5117">
        <v>2026</v>
      </c>
      <c r="E5117">
        <v>46127</v>
      </c>
      <c r="F5117" t="s">
        <v>29</v>
      </c>
      <c r="G5117">
        <v>1</v>
      </c>
      <c r="H5117">
        <v>14.6</v>
      </c>
      <c r="I5117" t="s">
        <v>637</v>
      </c>
      <c r="J5117" t="s">
        <v>31</v>
      </c>
      <c r="K5117" t="s">
        <v>651</v>
      </c>
      <c r="L5117" t="s">
        <v>664</v>
      </c>
      <c r="M5117" t="s">
        <v>75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Y5117" t="s">
        <v>754</v>
      </c>
      <c r="AA5117">
        <v>112</v>
      </c>
      <c r="AB5117" t="b">
        <v>1</v>
      </c>
    </row>
    <row r="5118" spans="1:28" x14ac:dyDescent="0.3">
      <c r="A5118">
        <v>23</v>
      </c>
      <c r="B5118" t="s">
        <v>1490</v>
      </c>
      <c r="C5118">
        <v>23</v>
      </c>
      <c r="D5118">
        <v>2026</v>
      </c>
      <c r="E5118">
        <v>46127</v>
      </c>
      <c r="F5118" t="s">
        <v>29</v>
      </c>
      <c r="G5118">
        <v>1</v>
      </c>
      <c r="H5118">
        <v>15.1</v>
      </c>
      <c r="I5118" t="s">
        <v>637</v>
      </c>
      <c r="J5118" t="s">
        <v>31</v>
      </c>
      <c r="K5118" t="s">
        <v>651</v>
      </c>
      <c r="L5118" t="s">
        <v>664</v>
      </c>
      <c r="M5118" t="s">
        <v>1422</v>
      </c>
      <c r="N5118">
        <v>4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Y5118" t="s">
        <v>606</v>
      </c>
      <c r="AA5118">
        <v>116</v>
      </c>
      <c r="AB5118" t="b">
        <v>1</v>
      </c>
    </row>
    <row r="5119" spans="1:28" x14ac:dyDescent="0.3">
      <c r="A5119">
        <v>23</v>
      </c>
      <c r="B5119" t="s">
        <v>1490</v>
      </c>
      <c r="C5119">
        <v>23</v>
      </c>
      <c r="D5119">
        <v>2026</v>
      </c>
      <c r="E5119">
        <v>46127</v>
      </c>
      <c r="F5119" t="s">
        <v>29</v>
      </c>
      <c r="G5119">
        <v>1</v>
      </c>
      <c r="H5119">
        <v>15.2</v>
      </c>
      <c r="I5119" t="s">
        <v>637</v>
      </c>
      <c r="J5119" t="s">
        <v>31</v>
      </c>
      <c r="K5119" t="s">
        <v>651</v>
      </c>
      <c r="L5119" t="s">
        <v>664</v>
      </c>
      <c r="M5119" t="s">
        <v>1422</v>
      </c>
      <c r="N5119">
        <v>1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Y5119" t="s">
        <v>607</v>
      </c>
      <c r="AA5119">
        <v>117</v>
      </c>
      <c r="AB5119" t="b">
        <v>1</v>
      </c>
    </row>
    <row r="5120" spans="1:28" x14ac:dyDescent="0.3">
      <c r="A5120">
        <v>23</v>
      </c>
      <c r="B5120" t="s">
        <v>1490</v>
      </c>
      <c r="C5120">
        <v>23</v>
      </c>
      <c r="D5120">
        <v>2026</v>
      </c>
      <c r="E5120">
        <v>46127</v>
      </c>
      <c r="F5120" t="s">
        <v>29</v>
      </c>
      <c r="G5120">
        <v>1</v>
      </c>
      <c r="H5120">
        <v>15.3</v>
      </c>
      <c r="I5120" t="s">
        <v>637</v>
      </c>
      <c r="J5120" t="s">
        <v>31</v>
      </c>
      <c r="K5120" t="s">
        <v>664</v>
      </c>
      <c r="L5120" t="s">
        <v>651</v>
      </c>
      <c r="M5120" t="s">
        <v>1422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Y5120" t="s">
        <v>607</v>
      </c>
      <c r="AA5120">
        <v>117</v>
      </c>
      <c r="AB5120" t="b">
        <v>1</v>
      </c>
    </row>
    <row r="5121" spans="1:28" x14ac:dyDescent="0.3">
      <c r="A5121">
        <v>23</v>
      </c>
      <c r="B5121" t="s">
        <v>1490</v>
      </c>
      <c r="C5121">
        <v>23</v>
      </c>
      <c r="D5121">
        <v>2026</v>
      </c>
      <c r="E5121">
        <v>46127</v>
      </c>
      <c r="F5121" t="s">
        <v>29</v>
      </c>
      <c r="G5121">
        <v>1</v>
      </c>
      <c r="H5121">
        <v>15.4</v>
      </c>
      <c r="I5121" t="s">
        <v>637</v>
      </c>
      <c r="J5121" t="s">
        <v>31</v>
      </c>
      <c r="K5121" t="s">
        <v>664</v>
      </c>
      <c r="L5121" t="s">
        <v>651</v>
      </c>
      <c r="M5121" t="s">
        <v>1422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Y5121" t="s">
        <v>608</v>
      </c>
      <c r="AA5121">
        <v>118</v>
      </c>
      <c r="AB5121" t="b">
        <v>1</v>
      </c>
    </row>
    <row r="5122" spans="1:28" x14ac:dyDescent="0.3">
      <c r="A5122">
        <v>23</v>
      </c>
      <c r="B5122" t="s">
        <v>1490</v>
      </c>
      <c r="C5122">
        <v>23</v>
      </c>
      <c r="D5122">
        <v>2026</v>
      </c>
      <c r="E5122">
        <v>46127</v>
      </c>
      <c r="F5122" t="s">
        <v>29</v>
      </c>
      <c r="G5122">
        <v>1</v>
      </c>
      <c r="H5122">
        <v>15.5</v>
      </c>
      <c r="I5122" t="s">
        <v>637</v>
      </c>
      <c r="J5122" t="s">
        <v>31</v>
      </c>
      <c r="K5122" t="s">
        <v>651</v>
      </c>
      <c r="L5122" t="s">
        <v>664</v>
      </c>
      <c r="M5122" t="s">
        <v>1422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 t="s">
        <v>47</v>
      </c>
      <c r="V5122" t="s">
        <v>651</v>
      </c>
      <c r="Y5122" t="s">
        <v>609</v>
      </c>
      <c r="AA5122">
        <v>118</v>
      </c>
      <c r="AB5122" t="b">
        <v>1</v>
      </c>
    </row>
    <row r="5123" spans="1:28" x14ac:dyDescent="0.3">
      <c r="A5123">
        <v>23</v>
      </c>
      <c r="B5123" t="s">
        <v>1490</v>
      </c>
      <c r="C5123">
        <v>23</v>
      </c>
      <c r="D5123">
        <v>2026</v>
      </c>
      <c r="E5123">
        <v>46127</v>
      </c>
      <c r="F5123" t="s">
        <v>29</v>
      </c>
      <c r="G5123">
        <v>1</v>
      </c>
      <c r="H5123">
        <v>15.6</v>
      </c>
      <c r="I5123" t="s">
        <v>637</v>
      </c>
      <c r="J5123" t="s">
        <v>31</v>
      </c>
      <c r="K5123" t="s">
        <v>640</v>
      </c>
      <c r="L5123" t="s">
        <v>664</v>
      </c>
      <c r="M5123" t="s">
        <v>1422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Y5123" t="s">
        <v>609</v>
      </c>
      <c r="AA5123">
        <v>118</v>
      </c>
      <c r="AB5123" t="b">
        <v>1</v>
      </c>
    </row>
    <row r="5124" spans="1:28" x14ac:dyDescent="0.3">
      <c r="A5124">
        <v>23</v>
      </c>
      <c r="B5124" t="s">
        <v>1490</v>
      </c>
      <c r="C5124">
        <v>23</v>
      </c>
      <c r="D5124">
        <v>2026</v>
      </c>
      <c r="E5124">
        <v>46127</v>
      </c>
      <c r="F5124" t="s">
        <v>29</v>
      </c>
      <c r="G5124">
        <v>1</v>
      </c>
      <c r="H5124">
        <v>16.100000000000001</v>
      </c>
      <c r="I5124" t="s">
        <v>637</v>
      </c>
      <c r="J5124" t="s">
        <v>31</v>
      </c>
      <c r="K5124" t="s">
        <v>664</v>
      </c>
      <c r="L5124" t="s">
        <v>640</v>
      </c>
      <c r="M5124" t="s">
        <v>38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Y5124" t="s">
        <v>1228</v>
      </c>
      <c r="AA5124">
        <v>119</v>
      </c>
      <c r="AB5124" t="b">
        <v>1</v>
      </c>
    </row>
    <row r="5125" spans="1:28" x14ac:dyDescent="0.3">
      <c r="A5125">
        <v>23</v>
      </c>
      <c r="B5125" t="s">
        <v>1490</v>
      </c>
      <c r="C5125">
        <v>23</v>
      </c>
      <c r="D5125">
        <v>2026</v>
      </c>
      <c r="E5125">
        <v>46127</v>
      </c>
      <c r="F5125" t="s">
        <v>29</v>
      </c>
      <c r="G5125">
        <v>1</v>
      </c>
      <c r="H5125">
        <v>16.2</v>
      </c>
      <c r="I5125" t="s">
        <v>637</v>
      </c>
      <c r="J5125" t="s">
        <v>31</v>
      </c>
      <c r="K5125" t="s">
        <v>640</v>
      </c>
      <c r="L5125" t="s">
        <v>664</v>
      </c>
      <c r="M5125" t="s">
        <v>38</v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Y5125" t="s">
        <v>835</v>
      </c>
      <c r="AA5125">
        <v>120</v>
      </c>
      <c r="AB5125" t="b">
        <v>1</v>
      </c>
    </row>
    <row r="5126" spans="1:28" x14ac:dyDescent="0.3">
      <c r="A5126">
        <v>23</v>
      </c>
      <c r="B5126" t="s">
        <v>1490</v>
      </c>
      <c r="C5126">
        <v>23</v>
      </c>
      <c r="D5126">
        <v>2026</v>
      </c>
      <c r="E5126">
        <v>46127</v>
      </c>
      <c r="F5126" t="s">
        <v>29</v>
      </c>
      <c r="G5126">
        <v>1</v>
      </c>
      <c r="H5126">
        <v>16.3</v>
      </c>
      <c r="I5126" t="s">
        <v>637</v>
      </c>
      <c r="J5126" t="s">
        <v>31</v>
      </c>
      <c r="K5126" t="s">
        <v>664</v>
      </c>
      <c r="L5126" t="s">
        <v>640</v>
      </c>
      <c r="M5126" t="s">
        <v>38</v>
      </c>
      <c r="N5126">
        <v>2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Y5126" t="s">
        <v>837</v>
      </c>
      <c r="AA5126">
        <v>122</v>
      </c>
      <c r="AB5126" t="b">
        <v>1</v>
      </c>
    </row>
    <row r="5127" spans="1:28" x14ac:dyDescent="0.3">
      <c r="A5127">
        <v>23</v>
      </c>
      <c r="B5127" t="s">
        <v>1490</v>
      </c>
      <c r="C5127">
        <v>23</v>
      </c>
      <c r="D5127">
        <v>2026</v>
      </c>
      <c r="E5127">
        <v>46127</v>
      </c>
      <c r="F5127" t="s">
        <v>29</v>
      </c>
      <c r="G5127">
        <v>1</v>
      </c>
      <c r="H5127">
        <v>16.399999999999999</v>
      </c>
      <c r="I5127" t="s">
        <v>637</v>
      </c>
      <c r="J5127" t="s">
        <v>31</v>
      </c>
      <c r="K5127" t="s">
        <v>664</v>
      </c>
      <c r="L5127" t="s">
        <v>640</v>
      </c>
      <c r="M5127" t="s">
        <v>38</v>
      </c>
      <c r="N5127">
        <v>0</v>
      </c>
      <c r="O5127">
        <v>1</v>
      </c>
      <c r="P5127">
        <v>1</v>
      </c>
      <c r="Q5127">
        <v>0</v>
      </c>
      <c r="R5127">
        <v>0</v>
      </c>
      <c r="S5127">
        <v>0</v>
      </c>
      <c r="T5127">
        <v>0</v>
      </c>
      <c r="Y5127" t="s">
        <v>838</v>
      </c>
      <c r="AA5127">
        <v>123</v>
      </c>
      <c r="AB5127" t="b">
        <v>0</v>
      </c>
    </row>
    <row r="5128" spans="1:28" x14ac:dyDescent="0.3">
      <c r="A5128">
        <v>23</v>
      </c>
      <c r="B5128" t="s">
        <v>1490</v>
      </c>
      <c r="C5128">
        <v>23</v>
      </c>
      <c r="D5128">
        <v>2026</v>
      </c>
      <c r="E5128">
        <v>46127</v>
      </c>
      <c r="F5128" t="s">
        <v>29</v>
      </c>
      <c r="G5128">
        <v>1</v>
      </c>
      <c r="H5128">
        <v>16.399999999999999</v>
      </c>
      <c r="I5128" t="s">
        <v>637</v>
      </c>
      <c r="J5128" t="s">
        <v>31</v>
      </c>
      <c r="K5128" t="s">
        <v>664</v>
      </c>
      <c r="L5128" t="s">
        <v>640</v>
      </c>
      <c r="M5128" t="s">
        <v>38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Y5128" t="s">
        <v>939</v>
      </c>
      <c r="AA5128">
        <v>124</v>
      </c>
      <c r="AB5128" t="b">
        <v>1</v>
      </c>
    </row>
    <row r="5129" spans="1:28" x14ac:dyDescent="0.3">
      <c r="A5129">
        <v>23</v>
      </c>
      <c r="B5129" t="s">
        <v>1490</v>
      </c>
      <c r="C5129">
        <v>23</v>
      </c>
      <c r="D5129">
        <v>2026</v>
      </c>
      <c r="E5129">
        <v>46127</v>
      </c>
      <c r="F5129" t="s">
        <v>29</v>
      </c>
      <c r="G5129">
        <v>1</v>
      </c>
      <c r="H5129">
        <v>16.5</v>
      </c>
      <c r="I5129" t="s">
        <v>637</v>
      </c>
      <c r="J5129" t="s">
        <v>31</v>
      </c>
      <c r="K5129" t="s">
        <v>640</v>
      </c>
      <c r="L5129" t="s">
        <v>664</v>
      </c>
      <c r="M5129" t="s">
        <v>38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 t="s">
        <v>47</v>
      </c>
      <c r="V5129" t="s">
        <v>640</v>
      </c>
      <c r="Y5129" t="s">
        <v>691</v>
      </c>
      <c r="AA5129">
        <v>124</v>
      </c>
      <c r="AB5129" t="b">
        <v>1</v>
      </c>
    </row>
    <row r="5130" spans="1:28" x14ac:dyDescent="0.3">
      <c r="A5130">
        <v>23</v>
      </c>
      <c r="B5130" t="s">
        <v>1490</v>
      </c>
      <c r="C5130">
        <v>23</v>
      </c>
      <c r="D5130">
        <v>2026</v>
      </c>
      <c r="E5130">
        <v>46127</v>
      </c>
      <c r="F5130" t="s">
        <v>29</v>
      </c>
      <c r="G5130">
        <v>1</v>
      </c>
      <c r="H5130">
        <v>16.600000000000001</v>
      </c>
      <c r="I5130" t="s">
        <v>637</v>
      </c>
      <c r="J5130" t="s">
        <v>31</v>
      </c>
      <c r="K5130" t="s">
        <v>1369</v>
      </c>
      <c r="L5130" t="s">
        <v>664</v>
      </c>
      <c r="M5130" t="s">
        <v>38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Y5130" t="s">
        <v>691</v>
      </c>
      <c r="AA5130">
        <v>124</v>
      </c>
      <c r="AB5130" t="b">
        <v>1</v>
      </c>
    </row>
    <row r="5131" spans="1:28" x14ac:dyDescent="0.3">
      <c r="A5131">
        <v>23</v>
      </c>
      <c r="B5131" t="s">
        <v>1490</v>
      </c>
      <c r="C5131">
        <v>23</v>
      </c>
      <c r="D5131">
        <v>2026</v>
      </c>
      <c r="E5131">
        <v>46127</v>
      </c>
      <c r="F5131" t="s">
        <v>29</v>
      </c>
      <c r="G5131">
        <v>1</v>
      </c>
      <c r="H5131">
        <v>17.100000000000001</v>
      </c>
      <c r="I5131" t="s">
        <v>637</v>
      </c>
      <c r="J5131" t="s">
        <v>31</v>
      </c>
      <c r="K5131" t="s">
        <v>664</v>
      </c>
      <c r="L5131" t="s">
        <v>1369</v>
      </c>
      <c r="M5131" t="s">
        <v>1269</v>
      </c>
      <c r="N5131">
        <v>0</v>
      </c>
      <c r="O5131">
        <v>1</v>
      </c>
      <c r="P5131">
        <v>1</v>
      </c>
      <c r="Q5131">
        <v>0</v>
      </c>
      <c r="R5131">
        <v>0</v>
      </c>
      <c r="S5131">
        <v>0</v>
      </c>
      <c r="T5131">
        <v>0</v>
      </c>
      <c r="Y5131" t="s">
        <v>615</v>
      </c>
      <c r="AA5131">
        <v>125</v>
      </c>
      <c r="AB5131" t="b">
        <v>0</v>
      </c>
    </row>
    <row r="5132" spans="1:28" x14ac:dyDescent="0.3">
      <c r="A5132">
        <v>23</v>
      </c>
      <c r="B5132" t="s">
        <v>1490</v>
      </c>
      <c r="C5132">
        <v>23</v>
      </c>
      <c r="D5132">
        <v>2026</v>
      </c>
      <c r="E5132">
        <v>46127</v>
      </c>
      <c r="F5132" t="s">
        <v>29</v>
      </c>
      <c r="G5132">
        <v>1</v>
      </c>
      <c r="H5132">
        <v>17.100000000000001</v>
      </c>
      <c r="I5132" t="s">
        <v>637</v>
      </c>
      <c r="J5132" t="s">
        <v>31</v>
      </c>
      <c r="K5132" t="s">
        <v>664</v>
      </c>
      <c r="L5132" t="s">
        <v>1369</v>
      </c>
      <c r="M5132" t="s">
        <v>1269</v>
      </c>
      <c r="N5132">
        <v>2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Y5132" t="s">
        <v>617</v>
      </c>
      <c r="AA5132">
        <v>127</v>
      </c>
      <c r="AB5132" t="b">
        <v>1</v>
      </c>
    </row>
    <row r="5133" spans="1:28" x14ac:dyDescent="0.3">
      <c r="A5133">
        <v>23</v>
      </c>
      <c r="B5133" t="s">
        <v>1490</v>
      </c>
      <c r="C5133">
        <v>23</v>
      </c>
      <c r="D5133">
        <v>2026</v>
      </c>
      <c r="E5133">
        <v>46127</v>
      </c>
      <c r="F5133" t="s">
        <v>29</v>
      </c>
      <c r="G5133">
        <v>1</v>
      </c>
      <c r="H5133">
        <v>17.2</v>
      </c>
      <c r="I5133" t="s">
        <v>637</v>
      </c>
      <c r="J5133" t="s">
        <v>31</v>
      </c>
      <c r="K5133" t="s">
        <v>664</v>
      </c>
      <c r="L5133" t="s">
        <v>1369</v>
      </c>
      <c r="M5133" t="s">
        <v>1269</v>
      </c>
      <c r="N5133">
        <v>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Y5133" t="s">
        <v>692</v>
      </c>
      <c r="AA5133">
        <v>128</v>
      </c>
      <c r="AB5133" t="b">
        <v>1</v>
      </c>
    </row>
    <row r="5134" spans="1:28" x14ac:dyDescent="0.3">
      <c r="A5134">
        <v>23</v>
      </c>
      <c r="B5134" t="s">
        <v>1490</v>
      </c>
      <c r="C5134">
        <v>23</v>
      </c>
      <c r="D5134">
        <v>2026</v>
      </c>
      <c r="E5134">
        <v>46127</v>
      </c>
      <c r="F5134" t="s">
        <v>29</v>
      </c>
      <c r="G5134">
        <v>1</v>
      </c>
      <c r="H5134">
        <v>17.3</v>
      </c>
      <c r="I5134" t="s">
        <v>637</v>
      </c>
      <c r="J5134" t="s">
        <v>31</v>
      </c>
      <c r="K5134" t="s">
        <v>1369</v>
      </c>
      <c r="L5134" t="s">
        <v>664</v>
      </c>
      <c r="M5134" t="s">
        <v>1269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Y5134" t="s">
        <v>692</v>
      </c>
      <c r="AA5134">
        <v>128</v>
      </c>
      <c r="AB5134" t="b">
        <v>1</v>
      </c>
    </row>
    <row r="5135" spans="1:28" x14ac:dyDescent="0.3">
      <c r="A5135">
        <v>23</v>
      </c>
      <c r="B5135" t="s">
        <v>1490</v>
      </c>
      <c r="C5135">
        <v>23</v>
      </c>
      <c r="D5135">
        <v>2026</v>
      </c>
      <c r="E5135">
        <v>46127</v>
      </c>
      <c r="F5135" t="s">
        <v>29</v>
      </c>
      <c r="G5135">
        <v>1</v>
      </c>
      <c r="H5135">
        <v>17.399999999999999</v>
      </c>
      <c r="I5135" t="s">
        <v>637</v>
      </c>
      <c r="J5135" t="s">
        <v>31</v>
      </c>
      <c r="K5135" t="s">
        <v>1369</v>
      </c>
      <c r="L5135" t="s">
        <v>664</v>
      </c>
      <c r="M5135" t="s">
        <v>1269</v>
      </c>
      <c r="N5135">
        <v>4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Y5135" t="s">
        <v>693</v>
      </c>
      <c r="AA5135">
        <v>132</v>
      </c>
      <c r="AB5135" t="b">
        <v>1</v>
      </c>
    </row>
    <row r="5136" spans="1:28" x14ac:dyDescent="0.3">
      <c r="A5136">
        <v>23</v>
      </c>
      <c r="B5136" t="s">
        <v>1490</v>
      </c>
      <c r="C5136">
        <v>23</v>
      </c>
      <c r="D5136">
        <v>2026</v>
      </c>
      <c r="E5136">
        <v>46127</v>
      </c>
      <c r="F5136" t="s">
        <v>29</v>
      </c>
      <c r="G5136">
        <v>1</v>
      </c>
      <c r="H5136">
        <v>17.5</v>
      </c>
      <c r="I5136" t="s">
        <v>637</v>
      </c>
      <c r="J5136" t="s">
        <v>31</v>
      </c>
      <c r="K5136" t="s">
        <v>1369</v>
      </c>
      <c r="L5136" t="s">
        <v>664</v>
      </c>
      <c r="M5136" t="s">
        <v>1269</v>
      </c>
      <c r="N5136">
        <v>2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Y5136" t="s">
        <v>694</v>
      </c>
      <c r="AA5136">
        <v>134</v>
      </c>
      <c r="AB5136" t="b">
        <v>1</v>
      </c>
    </row>
    <row r="5137" spans="1:28" x14ac:dyDescent="0.3">
      <c r="A5137">
        <v>23</v>
      </c>
      <c r="B5137" t="s">
        <v>1490</v>
      </c>
      <c r="C5137">
        <v>23</v>
      </c>
      <c r="D5137">
        <v>2026</v>
      </c>
      <c r="E5137">
        <v>46127</v>
      </c>
      <c r="F5137" t="s">
        <v>29</v>
      </c>
      <c r="G5137">
        <v>1</v>
      </c>
      <c r="H5137">
        <v>17.600000000000001</v>
      </c>
      <c r="I5137" t="s">
        <v>637</v>
      </c>
      <c r="J5137" t="s">
        <v>31</v>
      </c>
      <c r="K5137" t="s">
        <v>1369</v>
      </c>
      <c r="L5137" t="s">
        <v>664</v>
      </c>
      <c r="M5137" t="s">
        <v>1269</v>
      </c>
      <c r="N5137">
        <v>0</v>
      </c>
      <c r="O5137">
        <v>1</v>
      </c>
      <c r="P5137">
        <v>0</v>
      </c>
      <c r="Q5137">
        <v>0</v>
      </c>
      <c r="R5137">
        <v>0</v>
      </c>
      <c r="S5137">
        <v>1</v>
      </c>
      <c r="T5137">
        <v>0</v>
      </c>
      <c r="Y5137" t="s">
        <v>695</v>
      </c>
      <c r="AA5137">
        <v>135</v>
      </c>
      <c r="AB5137" t="b">
        <v>1</v>
      </c>
    </row>
    <row r="5138" spans="1:28" x14ac:dyDescent="0.3">
      <c r="A5138">
        <v>23</v>
      </c>
      <c r="B5138" t="s">
        <v>1490</v>
      </c>
      <c r="C5138">
        <v>23</v>
      </c>
      <c r="D5138">
        <v>2026</v>
      </c>
      <c r="E5138">
        <v>46127</v>
      </c>
      <c r="F5138" t="s">
        <v>29</v>
      </c>
      <c r="G5138">
        <v>1</v>
      </c>
      <c r="H5138">
        <v>18.100000000000001</v>
      </c>
      <c r="I5138" t="s">
        <v>637</v>
      </c>
      <c r="J5138" t="s">
        <v>31</v>
      </c>
      <c r="K5138" t="s">
        <v>1369</v>
      </c>
      <c r="L5138" t="s">
        <v>664</v>
      </c>
      <c r="M5138" t="s">
        <v>38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Y5138" t="s">
        <v>696</v>
      </c>
      <c r="AA5138">
        <v>136</v>
      </c>
      <c r="AB5138" t="b">
        <v>1</v>
      </c>
    </row>
    <row r="5139" spans="1:28" x14ac:dyDescent="0.3">
      <c r="A5139">
        <v>23</v>
      </c>
      <c r="B5139" t="s">
        <v>1490</v>
      </c>
      <c r="C5139">
        <v>23</v>
      </c>
      <c r="D5139">
        <v>2026</v>
      </c>
      <c r="E5139">
        <v>46127</v>
      </c>
      <c r="F5139" t="s">
        <v>29</v>
      </c>
      <c r="G5139">
        <v>1</v>
      </c>
      <c r="H5139">
        <v>18.2</v>
      </c>
      <c r="I5139" t="s">
        <v>637</v>
      </c>
      <c r="J5139" t="s">
        <v>31</v>
      </c>
      <c r="K5139" t="s">
        <v>664</v>
      </c>
      <c r="L5139" t="s">
        <v>1369</v>
      </c>
      <c r="M5139" t="s">
        <v>38</v>
      </c>
      <c r="N5139">
        <v>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Y5139" t="s">
        <v>1124</v>
      </c>
      <c r="AA5139">
        <v>137</v>
      </c>
      <c r="AB5139" t="b">
        <v>1</v>
      </c>
    </row>
    <row r="5140" spans="1:28" x14ac:dyDescent="0.3">
      <c r="A5140">
        <v>23</v>
      </c>
      <c r="B5140" t="s">
        <v>1490</v>
      </c>
      <c r="C5140">
        <v>23</v>
      </c>
      <c r="D5140">
        <v>2026</v>
      </c>
      <c r="E5140">
        <v>46127</v>
      </c>
      <c r="F5140" t="s">
        <v>29</v>
      </c>
      <c r="G5140">
        <v>1</v>
      </c>
      <c r="H5140">
        <v>18.3</v>
      </c>
      <c r="I5140" t="s">
        <v>637</v>
      </c>
      <c r="J5140" t="s">
        <v>31</v>
      </c>
      <c r="K5140" t="s">
        <v>1369</v>
      </c>
      <c r="L5140" t="s">
        <v>664</v>
      </c>
      <c r="M5140" t="s">
        <v>38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 t="s">
        <v>47</v>
      </c>
      <c r="V5140" t="s">
        <v>1369</v>
      </c>
      <c r="Y5140" t="s">
        <v>1469</v>
      </c>
      <c r="AA5140">
        <v>137</v>
      </c>
      <c r="AB5140" t="b">
        <v>1</v>
      </c>
    </row>
    <row r="5141" spans="1:28" x14ac:dyDescent="0.3">
      <c r="A5141">
        <v>23</v>
      </c>
      <c r="B5141" t="s">
        <v>1490</v>
      </c>
      <c r="C5141">
        <v>23</v>
      </c>
      <c r="D5141">
        <v>2026</v>
      </c>
      <c r="E5141">
        <v>46127</v>
      </c>
      <c r="F5141" t="s">
        <v>29</v>
      </c>
      <c r="G5141">
        <v>1</v>
      </c>
      <c r="H5141">
        <v>18.399999999999999</v>
      </c>
      <c r="I5141" t="s">
        <v>637</v>
      </c>
      <c r="J5141" t="s">
        <v>31</v>
      </c>
      <c r="K5141" t="s">
        <v>699</v>
      </c>
      <c r="L5141" t="s">
        <v>664</v>
      </c>
      <c r="M5141" t="s">
        <v>38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 t="s">
        <v>415</v>
      </c>
      <c r="V5141" t="s">
        <v>699</v>
      </c>
      <c r="Y5141" t="s">
        <v>1492</v>
      </c>
      <c r="AA5141">
        <v>137</v>
      </c>
      <c r="AB5141" t="b">
        <v>1</v>
      </c>
    </row>
    <row r="5142" spans="1:28" x14ac:dyDescent="0.3">
      <c r="A5142">
        <v>23</v>
      </c>
      <c r="B5142" t="s">
        <v>1490</v>
      </c>
      <c r="C5142">
        <v>23</v>
      </c>
      <c r="D5142">
        <v>2026</v>
      </c>
      <c r="E5142">
        <v>46127</v>
      </c>
      <c r="F5142" t="s">
        <v>29</v>
      </c>
      <c r="G5142">
        <v>1</v>
      </c>
      <c r="H5142">
        <v>18.5</v>
      </c>
      <c r="I5142" t="s">
        <v>637</v>
      </c>
      <c r="J5142" t="s">
        <v>31</v>
      </c>
      <c r="K5142" t="s">
        <v>1049</v>
      </c>
      <c r="L5142" t="s">
        <v>664</v>
      </c>
      <c r="M5142" t="s">
        <v>38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Y5142" t="s">
        <v>1493</v>
      </c>
      <c r="AA5142">
        <v>138</v>
      </c>
      <c r="AB5142" t="b">
        <v>1</v>
      </c>
    </row>
    <row r="5143" spans="1:28" x14ac:dyDescent="0.3">
      <c r="A5143">
        <v>23</v>
      </c>
      <c r="B5143" t="s">
        <v>1490</v>
      </c>
      <c r="C5143">
        <v>23</v>
      </c>
      <c r="D5143">
        <v>2026</v>
      </c>
      <c r="E5143">
        <v>46127</v>
      </c>
      <c r="F5143" t="s">
        <v>29</v>
      </c>
      <c r="G5143">
        <v>1</v>
      </c>
      <c r="H5143">
        <v>18.600000000000001</v>
      </c>
      <c r="I5143" t="s">
        <v>637</v>
      </c>
      <c r="J5143" t="s">
        <v>31</v>
      </c>
      <c r="K5143" t="s">
        <v>664</v>
      </c>
      <c r="L5143" t="s">
        <v>1049</v>
      </c>
      <c r="M5143" t="s">
        <v>38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Y5143" t="s">
        <v>1494</v>
      </c>
      <c r="AA5143">
        <v>139</v>
      </c>
      <c r="AB5143" t="b">
        <v>1</v>
      </c>
    </row>
    <row r="5144" spans="1:28" x14ac:dyDescent="0.3">
      <c r="A5144">
        <v>23</v>
      </c>
      <c r="B5144" t="s">
        <v>1490</v>
      </c>
      <c r="C5144">
        <v>23</v>
      </c>
      <c r="D5144">
        <v>2026</v>
      </c>
      <c r="E5144">
        <v>46127</v>
      </c>
      <c r="F5144" t="s">
        <v>29</v>
      </c>
      <c r="G5144">
        <v>1</v>
      </c>
      <c r="H5144">
        <v>19.100000000000001</v>
      </c>
      <c r="I5144" t="s">
        <v>637</v>
      </c>
      <c r="J5144" t="s">
        <v>31</v>
      </c>
      <c r="K5144" t="s">
        <v>664</v>
      </c>
      <c r="L5144" t="s">
        <v>1049</v>
      </c>
      <c r="M5144" t="s">
        <v>1422</v>
      </c>
      <c r="N5144">
        <v>6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Y5144" t="s">
        <v>1495</v>
      </c>
      <c r="AA5144">
        <v>145</v>
      </c>
      <c r="AB5144" t="b">
        <v>1</v>
      </c>
    </row>
    <row r="5145" spans="1:28" x14ac:dyDescent="0.3">
      <c r="A5145">
        <v>23</v>
      </c>
      <c r="B5145" t="s">
        <v>1490</v>
      </c>
      <c r="C5145">
        <v>23</v>
      </c>
      <c r="D5145">
        <v>2026</v>
      </c>
      <c r="E5145">
        <v>46127</v>
      </c>
      <c r="F5145" t="s">
        <v>29</v>
      </c>
      <c r="G5145">
        <v>1</v>
      </c>
      <c r="H5145">
        <v>19.2</v>
      </c>
      <c r="I5145" t="s">
        <v>637</v>
      </c>
      <c r="J5145" t="s">
        <v>31</v>
      </c>
      <c r="K5145" t="s">
        <v>664</v>
      </c>
      <c r="L5145" t="s">
        <v>1049</v>
      </c>
      <c r="M5145" t="s">
        <v>1422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 t="s">
        <v>415</v>
      </c>
      <c r="V5145" t="s">
        <v>664</v>
      </c>
      <c r="Y5145" t="s">
        <v>1496</v>
      </c>
      <c r="AA5145">
        <v>145</v>
      </c>
      <c r="AB5145" t="b">
        <v>1</v>
      </c>
    </row>
    <row r="5146" spans="1:28" x14ac:dyDescent="0.3">
      <c r="A5146">
        <v>23</v>
      </c>
      <c r="B5146" t="s">
        <v>1490</v>
      </c>
      <c r="C5146">
        <v>23</v>
      </c>
      <c r="D5146">
        <v>2026</v>
      </c>
      <c r="E5146">
        <v>46127</v>
      </c>
      <c r="F5146" t="s">
        <v>29</v>
      </c>
      <c r="G5146">
        <v>1</v>
      </c>
      <c r="H5146">
        <v>19.3</v>
      </c>
      <c r="I5146" t="s">
        <v>637</v>
      </c>
      <c r="J5146" t="s">
        <v>31</v>
      </c>
      <c r="K5146" t="s">
        <v>1046</v>
      </c>
      <c r="L5146" t="s">
        <v>1049</v>
      </c>
      <c r="M5146" t="s">
        <v>1422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Y5146" t="s">
        <v>1496</v>
      </c>
      <c r="AA5146">
        <v>145</v>
      </c>
      <c r="AB5146" t="b">
        <v>1</v>
      </c>
    </row>
    <row r="5147" spans="1:28" x14ac:dyDescent="0.3">
      <c r="A5147">
        <v>23</v>
      </c>
      <c r="B5147" t="s">
        <v>1490</v>
      </c>
      <c r="C5147">
        <v>23</v>
      </c>
      <c r="D5147">
        <v>2026</v>
      </c>
      <c r="E5147">
        <v>46127</v>
      </c>
      <c r="F5147" t="s">
        <v>29</v>
      </c>
      <c r="G5147">
        <v>1</v>
      </c>
      <c r="H5147">
        <v>19.399999999999999</v>
      </c>
      <c r="I5147" t="s">
        <v>637</v>
      </c>
      <c r="J5147" t="s">
        <v>31</v>
      </c>
      <c r="K5147" t="s">
        <v>1046</v>
      </c>
      <c r="L5147" t="s">
        <v>1049</v>
      </c>
      <c r="M5147" t="s">
        <v>1422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Y5147" t="s">
        <v>1496</v>
      </c>
      <c r="AA5147">
        <v>145</v>
      </c>
      <c r="AB5147" t="b">
        <v>1</v>
      </c>
    </row>
    <row r="5148" spans="1:28" x14ac:dyDescent="0.3">
      <c r="A5148">
        <v>23</v>
      </c>
      <c r="B5148" t="s">
        <v>1490</v>
      </c>
      <c r="C5148">
        <v>23</v>
      </c>
      <c r="D5148">
        <v>2026</v>
      </c>
      <c r="E5148">
        <v>46127</v>
      </c>
      <c r="F5148" t="s">
        <v>29</v>
      </c>
      <c r="G5148">
        <v>1</v>
      </c>
      <c r="H5148">
        <v>19.5</v>
      </c>
      <c r="I5148" t="s">
        <v>637</v>
      </c>
      <c r="J5148" t="s">
        <v>31</v>
      </c>
      <c r="K5148" t="s">
        <v>1046</v>
      </c>
      <c r="L5148" t="s">
        <v>1049</v>
      </c>
      <c r="M5148" t="s">
        <v>1422</v>
      </c>
      <c r="N5148">
        <v>0</v>
      </c>
      <c r="O5148">
        <v>1</v>
      </c>
      <c r="P5148">
        <v>0</v>
      </c>
      <c r="Q5148">
        <v>0</v>
      </c>
      <c r="R5148">
        <v>1</v>
      </c>
      <c r="S5148">
        <v>0</v>
      </c>
      <c r="T5148">
        <v>0</v>
      </c>
      <c r="Y5148" t="s">
        <v>1471</v>
      </c>
      <c r="AA5148">
        <v>146</v>
      </c>
      <c r="AB5148" t="b">
        <v>1</v>
      </c>
    </row>
    <row r="5149" spans="1:28" x14ac:dyDescent="0.3">
      <c r="A5149">
        <v>23</v>
      </c>
      <c r="B5149" t="s">
        <v>1490</v>
      </c>
      <c r="C5149">
        <v>23</v>
      </c>
      <c r="D5149">
        <v>2026</v>
      </c>
      <c r="E5149">
        <v>46127</v>
      </c>
      <c r="F5149" t="s">
        <v>29</v>
      </c>
      <c r="G5149">
        <v>1</v>
      </c>
      <c r="H5149">
        <v>19.600000000000001</v>
      </c>
      <c r="I5149" t="s">
        <v>637</v>
      </c>
      <c r="J5149" t="s">
        <v>31</v>
      </c>
      <c r="K5149" t="s">
        <v>1049</v>
      </c>
      <c r="L5149" t="s">
        <v>1046</v>
      </c>
      <c r="M5149" t="s">
        <v>1422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 t="s">
        <v>415</v>
      </c>
      <c r="V5149" t="s">
        <v>1049</v>
      </c>
      <c r="Y5149" t="s">
        <v>1497</v>
      </c>
      <c r="AA5149">
        <v>146</v>
      </c>
      <c r="AB5149" t="b">
        <v>1</v>
      </c>
    </row>
    <row r="5150" spans="1:28" x14ac:dyDescent="0.3">
      <c r="A5150">
        <v>23</v>
      </c>
      <c r="B5150" t="s">
        <v>1490</v>
      </c>
      <c r="C5150">
        <v>23</v>
      </c>
      <c r="D5150">
        <v>2026</v>
      </c>
      <c r="E5150">
        <v>46127</v>
      </c>
      <c r="F5150" t="s">
        <v>29</v>
      </c>
      <c r="G5150">
        <v>2</v>
      </c>
      <c r="H5150">
        <v>0.1</v>
      </c>
      <c r="I5150" t="s">
        <v>31</v>
      </c>
      <c r="J5150" t="s">
        <v>637</v>
      </c>
      <c r="K5150" t="s">
        <v>138</v>
      </c>
      <c r="L5150" t="s">
        <v>139</v>
      </c>
      <c r="M5150" t="s">
        <v>699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Y5150" t="s">
        <v>35</v>
      </c>
      <c r="AA5150">
        <v>0</v>
      </c>
      <c r="AB5150" t="b">
        <v>1</v>
      </c>
    </row>
    <row r="5151" spans="1:28" x14ac:dyDescent="0.3">
      <c r="A5151">
        <v>23</v>
      </c>
      <c r="B5151" t="s">
        <v>1490</v>
      </c>
      <c r="C5151">
        <v>23</v>
      </c>
      <c r="D5151">
        <v>2026</v>
      </c>
      <c r="E5151">
        <v>46127</v>
      </c>
      <c r="F5151" t="s">
        <v>29</v>
      </c>
      <c r="G5151">
        <v>2</v>
      </c>
      <c r="H5151">
        <v>0.2</v>
      </c>
      <c r="I5151" t="s">
        <v>31</v>
      </c>
      <c r="J5151" t="s">
        <v>637</v>
      </c>
      <c r="K5151" t="s">
        <v>138</v>
      </c>
      <c r="L5151" t="s">
        <v>139</v>
      </c>
      <c r="M5151" t="s">
        <v>699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Y5151" t="s">
        <v>35</v>
      </c>
      <c r="AA5151">
        <v>0</v>
      </c>
      <c r="AB5151" t="b">
        <v>1</v>
      </c>
    </row>
    <row r="5152" spans="1:28" x14ac:dyDescent="0.3">
      <c r="A5152">
        <v>23</v>
      </c>
      <c r="B5152" t="s">
        <v>1490</v>
      </c>
      <c r="C5152">
        <v>23</v>
      </c>
      <c r="D5152">
        <v>2026</v>
      </c>
      <c r="E5152">
        <v>46127</v>
      </c>
      <c r="F5152" t="s">
        <v>29</v>
      </c>
      <c r="G5152">
        <v>2</v>
      </c>
      <c r="H5152">
        <v>0.3</v>
      </c>
      <c r="I5152" t="s">
        <v>31</v>
      </c>
      <c r="J5152" t="s">
        <v>637</v>
      </c>
      <c r="K5152" t="s">
        <v>138</v>
      </c>
      <c r="L5152" t="s">
        <v>139</v>
      </c>
      <c r="M5152" t="s">
        <v>699</v>
      </c>
      <c r="N5152">
        <v>4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Y5152" t="s">
        <v>140</v>
      </c>
      <c r="AA5152">
        <v>4</v>
      </c>
      <c r="AB5152" t="b">
        <v>1</v>
      </c>
    </row>
    <row r="5153" spans="1:28" x14ac:dyDescent="0.3">
      <c r="A5153">
        <v>23</v>
      </c>
      <c r="B5153" t="s">
        <v>1490</v>
      </c>
      <c r="C5153">
        <v>23</v>
      </c>
      <c r="D5153">
        <v>2026</v>
      </c>
      <c r="E5153">
        <v>46127</v>
      </c>
      <c r="F5153" t="s">
        <v>29</v>
      </c>
      <c r="G5153">
        <v>2</v>
      </c>
      <c r="H5153">
        <v>0.4</v>
      </c>
      <c r="I5153" t="s">
        <v>31</v>
      </c>
      <c r="J5153" t="s">
        <v>637</v>
      </c>
      <c r="K5153" t="s">
        <v>138</v>
      </c>
      <c r="L5153" t="s">
        <v>139</v>
      </c>
      <c r="M5153" t="s">
        <v>699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Y5153" t="s">
        <v>140</v>
      </c>
      <c r="AA5153">
        <v>4</v>
      </c>
      <c r="AB5153" t="b">
        <v>1</v>
      </c>
    </row>
    <row r="5154" spans="1:28" x14ac:dyDescent="0.3">
      <c r="A5154">
        <v>23</v>
      </c>
      <c r="B5154" t="s">
        <v>1490</v>
      </c>
      <c r="C5154">
        <v>23</v>
      </c>
      <c r="D5154">
        <v>2026</v>
      </c>
      <c r="E5154">
        <v>46127</v>
      </c>
      <c r="F5154" t="s">
        <v>29</v>
      </c>
      <c r="G5154">
        <v>2</v>
      </c>
      <c r="H5154">
        <v>0.5</v>
      </c>
      <c r="I5154" t="s">
        <v>31</v>
      </c>
      <c r="J5154" t="s">
        <v>637</v>
      </c>
      <c r="K5154" t="s">
        <v>138</v>
      </c>
      <c r="L5154" t="s">
        <v>139</v>
      </c>
      <c r="M5154" t="s">
        <v>699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Y5154" t="s">
        <v>642</v>
      </c>
      <c r="AA5154">
        <v>5</v>
      </c>
      <c r="AB5154" t="b">
        <v>1</v>
      </c>
    </row>
    <row r="5155" spans="1:28" x14ac:dyDescent="0.3">
      <c r="A5155">
        <v>23</v>
      </c>
      <c r="B5155" t="s">
        <v>1490</v>
      </c>
      <c r="C5155">
        <v>23</v>
      </c>
      <c r="D5155">
        <v>2026</v>
      </c>
      <c r="E5155">
        <v>46127</v>
      </c>
      <c r="F5155" t="s">
        <v>29</v>
      </c>
      <c r="G5155">
        <v>2</v>
      </c>
      <c r="H5155">
        <v>0.6</v>
      </c>
      <c r="I5155" t="s">
        <v>31</v>
      </c>
      <c r="J5155" t="s">
        <v>637</v>
      </c>
      <c r="K5155" t="s">
        <v>139</v>
      </c>
      <c r="L5155" t="s">
        <v>138</v>
      </c>
      <c r="M5155" t="s">
        <v>699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Y5155" t="s">
        <v>322</v>
      </c>
      <c r="AA5155">
        <v>6</v>
      </c>
      <c r="AB5155" t="b">
        <v>1</v>
      </c>
    </row>
    <row r="5156" spans="1:28" x14ac:dyDescent="0.3">
      <c r="A5156">
        <v>23</v>
      </c>
      <c r="B5156" t="s">
        <v>1490</v>
      </c>
      <c r="C5156">
        <v>23</v>
      </c>
      <c r="D5156">
        <v>2026</v>
      </c>
      <c r="E5156">
        <v>46127</v>
      </c>
      <c r="F5156" t="s">
        <v>29</v>
      </c>
      <c r="G5156">
        <v>2</v>
      </c>
      <c r="H5156">
        <v>1.1000000000000001</v>
      </c>
      <c r="I5156" t="s">
        <v>31</v>
      </c>
      <c r="J5156" t="s">
        <v>637</v>
      </c>
      <c r="K5156" t="s">
        <v>139</v>
      </c>
      <c r="L5156" t="s">
        <v>138</v>
      </c>
      <c r="M5156" t="s">
        <v>712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Y5156" t="s">
        <v>37</v>
      </c>
      <c r="AA5156">
        <v>7</v>
      </c>
      <c r="AB5156" t="b">
        <v>1</v>
      </c>
    </row>
    <row r="5157" spans="1:28" x14ac:dyDescent="0.3">
      <c r="A5157">
        <v>23</v>
      </c>
      <c r="B5157" t="s">
        <v>1490</v>
      </c>
      <c r="C5157">
        <v>23</v>
      </c>
      <c r="D5157">
        <v>2026</v>
      </c>
      <c r="E5157">
        <v>46127</v>
      </c>
      <c r="F5157" t="s">
        <v>29</v>
      </c>
      <c r="G5157">
        <v>2</v>
      </c>
      <c r="H5157">
        <v>1.2</v>
      </c>
      <c r="I5157" t="s">
        <v>31</v>
      </c>
      <c r="J5157" t="s">
        <v>637</v>
      </c>
      <c r="K5157" t="s">
        <v>138</v>
      </c>
      <c r="L5157" t="s">
        <v>139</v>
      </c>
      <c r="M5157" t="s">
        <v>712</v>
      </c>
      <c r="N5157">
        <v>2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Y5157" t="s">
        <v>40</v>
      </c>
      <c r="AA5157">
        <v>9</v>
      </c>
      <c r="AB5157" t="b">
        <v>1</v>
      </c>
    </row>
    <row r="5158" spans="1:28" x14ac:dyDescent="0.3">
      <c r="A5158">
        <v>23</v>
      </c>
      <c r="B5158" t="s">
        <v>1490</v>
      </c>
      <c r="C5158">
        <v>23</v>
      </c>
      <c r="D5158">
        <v>2026</v>
      </c>
      <c r="E5158">
        <v>46127</v>
      </c>
      <c r="F5158" t="s">
        <v>29</v>
      </c>
      <c r="G5158">
        <v>2</v>
      </c>
      <c r="H5158">
        <v>1.3</v>
      </c>
      <c r="I5158" t="s">
        <v>31</v>
      </c>
      <c r="J5158" t="s">
        <v>637</v>
      </c>
      <c r="K5158" t="s">
        <v>138</v>
      </c>
      <c r="L5158" t="s">
        <v>139</v>
      </c>
      <c r="M5158" t="s">
        <v>712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Y5158" t="s">
        <v>40</v>
      </c>
      <c r="AA5158">
        <v>9</v>
      </c>
      <c r="AB5158" t="b">
        <v>1</v>
      </c>
    </row>
    <row r="5159" spans="1:28" x14ac:dyDescent="0.3">
      <c r="A5159">
        <v>23</v>
      </c>
      <c r="B5159" t="s">
        <v>1490</v>
      </c>
      <c r="C5159">
        <v>23</v>
      </c>
      <c r="D5159">
        <v>2026</v>
      </c>
      <c r="E5159">
        <v>46127</v>
      </c>
      <c r="F5159" t="s">
        <v>29</v>
      </c>
      <c r="G5159">
        <v>2</v>
      </c>
      <c r="H5159">
        <v>1.4</v>
      </c>
      <c r="I5159" t="s">
        <v>31</v>
      </c>
      <c r="J5159" t="s">
        <v>637</v>
      </c>
      <c r="K5159" t="s">
        <v>138</v>
      </c>
      <c r="L5159" t="s">
        <v>139</v>
      </c>
      <c r="M5159" t="s">
        <v>712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 t="s">
        <v>415</v>
      </c>
      <c r="V5159" t="s">
        <v>138</v>
      </c>
      <c r="Y5159">
        <v>46031</v>
      </c>
      <c r="AB5159" t="b">
        <v>1</v>
      </c>
    </row>
    <row r="5160" spans="1:28" x14ac:dyDescent="0.3">
      <c r="A5160">
        <v>23</v>
      </c>
      <c r="B5160" t="s">
        <v>1490</v>
      </c>
      <c r="C5160">
        <v>23</v>
      </c>
      <c r="D5160">
        <v>2026</v>
      </c>
      <c r="E5160">
        <v>46127</v>
      </c>
      <c r="F5160" t="s">
        <v>29</v>
      </c>
      <c r="G5160">
        <v>2</v>
      </c>
      <c r="H5160">
        <v>1.5</v>
      </c>
      <c r="I5160" t="s">
        <v>31</v>
      </c>
      <c r="J5160" t="s">
        <v>637</v>
      </c>
      <c r="K5160" t="s">
        <v>141</v>
      </c>
      <c r="L5160" t="s">
        <v>139</v>
      </c>
      <c r="M5160" t="s">
        <v>712</v>
      </c>
      <c r="N5160">
        <v>4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Y5160">
        <v>46035</v>
      </c>
      <c r="AB5160" t="b">
        <v>1</v>
      </c>
    </row>
    <row r="5161" spans="1:28" x14ac:dyDescent="0.3">
      <c r="A5161">
        <v>23</v>
      </c>
      <c r="B5161" t="s">
        <v>1490</v>
      </c>
      <c r="C5161">
        <v>23</v>
      </c>
      <c r="D5161">
        <v>2026</v>
      </c>
      <c r="E5161">
        <v>46127</v>
      </c>
      <c r="F5161" t="s">
        <v>29</v>
      </c>
      <c r="G5161">
        <v>2</v>
      </c>
      <c r="H5161">
        <v>1.6</v>
      </c>
      <c r="I5161" t="s">
        <v>31</v>
      </c>
      <c r="J5161" t="s">
        <v>637</v>
      </c>
      <c r="K5161" t="s">
        <v>141</v>
      </c>
      <c r="L5161" t="s">
        <v>139</v>
      </c>
      <c r="M5161" t="s">
        <v>712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Y5161">
        <v>46035</v>
      </c>
      <c r="AB5161" t="b">
        <v>1</v>
      </c>
    </row>
    <row r="5162" spans="1:28" x14ac:dyDescent="0.3">
      <c r="A5162">
        <v>23</v>
      </c>
      <c r="B5162" t="s">
        <v>1490</v>
      </c>
      <c r="C5162">
        <v>23</v>
      </c>
      <c r="D5162">
        <v>2026</v>
      </c>
      <c r="E5162">
        <v>46127</v>
      </c>
      <c r="F5162" t="s">
        <v>29</v>
      </c>
      <c r="G5162">
        <v>2</v>
      </c>
      <c r="H5162">
        <v>2.1</v>
      </c>
      <c r="I5162" t="s">
        <v>31</v>
      </c>
      <c r="J5162" t="s">
        <v>637</v>
      </c>
      <c r="K5162" t="s">
        <v>139</v>
      </c>
      <c r="L5162" t="s">
        <v>141</v>
      </c>
      <c r="M5162" t="s">
        <v>699</v>
      </c>
      <c r="N5162">
        <v>0</v>
      </c>
      <c r="O5162">
        <v>4</v>
      </c>
      <c r="P5162">
        <v>0</v>
      </c>
      <c r="Q5162">
        <v>0</v>
      </c>
      <c r="R5162">
        <v>0</v>
      </c>
      <c r="S5162">
        <v>4</v>
      </c>
      <c r="T5162">
        <v>0</v>
      </c>
      <c r="Y5162">
        <v>46039</v>
      </c>
      <c r="AB5162" t="b">
        <v>1</v>
      </c>
    </row>
    <row r="5163" spans="1:28" x14ac:dyDescent="0.3">
      <c r="A5163">
        <v>23</v>
      </c>
      <c r="B5163" t="s">
        <v>1490</v>
      </c>
      <c r="C5163">
        <v>23</v>
      </c>
      <c r="D5163">
        <v>2026</v>
      </c>
      <c r="E5163">
        <v>46127</v>
      </c>
      <c r="F5163" t="s">
        <v>29</v>
      </c>
      <c r="G5163">
        <v>2</v>
      </c>
      <c r="H5163">
        <v>2.2000000000000002</v>
      </c>
      <c r="I5163" t="s">
        <v>31</v>
      </c>
      <c r="J5163" t="s">
        <v>637</v>
      </c>
      <c r="K5163" t="s">
        <v>139</v>
      </c>
      <c r="L5163" t="s">
        <v>141</v>
      </c>
      <c r="M5163" t="s">
        <v>699</v>
      </c>
      <c r="N5163">
        <v>4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Y5163">
        <v>46043</v>
      </c>
      <c r="AB5163" t="b">
        <v>1</v>
      </c>
    </row>
    <row r="5164" spans="1:28" x14ac:dyDescent="0.3">
      <c r="A5164">
        <v>23</v>
      </c>
      <c r="B5164" t="s">
        <v>1490</v>
      </c>
      <c r="C5164">
        <v>23</v>
      </c>
      <c r="D5164">
        <v>2026</v>
      </c>
      <c r="E5164">
        <v>46127</v>
      </c>
      <c r="F5164" t="s">
        <v>29</v>
      </c>
      <c r="G5164">
        <v>2</v>
      </c>
      <c r="H5164">
        <v>2.2999999999999998</v>
      </c>
      <c r="I5164" t="s">
        <v>31</v>
      </c>
      <c r="J5164" t="s">
        <v>637</v>
      </c>
      <c r="K5164" t="s">
        <v>139</v>
      </c>
      <c r="L5164" t="s">
        <v>141</v>
      </c>
      <c r="M5164" t="s">
        <v>699</v>
      </c>
      <c r="N5164">
        <v>4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Y5164">
        <v>46047</v>
      </c>
      <c r="AB5164" t="b">
        <v>1</v>
      </c>
    </row>
    <row r="5165" spans="1:28" x14ac:dyDescent="0.3">
      <c r="A5165">
        <v>23</v>
      </c>
      <c r="B5165" t="s">
        <v>1490</v>
      </c>
      <c r="C5165">
        <v>23</v>
      </c>
      <c r="D5165">
        <v>2026</v>
      </c>
      <c r="E5165">
        <v>46127</v>
      </c>
      <c r="F5165" t="s">
        <v>29</v>
      </c>
      <c r="G5165">
        <v>2</v>
      </c>
      <c r="H5165">
        <v>2.4</v>
      </c>
      <c r="I5165" t="s">
        <v>31</v>
      </c>
      <c r="J5165" t="s">
        <v>637</v>
      </c>
      <c r="K5165" t="s">
        <v>139</v>
      </c>
      <c r="L5165" t="s">
        <v>141</v>
      </c>
      <c r="M5165" t="s">
        <v>699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Y5165">
        <v>46048</v>
      </c>
      <c r="AB5165" t="b">
        <v>1</v>
      </c>
    </row>
    <row r="5166" spans="1:28" x14ac:dyDescent="0.3">
      <c r="A5166">
        <v>23</v>
      </c>
      <c r="B5166" t="s">
        <v>1490</v>
      </c>
      <c r="C5166">
        <v>23</v>
      </c>
      <c r="D5166">
        <v>2026</v>
      </c>
      <c r="E5166">
        <v>46127</v>
      </c>
      <c r="F5166" t="s">
        <v>29</v>
      </c>
      <c r="G5166">
        <v>2</v>
      </c>
      <c r="H5166">
        <v>2.5</v>
      </c>
      <c r="I5166" t="s">
        <v>31</v>
      </c>
      <c r="J5166" t="s">
        <v>637</v>
      </c>
      <c r="K5166" t="s">
        <v>141</v>
      </c>
      <c r="L5166" t="s">
        <v>139</v>
      </c>
      <c r="M5166" t="s">
        <v>699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Y5166">
        <v>46049</v>
      </c>
      <c r="AB5166" t="b">
        <v>1</v>
      </c>
    </row>
    <row r="5167" spans="1:28" x14ac:dyDescent="0.3">
      <c r="A5167">
        <v>23</v>
      </c>
      <c r="B5167" t="s">
        <v>1490</v>
      </c>
      <c r="C5167">
        <v>23</v>
      </c>
      <c r="D5167">
        <v>2026</v>
      </c>
      <c r="E5167">
        <v>46127</v>
      </c>
      <c r="F5167" t="s">
        <v>29</v>
      </c>
      <c r="G5167">
        <v>2</v>
      </c>
      <c r="H5167">
        <v>2.6</v>
      </c>
      <c r="I5167" t="s">
        <v>31</v>
      </c>
      <c r="J5167" t="s">
        <v>637</v>
      </c>
      <c r="K5167" t="s">
        <v>139</v>
      </c>
      <c r="L5167" t="s">
        <v>141</v>
      </c>
      <c r="M5167" t="s">
        <v>699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Y5167">
        <v>46050</v>
      </c>
      <c r="AB5167" t="b">
        <v>1</v>
      </c>
    </row>
    <row r="5168" spans="1:28" x14ac:dyDescent="0.3">
      <c r="A5168">
        <v>23</v>
      </c>
      <c r="B5168" t="s">
        <v>1490</v>
      </c>
      <c r="C5168">
        <v>23</v>
      </c>
      <c r="D5168">
        <v>2026</v>
      </c>
      <c r="E5168">
        <v>46127</v>
      </c>
      <c r="F5168" t="s">
        <v>29</v>
      </c>
      <c r="G5168">
        <v>2</v>
      </c>
      <c r="H5168">
        <v>3.1</v>
      </c>
      <c r="I5168" t="s">
        <v>31</v>
      </c>
      <c r="J5168" t="s">
        <v>637</v>
      </c>
      <c r="K5168" t="s">
        <v>139</v>
      </c>
      <c r="L5168" t="s">
        <v>141</v>
      </c>
      <c r="M5168" t="s">
        <v>712</v>
      </c>
      <c r="N5168">
        <v>4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Y5168" t="s">
        <v>142</v>
      </c>
      <c r="AA5168">
        <v>32</v>
      </c>
      <c r="AB5168" t="b">
        <v>1</v>
      </c>
    </row>
    <row r="5169" spans="1:28" x14ac:dyDescent="0.3">
      <c r="A5169">
        <v>23</v>
      </c>
      <c r="B5169" t="s">
        <v>1490</v>
      </c>
      <c r="C5169">
        <v>23</v>
      </c>
      <c r="D5169">
        <v>2026</v>
      </c>
      <c r="E5169">
        <v>46127</v>
      </c>
      <c r="F5169" t="s">
        <v>29</v>
      </c>
      <c r="G5169">
        <v>2</v>
      </c>
      <c r="H5169">
        <v>3.2</v>
      </c>
      <c r="I5169" t="s">
        <v>31</v>
      </c>
      <c r="J5169" t="s">
        <v>637</v>
      </c>
      <c r="K5169" t="s">
        <v>139</v>
      </c>
      <c r="L5169" t="s">
        <v>141</v>
      </c>
      <c r="M5169" t="s">
        <v>712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Y5169" t="s">
        <v>142</v>
      </c>
      <c r="AA5169">
        <v>32</v>
      </c>
      <c r="AB5169" t="b">
        <v>1</v>
      </c>
    </row>
    <row r="5170" spans="1:28" x14ac:dyDescent="0.3">
      <c r="A5170">
        <v>23</v>
      </c>
      <c r="B5170" t="s">
        <v>1490</v>
      </c>
      <c r="C5170">
        <v>23</v>
      </c>
      <c r="D5170">
        <v>2026</v>
      </c>
      <c r="E5170">
        <v>46127</v>
      </c>
      <c r="F5170" t="s">
        <v>29</v>
      </c>
      <c r="G5170">
        <v>2</v>
      </c>
      <c r="H5170">
        <v>3.3</v>
      </c>
      <c r="I5170" t="s">
        <v>31</v>
      </c>
      <c r="J5170" t="s">
        <v>637</v>
      </c>
      <c r="K5170" t="s">
        <v>139</v>
      </c>
      <c r="L5170" t="s">
        <v>141</v>
      </c>
      <c r="M5170" t="s">
        <v>712</v>
      </c>
      <c r="N5170">
        <v>4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Y5170" t="s">
        <v>648</v>
      </c>
      <c r="AA5170">
        <v>36</v>
      </c>
      <c r="AB5170" t="b">
        <v>1</v>
      </c>
    </row>
    <row r="5171" spans="1:28" x14ac:dyDescent="0.3">
      <c r="A5171">
        <v>23</v>
      </c>
      <c r="B5171" t="s">
        <v>1490</v>
      </c>
      <c r="C5171">
        <v>23</v>
      </c>
      <c r="D5171">
        <v>2026</v>
      </c>
      <c r="E5171">
        <v>46127</v>
      </c>
      <c r="F5171" t="s">
        <v>29</v>
      </c>
      <c r="G5171">
        <v>2</v>
      </c>
      <c r="H5171">
        <v>3.4</v>
      </c>
      <c r="I5171" t="s">
        <v>31</v>
      </c>
      <c r="J5171" t="s">
        <v>637</v>
      </c>
      <c r="K5171" t="s">
        <v>139</v>
      </c>
      <c r="L5171" t="s">
        <v>141</v>
      </c>
      <c r="M5171" t="s">
        <v>712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Y5171" t="s">
        <v>648</v>
      </c>
      <c r="AA5171">
        <v>36</v>
      </c>
      <c r="AB5171" t="b">
        <v>1</v>
      </c>
    </row>
    <row r="5172" spans="1:28" x14ac:dyDescent="0.3">
      <c r="A5172">
        <v>23</v>
      </c>
      <c r="B5172" t="s">
        <v>1490</v>
      </c>
      <c r="C5172">
        <v>23</v>
      </c>
      <c r="D5172">
        <v>2026</v>
      </c>
      <c r="E5172">
        <v>46127</v>
      </c>
      <c r="F5172" t="s">
        <v>29</v>
      </c>
      <c r="G5172">
        <v>2</v>
      </c>
      <c r="H5172">
        <v>3.5</v>
      </c>
      <c r="I5172" t="s">
        <v>31</v>
      </c>
      <c r="J5172" t="s">
        <v>637</v>
      </c>
      <c r="K5172" t="s">
        <v>139</v>
      </c>
      <c r="L5172" t="s">
        <v>141</v>
      </c>
      <c r="M5172" t="s">
        <v>712</v>
      </c>
      <c r="N5172">
        <v>4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Y5172" t="s">
        <v>816</v>
      </c>
      <c r="AA5172">
        <v>40</v>
      </c>
      <c r="AB5172" t="b">
        <v>1</v>
      </c>
    </row>
    <row r="5173" spans="1:28" x14ac:dyDescent="0.3">
      <c r="A5173">
        <v>23</v>
      </c>
      <c r="B5173" t="s">
        <v>1490</v>
      </c>
      <c r="C5173">
        <v>23</v>
      </c>
      <c r="D5173">
        <v>2026</v>
      </c>
      <c r="E5173">
        <v>46127</v>
      </c>
      <c r="F5173" t="s">
        <v>29</v>
      </c>
      <c r="G5173">
        <v>2</v>
      </c>
      <c r="H5173">
        <v>3.6</v>
      </c>
      <c r="I5173" t="s">
        <v>31</v>
      </c>
      <c r="J5173" t="s">
        <v>637</v>
      </c>
      <c r="K5173" t="s">
        <v>139</v>
      </c>
      <c r="L5173" t="s">
        <v>141</v>
      </c>
      <c r="M5173" t="s">
        <v>712</v>
      </c>
      <c r="N5173">
        <v>0</v>
      </c>
      <c r="O5173">
        <v>1</v>
      </c>
      <c r="P5173">
        <v>1</v>
      </c>
      <c r="Q5173">
        <v>0</v>
      </c>
      <c r="R5173">
        <v>0</v>
      </c>
      <c r="S5173">
        <v>0</v>
      </c>
      <c r="T5173">
        <v>0</v>
      </c>
      <c r="Y5173" t="s">
        <v>649</v>
      </c>
      <c r="AA5173">
        <v>41</v>
      </c>
      <c r="AB5173" t="b">
        <v>0</v>
      </c>
    </row>
    <row r="5174" spans="1:28" x14ac:dyDescent="0.3">
      <c r="A5174">
        <v>23</v>
      </c>
      <c r="B5174" t="s">
        <v>1490</v>
      </c>
      <c r="C5174">
        <v>23</v>
      </c>
      <c r="D5174">
        <v>2026</v>
      </c>
      <c r="E5174">
        <v>46127</v>
      </c>
      <c r="F5174" t="s">
        <v>29</v>
      </c>
      <c r="G5174">
        <v>2</v>
      </c>
      <c r="H5174">
        <v>3.6</v>
      </c>
      <c r="I5174" t="s">
        <v>31</v>
      </c>
      <c r="J5174" t="s">
        <v>637</v>
      </c>
      <c r="K5174" t="s">
        <v>139</v>
      </c>
      <c r="L5174" t="s">
        <v>141</v>
      </c>
      <c r="M5174" t="s">
        <v>712</v>
      </c>
      <c r="N5174">
        <v>4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Y5174" t="s">
        <v>147</v>
      </c>
      <c r="AA5174">
        <v>45</v>
      </c>
      <c r="AB5174" t="b">
        <v>1</v>
      </c>
    </row>
    <row r="5175" spans="1:28" x14ac:dyDescent="0.3">
      <c r="A5175">
        <v>23</v>
      </c>
      <c r="B5175" t="s">
        <v>1490</v>
      </c>
      <c r="C5175">
        <v>23</v>
      </c>
      <c r="D5175">
        <v>2026</v>
      </c>
      <c r="E5175">
        <v>46127</v>
      </c>
      <c r="F5175" t="s">
        <v>29</v>
      </c>
      <c r="G5175">
        <v>2</v>
      </c>
      <c r="H5175">
        <v>4.0999999999999996</v>
      </c>
      <c r="I5175" t="s">
        <v>31</v>
      </c>
      <c r="J5175" t="s">
        <v>637</v>
      </c>
      <c r="K5175" t="s">
        <v>141</v>
      </c>
      <c r="L5175" t="s">
        <v>139</v>
      </c>
      <c r="M5175" t="s">
        <v>1046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Y5175" t="s">
        <v>593</v>
      </c>
      <c r="AA5175">
        <v>46</v>
      </c>
      <c r="AB5175" t="b">
        <v>1</v>
      </c>
    </row>
    <row r="5176" spans="1:28" x14ac:dyDescent="0.3">
      <c r="A5176">
        <v>23</v>
      </c>
      <c r="B5176" t="s">
        <v>1490</v>
      </c>
      <c r="C5176">
        <v>23</v>
      </c>
      <c r="D5176">
        <v>2026</v>
      </c>
      <c r="E5176">
        <v>46127</v>
      </c>
      <c r="F5176" t="s">
        <v>29</v>
      </c>
      <c r="G5176">
        <v>2</v>
      </c>
      <c r="H5176">
        <v>4.2</v>
      </c>
      <c r="I5176" t="s">
        <v>31</v>
      </c>
      <c r="J5176" t="s">
        <v>637</v>
      </c>
      <c r="K5176" t="s">
        <v>139</v>
      </c>
      <c r="L5176" t="s">
        <v>141</v>
      </c>
      <c r="M5176" t="s">
        <v>1046</v>
      </c>
      <c r="N5176">
        <v>6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Y5176" t="s">
        <v>1085</v>
      </c>
      <c r="AA5176">
        <v>52</v>
      </c>
      <c r="AB5176" t="b">
        <v>1</v>
      </c>
    </row>
    <row r="5177" spans="1:28" x14ac:dyDescent="0.3">
      <c r="A5177">
        <v>23</v>
      </c>
      <c r="B5177" t="s">
        <v>1490</v>
      </c>
      <c r="C5177">
        <v>23</v>
      </c>
      <c r="D5177">
        <v>2026</v>
      </c>
      <c r="E5177">
        <v>46127</v>
      </c>
      <c r="F5177" t="s">
        <v>29</v>
      </c>
      <c r="G5177">
        <v>2</v>
      </c>
      <c r="H5177">
        <v>4.3</v>
      </c>
      <c r="I5177" t="s">
        <v>31</v>
      </c>
      <c r="J5177" t="s">
        <v>637</v>
      </c>
      <c r="K5177" t="s">
        <v>139</v>
      </c>
      <c r="L5177" t="s">
        <v>141</v>
      </c>
      <c r="M5177" t="s">
        <v>1046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Y5177" t="s">
        <v>540</v>
      </c>
      <c r="AA5177">
        <v>53</v>
      </c>
      <c r="AB5177" t="b">
        <v>1</v>
      </c>
    </row>
    <row r="5178" spans="1:28" x14ac:dyDescent="0.3">
      <c r="A5178">
        <v>23</v>
      </c>
      <c r="B5178" t="s">
        <v>1490</v>
      </c>
      <c r="C5178">
        <v>23</v>
      </c>
      <c r="D5178">
        <v>2026</v>
      </c>
      <c r="E5178">
        <v>46127</v>
      </c>
      <c r="F5178" t="s">
        <v>29</v>
      </c>
      <c r="G5178">
        <v>2</v>
      </c>
      <c r="H5178">
        <v>4.4000000000000004</v>
      </c>
      <c r="I5178" t="s">
        <v>31</v>
      </c>
      <c r="J5178" t="s">
        <v>637</v>
      </c>
      <c r="K5178" t="s">
        <v>141</v>
      </c>
      <c r="L5178" t="s">
        <v>139</v>
      </c>
      <c r="M5178" t="s">
        <v>1046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Y5178" t="s">
        <v>541</v>
      </c>
      <c r="AA5178">
        <v>54</v>
      </c>
      <c r="AB5178" t="b">
        <v>1</v>
      </c>
    </row>
    <row r="5179" spans="1:28" x14ac:dyDescent="0.3">
      <c r="A5179">
        <v>23</v>
      </c>
      <c r="B5179" t="s">
        <v>1490</v>
      </c>
      <c r="C5179">
        <v>23</v>
      </c>
      <c r="D5179">
        <v>2026</v>
      </c>
      <c r="E5179">
        <v>46127</v>
      </c>
      <c r="F5179" t="s">
        <v>29</v>
      </c>
      <c r="G5179">
        <v>2</v>
      </c>
      <c r="H5179">
        <v>4.5</v>
      </c>
      <c r="I5179" t="s">
        <v>31</v>
      </c>
      <c r="J5179" t="s">
        <v>637</v>
      </c>
      <c r="K5179" t="s">
        <v>139</v>
      </c>
      <c r="L5179" t="s">
        <v>141</v>
      </c>
      <c r="M5179" t="s">
        <v>1046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Y5179" t="s">
        <v>541</v>
      </c>
      <c r="AA5179">
        <v>54</v>
      </c>
      <c r="AB5179" t="b">
        <v>1</v>
      </c>
    </row>
    <row r="5180" spans="1:28" x14ac:dyDescent="0.3">
      <c r="A5180">
        <v>23</v>
      </c>
      <c r="B5180" t="s">
        <v>1490</v>
      </c>
      <c r="C5180">
        <v>23</v>
      </c>
      <c r="D5180">
        <v>2026</v>
      </c>
      <c r="E5180">
        <v>46127</v>
      </c>
      <c r="F5180" t="s">
        <v>29</v>
      </c>
      <c r="G5180">
        <v>2</v>
      </c>
      <c r="H5180">
        <v>4.5999999999999996</v>
      </c>
      <c r="I5180" t="s">
        <v>31</v>
      </c>
      <c r="J5180" t="s">
        <v>637</v>
      </c>
      <c r="K5180" t="s">
        <v>139</v>
      </c>
      <c r="L5180" t="s">
        <v>141</v>
      </c>
      <c r="M5180" t="s">
        <v>1046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Y5180" t="s">
        <v>542</v>
      </c>
      <c r="AA5180">
        <v>55</v>
      </c>
      <c r="AB5180" t="b">
        <v>1</v>
      </c>
    </row>
    <row r="5181" spans="1:28" x14ac:dyDescent="0.3">
      <c r="A5181">
        <v>23</v>
      </c>
      <c r="B5181" t="s">
        <v>1490</v>
      </c>
      <c r="C5181">
        <v>23</v>
      </c>
      <c r="D5181">
        <v>2026</v>
      </c>
      <c r="E5181">
        <v>46127</v>
      </c>
      <c r="F5181" t="s">
        <v>29</v>
      </c>
      <c r="G5181">
        <v>2</v>
      </c>
      <c r="H5181">
        <v>5.0999999999999996</v>
      </c>
      <c r="I5181" t="s">
        <v>31</v>
      </c>
      <c r="J5181" t="s">
        <v>637</v>
      </c>
      <c r="K5181" t="s">
        <v>139</v>
      </c>
      <c r="L5181" t="s">
        <v>141</v>
      </c>
      <c r="M5181" t="s">
        <v>1049</v>
      </c>
      <c r="N5181">
        <v>2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Y5181" t="s">
        <v>149</v>
      </c>
      <c r="AA5181">
        <v>57</v>
      </c>
      <c r="AB5181" t="b">
        <v>1</v>
      </c>
    </row>
    <row r="5182" spans="1:28" x14ac:dyDescent="0.3">
      <c r="A5182">
        <v>23</v>
      </c>
      <c r="B5182" t="s">
        <v>1490</v>
      </c>
      <c r="C5182">
        <v>23</v>
      </c>
      <c r="D5182">
        <v>2026</v>
      </c>
      <c r="E5182">
        <v>46127</v>
      </c>
      <c r="F5182" t="s">
        <v>29</v>
      </c>
      <c r="G5182">
        <v>2</v>
      </c>
      <c r="H5182">
        <v>5.2</v>
      </c>
      <c r="I5182" t="s">
        <v>31</v>
      </c>
      <c r="J5182" t="s">
        <v>637</v>
      </c>
      <c r="K5182" t="s">
        <v>139</v>
      </c>
      <c r="L5182" t="s">
        <v>141</v>
      </c>
      <c r="M5182" t="s">
        <v>1049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Y5182" t="s">
        <v>595</v>
      </c>
      <c r="AA5182">
        <v>58</v>
      </c>
      <c r="AB5182" t="b">
        <v>1</v>
      </c>
    </row>
    <row r="5183" spans="1:28" x14ac:dyDescent="0.3">
      <c r="A5183">
        <v>23</v>
      </c>
      <c r="B5183" t="s">
        <v>1490</v>
      </c>
      <c r="C5183">
        <v>23</v>
      </c>
      <c r="D5183">
        <v>2026</v>
      </c>
      <c r="E5183">
        <v>46127</v>
      </c>
      <c r="F5183" t="s">
        <v>29</v>
      </c>
      <c r="G5183">
        <v>2</v>
      </c>
      <c r="H5183">
        <v>5.3</v>
      </c>
      <c r="I5183" t="s">
        <v>31</v>
      </c>
      <c r="J5183" t="s">
        <v>637</v>
      </c>
      <c r="K5183" t="s">
        <v>141</v>
      </c>
      <c r="L5183" t="s">
        <v>139</v>
      </c>
      <c r="M5183" t="s">
        <v>1049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Y5183" t="s">
        <v>595</v>
      </c>
      <c r="AA5183">
        <v>58</v>
      </c>
      <c r="AB5183" t="b">
        <v>1</v>
      </c>
    </row>
    <row r="5184" spans="1:28" x14ac:dyDescent="0.3">
      <c r="A5184">
        <v>23</v>
      </c>
      <c r="B5184" t="s">
        <v>1490</v>
      </c>
      <c r="C5184">
        <v>23</v>
      </c>
      <c r="D5184">
        <v>2026</v>
      </c>
      <c r="E5184">
        <v>46127</v>
      </c>
      <c r="F5184" t="s">
        <v>29</v>
      </c>
      <c r="G5184">
        <v>2</v>
      </c>
      <c r="H5184">
        <v>5.4</v>
      </c>
      <c r="I5184" t="s">
        <v>31</v>
      </c>
      <c r="J5184" t="s">
        <v>637</v>
      </c>
      <c r="K5184" t="s">
        <v>141</v>
      </c>
      <c r="L5184" t="s">
        <v>139</v>
      </c>
      <c r="M5184" t="s">
        <v>1049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Y5184" t="s">
        <v>1086</v>
      </c>
      <c r="AA5184">
        <v>59</v>
      </c>
      <c r="AB5184" t="b">
        <v>1</v>
      </c>
    </row>
    <row r="5185" spans="1:28" x14ac:dyDescent="0.3">
      <c r="A5185">
        <v>23</v>
      </c>
      <c r="B5185" t="s">
        <v>1490</v>
      </c>
      <c r="C5185">
        <v>23</v>
      </c>
      <c r="D5185">
        <v>2026</v>
      </c>
      <c r="E5185">
        <v>46127</v>
      </c>
      <c r="F5185" t="s">
        <v>29</v>
      </c>
      <c r="G5185">
        <v>2</v>
      </c>
      <c r="H5185">
        <v>5.5</v>
      </c>
      <c r="I5185" t="s">
        <v>31</v>
      </c>
      <c r="J5185" t="s">
        <v>637</v>
      </c>
      <c r="K5185" t="s">
        <v>139</v>
      </c>
      <c r="L5185" t="s">
        <v>141</v>
      </c>
      <c r="M5185" t="s">
        <v>1049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Y5185" t="s">
        <v>1066</v>
      </c>
      <c r="AA5185">
        <v>60</v>
      </c>
      <c r="AB5185" t="b">
        <v>1</v>
      </c>
    </row>
    <row r="5186" spans="1:28" x14ac:dyDescent="0.3">
      <c r="A5186">
        <v>23</v>
      </c>
      <c r="B5186" t="s">
        <v>1490</v>
      </c>
      <c r="C5186">
        <v>23</v>
      </c>
      <c r="D5186">
        <v>2026</v>
      </c>
      <c r="E5186">
        <v>46127</v>
      </c>
      <c r="F5186" t="s">
        <v>29</v>
      </c>
      <c r="G5186">
        <v>2</v>
      </c>
      <c r="H5186">
        <v>5.6</v>
      </c>
      <c r="I5186" t="s">
        <v>31</v>
      </c>
      <c r="J5186" t="s">
        <v>637</v>
      </c>
      <c r="K5186" t="s">
        <v>141</v>
      </c>
      <c r="L5186" t="s">
        <v>139</v>
      </c>
      <c r="M5186" t="s">
        <v>1049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Y5186" t="s">
        <v>1066</v>
      </c>
      <c r="AA5186">
        <v>60</v>
      </c>
      <c r="AB5186" t="b">
        <v>1</v>
      </c>
    </row>
    <row r="5187" spans="1:28" x14ac:dyDescent="0.3">
      <c r="A5187">
        <v>23</v>
      </c>
      <c r="B5187" t="s">
        <v>1490</v>
      </c>
      <c r="C5187">
        <v>23</v>
      </c>
      <c r="D5187">
        <v>2026</v>
      </c>
      <c r="E5187">
        <v>46127</v>
      </c>
      <c r="F5187" t="s">
        <v>29</v>
      </c>
      <c r="G5187">
        <v>2</v>
      </c>
      <c r="H5187">
        <v>6.1</v>
      </c>
      <c r="I5187" t="s">
        <v>31</v>
      </c>
      <c r="J5187" t="s">
        <v>637</v>
      </c>
      <c r="K5187" t="s">
        <v>139</v>
      </c>
      <c r="L5187" t="s">
        <v>141</v>
      </c>
      <c r="M5187" t="s">
        <v>1046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Y5187" t="s">
        <v>150</v>
      </c>
      <c r="AA5187">
        <v>61</v>
      </c>
      <c r="AB5187" t="b">
        <v>1</v>
      </c>
    </row>
    <row r="5188" spans="1:28" x14ac:dyDescent="0.3">
      <c r="A5188">
        <v>23</v>
      </c>
      <c r="B5188" t="s">
        <v>1490</v>
      </c>
      <c r="C5188">
        <v>23</v>
      </c>
      <c r="D5188">
        <v>2026</v>
      </c>
      <c r="E5188">
        <v>46127</v>
      </c>
      <c r="F5188" t="s">
        <v>29</v>
      </c>
      <c r="G5188">
        <v>2</v>
      </c>
      <c r="H5188">
        <v>6.2</v>
      </c>
      <c r="I5188" t="s">
        <v>31</v>
      </c>
      <c r="J5188" t="s">
        <v>637</v>
      </c>
      <c r="K5188" t="s">
        <v>141</v>
      </c>
      <c r="L5188" t="s">
        <v>139</v>
      </c>
      <c r="M5188" t="s">
        <v>1046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Y5188" t="s">
        <v>151</v>
      </c>
      <c r="AA5188">
        <v>62</v>
      </c>
      <c r="AB5188" t="b">
        <v>1</v>
      </c>
    </row>
    <row r="5189" spans="1:28" x14ac:dyDescent="0.3">
      <c r="A5189">
        <v>23</v>
      </c>
      <c r="B5189" t="s">
        <v>1490</v>
      </c>
      <c r="C5189">
        <v>23</v>
      </c>
      <c r="D5189">
        <v>2026</v>
      </c>
      <c r="E5189">
        <v>46127</v>
      </c>
      <c r="F5189" t="s">
        <v>29</v>
      </c>
      <c r="G5189">
        <v>2</v>
      </c>
      <c r="H5189">
        <v>6.3</v>
      </c>
      <c r="I5189" t="s">
        <v>31</v>
      </c>
      <c r="J5189" t="s">
        <v>637</v>
      </c>
      <c r="K5189" t="s">
        <v>139</v>
      </c>
      <c r="L5189" t="s">
        <v>141</v>
      </c>
      <c r="M5189" t="s">
        <v>1046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Y5189" t="s">
        <v>151</v>
      </c>
      <c r="AA5189">
        <v>62</v>
      </c>
      <c r="AB5189" t="b">
        <v>1</v>
      </c>
    </row>
    <row r="5190" spans="1:28" x14ac:dyDescent="0.3">
      <c r="A5190">
        <v>23</v>
      </c>
      <c r="B5190" t="s">
        <v>1490</v>
      </c>
      <c r="C5190">
        <v>23</v>
      </c>
      <c r="D5190">
        <v>2026</v>
      </c>
      <c r="E5190">
        <v>46127</v>
      </c>
      <c r="F5190" t="s">
        <v>29</v>
      </c>
      <c r="G5190">
        <v>2</v>
      </c>
      <c r="H5190">
        <v>6.4</v>
      </c>
      <c r="I5190" t="s">
        <v>31</v>
      </c>
      <c r="J5190" t="s">
        <v>637</v>
      </c>
      <c r="K5190" t="s">
        <v>139</v>
      </c>
      <c r="L5190" t="s">
        <v>141</v>
      </c>
      <c r="M5190" t="s">
        <v>1046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Y5190" t="s">
        <v>544</v>
      </c>
      <c r="AA5190">
        <v>63</v>
      </c>
      <c r="AB5190" t="b">
        <v>1</v>
      </c>
    </row>
    <row r="5191" spans="1:28" x14ac:dyDescent="0.3">
      <c r="A5191">
        <v>23</v>
      </c>
      <c r="B5191" t="s">
        <v>1490</v>
      </c>
      <c r="C5191">
        <v>23</v>
      </c>
      <c r="D5191">
        <v>2026</v>
      </c>
      <c r="E5191">
        <v>46127</v>
      </c>
      <c r="F5191" t="s">
        <v>29</v>
      </c>
      <c r="G5191">
        <v>2</v>
      </c>
      <c r="H5191">
        <v>6.5</v>
      </c>
      <c r="I5191" t="s">
        <v>31</v>
      </c>
      <c r="J5191" t="s">
        <v>637</v>
      </c>
      <c r="K5191" t="s">
        <v>141</v>
      </c>
      <c r="L5191" t="s">
        <v>139</v>
      </c>
      <c r="M5191" t="s">
        <v>1046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Y5191" t="s">
        <v>596</v>
      </c>
      <c r="AA5191">
        <v>64</v>
      </c>
      <c r="AB5191" t="b">
        <v>1</v>
      </c>
    </row>
    <row r="5192" spans="1:28" x14ac:dyDescent="0.3">
      <c r="A5192">
        <v>23</v>
      </c>
      <c r="B5192" t="s">
        <v>1490</v>
      </c>
      <c r="C5192">
        <v>23</v>
      </c>
      <c r="D5192">
        <v>2026</v>
      </c>
      <c r="E5192">
        <v>46127</v>
      </c>
      <c r="F5192" t="s">
        <v>29</v>
      </c>
      <c r="G5192">
        <v>2</v>
      </c>
      <c r="H5192">
        <v>6.6</v>
      </c>
      <c r="I5192" t="s">
        <v>31</v>
      </c>
      <c r="J5192" t="s">
        <v>637</v>
      </c>
      <c r="K5192" t="s">
        <v>139</v>
      </c>
      <c r="L5192" t="s">
        <v>141</v>
      </c>
      <c r="M5192" t="s">
        <v>1046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Y5192" t="s">
        <v>545</v>
      </c>
      <c r="AA5192">
        <v>65</v>
      </c>
      <c r="AB5192" t="b">
        <v>1</v>
      </c>
    </row>
    <row r="5193" spans="1:28" x14ac:dyDescent="0.3">
      <c r="A5193">
        <v>23</v>
      </c>
      <c r="B5193" t="s">
        <v>1490</v>
      </c>
      <c r="C5193">
        <v>23</v>
      </c>
      <c r="D5193">
        <v>2026</v>
      </c>
      <c r="E5193">
        <v>46127</v>
      </c>
      <c r="F5193" t="s">
        <v>29</v>
      </c>
      <c r="G5193">
        <v>2</v>
      </c>
      <c r="H5193">
        <v>7.1</v>
      </c>
      <c r="I5193" t="s">
        <v>31</v>
      </c>
      <c r="J5193" t="s">
        <v>637</v>
      </c>
      <c r="K5193" t="s">
        <v>139</v>
      </c>
      <c r="L5193" t="s">
        <v>141</v>
      </c>
      <c r="M5193" t="s">
        <v>1049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Y5193" t="s">
        <v>152</v>
      </c>
      <c r="AA5193">
        <v>66</v>
      </c>
      <c r="AB5193" t="b">
        <v>1</v>
      </c>
    </row>
    <row r="5194" spans="1:28" x14ac:dyDescent="0.3">
      <c r="A5194">
        <v>23</v>
      </c>
      <c r="B5194" t="s">
        <v>1490</v>
      </c>
      <c r="C5194">
        <v>23</v>
      </c>
      <c r="D5194">
        <v>2026</v>
      </c>
      <c r="E5194">
        <v>46127</v>
      </c>
      <c r="F5194" t="s">
        <v>29</v>
      </c>
      <c r="G5194">
        <v>2</v>
      </c>
      <c r="H5194">
        <v>7.2</v>
      </c>
      <c r="I5194" t="s">
        <v>31</v>
      </c>
      <c r="J5194" t="s">
        <v>637</v>
      </c>
      <c r="K5194" t="s">
        <v>141</v>
      </c>
      <c r="L5194" t="s">
        <v>139</v>
      </c>
      <c r="M5194" t="s">
        <v>1049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 t="s">
        <v>47</v>
      </c>
      <c r="V5194" t="s">
        <v>141</v>
      </c>
      <c r="Y5194" t="s">
        <v>966</v>
      </c>
      <c r="AA5194">
        <v>66</v>
      </c>
      <c r="AB5194" t="b">
        <v>1</v>
      </c>
    </row>
    <row r="5195" spans="1:28" x14ac:dyDescent="0.3">
      <c r="A5195">
        <v>23</v>
      </c>
      <c r="B5195" t="s">
        <v>1490</v>
      </c>
      <c r="C5195">
        <v>23</v>
      </c>
      <c r="D5195">
        <v>2026</v>
      </c>
      <c r="E5195">
        <v>46127</v>
      </c>
      <c r="F5195" t="s">
        <v>29</v>
      </c>
      <c r="G5195">
        <v>2</v>
      </c>
      <c r="H5195">
        <v>7.3</v>
      </c>
      <c r="I5195" t="s">
        <v>31</v>
      </c>
      <c r="J5195" t="s">
        <v>637</v>
      </c>
      <c r="K5195" t="s">
        <v>173</v>
      </c>
      <c r="L5195" t="s">
        <v>139</v>
      </c>
      <c r="M5195" t="s">
        <v>1049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Y5195" t="s">
        <v>966</v>
      </c>
      <c r="AA5195">
        <v>66</v>
      </c>
      <c r="AB5195" t="b">
        <v>1</v>
      </c>
    </row>
    <row r="5196" spans="1:28" x14ac:dyDescent="0.3">
      <c r="A5196">
        <v>23</v>
      </c>
      <c r="B5196" t="s">
        <v>1490</v>
      </c>
      <c r="C5196">
        <v>23</v>
      </c>
      <c r="D5196">
        <v>2026</v>
      </c>
      <c r="E5196">
        <v>46127</v>
      </c>
      <c r="F5196" t="s">
        <v>29</v>
      </c>
      <c r="G5196">
        <v>2</v>
      </c>
      <c r="H5196">
        <v>7.4</v>
      </c>
      <c r="I5196" t="s">
        <v>31</v>
      </c>
      <c r="J5196" t="s">
        <v>637</v>
      </c>
      <c r="K5196" t="s">
        <v>173</v>
      </c>
      <c r="L5196" t="s">
        <v>139</v>
      </c>
      <c r="M5196" t="s">
        <v>1049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Y5196" t="s">
        <v>817</v>
      </c>
      <c r="AA5196">
        <v>67</v>
      </c>
      <c r="AB5196" t="b">
        <v>1</v>
      </c>
    </row>
    <row r="5197" spans="1:28" x14ac:dyDescent="0.3">
      <c r="A5197">
        <v>23</v>
      </c>
      <c r="B5197" t="s">
        <v>1490</v>
      </c>
      <c r="C5197">
        <v>23</v>
      </c>
      <c r="D5197">
        <v>2026</v>
      </c>
      <c r="E5197">
        <v>46127</v>
      </c>
      <c r="F5197" t="s">
        <v>29</v>
      </c>
      <c r="G5197">
        <v>2</v>
      </c>
      <c r="H5197">
        <v>7.5</v>
      </c>
      <c r="I5197" t="s">
        <v>31</v>
      </c>
      <c r="J5197" t="s">
        <v>637</v>
      </c>
      <c r="K5197" t="s">
        <v>139</v>
      </c>
      <c r="L5197" t="s">
        <v>173</v>
      </c>
      <c r="M5197" t="s">
        <v>1049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Y5197" t="s">
        <v>817</v>
      </c>
      <c r="AA5197">
        <v>67</v>
      </c>
      <c r="AB5197" t="b">
        <v>1</v>
      </c>
    </row>
    <row r="5198" spans="1:28" x14ac:dyDescent="0.3">
      <c r="A5198">
        <v>23</v>
      </c>
      <c r="B5198" t="s">
        <v>1490</v>
      </c>
      <c r="C5198">
        <v>23</v>
      </c>
      <c r="D5198">
        <v>2026</v>
      </c>
      <c r="E5198">
        <v>46127</v>
      </c>
      <c r="F5198" t="s">
        <v>29</v>
      </c>
      <c r="G5198">
        <v>2</v>
      </c>
      <c r="H5198">
        <v>7.6</v>
      </c>
      <c r="I5198" t="s">
        <v>31</v>
      </c>
      <c r="J5198" t="s">
        <v>637</v>
      </c>
      <c r="K5198" t="s">
        <v>139</v>
      </c>
      <c r="L5198" t="s">
        <v>173</v>
      </c>
      <c r="M5198" t="s">
        <v>1049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Y5198" t="s">
        <v>818</v>
      </c>
      <c r="AA5198">
        <v>68</v>
      </c>
      <c r="AB5198" t="b">
        <v>1</v>
      </c>
    </row>
    <row r="5199" spans="1:28" x14ac:dyDescent="0.3">
      <c r="A5199">
        <v>23</v>
      </c>
      <c r="B5199" t="s">
        <v>1490</v>
      </c>
      <c r="C5199">
        <v>23</v>
      </c>
      <c r="D5199">
        <v>2026</v>
      </c>
      <c r="E5199">
        <v>46127</v>
      </c>
      <c r="F5199" t="s">
        <v>29</v>
      </c>
      <c r="G5199">
        <v>2</v>
      </c>
      <c r="H5199">
        <v>8.1</v>
      </c>
      <c r="I5199" t="s">
        <v>31</v>
      </c>
      <c r="J5199" t="s">
        <v>637</v>
      </c>
      <c r="K5199" t="s">
        <v>139</v>
      </c>
      <c r="L5199" t="s">
        <v>173</v>
      </c>
      <c r="M5199" t="s">
        <v>699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Y5199" t="s">
        <v>818</v>
      </c>
      <c r="AA5199">
        <v>68</v>
      </c>
      <c r="AB5199" t="b">
        <v>1</v>
      </c>
    </row>
    <row r="5200" spans="1:28" x14ac:dyDescent="0.3">
      <c r="A5200">
        <v>23</v>
      </c>
      <c r="B5200" t="s">
        <v>1490</v>
      </c>
      <c r="C5200">
        <v>23</v>
      </c>
      <c r="D5200">
        <v>2026</v>
      </c>
      <c r="E5200">
        <v>46127</v>
      </c>
      <c r="F5200" t="s">
        <v>29</v>
      </c>
      <c r="G5200">
        <v>2</v>
      </c>
      <c r="H5200">
        <v>8.1999999999999993</v>
      </c>
      <c r="I5200" t="s">
        <v>31</v>
      </c>
      <c r="J5200" t="s">
        <v>637</v>
      </c>
      <c r="K5200" t="s">
        <v>139</v>
      </c>
      <c r="L5200" t="s">
        <v>173</v>
      </c>
      <c r="M5200" t="s">
        <v>699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Y5200" t="s">
        <v>819</v>
      </c>
      <c r="AA5200">
        <v>69</v>
      </c>
      <c r="AB5200" t="b">
        <v>1</v>
      </c>
    </row>
    <row r="5201" spans="1:28" x14ac:dyDescent="0.3">
      <c r="A5201">
        <v>23</v>
      </c>
      <c r="B5201" t="s">
        <v>1490</v>
      </c>
      <c r="C5201">
        <v>23</v>
      </c>
      <c r="D5201">
        <v>2026</v>
      </c>
      <c r="E5201">
        <v>46127</v>
      </c>
      <c r="F5201" t="s">
        <v>29</v>
      </c>
      <c r="G5201">
        <v>2</v>
      </c>
      <c r="H5201">
        <v>8.3000000000000007</v>
      </c>
      <c r="I5201" t="s">
        <v>31</v>
      </c>
      <c r="J5201" t="s">
        <v>637</v>
      </c>
      <c r="K5201" t="s">
        <v>173</v>
      </c>
      <c r="L5201" t="s">
        <v>139</v>
      </c>
      <c r="M5201" t="s">
        <v>699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Y5201" t="s">
        <v>819</v>
      </c>
      <c r="AA5201">
        <v>69</v>
      </c>
      <c r="AB5201" t="b">
        <v>1</v>
      </c>
    </row>
    <row r="5202" spans="1:28" x14ac:dyDescent="0.3">
      <c r="A5202">
        <v>23</v>
      </c>
      <c r="B5202" t="s">
        <v>1490</v>
      </c>
      <c r="C5202">
        <v>23</v>
      </c>
      <c r="D5202">
        <v>2026</v>
      </c>
      <c r="E5202">
        <v>46127</v>
      </c>
      <c r="F5202" t="s">
        <v>29</v>
      </c>
      <c r="G5202">
        <v>2</v>
      </c>
      <c r="H5202">
        <v>8.4</v>
      </c>
      <c r="I5202" t="s">
        <v>31</v>
      </c>
      <c r="J5202" t="s">
        <v>637</v>
      </c>
      <c r="K5202" t="s">
        <v>173</v>
      </c>
      <c r="L5202" t="s">
        <v>139</v>
      </c>
      <c r="M5202" t="s">
        <v>699</v>
      </c>
      <c r="N5202">
        <v>6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Y5202" t="s">
        <v>1442</v>
      </c>
      <c r="AA5202">
        <v>75</v>
      </c>
      <c r="AB5202" t="b">
        <v>1</v>
      </c>
    </row>
    <row r="5203" spans="1:28" x14ac:dyDescent="0.3">
      <c r="A5203">
        <v>23</v>
      </c>
      <c r="B5203" t="s">
        <v>1490</v>
      </c>
      <c r="C5203">
        <v>23</v>
      </c>
      <c r="D5203">
        <v>2026</v>
      </c>
      <c r="E5203">
        <v>46127</v>
      </c>
      <c r="F5203" t="s">
        <v>29</v>
      </c>
      <c r="G5203">
        <v>2</v>
      </c>
      <c r="H5203">
        <v>8.5</v>
      </c>
      <c r="I5203" t="s">
        <v>31</v>
      </c>
      <c r="J5203" t="s">
        <v>637</v>
      </c>
      <c r="K5203" t="s">
        <v>173</v>
      </c>
      <c r="L5203" t="s">
        <v>139</v>
      </c>
      <c r="M5203" t="s">
        <v>699</v>
      </c>
      <c r="N5203">
        <v>6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Y5203" t="s">
        <v>1071</v>
      </c>
      <c r="AA5203">
        <v>81</v>
      </c>
      <c r="AB5203" t="b">
        <v>1</v>
      </c>
    </row>
    <row r="5204" spans="1:28" x14ac:dyDescent="0.3">
      <c r="A5204">
        <v>23</v>
      </c>
      <c r="B5204" t="s">
        <v>1490</v>
      </c>
      <c r="C5204">
        <v>23</v>
      </c>
      <c r="D5204">
        <v>2026</v>
      </c>
      <c r="E5204">
        <v>46127</v>
      </c>
      <c r="F5204" t="s">
        <v>29</v>
      </c>
      <c r="G5204">
        <v>2</v>
      </c>
      <c r="H5204">
        <v>8.6</v>
      </c>
      <c r="I5204" t="s">
        <v>31</v>
      </c>
      <c r="J5204" t="s">
        <v>637</v>
      </c>
      <c r="K5204" t="s">
        <v>173</v>
      </c>
      <c r="L5204" t="s">
        <v>139</v>
      </c>
      <c r="M5204" t="s">
        <v>699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Y5204" t="s">
        <v>1071</v>
      </c>
      <c r="AA5204">
        <v>81</v>
      </c>
      <c r="AB5204" t="b">
        <v>1</v>
      </c>
    </row>
    <row r="5205" spans="1:28" x14ac:dyDescent="0.3">
      <c r="A5205">
        <v>23</v>
      </c>
      <c r="B5205" t="s">
        <v>1490</v>
      </c>
      <c r="C5205">
        <v>23</v>
      </c>
      <c r="D5205">
        <v>2026</v>
      </c>
      <c r="E5205">
        <v>46127</v>
      </c>
      <c r="F5205" t="s">
        <v>29</v>
      </c>
      <c r="G5205">
        <v>2</v>
      </c>
      <c r="H5205">
        <v>9.1</v>
      </c>
      <c r="I5205" t="s">
        <v>31</v>
      </c>
      <c r="J5205" t="s">
        <v>637</v>
      </c>
      <c r="K5205" t="s">
        <v>139</v>
      </c>
      <c r="L5205" t="s">
        <v>173</v>
      </c>
      <c r="M5205" t="s">
        <v>1369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Y5205" t="s">
        <v>1072</v>
      </c>
      <c r="AA5205">
        <v>82</v>
      </c>
      <c r="AB5205" t="b">
        <v>1</v>
      </c>
    </row>
    <row r="5206" spans="1:28" x14ac:dyDescent="0.3">
      <c r="A5206">
        <v>23</v>
      </c>
      <c r="B5206" t="s">
        <v>1490</v>
      </c>
      <c r="C5206">
        <v>23</v>
      </c>
      <c r="D5206">
        <v>2026</v>
      </c>
      <c r="E5206">
        <v>46127</v>
      </c>
      <c r="F5206" t="s">
        <v>29</v>
      </c>
      <c r="G5206">
        <v>2</v>
      </c>
      <c r="H5206">
        <v>9.1999999999999993</v>
      </c>
      <c r="I5206" t="s">
        <v>31</v>
      </c>
      <c r="J5206" t="s">
        <v>637</v>
      </c>
      <c r="K5206" t="s">
        <v>173</v>
      </c>
      <c r="L5206" t="s">
        <v>139</v>
      </c>
      <c r="M5206" t="s">
        <v>1369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Y5206" t="s">
        <v>548</v>
      </c>
      <c r="AA5206">
        <v>83</v>
      </c>
      <c r="AB5206" t="b">
        <v>1</v>
      </c>
    </row>
    <row r="5207" spans="1:28" x14ac:dyDescent="0.3">
      <c r="A5207">
        <v>23</v>
      </c>
      <c r="B5207" t="s">
        <v>1490</v>
      </c>
      <c r="C5207">
        <v>23</v>
      </c>
      <c r="D5207">
        <v>2026</v>
      </c>
      <c r="E5207">
        <v>46127</v>
      </c>
      <c r="F5207" t="s">
        <v>29</v>
      </c>
      <c r="G5207">
        <v>2</v>
      </c>
      <c r="H5207">
        <v>9.3000000000000007</v>
      </c>
      <c r="I5207" t="s">
        <v>31</v>
      </c>
      <c r="J5207" t="s">
        <v>637</v>
      </c>
      <c r="K5207" t="s">
        <v>139</v>
      </c>
      <c r="L5207" t="s">
        <v>173</v>
      </c>
      <c r="M5207" t="s">
        <v>1369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Y5207" t="s">
        <v>550</v>
      </c>
      <c r="AA5207">
        <v>84</v>
      </c>
      <c r="AB5207" t="b">
        <v>1</v>
      </c>
    </row>
    <row r="5208" spans="1:28" x14ac:dyDescent="0.3">
      <c r="A5208">
        <v>23</v>
      </c>
      <c r="B5208" t="s">
        <v>1490</v>
      </c>
      <c r="C5208">
        <v>23</v>
      </c>
      <c r="D5208">
        <v>2026</v>
      </c>
      <c r="E5208">
        <v>46127</v>
      </c>
      <c r="F5208" t="s">
        <v>29</v>
      </c>
      <c r="G5208">
        <v>2</v>
      </c>
      <c r="H5208">
        <v>9.4</v>
      </c>
      <c r="I5208" t="s">
        <v>31</v>
      </c>
      <c r="J5208" t="s">
        <v>637</v>
      </c>
      <c r="K5208" t="s">
        <v>173</v>
      </c>
      <c r="L5208" t="s">
        <v>139</v>
      </c>
      <c r="M5208" t="s">
        <v>1369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Y5208" t="s">
        <v>551</v>
      </c>
      <c r="AA5208">
        <v>85</v>
      </c>
      <c r="AB5208" t="b">
        <v>1</v>
      </c>
    </row>
    <row r="5209" spans="1:28" x14ac:dyDescent="0.3">
      <c r="A5209">
        <v>23</v>
      </c>
      <c r="B5209" t="s">
        <v>1490</v>
      </c>
      <c r="C5209">
        <v>23</v>
      </c>
      <c r="D5209">
        <v>2026</v>
      </c>
      <c r="E5209">
        <v>46127</v>
      </c>
      <c r="F5209" t="s">
        <v>29</v>
      </c>
      <c r="G5209">
        <v>2</v>
      </c>
      <c r="H5209">
        <v>9.5</v>
      </c>
      <c r="I5209" t="s">
        <v>31</v>
      </c>
      <c r="J5209" t="s">
        <v>637</v>
      </c>
      <c r="K5209" t="s">
        <v>139</v>
      </c>
      <c r="L5209" t="s">
        <v>173</v>
      </c>
      <c r="M5209" t="s">
        <v>1369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Y5209" t="s">
        <v>551</v>
      </c>
      <c r="AA5209">
        <v>85</v>
      </c>
      <c r="AB5209" t="b">
        <v>1</v>
      </c>
    </row>
    <row r="5210" spans="1:28" x14ac:dyDescent="0.3">
      <c r="A5210">
        <v>23</v>
      </c>
      <c r="B5210" t="s">
        <v>1490</v>
      </c>
      <c r="C5210">
        <v>23</v>
      </c>
      <c r="D5210">
        <v>2026</v>
      </c>
      <c r="E5210">
        <v>46127</v>
      </c>
      <c r="F5210" t="s">
        <v>29</v>
      </c>
      <c r="G5210">
        <v>2</v>
      </c>
      <c r="H5210">
        <v>9.6</v>
      </c>
      <c r="I5210" t="s">
        <v>31</v>
      </c>
      <c r="J5210" t="s">
        <v>637</v>
      </c>
      <c r="K5210" t="s">
        <v>139</v>
      </c>
      <c r="L5210" t="s">
        <v>173</v>
      </c>
      <c r="M5210" t="s">
        <v>1369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Y5210" t="s">
        <v>552</v>
      </c>
      <c r="AA5210">
        <v>86</v>
      </c>
      <c r="AB5210" t="b">
        <v>1</v>
      </c>
    </row>
    <row r="5211" spans="1:28" x14ac:dyDescent="0.3">
      <c r="A5211">
        <v>23</v>
      </c>
      <c r="B5211" t="s">
        <v>1490</v>
      </c>
      <c r="C5211">
        <v>23</v>
      </c>
      <c r="D5211">
        <v>2026</v>
      </c>
      <c r="E5211">
        <v>46127</v>
      </c>
      <c r="F5211" t="s">
        <v>29</v>
      </c>
      <c r="G5211">
        <v>2</v>
      </c>
      <c r="H5211">
        <v>10.1</v>
      </c>
      <c r="I5211" t="s">
        <v>31</v>
      </c>
      <c r="J5211" t="s">
        <v>637</v>
      </c>
      <c r="K5211" t="s">
        <v>139</v>
      </c>
      <c r="L5211" t="s">
        <v>173</v>
      </c>
      <c r="M5211" t="s">
        <v>1049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 t="s">
        <v>47</v>
      </c>
      <c r="V5211" t="s">
        <v>139</v>
      </c>
      <c r="Y5211" t="s">
        <v>828</v>
      </c>
      <c r="AA5211">
        <v>86</v>
      </c>
      <c r="AB5211" t="b">
        <v>1</v>
      </c>
    </row>
    <row r="5212" spans="1:28" x14ac:dyDescent="0.3">
      <c r="A5212">
        <v>23</v>
      </c>
      <c r="B5212" t="s">
        <v>1490</v>
      </c>
      <c r="C5212">
        <v>23</v>
      </c>
      <c r="D5212">
        <v>2026</v>
      </c>
      <c r="E5212">
        <v>46127</v>
      </c>
      <c r="F5212" t="s">
        <v>29</v>
      </c>
      <c r="G5212">
        <v>2</v>
      </c>
      <c r="H5212">
        <v>10.199999999999999</v>
      </c>
      <c r="I5212" t="s">
        <v>31</v>
      </c>
      <c r="J5212" t="s">
        <v>637</v>
      </c>
      <c r="K5212" t="s">
        <v>197</v>
      </c>
      <c r="L5212" t="s">
        <v>173</v>
      </c>
      <c r="M5212" t="s">
        <v>1049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Y5212" t="s">
        <v>828</v>
      </c>
      <c r="AA5212">
        <v>86</v>
      </c>
      <c r="AB5212" t="b">
        <v>1</v>
      </c>
    </row>
    <row r="5213" spans="1:28" x14ac:dyDescent="0.3">
      <c r="A5213">
        <v>23</v>
      </c>
      <c r="B5213" t="s">
        <v>1490</v>
      </c>
      <c r="C5213">
        <v>23</v>
      </c>
      <c r="D5213">
        <v>2026</v>
      </c>
      <c r="E5213">
        <v>46127</v>
      </c>
      <c r="F5213" t="s">
        <v>29</v>
      </c>
      <c r="G5213">
        <v>2</v>
      </c>
      <c r="H5213">
        <v>10.3</v>
      </c>
      <c r="I5213" t="s">
        <v>31</v>
      </c>
      <c r="J5213" t="s">
        <v>637</v>
      </c>
      <c r="K5213" t="s">
        <v>197</v>
      </c>
      <c r="L5213" t="s">
        <v>173</v>
      </c>
      <c r="M5213" t="s">
        <v>1049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Y5213" t="s">
        <v>828</v>
      </c>
      <c r="AA5213">
        <v>86</v>
      </c>
      <c r="AB5213" t="b">
        <v>1</v>
      </c>
    </row>
    <row r="5214" spans="1:28" x14ac:dyDescent="0.3">
      <c r="A5214">
        <v>23</v>
      </c>
      <c r="B5214" t="s">
        <v>1490</v>
      </c>
      <c r="C5214">
        <v>23</v>
      </c>
      <c r="D5214">
        <v>2026</v>
      </c>
      <c r="E5214">
        <v>46127</v>
      </c>
      <c r="F5214" t="s">
        <v>29</v>
      </c>
      <c r="G5214">
        <v>2</v>
      </c>
      <c r="H5214">
        <v>10.4</v>
      </c>
      <c r="I5214" t="s">
        <v>31</v>
      </c>
      <c r="J5214" t="s">
        <v>637</v>
      </c>
      <c r="K5214" t="s">
        <v>197</v>
      </c>
      <c r="L5214" t="s">
        <v>173</v>
      </c>
      <c r="M5214" t="s">
        <v>1049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Y5214" t="s">
        <v>79</v>
      </c>
      <c r="AA5214">
        <v>87</v>
      </c>
      <c r="AB5214" t="b">
        <v>1</v>
      </c>
    </row>
    <row r="5215" spans="1:28" x14ac:dyDescent="0.3">
      <c r="A5215">
        <v>23</v>
      </c>
      <c r="B5215" t="s">
        <v>1490</v>
      </c>
      <c r="C5215">
        <v>23</v>
      </c>
      <c r="D5215">
        <v>2026</v>
      </c>
      <c r="E5215">
        <v>46127</v>
      </c>
      <c r="F5215" t="s">
        <v>29</v>
      </c>
      <c r="G5215">
        <v>2</v>
      </c>
      <c r="H5215">
        <v>10.5</v>
      </c>
      <c r="I5215" t="s">
        <v>31</v>
      </c>
      <c r="J5215" t="s">
        <v>637</v>
      </c>
      <c r="K5215" t="s">
        <v>173</v>
      </c>
      <c r="L5215" t="s">
        <v>197</v>
      </c>
      <c r="M5215" t="s">
        <v>1049</v>
      </c>
      <c r="N5215">
        <v>4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Y5215" t="s">
        <v>84</v>
      </c>
      <c r="AA5215">
        <v>91</v>
      </c>
      <c r="AB5215" t="b">
        <v>1</v>
      </c>
    </row>
    <row r="5216" spans="1:28" x14ac:dyDescent="0.3">
      <c r="A5216">
        <v>23</v>
      </c>
      <c r="B5216" t="s">
        <v>1490</v>
      </c>
      <c r="C5216">
        <v>23</v>
      </c>
      <c r="D5216">
        <v>2026</v>
      </c>
      <c r="E5216">
        <v>46127</v>
      </c>
      <c r="F5216" t="s">
        <v>29</v>
      </c>
      <c r="G5216">
        <v>2</v>
      </c>
      <c r="H5216">
        <v>10.6</v>
      </c>
      <c r="I5216" t="s">
        <v>31</v>
      </c>
      <c r="J5216" t="s">
        <v>637</v>
      </c>
      <c r="K5216" t="s">
        <v>173</v>
      </c>
      <c r="L5216" t="s">
        <v>197</v>
      </c>
      <c r="M5216" t="s">
        <v>1049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Y5216" t="s">
        <v>85</v>
      </c>
      <c r="AA5216">
        <v>92</v>
      </c>
      <c r="AB5216" t="b">
        <v>1</v>
      </c>
    </row>
    <row r="5217" spans="1:28" x14ac:dyDescent="0.3">
      <c r="A5217">
        <v>23</v>
      </c>
      <c r="B5217" t="s">
        <v>1490</v>
      </c>
      <c r="C5217">
        <v>23</v>
      </c>
      <c r="D5217">
        <v>2026</v>
      </c>
      <c r="E5217">
        <v>46127</v>
      </c>
      <c r="F5217" t="s">
        <v>29</v>
      </c>
      <c r="G5217">
        <v>2</v>
      </c>
      <c r="H5217">
        <v>11.1</v>
      </c>
      <c r="I5217" t="s">
        <v>31</v>
      </c>
      <c r="J5217" t="s">
        <v>637</v>
      </c>
      <c r="K5217" t="s">
        <v>173</v>
      </c>
      <c r="L5217" t="s">
        <v>197</v>
      </c>
      <c r="M5217" t="s">
        <v>1046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Y5217" t="s">
        <v>86</v>
      </c>
      <c r="AA5217">
        <v>93</v>
      </c>
      <c r="AB5217" t="b">
        <v>1</v>
      </c>
    </row>
    <row r="5218" spans="1:28" x14ac:dyDescent="0.3">
      <c r="A5218">
        <v>23</v>
      </c>
      <c r="B5218" t="s">
        <v>1490</v>
      </c>
      <c r="C5218">
        <v>23</v>
      </c>
      <c r="D5218">
        <v>2026</v>
      </c>
      <c r="E5218">
        <v>46127</v>
      </c>
      <c r="F5218" t="s">
        <v>29</v>
      </c>
      <c r="G5218">
        <v>2</v>
      </c>
      <c r="H5218">
        <v>11.2</v>
      </c>
      <c r="I5218" t="s">
        <v>31</v>
      </c>
      <c r="J5218" t="s">
        <v>637</v>
      </c>
      <c r="K5218" t="s">
        <v>197</v>
      </c>
      <c r="L5218" t="s">
        <v>173</v>
      </c>
      <c r="M5218" t="s">
        <v>1046</v>
      </c>
      <c r="N5218">
        <v>2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Y5218" t="s">
        <v>1220</v>
      </c>
      <c r="AA5218">
        <v>95</v>
      </c>
      <c r="AB5218" t="b">
        <v>1</v>
      </c>
    </row>
    <row r="5219" spans="1:28" x14ac:dyDescent="0.3">
      <c r="A5219">
        <v>23</v>
      </c>
      <c r="B5219" t="s">
        <v>1490</v>
      </c>
      <c r="C5219">
        <v>23</v>
      </c>
      <c r="D5219">
        <v>2026</v>
      </c>
      <c r="E5219">
        <v>46127</v>
      </c>
      <c r="F5219" t="s">
        <v>29</v>
      </c>
      <c r="G5219">
        <v>2</v>
      </c>
      <c r="H5219">
        <v>11.3</v>
      </c>
      <c r="I5219" t="s">
        <v>31</v>
      </c>
      <c r="J5219" t="s">
        <v>637</v>
      </c>
      <c r="K5219" t="s">
        <v>197</v>
      </c>
      <c r="L5219" t="s">
        <v>173</v>
      </c>
      <c r="M5219" t="s">
        <v>1046</v>
      </c>
      <c r="N5219">
        <v>6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Y5219" t="s">
        <v>88</v>
      </c>
      <c r="AA5219">
        <v>101</v>
      </c>
      <c r="AB5219" t="b">
        <v>1</v>
      </c>
    </row>
    <row r="5220" spans="1:28" x14ac:dyDescent="0.3">
      <c r="A5220">
        <v>23</v>
      </c>
      <c r="B5220" t="s">
        <v>1490</v>
      </c>
      <c r="C5220">
        <v>23</v>
      </c>
      <c r="D5220">
        <v>2026</v>
      </c>
      <c r="E5220">
        <v>46127</v>
      </c>
      <c r="F5220" t="s">
        <v>29</v>
      </c>
      <c r="G5220">
        <v>2</v>
      </c>
      <c r="H5220">
        <v>11.4</v>
      </c>
      <c r="I5220" t="s">
        <v>31</v>
      </c>
      <c r="J5220" t="s">
        <v>637</v>
      </c>
      <c r="K5220" t="s">
        <v>197</v>
      </c>
      <c r="L5220" t="s">
        <v>173</v>
      </c>
      <c r="M5220" t="s">
        <v>1046</v>
      </c>
      <c r="N5220">
        <v>4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Y5220" t="s">
        <v>89</v>
      </c>
      <c r="AA5220">
        <v>105</v>
      </c>
      <c r="AB5220" t="b">
        <v>1</v>
      </c>
    </row>
    <row r="5221" spans="1:28" x14ac:dyDescent="0.3">
      <c r="A5221">
        <v>23</v>
      </c>
      <c r="B5221" t="s">
        <v>1490</v>
      </c>
      <c r="C5221">
        <v>23</v>
      </c>
      <c r="D5221">
        <v>2026</v>
      </c>
      <c r="E5221">
        <v>46127</v>
      </c>
      <c r="F5221" t="s">
        <v>29</v>
      </c>
      <c r="G5221">
        <v>2</v>
      </c>
      <c r="H5221">
        <v>11.5</v>
      </c>
      <c r="I5221" t="s">
        <v>31</v>
      </c>
      <c r="J5221" t="s">
        <v>637</v>
      </c>
      <c r="K5221" t="s">
        <v>197</v>
      </c>
      <c r="L5221" t="s">
        <v>173</v>
      </c>
      <c r="M5221" t="s">
        <v>1046</v>
      </c>
      <c r="N5221">
        <v>6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Y5221" t="s">
        <v>90</v>
      </c>
      <c r="AA5221">
        <v>111</v>
      </c>
      <c r="AB5221" t="b">
        <v>1</v>
      </c>
    </row>
    <row r="5222" spans="1:28" x14ac:dyDescent="0.3">
      <c r="A5222">
        <v>23</v>
      </c>
      <c r="B5222" t="s">
        <v>1490</v>
      </c>
      <c r="C5222">
        <v>23</v>
      </c>
      <c r="D5222">
        <v>2026</v>
      </c>
      <c r="E5222">
        <v>46127</v>
      </c>
      <c r="F5222" t="s">
        <v>29</v>
      </c>
      <c r="G5222">
        <v>2</v>
      </c>
      <c r="H5222">
        <v>11.6</v>
      </c>
      <c r="I5222" t="s">
        <v>31</v>
      </c>
      <c r="J5222" t="s">
        <v>637</v>
      </c>
      <c r="K5222" t="s">
        <v>197</v>
      </c>
      <c r="L5222" t="s">
        <v>173</v>
      </c>
      <c r="M5222" t="s">
        <v>1046</v>
      </c>
      <c r="N5222">
        <v>4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Y5222" t="s">
        <v>834</v>
      </c>
      <c r="AA5222">
        <v>115</v>
      </c>
      <c r="AB5222" t="b">
        <v>1</v>
      </c>
    </row>
    <row r="5223" spans="1:28" x14ac:dyDescent="0.3">
      <c r="A5223">
        <v>23</v>
      </c>
      <c r="B5223" t="s">
        <v>1490</v>
      </c>
      <c r="C5223">
        <v>23</v>
      </c>
      <c r="D5223">
        <v>2026</v>
      </c>
      <c r="E5223">
        <v>46127</v>
      </c>
      <c r="F5223" t="s">
        <v>29</v>
      </c>
      <c r="G5223">
        <v>2</v>
      </c>
      <c r="H5223">
        <v>12.1</v>
      </c>
      <c r="I5223" t="s">
        <v>31</v>
      </c>
      <c r="J5223" t="s">
        <v>637</v>
      </c>
      <c r="K5223" t="s">
        <v>173</v>
      </c>
      <c r="L5223" t="s">
        <v>197</v>
      </c>
      <c r="M5223" t="s">
        <v>712</v>
      </c>
      <c r="N5223">
        <v>6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Y5223" t="s">
        <v>974</v>
      </c>
      <c r="AA5223">
        <v>121</v>
      </c>
      <c r="AB5223" t="b">
        <v>1</v>
      </c>
    </row>
    <row r="5224" spans="1:28" x14ac:dyDescent="0.3">
      <c r="A5224">
        <v>23</v>
      </c>
      <c r="B5224" t="s">
        <v>1490</v>
      </c>
      <c r="C5224">
        <v>23</v>
      </c>
      <c r="D5224">
        <v>2026</v>
      </c>
      <c r="E5224">
        <v>46127</v>
      </c>
      <c r="F5224" t="s">
        <v>29</v>
      </c>
      <c r="G5224">
        <v>2</v>
      </c>
      <c r="H5224">
        <v>12.2</v>
      </c>
      <c r="I5224" t="s">
        <v>31</v>
      </c>
      <c r="J5224" t="s">
        <v>637</v>
      </c>
      <c r="K5224" t="s">
        <v>173</v>
      </c>
      <c r="L5224" t="s">
        <v>197</v>
      </c>
      <c r="M5224" t="s">
        <v>712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 t="s">
        <v>47</v>
      </c>
      <c r="V5224" t="s">
        <v>173</v>
      </c>
      <c r="Y5224" t="s">
        <v>776</v>
      </c>
      <c r="AA5224">
        <v>121</v>
      </c>
      <c r="AB5224" t="b">
        <v>1</v>
      </c>
    </row>
    <row r="5225" spans="1:28" x14ac:dyDescent="0.3">
      <c r="A5225">
        <v>23</v>
      </c>
      <c r="B5225" t="s">
        <v>1490</v>
      </c>
      <c r="C5225">
        <v>23</v>
      </c>
      <c r="D5225">
        <v>2026</v>
      </c>
      <c r="E5225">
        <v>46127</v>
      </c>
      <c r="F5225" t="s">
        <v>29</v>
      </c>
      <c r="G5225">
        <v>2</v>
      </c>
      <c r="H5225">
        <v>12.3</v>
      </c>
      <c r="I5225" t="s">
        <v>31</v>
      </c>
      <c r="J5225" t="s">
        <v>637</v>
      </c>
      <c r="K5225" t="s">
        <v>199</v>
      </c>
      <c r="L5225" t="s">
        <v>197</v>
      </c>
      <c r="M5225" t="s">
        <v>712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Y5225" t="s">
        <v>937</v>
      </c>
      <c r="AA5225">
        <v>122</v>
      </c>
      <c r="AB5225" t="b">
        <v>1</v>
      </c>
    </row>
    <row r="5226" spans="1:28" x14ac:dyDescent="0.3">
      <c r="A5226">
        <v>23</v>
      </c>
      <c r="B5226" t="s">
        <v>1490</v>
      </c>
      <c r="C5226">
        <v>23</v>
      </c>
      <c r="D5226">
        <v>2026</v>
      </c>
      <c r="E5226">
        <v>46127</v>
      </c>
      <c r="F5226" t="s">
        <v>29</v>
      </c>
      <c r="G5226">
        <v>2</v>
      </c>
      <c r="H5226">
        <v>12.4</v>
      </c>
      <c r="I5226" t="s">
        <v>31</v>
      </c>
      <c r="J5226" t="s">
        <v>637</v>
      </c>
      <c r="K5226" t="s">
        <v>197</v>
      </c>
      <c r="L5226" t="s">
        <v>199</v>
      </c>
      <c r="M5226" t="s">
        <v>712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 t="s">
        <v>47</v>
      </c>
      <c r="V5226" t="s">
        <v>197</v>
      </c>
      <c r="Y5226" t="s">
        <v>837</v>
      </c>
      <c r="AA5226">
        <v>122</v>
      </c>
      <c r="AB5226" t="b">
        <v>1</v>
      </c>
    </row>
    <row r="5227" spans="1:28" x14ac:dyDescent="0.3">
      <c r="A5227">
        <v>23</v>
      </c>
      <c r="B5227" t="s">
        <v>1490</v>
      </c>
      <c r="C5227">
        <v>23</v>
      </c>
      <c r="D5227">
        <v>2026</v>
      </c>
      <c r="E5227">
        <v>46127</v>
      </c>
      <c r="F5227" t="s">
        <v>29</v>
      </c>
      <c r="G5227">
        <v>2</v>
      </c>
      <c r="H5227">
        <v>12.5</v>
      </c>
      <c r="I5227" t="s">
        <v>31</v>
      </c>
      <c r="J5227" t="s">
        <v>637</v>
      </c>
      <c r="K5227" t="s">
        <v>63</v>
      </c>
      <c r="L5227" t="s">
        <v>199</v>
      </c>
      <c r="M5227" t="s">
        <v>712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Y5227" t="s">
        <v>838</v>
      </c>
      <c r="AA5227">
        <v>123</v>
      </c>
      <c r="AB5227" t="b">
        <v>1</v>
      </c>
    </row>
    <row r="5228" spans="1:28" x14ac:dyDescent="0.3">
      <c r="A5228">
        <v>23</v>
      </c>
      <c r="B5228" t="s">
        <v>1490</v>
      </c>
      <c r="C5228">
        <v>23</v>
      </c>
      <c r="D5228">
        <v>2026</v>
      </c>
      <c r="E5228">
        <v>46127</v>
      </c>
      <c r="F5228" t="s">
        <v>29</v>
      </c>
      <c r="G5228">
        <v>2</v>
      </c>
      <c r="H5228">
        <v>12.6</v>
      </c>
      <c r="I5228" t="s">
        <v>31</v>
      </c>
      <c r="J5228" t="s">
        <v>637</v>
      </c>
      <c r="K5228" t="s">
        <v>199</v>
      </c>
      <c r="L5228" t="s">
        <v>63</v>
      </c>
      <c r="M5228" t="s">
        <v>712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Y5228" t="s">
        <v>838</v>
      </c>
      <c r="AA5228">
        <v>123</v>
      </c>
      <c r="AB5228" t="b">
        <v>1</v>
      </c>
    </row>
    <row r="5229" spans="1:28" x14ac:dyDescent="0.3">
      <c r="A5229">
        <v>23</v>
      </c>
      <c r="B5229" t="s">
        <v>1490</v>
      </c>
      <c r="C5229">
        <v>23</v>
      </c>
      <c r="D5229">
        <v>2026</v>
      </c>
      <c r="E5229">
        <v>46127</v>
      </c>
      <c r="F5229" t="s">
        <v>29</v>
      </c>
      <c r="G5229">
        <v>2</v>
      </c>
      <c r="H5229">
        <v>13.1</v>
      </c>
      <c r="I5229" t="s">
        <v>31</v>
      </c>
      <c r="J5229" t="s">
        <v>637</v>
      </c>
      <c r="K5229" t="s">
        <v>63</v>
      </c>
      <c r="L5229" t="s">
        <v>199</v>
      </c>
      <c r="M5229" t="s">
        <v>1046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Y5229" t="s">
        <v>939</v>
      </c>
      <c r="AA5229">
        <v>124</v>
      </c>
      <c r="AB5229" t="b">
        <v>1</v>
      </c>
    </row>
    <row r="5230" spans="1:28" x14ac:dyDescent="0.3">
      <c r="A5230">
        <v>23</v>
      </c>
      <c r="B5230" t="s">
        <v>1490</v>
      </c>
      <c r="C5230">
        <v>23</v>
      </c>
      <c r="D5230">
        <v>2026</v>
      </c>
      <c r="E5230">
        <v>46127</v>
      </c>
      <c r="F5230" t="s">
        <v>29</v>
      </c>
      <c r="G5230">
        <v>2</v>
      </c>
      <c r="H5230">
        <v>13.2</v>
      </c>
      <c r="I5230" t="s">
        <v>31</v>
      </c>
      <c r="J5230" t="s">
        <v>637</v>
      </c>
      <c r="K5230" t="s">
        <v>199</v>
      </c>
      <c r="L5230" t="s">
        <v>63</v>
      </c>
      <c r="M5230" t="s">
        <v>1046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Y5230" t="s">
        <v>939</v>
      </c>
      <c r="AA5230">
        <v>124</v>
      </c>
      <c r="AB5230" t="b">
        <v>1</v>
      </c>
    </row>
    <row r="5231" spans="1:28" x14ac:dyDescent="0.3">
      <c r="A5231">
        <v>23</v>
      </c>
      <c r="B5231" t="s">
        <v>1490</v>
      </c>
      <c r="C5231">
        <v>23</v>
      </c>
      <c r="D5231">
        <v>2026</v>
      </c>
      <c r="E5231">
        <v>46127</v>
      </c>
      <c r="F5231" t="s">
        <v>29</v>
      </c>
      <c r="G5231">
        <v>2</v>
      </c>
      <c r="H5231">
        <v>13.3</v>
      </c>
      <c r="I5231" t="s">
        <v>31</v>
      </c>
      <c r="J5231" t="s">
        <v>637</v>
      </c>
      <c r="K5231" t="s">
        <v>199</v>
      </c>
      <c r="L5231" t="s">
        <v>63</v>
      </c>
      <c r="M5231" t="s">
        <v>1046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Y5231" t="s">
        <v>939</v>
      </c>
      <c r="AA5231">
        <v>124</v>
      </c>
      <c r="AB5231" t="b">
        <v>1</v>
      </c>
    </row>
    <row r="5232" spans="1:28" x14ac:dyDescent="0.3">
      <c r="A5232">
        <v>23</v>
      </c>
      <c r="B5232" t="s">
        <v>1490</v>
      </c>
      <c r="C5232">
        <v>23</v>
      </c>
      <c r="D5232">
        <v>2026</v>
      </c>
      <c r="E5232">
        <v>46127</v>
      </c>
      <c r="F5232" t="s">
        <v>29</v>
      </c>
      <c r="G5232">
        <v>2</v>
      </c>
      <c r="H5232">
        <v>13.4</v>
      </c>
      <c r="I5232" t="s">
        <v>31</v>
      </c>
      <c r="J5232" t="s">
        <v>637</v>
      </c>
      <c r="K5232" t="s">
        <v>199</v>
      </c>
      <c r="L5232" t="s">
        <v>63</v>
      </c>
      <c r="M5232" t="s">
        <v>1046</v>
      </c>
      <c r="N5232">
        <v>6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Y5232" t="s">
        <v>842</v>
      </c>
      <c r="AA5232">
        <v>130</v>
      </c>
      <c r="AB5232" t="b">
        <v>1</v>
      </c>
    </row>
    <row r="5233" spans="1:28" x14ac:dyDescent="0.3">
      <c r="A5233">
        <v>23</v>
      </c>
      <c r="B5233" t="s">
        <v>1490</v>
      </c>
      <c r="C5233">
        <v>23</v>
      </c>
      <c r="D5233">
        <v>2026</v>
      </c>
      <c r="E5233">
        <v>46127</v>
      </c>
      <c r="F5233" t="s">
        <v>29</v>
      </c>
      <c r="G5233">
        <v>2</v>
      </c>
      <c r="H5233">
        <v>13.5</v>
      </c>
      <c r="I5233" t="s">
        <v>31</v>
      </c>
      <c r="J5233" t="s">
        <v>637</v>
      </c>
      <c r="K5233" t="s">
        <v>199</v>
      </c>
      <c r="L5233" t="s">
        <v>63</v>
      </c>
      <c r="M5233" t="s">
        <v>1046</v>
      </c>
      <c r="N5233">
        <v>2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Y5233" t="s">
        <v>1498</v>
      </c>
      <c r="AA5233">
        <v>132</v>
      </c>
      <c r="AB5233" t="b">
        <v>1</v>
      </c>
    </row>
    <row r="5234" spans="1:28" x14ac:dyDescent="0.3">
      <c r="A5234">
        <v>23</v>
      </c>
      <c r="B5234" t="s">
        <v>1490</v>
      </c>
      <c r="C5234">
        <v>23</v>
      </c>
      <c r="D5234">
        <v>2026</v>
      </c>
      <c r="E5234">
        <v>46127</v>
      </c>
      <c r="F5234" t="s">
        <v>29</v>
      </c>
      <c r="G5234">
        <v>2</v>
      </c>
      <c r="H5234">
        <v>13.6</v>
      </c>
      <c r="I5234" t="s">
        <v>31</v>
      </c>
      <c r="J5234" t="s">
        <v>637</v>
      </c>
      <c r="K5234" t="s">
        <v>199</v>
      </c>
      <c r="L5234" t="s">
        <v>63</v>
      </c>
      <c r="M5234" t="s">
        <v>1046</v>
      </c>
      <c r="N5234">
        <v>4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Y5234" t="s">
        <v>843</v>
      </c>
      <c r="AA5234">
        <v>136</v>
      </c>
      <c r="AB5234" t="b">
        <v>1</v>
      </c>
    </row>
    <row r="5235" spans="1:28" x14ac:dyDescent="0.3">
      <c r="A5235">
        <v>23</v>
      </c>
      <c r="B5235" t="s">
        <v>1490</v>
      </c>
      <c r="C5235">
        <v>23</v>
      </c>
      <c r="D5235">
        <v>2026</v>
      </c>
      <c r="E5235">
        <v>46127</v>
      </c>
      <c r="F5235" t="s">
        <v>29</v>
      </c>
      <c r="G5235">
        <v>2</v>
      </c>
      <c r="H5235">
        <v>14.1</v>
      </c>
      <c r="I5235" t="s">
        <v>31</v>
      </c>
      <c r="J5235" t="s">
        <v>637</v>
      </c>
      <c r="K5235" t="s">
        <v>63</v>
      </c>
      <c r="L5235" t="s">
        <v>199</v>
      </c>
      <c r="M5235" t="s">
        <v>1049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Y5235" t="s">
        <v>843</v>
      </c>
      <c r="AA5235">
        <v>136</v>
      </c>
      <c r="AB5235" t="b">
        <v>1</v>
      </c>
    </row>
    <row r="5236" spans="1:28" x14ac:dyDescent="0.3">
      <c r="A5236">
        <v>23</v>
      </c>
      <c r="B5236" t="s">
        <v>1490</v>
      </c>
      <c r="C5236">
        <v>23</v>
      </c>
      <c r="D5236">
        <v>2026</v>
      </c>
      <c r="E5236">
        <v>46127</v>
      </c>
      <c r="F5236" t="s">
        <v>29</v>
      </c>
      <c r="G5236">
        <v>2</v>
      </c>
      <c r="H5236">
        <v>14.2</v>
      </c>
      <c r="I5236" t="s">
        <v>31</v>
      </c>
      <c r="J5236" t="s">
        <v>637</v>
      </c>
      <c r="K5236" t="s">
        <v>63</v>
      </c>
      <c r="L5236" t="s">
        <v>199</v>
      </c>
      <c r="M5236" t="s">
        <v>1049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Y5236" t="s">
        <v>843</v>
      </c>
      <c r="AA5236">
        <v>136</v>
      </c>
      <c r="AB5236" t="b">
        <v>1</v>
      </c>
    </row>
    <row r="5237" spans="1:28" x14ac:dyDescent="0.3">
      <c r="A5237">
        <v>23</v>
      </c>
      <c r="B5237" t="s">
        <v>1490</v>
      </c>
      <c r="C5237">
        <v>23</v>
      </c>
      <c r="D5237">
        <v>2026</v>
      </c>
      <c r="E5237">
        <v>46127</v>
      </c>
      <c r="F5237" t="s">
        <v>29</v>
      </c>
      <c r="G5237">
        <v>2</v>
      </c>
      <c r="H5237">
        <v>14.3</v>
      </c>
      <c r="I5237" t="s">
        <v>31</v>
      </c>
      <c r="J5237" t="s">
        <v>637</v>
      </c>
      <c r="K5237" t="s">
        <v>63</v>
      </c>
      <c r="L5237" t="s">
        <v>199</v>
      </c>
      <c r="M5237" t="s">
        <v>1049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Y5237" t="s">
        <v>104</v>
      </c>
      <c r="AA5237">
        <v>137</v>
      </c>
      <c r="AB5237" t="b">
        <v>1</v>
      </c>
    </row>
    <row r="5238" spans="1:28" x14ac:dyDescent="0.3">
      <c r="A5238">
        <v>23</v>
      </c>
      <c r="B5238" t="s">
        <v>1490</v>
      </c>
      <c r="C5238">
        <v>23</v>
      </c>
      <c r="D5238">
        <v>2026</v>
      </c>
      <c r="E5238">
        <v>46127</v>
      </c>
      <c r="F5238" t="s">
        <v>29</v>
      </c>
      <c r="G5238">
        <v>2</v>
      </c>
      <c r="H5238">
        <v>14.4</v>
      </c>
      <c r="I5238" t="s">
        <v>31</v>
      </c>
      <c r="J5238" t="s">
        <v>637</v>
      </c>
      <c r="K5238" t="s">
        <v>199</v>
      </c>
      <c r="L5238" t="s">
        <v>63</v>
      </c>
      <c r="M5238" t="s">
        <v>1049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Y5238" t="s">
        <v>844</v>
      </c>
      <c r="AA5238">
        <v>138</v>
      </c>
      <c r="AB5238" t="b">
        <v>1</v>
      </c>
    </row>
    <row r="5239" spans="1:28" x14ac:dyDescent="0.3">
      <c r="A5239">
        <v>23</v>
      </c>
      <c r="B5239" t="s">
        <v>1490</v>
      </c>
      <c r="C5239">
        <v>23</v>
      </c>
      <c r="D5239">
        <v>2026</v>
      </c>
      <c r="E5239">
        <v>46127</v>
      </c>
      <c r="F5239" t="s">
        <v>29</v>
      </c>
      <c r="G5239">
        <v>2</v>
      </c>
      <c r="H5239">
        <v>14.5</v>
      </c>
      <c r="I5239" t="s">
        <v>31</v>
      </c>
      <c r="J5239" t="s">
        <v>637</v>
      </c>
      <c r="K5239" t="s">
        <v>63</v>
      </c>
      <c r="L5239" t="s">
        <v>199</v>
      </c>
      <c r="M5239" t="s">
        <v>1049</v>
      </c>
      <c r="N5239">
        <v>6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Y5239" t="s">
        <v>577</v>
      </c>
      <c r="AA5239">
        <v>144</v>
      </c>
      <c r="AB5239" t="b">
        <v>1</v>
      </c>
    </row>
    <row r="5240" spans="1:28" x14ac:dyDescent="0.3">
      <c r="A5240">
        <v>23</v>
      </c>
      <c r="B5240" t="s">
        <v>1490</v>
      </c>
      <c r="C5240">
        <v>23</v>
      </c>
      <c r="D5240">
        <v>2026</v>
      </c>
      <c r="E5240">
        <v>46127</v>
      </c>
      <c r="F5240" t="s">
        <v>29</v>
      </c>
      <c r="G5240">
        <v>2</v>
      </c>
      <c r="H5240">
        <v>14.6</v>
      </c>
      <c r="I5240" t="s">
        <v>31</v>
      </c>
      <c r="J5240" t="s">
        <v>637</v>
      </c>
      <c r="K5240" t="s">
        <v>63</v>
      </c>
      <c r="L5240" t="s">
        <v>199</v>
      </c>
      <c r="M5240" t="s">
        <v>1049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Y5240" t="s">
        <v>945</v>
      </c>
      <c r="AA5240">
        <v>145</v>
      </c>
      <c r="AB5240" t="b">
        <v>1</v>
      </c>
    </row>
    <row r="5241" spans="1:28" x14ac:dyDescent="0.3">
      <c r="A5241">
        <v>23</v>
      </c>
      <c r="B5241" t="s">
        <v>1490</v>
      </c>
      <c r="C5241">
        <v>23</v>
      </c>
      <c r="D5241">
        <v>2026</v>
      </c>
      <c r="E5241">
        <v>46127</v>
      </c>
      <c r="F5241" t="s">
        <v>29</v>
      </c>
      <c r="G5241">
        <v>2</v>
      </c>
      <c r="H5241">
        <v>15.1</v>
      </c>
      <c r="I5241" t="s">
        <v>31</v>
      </c>
      <c r="J5241" t="s">
        <v>637</v>
      </c>
      <c r="K5241" t="s">
        <v>63</v>
      </c>
      <c r="L5241" t="s">
        <v>199</v>
      </c>
      <c r="M5241" t="s">
        <v>1369</v>
      </c>
      <c r="N5241">
        <v>4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Y5241" t="s">
        <v>109</v>
      </c>
      <c r="AA5241">
        <v>149</v>
      </c>
      <c r="AB5241" t="b">
        <v>1</v>
      </c>
    </row>
    <row r="5242" spans="1:28" x14ac:dyDescent="0.3">
      <c r="A5242">
        <v>24</v>
      </c>
      <c r="B5242" t="s">
        <v>1499</v>
      </c>
      <c r="C5242">
        <v>24</v>
      </c>
      <c r="D5242">
        <v>2026</v>
      </c>
      <c r="E5242">
        <v>46128</v>
      </c>
      <c r="F5242" t="s">
        <v>219</v>
      </c>
      <c r="G5242">
        <v>1</v>
      </c>
      <c r="H5242">
        <v>0.1</v>
      </c>
      <c r="I5242" t="s">
        <v>221</v>
      </c>
      <c r="J5242" t="s">
        <v>523</v>
      </c>
      <c r="K5242" t="s">
        <v>319</v>
      </c>
      <c r="L5242" t="s">
        <v>1500</v>
      </c>
      <c r="M5242" t="s">
        <v>526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Y5242" t="s">
        <v>35</v>
      </c>
      <c r="AA5242">
        <v>0</v>
      </c>
      <c r="AB5242" t="b">
        <v>1</v>
      </c>
    </row>
    <row r="5243" spans="1:28" x14ac:dyDescent="0.3">
      <c r="A5243">
        <v>24</v>
      </c>
      <c r="B5243" t="s">
        <v>1499</v>
      </c>
      <c r="C5243">
        <v>24</v>
      </c>
      <c r="D5243">
        <v>2026</v>
      </c>
      <c r="E5243">
        <v>46128</v>
      </c>
      <c r="F5243" t="s">
        <v>219</v>
      </c>
      <c r="G5243">
        <v>1</v>
      </c>
      <c r="H5243">
        <v>0.2</v>
      </c>
      <c r="I5243" t="s">
        <v>221</v>
      </c>
      <c r="J5243" t="s">
        <v>523</v>
      </c>
      <c r="K5243" t="s">
        <v>319</v>
      </c>
      <c r="L5243" t="s">
        <v>1500</v>
      </c>
      <c r="M5243" t="s">
        <v>526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Y5243" t="s">
        <v>35</v>
      </c>
      <c r="AA5243">
        <v>0</v>
      </c>
      <c r="AB5243" t="b">
        <v>1</v>
      </c>
    </row>
    <row r="5244" spans="1:28" x14ac:dyDescent="0.3">
      <c r="A5244">
        <v>24</v>
      </c>
      <c r="B5244" t="s">
        <v>1499</v>
      </c>
      <c r="C5244">
        <v>24</v>
      </c>
      <c r="D5244">
        <v>2026</v>
      </c>
      <c r="E5244">
        <v>46128</v>
      </c>
      <c r="F5244" t="s">
        <v>219</v>
      </c>
      <c r="G5244">
        <v>1</v>
      </c>
      <c r="H5244">
        <v>0.3</v>
      </c>
      <c r="I5244" t="s">
        <v>221</v>
      </c>
      <c r="J5244" t="s">
        <v>523</v>
      </c>
      <c r="K5244" t="s">
        <v>319</v>
      </c>
      <c r="L5244" t="s">
        <v>1500</v>
      </c>
      <c r="M5244" t="s">
        <v>526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Y5244" t="s">
        <v>35</v>
      </c>
      <c r="AA5244">
        <v>0</v>
      </c>
      <c r="AB5244" t="b">
        <v>1</v>
      </c>
    </row>
    <row r="5245" spans="1:28" x14ac:dyDescent="0.3">
      <c r="A5245">
        <v>24</v>
      </c>
      <c r="B5245" t="s">
        <v>1499</v>
      </c>
      <c r="C5245">
        <v>24</v>
      </c>
      <c r="D5245">
        <v>2026</v>
      </c>
      <c r="E5245">
        <v>46128</v>
      </c>
      <c r="F5245" t="s">
        <v>219</v>
      </c>
      <c r="G5245">
        <v>1</v>
      </c>
      <c r="H5245">
        <v>0.4</v>
      </c>
      <c r="I5245" t="s">
        <v>221</v>
      </c>
      <c r="J5245" t="s">
        <v>523</v>
      </c>
      <c r="K5245" t="s">
        <v>319</v>
      </c>
      <c r="L5245" t="s">
        <v>1500</v>
      </c>
      <c r="M5245" t="s">
        <v>526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Y5245" t="s">
        <v>35</v>
      </c>
      <c r="AA5245">
        <v>0</v>
      </c>
      <c r="AB5245" t="b">
        <v>1</v>
      </c>
    </row>
    <row r="5246" spans="1:28" x14ac:dyDescent="0.3">
      <c r="A5246">
        <v>24</v>
      </c>
      <c r="B5246" t="s">
        <v>1499</v>
      </c>
      <c r="C5246">
        <v>24</v>
      </c>
      <c r="D5246">
        <v>2026</v>
      </c>
      <c r="E5246">
        <v>46128</v>
      </c>
      <c r="F5246" t="s">
        <v>219</v>
      </c>
      <c r="G5246">
        <v>1</v>
      </c>
      <c r="H5246">
        <v>0.5</v>
      </c>
      <c r="I5246" t="s">
        <v>221</v>
      </c>
      <c r="J5246" t="s">
        <v>523</v>
      </c>
      <c r="K5246" t="s">
        <v>319</v>
      </c>
      <c r="L5246" t="s">
        <v>1500</v>
      </c>
      <c r="M5246" t="s">
        <v>526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Y5246" t="s">
        <v>35</v>
      </c>
      <c r="AA5246">
        <v>0</v>
      </c>
      <c r="AB5246" t="b">
        <v>1</v>
      </c>
    </row>
    <row r="5247" spans="1:28" x14ac:dyDescent="0.3">
      <c r="A5247">
        <v>24</v>
      </c>
      <c r="B5247" t="s">
        <v>1499</v>
      </c>
      <c r="C5247">
        <v>24</v>
      </c>
      <c r="D5247">
        <v>2026</v>
      </c>
      <c r="E5247">
        <v>46128</v>
      </c>
      <c r="F5247" t="s">
        <v>219</v>
      </c>
      <c r="G5247">
        <v>1</v>
      </c>
      <c r="H5247">
        <v>0.6</v>
      </c>
      <c r="I5247" t="s">
        <v>221</v>
      </c>
      <c r="J5247" t="s">
        <v>523</v>
      </c>
      <c r="K5247" t="s">
        <v>319</v>
      </c>
      <c r="L5247" t="s">
        <v>1500</v>
      </c>
      <c r="M5247" t="s">
        <v>526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Y5247" t="s">
        <v>36</v>
      </c>
      <c r="AA5247">
        <v>1</v>
      </c>
      <c r="AB5247" t="b">
        <v>1</v>
      </c>
    </row>
    <row r="5248" spans="1:28" x14ac:dyDescent="0.3">
      <c r="A5248">
        <v>24</v>
      </c>
      <c r="B5248" t="s">
        <v>1499</v>
      </c>
      <c r="C5248">
        <v>24</v>
      </c>
      <c r="D5248">
        <v>2026</v>
      </c>
      <c r="E5248">
        <v>46128</v>
      </c>
      <c r="F5248" t="s">
        <v>219</v>
      </c>
      <c r="G5248">
        <v>1</v>
      </c>
      <c r="H5248">
        <v>1.1000000000000001</v>
      </c>
      <c r="I5248" t="s">
        <v>221</v>
      </c>
      <c r="J5248" t="s">
        <v>523</v>
      </c>
      <c r="K5248" t="s">
        <v>319</v>
      </c>
      <c r="L5248" t="s">
        <v>1500</v>
      </c>
      <c r="M5248" t="s">
        <v>530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Y5248" t="s">
        <v>225</v>
      </c>
      <c r="AA5248">
        <v>2</v>
      </c>
      <c r="AB5248" t="b">
        <v>1</v>
      </c>
    </row>
    <row r="5249" spans="1:28" x14ac:dyDescent="0.3">
      <c r="A5249">
        <v>24</v>
      </c>
      <c r="B5249" t="s">
        <v>1499</v>
      </c>
      <c r="C5249">
        <v>24</v>
      </c>
      <c r="D5249">
        <v>2026</v>
      </c>
      <c r="E5249">
        <v>46128</v>
      </c>
      <c r="F5249" t="s">
        <v>219</v>
      </c>
      <c r="G5249">
        <v>1</v>
      </c>
      <c r="H5249">
        <v>1.2</v>
      </c>
      <c r="I5249" t="s">
        <v>221</v>
      </c>
      <c r="J5249" t="s">
        <v>523</v>
      </c>
      <c r="K5249" t="s">
        <v>1500</v>
      </c>
      <c r="L5249" t="s">
        <v>319</v>
      </c>
      <c r="M5249" t="s">
        <v>530</v>
      </c>
      <c r="N5249">
        <v>6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Y5249" t="s">
        <v>39</v>
      </c>
      <c r="AA5249">
        <v>8</v>
      </c>
      <c r="AB5249" t="b">
        <v>1</v>
      </c>
    </row>
    <row r="5250" spans="1:28" x14ac:dyDescent="0.3">
      <c r="A5250">
        <v>24</v>
      </c>
      <c r="B5250" t="s">
        <v>1499</v>
      </c>
      <c r="C5250">
        <v>24</v>
      </c>
      <c r="D5250">
        <v>2026</v>
      </c>
      <c r="E5250">
        <v>46128</v>
      </c>
      <c r="F5250" t="s">
        <v>219</v>
      </c>
      <c r="G5250">
        <v>1</v>
      </c>
      <c r="H5250">
        <v>1.3</v>
      </c>
      <c r="I5250" t="s">
        <v>221</v>
      </c>
      <c r="J5250" t="s">
        <v>523</v>
      </c>
      <c r="K5250" t="s">
        <v>1500</v>
      </c>
      <c r="L5250" t="s">
        <v>319</v>
      </c>
      <c r="M5250" t="s">
        <v>530</v>
      </c>
      <c r="N5250">
        <v>0</v>
      </c>
      <c r="O5250">
        <v>4</v>
      </c>
      <c r="P5250">
        <v>0</v>
      </c>
      <c r="Q5250">
        <v>0</v>
      </c>
      <c r="R5250">
        <v>0</v>
      </c>
      <c r="S5250">
        <v>4</v>
      </c>
      <c r="T5250">
        <v>0</v>
      </c>
      <c r="Y5250" t="s">
        <v>43</v>
      </c>
      <c r="AA5250">
        <v>12</v>
      </c>
      <c r="AB5250" t="b">
        <v>1</v>
      </c>
    </row>
    <row r="5251" spans="1:28" x14ac:dyDescent="0.3">
      <c r="A5251">
        <v>24</v>
      </c>
      <c r="B5251" t="s">
        <v>1499</v>
      </c>
      <c r="C5251">
        <v>24</v>
      </c>
      <c r="D5251">
        <v>2026</v>
      </c>
      <c r="E5251">
        <v>46128</v>
      </c>
      <c r="F5251" t="s">
        <v>219</v>
      </c>
      <c r="G5251">
        <v>1</v>
      </c>
      <c r="H5251">
        <v>1.4</v>
      </c>
      <c r="I5251" t="s">
        <v>221</v>
      </c>
      <c r="J5251" t="s">
        <v>523</v>
      </c>
      <c r="K5251" t="s">
        <v>1500</v>
      </c>
      <c r="L5251" t="s">
        <v>319</v>
      </c>
      <c r="M5251" t="s">
        <v>530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Y5251" t="s">
        <v>43</v>
      </c>
      <c r="AA5251">
        <v>12</v>
      </c>
      <c r="AB5251" t="b">
        <v>1</v>
      </c>
    </row>
    <row r="5252" spans="1:28" x14ac:dyDescent="0.3">
      <c r="A5252">
        <v>24</v>
      </c>
      <c r="B5252" t="s">
        <v>1499</v>
      </c>
      <c r="C5252">
        <v>24</v>
      </c>
      <c r="D5252">
        <v>2026</v>
      </c>
      <c r="E5252">
        <v>46128</v>
      </c>
      <c r="F5252" t="s">
        <v>219</v>
      </c>
      <c r="G5252">
        <v>1</v>
      </c>
      <c r="H5252">
        <v>1.5</v>
      </c>
      <c r="I5252" t="s">
        <v>221</v>
      </c>
      <c r="J5252" t="s">
        <v>523</v>
      </c>
      <c r="K5252" t="s">
        <v>1500</v>
      </c>
      <c r="L5252" t="s">
        <v>319</v>
      </c>
      <c r="M5252" t="s">
        <v>530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Y5252" t="s">
        <v>43</v>
      </c>
      <c r="AA5252">
        <v>12</v>
      </c>
      <c r="AB5252" t="b">
        <v>1</v>
      </c>
    </row>
    <row r="5253" spans="1:28" x14ac:dyDescent="0.3">
      <c r="A5253">
        <v>24</v>
      </c>
      <c r="B5253" t="s">
        <v>1499</v>
      </c>
      <c r="C5253">
        <v>24</v>
      </c>
      <c r="D5253">
        <v>2026</v>
      </c>
      <c r="E5253">
        <v>46128</v>
      </c>
      <c r="F5253" t="s">
        <v>219</v>
      </c>
      <c r="G5253">
        <v>1</v>
      </c>
      <c r="H5253">
        <v>1.6</v>
      </c>
      <c r="I5253" t="s">
        <v>221</v>
      </c>
      <c r="J5253" t="s">
        <v>523</v>
      </c>
      <c r="K5253" t="s">
        <v>1500</v>
      </c>
      <c r="L5253" t="s">
        <v>319</v>
      </c>
      <c r="M5253" t="s">
        <v>530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Y5253" t="s">
        <v>43</v>
      </c>
      <c r="AA5253">
        <v>12</v>
      </c>
      <c r="AB5253" t="b">
        <v>1</v>
      </c>
    </row>
    <row r="5254" spans="1:28" x14ac:dyDescent="0.3">
      <c r="A5254">
        <v>24</v>
      </c>
      <c r="B5254" t="s">
        <v>1499</v>
      </c>
      <c r="C5254">
        <v>24</v>
      </c>
      <c r="D5254">
        <v>2026</v>
      </c>
      <c r="E5254">
        <v>46128</v>
      </c>
      <c r="F5254" t="s">
        <v>219</v>
      </c>
      <c r="G5254">
        <v>1</v>
      </c>
      <c r="H5254">
        <v>2.1</v>
      </c>
      <c r="I5254" t="s">
        <v>221</v>
      </c>
      <c r="J5254" t="s">
        <v>523</v>
      </c>
      <c r="K5254" t="s">
        <v>319</v>
      </c>
      <c r="L5254" t="s">
        <v>1500</v>
      </c>
      <c r="M5254" t="s">
        <v>526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 t="s">
        <v>47</v>
      </c>
      <c r="V5254" t="s">
        <v>319</v>
      </c>
      <c r="Y5254">
        <v>46034</v>
      </c>
      <c r="AB5254" t="b">
        <v>1</v>
      </c>
    </row>
    <row r="5255" spans="1:28" x14ac:dyDescent="0.3">
      <c r="A5255">
        <v>24</v>
      </c>
      <c r="B5255" t="s">
        <v>1499</v>
      </c>
      <c r="C5255">
        <v>24</v>
      </c>
      <c r="D5255">
        <v>2026</v>
      </c>
      <c r="E5255">
        <v>46128</v>
      </c>
      <c r="F5255" t="s">
        <v>219</v>
      </c>
      <c r="G5255">
        <v>1</v>
      </c>
      <c r="H5255">
        <v>2.2000000000000002</v>
      </c>
      <c r="I5255" t="s">
        <v>221</v>
      </c>
      <c r="J5255" t="s">
        <v>523</v>
      </c>
      <c r="K5255" t="s">
        <v>370</v>
      </c>
      <c r="L5255" t="s">
        <v>1500</v>
      </c>
      <c r="M5255" t="s">
        <v>526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 t="s">
        <v>47</v>
      </c>
      <c r="V5255" t="s">
        <v>370</v>
      </c>
      <c r="Y5255">
        <v>46065</v>
      </c>
      <c r="AB5255" t="b">
        <v>1</v>
      </c>
    </row>
    <row r="5256" spans="1:28" x14ac:dyDescent="0.3">
      <c r="A5256">
        <v>24</v>
      </c>
      <c r="B5256" t="s">
        <v>1499</v>
      </c>
      <c r="C5256">
        <v>24</v>
      </c>
      <c r="D5256">
        <v>2026</v>
      </c>
      <c r="E5256">
        <v>46128</v>
      </c>
      <c r="F5256" t="s">
        <v>219</v>
      </c>
      <c r="G5256">
        <v>1</v>
      </c>
      <c r="H5256">
        <v>2.2999999999999998</v>
      </c>
      <c r="I5256" t="s">
        <v>221</v>
      </c>
      <c r="J5256" t="s">
        <v>523</v>
      </c>
      <c r="K5256" t="s">
        <v>404</v>
      </c>
      <c r="L5256" t="s">
        <v>1500</v>
      </c>
      <c r="M5256" t="s">
        <v>526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Y5256">
        <v>46065</v>
      </c>
      <c r="AB5256" t="b">
        <v>1</v>
      </c>
    </row>
    <row r="5257" spans="1:28" x14ac:dyDescent="0.3">
      <c r="A5257">
        <v>24</v>
      </c>
      <c r="B5257" t="s">
        <v>1499</v>
      </c>
      <c r="C5257">
        <v>24</v>
      </c>
      <c r="D5257">
        <v>2026</v>
      </c>
      <c r="E5257">
        <v>46128</v>
      </c>
      <c r="F5257" t="s">
        <v>219</v>
      </c>
      <c r="G5257">
        <v>1</v>
      </c>
      <c r="H5257">
        <v>2.4</v>
      </c>
      <c r="I5257" t="s">
        <v>221</v>
      </c>
      <c r="J5257" t="s">
        <v>523</v>
      </c>
      <c r="K5257" t="s">
        <v>404</v>
      </c>
      <c r="L5257" t="s">
        <v>1500</v>
      </c>
      <c r="M5257" t="s">
        <v>526</v>
      </c>
      <c r="N5257">
        <v>2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Y5257">
        <v>46067</v>
      </c>
      <c r="AB5257" t="b">
        <v>1</v>
      </c>
    </row>
    <row r="5258" spans="1:28" x14ac:dyDescent="0.3">
      <c r="A5258">
        <v>24</v>
      </c>
      <c r="B5258" t="s">
        <v>1499</v>
      </c>
      <c r="C5258">
        <v>24</v>
      </c>
      <c r="D5258">
        <v>2026</v>
      </c>
      <c r="E5258">
        <v>46128</v>
      </c>
      <c r="F5258" t="s">
        <v>219</v>
      </c>
      <c r="G5258">
        <v>1</v>
      </c>
      <c r="H5258">
        <v>2.5</v>
      </c>
      <c r="I5258" t="s">
        <v>221</v>
      </c>
      <c r="J5258" t="s">
        <v>523</v>
      </c>
      <c r="K5258" t="s">
        <v>404</v>
      </c>
      <c r="L5258" t="s">
        <v>1500</v>
      </c>
      <c r="M5258" t="s">
        <v>526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Y5258">
        <v>46067</v>
      </c>
      <c r="AB5258" t="b">
        <v>1</v>
      </c>
    </row>
    <row r="5259" spans="1:28" x14ac:dyDescent="0.3">
      <c r="A5259">
        <v>24</v>
      </c>
      <c r="B5259" t="s">
        <v>1499</v>
      </c>
      <c r="C5259">
        <v>24</v>
      </c>
      <c r="D5259">
        <v>2026</v>
      </c>
      <c r="E5259">
        <v>46128</v>
      </c>
      <c r="F5259" t="s">
        <v>219</v>
      </c>
      <c r="G5259">
        <v>1</v>
      </c>
      <c r="H5259">
        <v>2.6</v>
      </c>
      <c r="I5259" t="s">
        <v>221</v>
      </c>
      <c r="J5259" t="s">
        <v>523</v>
      </c>
      <c r="K5259" t="s">
        <v>404</v>
      </c>
      <c r="L5259" t="s">
        <v>1500</v>
      </c>
      <c r="M5259" t="s">
        <v>526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Y5259">
        <v>46068</v>
      </c>
      <c r="AB5259" t="b">
        <v>1</v>
      </c>
    </row>
    <row r="5260" spans="1:28" x14ac:dyDescent="0.3">
      <c r="A5260">
        <v>24</v>
      </c>
      <c r="B5260" t="s">
        <v>1499</v>
      </c>
      <c r="C5260">
        <v>24</v>
      </c>
      <c r="D5260">
        <v>2026</v>
      </c>
      <c r="E5260">
        <v>46128</v>
      </c>
      <c r="F5260" t="s">
        <v>219</v>
      </c>
      <c r="G5260">
        <v>1</v>
      </c>
      <c r="H5260">
        <v>3.1</v>
      </c>
      <c r="I5260" t="s">
        <v>221</v>
      </c>
      <c r="J5260" t="s">
        <v>523</v>
      </c>
      <c r="K5260" t="s">
        <v>404</v>
      </c>
      <c r="L5260" t="s">
        <v>1500</v>
      </c>
      <c r="M5260" t="s">
        <v>527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Y5260">
        <v>46068</v>
      </c>
      <c r="AB5260" t="b">
        <v>1</v>
      </c>
    </row>
    <row r="5261" spans="1:28" x14ac:dyDescent="0.3">
      <c r="A5261">
        <v>24</v>
      </c>
      <c r="B5261" t="s">
        <v>1499</v>
      </c>
      <c r="C5261">
        <v>24</v>
      </c>
      <c r="D5261">
        <v>2026</v>
      </c>
      <c r="E5261">
        <v>46128</v>
      </c>
      <c r="F5261" t="s">
        <v>219</v>
      </c>
      <c r="G5261">
        <v>1</v>
      </c>
      <c r="H5261">
        <v>3.2</v>
      </c>
      <c r="I5261" t="s">
        <v>221</v>
      </c>
      <c r="J5261" t="s">
        <v>523</v>
      </c>
      <c r="K5261" t="s">
        <v>404</v>
      </c>
      <c r="L5261" t="s">
        <v>1500</v>
      </c>
      <c r="M5261" t="s">
        <v>527</v>
      </c>
      <c r="N5261">
        <v>4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Y5261">
        <v>46072</v>
      </c>
      <c r="AB5261" t="b">
        <v>1</v>
      </c>
    </row>
    <row r="5262" spans="1:28" x14ac:dyDescent="0.3">
      <c r="A5262">
        <v>24</v>
      </c>
      <c r="B5262" t="s">
        <v>1499</v>
      </c>
      <c r="C5262">
        <v>24</v>
      </c>
      <c r="D5262">
        <v>2026</v>
      </c>
      <c r="E5262">
        <v>46128</v>
      </c>
      <c r="F5262" t="s">
        <v>219</v>
      </c>
      <c r="G5262">
        <v>1</v>
      </c>
      <c r="H5262">
        <v>3.3</v>
      </c>
      <c r="I5262" t="s">
        <v>221</v>
      </c>
      <c r="J5262" t="s">
        <v>523</v>
      </c>
      <c r="K5262" t="s">
        <v>404</v>
      </c>
      <c r="L5262" t="s">
        <v>1500</v>
      </c>
      <c r="M5262" t="s">
        <v>527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Y5262">
        <v>46073</v>
      </c>
      <c r="AB5262" t="b">
        <v>1</v>
      </c>
    </row>
    <row r="5263" spans="1:28" x14ac:dyDescent="0.3">
      <c r="A5263">
        <v>24</v>
      </c>
      <c r="B5263" t="s">
        <v>1499</v>
      </c>
      <c r="C5263">
        <v>24</v>
      </c>
      <c r="D5263">
        <v>2026</v>
      </c>
      <c r="E5263">
        <v>46128</v>
      </c>
      <c r="F5263" t="s">
        <v>219</v>
      </c>
      <c r="G5263">
        <v>1</v>
      </c>
      <c r="H5263">
        <v>3.4</v>
      </c>
      <c r="I5263" t="s">
        <v>221</v>
      </c>
      <c r="J5263" t="s">
        <v>523</v>
      </c>
      <c r="K5263" t="s">
        <v>1500</v>
      </c>
      <c r="L5263" t="s">
        <v>404</v>
      </c>
      <c r="M5263" t="s">
        <v>527</v>
      </c>
      <c r="N5263">
        <v>2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Y5263">
        <v>46075</v>
      </c>
      <c r="AB5263" t="b">
        <v>1</v>
      </c>
    </row>
    <row r="5264" spans="1:28" x14ac:dyDescent="0.3">
      <c r="A5264">
        <v>24</v>
      </c>
      <c r="B5264" t="s">
        <v>1499</v>
      </c>
      <c r="C5264">
        <v>24</v>
      </c>
      <c r="D5264">
        <v>2026</v>
      </c>
      <c r="E5264">
        <v>46128</v>
      </c>
      <c r="F5264" t="s">
        <v>219</v>
      </c>
      <c r="G5264">
        <v>1</v>
      </c>
      <c r="H5264">
        <v>3.5</v>
      </c>
      <c r="I5264" t="s">
        <v>221</v>
      </c>
      <c r="J5264" t="s">
        <v>523</v>
      </c>
      <c r="K5264" t="s">
        <v>1500</v>
      </c>
      <c r="L5264" t="s">
        <v>404</v>
      </c>
      <c r="M5264" t="s">
        <v>527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Y5264">
        <v>46076</v>
      </c>
      <c r="AB5264" t="b">
        <v>1</v>
      </c>
    </row>
    <row r="5265" spans="1:28" x14ac:dyDescent="0.3">
      <c r="A5265">
        <v>24</v>
      </c>
      <c r="B5265" t="s">
        <v>1499</v>
      </c>
      <c r="C5265">
        <v>24</v>
      </c>
      <c r="D5265">
        <v>2026</v>
      </c>
      <c r="E5265">
        <v>46128</v>
      </c>
      <c r="F5265" t="s">
        <v>219</v>
      </c>
      <c r="G5265">
        <v>1</v>
      </c>
      <c r="H5265">
        <v>3.6</v>
      </c>
      <c r="I5265" t="s">
        <v>221</v>
      </c>
      <c r="J5265" t="s">
        <v>523</v>
      </c>
      <c r="K5265" t="s">
        <v>404</v>
      </c>
      <c r="L5265" t="s">
        <v>1500</v>
      </c>
      <c r="M5265" t="s">
        <v>527</v>
      </c>
      <c r="N5265">
        <v>2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Y5265">
        <v>46078</v>
      </c>
      <c r="AB5265" t="b">
        <v>1</v>
      </c>
    </row>
    <row r="5266" spans="1:28" x14ac:dyDescent="0.3">
      <c r="A5266">
        <v>24</v>
      </c>
      <c r="B5266" t="s">
        <v>1499</v>
      </c>
      <c r="C5266">
        <v>24</v>
      </c>
      <c r="D5266">
        <v>2026</v>
      </c>
      <c r="E5266">
        <v>46128</v>
      </c>
      <c r="F5266" t="s">
        <v>219</v>
      </c>
      <c r="G5266">
        <v>1</v>
      </c>
      <c r="H5266">
        <v>4.0999999999999996</v>
      </c>
      <c r="I5266" t="s">
        <v>221</v>
      </c>
      <c r="J5266" t="s">
        <v>523</v>
      </c>
      <c r="K5266" t="s">
        <v>1500</v>
      </c>
      <c r="L5266" t="s">
        <v>404</v>
      </c>
      <c r="M5266" t="s">
        <v>530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Y5266">
        <v>46079</v>
      </c>
      <c r="AB5266" t="b">
        <v>1</v>
      </c>
    </row>
    <row r="5267" spans="1:28" x14ac:dyDescent="0.3">
      <c r="A5267">
        <v>24</v>
      </c>
      <c r="B5267" t="s">
        <v>1499</v>
      </c>
      <c r="C5267">
        <v>24</v>
      </c>
      <c r="D5267">
        <v>2026</v>
      </c>
      <c r="E5267">
        <v>46128</v>
      </c>
      <c r="F5267" t="s">
        <v>219</v>
      </c>
      <c r="G5267">
        <v>1</v>
      </c>
      <c r="H5267">
        <v>4.2</v>
      </c>
      <c r="I5267" t="s">
        <v>221</v>
      </c>
      <c r="J5267" t="s">
        <v>523</v>
      </c>
      <c r="K5267" t="s">
        <v>404</v>
      </c>
      <c r="L5267" t="s">
        <v>1500</v>
      </c>
      <c r="M5267" t="s">
        <v>530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Y5267">
        <v>46080</v>
      </c>
      <c r="AB5267" t="b">
        <v>1</v>
      </c>
    </row>
    <row r="5268" spans="1:28" x14ac:dyDescent="0.3">
      <c r="A5268">
        <v>24</v>
      </c>
      <c r="B5268" t="s">
        <v>1499</v>
      </c>
      <c r="C5268">
        <v>24</v>
      </c>
      <c r="D5268">
        <v>2026</v>
      </c>
      <c r="E5268">
        <v>46128</v>
      </c>
      <c r="F5268" t="s">
        <v>219</v>
      </c>
      <c r="G5268">
        <v>1</v>
      </c>
      <c r="H5268">
        <v>4.3</v>
      </c>
      <c r="I5268" t="s">
        <v>221</v>
      </c>
      <c r="J5268" t="s">
        <v>523</v>
      </c>
      <c r="K5268" t="s">
        <v>1500</v>
      </c>
      <c r="L5268" t="s">
        <v>404</v>
      </c>
      <c r="M5268" t="s">
        <v>530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Y5268">
        <v>46080</v>
      </c>
      <c r="AB5268" t="b">
        <v>1</v>
      </c>
    </row>
    <row r="5269" spans="1:28" x14ac:dyDescent="0.3">
      <c r="A5269">
        <v>24</v>
      </c>
      <c r="B5269" t="s">
        <v>1499</v>
      </c>
      <c r="C5269">
        <v>24</v>
      </c>
      <c r="D5269">
        <v>2026</v>
      </c>
      <c r="E5269">
        <v>46128</v>
      </c>
      <c r="F5269" t="s">
        <v>219</v>
      </c>
      <c r="G5269">
        <v>1</v>
      </c>
      <c r="H5269">
        <v>4.4000000000000004</v>
      </c>
      <c r="I5269" t="s">
        <v>221</v>
      </c>
      <c r="J5269" t="s">
        <v>523</v>
      </c>
      <c r="K5269" t="s">
        <v>1500</v>
      </c>
      <c r="L5269" t="s">
        <v>404</v>
      </c>
      <c r="M5269" t="s">
        <v>530</v>
      </c>
      <c r="N5269">
        <v>4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Y5269" t="s">
        <v>912</v>
      </c>
      <c r="AA5269">
        <v>31</v>
      </c>
      <c r="AB5269" t="b">
        <v>1</v>
      </c>
    </row>
    <row r="5270" spans="1:28" x14ac:dyDescent="0.3">
      <c r="A5270">
        <v>24</v>
      </c>
      <c r="B5270" t="s">
        <v>1499</v>
      </c>
      <c r="C5270">
        <v>24</v>
      </c>
      <c r="D5270">
        <v>2026</v>
      </c>
      <c r="E5270">
        <v>46128</v>
      </c>
      <c r="F5270" t="s">
        <v>219</v>
      </c>
      <c r="G5270">
        <v>1</v>
      </c>
      <c r="H5270">
        <v>4.5</v>
      </c>
      <c r="I5270" t="s">
        <v>221</v>
      </c>
      <c r="J5270" t="s">
        <v>523</v>
      </c>
      <c r="K5270" t="s">
        <v>1500</v>
      </c>
      <c r="L5270" t="s">
        <v>404</v>
      </c>
      <c r="M5270" t="s">
        <v>530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Y5270" t="s">
        <v>913</v>
      </c>
      <c r="AA5270">
        <v>32</v>
      </c>
      <c r="AB5270" t="b">
        <v>1</v>
      </c>
    </row>
    <row r="5271" spans="1:28" x14ac:dyDescent="0.3">
      <c r="A5271">
        <v>24</v>
      </c>
      <c r="B5271" t="s">
        <v>1499</v>
      </c>
      <c r="C5271">
        <v>24</v>
      </c>
      <c r="D5271">
        <v>2026</v>
      </c>
      <c r="E5271">
        <v>46128</v>
      </c>
      <c r="F5271" t="s">
        <v>219</v>
      </c>
      <c r="G5271">
        <v>1</v>
      </c>
      <c r="H5271">
        <v>4.5999999999999996</v>
      </c>
      <c r="I5271" t="s">
        <v>221</v>
      </c>
      <c r="J5271" t="s">
        <v>523</v>
      </c>
      <c r="K5271" t="s">
        <v>404</v>
      </c>
      <c r="L5271" t="s">
        <v>1500</v>
      </c>
      <c r="M5271" t="s">
        <v>530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Y5271" t="s">
        <v>914</v>
      </c>
      <c r="AA5271">
        <v>33</v>
      </c>
      <c r="AB5271" t="b">
        <v>1</v>
      </c>
    </row>
    <row r="5272" spans="1:28" x14ac:dyDescent="0.3">
      <c r="A5272">
        <v>24</v>
      </c>
      <c r="B5272" t="s">
        <v>1499</v>
      </c>
      <c r="C5272">
        <v>24</v>
      </c>
      <c r="D5272">
        <v>2026</v>
      </c>
      <c r="E5272">
        <v>46128</v>
      </c>
      <c r="F5272" t="s">
        <v>219</v>
      </c>
      <c r="G5272">
        <v>1</v>
      </c>
      <c r="H5272">
        <v>5.0999999999999996</v>
      </c>
      <c r="I5272" t="s">
        <v>221</v>
      </c>
      <c r="J5272" t="s">
        <v>523</v>
      </c>
      <c r="K5272" t="s">
        <v>404</v>
      </c>
      <c r="L5272" t="s">
        <v>1500</v>
      </c>
      <c r="M5272" t="s">
        <v>534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Y5272" t="s">
        <v>914</v>
      </c>
      <c r="AA5272">
        <v>33</v>
      </c>
      <c r="AB5272" t="b">
        <v>1</v>
      </c>
    </row>
    <row r="5273" spans="1:28" x14ac:dyDescent="0.3">
      <c r="A5273">
        <v>24</v>
      </c>
      <c r="B5273" t="s">
        <v>1499</v>
      </c>
      <c r="C5273">
        <v>24</v>
      </c>
      <c r="D5273">
        <v>2026</v>
      </c>
      <c r="E5273">
        <v>46128</v>
      </c>
      <c r="F5273" t="s">
        <v>219</v>
      </c>
      <c r="G5273">
        <v>1</v>
      </c>
      <c r="H5273">
        <v>5.2</v>
      </c>
      <c r="I5273" t="s">
        <v>221</v>
      </c>
      <c r="J5273" t="s">
        <v>523</v>
      </c>
      <c r="K5273" t="s">
        <v>404</v>
      </c>
      <c r="L5273" t="s">
        <v>1500</v>
      </c>
      <c r="M5273" t="s">
        <v>534</v>
      </c>
      <c r="N5273">
        <v>4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Y5273" t="s">
        <v>915</v>
      </c>
      <c r="AA5273">
        <v>37</v>
      </c>
      <c r="AB5273" t="b">
        <v>1</v>
      </c>
    </row>
    <row r="5274" spans="1:28" x14ac:dyDescent="0.3">
      <c r="A5274">
        <v>24</v>
      </c>
      <c r="B5274" t="s">
        <v>1499</v>
      </c>
      <c r="C5274">
        <v>24</v>
      </c>
      <c r="D5274">
        <v>2026</v>
      </c>
      <c r="E5274">
        <v>46128</v>
      </c>
      <c r="F5274" t="s">
        <v>219</v>
      </c>
      <c r="G5274">
        <v>1</v>
      </c>
      <c r="H5274">
        <v>5.3</v>
      </c>
      <c r="I5274" t="s">
        <v>221</v>
      </c>
      <c r="J5274" t="s">
        <v>523</v>
      </c>
      <c r="K5274" t="s">
        <v>404</v>
      </c>
      <c r="L5274" t="s">
        <v>1500</v>
      </c>
      <c r="M5274" t="s">
        <v>534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Y5274" t="s">
        <v>915</v>
      </c>
      <c r="AA5274">
        <v>37</v>
      </c>
      <c r="AB5274" t="b">
        <v>1</v>
      </c>
    </row>
    <row r="5275" spans="1:28" x14ac:dyDescent="0.3">
      <c r="A5275">
        <v>24</v>
      </c>
      <c r="B5275" t="s">
        <v>1499</v>
      </c>
      <c r="C5275">
        <v>24</v>
      </c>
      <c r="D5275">
        <v>2026</v>
      </c>
      <c r="E5275">
        <v>46128</v>
      </c>
      <c r="F5275" t="s">
        <v>219</v>
      </c>
      <c r="G5275">
        <v>1</v>
      </c>
      <c r="H5275">
        <v>5.4</v>
      </c>
      <c r="I5275" t="s">
        <v>221</v>
      </c>
      <c r="J5275" t="s">
        <v>523</v>
      </c>
      <c r="K5275" t="s">
        <v>404</v>
      </c>
      <c r="L5275" t="s">
        <v>1500</v>
      </c>
      <c r="M5275" t="s">
        <v>534</v>
      </c>
      <c r="N5275">
        <v>4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Y5275" t="s">
        <v>916</v>
      </c>
      <c r="AA5275">
        <v>41</v>
      </c>
      <c r="AB5275" t="b">
        <v>1</v>
      </c>
    </row>
    <row r="5276" spans="1:28" x14ac:dyDescent="0.3">
      <c r="A5276">
        <v>24</v>
      </c>
      <c r="B5276" t="s">
        <v>1499</v>
      </c>
      <c r="C5276">
        <v>24</v>
      </c>
      <c r="D5276">
        <v>2026</v>
      </c>
      <c r="E5276">
        <v>46128</v>
      </c>
      <c r="F5276" t="s">
        <v>219</v>
      </c>
      <c r="G5276">
        <v>1</v>
      </c>
      <c r="H5276">
        <v>5.5</v>
      </c>
      <c r="I5276" t="s">
        <v>221</v>
      </c>
      <c r="J5276" t="s">
        <v>523</v>
      </c>
      <c r="K5276" t="s">
        <v>404</v>
      </c>
      <c r="L5276" t="s">
        <v>1500</v>
      </c>
      <c r="M5276" t="s">
        <v>534</v>
      </c>
      <c r="N5276">
        <v>6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Y5276" t="s">
        <v>957</v>
      </c>
      <c r="AA5276">
        <v>47</v>
      </c>
      <c r="AB5276" t="b">
        <v>1</v>
      </c>
    </row>
    <row r="5277" spans="1:28" x14ac:dyDescent="0.3">
      <c r="A5277">
        <v>24</v>
      </c>
      <c r="B5277" t="s">
        <v>1499</v>
      </c>
      <c r="C5277">
        <v>24</v>
      </c>
      <c r="D5277">
        <v>2026</v>
      </c>
      <c r="E5277">
        <v>46128</v>
      </c>
      <c r="F5277" t="s">
        <v>219</v>
      </c>
      <c r="G5277">
        <v>1</v>
      </c>
      <c r="H5277">
        <v>5.6</v>
      </c>
      <c r="I5277" t="s">
        <v>221</v>
      </c>
      <c r="J5277" t="s">
        <v>523</v>
      </c>
      <c r="K5277" t="s">
        <v>404</v>
      </c>
      <c r="L5277" t="s">
        <v>1500</v>
      </c>
      <c r="M5277" t="s">
        <v>534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Y5277" t="s">
        <v>650</v>
      </c>
      <c r="AA5277">
        <v>48</v>
      </c>
      <c r="AB5277" t="b">
        <v>1</v>
      </c>
    </row>
    <row r="5278" spans="1:28" x14ac:dyDescent="0.3">
      <c r="A5278">
        <v>24</v>
      </c>
      <c r="B5278" t="s">
        <v>1499</v>
      </c>
      <c r="C5278">
        <v>24</v>
      </c>
      <c r="D5278">
        <v>2026</v>
      </c>
      <c r="E5278">
        <v>46128</v>
      </c>
      <c r="F5278" t="s">
        <v>219</v>
      </c>
      <c r="G5278">
        <v>1</v>
      </c>
      <c r="H5278">
        <v>6.1</v>
      </c>
      <c r="I5278" t="s">
        <v>221</v>
      </c>
      <c r="J5278" t="s">
        <v>523</v>
      </c>
      <c r="K5278" t="s">
        <v>404</v>
      </c>
      <c r="L5278" t="s">
        <v>1500</v>
      </c>
      <c r="M5278" t="s">
        <v>546</v>
      </c>
      <c r="N5278">
        <v>6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Y5278" t="s">
        <v>961</v>
      </c>
      <c r="AA5278">
        <v>54</v>
      </c>
      <c r="AB5278" t="b">
        <v>1</v>
      </c>
    </row>
    <row r="5279" spans="1:28" x14ac:dyDescent="0.3">
      <c r="A5279">
        <v>24</v>
      </c>
      <c r="B5279" t="s">
        <v>1499</v>
      </c>
      <c r="C5279">
        <v>24</v>
      </c>
      <c r="D5279">
        <v>2026</v>
      </c>
      <c r="E5279">
        <v>46128</v>
      </c>
      <c r="F5279" t="s">
        <v>219</v>
      </c>
      <c r="G5279">
        <v>1</v>
      </c>
      <c r="H5279">
        <v>6.2</v>
      </c>
      <c r="I5279" t="s">
        <v>221</v>
      </c>
      <c r="J5279" t="s">
        <v>523</v>
      </c>
      <c r="K5279" t="s">
        <v>404</v>
      </c>
      <c r="L5279" t="s">
        <v>1500</v>
      </c>
      <c r="M5279" t="s">
        <v>546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Y5279" t="s">
        <v>962</v>
      </c>
      <c r="AA5279">
        <v>55</v>
      </c>
      <c r="AB5279" t="b">
        <v>1</v>
      </c>
    </row>
    <row r="5280" spans="1:28" x14ac:dyDescent="0.3">
      <c r="A5280">
        <v>24</v>
      </c>
      <c r="B5280" t="s">
        <v>1499</v>
      </c>
      <c r="C5280">
        <v>24</v>
      </c>
      <c r="D5280">
        <v>2026</v>
      </c>
      <c r="E5280">
        <v>46128</v>
      </c>
      <c r="F5280" t="s">
        <v>219</v>
      </c>
      <c r="G5280">
        <v>1</v>
      </c>
      <c r="H5280">
        <v>6.3</v>
      </c>
      <c r="I5280" t="s">
        <v>221</v>
      </c>
      <c r="J5280" t="s">
        <v>523</v>
      </c>
      <c r="K5280" t="s">
        <v>1500</v>
      </c>
      <c r="L5280" t="s">
        <v>404</v>
      </c>
      <c r="M5280" t="s">
        <v>546</v>
      </c>
      <c r="N5280">
        <v>6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Y5280" t="s">
        <v>925</v>
      </c>
      <c r="AA5280">
        <v>61</v>
      </c>
      <c r="AB5280" t="b">
        <v>1</v>
      </c>
    </row>
    <row r="5281" spans="1:28" x14ac:dyDescent="0.3">
      <c r="A5281">
        <v>24</v>
      </c>
      <c r="B5281" t="s">
        <v>1499</v>
      </c>
      <c r="C5281">
        <v>24</v>
      </c>
      <c r="D5281">
        <v>2026</v>
      </c>
      <c r="E5281">
        <v>46128</v>
      </c>
      <c r="F5281" t="s">
        <v>219</v>
      </c>
      <c r="G5281">
        <v>1</v>
      </c>
      <c r="H5281">
        <v>6.4</v>
      </c>
      <c r="I5281" t="s">
        <v>221</v>
      </c>
      <c r="J5281" t="s">
        <v>523</v>
      </c>
      <c r="K5281" t="s">
        <v>1500</v>
      </c>
      <c r="L5281" t="s">
        <v>404</v>
      </c>
      <c r="M5281" t="s">
        <v>546</v>
      </c>
      <c r="N5281">
        <v>4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Y5281" t="s">
        <v>965</v>
      </c>
      <c r="AA5281">
        <v>65</v>
      </c>
      <c r="AB5281" t="b">
        <v>1</v>
      </c>
    </row>
    <row r="5282" spans="1:28" x14ac:dyDescent="0.3">
      <c r="A5282">
        <v>24</v>
      </c>
      <c r="B5282" t="s">
        <v>1499</v>
      </c>
      <c r="C5282">
        <v>24</v>
      </c>
      <c r="D5282">
        <v>2026</v>
      </c>
      <c r="E5282">
        <v>46128</v>
      </c>
      <c r="F5282" t="s">
        <v>219</v>
      </c>
      <c r="G5282">
        <v>1</v>
      </c>
      <c r="H5282">
        <v>6.5</v>
      </c>
      <c r="I5282" t="s">
        <v>221</v>
      </c>
      <c r="J5282" t="s">
        <v>523</v>
      </c>
      <c r="K5282" t="s">
        <v>1500</v>
      </c>
      <c r="L5282" t="s">
        <v>404</v>
      </c>
      <c r="M5282" t="s">
        <v>546</v>
      </c>
      <c r="N5282">
        <v>0</v>
      </c>
      <c r="O5282">
        <v>1</v>
      </c>
      <c r="P5282">
        <v>1</v>
      </c>
      <c r="Q5282">
        <v>0</v>
      </c>
      <c r="R5282">
        <v>0</v>
      </c>
      <c r="S5282">
        <v>0</v>
      </c>
      <c r="T5282">
        <v>0</v>
      </c>
      <c r="Y5282" t="s">
        <v>966</v>
      </c>
      <c r="AA5282">
        <v>66</v>
      </c>
      <c r="AB5282" t="b">
        <v>0</v>
      </c>
    </row>
    <row r="5283" spans="1:28" x14ac:dyDescent="0.3">
      <c r="A5283">
        <v>24</v>
      </c>
      <c r="B5283" t="s">
        <v>1499</v>
      </c>
      <c r="C5283">
        <v>24</v>
      </c>
      <c r="D5283">
        <v>2026</v>
      </c>
      <c r="E5283">
        <v>46128</v>
      </c>
      <c r="F5283" t="s">
        <v>219</v>
      </c>
      <c r="G5283">
        <v>1</v>
      </c>
      <c r="H5283">
        <v>6.5</v>
      </c>
      <c r="I5283" t="s">
        <v>221</v>
      </c>
      <c r="J5283" t="s">
        <v>523</v>
      </c>
      <c r="K5283" t="s">
        <v>1500</v>
      </c>
      <c r="L5283" t="s">
        <v>404</v>
      </c>
      <c r="M5283" t="s">
        <v>546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Y5283" t="s">
        <v>966</v>
      </c>
      <c r="AA5283">
        <v>66</v>
      </c>
      <c r="AB5283" t="b">
        <v>1</v>
      </c>
    </row>
    <row r="5284" spans="1:28" x14ac:dyDescent="0.3">
      <c r="A5284">
        <v>24</v>
      </c>
      <c r="B5284" t="s">
        <v>1499</v>
      </c>
      <c r="C5284">
        <v>24</v>
      </c>
      <c r="D5284">
        <v>2026</v>
      </c>
      <c r="E5284">
        <v>46128</v>
      </c>
      <c r="F5284" t="s">
        <v>219</v>
      </c>
      <c r="G5284">
        <v>1</v>
      </c>
      <c r="H5284">
        <v>6.6</v>
      </c>
      <c r="I5284" t="s">
        <v>221</v>
      </c>
      <c r="J5284" t="s">
        <v>523</v>
      </c>
      <c r="K5284" t="s">
        <v>1500</v>
      </c>
      <c r="L5284" t="s">
        <v>404</v>
      </c>
      <c r="M5284" t="s">
        <v>546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Y5284" t="s">
        <v>817</v>
      </c>
      <c r="AA5284">
        <v>67</v>
      </c>
      <c r="AB5284" t="b">
        <v>1</v>
      </c>
    </row>
    <row r="5285" spans="1:28" x14ac:dyDescent="0.3">
      <c r="A5285">
        <v>24</v>
      </c>
      <c r="B5285" t="s">
        <v>1499</v>
      </c>
      <c r="C5285">
        <v>24</v>
      </c>
      <c r="D5285">
        <v>2026</v>
      </c>
      <c r="E5285">
        <v>46128</v>
      </c>
      <c r="F5285" t="s">
        <v>219</v>
      </c>
      <c r="G5285">
        <v>1</v>
      </c>
      <c r="H5285">
        <v>7.1</v>
      </c>
      <c r="I5285" t="s">
        <v>221</v>
      </c>
      <c r="J5285" t="s">
        <v>523</v>
      </c>
      <c r="K5285" t="s">
        <v>1500</v>
      </c>
      <c r="L5285" t="s">
        <v>404</v>
      </c>
      <c r="M5285" t="s">
        <v>527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Y5285" t="s">
        <v>818</v>
      </c>
      <c r="AA5285">
        <v>68</v>
      </c>
      <c r="AB5285" t="b">
        <v>1</v>
      </c>
    </row>
    <row r="5286" spans="1:28" x14ac:dyDescent="0.3">
      <c r="A5286">
        <v>24</v>
      </c>
      <c r="B5286" t="s">
        <v>1499</v>
      </c>
      <c r="C5286">
        <v>24</v>
      </c>
      <c r="D5286">
        <v>2026</v>
      </c>
      <c r="E5286">
        <v>46128</v>
      </c>
      <c r="F5286" t="s">
        <v>219</v>
      </c>
      <c r="G5286">
        <v>1</v>
      </c>
      <c r="H5286">
        <v>7.2</v>
      </c>
      <c r="I5286" t="s">
        <v>221</v>
      </c>
      <c r="J5286" t="s">
        <v>523</v>
      </c>
      <c r="K5286" t="s">
        <v>404</v>
      </c>
      <c r="L5286" t="s">
        <v>1500</v>
      </c>
      <c r="M5286" t="s">
        <v>527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Y5286" t="s">
        <v>819</v>
      </c>
      <c r="AA5286">
        <v>69</v>
      </c>
      <c r="AB5286" t="b">
        <v>1</v>
      </c>
    </row>
    <row r="5287" spans="1:28" x14ac:dyDescent="0.3">
      <c r="A5287">
        <v>24</v>
      </c>
      <c r="B5287" t="s">
        <v>1499</v>
      </c>
      <c r="C5287">
        <v>24</v>
      </c>
      <c r="D5287">
        <v>2026</v>
      </c>
      <c r="E5287">
        <v>46128</v>
      </c>
      <c r="F5287" t="s">
        <v>219</v>
      </c>
      <c r="G5287">
        <v>1</v>
      </c>
      <c r="H5287">
        <v>7.3</v>
      </c>
      <c r="I5287" t="s">
        <v>221</v>
      </c>
      <c r="J5287" t="s">
        <v>523</v>
      </c>
      <c r="K5287" t="s">
        <v>1500</v>
      </c>
      <c r="L5287" t="s">
        <v>404</v>
      </c>
      <c r="M5287" t="s">
        <v>527</v>
      </c>
      <c r="N5287">
        <v>2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Y5287" t="s">
        <v>821</v>
      </c>
      <c r="AA5287">
        <v>71</v>
      </c>
      <c r="AB5287" t="b">
        <v>1</v>
      </c>
    </row>
    <row r="5288" spans="1:28" x14ac:dyDescent="0.3">
      <c r="A5288">
        <v>24</v>
      </c>
      <c r="B5288" t="s">
        <v>1499</v>
      </c>
      <c r="C5288">
        <v>24</v>
      </c>
      <c r="D5288">
        <v>2026</v>
      </c>
      <c r="E5288">
        <v>46128</v>
      </c>
      <c r="F5288" t="s">
        <v>219</v>
      </c>
      <c r="G5288">
        <v>1</v>
      </c>
      <c r="H5288">
        <v>7.4</v>
      </c>
      <c r="I5288" t="s">
        <v>221</v>
      </c>
      <c r="J5288" t="s">
        <v>523</v>
      </c>
      <c r="K5288" t="s">
        <v>1500</v>
      </c>
      <c r="L5288" t="s">
        <v>404</v>
      </c>
      <c r="M5288" t="s">
        <v>527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Y5288" t="s">
        <v>822</v>
      </c>
      <c r="AA5288">
        <v>72</v>
      </c>
      <c r="AB5288" t="b">
        <v>1</v>
      </c>
    </row>
    <row r="5289" spans="1:28" x14ac:dyDescent="0.3">
      <c r="A5289">
        <v>24</v>
      </c>
      <c r="B5289" t="s">
        <v>1499</v>
      </c>
      <c r="C5289">
        <v>24</v>
      </c>
      <c r="D5289">
        <v>2026</v>
      </c>
      <c r="E5289">
        <v>46128</v>
      </c>
      <c r="F5289" t="s">
        <v>219</v>
      </c>
      <c r="G5289">
        <v>1</v>
      </c>
      <c r="H5289">
        <v>7.5</v>
      </c>
      <c r="I5289" t="s">
        <v>221</v>
      </c>
      <c r="J5289" t="s">
        <v>523</v>
      </c>
      <c r="K5289" t="s">
        <v>404</v>
      </c>
      <c r="L5289" t="s">
        <v>1500</v>
      </c>
      <c r="M5289" t="s">
        <v>527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Y5289" t="s">
        <v>823</v>
      </c>
      <c r="AA5289">
        <v>73</v>
      </c>
      <c r="AB5289" t="b">
        <v>1</v>
      </c>
    </row>
    <row r="5290" spans="1:28" x14ac:dyDescent="0.3">
      <c r="A5290">
        <v>24</v>
      </c>
      <c r="B5290" t="s">
        <v>1499</v>
      </c>
      <c r="C5290">
        <v>24</v>
      </c>
      <c r="D5290">
        <v>2026</v>
      </c>
      <c r="E5290">
        <v>46128</v>
      </c>
      <c r="F5290" t="s">
        <v>219</v>
      </c>
      <c r="G5290">
        <v>1</v>
      </c>
      <c r="H5290">
        <v>7.6</v>
      </c>
      <c r="I5290" t="s">
        <v>221</v>
      </c>
      <c r="J5290" t="s">
        <v>523</v>
      </c>
      <c r="K5290" t="s">
        <v>1500</v>
      </c>
      <c r="L5290" t="s">
        <v>404</v>
      </c>
      <c r="M5290" t="s">
        <v>527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Y5290" t="s">
        <v>824</v>
      </c>
      <c r="AA5290">
        <v>74</v>
      </c>
      <c r="AB5290" t="b">
        <v>1</v>
      </c>
    </row>
    <row r="5291" spans="1:28" x14ac:dyDescent="0.3">
      <c r="A5291">
        <v>24</v>
      </c>
      <c r="B5291" t="s">
        <v>1499</v>
      </c>
      <c r="C5291">
        <v>24</v>
      </c>
      <c r="D5291">
        <v>2026</v>
      </c>
      <c r="E5291">
        <v>46128</v>
      </c>
      <c r="F5291" t="s">
        <v>219</v>
      </c>
      <c r="G5291">
        <v>1</v>
      </c>
      <c r="H5291">
        <v>8.1</v>
      </c>
      <c r="I5291" t="s">
        <v>221</v>
      </c>
      <c r="J5291" t="s">
        <v>523</v>
      </c>
      <c r="K5291" t="s">
        <v>1500</v>
      </c>
      <c r="L5291" t="s">
        <v>404</v>
      </c>
      <c r="M5291" t="s">
        <v>534</v>
      </c>
      <c r="N5291">
        <v>4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Y5291" t="s">
        <v>1068</v>
      </c>
      <c r="AA5291">
        <v>78</v>
      </c>
      <c r="AB5291" t="b">
        <v>1</v>
      </c>
    </row>
    <row r="5292" spans="1:28" x14ac:dyDescent="0.3">
      <c r="A5292">
        <v>24</v>
      </c>
      <c r="B5292" t="s">
        <v>1499</v>
      </c>
      <c r="C5292">
        <v>24</v>
      </c>
      <c r="D5292">
        <v>2026</v>
      </c>
      <c r="E5292">
        <v>46128</v>
      </c>
      <c r="F5292" t="s">
        <v>219</v>
      </c>
      <c r="G5292">
        <v>1</v>
      </c>
      <c r="H5292">
        <v>8.1999999999999993</v>
      </c>
      <c r="I5292" t="s">
        <v>221</v>
      </c>
      <c r="J5292" t="s">
        <v>523</v>
      </c>
      <c r="K5292" t="s">
        <v>1500</v>
      </c>
      <c r="L5292" t="s">
        <v>404</v>
      </c>
      <c r="M5292" t="s">
        <v>534</v>
      </c>
      <c r="N5292">
        <v>0</v>
      </c>
      <c r="O5292">
        <v>1</v>
      </c>
      <c r="P5292">
        <v>1</v>
      </c>
      <c r="Q5292">
        <v>0</v>
      </c>
      <c r="R5292">
        <v>0</v>
      </c>
      <c r="S5292">
        <v>0</v>
      </c>
      <c r="T5292">
        <v>0</v>
      </c>
      <c r="Y5292" t="s">
        <v>1069</v>
      </c>
      <c r="AA5292">
        <v>79</v>
      </c>
      <c r="AB5292" t="b">
        <v>0</v>
      </c>
    </row>
    <row r="5293" spans="1:28" x14ac:dyDescent="0.3">
      <c r="A5293">
        <v>24</v>
      </c>
      <c r="B5293" t="s">
        <v>1499</v>
      </c>
      <c r="C5293">
        <v>24</v>
      </c>
      <c r="D5293">
        <v>2026</v>
      </c>
      <c r="E5293">
        <v>46128</v>
      </c>
      <c r="F5293" t="s">
        <v>219</v>
      </c>
      <c r="G5293">
        <v>1</v>
      </c>
      <c r="H5293">
        <v>8.1999999999999993</v>
      </c>
      <c r="I5293" t="s">
        <v>221</v>
      </c>
      <c r="J5293" t="s">
        <v>523</v>
      </c>
      <c r="K5293" t="s">
        <v>1500</v>
      </c>
      <c r="L5293" t="s">
        <v>404</v>
      </c>
      <c r="M5293" t="s">
        <v>534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Y5293" t="s">
        <v>1069</v>
      </c>
      <c r="AA5293">
        <v>79</v>
      </c>
      <c r="AB5293" t="b">
        <v>1</v>
      </c>
    </row>
    <row r="5294" spans="1:28" x14ac:dyDescent="0.3">
      <c r="A5294">
        <v>24</v>
      </c>
      <c r="B5294" t="s">
        <v>1499</v>
      </c>
      <c r="C5294">
        <v>24</v>
      </c>
      <c r="D5294">
        <v>2026</v>
      </c>
      <c r="E5294">
        <v>46128</v>
      </c>
      <c r="F5294" t="s">
        <v>219</v>
      </c>
      <c r="G5294">
        <v>1</v>
      </c>
      <c r="H5294">
        <v>8.3000000000000007</v>
      </c>
      <c r="I5294" t="s">
        <v>221</v>
      </c>
      <c r="J5294" t="s">
        <v>523</v>
      </c>
      <c r="K5294" t="s">
        <v>1500</v>
      </c>
      <c r="L5294" t="s">
        <v>404</v>
      </c>
      <c r="M5294" t="s">
        <v>534</v>
      </c>
      <c r="N5294">
        <v>4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Y5294" t="s">
        <v>548</v>
      </c>
      <c r="AA5294">
        <v>83</v>
      </c>
      <c r="AB5294" t="b">
        <v>1</v>
      </c>
    </row>
    <row r="5295" spans="1:28" x14ac:dyDescent="0.3">
      <c r="A5295">
        <v>24</v>
      </c>
      <c r="B5295" t="s">
        <v>1499</v>
      </c>
      <c r="C5295">
        <v>24</v>
      </c>
      <c r="D5295">
        <v>2026</v>
      </c>
      <c r="E5295">
        <v>46128</v>
      </c>
      <c r="F5295" t="s">
        <v>219</v>
      </c>
      <c r="G5295">
        <v>1</v>
      </c>
      <c r="H5295">
        <v>8.4</v>
      </c>
      <c r="I5295" t="s">
        <v>221</v>
      </c>
      <c r="J5295" t="s">
        <v>523</v>
      </c>
      <c r="K5295" t="s">
        <v>1500</v>
      </c>
      <c r="L5295" t="s">
        <v>404</v>
      </c>
      <c r="M5295" t="s">
        <v>534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Y5295" t="s">
        <v>550</v>
      </c>
      <c r="AA5295">
        <v>84</v>
      </c>
      <c r="AB5295" t="b">
        <v>1</v>
      </c>
    </row>
    <row r="5296" spans="1:28" x14ac:dyDescent="0.3">
      <c r="A5296">
        <v>24</v>
      </c>
      <c r="B5296" t="s">
        <v>1499</v>
      </c>
      <c r="C5296">
        <v>24</v>
      </c>
      <c r="D5296">
        <v>2026</v>
      </c>
      <c r="E5296">
        <v>46128</v>
      </c>
      <c r="F5296" t="s">
        <v>219</v>
      </c>
      <c r="G5296">
        <v>1</v>
      </c>
      <c r="H5296">
        <v>8.5</v>
      </c>
      <c r="I5296" t="s">
        <v>221</v>
      </c>
      <c r="J5296" t="s">
        <v>523</v>
      </c>
      <c r="K5296" t="s">
        <v>404</v>
      </c>
      <c r="L5296" t="s">
        <v>1500</v>
      </c>
      <c r="M5296" t="s">
        <v>534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Y5296" t="s">
        <v>551</v>
      </c>
      <c r="AA5296">
        <v>85</v>
      </c>
      <c r="AB5296" t="b">
        <v>1</v>
      </c>
    </row>
    <row r="5297" spans="1:28" x14ac:dyDescent="0.3">
      <c r="A5297">
        <v>24</v>
      </c>
      <c r="B5297" t="s">
        <v>1499</v>
      </c>
      <c r="C5297">
        <v>24</v>
      </c>
      <c r="D5297">
        <v>2026</v>
      </c>
      <c r="E5297">
        <v>46128</v>
      </c>
      <c r="F5297" t="s">
        <v>219</v>
      </c>
      <c r="G5297">
        <v>1</v>
      </c>
      <c r="H5297">
        <v>8.6</v>
      </c>
      <c r="I5297" t="s">
        <v>221</v>
      </c>
      <c r="J5297" t="s">
        <v>523</v>
      </c>
      <c r="K5297" t="s">
        <v>1500</v>
      </c>
      <c r="L5297" t="s">
        <v>404</v>
      </c>
      <c r="M5297" t="s">
        <v>534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Y5297" t="s">
        <v>552</v>
      </c>
      <c r="AA5297">
        <v>86</v>
      </c>
      <c r="AB5297" t="b">
        <v>1</v>
      </c>
    </row>
    <row r="5298" spans="1:28" x14ac:dyDescent="0.3">
      <c r="A5298">
        <v>24</v>
      </c>
      <c r="B5298" t="s">
        <v>1499</v>
      </c>
      <c r="C5298">
        <v>24</v>
      </c>
      <c r="D5298">
        <v>2026</v>
      </c>
      <c r="E5298">
        <v>46128</v>
      </c>
      <c r="F5298" t="s">
        <v>219</v>
      </c>
      <c r="G5298">
        <v>1</v>
      </c>
      <c r="H5298">
        <v>9.1</v>
      </c>
      <c r="I5298" t="s">
        <v>221</v>
      </c>
      <c r="J5298" t="s">
        <v>523</v>
      </c>
      <c r="K5298" t="s">
        <v>1500</v>
      </c>
      <c r="L5298" t="s">
        <v>404</v>
      </c>
      <c r="M5298" t="s">
        <v>546</v>
      </c>
      <c r="N5298">
        <v>2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Y5298" t="s">
        <v>554</v>
      </c>
      <c r="AA5298">
        <v>88</v>
      </c>
      <c r="AB5298" t="b">
        <v>1</v>
      </c>
    </row>
    <row r="5299" spans="1:28" x14ac:dyDescent="0.3">
      <c r="A5299">
        <v>24</v>
      </c>
      <c r="B5299" t="s">
        <v>1499</v>
      </c>
      <c r="C5299">
        <v>24</v>
      </c>
      <c r="D5299">
        <v>2026</v>
      </c>
      <c r="E5299">
        <v>46128</v>
      </c>
      <c r="F5299" t="s">
        <v>219</v>
      </c>
      <c r="G5299">
        <v>1</v>
      </c>
      <c r="H5299">
        <v>9.1999999999999993</v>
      </c>
      <c r="I5299" t="s">
        <v>221</v>
      </c>
      <c r="J5299" t="s">
        <v>523</v>
      </c>
      <c r="K5299" t="s">
        <v>1500</v>
      </c>
      <c r="L5299" t="s">
        <v>404</v>
      </c>
      <c r="M5299" t="s">
        <v>546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Y5299" t="s">
        <v>554</v>
      </c>
      <c r="AA5299">
        <v>88</v>
      </c>
      <c r="AB5299" t="b">
        <v>1</v>
      </c>
    </row>
    <row r="5300" spans="1:28" x14ac:dyDescent="0.3">
      <c r="A5300">
        <v>24</v>
      </c>
      <c r="B5300" t="s">
        <v>1499</v>
      </c>
      <c r="C5300">
        <v>24</v>
      </c>
      <c r="D5300">
        <v>2026</v>
      </c>
      <c r="E5300">
        <v>46128</v>
      </c>
      <c r="F5300" t="s">
        <v>219</v>
      </c>
      <c r="G5300">
        <v>1</v>
      </c>
      <c r="H5300">
        <v>9.3000000000000007</v>
      </c>
      <c r="I5300" t="s">
        <v>221</v>
      </c>
      <c r="J5300" t="s">
        <v>523</v>
      </c>
      <c r="K5300" t="s">
        <v>1500</v>
      </c>
      <c r="L5300" t="s">
        <v>404</v>
      </c>
      <c r="M5300" t="s">
        <v>546</v>
      </c>
      <c r="N5300">
        <v>6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Y5300" t="s">
        <v>1075</v>
      </c>
      <c r="AA5300">
        <v>94</v>
      </c>
      <c r="AB5300" t="b">
        <v>1</v>
      </c>
    </row>
    <row r="5301" spans="1:28" x14ac:dyDescent="0.3">
      <c r="A5301">
        <v>24</v>
      </c>
      <c r="B5301" t="s">
        <v>1499</v>
      </c>
      <c r="C5301">
        <v>24</v>
      </c>
      <c r="D5301">
        <v>2026</v>
      </c>
      <c r="E5301">
        <v>46128</v>
      </c>
      <c r="F5301" t="s">
        <v>219</v>
      </c>
      <c r="G5301">
        <v>1</v>
      </c>
      <c r="H5301">
        <v>9.4</v>
      </c>
      <c r="I5301" t="s">
        <v>221</v>
      </c>
      <c r="J5301" t="s">
        <v>523</v>
      </c>
      <c r="K5301" t="s">
        <v>1500</v>
      </c>
      <c r="L5301" t="s">
        <v>404</v>
      </c>
      <c r="M5301" t="s">
        <v>546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Y5301" t="s">
        <v>556</v>
      </c>
      <c r="AA5301">
        <v>95</v>
      </c>
      <c r="AB5301" t="b">
        <v>1</v>
      </c>
    </row>
    <row r="5302" spans="1:28" x14ac:dyDescent="0.3">
      <c r="A5302">
        <v>24</v>
      </c>
      <c r="B5302" t="s">
        <v>1499</v>
      </c>
      <c r="C5302">
        <v>24</v>
      </c>
      <c r="D5302">
        <v>2026</v>
      </c>
      <c r="E5302">
        <v>46128</v>
      </c>
      <c r="F5302" t="s">
        <v>219</v>
      </c>
      <c r="G5302">
        <v>1</v>
      </c>
      <c r="H5302">
        <v>9.5</v>
      </c>
      <c r="I5302" t="s">
        <v>221</v>
      </c>
      <c r="J5302" t="s">
        <v>523</v>
      </c>
      <c r="K5302" t="s">
        <v>404</v>
      </c>
      <c r="L5302" t="s">
        <v>1500</v>
      </c>
      <c r="M5302" t="s">
        <v>546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Y5302" t="s">
        <v>557</v>
      </c>
      <c r="AA5302">
        <v>96</v>
      </c>
      <c r="AB5302" t="b">
        <v>1</v>
      </c>
    </row>
    <row r="5303" spans="1:28" x14ac:dyDescent="0.3">
      <c r="A5303">
        <v>24</v>
      </c>
      <c r="B5303" t="s">
        <v>1499</v>
      </c>
      <c r="C5303">
        <v>24</v>
      </c>
      <c r="D5303">
        <v>2026</v>
      </c>
      <c r="E5303">
        <v>46128</v>
      </c>
      <c r="F5303" t="s">
        <v>219</v>
      </c>
      <c r="G5303">
        <v>1</v>
      </c>
      <c r="H5303">
        <v>9.6</v>
      </c>
      <c r="I5303" t="s">
        <v>221</v>
      </c>
      <c r="J5303" t="s">
        <v>523</v>
      </c>
      <c r="K5303" t="s">
        <v>1500</v>
      </c>
      <c r="L5303" t="s">
        <v>404</v>
      </c>
      <c r="M5303" t="s">
        <v>546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Y5303" t="s">
        <v>558</v>
      </c>
      <c r="AA5303">
        <v>97</v>
      </c>
      <c r="AB5303" t="b">
        <v>1</v>
      </c>
    </row>
    <row r="5304" spans="1:28" x14ac:dyDescent="0.3">
      <c r="A5304">
        <v>24</v>
      </c>
      <c r="B5304" t="s">
        <v>1499</v>
      </c>
      <c r="C5304">
        <v>24</v>
      </c>
      <c r="D5304">
        <v>2026</v>
      </c>
      <c r="E5304">
        <v>46128</v>
      </c>
      <c r="F5304" t="s">
        <v>219</v>
      </c>
      <c r="G5304">
        <v>1</v>
      </c>
      <c r="H5304">
        <v>10.1</v>
      </c>
      <c r="I5304" t="s">
        <v>221</v>
      </c>
      <c r="J5304" t="s">
        <v>523</v>
      </c>
      <c r="K5304" t="s">
        <v>1500</v>
      </c>
      <c r="L5304" t="s">
        <v>404</v>
      </c>
      <c r="M5304" t="s">
        <v>527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Y5304" t="s">
        <v>558</v>
      </c>
      <c r="AA5304">
        <v>97</v>
      </c>
      <c r="AB5304" t="b">
        <v>1</v>
      </c>
    </row>
    <row r="5305" spans="1:28" x14ac:dyDescent="0.3">
      <c r="A5305">
        <v>24</v>
      </c>
      <c r="B5305" t="s">
        <v>1499</v>
      </c>
      <c r="C5305">
        <v>24</v>
      </c>
      <c r="D5305">
        <v>2026</v>
      </c>
      <c r="E5305">
        <v>46128</v>
      </c>
      <c r="F5305" t="s">
        <v>219</v>
      </c>
      <c r="G5305">
        <v>1</v>
      </c>
      <c r="H5305">
        <v>10.199999999999999</v>
      </c>
      <c r="I5305" t="s">
        <v>221</v>
      </c>
      <c r="J5305" t="s">
        <v>523</v>
      </c>
      <c r="K5305" t="s">
        <v>1500</v>
      </c>
      <c r="L5305" t="s">
        <v>404</v>
      </c>
      <c r="M5305" t="s">
        <v>527</v>
      </c>
      <c r="N5305">
        <v>4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Y5305" t="s">
        <v>513</v>
      </c>
      <c r="AA5305">
        <v>101</v>
      </c>
      <c r="AB5305" t="b">
        <v>1</v>
      </c>
    </row>
    <row r="5306" spans="1:28" x14ac:dyDescent="0.3">
      <c r="A5306">
        <v>24</v>
      </c>
      <c r="B5306" t="s">
        <v>1499</v>
      </c>
      <c r="C5306">
        <v>24</v>
      </c>
      <c r="D5306">
        <v>2026</v>
      </c>
      <c r="E5306">
        <v>46128</v>
      </c>
      <c r="F5306" t="s">
        <v>219</v>
      </c>
      <c r="G5306">
        <v>1</v>
      </c>
      <c r="H5306">
        <v>10.3</v>
      </c>
      <c r="I5306" t="s">
        <v>221</v>
      </c>
      <c r="J5306" t="s">
        <v>523</v>
      </c>
      <c r="K5306" t="s">
        <v>1500</v>
      </c>
      <c r="L5306" t="s">
        <v>404</v>
      </c>
      <c r="M5306" t="s">
        <v>527</v>
      </c>
      <c r="N5306">
        <v>6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Y5306" t="s">
        <v>516</v>
      </c>
      <c r="AA5306">
        <v>107</v>
      </c>
      <c r="AB5306" t="b">
        <v>1</v>
      </c>
    </row>
    <row r="5307" spans="1:28" x14ac:dyDescent="0.3">
      <c r="A5307">
        <v>24</v>
      </c>
      <c r="B5307" t="s">
        <v>1499</v>
      </c>
      <c r="C5307">
        <v>24</v>
      </c>
      <c r="D5307">
        <v>2026</v>
      </c>
      <c r="E5307">
        <v>46128</v>
      </c>
      <c r="F5307" t="s">
        <v>219</v>
      </c>
      <c r="G5307">
        <v>1</v>
      </c>
      <c r="H5307">
        <v>10.4</v>
      </c>
      <c r="I5307" t="s">
        <v>221</v>
      </c>
      <c r="J5307" t="s">
        <v>523</v>
      </c>
      <c r="K5307" t="s">
        <v>1500</v>
      </c>
      <c r="L5307" t="s">
        <v>404</v>
      </c>
      <c r="M5307" t="s">
        <v>527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Y5307" t="s">
        <v>517</v>
      </c>
      <c r="AA5307">
        <v>108</v>
      </c>
      <c r="AB5307" t="b">
        <v>1</v>
      </c>
    </row>
    <row r="5308" spans="1:28" x14ac:dyDescent="0.3">
      <c r="A5308">
        <v>24</v>
      </c>
      <c r="B5308" t="s">
        <v>1499</v>
      </c>
      <c r="C5308">
        <v>24</v>
      </c>
      <c r="D5308">
        <v>2026</v>
      </c>
      <c r="E5308">
        <v>46128</v>
      </c>
      <c r="F5308" t="s">
        <v>219</v>
      </c>
      <c r="G5308">
        <v>1</v>
      </c>
      <c r="H5308">
        <v>10.5</v>
      </c>
      <c r="I5308" t="s">
        <v>221</v>
      </c>
      <c r="J5308" t="s">
        <v>523</v>
      </c>
      <c r="K5308" t="s">
        <v>404</v>
      </c>
      <c r="L5308" t="s">
        <v>1500</v>
      </c>
      <c r="M5308" t="s">
        <v>527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Y5308" t="s">
        <v>265</v>
      </c>
      <c r="AA5308">
        <v>109</v>
      </c>
      <c r="AB5308" t="b">
        <v>1</v>
      </c>
    </row>
    <row r="5309" spans="1:28" x14ac:dyDescent="0.3">
      <c r="A5309">
        <v>24</v>
      </c>
      <c r="B5309" t="s">
        <v>1499</v>
      </c>
      <c r="C5309">
        <v>24</v>
      </c>
      <c r="D5309">
        <v>2026</v>
      </c>
      <c r="E5309">
        <v>46128</v>
      </c>
      <c r="F5309" t="s">
        <v>219</v>
      </c>
      <c r="G5309">
        <v>1</v>
      </c>
      <c r="H5309">
        <v>10.6</v>
      </c>
      <c r="I5309" t="s">
        <v>221</v>
      </c>
      <c r="J5309" t="s">
        <v>523</v>
      </c>
      <c r="K5309" t="s">
        <v>1500</v>
      </c>
      <c r="L5309" t="s">
        <v>404</v>
      </c>
      <c r="M5309" t="s">
        <v>527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Y5309" t="s">
        <v>172</v>
      </c>
      <c r="AA5309">
        <v>110</v>
      </c>
      <c r="AB5309" t="b">
        <v>1</v>
      </c>
    </row>
    <row r="5310" spans="1:28" x14ac:dyDescent="0.3">
      <c r="A5310">
        <v>24</v>
      </c>
      <c r="B5310" t="s">
        <v>1499</v>
      </c>
      <c r="C5310">
        <v>24</v>
      </c>
      <c r="D5310">
        <v>2026</v>
      </c>
      <c r="E5310">
        <v>46128</v>
      </c>
      <c r="F5310" t="s">
        <v>219</v>
      </c>
      <c r="G5310">
        <v>1</v>
      </c>
      <c r="H5310">
        <v>11.1</v>
      </c>
      <c r="I5310" t="s">
        <v>221</v>
      </c>
      <c r="J5310" t="s">
        <v>523</v>
      </c>
      <c r="K5310" t="s">
        <v>1500</v>
      </c>
      <c r="L5310" t="s">
        <v>404</v>
      </c>
      <c r="M5310" t="s">
        <v>546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Y5310" t="s">
        <v>172</v>
      </c>
      <c r="AA5310">
        <v>110</v>
      </c>
      <c r="AB5310" t="b">
        <v>1</v>
      </c>
    </row>
    <row r="5311" spans="1:28" x14ac:dyDescent="0.3">
      <c r="A5311">
        <v>24</v>
      </c>
      <c r="B5311" t="s">
        <v>1499</v>
      </c>
      <c r="C5311">
        <v>24</v>
      </c>
      <c r="D5311">
        <v>2026</v>
      </c>
      <c r="E5311">
        <v>46128</v>
      </c>
      <c r="F5311" t="s">
        <v>219</v>
      </c>
      <c r="G5311">
        <v>1</v>
      </c>
      <c r="H5311">
        <v>11.2</v>
      </c>
      <c r="I5311" t="s">
        <v>221</v>
      </c>
      <c r="J5311" t="s">
        <v>523</v>
      </c>
      <c r="K5311" t="s">
        <v>1500</v>
      </c>
      <c r="L5311" t="s">
        <v>404</v>
      </c>
      <c r="M5311" t="s">
        <v>546</v>
      </c>
      <c r="N5311">
        <v>6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Y5311" t="s">
        <v>859</v>
      </c>
      <c r="AA5311">
        <v>116</v>
      </c>
      <c r="AB5311" t="b">
        <v>1</v>
      </c>
    </row>
    <row r="5312" spans="1:28" x14ac:dyDescent="0.3">
      <c r="A5312">
        <v>24</v>
      </c>
      <c r="B5312" t="s">
        <v>1499</v>
      </c>
      <c r="C5312">
        <v>24</v>
      </c>
      <c r="D5312">
        <v>2026</v>
      </c>
      <c r="E5312">
        <v>46128</v>
      </c>
      <c r="F5312" t="s">
        <v>219</v>
      </c>
      <c r="G5312">
        <v>1</v>
      </c>
      <c r="H5312">
        <v>11.3</v>
      </c>
      <c r="I5312" t="s">
        <v>221</v>
      </c>
      <c r="J5312" t="s">
        <v>523</v>
      </c>
      <c r="K5312" t="s">
        <v>1500</v>
      </c>
      <c r="L5312" t="s">
        <v>404</v>
      </c>
      <c r="M5312" t="s">
        <v>546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Y5312" t="s">
        <v>560</v>
      </c>
      <c r="AA5312">
        <v>117</v>
      </c>
      <c r="AB5312" t="b">
        <v>1</v>
      </c>
    </row>
    <row r="5313" spans="1:28" x14ac:dyDescent="0.3">
      <c r="A5313">
        <v>24</v>
      </c>
      <c r="B5313" t="s">
        <v>1499</v>
      </c>
      <c r="C5313">
        <v>24</v>
      </c>
      <c r="D5313">
        <v>2026</v>
      </c>
      <c r="E5313">
        <v>46128</v>
      </c>
      <c r="F5313" t="s">
        <v>219</v>
      </c>
      <c r="G5313">
        <v>1</v>
      </c>
      <c r="H5313">
        <v>11.4</v>
      </c>
      <c r="I5313" t="s">
        <v>221</v>
      </c>
      <c r="J5313" t="s">
        <v>523</v>
      </c>
      <c r="K5313" t="s">
        <v>404</v>
      </c>
      <c r="L5313" t="s">
        <v>1500</v>
      </c>
      <c r="M5313" t="s">
        <v>546</v>
      </c>
      <c r="N5313">
        <v>6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Y5313" t="s">
        <v>178</v>
      </c>
      <c r="AA5313">
        <v>123</v>
      </c>
      <c r="AB5313" t="b">
        <v>1</v>
      </c>
    </row>
    <row r="5314" spans="1:28" x14ac:dyDescent="0.3">
      <c r="A5314">
        <v>24</v>
      </c>
      <c r="B5314" t="s">
        <v>1499</v>
      </c>
      <c r="C5314">
        <v>24</v>
      </c>
      <c r="D5314">
        <v>2026</v>
      </c>
      <c r="E5314">
        <v>46128</v>
      </c>
      <c r="F5314" t="s">
        <v>219</v>
      </c>
      <c r="G5314">
        <v>1</v>
      </c>
      <c r="H5314">
        <v>11.5</v>
      </c>
      <c r="I5314" t="s">
        <v>221</v>
      </c>
      <c r="J5314" t="s">
        <v>523</v>
      </c>
      <c r="K5314" t="s">
        <v>404</v>
      </c>
      <c r="L5314" t="s">
        <v>1500</v>
      </c>
      <c r="M5314" t="s">
        <v>546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Y5314" t="s">
        <v>179</v>
      </c>
      <c r="AA5314">
        <v>124</v>
      </c>
      <c r="AB5314" t="b">
        <v>1</v>
      </c>
    </row>
    <row r="5315" spans="1:28" x14ac:dyDescent="0.3">
      <c r="A5315">
        <v>24</v>
      </c>
      <c r="B5315" t="s">
        <v>1499</v>
      </c>
      <c r="C5315">
        <v>24</v>
      </c>
      <c r="D5315">
        <v>2026</v>
      </c>
      <c r="E5315">
        <v>46128</v>
      </c>
      <c r="F5315" t="s">
        <v>219</v>
      </c>
      <c r="G5315">
        <v>1</v>
      </c>
      <c r="H5315">
        <v>11.6</v>
      </c>
      <c r="I5315" t="s">
        <v>221</v>
      </c>
      <c r="J5315" t="s">
        <v>523</v>
      </c>
      <c r="K5315" t="s">
        <v>1500</v>
      </c>
      <c r="L5315" t="s">
        <v>404</v>
      </c>
      <c r="M5315" t="s">
        <v>546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Y5315" t="s">
        <v>180</v>
      </c>
      <c r="AA5315">
        <v>125</v>
      </c>
      <c r="AB5315" t="b">
        <v>1</v>
      </c>
    </row>
    <row r="5316" spans="1:28" x14ac:dyDescent="0.3">
      <c r="A5316">
        <v>24</v>
      </c>
      <c r="B5316" t="s">
        <v>1499</v>
      </c>
      <c r="C5316">
        <v>24</v>
      </c>
      <c r="D5316">
        <v>2026</v>
      </c>
      <c r="E5316">
        <v>46128</v>
      </c>
      <c r="F5316" t="s">
        <v>219</v>
      </c>
      <c r="G5316">
        <v>1</v>
      </c>
      <c r="H5316">
        <v>12.1</v>
      </c>
      <c r="I5316" t="s">
        <v>221</v>
      </c>
      <c r="J5316" t="s">
        <v>523</v>
      </c>
      <c r="K5316" t="s">
        <v>1500</v>
      </c>
      <c r="L5316" t="s">
        <v>404</v>
      </c>
      <c r="M5316" t="s">
        <v>530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Y5316" t="s">
        <v>181</v>
      </c>
      <c r="AA5316">
        <v>126</v>
      </c>
      <c r="AB5316" t="b">
        <v>1</v>
      </c>
    </row>
    <row r="5317" spans="1:28" x14ac:dyDescent="0.3">
      <c r="A5317">
        <v>24</v>
      </c>
      <c r="B5317" t="s">
        <v>1499</v>
      </c>
      <c r="C5317">
        <v>24</v>
      </c>
      <c r="D5317">
        <v>2026</v>
      </c>
      <c r="E5317">
        <v>46128</v>
      </c>
      <c r="F5317" t="s">
        <v>219</v>
      </c>
      <c r="G5317">
        <v>1</v>
      </c>
      <c r="H5317">
        <v>12.2</v>
      </c>
      <c r="I5317" t="s">
        <v>221</v>
      </c>
      <c r="J5317" t="s">
        <v>523</v>
      </c>
      <c r="K5317" t="s">
        <v>404</v>
      </c>
      <c r="L5317" t="s">
        <v>1500</v>
      </c>
      <c r="M5317" t="s">
        <v>530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Y5317" t="s">
        <v>182</v>
      </c>
      <c r="AA5317">
        <v>127</v>
      </c>
      <c r="AB5317" t="b">
        <v>1</v>
      </c>
    </row>
    <row r="5318" spans="1:28" x14ac:dyDescent="0.3">
      <c r="A5318">
        <v>24</v>
      </c>
      <c r="B5318" t="s">
        <v>1499</v>
      </c>
      <c r="C5318">
        <v>24</v>
      </c>
      <c r="D5318">
        <v>2026</v>
      </c>
      <c r="E5318">
        <v>46128</v>
      </c>
      <c r="F5318" t="s">
        <v>219</v>
      </c>
      <c r="G5318">
        <v>1</v>
      </c>
      <c r="H5318">
        <v>12.3</v>
      </c>
      <c r="I5318" t="s">
        <v>221</v>
      </c>
      <c r="J5318" t="s">
        <v>523</v>
      </c>
      <c r="K5318" t="s">
        <v>1500</v>
      </c>
      <c r="L5318" t="s">
        <v>404</v>
      </c>
      <c r="M5318" t="s">
        <v>530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Y5318" t="s">
        <v>270</v>
      </c>
      <c r="AA5318">
        <v>128</v>
      </c>
      <c r="AB5318" t="b">
        <v>1</v>
      </c>
    </row>
    <row r="5319" spans="1:28" x14ac:dyDescent="0.3">
      <c r="A5319">
        <v>24</v>
      </c>
      <c r="B5319" t="s">
        <v>1499</v>
      </c>
      <c r="C5319">
        <v>24</v>
      </c>
      <c r="D5319">
        <v>2026</v>
      </c>
      <c r="E5319">
        <v>46128</v>
      </c>
      <c r="F5319" t="s">
        <v>219</v>
      </c>
      <c r="G5319">
        <v>1</v>
      </c>
      <c r="H5319">
        <v>12.4</v>
      </c>
      <c r="I5319" t="s">
        <v>221</v>
      </c>
      <c r="J5319" t="s">
        <v>523</v>
      </c>
      <c r="K5319" t="s">
        <v>404</v>
      </c>
      <c r="L5319" t="s">
        <v>1500</v>
      </c>
      <c r="M5319" t="s">
        <v>530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Y5319" t="s">
        <v>1089</v>
      </c>
      <c r="AA5319">
        <v>129</v>
      </c>
      <c r="AB5319" t="b">
        <v>1</v>
      </c>
    </row>
    <row r="5320" spans="1:28" x14ac:dyDescent="0.3">
      <c r="A5320">
        <v>24</v>
      </c>
      <c r="B5320" t="s">
        <v>1499</v>
      </c>
      <c r="C5320">
        <v>24</v>
      </c>
      <c r="D5320">
        <v>2026</v>
      </c>
      <c r="E5320">
        <v>46128</v>
      </c>
      <c r="F5320" t="s">
        <v>219</v>
      </c>
      <c r="G5320">
        <v>1</v>
      </c>
      <c r="H5320">
        <v>12.5</v>
      </c>
      <c r="I5320" t="s">
        <v>221</v>
      </c>
      <c r="J5320" t="s">
        <v>523</v>
      </c>
      <c r="K5320" t="s">
        <v>1500</v>
      </c>
      <c r="L5320" t="s">
        <v>404</v>
      </c>
      <c r="M5320" t="s">
        <v>530</v>
      </c>
      <c r="N5320">
        <v>0</v>
      </c>
      <c r="O5320">
        <v>1</v>
      </c>
      <c r="P5320">
        <v>1</v>
      </c>
      <c r="Q5320">
        <v>0</v>
      </c>
      <c r="R5320">
        <v>0</v>
      </c>
      <c r="S5320">
        <v>0</v>
      </c>
      <c r="T5320">
        <v>0</v>
      </c>
      <c r="Y5320" t="s">
        <v>271</v>
      </c>
      <c r="AA5320">
        <v>130</v>
      </c>
      <c r="AB5320" t="b">
        <v>0</v>
      </c>
    </row>
    <row r="5321" spans="1:28" x14ac:dyDescent="0.3">
      <c r="A5321">
        <v>24</v>
      </c>
      <c r="B5321" t="s">
        <v>1499</v>
      </c>
      <c r="C5321">
        <v>24</v>
      </c>
      <c r="D5321">
        <v>2026</v>
      </c>
      <c r="E5321">
        <v>46128</v>
      </c>
      <c r="F5321" t="s">
        <v>219</v>
      </c>
      <c r="G5321">
        <v>1</v>
      </c>
      <c r="H5321">
        <v>12.5</v>
      </c>
      <c r="I5321" t="s">
        <v>221</v>
      </c>
      <c r="J5321" t="s">
        <v>523</v>
      </c>
      <c r="K5321" t="s">
        <v>1500</v>
      </c>
      <c r="L5321" t="s">
        <v>404</v>
      </c>
      <c r="M5321" t="s">
        <v>530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Y5321" t="s">
        <v>272</v>
      </c>
      <c r="AA5321">
        <v>131</v>
      </c>
      <c r="AB5321" t="b">
        <v>1</v>
      </c>
    </row>
    <row r="5322" spans="1:28" x14ac:dyDescent="0.3">
      <c r="A5322">
        <v>24</v>
      </c>
      <c r="B5322" t="s">
        <v>1499</v>
      </c>
      <c r="C5322">
        <v>24</v>
      </c>
      <c r="D5322">
        <v>2026</v>
      </c>
      <c r="E5322">
        <v>46128</v>
      </c>
      <c r="F5322" t="s">
        <v>219</v>
      </c>
      <c r="G5322">
        <v>1</v>
      </c>
      <c r="H5322">
        <v>12.6</v>
      </c>
      <c r="I5322" t="s">
        <v>221</v>
      </c>
      <c r="J5322" t="s">
        <v>523</v>
      </c>
      <c r="K5322" t="s">
        <v>404</v>
      </c>
      <c r="L5322" t="s">
        <v>1500</v>
      </c>
      <c r="M5322" t="s">
        <v>530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Y5322" t="s">
        <v>273</v>
      </c>
      <c r="AA5322">
        <v>132</v>
      </c>
      <c r="AB5322" t="b">
        <v>1</v>
      </c>
    </row>
    <row r="5323" spans="1:28" x14ac:dyDescent="0.3">
      <c r="A5323">
        <v>24</v>
      </c>
      <c r="B5323" t="s">
        <v>1499</v>
      </c>
      <c r="C5323">
        <v>24</v>
      </c>
      <c r="D5323">
        <v>2026</v>
      </c>
      <c r="E5323">
        <v>46128</v>
      </c>
      <c r="F5323" t="s">
        <v>219</v>
      </c>
      <c r="G5323">
        <v>1</v>
      </c>
      <c r="H5323">
        <v>13.1</v>
      </c>
      <c r="I5323" t="s">
        <v>221</v>
      </c>
      <c r="J5323" t="s">
        <v>523</v>
      </c>
      <c r="K5323" t="s">
        <v>404</v>
      </c>
      <c r="L5323" t="s">
        <v>1500</v>
      </c>
      <c r="M5323" t="s">
        <v>604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Y5323" t="s">
        <v>183</v>
      </c>
      <c r="AA5323">
        <v>133</v>
      </c>
      <c r="AB5323" t="b">
        <v>1</v>
      </c>
    </row>
    <row r="5324" spans="1:28" x14ac:dyDescent="0.3">
      <c r="A5324">
        <v>24</v>
      </c>
      <c r="B5324" t="s">
        <v>1499</v>
      </c>
      <c r="C5324">
        <v>24</v>
      </c>
      <c r="D5324">
        <v>2026</v>
      </c>
      <c r="E5324">
        <v>46128</v>
      </c>
      <c r="F5324" t="s">
        <v>219</v>
      </c>
      <c r="G5324">
        <v>1</v>
      </c>
      <c r="H5324">
        <v>13.2</v>
      </c>
      <c r="I5324" t="s">
        <v>221</v>
      </c>
      <c r="J5324" t="s">
        <v>523</v>
      </c>
      <c r="K5324" t="s">
        <v>1500</v>
      </c>
      <c r="L5324" t="s">
        <v>404</v>
      </c>
      <c r="M5324" t="s">
        <v>604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Y5324" t="s">
        <v>184</v>
      </c>
      <c r="AA5324">
        <v>134</v>
      </c>
      <c r="AB5324" t="b">
        <v>1</v>
      </c>
    </row>
    <row r="5325" spans="1:28" x14ac:dyDescent="0.3">
      <c r="A5325">
        <v>24</v>
      </c>
      <c r="B5325" t="s">
        <v>1499</v>
      </c>
      <c r="C5325">
        <v>24</v>
      </c>
      <c r="D5325">
        <v>2026</v>
      </c>
      <c r="E5325">
        <v>46128</v>
      </c>
      <c r="F5325" t="s">
        <v>219</v>
      </c>
      <c r="G5325">
        <v>1</v>
      </c>
      <c r="H5325">
        <v>13.3</v>
      </c>
      <c r="I5325" t="s">
        <v>221</v>
      </c>
      <c r="J5325" t="s">
        <v>523</v>
      </c>
      <c r="K5325" t="s">
        <v>404</v>
      </c>
      <c r="L5325" t="s">
        <v>1500</v>
      </c>
      <c r="M5325" t="s">
        <v>604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Y5325" t="s">
        <v>184</v>
      </c>
      <c r="AA5325">
        <v>134</v>
      </c>
      <c r="AB5325" t="b">
        <v>1</v>
      </c>
    </row>
    <row r="5326" spans="1:28" x14ac:dyDescent="0.3">
      <c r="A5326">
        <v>24</v>
      </c>
      <c r="B5326" t="s">
        <v>1499</v>
      </c>
      <c r="C5326">
        <v>24</v>
      </c>
      <c r="D5326">
        <v>2026</v>
      </c>
      <c r="E5326">
        <v>46128</v>
      </c>
      <c r="F5326" t="s">
        <v>219</v>
      </c>
      <c r="G5326">
        <v>1</v>
      </c>
      <c r="H5326">
        <v>13.4</v>
      </c>
      <c r="I5326" t="s">
        <v>221</v>
      </c>
      <c r="J5326" t="s">
        <v>523</v>
      </c>
      <c r="K5326" t="s">
        <v>404</v>
      </c>
      <c r="L5326" t="s">
        <v>1500</v>
      </c>
      <c r="M5326" t="s">
        <v>604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 t="s">
        <v>47</v>
      </c>
      <c r="V5326" t="s">
        <v>404</v>
      </c>
      <c r="Y5326" t="s">
        <v>1150</v>
      </c>
      <c r="AA5326">
        <v>134</v>
      </c>
      <c r="AB5326" t="b">
        <v>1</v>
      </c>
    </row>
    <row r="5327" spans="1:28" x14ac:dyDescent="0.3">
      <c r="A5327">
        <v>24</v>
      </c>
      <c r="B5327" t="s">
        <v>1499</v>
      </c>
      <c r="C5327">
        <v>24</v>
      </c>
      <c r="D5327">
        <v>2026</v>
      </c>
      <c r="E5327">
        <v>46128</v>
      </c>
      <c r="F5327" t="s">
        <v>219</v>
      </c>
      <c r="G5327">
        <v>1</v>
      </c>
      <c r="H5327">
        <v>13.5</v>
      </c>
      <c r="I5327" t="s">
        <v>221</v>
      </c>
      <c r="J5327" t="s">
        <v>523</v>
      </c>
      <c r="K5327" t="s">
        <v>226</v>
      </c>
      <c r="L5327" t="s">
        <v>1500</v>
      </c>
      <c r="M5327" t="s">
        <v>604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Y5327" t="s">
        <v>890</v>
      </c>
      <c r="AA5327">
        <v>135</v>
      </c>
      <c r="AB5327" t="b">
        <v>1</v>
      </c>
    </row>
    <row r="5328" spans="1:28" x14ac:dyDescent="0.3">
      <c r="A5328">
        <v>24</v>
      </c>
      <c r="B5328" t="s">
        <v>1499</v>
      </c>
      <c r="C5328">
        <v>24</v>
      </c>
      <c r="D5328">
        <v>2026</v>
      </c>
      <c r="E5328">
        <v>46128</v>
      </c>
      <c r="F5328" t="s">
        <v>219</v>
      </c>
      <c r="G5328">
        <v>1</v>
      </c>
      <c r="H5328">
        <v>13.6</v>
      </c>
      <c r="I5328" t="s">
        <v>221</v>
      </c>
      <c r="J5328" t="s">
        <v>523</v>
      </c>
      <c r="K5328" t="s">
        <v>1500</v>
      </c>
      <c r="L5328" t="s">
        <v>226</v>
      </c>
      <c r="M5328" t="s">
        <v>604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Y5328" t="s">
        <v>891</v>
      </c>
      <c r="AA5328">
        <v>136</v>
      </c>
      <c r="AB5328" t="b">
        <v>1</v>
      </c>
    </row>
    <row r="5329" spans="1:28" x14ac:dyDescent="0.3">
      <c r="A5329">
        <v>24</v>
      </c>
      <c r="B5329" t="s">
        <v>1499</v>
      </c>
      <c r="C5329">
        <v>24</v>
      </c>
      <c r="D5329">
        <v>2026</v>
      </c>
      <c r="E5329">
        <v>46128</v>
      </c>
      <c r="F5329" t="s">
        <v>219</v>
      </c>
      <c r="G5329">
        <v>1</v>
      </c>
      <c r="H5329">
        <v>14.1</v>
      </c>
      <c r="I5329" t="s">
        <v>221</v>
      </c>
      <c r="J5329" t="s">
        <v>523</v>
      </c>
      <c r="K5329" t="s">
        <v>1500</v>
      </c>
      <c r="L5329" t="s">
        <v>226</v>
      </c>
      <c r="M5329" t="s">
        <v>526</v>
      </c>
      <c r="N5329">
        <v>4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Y5329" t="s">
        <v>979</v>
      </c>
      <c r="AA5329">
        <v>140</v>
      </c>
      <c r="AB5329" t="b">
        <v>1</v>
      </c>
    </row>
    <row r="5330" spans="1:28" x14ac:dyDescent="0.3">
      <c r="A5330">
        <v>24</v>
      </c>
      <c r="B5330" t="s">
        <v>1499</v>
      </c>
      <c r="C5330">
        <v>24</v>
      </c>
      <c r="D5330">
        <v>2026</v>
      </c>
      <c r="E5330">
        <v>46128</v>
      </c>
      <c r="F5330" t="s">
        <v>219</v>
      </c>
      <c r="G5330">
        <v>1</v>
      </c>
      <c r="H5330">
        <v>14.2</v>
      </c>
      <c r="I5330" t="s">
        <v>221</v>
      </c>
      <c r="J5330" t="s">
        <v>523</v>
      </c>
      <c r="K5330" t="s">
        <v>1500</v>
      </c>
      <c r="L5330" t="s">
        <v>226</v>
      </c>
      <c r="M5330" t="s">
        <v>526</v>
      </c>
      <c r="N5330">
        <v>0</v>
      </c>
      <c r="O5330">
        <v>1</v>
      </c>
      <c r="P5330">
        <v>1</v>
      </c>
      <c r="Q5330">
        <v>0</v>
      </c>
      <c r="R5330">
        <v>0</v>
      </c>
      <c r="S5330">
        <v>0</v>
      </c>
      <c r="T5330">
        <v>0</v>
      </c>
      <c r="Y5330" t="s">
        <v>1151</v>
      </c>
      <c r="AA5330">
        <v>141</v>
      </c>
      <c r="AB5330" t="b">
        <v>0</v>
      </c>
    </row>
    <row r="5331" spans="1:28" x14ac:dyDescent="0.3">
      <c r="A5331">
        <v>24</v>
      </c>
      <c r="B5331" t="s">
        <v>1499</v>
      </c>
      <c r="C5331">
        <v>24</v>
      </c>
      <c r="D5331">
        <v>2026</v>
      </c>
      <c r="E5331">
        <v>46128</v>
      </c>
      <c r="F5331" t="s">
        <v>219</v>
      </c>
      <c r="G5331">
        <v>1</v>
      </c>
      <c r="H5331">
        <v>14.2</v>
      </c>
      <c r="I5331" t="s">
        <v>221</v>
      </c>
      <c r="J5331" t="s">
        <v>523</v>
      </c>
      <c r="K5331" t="s">
        <v>1500</v>
      </c>
      <c r="L5331" t="s">
        <v>226</v>
      </c>
      <c r="M5331" t="s">
        <v>526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Y5331" t="s">
        <v>993</v>
      </c>
      <c r="AA5331">
        <v>142</v>
      </c>
      <c r="AB5331" t="b">
        <v>1</v>
      </c>
    </row>
    <row r="5332" spans="1:28" x14ac:dyDescent="0.3">
      <c r="A5332">
        <v>24</v>
      </c>
      <c r="B5332" t="s">
        <v>1499</v>
      </c>
      <c r="C5332">
        <v>24</v>
      </c>
      <c r="D5332">
        <v>2026</v>
      </c>
      <c r="E5332">
        <v>46128</v>
      </c>
      <c r="F5332" t="s">
        <v>219</v>
      </c>
      <c r="G5332">
        <v>1</v>
      </c>
      <c r="H5332">
        <v>14.3</v>
      </c>
      <c r="I5332" t="s">
        <v>221</v>
      </c>
      <c r="J5332" t="s">
        <v>523</v>
      </c>
      <c r="K5332" t="s">
        <v>226</v>
      </c>
      <c r="L5332" t="s">
        <v>1500</v>
      </c>
      <c r="M5332" t="s">
        <v>526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Y5332" t="s">
        <v>893</v>
      </c>
      <c r="AA5332">
        <v>143</v>
      </c>
      <c r="AB5332" t="b">
        <v>1</v>
      </c>
    </row>
    <row r="5333" spans="1:28" x14ac:dyDescent="0.3">
      <c r="A5333">
        <v>24</v>
      </c>
      <c r="B5333" t="s">
        <v>1499</v>
      </c>
      <c r="C5333">
        <v>24</v>
      </c>
      <c r="D5333">
        <v>2026</v>
      </c>
      <c r="E5333">
        <v>46128</v>
      </c>
      <c r="F5333" t="s">
        <v>219</v>
      </c>
      <c r="G5333">
        <v>1</v>
      </c>
      <c r="H5333">
        <v>14.4</v>
      </c>
      <c r="I5333" t="s">
        <v>221</v>
      </c>
      <c r="J5333" t="s">
        <v>523</v>
      </c>
      <c r="K5333" t="s">
        <v>1500</v>
      </c>
      <c r="L5333" t="s">
        <v>226</v>
      </c>
      <c r="M5333" t="s">
        <v>526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Y5333" t="s">
        <v>893</v>
      </c>
      <c r="AA5333">
        <v>143</v>
      </c>
      <c r="AB5333" t="b">
        <v>1</v>
      </c>
    </row>
    <row r="5334" spans="1:28" x14ac:dyDescent="0.3">
      <c r="A5334">
        <v>24</v>
      </c>
      <c r="B5334" t="s">
        <v>1499</v>
      </c>
      <c r="C5334">
        <v>24</v>
      </c>
      <c r="D5334">
        <v>2026</v>
      </c>
      <c r="E5334">
        <v>46128</v>
      </c>
      <c r="F5334" t="s">
        <v>219</v>
      </c>
      <c r="G5334">
        <v>1</v>
      </c>
      <c r="H5334">
        <v>14.5</v>
      </c>
      <c r="I5334" t="s">
        <v>221</v>
      </c>
      <c r="J5334" t="s">
        <v>523</v>
      </c>
      <c r="K5334" t="s">
        <v>1500</v>
      </c>
      <c r="L5334" t="s">
        <v>226</v>
      </c>
      <c r="M5334" t="s">
        <v>526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Y5334" t="s">
        <v>894</v>
      </c>
      <c r="AA5334">
        <v>144</v>
      </c>
      <c r="AB5334" t="b">
        <v>1</v>
      </c>
    </row>
    <row r="5335" spans="1:28" x14ac:dyDescent="0.3">
      <c r="A5335">
        <v>24</v>
      </c>
      <c r="B5335" t="s">
        <v>1499</v>
      </c>
      <c r="C5335">
        <v>24</v>
      </c>
      <c r="D5335">
        <v>2026</v>
      </c>
      <c r="E5335">
        <v>46128</v>
      </c>
      <c r="F5335" t="s">
        <v>219</v>
      </c>
      <c r="G5335">
        <v>1</v>
      </c>
      <c r="H5335">
        <v>14.6</v>
      </c>
      <c r="I5335" t="s">
        <v>221</v>
      </c>
      <c r="J5335" t="s">
        <v>523</v>
      </c>
      <c r="K5335" t="s">
        <v>226</v>
      </c>
      <c r="L5335" t="s">
        <v>1500</v>
      </c>
      <c r="M5335" t="s">
        <v>526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Y5335" t="s">
        <v>279</v>
      </c>
      <c r="AA5335">
        <v>145</v>
      </c>
      <c r="AB5335" t="b">
        <v>1</v>
      </c>
    </row>
    <row r="5336" spans="1:28" x14ac:dyDescent="0.3">
      <c r="A5336">
        <v>24</v>
      </c>
      <c r="B5336" t="s">
        <v>1499</v>
      </c>
      <c r="C5336">
        <v>24</v>
      </c>
      <c r="D5336">
        <v>2026</v>
      </c>
      <c r="E5336">
        <v>46128</v>
      </c>
      <c r="F5336" t="s">
        <v>219</v>
      </c>
      <c r="G5336">
        <v>1</v>
      </c>
      <c r="H5336">
        <v>15.1</v>
      </c>
      <c r="I5336" t="s">
        <v>221</v>
      </c>
      <c r="J5336" t="s">
        <v>523</v>
      </c>
      <c r="K5336" t="s">
        <v>226</v>
      </c>
      <c r="L5336" t="s">
        <v>1500</v>
      </c>
      <c r="M5336" t="s">
        <v>604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Y5336" t="s">
        <v>279</v>
      </c>
      <c r="AA5336">
        <v>145</v>
      </c>
      <c r="AB5336" t="b">
        <v>1</v>
      </c>
    </row>
    <row r="5337" spans="1:28" x14ac:dyDescent="0.3">
      <c r="A5337">
        <v>24</v>
      </c>
      <c r="B5337" t="s">
        <v>1499</v>
      </c>
      <c r="C5337">
        <v>24</v>
      </c>
      <c r="D5337">
        <v>2026</v>
      </c>
      <c r="E5337">
        <v>46128</v>
      </c>
      <c r="F5337" t="s">
        <v>219</v>
      </c>
      <c r="G5337">
        <v>1</v>
      </c>
      <c r="H5337">
        <v>15.2</v>
      </c>
      <c r="I5337" t="s">
        <v>221</v>
      </c>
      <c r="J5337" t="s">
        <v>523</v>
      </c>
      <c r="K5337" t="s">
        <v>226</v>
      </c>
      <c r="L5337" t="s">
        <v>1500</v>
      </c>
      <c r="M5337" t="s">
        <v>604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Y5337" t="s">
        <v>281</v>
      </c>
      <c r="AA5337">
        <v>146</v>
      </c>
      <c r="AB5337" t="b">
        <v>1</v>
      </c>
    </row>
    <row r="5338" spans="1:28" x14ac:dyDescent="0.3">
      <c r="A5338">
        <v>24</v>
      </c>
      <c r="B5338" t="s">
        <v>1499</v>
      </c>
      <c r="C5338">
        <v>24</v>
      </c>
      <c r="D5338">
        <v>2026</v>
      </c>
      <c r="E5338">
        <v>46128</v>
      </c>
      <c r="F5338" t="s">
        <v>219</v>
      </c>
      <c r="G5338">
        <v>1</v>
      </c>
      <c r="H5338">
        <v>15.3</v>
      </c>
      <c r="I5338" t="s">
        <v>221</v>
      </c>
      <c r="J5338" t="s">
        <v>523</v>
      </c>
      <c r="K5338" t="s">
        <v>1500</v>
      </c>
      <c r="L5338" t="s">
        <v>226</v>
      </c>
      <c r="M5338" t="s">
        <v>604</v>
      </c>
      <c r="N5338">
        <v>6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Y5338" t="s">
        <v>897</v>
      </c>
      <c r="AA5338">
        <v>152</v>
      </c>
      <c r="AB5338" t="b">
        <v>1</v>
      </c>
    </row>
    <row r="5339" spans="1:28" x14ac:dyDescent="0.3">
      <c r="A5339">
        <v>24</v>
      </c>
      <c r="B5339" t="s">
        <v>1499</v>
      </c>
      <c r="C5339">
        <v>24</v>
      </c>
      <c r="D5339">
        <v>2026</v>
      </c>
      <c r="E5339">
        <v>46128</v>
      </c>
      <c r="F5339" t="s">
        <v>219</v>
      </c>
      <c r="G5339">
        <v>1</v>
      </c>
      <c r="H5339">
        <v>15.4</v>
      </c>
      <c r="I5339" t="s">
        <v>221</v>
      </c>
      <c r="J5339" t="s">
        <v>523</v>
      </c>
      <c r="K5339" t="s">
        <v>1500</v>
      </c>
      <c r="L5339" t="s">
        <v>226</v>
      </c>
      <c r="M5339" t="s">
        <v>604</v>
      </c>
      <c r="N5339">
        <v>6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Y5339" t="s">
        <v>995</v>
      </c>
      <c r="AA5339">
        <v>158</v>
      </c>
      <c r="AB5339" t="b">
        <v>1</v>
      </c>
    </row>
    <row r="5340" spans="1:28" x14ac:dyDescent="0.3">
      <c r="A5340">
        <v>24</v>
      </c>
      <c r="B5340" t="s">
        <v>1499</v>
      </c>
      <c r="C5340">
        <v>24</v>
      </c>
      <c r="D5340">
        <v>2026</v>
      </c>
      <c r="E5340">
        <v>46128</v>
      </c>
      <c r="F5340" t="s">
        <v>219</v>
      </c>
      <c r="G5340">
        <v>1</v>
      </c>
      <c r="H5340">
        <v>15.5</v>
      </c>
      <c r="I5340" t="s">
        <v>221</v>
      </c>
      <c r="J5340" t="s">
        <v>523</v>
      </c>
      <c r="K5340" t="s">
        <v>1500</v>
      </c>
      <c r="L5340" t="s">
        <v>226</v>
      </c>
      <c r="M5340" t="s">
        <v>604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Y5340" t="s">
        <v>996</v>
      </c>
      <c r="AA5340">
        <v>159</v>
      </c>
      <c r="AB5340" t="b">
        <v>1</v>
      </c>
    </row>
    <row r="5341" spans="1:28" x14ac:dyDescent="0.3">
      <c r="A5341">
        <v>24</v>
      </c>
      <c r="B5341" t="s">
        <v>1499</v>
      </c>
      <c r="C5341">
        <v>24</v>
      </c>
      <c r="D5341">
        <v>2026</v>
      </c>
      <c r="E5341">
        <v>46128</v>
      </c>
      <c r="F5341" t="s">
        <v>219</v>
      </c>
      <c r="G5341">
        <v>1</v>
      </c>
      <c r="H5341">
        <v>15.6</v>
      </c>
      <c r="I5341" t="s">
        <v>221</v>
      </c>
      <c r="J5341" t="s">
        <v>523</v>
      </c>
      <c r="K5341" t="s">
        <v>226</v>
      </c>
      <c r="L5341" t="s">
        <v>1500</v>
      </c>
      <c r="M5341" t="s">
        <v>604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Y5341" t="s">
        <v>997</v>
      </c>
      <c r="AA5341">
        <v>160</v>
      </c>
      <c r="AB5341" t="b">
        <v>1</v>
      </c>
    </row>
    <row r="5342" spans="1:28" x14ac:dyDescent="0.3">
      <c r="A5342">
        <v>24</v>
      </c>
      <c r="B5342" t="s">
        <v>1499</v>
      </c>
      <c r="C5342">
        <v>24</v>
      </c>
      <c r="D5342">
        <v>2026</v>
      </c>
      <c r="E5342">
        <v>46128</v>
      </c>
      <c r="F5342" t="s">
        <v>219</v>
      </c>
      <c r="G5342">
        <v>1</v>
      </c>
      <c r="H5342">
        <v>16.100000000000001</v>
      </c>
      <c r="I5342" t="s">
        <v>221</v>
      </c>
      <c r="J5342" t="s">
        <v>523</v>
      </c>
      <c r="K5342" t="s">
        <v>226</v>
      </c>
      <c r="L5342" t="s">
        <v>1500</v>
      </c>
      <c r="M5342" t="s">
        <v>527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Y5342" t="s">
        <v>286</v>
      </c>
      <c r="AA5342">
        <v>161</v>
      </c>
      <c r="AB5342" t="b">
        <v>1</v>
      </c>
    </row>
    <row r="5343" spans="1:28" x14ac:dyDescent="0.3">
      <c r="A5343">
        <v>24</v>
      </c>
      <c r="B5343" t="s">
        <v>1499</v>
      </c>
      <c r="C5343">
        <v>24</v>
      </c>
      <c r="D5343">
        <v>2026</v>
      </c>
      <c r="E5343">
        <v>46128</v>
      </c>
      <c r="F5343" t="s">
        <v>219</v>
      </c>
      <c r="G5343">
        <v>1</v>
      </c>
      <c r="H5343">
        <v>16.2</v>
      </c>
      <c r="I5343" t="s">
        <v>221</v>
      </c>
      <c r="J5343" t="s">
        <v>523</v>
      </c>
      <c r="K5343" t="s">
        <v>1500</v>
      </c>
      <c r="L5343" t="s">
        <v>226</v>
      </c>
      <c r="M5343" t="s">
        <v>527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Y5343" t="s">
        <v>898</v>
      </c>
      <c r="AA5343">
        <v>162</v>
      </c>
      <c r="AB5343" t="b">
        <v>1</v>
      </c>
    </row>
    <row r="5344" spans="1:28" x14ac:dyDescent="0.3">
      <c r="A5344">
        <v>24</v>
      </c>
      <c r="B5344" t="s">
        <v>1499</v>
      </c>
      <c r="C5344">
        <v>24</v>
      </c>
      <c r="D5344">
        <v>2026</v>
      </c>
      <c r="E5344">
        <v>46128</v>
      </c>
      <c r="F5344" t="s">
        <v>219</v>
      </c>
      <c r="G5344">
        <v>1</v>
      </c>
      <c r="H5344">
        <v>16.3</v>
      </c>
      <c r="I5344" t="s">
        <v>221</v>
      </c>
      <c r="J5344" t="s">
        <v>523</v>
      </c>
      <c r="K5344" t="s">
        <v>226</v>
      </c>
      <c r="L5344" t="s">
        <v>1500</v>
      </c>
      <c r="M5344" t="s">
        <v>527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Y5344" t="s">
        <v>196</v>
      </c>
      <c r="AA5344">
        <v>163</v>
      </c>
      <c r="AB5344" t="b">
        <v>1</v>
      </c>
    </row>
    <row r="5345" spans="1:28" x14ac:dyDescent="0.3">
      <c r="A5345">
        <v>24</v>
      </c>
      <c r="B5345" t="s">
        <v>1499</v>
      </c>
      <c r="C5345">
        <v>24</v>
      </c>
      <c r="D5345">
        <v>2026</v>
      </c>
      <c r="E5345">
        <v>46128</v>
      </c>
      <c r="F5345" t="s">
        <v>219</v>
      </c>
      <c r="G5345">
        <v>1</v>
      </c>
      <c r="H5345">
        <v>16.399999999999999</v>
      </c>
      <c r="I5345" t="s">
        <v>221</v>
      </c>
      <c r="J5345" t="s">
        <v>523</v>
      </c>
      <c r="K5345" t="s">
        <v>1500</v>
      </c>
      <c r="L5345" t="s">
        <v>226</v>
      </c>
      <c r="M5345" t="s">
        <v>527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Y5345" t="s">
        <v>1380</v>
      </c>
      <c r="AA5345">
        <v>164</v>
      </c>
      <c r="AB5345" t="b">
        <v>1</v>
      </c>
    </row>
    <row r="5346" spans="1:28" x14ac:dyDescent="0.3">
      <c r="A5346">
        <v>24</v>
      </c>
      <c r="B5346" t="s">
        <v>1499</v>
      </c>
      <c r="C5346">
        <v>24</v>
      </c>
      <c r="D5346">
        <v>2026</v>
      </c>
      <c r="E5346">
        <v>46128</v>
      </c>
      <c r="F5346" t="s">
        <v>219</v>
      </c>
      <c r="G5346">
        <v>1</v>
      </c>
      <c r="H5346">
        <v>16.5</v>
      </c>
      <c r="I5346" t="s">
        <v>221</v>
      </c>
      <c r="J5346" t="s">
        <v>523</v>
      </c>
      <c r="K5346" t="s">
        <v>226</v>
      </c>
      <c r="L5346" t="s">
        <v>1500</v>
      </c>
      <c r="M5346" t="s">
        <v>527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Y5346" t="s">
        <v>998</v>
      </c>
      <c r="AA5346">
        <v>165</v>
      </c>
      <c r="AB5346" t="b">
        <v>1</v>
      </c>
    </row>
    <row r="5347" spans="1:28" x14ac:dyDescent="0.3">
      <c r="A5347">
        <v>24</v>
      </c>
      <c r="B5347" t="s">
        <v>1499</v>
      </c>
      <c r="C5347">
        <v>24</v>
      </c>
      <c r="D5347">
        <v>2026</v>
      </c>
      <c r="E5347">
        <v>46128</v>
      </c>
      <c r="F5347" t="s">
        <v>219</v>
      </c>
      <c r="G5347">
        <v>1</v>
      </c>
      <c r="H5347">
        <v>16.600000000000001</v>
      </c>
      <c r="I5347" t="s">
        <v>221</v>
      </c>
      <c r="J5347" t="s">
        <v>523</v>
      </c>
      <c r="K5347" t="s">
        <v>1500</v>
      </c>
      <c r="L5347" t="s">
        <v>226</v>
      </c>
      <c r="M5347" t="s">
        <v>527</v>
      </c>
      <c r="N5347">
        <v>4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Y5347" t="s">
        <v>1295</v>
      </c>
      <c r="AA5347">
        <v>169</v>
      </c>
      <c r="AB5347" t="b">
        <v>1</v>
      </c>
    </row>
    <row r="5348" spans="1:28" x14ac:dyDescent="0.3">
      <c r="A5348">
        <v>24</v>
      </c>
      <c r="B5348" t="s">
        <v>1499</v>
      </c>
      <c r="C5348">
        <v>24</v>
      </c>
      <c r="D5348">
        <v>2026</v>
      </c>
      <c r="E5348">
        <v>46128</v>
      </c>
      <c r="F5348" t="s">
        <v>219</v>
      </c>
      <c r="G5348">
        <v>1</v>
      </c>
      <c r="H5348">
        <v>17.100000000000001</v>
      </c>
      <c r="I5348" t="s">
        <v>221</v>
      </c>
      <c r="J5348" t="s">
        <v>523</v>
      </c>
      <c r="K5348" t="s">
        <v>226</v>
      </c>
      <c r="L5348" t="s">
        <v>1500</v>
      </c>
      <c r="M5348" t="s">
        <v>530</v>
      </c>
      <c r="N5348">
        <v>6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Y5348" t="s">
        <v>900</v>
      </c>
      <c r="AA5348">
        <v>175</v>
      </c>
      <c r="AB5348" t="b">
        <v>1</v>
      </c>
    </row>
    <row r="5349" spans="1:28" x14ac:dyDescent="0.3">
      <c r="A5349">
        <v>24</v>
      </c>
      <c r="B5349" t="s">
        <v>1499</v>
      </c>
      <c r="C5349">
        <v>24</v>
      </c>
      <c r="D5349">
        <v>2026</v>
      </c>
      <c r="E5349">
        <v>46128</v>
      </c>
      <c r="F5349" t="s">
        <v>219</v>
      </c>
      <c r="G5349">
        <v>1</v>
      </c>
      <c r="H5349">
        <v>17.2</v>
      </c>
      <c r="I5349" t="s">
        <v>221</v>
      </c>
      <c r="J5349" t="s">
        <v>523</v>
      </c>
      <c r="K5349" t="s">
        <v>226</v>
      </c>
      <c r="L5349" t="s">
        <v>1500</v>
      </c>
      <c r="M5349" t="s">
        <v>530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Y5349" t="s">
        <v>900</v>
      </c>
      <c r="AA5349">
        <v>175</v>
      </c>
      <c r="AB5349" t="b">
        <v>1</v>
      </c>
    </row>
    <row r="5350" spans="1:28" x14ac:dyDescent="0.3">
      <c r="A5350">
        <v>24</v>
      </c>
      <c r="B5350" t="s">
        <v>1499</v>
      </c>
      <c r="C5350">
        <v>24</v>
      </c>
      <c r="D5350">
        <v>2026</v>
      </c>
      <c r="E5350">
        <v>46128</v>
      </c>
      <c r="F5350" t="s">
        <v>219</v>
      </c>
      <c r="G5350">
        <v>1</v>
      </c>
      <c r="H5350">
        <v>17.3</v>
      </c>
      <c r="I5350" t="s">
        <v>221</v>
      </c>
      <c r="J5350" t="s">
        <v>523</v>
      </c>
      <c r="K5350" t="s">
        <v>226</v>
      </c>
      <c r="L5350" t="s">
        <v>1500</v>
      </c>
      <c r="M5350" t="s">
        <v>530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 t="s">
        <v>47</v>
      </c>
      <c r="V5350" t="s">
        <v>226</v>
      </c>
      <c r="Y5350" t="s">
        <v>795</v>
      </c>
      <c r="AA5350">
        <v>175</v>
      </c>
      <c r="AB5350" t="b">
        <v>1</v>
      </c>
    </row>
    <row r="5351" spans="1:28" x14ac:dyDescent="0.3">
      <c r="A5351">
        <v>24</v>
      </c>
      <c r="B5351" t="s">
        <v>1499</v>
      </c>
      <c r="C5351">
        <v>24</v>
      </c>
      <c r="D5351">
        <v>2026</v>
      </c>
      <c r="E5351">
        <v>46128</v>
      </c>
      <c r="F5351" t="s">
        <v>219</v>
      </c>
      <c r="G5351">
        <v>1</v>
      </c>
      <c r="H5351">
        <v>17.399999999999999</v>
      </c>
      <c r="I5351" t="s">
        <v>221</v>
      </c>
      <c r="J5351" t="s">
        <v>523</v>
      </c>
      <c r="K5351" t="s">
        <v>929</v>
      </c>
      <c r="L5351" t="s">
        <v>1500</v>
      </c>
      <c r="M5351" t="s">
        <v>530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Y5351" t="s">
        <v>795</v>
      </c>
      <c r="AA5351">
        <v>175</v>
      </c>
      <c r="AB5351" t="b">
        <v>1</v>
      </c>
    </row>
    <row r="5352" spans="1:28" x14ac:dyDescent="0.3">
      <c r="A5352">
        <v>24</v>
      </c>
      <c r="B5352" t="s">
        <v>1499</v>
      </c>
      <c r="C5352">
        <v>24</v>
      </c>
      <c r="D5352">
        <v>2026</v>
      </c>
      <c r="E5352">
        <v>46128</v>
      </c>
      <c r="F5352" t="s">
        <v>219</v>
      </c>
      <c r="G5352">
        <v>1</v>
      </c>
      <c r="H5352">
        <v>17.5</v>
      </c>
      <c r="I5352" t="s">
        <v>221</v>
      </c>
      <c r="J5352" t="s">
        <v>523</v>
      </c>
      <c r="K5352" t="s">
        <v>929</v>
      </c>
      <c r="L5352" t="s">
        <v>1500</v>
      </c>
      <c r="M5352" t="s">
        <v>530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Y5352" t="s">
        <v>209</v>
      </c>
      <c r="AA5352">
        <v>176</v>
      </c>
      <c r="AB5352" t="b">
        <v>1</v>
      </c>
    </row>
    <row r="5353" spans="1:28" x14ac:dyDescent="0.3">
      <c r="A5353">
        <v>24</v>
      </c>
      <c r="B5353" t="s">
        <v>1499</v>
      </c>
      <c r="C5353">
        <v>24</v>
      </c>
      <c r="D5353">
        <v>2026</v>
      </c>
      <c r="E5353">
        <v>46128</v>
      </c>
      <c r="F5353" t="s">
        <v>219</v>
      </c>
      <c r="G5353">
        <v>1</v>
      </c>
      <c r="H5353">
        <v>17.600000000000001</v>
      </c>
      <c r="I5353" t="s">
        <v>221</v>
      </c>
      <c r="J5353" t="s">
        <v>523</v>
      </c>
      <c r="K5353" t="s">
        <v>1500</v>
      </c>
      <c r="L5353" t="s">
        <v>929</v>
      </c>
      <c r="M5353" t="s">
        <v>530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Y5353" t="s">
        <v>210</v>
      </c>
      <c r="AA5353">
        <v>177</v>
      </c>
      <c r="AB5353" t="b">
        <v>1</v>
      </c>
    </row>
    <row r="5354" spans="1:28" x14ac:dyDescent="0.3">
      <c r="A5354">
        <v>24</v>
      </c>
      <c r="B5354" t="s">
        <v>1499</v>
      </c>
      <c r="C5354">
        <v>24</v>
      </c>
      <c r="D5354">
        <v>2026</v>
      </c>
      <c r="E5354">
        <v>46128</v>
      </c>
      <c r="F5354" t="s">
        <v>219</v>
      </c>
      <c r="G5354">
        <v>1</v>
      </c>
      <c r="H5354">
        <v>18.100000000000001</v>
      </c>
      <c r="I5354" t="s">
        <v>221</v>
      </c>
      <c r="J5354" t="s">
        <v>523</v>
      </c>
      <c r="K5354" t="s">
        <v>1500</v>
      </c>
      <c r="L5354" t="s">
        <v>929</v>
      </c>
      <c r="M5354" t="s">
        <v>526</v>
      </c>
      <c r="N5354">
        <v>4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Y5354" t="s">
        <v>1217</v>
      </c>
      <c r="AA5354">
        <v>181</v>
      </c>
      <c r="AB5354" t="b">
        <v>1</v>
      </c>
    </row>
    <row r="5355" spans="1:28" x14ac:dyDescent="0.3">
      <c r="A5355">
        <v>24</v>
      </c>
      <c r="B5355" t="s">
        <v>1499</v>
      </c>
      <c r="C5355">
        <v>24</v>
      </c>
      <c r="D5355">
        <v>2026</v>
      </c>
      <c r="E5355">
        <v>46128</v>
      </c>
      <c r="F5355" t="s">
        <v>219</v>
      </c>
      <c r="G5355">
        <v>1</v>
      </c>
      <c r="H5355">
        <v>18.2</v>
      </c>
      <c r="I5355" t="s">
        <v>221</v>
      </c>
      <c r="J5355" t="s">
        <v>523</v>
      </c>
      <c r="K5355" t="s">
        <v>1500</v>
      </c>
      <c r="L5355" t="s">
        <v>929</v>
      </c>
      <c r="M5355" t="s">
        <v>526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Y5355" t="s">
        <v>1501</v>
      </c>
      <c r="AA5355">
        <v>182</v>
      </c>
      <c r="AB5355" t="b">
        <v>1</v>
      </c>
    </row>
    <row r="5356" spans="1:28" x14ac:dyDescent="0.3">
      <c r="A5356">
        <v>24</v>
      </c>
      <c r="B5356" t="s">
        <v>1499</v>
      </c>
      <c r="C5356">
        <v>24</v>
      </c>
      <c r="D5356">
        <v>2026</v>
      </c>
      <c r="E5356">
        <v>46128</v>
      </c>
      <c r="F5356" t="s">
        <v>219</v>
      </c>
      <c r="G5356">
        <v>1</v>
      </c>
      <c r="H5356">
        <v>18.3</v>
      </c>
      <c r="I5356" t="s">
        <v>221</v>
      </c>
      <c r="J5356" t="s">
        <v>523</v>
      </c>
      <c r="K5356" t="s">
        <v>929</v>
      </c>
      <c r="L5356" t="s">
        <v>1500</v>
      </c>
      <c r="M5356" t="s">
        <v>526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Y5356" t="s">
        <v>1501</v>
      </c>
      <c r="AA5356">
        <v>182</v>
      </c>
      <c r="AB5356" t="b">
        <v>1</v>
      </c>
    </row>
    <row r="5357" spans="1:28" x14ac:dyDescent="0.3">
      <c r="A5357">
        <v>24</v>
      </c>
      <c r="B5357" t="s">
        <v>1499</v>
      </c>
      <c r="C5357">
        <v>24</v>
      </c>
      <c r="D5357">
        <v>2026</v>
      </c>
      <c r="E5357">
        <v>46128</v>
      </c>
      <c r="F5357" t="s">
        <v>219</v>
      </c>
      <c r="G5357">
        <v>1</v>
      </c>
      <c r="H5357">
        <v>18.399999999999999</v>
      </c>
      <c r="I5357" t="s">
        <v>221</v>
      </c>
      <c r="J5357" t="s">
        <v>523</v>
      </c>
      <c r="K5357" t="s">
        <v>929</v>
      </c>
      <c r="L5357" t="s">
        <v>1500</v>
      </c>
      <c r="M5357" t="s">
        <v>526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Y5357" t="s">
        <v>1501</v>
      </c>
      <c r="AA5357">
        <v>182</v>
      </c>
      <c r="AB5357" t="b">
        <v>1</v>
      </c>
    </row>
    <row r="5358" spans="1:28" x14ac:dyDescent="0.3">
      <c r="A5358">
        <v>24</v>
      </c>
      <c r="B5358" t="s">
        <v>1499</v>
      </c>
      <c r="C5358">
        <v>24</v>
      </c>
      <c r="D5358">
        <v>2026</v>
      </c>
      <c r="E5358">
        <v>46128</v>
      </c>
      <c r="F5358" t="s">
        <v>219</v>
      </c>
      <c r="G5358">
        <v>1</v>
      </c>
      <c r="H5358">
        <v>18.5</v>
      </c>
      <c r="I5358" t="s">
        <v>221</v>
      </c>
      <c r="J5358" t="s">
        <v>523</v>
      </c>
      <c r="K5358" t="s">
        <v>929</v>
      </c>
      <c r="L5358" t="s">
        <v>1500</v>
      </c>
      <c r="M5358" t="s">
        <v>526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 t="s">
        <v>415</v>
      </c>
      <c r="V5358" t="s">
        <v>929</v>
      </c>
      <c r="Y5358" t="s">
        <v>873</v>
      </c>
      <c r="AA5358">
        <v>182</v>
      </c>
      <c r="AB5358" t="b">
        <v>1</v>
      </c>
    </row>
    <row r="5359" spans="1:28" x14ac:dyDescent="0.3">
      <c r="A5359">
        <v>24</v>
      </c>
      <c r="B5359" t="s">
        <v>1499</v>
      </c>
      <c r="C5359">
        <v>24</v>
      </c>
      <c r="D5359">
        <v>2026</v>
      </c>
      <c r="E5359">
        <v>46128</v>
      </c>
      <c r="F5359" t="s">
        <v>219</v>
      </c>
      <c r="G5359">
        <v>1</v>
      </c>
      <c r="H5359">
        <v>18.600000000000001</v>
      </c>
      <c r="I5359" t="s">
        <v>221</v>
      </c>
      <c r="J5359" t="s">
        <v>523</v>
      </c>
      <c r="K5359" t="s">
        <v>387</v>
      </c>
      <c r="L5359" t="s">
        <v>1500</v>
      </c>
      <c r="M5359" t="s">
        <v>526</v>
      </c>
      <c r="N5359">
        <v>4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Y5359" t="s">
        <v>874</v>
      </c>
      <c r="AA5359">
        <v>186</v>
      </c>
      <c r="AB5359" t="b">
        <v>1</v>
      </c>
    </row>
    <row r="5360" spans="1:28" x14ac:dyDescent="0.3">
      <c r="A5360">
        <v>24</v>
      </c>
      <c r="B5360" t="s">
        <v>1499</v>
      </c>
      <c r="C5360">
        <v>24</v>
      </c>
      <c r="D5360">
        <v>2026</v>
      </c>
      <c r="E5360">
        <v>46128</v>
      </c>
      <c r="F5360" t="s">
        <v>219</v>
      </c>
      <c r="G5360">
        <v>1</v>
      </c>
      <c r="H5360">
        <v>19.100000000000001</v>
      </c>
      <c r="I5360" t="s">
        <v>221</v>
      </c>
      <c r="J5360" t="s">
        <v>523</v>
      </c>
      <c r="K5360" t="s">
        <v>1500</v>
      </c>
      <c r="L5360" t="s">
        <v>387</v>
      </c>
      <c r="M5360" t="s">
        <v>534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Y5360" t="s">
        <v>874</v>
      </c>
      <c r="AA5360">
        <v>186</v>
      </c>
      <c r="AB5360" t="b">
        <v>1</v>
      </c>
    </row>
    <row r="5361" spans="1:28" x14ac:dyDescent="0.3">
      <c r="A5361">
        <v>24</v>
      </c>
      <c r="B5361" t="s">
        <v>1499</v>
      </c>
      <c r="C5361">
        <v>24</v>
      </c>
      <c r="D5361">
        <v>2026</v>
      </c>
      <c r="E5361">
        <v>46128</v>
      </c>
      <c r="F5361" t="s">
        <v>219</v>
      </c>
      <c r="G5361">
        <v>1</v>
      </c>
      <c r="H5361">
        <v>19.2</v>
      </c>
      <c r="I5361" t="s">
        <v>221</v>
      </c>
      <c r="J5361" t="s">
        <v>523</v>
      </c>
      <c r="K5361" t="s">
        <v>1500</v>
      </c>
      <c r="L5361" t="s">
        <v>387</v>
      </c>
      <c r="M5361" t="s">
        <v>534</v>
      </c>
      <c r="N5361">
        <v>2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Y5361" t="s">
        <v>875</v>
      </c>
      <c r="AA5361">
        <v>188</v>
      </c>
      <c r="AB5361" t="b">
        <v>1</v>
      </c>
    </row>
    <row r="5362" spans="1:28" x14ac:dyDescent="0.3">
      <c r="A5362">
        <v>24</v>
      </c>
      <c r="B5362" t="s">
        <v>1499</v>
      </c>
      <c r="C5362">
        <v>24</v>
      </c>
      <c r="D5362">
        <v>2026</v>
      </c>
      <c r="E5362">
        <v>46128</v>
      </c>
      <c r="F5362" t="s">
        <v>219</v>
      </c>
      <c r="G5362">
        <v>1</v>
      </c>
      <c r="H5362">
        <v>19.3</v>
      </c>
      <c r="I5362" t="s">
        <v>221</v>
      </c>
      <c r="J5362" t="s">
        <v>523</v>
      </c>
      <c r="K5362" t="s">
        <v>1500</v>
      </c>
      <c r="L5362" t="s">
        <v>387</v>
      </c>
      <c r="M5362" t="s">
        <v>534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Y5362" t="s">
        <v>876</v>
      </c>
      <c r="AA5362">
        <v>189</v>
      </c>
      <c r="AB5362" t="b">
        <v>1</v>
      </c>
    </row>
    <row r="5363" spans="1:28" x14ac:dyDescent="0.3">
      <c r="A5363">
        <v>24</v>
      </c>
      <c r="B5363" t="s">
        <v>1499</v>
      </c>
      <c r="C5363">
        <v>24</v>
      </c>
      <c r="D5363">
        <v>2026</v>
      </c>
      <c r="E5363">
        <v>46128</v>
      </c>
      <c r="F5363" t="s">
        <v>219</v>
      </c>
      <c r="G5363">
        <v>1</v>
      </c>
      <c r="H5363">
        <v>19.399999999999999</v>
      </c>
      <c r="I5363" t="s">
        <v>221</v>
      </c>
      <c r="J5363" t="s">
        <v>523</v>
      </c>
      <c r="K5363" t="s">
        <v>387</v>
      </c>
      <c r="L5363" t="s">
        <v>1500</v>
      </c>
      <c r="M5363" t="s">
        <v>534</v>
      </c>
      <c r="N5363">
        <v>4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Y5363" t="s">
        <v>904</v>
      </c>
      <c r="AA5363">
        <v>193</v>
      </c>
      <c r="AB5363" t="b">
        <v>1</v>
      </c>
    </row>
    <row r="5364" spans="1:28" x14ac:dyDescent="0.3">
      <c r="A5364">
        <v>24</v>
      </c>
      <c r="B5364" t="s">
        <v>1499</v>
      </c>
      <c r="C5364">
        <v>24</v>
      </c>
      <c r="D5364">
        <v>2026</v>
      </c>
      <c r="E5364">
        <v>46128</v>
      </c>
      <c r="F5364" t="s">
        <v>219</v>
      </c>
      <c r="G5364">
        <v>1</v>
      </c>
      <c r="H5364">
        <v>19.5</v>
      </c>
      <c r="I5364" t="s">
        <v>221</v>
      </c>
      <c r="J5364" t="s">
        <v>523</v>
      </c>
      <c r="K5364" t="s">
        <v>387</v>
      </c>
      <c r="L5364" t="s">
        <v>1500</v>
      </c>
      <c r="M5364" t="s">
        <v>534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 t="s">
        <v>389</v>
      </c>
      <c r="V5364" t="s">
        <v>387</v>
      </c>
      <c r="Y5364" t="s">
        <v>1208</v>
      </c>
      <c r="AA5364">
        <v>193</v>
      </c>
      <c r="AB5364" t="b">
        <v>1</v>
      </c>
    </row>
    <row r="5365" spans="1:28" x14ac:dyDescent="0.3">
      <c r="A5365">
        <v>24</v>
      </c>
      <c r="B5365" t="s">
        <v>1499</v>
      </c>
      <c r="C5365">
        <v>24</v>
      </c>
      <c r="D5365">
        <v>2026</v>
      </c>
      <c r="E5365">
        <v>46128</v>
      </c>
      <c r="F5365" t="s">
        <v>219</v>
      </c>
      <c r="G5365">
        <v>1</v>
      </c>
      <c r="H5365">
        <v>19.600000000000001</v>
      </c>
      <c r="I5365" t="s">
        <v>221</v>
      </c>
      <c r="J5365" t="s">
        <v>523</v>
      </c>
      <c r="K5365" t="s">
        <v>1500</v>
      </c>
      <c r="L5365" t="s">
        <v>1502</v>
      </c>
      <c r="M5365" t="s">
        <v>534</v>
      </c>
      <c r="N5365">
        <v>2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Y5365" t="s">
        <v>1437</v>
      </c>
      <c r="AA5365">
        <v>195</v>
      </c>
      <c r="AB5365" t="b">
        <v>1</v>
      </c>
    </row>
    <row r="5366" spans="1:28" x14ac:dyDescent="0.3">
      <c r="A5366">
        <v>24</v>
      </c>
      <c r="B5366" t="s">
        <v>1499</v>
      </c>
      <c r="C5366">
        <v>24</v>
      </c>
      <c r="D5366">
        <v>2026</v>
      </c>
      <c r="E5366">
        <v>46128</v>
      </c>
      <c r="F5366" t="s">
        <v>219</v>
      </c>
      <c r="G5366">
        <v>2</v>
      </c>
      <c r="H5366">
        <v>0.1</v>
      </c>
      <c r="I5366" t="s">
        <v>523</v>
      </c>
      <c r="J5366" t="s">
        <v>221</v>
      </c>
      <c r="K5366" t="s">
        <v>587</v>
      </c>
      <c r="L5366" t="s">
        <v>588</v>
      </c>
      <c r="M5366" t="s">
        <v>950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Y5366" t="s">
        <v>36</v>
      </c>
      <c r="AA5366">
        <v>1</v>
      </c>
      <c r="AB5366" t="b">
        <v>1</v>
      </c>
    </row>
    <row r="5367" spans="1:28" x14ac:dyDescent="0.3">
      <c r="A5367">
        <v>24</v>
      </c>
      <c r="B5367" t="s">
        <v>1499</v>
      </c>
      <c r="C5367">
        <v>24</v>
      </c>
      <c r="D5367">
        <v>2026</v>
      </c>
      <c r="E5367">
        <v>46128</v>
      </c>
      <c r="F5367" t="s">
        <v>219</v>
      </c>
      <c r="G5367">
        <v>2</v>
      </c>
      <c r="H5367">
        <v>0.2</v>
      </c>
      <c r="I5367" t="s">
        <v>523</v>
      </c>
      <c r="J5367" t="s">
        <v>221</v>
      </c>
      <c r="K5367" t="s">
        <v>588</v>
      </c>
      <c r="L5367" t="s">
        <v>587</v>
      </c>
      <c r="M5367" t="s">
        <v>950</v>
      </c>
      <c r="N5367">
        <v>4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Y5367" t="s">
        <v>642</v>
      </c>
      <c r="AA5367">
        <v>5</v>
      </c>
      <c r="AB5367" t="b">
        <v>1</v>
      </c>
    </row>
    <row r="5368" spans="1:28" x14ac:dyDescent="0.3">
      <c r="A5368">
        <v>24</v>
      </c>
      <c r="B5368" t="s">
        <v>1499</v>
      </c>
      <c r="C5368">
        <v>24</v>
      </c>
      <c r="D5368">
        <v>2026</v>
      </c>
      <c r="E5368">
        <v>46128</v>
      </c>
      <c r="F5368" t="s">
        <v>219</v>
      </c>
      <c r="G5368">
        <v>2</v>
      </c>
      <c r="H5368">
        <v>0.3</v>
      </c>
      <c r="I5368" t="s">
        <v>523</v>
      </c>
      <c r="J5368" t="s">
        <v>221</v>
      </c>
      <c r="K5368" t="s">
        <v>588</v>
      </c>
      <c r="L5368" t="s">
        <v>587</v>
      </c>
      <c r="M5368" t="s">
        <v>950</v>
      </c>
      <c r="N5368">
        <v>4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Y5368" t="s">
        <v>40</v>
      </c>
      <c r="AA5368">
        <v>9</v>
      </c>
      <c r="AB5368" t="b">
        <v>1</v>
      </c>
    </row>
    <row r="5369" spans="1:28" x14ac:dyDescent="0.3">
      <c r="A5369">
        <v>24</v>
      </c>
      <c r="B5369" t="s">
        <v>1499</v>
      </c>
      <c r="C5369">
        <v>24</v>
      </c>
      <c r="D5369">
        <v>2026</v>
      </c>
      <c r="E5369">
        <v>46128</v>
      </c>
      <c r="F5369" t="s">
        <v>219</v>
      </c>
      <c r="G5369">
        <v>2</v>
      </c>
      <c r="H5369">
        <v>0.4</v>
      </c>
      <c r="I5369" t="s">
        <v>523</v>
      </c>
      <c r="J5369" t="s">
        <v>221</v>
      </c>
      <c r="K5369" t="s">
        <v>588</v>
      </c>
      <c r="L5369" t="s">
        <v>587</v>
      </c>
      <c r="M5369" t="s">
        <v>950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Y5369" t="s">
        <v>41</v>
      </c>
      <c r="AA5369">
        <v>10</v>
      </c>
      <c r="AB5369" t="b">
        <v>1</v>
      </c>
    </row>
    <row r="5370" spans="1:28" x14ac:dyDescent="0.3">
      <c r="A5370">
        <v>24</v>
      </c>
      <c r="B5370" t="s">
        <v>1499</v>
      </c>
      <c r="C5370">
        <v>24</v>
      </c>
      <c r="D5370">
        <v>2026</v>
      </c>
      <c r="E5370">
        <v>46128</v>
      </c>
      <c r="F5370" t="s">
        <v>219</v>
      </c>
      <c r="G5370">
        <v>2</v>
      </c>
      <c r="H5370">
        <v>0.5</v>
      </c>
      <c r="I5370" t="s">
        <v>523</v>
      </c>
      <c r="J5370" t="s">
        <v>221</v>
      </c>
      <c r="K5370" t="s">
        <v>587</v>
      </c>
      <c r="L5370" t="s">
        <v>588</v>
      </c>
      <c r="M5370" t="s">
        <v>950</v>
      </c>
      <c r="N5370">
        <v>6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Y5370" t="s">
        <v>644</v>
      </c>
      <c r="AA5370">
        <v>16</v>
      </c>
      <c r="AB5370" t="b">
        <v>1</v>
      </c>
    </row>
    <row r="5371" spans="1:28" x14ac:dyDescent="0.3">
      <c r="A5371">
        <v>24</v>
      </c>
      <c r="B5371" t="s">
        <v>1499</v>
      </c>
      <c r="C5371">
        <v>24</v>
      </c>
      <c r="D5371">
        <v>2026</v>
      </c>
      <c r="E5371">
        <v>46128</v>
      </c>
      <c r="F5371" t="s">
        <v>219</v>
      </c>
      <c r="G5371">
        <v>2</v>
      </c>
      <c r="H5371">
        <v>0.6</v>
      </c>
      <c r="I5371" t="s">
        <v>523</v>
      </c>
      <c r="J5371" t="s">
        <v>221</v>
      </c>
      <c r="K5371" t="s">
        <v>587</v>
      </c>
      <c r="L5371" t="s">
        <v>588</v>
      </c>
      <c r="M5371" t="s">
        <v>950</v>
      </c>
      <c r="N5371">
        <v>0</v>
      </c>
      <c r="O5371">
        <v>1</v>
      </c>
      <c r="P5371">
        <v>1</v>
      </c>
      <c r="Q5371">
        <v>0</v>
      </c>
      <c r="R5371">
        <v>0</v>
      </c>
      <c r="S5371">
        <v>0</v>
      </c>
      <c r="T5371">
        <v>0</v>
      </c>
      <c r="Y5371" t="s">
        <v>45</v>
      </c>
      <c r="AA5371">
        <v>17</v>
      </c>
      <c r="AB5371" t="b">
        <v>0</v>
      </c>
    </row>
    <row r="5372" spans="1:28" x14ac:dyDescent="0.3">
      <c r="A5372">
        <v>24</v>
      </c>
      <c r="B5372" t="s">
        <v>1499</v>
      </c>
      <c r="C5372">
        <v>24</v>
      </c>
      <c r="D5372">
        <v>2026</v>
      </c>
      <c r="E5372">
        <v>46128</v>
      </c>
      <c r="F5372" t="s">
        <v>219</v>
      </c>
      <c r="G5372">
        <v>2</v>
      </c>
      <c r="H5372">
        <v>0.6</v>
      </c>
      <c r="I5372" t="s">
        <v>523</v>
      </c>
      <c r="J5372" t="s">
        <v>221</v>
      </c>
      <c r="K5372" t="s">
        <v>587</v>
      </c>
      <c r="L5372" t="s">
        <v>588</v>
      </c>
      <c r="M5372" t="s">
        <v>950</v>
      </c>
      <c r="N5372">
        <v>4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Y5372" t="s">
        <v>324</v>
      </c>
      <c r="AA5372">
        <v>21</v>
      </c>
      <c r="AB5372" t="b">
        <v>1</v>
      </c>
    </row>
    <row r="5373" spans="1:28" x14ac:dyDescent="0.3">
      <c r="A5373">
        <v>24</v>
      </c>
      <c r="B5373" t="s">
        <v>1499</v>
      </c>
      <c r="C5373">
        <v>24</v>
      </c>
      <c r="D5373">
        <v>2026</v>
      </c>
      <c r="E5373">
        <v>46128</v>
      </c>
      <c r="F5373" t="s">
        <v>219</v>
      </c>
      <c r="G5373">
        <v>2</v>
      </c>
      <c r="H5373">
        <v>1.1000000000000001</v>
      </c>
      <c r="I5373" t="s">
        <v>523</v>
      </c>
      <c r="J5373" t="s">
        <v>221</v>
      </c>
      <c r="K5373" t="s">
        <v>588</v>
      </c>
      <c r="L5373" t="s">
        <v>587</v>
      </c>
      <c r="M5373" t="s">
        <v>240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Y5373" t="s">
        <v>325</v>
      </c>
      <c r="AA5373">
        <v>22</v>
      </c>
      <c r="AB5373" t="b">
        <v>1</v>
      </c>
    </row>
    <row r="5374" spans="1:28" x14ac:dyDescent="0.3">
      <c r="A5374">
        <v>24</v>
      </c>
      <c r="B5374" t="s">
        <v>1499</v>
      </c>
      <c r="C5374">
        <v>24</v>
      </c>
      <c r="D5374">
        <v>2026</v>
      </c>
      <c r="E5374">
        <v>46128</v>
      </c>
      <c r="F5374" t="s">
        <v>219</v>
      </c>
      <c r="G5374">
        <v>2</v>
      </c>
      <c r="H5374">
        <v>1.2</v>
      </c>
      <c r="I5374" t="s">
        <v>523</v>
      </c>
      <c r="J5374" t="s">
        <v>221</v>
      </c>
      <c r="K5374" t="s">
        <v>587</v>
      </c>
      <c r="L5374" t="s">
        <v>588</v>
      </c>
      <c r="M5374" t="s">
        <v>240</v>
      </c>
      <c r="N5374">
        <v>4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Y5374" t="s">
        <v>496</v>
      </c>
      <c r="AA5374">
        <v>26</v>
      </c>
      <c r="AB5374" t="b">
        <v>1</v>
      </c>
    </row>
    <row r="5375" spans="1:28" x14ac:dyDescent="0.3">
      <c r="A5375">
        <v>24</v>
      </c>
      <c r="B5375" t="s">
        <v>1499</v>
      </c>
      <c r="C5375">
        <v>24</v>
      </c>
      <c r="D5375">
        <v>2026</v>
      </c>
      <c r="E5375">
        <v>46128</v>
      </c>
      <c r="F5375" t="s">
        <v>219</v>
      </c>
      <c r="G5375">
        <v>2</v>
      </c>
      <c r="H5375">
        <v>1.3</v>
      </c>
      <c r="I5375" t="s">
        <v>523</v>
      </c>
      <c r="J5375" t="s">
        <v>221</v>
      </c>
      <c r="K5375" t="s">
        <v>587</v>
      </c>
      <c r="L5375" t="s">
        <v>588</v>
      </c>
      <c r="M5375" t="s">
        <v>240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Y5375" t="s">
        <v>496</v>
      </c>
      <c r="AA5375">
        <v>26</v>
      </c>
      <c r="AB5375" t="b">
        <v>1</v>
      </c>
    </row>
    <row r="5376" spans="1:28" x14ac:dyDescent="0.3">
      <c r="A5376">
        <v>24</v>
      </c>
      <c r="B5376" t="s">
        <v>1499</v>
      </c>
      <c r="C5376">
        <v>24</v>
      </c>
      <c r="D5376">
        <v>2026</v>
      </c>
      <c r="E5376">
        <v>46128</v>
      </c>
      <c r="F5376" t="s">
        <v>219</v>
      </c>
      <c r="G5376">
        <v>2</v>
      </c>
      <c r="H5376">
        <v>1.4</v>
      </c>
      <c r="I5376" t="s">
        <v>523</v>
      </c>
      <c r="J5376" t="s">
        <v>221</v>
      </c>
      <c r="K5376" t="s">
        <v>587</v>
      </c>
      <c r="L5376" t="s">
        <v>588</v>
      </c>
      <c r="M5376" t="s">
        <v>240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Y5376" t="s">
        <v>496</v>
      </c>
      <c r="AA5376">
        <v>26</v>
      </c>
      <c r="AB5376" t="b">
        <v>1</v>
      </c>
    </row>
    <row r="5377" spans="1:28" x14ac:dyDescent="0.3">
      <c r="A5377">
        <v>24</v>
      </c>
      <c r="B5377" t="s">
        <v>1499</v>
      </c>
      <c r="C5377">
        <v>24</v>
      </c>
      <c r="D5377">
        <v>2026</v>
      </c>
      <c r="E5377">
        <v>46128</v>
      </c>
      <c r="F5377" t="s">
        <v>219</v>
      </c>
      <c r="G5377">
        <v>2</v>
      </c>
      <c r="H5377">
        <v>1.5</v>
      </c>
      <c r="I5377" t="s">
        <v>523</v>
      </c>
      <c r="J5377" t="s">
        <v>221</v>
      </c>
      <c r="K5377" t="s">
        <v>587</v>
      </c>
      <c r="L5377" t="s">
        <v>588</v>
      </c>
      <c r="M5377" t="s">
        <v>240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Y5377" t="s">
        <v>496</v>
      </c>
      <c r="AA5377">
        <v>26</v>
      </c>
      <c r="AB5377" t="b">
        <v>1</v>
      </c>
    </row>
    <row r="5378" spans="1:28" x14ac:dyDescent="0.3">
      <c r="A5378">
        <v>24</v>
      </c>
      <c r="B5378" t="s">
        <v>1499</v>
      </c>
      <c r="C5378">
        <v>24</v>
      </c>
      <c r="D5378">
        <v>2026</v>
      </c>
      <c r="E5378">
        <v>46128</v>
      </c>
      <c r="F5378" t="s">
        <v>219</v>
      </c>
      <c r="G5378">
        <v>2</v>
      </c>
      <c r="H5378">
        <v>1.6</v>
      </c>
      <c r="I5378" t="s">
        <v>523</v>
      </c>
      <c r="J5378" t="s">
        <v>221</v>
      </c>
      <c r="K5378" t="s">
        <v>587</v>
      </c>
      <c r="L5378" t="s">
        <v>588</v>
      </c>
      <c r="M5378" t="s">
        <v>240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Y5378" t="s">
        <v>496</v>
      </c>
      <c r="AA5378">
        <v>26</v>
      </c>
      <c r="AB5378" t="b">
        <v>1</v>
      </c>
    </row>
    <row r="5379" spans="1:28" x14ac:dyDescent="0.3">
      <c r="A5379">
        <v>24</v>
      </c>
      <c r="B5379" t="s">
        <v>1499</v>
      </c>
      <c r="C5379">
        <v>24</v>
      </c>
      <c r="D5379">
        <v>2026</v>
      </c>
      <c r="E5379">
        <v>46128</v>
      </c>
      <c r="F5379" t="s">
        <v>219</v>
      </c>
      <c r="G5379">
        <v>2</v>
      </c>
      <c r="H5379">
        <v>2.1</v>
      </c>
      <c r="I5379" t="s">
        <v>523</v>
      </c>
      <c r="J5379" t="s">
        <v>221</v>
      </c>
      <c r="K5379" t="s">
        <v>588</v>
      </c>
      <c r="L5379" t="s">
        <v>587</v>
      </c>
      <c r="M5379" t="s">
        <v>228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Y5379" t="s">
        <v>497</v>
      </c>
      <c r="AA5379">
        <v>27</v>
      </c>
      <c r="AB5379" t="b">
        <v>1</v>
      </c>
    </row>
    <row r="5380" spans="1:28" x14ac:dyDescent="0.3">
      <c r="A5380">
        <v>24</v>
      </c>
      <c r="B5380" t="s">
        <v>1499</v>
      </c>
      <c r="C5380">
        <v>24</v>
      </c>
      <c r="D5380">
        <v>2026</v>
      </c>
      <c r="E5380">
        <v>46128</v>
      </c>
      <c r="F5380" t="s">
        <v>219</v>
      </c>
      <c r="G5380">
        <v>2</v>
      </c>
      <c r="H5380">
        <v>2.2000000000000002</v>
      </c>
      <c r="I5380" t="s">
        <v>523</v>
      </c>
      <c r="J5380" t="s">
        <v>221</v>
      </c>
      <c r="K5380" t="s">
        <v>587</v>
      </c>
      <c r="L5380" t="s">
        <v>588</v>
      </c>
      <c r="M5380" t="s">
        <v>228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 t="s">
        <v>47</v>
      </c>
      <c r="V5380" t="s">
        <v>587</v>
      </c>
      <c r="Y5380">
        <v>46049</v>
      </c>
      <c r="AB5380" t="b">
        <v>1</v>
      </c>
    </row>
    <row r="5381" spans="1:28" x14ac:dyDescent="0.3">
      <c r="A5381">
        <v>24</v>
      </c>
      <c r="B5381" t="s">
        <v>1499</v>
      </c>
      <c r="C5381">
        <v>24</v>
      </c>
      <c r="D5381">
        <v>2026</v>
      </c>
      <c r="E5381">
        <v>46128</v>
      </c>
      <c r="F5381" t="s">
        <v>219</v>
      </c>
      <c r="G5381">
        <v>2</v>
      </c>
      <c r="H5381">
        <v>2.2999999999999998</v>
      </c>
      <c r="I5381" t="s">
        <v>523</v>
      </c>
      <c r="J5381" t="s">
        <v>221</v>
      </c>
      <c r="K5381" t="s">
        <v>591</v>
      </c>
      <c r="L5381" t="s">
        <v>588</v>
      </c>
      <c r="M5381" t="s">
        <v>228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Y5381">
        <v>46049</v>
      </c>
      <c r="AB5381" t="b">
        <v>1</v>
      </c>
    </row>
    <row r="5382" spans="1:28" x14ac:dyDescent="0.3">
      <c r="A5382">
        <v>24</v>
      </c>
      <c r="B5382" t="s">
        <v>1499</v>
      </c>
      <c r="C5382">
        <v>24</v>
      </c>
      <c r="D5382">
        <v>2026</v>
      </c>
      <c r="E5382">
        <v>46128</v>
      </c>
      <c r="F5382" t="s">
        <v>219</v>
      </c>
      <c r="G5382">
        <v>2</v>
      </c>
      <c r="H5382">
        <v>2.4</v>
      </c>
      <c r="I5382" t="s">
        <v>523</v>
      </c>
      <c r="J5382" t="s">
        <v>221</v>
      </c>
      <c r="K5382" t="s">
        <v>591</v>
      </c>
      <c r="L5382" t="s">
        <v>588</v>
      </c>
      <c r="M5382" t="s">
        <v>228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Y5382">
        <v>46049</v>
      </c>
      <c r="AB5382" t="b">
        <v>1</v>
      </c>
    </row>
    <row r="5383" spans="1:28" x14ac:dyDescent="0.3">
      <c r="A5383">
        <v>24</v>
      </c>
      <c r="B5383" t="s">
        <v>1499</v>
      </c>
      <c r="C5383">
        <v>24</v>
      </c>
      <c r="D5383">
        <v>2026</v>
      </c>
      <c r="E5383">
        <v>46128</v>
      </c>
      <c r="F5383" t="s">
        <v>219</v>
      </c>
      <c r="G5383">
        <v>2</v>
      </c>
      <c r="H5383">
        <v>2.5</v>
      </c>
      <c r="I5383" t="s">
        <v>523</v>
      </c>
      <c r="J5383" t="s">
        <v>221</v>
      </c>
      <c r="K5383" t="s">
        <v>591</v>
      </c>
      <c r="L5383" t="s">
        <v>588</v>
      </c>
      <c r="M5383" t="s">
        <v>228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Y5383">
        <v>46049</v>
      </c>
      <c r="AB5383" t="b">
        <v>1</v>
      </c>
    </row>
    <row r="5384" spans="1:28" x14ac:dyDescent="0.3">
      <c r="A5384">
        <v>24</v>
      </c>
      <c r="B5384" t="s">
        <v>1499</v>
      </c>
      <c r="C5384">
        <v>24</v>
      </c>
      <c r="D5384">
        <v>2026</v>
      </c>
      <c r="E5384">
        <v>46128</v>
      </c>
      <c r="F5384" t="s">
        <v>219</v>
      </c>
      <c r="G5384">
        <v>2</v>
      </c>
      <c r="H5384">
        <v>2.6</v>
      </c>
      <c r="I5384" t="s">
        <v>523</v>
      </c>
      <c r="J5384" t="s">
        <v>221</v>
      </c>
      <c r="K5384" t="s">
        <v>591</v>
      </c>
      <c r="L5384" t="s">
        <v>588</v>
      </c>
      <c r="M5384" t="s">
        <v>228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Y5384">
        <v>46049</v>
      </c>
      <c r="AB5384" t="b">
        <v>1</v>
      </c>
    </row>
    <row r="5385" spans="1:28" x14ac:dyDescent="0.3">
      <c r="A5385">
        <v>24</v>
      </c>
      <c r="B5385" t="s">
        <v>1499</v>
      </c>
      <c r="C5385">
        <v>24</v>
      </c>
      <c r="D5385">
        <v>2026</v>
      </c>
      <c r="E5385">
        <v>46128</v>
      </c>
      <c r="F5385" t="s">
        <v>219</v>
      </c>
      <c r="G5385">
        <v>2</v>
      </c>
      <c r="H5385">
        <v>3.1</v>
      </c>
      <c r="I5385" t="s">
        <v>523</v>
      </c>
      <c r="J5385" t="s">
        <v>221</v>
      </c>
      <c r="K5385" t="s">
        <v>588</v>
      </c>
      <c r="L5385" t="s">
        <v>591</v>
      </c>
      <c r="M5385" t="s">
        <v>226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Y5385">
        <v>46050</v>
      </c>
      <c r="AB5385" t="b">
        <v>1</v>
      </c>
    </row>
    <row r="5386" spans="1:28" x14ac:dyDescent="0.3">
      <c r="A5386">
        <v>24</v>
      </c>
      <c r="B5386" t="s">
        <v>1499</v>
      </c>
      <c r="C5386">
        <v>24</v>
      </c>
      <c r="D5386">
        <v>2026</v>
      </c>
      <c r="E5386">
        <v>46128</v>
      </c>
      <c r="F5386" t="s">
        <v>219</v>
      </c>
      <c r="G5386">
        <v>2</v>
      </c>
      <c r="H5386">
        <v>3.2</v>
      </c>
      <c r="I5386" t="s">
        <v>523</v>
      </c>
      <c r="J5386" t="s">
        <v>221</v>
      </c>
      <c r="K5386" t="s">
        <v>591</v>
      </c>
      <c r="L5386" t="s">
        <v>588</v>
      </c>
      <c r="M5386" t="s">
        <v>226</v>
      </c>
      <c r="N5386">
        <v>4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Y5386" t="s">
        <v>142</v>
      </c>
      <c r="AA5386">
        <v>32</v>
      </c>
      <c r="AB5386" t="b">
        <v>1</v>
      </c>
    </row>
    <row r="5387" spans="1:28" x14ac:dyDescent="0.3">
      <c r="A5387">
        <v>24</v>
      </c>
      <c r="B5387" t="s">
        <v>1499</v>
      </c>
      <c r="C5387">
        <v>24</v>
      </c>
      <c r="D5387">
        <v>2026</v>
      </c>
      <c r="E5387">
        <v>46128</v>
      </c>
      <c r="F5387" t="s">
        <v>219</v>
      </c>
      <c r="G5387">
        <v>2</v>
      </c>
      <c r="H5387">
        <v>3.3</v>
      </c>
      <c r="I5387" t="s">
        <v>523</v>
      </c>
      <c r="J5387" t="s">
        <v>221</v>
      </c>
      <c r="K5387" t="s">
        <v>591</v>
      </c>
      <c r="L5387" t="s">
        <v>588</v>
      </c>
      <c r="M5387" t="s">
        <v>226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Y5387" t="s">
        <v>142</v>
      </c>
      <c r="AA5387">
        <v>32</v>
      </c>
      <c r="AB5387" t="b">
        <v>1</v>
      </c>
    </row>
    <row r="5388" spans="1:28" x14ac:dyDescent="0.3">
      <c r="A5388">
        <v>24</v>
      </c>
      <c r="B5388" t="s">
        <v>1499</v>
      </c>
      <c r="C5388">
        <v>24</v>
      </c>
      <c r="D5388">
        <v>2026</v>
      </c>
      <c r="E5388">
        <v>46128</v>
      </c>
      <c r="F5388" t="s">
        <v>219</v>
      </c>
      <c r="G5388">
        <v>2</v>
      </c>
      <c r="H5388">
        <v>3.4</v>
      </c>
      <c r="I5388" t="s">
        <v>523</v>
      </c>
      <c r="J5388" t="s">
        <v>221</v>
      </c>
      <c r="K5388" t="s">
        <v>591</v>
      </c>
      <c r="L5388" t="s">
        <v>588</v>
      </c>
      <c r="M5388" t="s">
        <v>226</v>
      </c>
      <c r="N5388">
        <v>6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Y5388" t="s">
        <v>535</v>
      </c>
      <c r="AA5388">
        <v>38</v>
      </c>
      <c r="AB5388" t="b">
        <v>1</v>
      </c>
    </row>
    <row r="5389" spans="1:28" x14ac:dyDescent="0.3">
      <c r="A5389">
        <v>24</v>
      </c>
      <c r="B5389" t="s">
        <v>1499</v>
      </c>
      <c r="C5389">
        <v>24</v>
      </c>
      <c r="D5389">
        <v>2026</v>
      </c>
      <c r="E5389">
        <v>46128</v>
      </c>
      <c r="F5389" t="s">
        <v>219</v>
      </c>
      <c r="G5389">
        <v>2</v>
      </c>
      <c r="H5389">
        <v>3.5</v>
      </c>
      <c r="I5389" t="s">
        <v>523</v>
      </c>
      <c r="J5389" t="s">
        <v>221</v>
      </c>
      <c r="K5389" t="s">
        <v>591</v>
      </c>
      <c r="L5389" t="s">
        <v>588</v>
      </c>
      <c r="M5389" t="s">
        <v>226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Y5389" t="s">
        <v>535</v>
      </c>
      <c r="AA5389">
        <v>38</v>
      </c>
      <c r="AB5389" t="b">
        <v>1</v>
      </c>
    </row>
    <row r="5390" spans="1:28" x14ac:dyDescent="0.3">
      <c r="A5390">
        <v>24</v>
      </c>
      <c r="B5390" t="s">
        <v>1499</v>
      </c>
      <c r="C5390">
        <v>24</v>
      </c>
      <c r="D5390">
        <v>2026</v>
      </c>
      <c r="E5390">
        <v>46128</v>
      </c>
      <c r="F5390" t="s">
        <v>219</v>
      </c>
      <c r="G5390">
        <v>2</v>
      </c>
      <c r="H5390">
        <v>3.6</v>
      </c>
      <c r="I5390" t="s">
        <v>523</v>
      </c>
      <c r="J5390" t="s">
        <v>221</v>
      </c>
      <c r="K5390" t="s">
        <v>591</v>
      </c>
      <c r="L5390" t="s">
        <v>588</v>
      </c>
      <c r="M5390" t="s">
        <v>226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Y5390" t="s">
        <v>144</v>
      </c>
      <c r="AA5390">
        <v>39</v>
      </c>
      <c r="AB5390" t="b">
        <v>1</v>
      </c>
    </row>
    <row r="5391" spans="1:28" x14ac:dyDescent="0.3">
      <c r="A5391">
        <v>24</v>
      </c>
      <c r="B5391" t="s">
        <v>1499</v>
      </c>
      <c r="C5391">
        <v>24</v>
      </c>
      <c r="D5391">
        <v>2026</v>
      </c>
      <c r="E5391">
        <v>46128</v>
      </c>
      <c r="F5391" t="s">
        <v>219</v>
      </c>
      <c r="G5391">
        <v>2</v>
      </c>
      <c r="H5391">
        <v>4.0999999999999996</v>
      </c>
      <c r="I5391" t="s">
        <v>523</v>
      </c>
      <c r="J5391" t="s">
        <v>221</v>
      </c>
      <c r="K5391" t="s">
        <v>591</v>
      </c>
      <c r="L5391" t="s">
        <v>588</v>
      </c>
      <c r="M5391" t="s">
        <v>228</v>
      </c>
      <c r="N5391">
        <v>6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Y5391" t="s">
        <v>147</v>
      </c>
      <c r="AA5391">
        <v>45</v>
      </c>
      <c r="AB5391" t="b">
        <v>1</v>
      </c>
    </row>
    <row r="5392" spans="1:28" x14ac:dyDescent="0.3">
      <c r="A5392">
        <v>24</v>
      </c>
      <c r="B5392" t="s">
        <v>1499</v>
      </c>
      <c r="C5392">
        <v>24</v>
      </c>
      <c r="D5392">
        <v>2026</v>
      </c>
      <c r="E5392">
        <v>46128</v>
      </c>
      <c r="F5392" t="s">
        <v>219</v>
      </c>
      <c r="G5392">
        <v>2</v>
      </c>
      <c r="H5392">
        <v>4.2</v>
      </c>
      <c r="I5392" t="s">
        <v>523</v>
      </c>
      <c r="J5392" t="s">
        <v>221</v>
      </c>
      <c r="K5392" t="s">
        <v>591</v>
      </c>
      <c r="L5392" t="s">
        <v>588</v>
      </c>
      <c r="M5392" t="s">
        <v>228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Y5392" t="s">
        <v>147</v>
      </c>
      <c r="AA5392">
        <v>45</v>
      </c>
      <c r="AB5392" t="b">
        <v>1</v>
      </c>
    </row>
    <row r="5393" spans="1:28" x14ac:dyDescent="0.3">
      <c r="A5393">
        <v>24</v>
      </c>
      <c r="B5393" t="s">
        <v>1499</v>
      </c>
      <c r="C5393">
        <v>24</v>
      </c>
      <c r="D5393">
        <v>2026</v>
      </c>
      <c r="E5393">
        <v>46128</v>
      </c>
      <c r="F5393" t="s">
        <v>219</v>
      </c>
      <c r="G5393">
        <v>2</v>
      </c>
      <c r="H5393">
        <v>4.3</v>
      </c>
      <c r="I5393" t="s">
        <v>523</v>
      </c>
      <c r="J5393" t="s">
        <v>221</v>
      </c>
      <c r="K5393" t="s">
        <v>591</v>
      </c>
      <c r="L5393" t="s">
        <v>588</v>
      </c>
      <c r="M5393" t="s">
        <v>228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 t="s">
        <v>47</v>
      </c>
      <c r="V5393" t="s">
        <v>591</v>
      </c>
      <c r="Y5393" t="s">
        <v>919</v>
      </c>
      <c r="AA5393">
        <v>45</v>
      </c>
      <c r="AB5393" t="b">
        <v>1</v>
      </c>
    </row>
    <row r="5394" spans="1:28" x14ac:dyDescent="0.3">
      <c r="A5394">
        <v>24</v>
      </c>
      <c r="B5394" t="s">
        <v>1499</v>
      </c>
      <c r="C5394">
        <v>24</v>
      </c>
      <c r="D5394">
        <v>2026</v>
      </c>
      <c r="E5394">
        <v>46128</v>
      </c>
      <c r="F5394" t="s">
        <v>219</v>
      </c>
      <c r="G5394">
        <v>2</v>
      </c>
      <c r="H5394">
        <v>4.4000000000000004</v>
      </c>
      <c r="I5394" t="s">
        <v>523</v>
      </c>
      <c r="J5394" t="s">
        <v>221</v>
      </c>
      <c r="K5394" t="s">
        <v>597</v>
      </c>
      <c r="L5394" t="s">
        <v>588</v>
      </c>
      <c r="M5394" t="s">
        <v>228</v>
      </c>
      <c r="N5394">
        <v>4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Y5394" t="s">
        <v>653</v>
      </c>
      <c r="AA5394">
        <v>49</v>
      </c>
      <c r="AB5394" t="b">
        <v>1</v>
      </c>
    </row>
    <row r="5395" spans="1:28" x14ac:dyDescent="0.3">
      <c r="A5395">
        <v>24</v>
      </c>
      <c r="B5395" t="s">
        <v>1499</v>
      </c>
      <c r="C5395">
        <v>24</v>
      </c>
      <c r="D5395">
        <v>2026</v>
      </c>
      <c r="E5395">
        <v>46128</v>
      </c>
      <c r="F5395" t="s">
        <v>219</v>
      </c>
      <c r="G5395">
        <v>2</v>
      </c>
      <c r="H5395">
        <v>4.5</v>
      </c>
      <c r="I5395" t="s">
        <v>523</v>
      </c>
      <c r="J5395" t="s">
        <v>221</v>
      </c>
      <c r="K5395" t="s">
        <v>597</v>
      </c>
      <c r="L5395" t="s">
        <v>588</v>
      </c>
      <c r="M5395" t="s">
        <v>228</v>
      </c>
      <c r="N5395">
        <v>2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Y5395" t="s">
        <v>959</v>
      </c>
      <c r="AA5395">
        <v>51</v>
      </c>
      <c r="AB5395" t="b">
        <v>1</v>
      </c>
    </row>
    <row r="5396" spans="1:28" x14ac:dyDescent="0.3">
      <c r="A5396">
        <v>24</v>
      </c>
      <c r="B5396" t="s">
        <v>1499</v>
      </c>
      <c r="C5396">
        <v>24</v>
      </c>
      <c r="D5396">
        <v>2026</v>
      </c>
      <c r="E5396">
        <v>46128</v>
      </c>
      <c r="F5396" t="s">
        <v>219</v>
      </c>
      <c r="G5396">
        <v>2</v>
      </c>
      <c r="H5396">
        <v>4.5999999999999996</v>
      </c>
      <c r="I5396" t="s">
        <v>523</v>
      </c>
      <c r="J5396" t="s">
        <v>221</v>
      </c>
      <c r="K5396" t="s">
        <v>597</v>
      </c>
      <c r="L5396" t="s">
        <v>588</v>
      </c>
      <c r="M5396" t="s">
        <v>228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Y5396" t="s">
        <v>921</v>
      </c>
      <c r="AA5396">
        <v>52</v>
      </c>
      <c r="AB5396" t="b">
        <v>1</v>
      </c>
    </row>
    <row r="5397" spans="1:28" x14ac:dyDescent="0.3">
      <c r="A5397">
        <v>24</v>
      </c>
      <c r="B5397" t="s">
        <v>1499</v>
      </c>
      <c r="C5397">
        <v>24</v>
      </c>
      <c r="D5397">
        <v>2026</v>
      </c>
      <c r="E5397">
        <v>46128</v>
      </c>
      <c r="F5397" t="s">
        <v>219</v>
      </c>
      <c r="G5397">
        <v>2</v>
      </c>
      <c r="H5397">
        <v>5.0999999999999996</v>
      </c>
      <c r="I5397" t="s">
        <v>523</v>
      </c>
      <c r="J5397" t="s">
        <v>221</v>
      </c>
      <c r="K5397" t="s">
        <v>597</v>
      </c>
      <c r="L5397" t="s">
        <v>588</v>
      </c>
      <c r="M5397" t="s">
        <v>240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Y5397" t="s">
        <v>921</v>
      </c>
      <c r="AA5397">
        <v>52</v>
      </c>
      <c r="AB5397" t="b">
        <v>1</v>
      </c>
    </row>
    <row r="5398" spans="1:28" x14ac:dyDescent="0.3">
      <c r="A5398">
        <v>24</v>
      </c>
      <c r="B5398" t="s">
        <v>1499</v>
      </c>
      <c r="C5398">
        <v>24</v>
      </c>
      <c r="D5398">
        <v>2026</v>
      </c>
      <c r="E5398">
        <v>46128</v>
      </c>
      <c r="F5398" t="s">
        <v>219</v>
      </c>
      <c r="G5398">
        <v>2</v>
      </c>
      <c r="H5398">
        <v>5.2</v>
      </c>
      <c r="I5398" t="s">
        <v>523</v>
      </c>
      <c r="J5398" t="s">
        <v>221</v>
      </c>
      <c r="K5398" t="s">
        <v>597</v>
      </c>
      <c r="L5398" t="s">
        <v>588</v>
      </c>
      <c r="M5398" t="s">
        <v>240</v>
      </c>
      <c r="N5398">
        <v>4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Y5398" t="s">
        <v>963</v>
      </c>
      <c r="AA5398">
        <v>56</v>
      </c>
      <c r="AB5398" t="b">
        <v>1</v>
      </c>
    </row>
    <row r="5399" spans="1:28" x14ac:dyDescent="0.3">
      <c r="A5399">
        <v>24</v>
      </c>
      <c r="B5399" t="s">
        <v>1499</v>
      </c>
      <c r="C5399">
        <v>24</v>
      </c>
      <c r="D5399">
        <v>2026</v>
      </c>
      <c r="E5399">
        <v>46128</v>
      </c>
      <c r="F5399" t="s">
        <v>219</v>
      </c>
      <c r="G5399">
        <v>2</v>
      </c>
      <c r="H5399">
        <v>5.3</v>
      </c>
      <c r="I5399" t="s">
        <v>523</v>
      </c>
      <c r="J5399" t="s">
        <v>221</v>
      </c>
      <c r="K5399" t="s">
        <v>597</v>
      </c>
      <c r="L5399" t="s">
        <v>588</v>
      </c>
      <c r="M5399" t="s">
        <v>240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Y5399" t="s">
        <v>964</v>
      </c>
      <c r="AA5399">
        <v>57</v>
      </c>
      <c r="AB5399" t="b">
        <v>1</v>
      </c>
    </row>
    <row r="5400" spans="1:28" x14ac:dyDescent="0.3">
      <c r="A5400">
        <v>24</v>
      </c>
      <c r="B5400" t="s">
        <v>1499</v>
      </c>
      <c r="C5400">
        <v>24</v>
      </c>
      <c r="D5400">
        <v>2026</v>
      </c>
      <c r="E5400">
        <v>46128</v>
      </c>
      <c r="F5400" t="s">
        <v>219</v>
      </c>
      <c r="G5400">
        <v>2</v>
      </c>
      <c r="H5400">
        <v>5.4</v>
      </c>
      <c r="I5400" t="s">
        <v>523</v>
      </c>
      <c r="J5400" t="s">
        <v>221</v>
      </c>
      <c r="K5400" t="s">
        <v>588</v>
      </c>
      <c r="L5400" t="s">
        <v>597</v>
      </c>
      <c r="M5400" t="s">
        <v>240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Y5400" t="s">
        <v>964</v>
      </c>
      <c r="AA5400">
        <v>57</v>
      </c>
      <c r="AB5400" t="b">
        <v>1</v>
      </c>
    </row>
    <row r="5401" spans="1:28" x14ac:dyDescent="0.3">
      <c r="A5401">
        <v>24</v>
      </c>
      <c r="B5401" t="s">
        <v>1499</v>
      </c>
      <c r="C5401">
        <v>24</v>
      </c>
      <c r="D5401">
        <v>2026</v>
      </c>
      <c r="E5401">
        <v>46128</v>
      </c>
      <c r="F5401" t="s">
        <v>219</v>
      </c>
      <c r="G5401">
        <v>2</v>
      </c>
      <c r="H5401">
        <v>5.5</v>
      </c>
      <c r="I5401" t="s">
        <v>523</v>
      </c>
      <c r="J5401" t="s">
        <v>221</v>
      </c>
      <c r="K5401" t="s">
        <v>588</v>
      </c>
      <c r="L5401" t="s">
        <v>597</v>
      </c>
      <c r="M5401" t="s">
        <v>240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Y5401" t="s">
        <v>964</v>
      </c>
      <c r="AA5401">
        <v>57</v>
      </c>
      <c r="AB5401" t="b">
        <v>1</v>
      </c>
    </row>
    <row r="5402" spans="1:28" x14ac:dyDescent="0.3">
      <c r="A5402">
        <v>24</v>
      </c>
      <c r="B5402" t="s">
        <v>1499</v>
      </c>
      <c r="C5402">
        <v>24</v>
      </c>
      <c r="D5402">
        <v>2026</v>
      </c>
      <c r="E5402">
        <v>46128</v>
      </c>
      <c r="F5402" t="s">
        <v>219</v>
      </c>
      <c r="G5402">
        <v>2</v>
      </c>
      <c r="H5402">
        <v>5.6</v>
      </c>
      <c r="I5402" t="s">
        <v>523</v>
      </c>
      <c r="J5402" t="s">
        <v>221</v>
      </c>
      <c r="K5402" t="s">
        <v>588</v>
      </c>
      <c r="L5402" t="s">
        <v>597</v>
      </c>
      <c r="M5402" t="s">
        <v>240</v>
      </c>
      <c r="N5402">
        <v>4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Y5402" t="s">
        <v>925</v>
      </c>
      <c r="AA5402">
        <v>61</v>
      </c>
      <c r="AB5402" t="b">
        <v>1</v>
      </c>
    </row>
    <row r="5403" spans="1:28" x14ac:dyDescent="0.3">
      <c r="A5403">
        <v>24</v>
      </c>
      <c r="B5403" t="s">
        <v>1499</v>
      </c>
      <c r="C5403">
        <v>24</v>
      </c>
      <c r="D5403">
        <v>2026</v>
      </c>
      <c r="E5403">
        <v>46128</v>
      </c>
      <c r="F5403" t="s">
        <v>219</v>
      </c>
      <c r="G5403">
        <v>2</v>
      </c>
      <c r="H5403">
        <v>6.1</v>
      </c>
      <c r="I5403" t="s">
        <v>523</v>
      </c>
      <c r="J5403" t="s">
        <v>221</v>
      </c>
      <c r="K5403" t="s">
        <v>597</v>
      </c>
      <c r="L5403" t="s">
        <v>588</v>
      </c>
      <c r="M5403" t="s">
        <v>246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Y5403" t="s">
        <v>926</v>
      </c>
      <c r="AA5403">
        <v>62</v>
      </c>
      <c r="AB5403" t="b">
        <v>1</v>
      </c>
    </row>
    <row r="5404" spans="1:28" x14ac:dyDescent="0.3">
      <c r="A5404">
        <v>24</v>
      </c>
      <c r="B5404" t="s">
        <v>1499</v>
      </c>
      <c r="C5404">
        <v>24</v>
      </c>
      <c r="D5404">
        <v>2026</v>
      </c>
      <c r="E5404">
        <v>46128</v>
      </c>
      <c r="F5404" t="s">
        <v>219</v>
      </c>
      <c r="G5404">
        <v>2</v>
      </c>
      <c r="H5404">
        <v>6.2</v>
      </c>
      <c r="I5404" t="s">
        <v>523</v>
      </c>
      <c r="J5404" t="s">
        <v>221</v>
      </c>
      <c r="K5404" t="s">
        <v>588</v>
      </c>
      <c r="L5404" t="s">
        <v>597</v>
      </c>
      <c r="M5404" t="s">
        <v>246</v>
      </c>
      <c r="N5404">
        <v>2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Y5404" t="s">
        <v>928</v>
      </c>
      <c r="AA5404">
        <v>64</v>
      </c>
      <c r="AB5404" t="b">
        <v>1</v>
      </c>
    </row>
    <row r="5405" spans="1:28" x14ac:dyDescent="0.3">
      <c r="A5405">
        <v>24</v>
      </c>
      <c r="B5405" t="s">
        <v>1499</v>
      </c>
      <c r="C5405">
        <v>24</v>
      </c>
      <c r="D5405">
        <v>2026</v>
      </c>
      <c r="E5405">
        <v>46128</v>
      </c>
      <c r="F5405" t="s">
        <v>219</v>
      </c>
      <c r="G5405">
        <v>2</v>
      </c>
      <c r="H5405">
        <v>6.3</v>
      </c>
      <c r="I5405" t="s">
        <v>523</v>
      </c>
      <c r="J5405" t="s">
        <v>221</v>
      </c>
      <c r="K5405" t="s">
        <v>588</v>
      </c>
      <c r="L5405" t="s">
        <v>597</v>
      </c>
      <c r="M5405" t="s">
        <v>246</v>
      </c>
      <c r="N5405">
        <v>0</v>
      </c>
      <c r="O5405">
        <v>1</v>
      </c>
      <c r="P5405">
        <v>1</v>
      </c>
      <c r="Q5405">
        <v>0</v>
      </c>
      <c r="R5405">
        <v>0</v>
      </c>
      <c r="S5405">
        <v>0</v>
      </c>
      <c r="T5405">
        <v>0</v>
      </c>
      <c r="Y5405" t="s">
        <v>965</v>
      </c>
      <c r="AA5405">
        <v>65</v>
      </c>
      <c r="AB5405" t="b">
        <v>0</v>
      </c>
    </row>
    <row r="5406" spans="1:28" x14ac:dyDescent="0.3">
      <c r="A5406">
        <v>24</v>
      </c>
      <c r="B5406" t="s">
        <v>1499</v>
      </c>
      <c r="C5406">
        <v>24</v>
      </c>
      <c r="D5406">
        <v>2026</v>
      </c>
      <c r="E5406">
        <v>46128</v>
      </c>
      <c r="F5406" t="s">
        <v>219</v>
      </c>
      <c r="G5406">
        <v>2</v>
      </c>
      <c r="H5406">
        <v>6.3</v>
      </c>
      <c r="I5406" t="s">
        <v>523</v>
      </c>
      <c r="J5406" t="s">
        <v>221</v>
      </c>
      <c r="K5406" t="s">
        <v>588</v>
      </c>
      <c r="L5406" t="s">
        <v>597</v>
      </c>
      <c r="M5406" t="s">
        <v>246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Y5406" t="s">
        <v>966</v>
      </c>
      <c r="AA5406">
        <v>66</v>
      </c>
      <c r="AB5406" t="b">
        <v>1</v>
      </c>
    </row>
    <row r="5407" spans="1:28" x14ac:dyDescent="0.3">
      <c r="A5407">
        <v>24</v>
      </c>
      <c r="B5407" t="s">
        <v>1499</v>
      </c>
      <c r="C5407">
        <v>24</v>
      </c>
      <c r="D5407">
        <v>2026</v>
      </c>
      <c r="E5407">
        <v>46128</v>
      </c>
      <c r="F5407" t="s">
        <v>219</v>
      </c>
      <c r="G5407">
        <v>2</v>
      </c>
      <c r="H5407">
        <v>6.4</v>
      </c>
      <c r="I5407" t="s">
        <v>523</v>
      </c>
      <c r="J5407" t="s">
        <v>221</v>
      </c>
      <c r="K5407" t="s">
        <v>597</v>
      </c>
      <c r="L5407" t="s">
        <v>588</v>
      </c>
      <c r="M5407" t="s">
        <v>246</v>
      </c>
      <c r="N5407">
        <v>0</v>
      </c>
      <c r="O5407">
        <v>1</v>
      </c>
      <c r="P5407">
        <v>1</v>
      </c>
      <c r="Q5407">
        <v>0</v>
      </c>
      <c r="R5407">
        <v>0</v>
      </c>
      <c r="S5407">
        <v>0</v>
      </c>
      <c r="T5407">
        <v>0</v>
      </c>
      <c r="Y5407" t="s">
        <v>817</v>
      </c>
      <c r="AA5407">
        <v>67</v>
      </c>
      <c r="AB5407" t="b">
        <v>0</v>
      </c>
    </row>
    <row r="5408" spans="1:28" x14ac:dyDescent="0.3">
      <c r="A5408">
        <v>24</v>
      </c>
      <c r="B5408" t="s">
        <v>1499</v>
      </c>
      <c r="C5408">
        <v>24</v>
      </c>
      <c r="D5408">
        <v>2026</v>
      </c>
      <c r="E5408">
        <v>46128</v>
      </c>
      <c r="F5408" t="s">
        <v>219</v>
      </c>
      <c r="G5408">
        <v>2</v>
      </c>
      <c r="H5408">
        <v>6.4</v>
      </c>
      <c r="I5408" t="s">
        <v>523</v>
      </c>
      <c r="J5408" t="s">
        <v>221</v>
      </c>
      <c r="K5408" t="s">
        <v>597</v>
      </c>
      <c r="L5408" t="s">
        <v>588</v>
      </c>
      <c r="M5408" t="s">
        <v>246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Y5408" t="s">
        <v>818</v>
      </c>
      <c r="AA5408">
        <v>68</v>
      </c>
      <c r="AB5408" t="b">
        <v>1</v>
      </c>
    </row>
    <row r="5409" spans="1:28" x14ac:dyDescent="0.3">
      <c r="A5409">
        <v>24</v>
      </c>
      <c r="B5409" t="s">
        <v>1499</v>
      </c>
      <c r="C5409">
        <v>24</v>
      </c>
      <c r="D5409">
        <v>2026</v>
      </c>
      <c r="E5409">
        <v>46128</v>
      </c>
      <c r="F5409" t="s">
        <v>219</v>
      </c>
      <c r="G5409">
        <v>2</v>
      </c>
      <c r="H5409">
        <v>6.5</v>
      </c>
      <c r="I5409" t="s">
        <v>523</v>
      </c>
      <c r="J5409" t="s">
        <v>221</v>
      </c>
      <c r="K5409" t="s">
        <v>588</v>
      </c>
      <c r="L5409" t="s">
        <v>597</v>
      </c>
      <c r="M5409" t="s">
        <v>246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Y5409" t="s">
        <v>819</v>
      </c>
      <c r="AA5409">
        <v>69</v>
      </c>
      <c r="AB5409" t="b">
        <v>1</v>
      </c>
    </row>
    <row r="5410" spans="1:28" x14ac:dyDescent="0.3">
      <c r="A5410">
        <v>24</v>
      </c>
      <c r="B5410" t="s">
        <v>1499</v>
      </c>
      <c r="C5410">
        <v>24</v>
      </c>
      <c r="D5410">
        <v>2026</v>
      </c>
      <c r="E5410">
        <v>46128</v>
      </c>
      <c r="F5410" t="s">
        <v>219</v>
      </c>
      <c r="G5410">
        <v>2</v>
      </c>
      <c r="H5410">
        <v>6.6</v>
      </c>
      <c r="I5410" t="s">
        <v>523</v>
      </c>
      <c r="J5410" t="s">
        <v>221</v>
      </c>
      <c r="K5410" t="s">
        <v>597</v>
      </c>
      <c r="L5410" t="s">
        <v>588</v>
      </c>
      <c r="M5410" t="s">
        <v>246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Y5410" t="s">
        <v>819</v>
      </c>
      <c r="AA5410">
        <v>69</v>
      </c>
      <c r="AB5410" t="b">
        <v>1</v>
      </c>
    </row>
    <row r="5411" spans="1:28" x14ac:dyDescent="0.3">
      <c r="A5411">
        <v>24</v>
      </c>
      <c r="B5411" t="s">
        <v>1499</v>
      </c>
      <c r="C5411">
        <v>24</v>
      </c>
      <c r="D5411">
        <v>2026</v>
      </c>
      <c r="E5411">
        <v>46128</v>
      </c>
      <c r="F5411" t="s">
        <v>219</v>
      </c>
      <c r="G5411">
        <v>2</v>
      </c>
      <c r="H5411">
        <v>7.1</v>
      </c>
      <c r="I5411" t="s">
        <v>523</v>
      </c>
      <c r="J5411" t="s">
        <v>221</v>
      </c>
      <c r="K5411" t="s">
        <v>588</v>
      </c>
      <c r="L5411" t="s">
        <v>597</v>
      </c>
      <c r="M5411" t="s">
        <v>950</v>
      </c>
      <c r="N5411">
        <v>2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Y5411" t="s">
        <v>821</v>
      </c>
      <c r="AA5411">
        <v>71</v>
      </c>
      <c r="AB5411" t="b">
        <v>1</v>
      </c>
    </row>
    <row r="5412" spans="1:28" x14ac:dyDescent="0.3">
      <c r="A5412">
        <v>24</v>
      </c>
      <c r="B5412" t="s">
        <v>1499</v>
      </c>
      <c r="C5412">
        <v>24</v>
      </c>
      <c r="D5412">
        <v>2026</v>
      </c>
      <c r="E5412">
        <v>46128</v>
      </c>
      <c r="F5412" t="s">
        <v>219</v>
      </c>
      <c r="G5412">
        <v>2</v>
      </c>
      <c r="H5412">
        <v>7.2</v>
      </c>
      <c r="I5412" t="s">
        <v>523</v>
      </c>
      <c r="J5412" t="s">
        <v>221</v>
      </c>
      <c r="K5412" t="s">
        <v>588</v>
      </c>
      <c r="L5412" t="s">
        <v>597</v>
      </c>
      <c r="M5412" t="s">
        <v>950</v>
      </c>
      <c r="N5412">
        <v>6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Y5412" t="s">
        <v>1067</v>
      </c>
      <c r="AA5412">
        <v>77</v>
      </c>
      <c r="AB5412" t="b">
        <v>1</v>
      </c>
    </row>
    <row r="5413" spans="1:28" x14ac:dyDescent="0.3">
      <c r="A5413">
        <v>24</v>
      </c>
      <c r="B5413" t="s">
        <v>1499</v>
      </c>
      <c r="C5413">
        <v>24</v>
      </c>
      <c r="D5413">
        <v>2026</v>
      </c>
      <c r="E5413">
        <v>46128</v>
      </c>
      <c r="F5413" t="s">
        <v>219</v>
      </c>
      <c r="G5413">
        <v>2</v>
      </c>
      <c r="H5413">
        <v>7.3</v>
      </c>
      <c r="I5413" t="s">
        <v>523</v>
      </c>
      <c r="J5413" t="s">
        <v>221</v>
      </c>
      <c r="K5413" t="s">
        <v>588</v>
      </c>
      <c r="L5413" t="s">
        <v>597</v>
      </c>
      <c r="M5413" t="s">
        <v>950</v>
      </c>
      <c r="N5413">
        <v>4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Y5413" t="s">
        <v>1071</v>
      </c>
      <c r="AA5413">
        <v>81</v>
      </c>
      <c r="AB5413" t="b">
        <v>1</v>
      </c>
    </row>
    <row r="5414" spans="1:28" x14ac:dyDescent="0.3">
      <c r="A5414">
        <v>24</v>
      </c>
      <c r="B5414" t="s">
        <v>1499</v>
      </c>
      <c r="C5414">
        <v>24</v>
      </c>
      <c r="D5414">
        <v>2026</v>
      </c>
      <c r="E5414">
        <v>46128</v>
      </c>
      <c r="F5414" t="s">
        <v>219</v>
      </c>
      <c r="G5414">
        <v>2</v>
      </c>
      <c r="H5414">
        <v>7.4</v>
      </c>
      <c r="I5414" t="s">
        <v>523</v>
      </c>
      <c r="J5414" t="s">
        <v>221</v>
      </c>
      <c r="K5414" t="s">
        <v>588</v>
      </c>
      <c r="L5414" t="s">
        <v>597</v>
      </c>
      <c r="M5414" t="s">
        <v>950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Y5414" t="s">
        <v>1072</v>
      </c>
      <c r="AA5414">
        <v>82</v>
      </c>
      <c r="AB5414" t="b">
        <v>1</v>
      </c>
    </row>
    <row r="5415" spans="1:28" x14ac:dyDescent="0.3">
      <c r="A5415">
        <v>24</v>
      </c>
      <c r="B5415" t="s">
        <v>1499</v>
      </c>
      <c r="C5415">
        <v>24</v>
      </c>
      <c r="D5415">
        <v>2026</v>
      </c>
      <c r="E5415">
        <v>46128</v>
      </c>
      <c r="F5415" t="s">
        <v>219</v>
      </c>
      <c r="G5415">
        <v>2</v>
      </c>
      <c r="H5415">
        <v>7.5</v>
      </c>
      <c r="I5415" t="s">
        <v>523</v>
      </c>
      <c r="J5415" t="s">
        <v>221</v>
      </c>
      <c r="K5415" t="s">
        <v>597</v>
      </c>
      <c r="L5415" t="s">
        <v>588</v>
      </c>
      <c r="M5415" t="s">
        <v>950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Y5415" t="s">
        <v>1072</v>
      </c>
      <c r="AA5415">
        <v>82</v>
      </c>
      <c r="AB5415" t="b">
        <v>1</v>
      </c>
    </row>
    <row r="5416" spans="1:28" x14ac:dyDescent="0.3">
      <c r="A5416">
        <v>24</v>
      </c>
      <c r="B5416" t="s">
        <v>1499</v>
      </c>
      <c r="C5416">
        <v>24</v>
      </c>
      <c r="D5416">
        <v>2026</v>
      </c>
      <c r="E5416">
        <v>46128</v>
      </c>
      <c r="F5416" t="s">
        <v>219</v>
      </c>
      <c r="G5416">
        <v>2</v>
      </c>
      <c r="H5416">
        <v>7.6</v>
      </c>
      <c r="I5416" t="s">
        <v>523</v>
      </c>
      <c r="J5416" t="s">
        <v>221</v>
      </c>
      <c r="K5416" t="s">
        <v>597</v>
      </c>
      <c r="L5416" t="s">
        <v>588</v>
      </c>
      <c r="M5416" t="s">
        <v>950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Y5416" t="s">
        <v>548</v>
      </c>
      <c r="AA5416">
        <v>83</v>
      </c>
      <c r="AB5416" t="b">
        <v>1</v>
      </c>
    </row>
    <row r="5417" spans="1:28" x14ac:dyDescent="0.3">
      <c r="A5417">
        <v>24</v>
      </c>
      <c r="B5417" t="s">
        <v>1499</v>
      </c>
      <c r="C5417">
        <v>24</v>
      </c>
      <c r="D5417">
        <v>2026</v>
      </c>
      <c r="E5417">
        <v>46128</v>
      </c>
      <c r="F5417" t="s">
        <v>219</v>
      </c>
      <c r="G5417">
        <v>2</v>
      </c>
      <c r="H5417">
        <v>8.1</v>
      </c>
      <c r="I5417" t="s">
        <v>523</v>
      </c>
      <c r="J5417" t="s">
        <v>221</v>
      </c>
      <c r="K5417" t="s">
        <v>597</v>
      </c>
      <c r="L5417" t="s">
        <v>588</v>
      </c>
      <c r="M5417" t="s">
        <v>228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Y5417" t="s">
        <v>548</v>
      </c>
      <c r="AA5417">
        <v>83</v>
      </c>
      <c r="AB5417" t="b">
        <v>1</v>
      </c>
    </row>
    <row r="5418" spans="1:28" x14ac:dyDescent="0.3">
      <c r="A5418">
        <v>24</v>
      </c>
      <c r="B5418" t="s">
        <v>1499</v>
      </c>
      <c r="C5418">
        <v>24</v>
      </c>
      <c r="D5418">
        <v>2026</v>
      </c>
      <c r="E5418">
        <v>46128</v>
      </c>
      <c r="F5418" t="s">
        <v>219</v>
      </c>
      <c r="G5418">
        <v>2</v>
      </c>
      <c r="H5418">
        <v>8.1999999999999993</v>
      </c>
      <c r="I5418" t="s">
        <v>523</v>
      </c>
      <c r="J5418" t="s">
        <v>221</v>
      </c>
      <c r="K5418" t="s">
        <v>597</v>
      </c>
      <c r="L5418" t="s">
        <v>588</v>
      </c>
      <c r="M5418" t="s">
        <v>228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Y5418" t="s">
        <v>550</v>
      </c>
      <c r="AA5418">
        <v>84</v>
      </c>
      <c r="AB5418" t="b">
        <v>1</v>
      </c>
    </row>
    <row r="5419" spans="1:28" x14ac:dyDescent="0.3">
      <c r="A5419">
        <v>24</v>
      </c>
      <c r="B5419" t="s">
        <v>1499</v>
      </c>
      <c r="C5419">
        <v>24</v>
      </c>
      <c r="D5419">
        <v>2026</v>
      </c>
      <c r="E5419">
        <v>46128</v>
      </c>
      <c r="F5419" t="s">
        <v>219</v>
      </c>
      <c r="G5419">
        <v>2</v>
      </c>
      <c r="H5419">
        <v>8.3000000000000007</v>
      </c>
      <c r="I5419" t="s">
        <v>523</v>
      </c>
      <c r="J5419" t="s">
        <v>221</v>
      </c>
      <c r="K5419" t="s">
        <v>588</v>
      </c>
      <c r="L5419" t="s">
        <v>597</v>
      </c>
      <c r="M5419" t="s">
        <v>228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Y5419" t="s">
        <v>551</v>
      </c>
      <c r="AA5419">
        <v>85</v>
      </c>
      <c r="AB5419" t="b">
        <v>1</v>
      </c>
    </row>
    <row r="5420" spans="1:28" x14ac:dyDescent="0.3">
      <c r="A5420">
        <v>24</v>
      </c>
      <c r="B5420" t="s">
        <v>1499</v>
      </c>
      <c r="C5420">
        <v>24</v>
      </c>
      <c r="D5420">
        <v>2026</v>
      </c>
      <c r="E5420">
        <v>46128</v>
      </c>
      <c r="F5420" t="s">
        <v>219</v>
      </c>
      <c r="G5420">
        <v>2</v>
      </c>
      <c r="H5420">
        <v>8.4</v>
      </c>
      <c r="I5420" t="s">
        <v>523</v>
      </c>
      <c r="J5420" t="s">
        <v>221</v>
      </c>
      <c r="K5420" t="s">
        <v>597</v>
      </c>
      <c r="L5420" t="s">
        <v>588</v>
      </c>
      <c r="M5420" t="s">
        <v>228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Y5420" t="s">
        <v>552</v>
      </c>
      <c r="AA5420">
        <v>86</v>
      </c>
      <c r="AB5420" t="b">
        <v>1</v>
      </c>
    </row>
    <row r="5421" spans="1:28" x14ac:dyDescent="0.3">
      <c r="A5421">
        <v>24</v>
      </c>
      <c r="B5421" t="s">
        <v>1499</v>
      </c>
      <c r="C5421">
        <v>24</v>
      </c>
      <c r="D5421">
        <v>2026</v>
      </c>
      <c r="E5421">
        <v>46128</v>
      </c>
      <c r="F5421" t="s">
        <v>219</v>
      </c>
      <c r="G5421">
        <v>2</v>
      </c>
      <c r="H5421">
        <v>8.5</v>
      </c>
      <c r="I5421" t="s">
        <v>523</v>
      </c>
      <c r="J5421" t="s">
        <v>221</v>
      </c>
      <c r="K5421" t="s">
        <v>588</v>
      </c>
      <c r="L5421" t="s">
        <v>597</v>
      </c>
      <c r="M5421" t="s">
        <v>228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Y5421" t="s">
        <v>553</v>
      </c>
      <c r="AA5421">
        <v>87</v>
      </c>
      <c r="AB5421" t="b">
        <v>1</v>
      </c>
    </row>
    <row r="5422" spans="1:28" x14ac:dyDescent="0.3">
      <c r="A5422">
        <v>24</v>
      </c>
      <c r="B5422" t="s">
        <v>1499</v>
      </c>
      <c r="C5422">
        <v>24</v>
      </c>
      <c r="D5422">
        <v>2026</v>
      </c>
      <c r="E5422">
        <v>46128</v>
      </c>
      <c r="F5422" t="s">
        <v>219</v>
      </c>
      <c r="G5422">
        <v>2</v>
      </c>
      <c r="H5422">
        <v>8.6</v>
      </c>
      <c r="I5422" t="s">
        <v>523</v>
      </c>
      <c r="J5422" t="s">
        <v>221</v>
      </c>
      <c r="K5422" t="s">
        <v>597</v>
      </c>
      <c r="L5422" t="s">
        <v>588</v>
      </c>
      <c r="M5422" t="s">
        <v>228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Y5422" t="s">
        <v>554</v>
      </c>
      <c r="AA5422">
        <v>88</v>
      </c>
      <c r="AB5422" t="b">
        <v>1</v>
      </c>
    </row>
    <row r="5423" spans="1:28" x14ac:dyDescent="0.3">
      <c r="A5423">
        <v>24</v>
      </c>
      <c r="B5423" t="s">
        <v>1499</v>
      </c>
      <c r="C5423">
        <v>24</v>
      </c>
      <c r="D5423">
        <v>2026</v>
      </c>
      <c r="E5423">
        <v>46128</v>
      </c>
      <c r="F5423" t="s">
        <v>219</v>
      </c>
      <c r="G5423">
        <v>2</v>
      </c>
      <c r="H5423">
        <v>9.1</v>
      </c>
      <c r="I5423" t="s">
        <v>523</v>
      </c>
      <c r="J5423" t="s">
        <v>221</v>
      </c>
      <c r="K5423" t="s">
        <v>597</v>
      </c>
      <c r="L5423" t="s">
        <v>588</v>
      </c>
      <c r="M5423" t="s">
        <v>226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Y5423" t="s">
        <v>555</v>
      </c>
      <c r="AA5423">
        <v>89</v>
      </c>
      <c r="AB5423" t="b">
        <v>1</v>
      </c>
    </row>
    <row r="5424" spans="1:28" x14ac:dyDescent="0.3">
      <c r="A5424">
        <v>24</v>
      </c>
      <c r="B5424" t="s">
        <v>1499</v>
      </c>
      <c r="C5424">
        <v>24</v>
      </c>
      <c r="D5424">
        <v>2026</v>
      </c>
      <c r="E5424">
        <v>46128</v>
      </c>
      <c r="F5424" t="s">
        <v>219</v>
      </c>
      <c r="G5424">
        <v>2</v>
      </c>
      <c r="H5424">
        <v>9.1999999999999993</v>
      </c>
      <c r="I5424" t="s">
        <v>523</v>
      </c>
      <c r="J5424" t="s">
        <v>221</v>
      </c>
      <c r="K5424" t="s">
        <v>588</v>
      </c>
      <c r="L5424" t="s">
        <v>597</v>
      </c>
      <c r="M5424" t="s">
        <v>226</v>
      </c>
      <c r="N5424">
        <v>4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Y5424" t="s">
        <v>1074</v>
      </c>
      <c r="AA5424">
        <v>93</v>
      </c>
      <c r="AB5424" t="b">
        <v>1</v>
      </c>
    </row>
    <row r="5425" spans="1:28" x14ac:dyDescent="0.3">
      <c r="A5425">
        <v>24</v>
      </c>
      <c r="B5425" t="s">
        <v>1499</v>
      </c>
      <c r="C5425">
        <v>24</v>
      </c>
      <c r="D5425">
        <v>2026</v>
      </c>
      <c r="E5425">
        <v>46128</v>
      </c>
      <c r="F5425" t="s">
        <v>219</v>
      </c>
      <c r="G5425">
        <v>2</v>
      </c>
      <c r="H5425">
        <v>9.3000000000000007</v>
      </c>
      <c r="I5425" t="s">
        <v>523</v>
      </c>
      <c r="J5425" t="s">
        <v>221</v>
      </c>
      <c r="K5425" t="s">
        <v>588</v>
      </c>
      <c r="L5425" t="s">
        <v>597</v>
      </c>
      <c r="M5425" t="s">
        <v>226</v>
      </c>
      <c r="N5425">
        <v>4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Y5425" t="s">
        <v>558</v>
      </c>
      <c r="AA5425">
        <v>97</v>
      </c>
      <c r="AB5425" t="b">
        <v>1</v>
      </c>
    </row>
    <row r="5426" spans="1:28" x14ac:dyDescent="0.3">
      <c r="A5426">
        <v>24</v>
      </c>
      <c r="B5426" t="s">
        <v>1499</v>
      </c>
      <c r="C5426">
        <v>24</v>
      </c>
      <c r="D5426">
        <v>2026</v>
      </c>
      <c r="E5426">
        <v>46128</v>
      </c>
      <c r="F5426" t="s">
        <v>219</v>
      </c>
      <c r="G5426">
        <v>2</v>
      </c>
      <c r="H5426">
        <v>9.4</v>
      </c>
      <c r="I5426" t="s">
        <v>523</v>
      </c>
      <c r="J5426" t="s">
        <v>221</v>
      </c>
      <c r="K5426" t="s">
        <v>588</v>
      </c>
      <c r="L5426" t="s">
        <v>597</v>
      </c>
      <c r="M5426" t="s">
        <v>226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Y5426" t="s">
        <v>599</v>
      </c>
      <c r="AA5426">
        <v>98</v>
      </c>
      <c r="AB5426" t="b">
        <v>1</v>
      </c>
    </row>
    <row r="5427" spans="1:28" x14ac:dyDescent="0.3">
      <c r="A5427">
        <v>24</v>
      </c>
      <c r="B5427" t="s">
        <v>1499</v>
      </c>
      <c r="C5427">
        <v>24</v>
      </c>
      <c r="D5427">
        <v>2026</v>
      </c>
      <c r="E5427">
        <v>46128</v>
      </c>
      <c r="F5427" t="s">
        <v>219</v>
      </c>
      <c r="G5427">
        <v>2</v>
      </c>
      <c r="H5427">
        <v>9.5</v>
      </c>
      <c r="I5427" t="s">
        <v>523</v>
      </c>
      <c r="J5427" t="s">
        <v>221</v>
      </c>
      <c r="K5427" t="s">
        <v>597</v>
      </c>
      <c r="L5427" t="s">
        <v>588</v>
      </c>
      <c r="M5427" t="s">
        <v>226</v>
      </c>
      <c r="N5427">
        <v>2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Y5427" t="s">
        <v>512</v>
      </c>
      <c r="AA5427">
        <v>100</v>
      </c>
      <c r="AB5427" t="b">
        <v>1</v>
      </c>
    </row>
    <row r="5428" spans="1:28" x14ac:dyDescent="0.3">
      <c r="A5428">
        <v>24</v>
      </c>
      <c r="B5428" t="s">
        <v>1499</v>
      </c>
      <c r="C5428">
        <v>24</v>
      </c>
      <c r="D5428">
        <v>2026</v>
      </c>
      <c r="E5428">
        <v>46128</v>
      </c>
      <c r="F5428" t="s">
        <v>219</v>
      </c>
      <c r="G5428">
        <v>2</v>
      </c>
      <c r="H5428">
        <v>9.6</v>
      </c>
      <c r="I5428" t="s">
        <v>523</v>
      </c>
      <c r="J5428" t="s">
        <v>221</v>
      </c>
      <c r="K5428" t="s">
        <v>597</v>
      </c>
      <c r="L5428" t="s">
        <v>588</v>
      </c>
      <c r="M5428" t="s">
        <v>226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Y5428" t="s">
        <v>512</v>
      </c>
      <c r="AA5428">
        <v>100</v>
      </c>
      <c r="AB5428" t="b">
        <v>1</v>
      </c>
    </row>
    <row r="5429" spans="1:28" x14ac:dyDescent="0.3">
      <c r="A5429">
        <v>24</v>
      </c>
      <c r="B5429" t="s">
        <v>1499</v>
      </c>
      <c r="C5429">
        <v>24</v>
      </c>
      <c r="D5429">
        <v>2026</v>
      </c>
      <c r="E5429">
        <v>46128</v>
      </c>
      <c r="F5429" t="s">
        <v>219</v>
      </c>
      <c r="G5429">
        <v>2</v>
      </c>
      <c r="H5429">
        <v>10.1</v>
      </c>
      <c r="I5429" t="s">
        <v>523</v>
      </c>
      <c r="J5429" t="s">
        <v>221</v>
      </c>
      <c r="K5429" t="s">
        <v>588</v>
      </c>
      <c r="L5429" t="s">
        <v>597</v>
      </c>
      <c r="M5429" t="s">
        <v>246</v>
      </c>
      <c r="N5429">
        <v>4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Y5429" t="s">
        <v>1087</v>
      </c>
      <c r="AA5429">
        <v>104</v>
      </c>
      <c r="AB5429" t="b">
        <v>1</v>
      </c>
    </row>
    <row r="5430" spans="1:28" x14ac:dyDescent="0.3">
      <c r="A5430">
        <v>24</v>
      </c>
      <c r="B5430" t="s">
        <v>1499</v>
      </c>
      <c r="C5430">
        <v>24</v>
      </c>
      <c r="D5430">
        <v>2026</v>
      </c>
      <c r="E5430">
        <v>46128</v>
      </c>
      <c r="F5430" t="s">
        <v>219</v>
      </c>
      <c r="G5430">
        <v>2</v>
      </c>
      <c r="H5430">
        <v>10.199999999999999</v>
      </c>
      <c r="I5430" t="s">
        <v>523</v>
      </c>
      <c r="J5430" t="s">
        <v>221</v>
      </c>
      <c r="K5430" t="s">
        <v>588</v>
      </c>
      <c r="L5430" t="s">
        <v>597</v>
      </c>
      <c r="M5430" t="s">
        <v>246</v>
      </c>
      <c r="N5430">
        <v>0</v>
      </c>
      <c r="O5430">
        <v>1</v>
      </c>
      <c r="P5430">
        <v>1</v>
      </c>
      <c r="Q5430">
        <v>0</v>
      </c>
      <c r="R5430">
        <v>0</v>
      </c>
      <c r="S5430">
        <v>0</v>
      </c>
      <c r="T5430">
        <v>0</v>
      </c>
      <c r="Y5430" t="s">
        <v>1088</v>
      </c>
      <c r="AA5430">
        <v>105</v>
      </c>
      <c r="AB5430" t="b">
        <v>0</v>
      </c>
    </row>
    <row r="5431" spans="1:28" x14ac:dyDescent="0.3">
      <c r="A5431">
        <v>24</v>
      </c>
      <c r="B5431" t="s">
        <v>1499</v>
      </c>
      <c r="C5431">
        <v>24</v>
      </c>
      <c r="D5431">
        <v>2026</v>
      </c>
      <c r="E5431">
        <v>46128</v>
      </c>
      <c r="F5431" t="s">
        <v>219</v>
      </c>
      <c r="G5431">
        <v>2</v>
      </c>
      <c r="H5431">
        <v>10.199999999999999</v>
      </c>
      <c r="I5431" t="s">
        <v>523</v>
      </c>
      <c r="J5431" t="s">
        <v>221</v>
      </c>
      <c r="K5431" t="s">
        <v>588</v>
      </c>
      <c r="L5431" t="s">
        <v>597</v>
      </c>
      <c r="M5431" t="s">
        <v>246</v>
      </c>
      <c r="N5431">
        <v>4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Y5431" t="s">
        <v>265</v>
      </c>
      <c r="AA5431">
        <v>109</v>
      </c>
      <c r="AB5431" t="b">
        <v>1</v>
      </c>
    </row>
    <row r="5432" spans="1:28" x14ac:dyDescent="0.3">
      <c r="A5432">
        <v>24</v>
      </c>
      <c r="B5432" t="s">
        <v>1499</v>
      </c>
      <c r="C5432">
        <v>24</v>
      </c>
      <c r="D5432">
        <v>2026</v>
      </c>
      <c r="E5432">
        <v>46128</v>
      </c>
      <c r="F5432" t="s">
        <v>219</v>
      </c>
      <c r="G5432">
        <v>2</v>
      </c>
      <c r="H5432">
        <v>10.3</v>
      </c>
      <c r="I5432" t="s">
        <v>523</v>
      </c>
      <c r="J5432" t="s">
        <v>221</v>
      </c>
      <c r="K5432" t="s">
        <v>588</v>
      </c>
      <c r="L5432" t="s">
        <v>597</v>
      </c>
      <c r="M5432" t="s">
        <v>246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Y5432" t="s">
        <v>172</v>
      </c>
      <c r="AA5432">
        <v>110</v>
      </c>
      <c r="AB5432" t="b">
        <v>1</v>
      </c>
    </row>
    <row r="5433" spans="1:28" x14ac:dyDescent="0.3">
      <c r="A5433">
        <v>24</v>
      </c>
      <c r="B5433" t="s">
        <v>1499</v>
      </c>
      <c r="C5433">
        <v>24</v>
      </c>
      <c r="D5433">
        <v>2026</v>
      </c>
      <c r="E5433">
        <v>46128</v>
      </c>
      <c r="F5433" t="s">
        <v>219</v>
      </c>
      <c r="G5433">
        <v>2</v>
      </c>
      <c r="H5433">
        <v>10.4</v>
      </c>
      <c r="I5433" t="s">
        <v>523</v>
      </c>
      <c r="J5433" t="s">
        <v>221</v>
      </c>
      <c r="K5433" t="s">
        <v>597</v>
      </c>
      <c r="L5433" t="s">
        <v>588</v>
      </c>
      <c r="M5433" t="s">
        <v>246</v>
      </c>
      <c r="N5433">
        <v>6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Y5433" t="s">
        <v>859</v>
      </c>
      <c r="AA5433">
        <v>116</v>
      </c>
      <c r="AB5433" t="b">
        <v>1</v>
      </c>
    </row>
    <row r="5434" spans="1:28" x14ac:dyDescent="0.3">
      <c r="A5434">
        <v>24</v>
      </c>
      <c r="B5434" t="s">
        <v>1499</v>
      </c>
      <c r="C5434">
        <v>24</v>
      </c>
      <c r="D5434">
        <v>2026</v>
      </c>
      <c r="E5434">
        <v>46128</v>
      </c>
      <c r="F5434" t="s">
        <v>219</v>
      </c>
      <c r="G5434">
        <v>2</v>
      </c>
      <c r="H5434">
        <v>10.5</v>
      </c>
      <c r="I5434" t="s">
        <v>523</v>
      </c>
      <c r="J5434" t="s">
        <v>221</v>
      </c>
      <c r="K5434" t="s">
        <v>597</v>
      </c>
      <c r="L5434" t="s">
        <v>588</v>
      </c>
      <c r="M5434" t="s">
        <v>246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Y5434" t="s">
        <v>560</v>
      </c>
      <c r="AA5434">
        <v>117</v>
      </c>
      <c r="AB5434" t="b">
        <v>1</v>
      </c>
    </row>
    <row r="5435" spans="1:28" x14ac:dyDescent="0.3">
      <c r="A5435">
        <v>24</v>
      </c>
      <c r="B5435" t="s">
        <v>1499</v>
      </c>
      <c r="C5435">
        <v>24</v>
      </c>
      <c r="D5435">
        <v>2026</v>
      </c>
      <c r="E5435">
        <v>46128</v>
      </c>
      <c r="F5435" t="s">
        <v>219</v>
      </c>
      <c r="G5435">
        <v>2</v>
      </c>
      <c r="H5435">
        <v>10.6</v>
      </c>
      <c r="I5435" t="s">
        <v>523</v>
      </c>
      <c r="J5435" t="s">
        <v>221</v>
      </c>
      <c r="K5435" t="s">
        <v>588</v>
      </c>
      <c r="L5435" t="s">
        <v>597</v>
      </c>
      <c r="M5435" t="s">
        <v>246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Y5435" t="s">
        <v>176</v>
      </c>
      <c r="AA5435">
        <v>118</v>
      </c>
      <c r="AB5435" t="b">
        <v>1</v>
      </c>
    </row>
    <row r="5436" spans="1:28" x14ac:dyDescent="0.3">
      <c r="A5436">
        <v>24</v>
      </c>
      <c r="B5436" t="s">
        <v>1499</v>
      </c>
      <c r="C5436">
        <v>24</v>
      </c>
      <c r="D5436">
        <v>2026</v>
      </c>
      <c r="E5436">
        <v>46128</v>
      </c>
      <c r="F5436" t="s">
        <v>219</v>
      </c>
      <c r="G5436">
        <v>2</v>
      </c>
      <c r="H5436">
        <v>11.1</v>
      </c>
      <c r="I5436" t="s">
        <v>523</v>
      </c>
      <c r="J5436" t="s">
        <v>221</v>
      </c>
      <c r="K5436" t="s">
        <v>588</v>
      </c>
      <c r="L5436" t="s">
        <v>597</v>
      </c>
      <c r="M5436" t="s">
        <v>228</v>
      </c>
      <c r="N5436">
        <v>4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Y5436" t="s">
        <v>889</v>
      </c>
      <c r="AA5436">
        <v>122</v>
      </c>
      <c r="AB5436" t="b">
        <v>1</v>
      </c>
    </row>
    <row r="5437" spans="1:28" x14ac:dyDescent="0.3">
      <c r="A5437">
        <v>24</v>
      </c>
      <c r="B5437" t="s">
        <v>1499</v>
      </c>
      <c r="C5437">
        <v>24</v>
      </c>
      <c r="D5437">
        <v>2026</v>
      </c>
      <c r="E5437">
        <v>46128</v>
      </c>
      <c r="F5437" t="s">
        <v>219</v>
      </c>
      <c r="G5437">
        <v>2</v>
      </c>
      <c r="H5437">
        <v>11.2</v>
      </c>
      <c r="I5437" t="s">
        <v>523</v>
      </c>
      <c r="J5437" t="s">
        <v>221</v>
      </c>
      <c r="K5437" t="s">
        <v>588</v>
      </c>
      <c r="L5437" t="s">
        <v>597</v>
      </c>
      <c r="M5437" t="s">
        <v>228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Y5437" t="s">
        <v>178</v>
      </c>
      <c r="AA5437">
        <v>123</v>
      </c>
      <c r="AB5437" t="b">
        <v>1</v>
      </c>
    </row>
    <row r="5438" spans="1:28" x14ac:dyDescent="0.3">
      <c r="A5438">
        <v>24</v>
      </c>
      <c r="B5438" t="s">
        <v>1499</v>
      </c>
      <c r="C5438">
        <v>24</v>
      </c>
      <c r="D5438">
        <v>2026</v>
      </c>
      <c r="E5438">
        <v>46128</v>
      </c>
      <c r="F5438" t="s">
        <v>219</v>
      </c>
      <c r="G5438">
        <v>2</v>
      </c>
      <c r="H5438">
        <v>11.3</v>
      </c>
      <c r="I5438" t="s">
        <v>523</v>
      </c>
      <c r="J5438" t="s">
        <v>221</v>
      </c>
      <c r="K5438" t="s">
        <v>597</v>
      </c>
      <c r="L5438" t="s">
        <v>588</v>
      </c>
      <c r="M5438" t="s">
        <v>228</v>
      </c>
      <c r="N5438">
        <v>4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Y5438" t="s">
        <v>182</v>
      </c>
      <c r="AA5438">
        <v>127</v>
      </c>
      <c r="AB5438" t="b">
        <v>1</v>
      </c>
    </row>
    <row r="5439" spans="1:28" x14ac:dyDescent="0.3">
      <c r="A5439">
        <v>24</v>
      </c>
      <c r="B5439" t="s">
        <v>1499</v>
      </c>
      <c r="C5439">
        <v>24</v>
      </c>
      <c r="D5439">
        <v>2026</v>
      </c>
      <c r="E5439">
        <v>46128</v>
      </c>
      <c r="F5439" t="s">
        <v>219</v>
      </c>
      <c r="G5439">
        <v>2</v>
      </c>
      <c r="H5439">
        <v>11.4</v>
      </c>
      <c r="I5439" t="s">
        <v>523</v>
      </c>
      <c r="J5439" t="s">
        <v>221</v>
      </c>
      <c r="K5439" t="s">
        <v>597</v>
      </c>
      <c r="L5439" t="s">
        <v>588</v>
      </c>
      <c r="M5439" t="s">
        <v>228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Y5439" t="s">
        <v>270</v>
      </c>
      <c r="AA5439">
        <v>128</v>
      </c>
      <c r="AB5439" t="b">
        <v>1</v>
      </c>
    </row>
    <row r="5440" spans="1:28" x14ac:dyDescent="0.3">
      <c r="A5440">
        <v>24</v>
      </c>
      <c r="B5440" t="s">
        <v>1499</v>
      </c>
      <c r="C5440">
        <v>24</v>
      </c>
      <c r="D5440">
        <v>2026</v>
      </c>
      <c r="E5440">
        <v>46128</v>
      </c>
      <c r="F5440" t="s">
        <v>219</v>
      </c>
      <c r="G5440">
        <v>2</v>
      </c>
      <c r="H5440">
        <v>11.5</v>
      </c>
      <c r="I5440" t="s">
        <v>523</v>
      </c>
      <c r="J5440" t="s">
        <v>221</v>
      </c>
      <c r="K5440" t="s">
        <v>588</v>
      </c>
      <c r="L5440" t="s">
        <v>597</v>
      </c>
      <c r="M5440" t="s">
        <v>228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Y5440" t="s">
        <v>1089</v>
      </c>
      <c r="AA5440">
        <v>129</v>
      </c>
      <c r="AB5440" t="b">
        <v>1</v>
      </c>
    </row>
    <row r="5441" spans="1:28" x14ac:dyDescent="0.3">
      <c r="A5441">
        <v>24</v>
      </c>
      <c r="B5441" t="s">
        <v>1499</v>
      </c>
      <c r="C5441">
        <v>24</v>
      </c>
      <c r="D5441">
        <v>2026</v>
      </c>
      <c r="E5441">
        <v>46128</v>
      </c>
      <c r="F5441" t="s">
        <v>219</v>
      </c>
      <c r="G5441">
        <v>2</v>
      </c>
      <c r="H5441">
        <v>11.6</v>
      </c>
      <c r="I5441" t="s">
        <v>523</v>
      </c>
      <c r="J5441" t="s">
        <v>221</v>
      </c>
      <c r="K5441" t="s">
        <v>597</v>
      </c>
      <c r="L5441" t="s">
        <v>588</v>
      </c>
      <c r="M5441" t="s">
        <v>228</v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Y5441" t="s">
        <v>271</v>
      </c>
      <c r="AA5441">
        <v>130</v>
      </c>
      <c r="AB5441" t="b">
        <v>1</v>
      </c>
    </row>
    <row r="5442" spans="1:28" x14ac:dyDescent="0.3">
      <c r="A5442">
        <v>24</v>
      </c>
      <c r="B5442" t="s">
        <v>1499</v>
      </c>
      <c r="C5442">
        <v>24</v>
      </c>
      <c r="D5442">
        <v>2026</v>
      </c>
      <c r="E5442">
        <v>46128</v>
      </c>
      <c r="F5442" t="s">
        <v>219</v>
      </c>
      <c r="G5442">
        <v>2</v>
      </c>
      <c r="H5442">
        <v>12.1</v>
      </c>
      <c r="I5442" t="s">
        <v>523</v>
      </c>
      <c r="J5442" t="s">
        <v>221</v>
      </c>
      <c r="K5442" t="s">
        <v>597</v>
      </c>
      <c r="L5442" t="s">
        <v>588</v>
      </c>
      <c r="M5442" t="s">
        <v>240</v>
      </c>
      <c r="N5442">
        <v>1</v>
      </c>
      <c r="O5442">
        <v>1</v>
      </c>
      <c r="P5442">
        <v>0</v>
      </c>
      <c r="Q5442">
        <v>1</v>
      </c>
      <c r="R5442">
        <v>0</v>
      </c>
      <c r="S5442">
        <v>0</v>
      </c>
      <c r="T5442">
        <v>0</v>
      </c>
      <c r="Y5442" t="s">
        <v>273</v>
      </c>
      <c r="AA5442">
        <v>132</v>
      </c>
      <c r="AB5442" t="b">
        <v>0</v>
      </c>
    </row>
    <row r="5443" spans="1:28" x14ac:dyDescent="0.3">
      <c r="A5443">
        <v>24</v>
      </c>
      <c r="B5443" t="s">
        <v>1499</v>
      </c>
      <c r="C5443">
        <v>24</v>
      </c>
      <c r="D5443">
        <v>2026</v>
      </c>
      <c r="E5443">
        <v>46128</v>
      </c>
      <c r="F5443" t="s">
        <v>219</v>
      </c>
      <c r="G5443">
        <v>2</v>
      </c>
      <c r="H5443">
        <v>12.1</v>
      </c>
      <c r="I5443" t="s">
        <v>523</v>
      </c>
      <c r="J5443" t="s">
        <v>221</v>
      </c>
      <c r="K5443" t="s">
        <v>588</v>
      </c>
      <c r="L5443" t="s">
        <v>597</v>
      </c>
      <c r="M5443" t="s">
        <v>240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Y5443" t="s">
        <v>273</v>
      </c>
      <c r="AA5443">
        <v>132</v>
      </c>
      <c r="AB5443" t="b">
        <v>1</v>
      </c>
    </row>
    <row r="5444" spans="1:28" x14ac:dyDescent="0.3">
      <c r="A5444">
        <v>24</v>
      </c>
      <c r="B5444" t="s">
        <v>1499</v>
      </c>
      <c r="C5444">
        <v>24</v>
      </c>
      <c r="D5444">
        <v>2026</v>
      </c>
      <c r="E5444">
        <v>46128</v>
      </c>
      <c r="F5444" t="s">
        <v>219</v>
      </c>
      <c r="G5444">
        <v>2</v>
      </c>
      <c r="H5444">
        <v>12.2</v>
      </c>
      <c r="I5444" t="s">
        <v>523</v>
      </c>
      <c r="J5444" t="s">
        <v>221</v>
      </c>
      <c r="K5444" t="s">
        <v>588</v>
      </c>
      <c r="L5444" t="s">
        <v>597</v>
      </c>
      <c r="M5444" t="s">
        <v>240</v>
      </c>
      <c r="N5444">
        <v>4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Y5444" t="s">
        <v>275</v>
      </c>
      <c r="AA5444">
        <v>136</v>
      </c>
      <c r="AB5444" t="b">
        <v>1</v>
      </c>
    </row>
    <row r="5445" spans="1:28" x14ac:dyDescent="0.3">
      <c r="A5445">
        <v>24</v>
      </c>
      <c r="B5445" t="s">
        <v>1499</v>
      </c>
      <c r="C5445">
        <v>24</v>
      </c>
      <c r="D5445">
        <v>2026</v>
      </c>
      <c r="E5445">
        <v>46128</v>
      </c>
      <c r="F5445" t="s">
        <v>219</v>
      </c>
      <c r="G5445">
        <v>2</v>
      </c>
      <c r="H5445">
        <v>12.3</v>
      </c>
      <c r="I5445" t="s">
        <v>523</v>
      </c>
      <c r="J5445" t="s">
        <v>221</v>
      </c>
      <c r="K5445" t="s">
        <v>588</v>
      </c>
      <c r="L5445" t="s">
        <v>597</v>
      </c>
      <c r="M5445" t="s">
        <v>240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Y5445" t="s">
        <v>276</v>
      </c>
      <c r="AA5445">
        <v>137</v>
      </c>
      <c r="AB5445" t="b">
        <v>1</v>
      </c>
    </row>
    <row r="5446" spans="1:28" x14ac:dyDescent="0.3">
      <c r="A5446">
        <v>24</v>
      </c>
      <c r="B5446" t="s">
        <v>1499</v>
      </c>
      <c r="C5446">
        <v>24</v>
      </c>
      <c r="D5446">
        <v>2026</v>
      </c>
      <c r="E5446">
        <v>46128</v>
      </c>
      <c r="F5446" t="s">
        <v>219</v>
      </c>
      <c r="G5446">
        <v>2</v>
      </c>
      <c r="H5446">
        <v>12.4</v>
      </c>
      <c r="I5446" t="s">
        <v>523</v>
      </c>
      <c r="J5446" t="s">
        <v>221</v>
      </c>
      <c r="K5446" t="s">
        <v>597</v>
      </c>
      <c r="L5446" t="s">
        <v>588</v>
      </c>
      <c r="M5446" t="s">
        <v>240</v>
      </c>
      <c r="N5446">
        <v>6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Y5446" t="s">
        <v>278</v>
      </c>
      <c r="AA5446">
        <v>143</v>
      </c>
      <c r="AB5446" t="b">
        <v>1</v>
      </c>
    </row>
    <row r="5447" spans="1:28" x14ac:dyDescent="0.3">
      <c r="A5447">
        <v>24</v>
      </c>
      <c r="B5447" t="s">
        <v>1499</v>
      </c>
      <c r="C5447">
        <v>24</v>
      </c>
      <c r="D5447">
        <v>2026</v>
      </c>
      <c r="E5447">
        <v>46128</v>
      </c>
      <c r="F5447" t="s">
        <v>219</v>
      </c>
      <c r="G5447">
        <v>2</v>
      </c>
      <c r="H5447">
        <v>12.5</v>
      </c>
      <c r="I5447" t="s">
        <v>523</v>
      </c>
      <c r="J5447" t="s">
        <v>221</v>
      </c>
      <c r="K5447" t="s">
        <v>597</v>
      </c>
      <c r="L5447" t="s">
        <v>588</v>
      </c>
      <c r="M5447" t="s">
        <v>240</v>
      </c>
      <c r="N5447">
        <v>0</v>
      </c>
      <c r="O5447">
        <v>1</v>
      </c>
      <c r="P5447">
        <v>1</v>
      </c>
      <c r="Q5447">
        <v>0</v>
      </c>
      <c r="R5447">
        <v>0</v>
      </c>
      <c r="S5447">
        <v>0</v>
      </c>
      <c r="T5447">
        <v>0</v>
      </c>
      <c r="Y5447" t="s">
        <v>186</v>
      </c>
      <c r="AA5447">
        <v>144</v>
      </c>
      <c r="AB5447" t="b">
        <v>0</v>
      </c>
    </row>
    <row r="5448" spans="1:28" x14ac:dyDescent="0.3">
      <c r="A5448">
        <v>24</v>
      </c>
      <c r="B5448" t="s">
        <v>1499</v>
      </c>
      <c r="C5448">
        <v>24</v>
      </c>
      <c r="D5448">
        <v>2026</v>
      </c>
      <c r="E5448">
        <v>46128</v>
      </c>
      <c r="F5448" t="s">
        <v>219</v>
      </c>
      <c r="G5448">
        <v>2</v>
      </c>
      <c r="H5448">
        <v>12.5</v>
      </c>
      <c r="I5448" t="s">
        <v>523</v>
      </c>
      <c r="J5448" t="s">
        <v>221</v>
      </c>
      <c r="K5448" t="s">
        <v>597</v>
      </c>
      <c r="L5448" t="s">
        <v>588</v>
      </c>
      <c r="M5448" t="s">
        <v>240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Y5448" t="s">
        <v>187</v>
      </c>
      <c r="AA5448">
        <v>145</v>
      </c>
      <c r="AB5448" t="b">
        <v>1</v>
      </c>
    </row>
    <row r="5449" spans="1:28" x14ac:dyDescent="0.3">
      <c r="A5449">
        <v>24</v>
      </c>
      <c r="B5449" t="s">
        <v>1499</v>
      </c>
      <c r="C5449">
        <v>24</v>
      </c>
      <c r="D5449">
        <v>2026</v>
      </c>
      <c r="E5449">
        <v>46128</v>
      </c>
      <c r="F5449" t="s">
        <v>219</v>
      </c>
      <c r="G5449">
        <v>2</v>
      </c>
      <c r="H5449">
        <v>12.6</v>
      </c>
      <c r="I5449" t="s">
        <v>523</v>
      </c>
      <c r="J5449" t="s">
        <v>221</v>
      </c>
      <c r="K5449" t="s">
        <v>588</v>
      </c>
      <c r="L5449" t="s">
        <v>597</v>
      </c>
      <c r="M5449" t="s">
        <v>240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Y5449" t="s">
        <v>188</v>
      </c>
      <c r="AA5449">
        <v>146</v>
      </c>
      <c r="AB5449" t="b">
        <v>1</v>
      </c>
    </row>
    <row r="5450" spans="1:28" x14ac:dyDescent="0.3">
      <c r="A5450">
        <v>24</v>
      </c>
      <c r="B5450" t="s">
        <v>1499</v>
      </c>
      <c r="C5450">
        <v>24</v>
      </c>
      <c r="D5450">
        <v>2026</v>
      </c>
      <c r="E5450">
        <v>46128</v>
      </c>
      <c r="F5450" t="s">
        <v>219</v>
      </c>
      <c r="G5450">
        <v>2</v>
      </c>
      <c r="H5450">
        <v>13.1</v>
      </c>
      <c r="I5450" t="s">
        <v>523</v>
      </c>
      <c r="J5450" t="s">
        <v>221</v>
      </c>
      <c r="K5450" t="s">
        <v>588</v>
      </c>
      <c r="L5450" t="s">
        <v>597</v>
      </c>
      <c r="M5450" t="s">
        <v>226</v>
      </c>
      <c r="N5450">
        <v>4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Y5450" t="s">
        <v>1090</v>
      </c>
      <c r="AA5450">
        <v>150</v>
      </c>
      <c r="AB5450" t="b">
        <v>1</v>
      </c>
    </row>
    <row r="5451" spans="1:28" x14ac:dyDescent="0.3">
      <c r="A5451">
        <v>24</v>
      </c>
      <c r="B5451" t="s">
        <v>1499</v>
      </c>
      <c r="C5451">
        <v>24</v>
      </c>
      <c r="D5451">
        <v>2026</v>
      </c>
      <c r="E5451">
        <v>46128</v>
      </c>
      <c r="F5451" t="s">
        <v>219</v>
      </c>
      <c r="G5451">
        <v>2</v>
      </c>
      <c r="H5451">
        <v>13.2</v>
      </c>
      <c r="I5451" t="s">
        <v>523</v>
      </c>
      <c r="J5451" t="s">
        <v>221</v>
      </c>
      <c r="K5451" t="s">
        <v>588</v>
      </c>
      <c r="L5451" t="s">
        <v>597</v>
      </c>
      <c r="M5451" t="s">
        <v>226</v>
      </c>
      <c r="N5451">
        <v>6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Y5451" t="s">
        <v>1186</v>
      </c>
      <c r="AA5451">
        <v>156</v>
      </c>
      <c r="AB5451" t="b">
        <v>1</v>
      </c>
    </row>
    <row r="5452" spans="1:28" x14ac:dyDescent="0.3">
      <c r="A5452">
        <v>24</v>
      </c>
      <c r="B5452" t="s">
        <v>1499</v>
      </c>
      <c r="C5452">
        <v>24</v>
      </c>
      <c r="D5452">
        <v>2026</v>
      </c>
      <c r="E5452">
        <v>46128</v>
      </c>
      <c r="F5452" t="s">
        <v>219</v>
      </c>
      <c r="G5452">
        <v>2</v>
      </c>
      <c r="H5452">
        <v>13.3</v>
      </c>
      <c r="I5452" t="s">
        <v>523</v>
      </c>
      <c r="J5452" t="s">
        <v>221</v>
      </c>
      <c r="K5452" t="s">
        <v>588</v>
      </c>
      <c r="L5452" t="s">
        <v>597</v>
      </c>
      <c r="M5452" t="s">
        <v>226</v>
      </c>
      <c r="N5452">
        <v>0</v>
      </c>
      <c r="O5452">
        <v>1</v>
      </c>
      <c r="P5452">
        <v>1</v>
      </c>
      <c r="Q5452">
        <v>0</v>
      </c>
      <c r="R5452">
        <v>0</v>
      </c>
      <c r="S5452">
        <v>0</v>
      </c>
      <c r="T5452">
        <v>0</v>
      </c>
      <c r="Y5452" t="s">
        <v>1503</v>
      </c>
      <c r="AA5452">
        <v>157</v>
      </c>
      <c r="AB5452" t="b">
        <v>0</v>
      </c>
    </row>
    <row r="5453" spans="1:28" x14ac:dyDescent="0.3">
      <c r="A5453">
        <v>24</v>
      </c>
      <c r="B5453" t="s">
        <v>1499</v>
      </c>
      <c r="C5453">
        <v>24</v>
      </c>
      <c r="D5453">
        <v>2026</v>
      </c>
      <c r="E5453">
        <v>46128</v>
      </c>
      <c r="F5453" t="s">
        <v>219</v>
      </c>
      <c r="G5453">
        <v>2</v>
      </c>
      <c r="H5453">
        <v>13.3</v>
      </c>
      <c r="I5453" t="s">
        <v>523</v>
      </c>
      <c r="J5453" t="s">
        <v>221</v>
      </c>
      <c r="K5453" t="s">
        <v>588</v>
      </c>
      <c r="L5453" t="s">
        <v>597</v>
      </c>
      <c r="M5453" t="s">
        <v>226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Y5453" t="s">
        <v>1504</v>
      </c>
      <c r="AA5453">
        <v>158</v>
      </c>
      <c r="AB5453" t="b">
        <v>1</v>
      </c>
    </row>
    <row r="5454" spans="1:28" x14ac:dyDescent="0.3">
      <c r="A5454">
        <v>24</v>
      </c>
      <c r="B5454" t="s">
        <v>1499</v>
      </c>
      <c r="C5454">
        <v>24</v>
      </c>
      <c r="D5454">
        <v>2026</v>
      </c>
      <c r="E5454">
        <v>46128</v>
      </c>
      <c r="F5454" t="s">
        <v>219</v>
      </c>
      <c r="G5454">
        <v>2</v>
      </c>
      <c r="H5454">
        <v>13.4</v>
      </c>
      <c r="I5454" t="s">
        <v>523</v>
      </c>
      <c r="J5454" t="s">
        <v>221</v>
      </c>
      <c r="K5454" t="s">
        <v>597</v>
      </c>
      <c r="L5454" t="s">
        <v>588</v>
      </c>
      <c r="M5454" t="s">
        <v>226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Y5454" t="s">
        <v>191</v>
      </c>
      <c r="AA5454">
        <v>159</v>
      </c>
      <c r="AB5454" t="b">
        <v>1</v>
      </c>
    </row>
    <row r="5455" spans="1:28" x14ac:dyDescent="0.3">
      <c r="A5455">
        <v>24</v>
      </c>
      <c r="B5455" t="s">
        <v>1499</v>
      </c>
      <c r="C5455">
        <v>24</v>
      </c>
      <c r="D5455">
        <v>2026</v>
      </c>
      <c r="E5455">
        <v>46128</v>
      </c>
      <c r="F5455" t="s">
        <v>219</v>
      </c>
      <c r="G5455">
        <v>2</v>
      </c>
      <c r="H5455">
        <v>13.5</v>
      </c>
      <c r="I5455" t="s">
        <v>523</v>
      </c>
      <c r="J5455" t="s">
        <v>221</v>
      </c>
      <c r="K5455" t="s">
        <v>588</v>
      </c>
      <c r="L5455" t="s">
        <v>597</v>
      </c>
      <c r="M5455" t="s">
        <v>226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Y5455" t="s">
        <v>192</v>
      </c>
      <c r="AA5455">
        <v>160</v>
      </c>
      <c r="AB5455" t="b">
        <v>1</v>
      </c>
    </row>
    <row r="5456" spans="1:28" x14ac:dyDescent="0.3">
      <c r="A5456">
        <v>24</v>
      </c>
      <c r="B5456" t="s">
        <v>1499</v>
      </c>
      <c r="C5456">
        <v>24</v>
      </c>
      <c r="D5456">
        <v>2026</v>
      </c>
      <c r="E5456">
        <v>46128</v>
      </c>
      <c r="F5456" t="s">
        <v>219</v>
      </c>
      <c r="G5456">
        <v>2</v>
      </c>
      <c r="H5456">
        <v>13.6</v>
      </c>
      <c r="I5456" t="s">
        <v>523</v>
      </c>
      <c r="J5456" t="s">
        <v>221</v>
      </c>
      <c r="K5456" t="s">
        <v>597</v>
      </c>
      <c r="L5456" t="s">
        <v>588</v>
      </c>
      <c r="M5456" t="s">
        <v>226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Y5456" t="s">
        <v>193</v>
      </c>
      <c r="AA5456">
        <v>161</v>
      </c>
      <c r="AB5456" t="b">
        <v>1</v>
      </c>
    </row>
    <row r="5457" spans="1:28" x14ac:dyDescent="0.3">
      <c r="A5457">
        <v>24</v>
      </c>
      <c r="B5457" t="s">
        <v>1499</v>
      </c>
      <c r="C5457">
        <v>24</v>
      </c>
      <c r="D5457">
        <v>2026</v>
      </c>
      <c r="E5457">
        <v>46128</v>
      </c>
      <c r="F5457" t="s">
        <v>219</v>
      </c>
      <c r="G5457">
        <v>2</v>
      </c>
      <c r="H5457">
        <v>14.1</v>
      </c>
      <c r="I5457" t="s">
        <v>523</v>
      </c>
      <c r="J5457" t="s">
        <v>221</v>
      </c>
      <c r="K5457" t="s">
        <v>597</v>
      </c>
      <c r="L5457" t="s">
        <v>588</v>
      </c>
      <c r="M5457" t="s">
        <v>240</v>
      </c>
      <c r="N5457">
        <v>4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Y5457" t="s">
        <v>1505</v>
      </c>
      <c r="AA5457">
        <v>165</v>
      </c>
      <c r="AB5457" t="b">
        <v>1</v>
      </c>
    </row>
    <row r="5458" spans="1:28" x14ac:dyDescent="0.3">
      <c r="A5458">
        <v>24</v>
      </c>
      <c r="B5458" t="s">
        <v>1499</v>
      </c>
      <c r="C5458">
        <v>24</v>
      </c>
      <c r="D5458">
        <v>2026</v>
      </c>
      <c r="E5458">
        <v>46128</v>
      </c>
      <c r="F5458" t="s">
        <v>219</v>
      </c>
      <c r="G5458">
        <v>2</v>
      </c>
      <c r="H5458">
        <v>14.2</v>
      </c>
      <c r="I5458" t="s">
        <v>523</v>
      </c>
      <c r="J5458" t="s">
        <v>221</v>
      </c>
      <c r="K5458" t="s">
        <v>597</v>
      </c>
      <c r="L5458" t="s">
        <v>588</v>
      </c>
      <c r="M5458" t="s">
        <v>240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Y5458" t="s">
        <v>1506</v>
      </c>
      <c r="AA5458">
        <v>166</v>
      </c>
      <c r="AB5458" t="b">
        <v>1</v>
      </c>
    </row>
    <row r="5459" spans="1:28" x14ac:dyDescent="0.3">
      <c r="A5459">
        <v>24</v>
      </c>
      <c r="B5459" t="s">
        <v>1499</v>
      </c>
      <c r="C5459">
        <v>24</v>
      </c>
      <c r="D5459">
        <v>2026</v>
      </c>
      <c r="E5459">
        <v>46128</v>
      </c>
      <c r="F5459" t="s">
        <v>219</v>
      </c>
      <c r="G5459">
        <v>2</v>
      </c>
      <c r="H5459">
        <v>14.3</v>
      </c>
      <c r="I5459" t="s">
        <v>523</v>
      </c>
      <c r="J5459" t="s">
        <v>221</v>
      </c>
      <c r="K5459" t="s">
        <v>588</v>
      </c>
      <c r="L5459" t="s">
        <v>597</v>
      </c>
      <c r="M5459" t="s">
        <v>240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Y5459" t="s">
        <v>1187</v>
      </c>
      <c r="AA5459">
        <v>167</v>
      </c>
      <c r="AB5459" t="b">
        <v>1</v>
      </c>
    </row>
    <row r="5460" spans="1:28" x14ac:dyDescent="0.3">
      <c r="A5460">
        <v>24</v>
      </c>
      <c r="B5460" t="s">
        <v>1499</v>
      </c>
      <c r="C5460">
        <v>24</v>
      </c>
      <c r="D5460">
        <v>2026</v>
      </c>
      <c r="E5460">
        <v>46128</v>
      </c>
      <c r="F5460" t="s">
        <v>219</v>
      </c>
      <c r="G5460">
        <v>2</v>
      </c>
      <c r="H5460">
        <v>14.4</v>
      </c>
      <c r="I5460" t="s">
        <v>523</v>
      </c>
      <c r="J5460" t="s">
        <v>221</v>
      </c>
      <c r="K5460" t="s">
        <v>597</v>
      </c>
      <c r="L5460" t="s">
        <v>588</v>
      </c>
      <c r="M5460" t="s">
        <v>240</v>
      </c>
      <c r="N5460">
        <v>4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Y5460" t="s">
        <v>1507</v>
      </c>
      <c r="AA5460">
        <v>171</v>
      </c>
      <c r="AB5460" t="b">
        <v>1</v>
      </c>
    </row>
    <row r="5461" spans="1:28" x14ac:dyDescent="0.3">
      <c r="A5461">
        <v>24</v>
      </c>
      <c r="B5461" t="s">
        <v>1499</v>
      </c>
      <c r="C5461">
        <v>24</v>
      </c>
      <c r="D5461">
        <v>2026</v>
      </c>
      <c r="E5461">
        <v>46128</v>
      </c>
      <c r="F5461" t="s">
        <v>219</v>
      </c>
      <c r="G5461">
        <v>2</v>
      </c>
      <c r="H5461">
        <v>14.5</v>
      </c>
      <c r="I5461" t="s">
        <v>523</v>
      </c>
      <c r="J5461" t="s">
        <v>221</v>
      </c>
      <c r="K5461" t="s">
        <v>597</v>
      </c>
      <c r="L5461" t="s">
        <v>588</v>
      </c>
      <c r="M5461" t="s">
        <v>240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Y5461" t="s">
        <v>1508</v>
      </c>
      <c r="AA5461">
        <v>172</v>
      </c>
      <c r="AB5461" t="b">
        <v>1</v>
      </c>
    </row>
    <row r="5462" spans="1:28" x14ac:dyDescent="0.3">
      <c r="A5462">
        <v>24</v>
      </c>
      <c r="B5462" t="s">
        <v>1499</v>
      </c>
      <c r="C5462">
        <v>24</v>
      </c>
      <c r="D5462">
        <v>2026</v>
      </c>
      <c r="E5462">
        <v>46128</v>
      </c>
      <c r="F5462" t="s">
        <v>219</v>
      </c>
      <c r="G5462">
        <v>2</v>
      </c>
      <c r="H5462">
        <v>14.6</v>
      </c>
      <c r="I5462" t="s">
        <v>523</v>
      </c>
      <c r="J5462" t="s">
        <v>221</v>
      </c>
      <c r="K5462" t="s">
        <v>588</v>
      </c>
      <c r="L5462" t="s">
        <v>597</v>
      </c>
      <c r="M5462" t="s">
        <v>240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Y5462" t="s">
        <v>1508</v>
      </c>
      <c r="AA5462">
        <v>172</v>
      </c>
      <c r="AB5462" t="b">
        <v>1</v>
      </c>
    </row>
    <row r="5463" spans="1:28" x14ac:dyDescent="0.3">
      <c r="A5463">
        <v>24</v>
      </c>
      <c r="B5463" t="s">
        <v>1499</v>
      </c>
      <c r="C5463">
        <v>24</v>
      </c>
      <c r="D5463">
        <v>2026</v>
      </c>
      <c r="E5463">
        <v>46128</v>
      </c>
      <c r="F5463" t="s">
        <v>219</v>
      </c>
      <c r="G5463">
        <v>2</v>
      </c>
      <c r="H5463">
        <v>15.1</v>
      </c>
      <c r="I5463" t="s">
        <v>523</v>
      </c>
      <c r="J5463" t="s">
        <v>221</v>
      </c>
      <c r="K5463" t="s">
        <v>597</v>
      </c>
      <c r="L5463" t="s">
        <v>588</v>
      </c>
      <c r="M5463" t="s">
        <v>246</v>
      </c>
      <c r="N5463">
        <v>6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Y5463" t="s">
        <v>1509</v>
      </c>
      <c r="AA5463">
        <v>178</v>
      </c>
      <c r="AB5463" t="b">
        <v>1</v>
      </c>
    </row>
    <row r="5464" spans="1:28" x14ac:dyDescent="0.3">
      <c r="A5464">
        <v>24</v>
      </c>
      <c r="B5464" t="s">
        <v>1499</v>
      </c>
      <c r="C5464">
        <v>24</v>
      </c>
      <c r="D5464">
        <v>2026</v>
      </c>
      <c r="E5464">
        <v>46128</v>
      </c>
      <c r="F5464" t="s">
        <v>219</v>
      </c>
      <c r="G5464">
        <v>2</v>
      </c>
      <c r="H5464">
        <v>15.2</v>
      </c>
      <c r="I5464" t="s">
        <v>523</v>
      </c>
      <c r="J5464" t="s">
        <v>221</v>
      </c>
      <c r="K5464" t="s">
        <v>597</v>
      </c>
      <c r="L5464" t="s">
        <v>588</v>
      </c>
      <c r="M5464" t="s">
        <v>246</v>
      </c>
      <c r="N5464">
        <v>6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Y5464" t="s">
        <v>1337</v>
      </c>
      <c r="AA5464">
        <v>184</v>
      </c>
      <c r="AB5464" t="b">
        <v>1</v>
      </c>
    </row>
    <row r="5465" spans="1:28" x14ac:dyDescent="0.3">
      <c r="A5465">
        <v>24</v>
      </c>
      <c r="B5465" t="s">
        <v>1499</v>
      </c>
      <c r="C5465">
        <v>24</v>
      </c>
      <c r="D5465">
        <v>2026</v>
      </c>
      <c r="E5465">
        <v>46128</v>
      </c>
      <c r="F5465" t="s">
        <v>219</v>
      </c>
      <c r="G5465">
        <v>2</v>
      </c>
      <c r="H5465">
        <v>15.3</v>
      </c>
      <c r="I5465" t="s">
        <v>523</v>
      </c>
      <c r="J5465" t="s">
        <v>221</v>
      </c>
      <c r="K5465" t="s">
        <v>597</v>
      </c>
      <c r="L5465" t="s">
        <v>588</v>
      </c>
      <c r="M5465" t="s">
        <v>246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 t="s">
        <v>47</v>
      </c>
      <c r="V5465" t="s">
        <v>597</v>
      </c>
      <c r="Y5465" t="s">
        <v>390</v>
      </c>
      <c r="AA5465">
        <v>184</v>
      </c>
      <c r="AB5465" t="b">
        <v>1</v>
      </c>
    </row>
    <row r="5466" spans="1:28" x14ac:dyDescent="0.3">
      <c r="A5466">
        <v>24</v>
      </c>
      <c r="B5466" t="s">
        <v>1499</v>
      </c>
      <c r="C5466">
        <v>24</v>
      </c>
      <c r="D5466">
        <v>2026</v>
      </c>
      <c r="E5466">
        <v>46128</v>
      </c>
      <c r="F5466" t="s">
        <v>219</v>
      </c>
      <c r="G5466">
        <v>2</v>
      </c>
      <c r="H5466">
        <v>15.4</v>
      </c>
      <c r="I5466" t="s">
        <v>523</v>
      </c>
      <c r="J5466" t="s">
        <v>221</v>
      </c>
      <c r="K5466" t="s">
        <v>610</v>
      </c>
      <c r="L5466" t="s">
        <v>588</v>
      </c>
      <c r="M5466" t="s">
        <v>246</v>
      </c>
      <c r="N5466">
        <v>0</v>
      </c>
      <c r="O5466">
        <v>1</v>
      </c>
      <c r="P5466">
        <v>1</v>
      </c>
      <c r="Q5466">
        <v>0</v>
      </c>
      <c r="R5466">
        <v>0</v>
      </c>
      <c r="S5466">
        <v>0</v>
      </c>
      <c r="T5466">
        <v>0</v>
      </c>
      <c r="Y5466" t="s">
        <v>391</v>
      </c>
      <c r="AA5466">
        <v>185</v>
      </c>
      <c r="AB5466" t="b">
        <v>0</v>
      </c>
    </row>
    <row r="5467" spans="1:28" x14ac:dyDescent="0.3">
      <c r="A5467">
        <v>24</v>
      </c>
      <c r="B5467" t="s">
        <v>1499</v>
      </c>
      <c r="C5467">
        <v>24</v>
      </c>
      <c r="D5467">
        <v>2026</v>
      </c>
      <c r="E5467">
        <v>46128</v>
      </c>
      <c r="F5467" t="s">
        <v>219</v>
      </c>
      <c r="G5467">
        <v>2</v>
      </c>
      <c r="H5467">
        <v>15.4</v>
      </c>
      <c r="I5467" t="s">
        <v>523</v>
      </c>
      <c r="J5467" t="s">
        <v>221</v>
      </c>
      <c r="K5467" t="s">
        <v>610</v>
      </c>
      <c r="L5467" t="s">
        <v>588</v>
      </c>
      <c r="M5467" t="s">
        <v>246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Y5467" t="s">
        <v>296</v>
      </c>
      <c r="AA5467">
        <v>186</v>
      </c>
      <c r="AB5467" t="b">
        <v>1</v>
      </c>
    </row>
    <row r="5468" spans="1:28" x14ac:dyDescent="0.3">
      <c r="A5468">
        <v>24</v>
      </c>
      <c r="B5468" t="s">
        <v>1499</v>
      </c>
      <c r="C5468">
        <v>24</v>
      </c>
      <c r="D5468">
        <v>2026</v>
      </c>
      <c r="E5468">
        <v>46128</v>
      </c>
      <c r="F5468" t="s">
        <v>219</v>
      </c>
      <c r="G5468">
        <v>2</v>
      </c>
      <c r="H5468">
        <v>15.5</v>
      </c>
      <c r="I5468" t="s">
        <v>523</v>
      </c>
      <c r="J5468" t="s">
        <v>221</v>
      </c>
      <c r="K5468" t="s">
        <v>588</v>
      </c>
      <c r="L5468" t="s">
        <v>610</v>
      </c>
      <c r="M5468" t="s">
        <v>246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Y5468" t="s">
        <v>297</v>
      </c>
      <c r="AA5468">
        <v>187</v>
      </c>
      <c r="AB5468" t="b">
        <v>1</v>
      </c>
    </row>
    <row r="5469" spans="1:28" x14ac:dyDescent="0.3">
      <c r="A5469">
        <v>24</v>
      </c>
      <c r="B5469" t="s">
        <v>1499</v>
      </c>
      <c r="C5469">
        <v>24</v>
      </c>
      <c r="D5469">
        <v>2026</v>
      </c>
      <c r="E5469">
        <v>46128</v>
      </c>
      <c r="F5469" t="s">
        <v>219</v>
      </c>
      <c r="G5469">
        <v>2</v>
      </c>
      <c r="H5469">
        <v>15.6</v>
      </c>
      <c r="I5469" t="s">
        <v>523</v>
      </c>
      <c r="J5469" t="s">
        <v>221</v>
      </c>
      <c r="K5469" t="s">
        <v>610</v>
      </c>
      <c r="L5469" t="s">
        <v>588</v>
      </c>
      <c r="M5469" t="s">
        <v>246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Y5469" t="s">
        <v>1194</v>
      </c>
      <c r="AA5469">
        <v>188</v>
      </c>
      <c r="AB5469" t="b">
        <v>1</v>
      </c>
    </row>
    <row r="5470" spans="1:28" x14ac:dyDescent="0.3">
      <c r="A5470">
        <v>24</v>
      </c>
      <c r="B5470" t="s">
        <v>1499</v>
      </c>
      <c r="C5470">
        <v>24</v>
      </c>
      <c r="D5470">
        <v>2026</v>
      </c>
      <c r="E5470">
        <v>46128</v>
      </c>
      <c r="F5470" t="s">
        <v>219</v>
      </c>
      <c r="G5470">
        <v>2</v>
      </c>
      <c r="H5470">
        <v>16.100000000000001</v>
      </c>
      <c r="I5470" t="s">
        <v>523</v>
      </c>
      <c r="J5470" t="s">
        <v>221</v>
      </c>
      <c r="K5470" t="s">
        <v>610</v>
      </c>
      <c r="L5470" t="s">
        <v>588</v>
      </c>
      <c r="M5470" t="s">
        <v>950</v>
      </c>
      <c r="N5470">
        <v>0</v>
      </c>
      <c r="O5470">
        <v>1</v>
      </c>
      <c r="P5470">
        <v>1</v>
      </c>
      <c r="Q5470">
        <v>0</v>
      </c>
      <c r="R5470">
        <v>0</v>
      </c>
      <c r="S5470">
        <v>0</v>
      </c>
      <c r="T5470">
        <v>0</v>
      </c>
      <c r="Y5470" t="s">
        <v>392</v>
      </c>
      <c r="AA5470">
        <v>189</v>
      </c>
      <c r="AB5470" t="b">
        <v>0</v>
      </c>
    </row>
    <row r="5471" spans="1:28" x14ac:dyDescent="0.3">
      <c r="A5471">
        <v>24</v>
      </c>
      <c r="B5471" t="s">
        <v>1499</v>
      </c>
      <c r="C5471">
        <v>24</v>
      </c>
      <c r="D5471">
        <v>2026</v>
      </c>
      <c r="E5471">
        <v>46128</v>
      </c>
      <c r="F5471" t="s">
        <v>219</v>
      </c>
      <c r="G5471">
        <v>2</v>
      </c>
      <c r="H5471">
        <v>16.100000000000001</v>
      </c>
      <c r="I5471" t="s">
        <v>523</v>
      </c>
      <c r="J5471" t="s">
        <v>221</v>
      </c>
      <c r="K5471" t="s">
        <v>610</v>
      </c>
      <c r="L5471" t="s">
        <v>588</v>
      </c>
      <c r="M5471" t="s">
        <v>950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Y5471" t="s">
        <v>392</v>
      </c>
      <c r="AA5471">
        <v>189</v>
      </c>
      <c r="AB5471" t="b">
        <v>1</v>
      </c>
    </row>
    <row r="5472" spans="1:28" x14ac:dyDescent="0.3">
      <c r="A5472">
        <v>24</v>
      </c>
      <c r="B5472" t="s">
        <v>1499</v>
      </c>
      <c r="C5472">
        <v>24</v>
      </c>
      <c r="D5472">
        <v>2026</v>
      </c>
      <c r="E5472">
        <v>46128</v>
      </c>
      <c r="F5472" t="s">
        <v>219</v>
      </c>
      <c r="G5472">
        <v>2</v>
      </c>
      <c r="H5472">
        <v>16.2</v>
      </c>
      <c r="I5472" t="s">
        <v>523</v>
      </c>
      <c r="J5472" t="s">
        <v>221</v>
      </c>
      <c r="K5472" t="s">
        <v>610</v>
      </c>
      <c r="L5472" t="s">
        <v>588</v>
      </c>
      <c r="M5472" t="s">
        <v>950</v>
      </c>
      <c r="N5472">
        <v>4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Y5472" t="s">
        <v>393</v>
      </c>
      <c r="AA5472">
        <v>193</v>
      </c>
      <c r="AB5472" t="b">
        <v>1</v>
      </c>
    </row>
    <row r="5473" spans="1:28" x14ac:dyDescent="0.3">
      <c r="A5473">
        <v>24</v>
      </c>
      <c r="B5473" t="s">
        <v>1499</v>
      </c>
      <c r="C5473">
        <v>24</v>
      </c>
      <c r="D5473">
        <v>2026</v>
      </c>
      <c r="E5473">
        <v>46128</v>
      </c>
      <c r="F5473" t="s">
        <v>219</v>
      </c>
      <c r="G5473">
        <v>2</v>
      </c>
      <c r="H5473">
        <v>16.3</v>
      </c>
      <c r="I5473" t="s">
        <v>523</v>
      </c>
      <c r="J5473" t="s">
        <v>221</v>
      </c>
      <c r="K5473" t="s">
        <v>610</v>
      </c>
      <c r="L5473" t="s">
        <v>588</v>
      </c>
      <c r="M5473" t="s">
        <v>950</v>
      </c>
      <c r="N5473">
        <v>0</v>
      </c>
      <c r="O5473">
        <v>1</v>
      </c>
      <c r="P5473">
        <v>1</v>
      </c>
      <c r="Q5473">
        <v>0</v>
      </c>
      <c r="R5473">
        <v>0</v>
      </c>
      <c r="S5473">
        <v>0</v>
      </c>
      <c r="T5473">
        <v>0</v>
      </c>
      <c r="Y5473" t="s">
        <v>394</v>
      </c>
      <c r="AA5473">
        <v>194</v>
      </c>
      <c r="AB5473" t="b">
        <v>0</v>
      </c>
    </row>
    <row r="5474" spans="1:28" x14ac:dyDescent="0.3">
      <c r="A5474">
        <v>24</v>
      </c>
      <c r="B5474" t="s">
        <v>1499</v>
      </c>
      <c r="C5474">
        <v>24</v>
      </c>
      <c r="D5474">
        <v>2026</v>
      </c>
      <c r="E5474">
        <v>46128</v>
      </c>
      <c r="F5474" t="s">
        <v>219</v>
      </c>
      <c r="G5474">
        <v>2</v>
      </c>
      <c r="H5474">
        <v>16.3</v>
      </c>
      <c r="I5474" t="s">
        <v>523</v>
      </c>
      <c r="J5474" t="s">
        <v>221</v>
      </c>
      <c r="K5474" t="s">
        <v>610</v>
      </c>
      <c r="L5474" t="s">
        <v>588</v>
      </c>
      <c r="M5474" t="s">
        <v>950</v>
      </c>
      <c r="N5474">
        <v>4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Y5474" t="s">
        <v>302</v>
      </c>
      <c r="AA5474">
        <v>198</v>
      </c>
      <c r="AB5474" t="b">
        <v>1</v>
      </c>
    </row>
    <row r="5475" spans="1:28" x14ac:dyDescent="0.3">
      <c r="A5475">
        <v>25</v>
      </c>
      <c r="B5475" t="s">
        <v>1510</v>
      </c>
      <c r="C5475">
        <v>25</v>
      </c>
      <c r="D5475">
        <v>2026</v>
      </c>
      <c r="E5475">
        <v>46129</v>
      </c>
      <c r="F5475" t="s">
        <v>986</v>
      </c>
      <c r="G5475">
        <v>1</v>
      </c>
      <c r="H5475">
        <v>0.1</v>
      </c>
      <c r="I5475" t="s">
        <v>220</v>
      </c>
      <c r="J5475" t="s">
        <v>522</v>
      </c>
      <c r="K5475" t="s">
        <v>1511</v>
      </c>
      <c r="L5475" t="s">
        <v>222</v>
      </c>
      <c r="M5475" t="s">
        <v>589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Y5475" t="s">
        <v>35</v>
      </c>
      <c r="AA5475">
        <v>0</v>
      </c>
      <c r="AB5475" t="b">
        <v>1</v>
      </c>
    </row>
    <row r="5476" spans="1:28" x14ac:dyDescent="0.3">
      <c r="A5476">
        <v>25</v>
      </c>
      <c r="B5476" t="s">
        <v>1510</v>
      </c>
      <c r="C5476">
        <v>25</v>
      </c>
      <c r="D5476">
        <v>2026</v>
      </c>
      <c r="E5476">
        <v>46129</v>
      </c>
      <c r="F5476" t="s">
        <v>986</v>
      </c>
      <c r="G5476">
        <v>1</v>
      </c>
      <c r="H5476">
        <v>0.2</v>
      </c>
      <c r="I5476" t="s">
        <v>220</v>
      </c>
      <c r="J5476" t="s">
        <v>522</v>
      </c>
      <c r="K5476" t="s">
        <v>1511</v>
      </c>
      <c r="L5476" t="s">
        <v>222</v>
      </c>
      <c r="M5476" t="s">
        <v>589</v>
      </c>
      <c r="N5476">
        <v>4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Y5476" t="s">
        <v>140</v>
      </c>
      <c r="AA5476">
        <v>4</v>
      </c>
      <c r="AB5476" t="b">
        <v>1</v>
      </c>
    </row>
    <row r="5477" spans="1:28" x14ac:dyDescent="0.3">
      <c r="A5477">
        <v>25</v>
      </c>
      <c r="B5477" t="s">
        <v>1510</v>
      </c>
      <c r="C5477">
        <v>25</v>
      </c>
      <c r="D5477">
        <v>2026</v>
      </c>
      <c r="E5477">
        <v>46129</v>
      </c>
      <c r="F5477" t="s">
        <v>986</v>
      </c>
      <c r="G5477">
        <v>1</v>
      </c>
      <c r="H5477">
        <v>0.3</v>
      </c>
      <c r="I5477" t="s">
        <v>220</v>
      </c>
      <c r="J5477" t="s">
        <v>522</v>
      </c>
      <c r="K5477" t="s">
        <v>1511</v>
      </c>
      <c r="L5477" t="s">
        <v>222</v>
      </c>
      <c r="M5477" t="s">
        <v>589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Y5477" t="s">
        <v>642</v>
      </c>
      <c r="AA5477">
        <v>5</v>
      </c>
      <c r="AB5477" t="b">
        <v>1</v>
      </c>
    </row>
    <row r="5478" spans="1:28" x14ac:dyDescent="0.3">
      <c r="A5478">
        <v>25</v>
      </c>
      <c r="B5478" t="s">
        <v>1510</v>
      </c>
      <c r="C5478">
        <v>25</v>
      </c>
      <c r="D5478">
        <v>2026</v>
      </c>
      <c r="E5478">
        <v>46129</v>
      </c>
      <c r="F5478" t="s">
        <v>986</v>
      </c>
      <c r="G5478">
        <v>1</v>
      </c>
      <c r="H5478">
        <v>0.4</v>
      </c>
      <c r="I5478" t="s">
        <v>220</v>
      </c>
      <c r="J5478" t="s">
        <v>522</v>
      </c>
      <c r="K5478" t="s">
        <v>222</v>
      </c>
      <c r="L5478" t="s">
        <v>1511</v>
      </c>
      <c r="M5478" t="s">
        <v>589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 t="s">
        <v>47</v>
      </c>
      <c r="V5478" t="s">
        <v>222</v>
      </c>
      <c r="Y5478">
        <v>46027</v>
      </c>
      <c r="AB5478" t="b">
        <v>1</v>
      </c>
    </row>
    <row r="5479" spans="1:28" x14ac:dyDescent="0.3">
      <c r="A5479">
        <v>25</v>
      </c>
      <c r="B5479" t="s">
        <v>1510</v>
      </c>
      <c r="C5479">
        <v>25</v>
      </c>
      <c r="D5479">
        <v>2026</v>
      </c>
      <c r="E5479">
        <v>46129</v>
      </c>
      <c r="F5479" t="s">
        <v>986</v>
      </c>
      <c r="G5479">
        <v>1</v>
      </c>
      <c r="H5479">
        <v>0.5</v>
      </c>
      <c r="I5479" t="s">
        <v>220</v>
      </c>
      <c r="J5479" t="s">
        <v>522</v>
      </c>
      <c r="K5479" t="s">
        <v>266</v>
      </c>
      <c r="L5479" t="s">
        <v>1511</v>
      </c>
      <c r="M5479" t="s">
        <v>589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Y5479">
        <v>46027</v>
      </c>
      <c r="AB5479" t="b">
        <v>1</v>
      </c>
    </row>
    <row r="5480" spans="1:28" x14ac:dyDescent="0.3">
      <c r="A5480">
        <v>25</v>
      </c>
      <c r="B5480" t="s">
        <v>1510</v>
      </c>
      <c r="C5480">
        <v>25</v>
      </c>
      <c r="D5480">
        <v>2026</v>
      </c>
      <c r="E5480">
        <v>46129</v>
      </c>
      <c r="F5480" t="s">
        <v>986</v>
      </c>
      <c r="G5480">
        <v>1</v>
      </c>
      <c r="H5480">
        <v>0.6</v>
      </c>
      <c r="I5480" t="s">
        <v>220</v>
      </c>
      <c r="J5480" t="s">
        <v>522</v>
      </c>
      <c r="K5480" t="s">
        <v>266</v>
      </c>
      <c r="L5480" t="s">
        <v>1511</v>
      </c>
      <c r="M5480" t="s">
        <v>589</v>
      </c>
      <c r="N5480">
        <v>4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Y5480">
        <v>46031</v>
      </c>
      <c r="AB5480" t="b">
        <v>1</v>
      </c>
    </row>
    <row r="5481" spans="1:28" x14ac:dyDescent="0.3">
      <c r="A5481">
        <v>25</v>
      </c>
      <c r="B5481" t="s">
        <v>1510</v>
      </c>
      <c r="C5481">
        <v>25</v>
      </c>
      <c r="D5481">
        <v>2026</v>
      </c>
      <c r="E5481">
        <v>46129</v>
      </c>
      <c r="F5481" t="s">
        <v>986</v>
      </c>
      <c r="G5481">
        <v>1</v>
      </c>
      <c r="H5481">
        <v>1.1000000000000001</v>
      </c>
      <c r="I5481" t="s">
        <v>220</v>
      </c>
      <c r="J5481" t="s">
        <v>522</v>
      </c>
      <c r="K5481" t="s">
        <v>1511</v>
      </c>
      <c r="L5481" t="s">
        <v>266</v>
      </c>
      <c r="M5481" t="s">
        <v>590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Y5481">
        <v>46031</v>
      </c>
      <c r="AB5481" t="b">
        <v>1</v>
      </c>
    </row>
    <row r="5482" spans="1:28" x14ac:dyDescent="0.3">
      <c r="A5482">
        <v>25</v>
      </c>
      <c r="B5482" t="s">
        <v>1510</v>
      </c>
      <c r="C5482">
        <v>25</v>
      </c>
      <c r="D5482">
        <v>2026</v>
      </c>
      <c r="E5482">
        <v>46129</v>
      </c>
      <c r="F5482" t="s">
        <v>986</v>
      </c>
      <c r="G5482">
        <v>1</v>
      </c>
      <c r="H5482">
        <v>1.2</v>
      </c>
      <c r="I5482" t="s">
        <v>220</v>
      </c>
      <c r="J5482" t="s">
        <v>522</v>
      </c>
      <c r="K5482" t="s">
        <v>1511</v>
      </c>
      <c r="L5482" t="s">
        <v>266</v>
      </c>
      <c r="M5482" t="s">
        <v>590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Y5482">
        <v>46031</v>
      </c>
      <c r="AB5482" t="b">
        <v>1</v>
      </c>
    </row>
    <row r="5483" spans="1:28" x14ac:dyDescent="0.3">
      <c r="A5483">
        <v>25</v>
      </c>
      <c r="B5483" t="s">
        <v>1510</v>
      </c>
      <c r="C5483">
        <v>25</v>
      </c>
      <c r="D5483">
        <v>2026</v>
      </c>
      <c r="E5483">
        <v>46129</v>
      </c>
      <c r="F5483" t="s">
        <v>986</v>
      </c>
      <c r="G5483">
        <v>1</v>
      </c>
      <c r="H5483">
        <v>1.3</v>
      </c>
      <c r="I5483" t="s">
        <v>220</v>
      </c>
      <c r="J5483" t="s">
        <v>522</v>
      </c>
      <c r="K5483" t="s">
        <v>1511</v>
      </c>
      <c r="L5483" t="s">
        <v>266</v>
      </c>
      <c r="M5483" t="s">
        <v>590</v>
      </c>
      <c r="N5483">
        <v>6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Y5483">
        <v>46037</v>
      </c>
      <c r="AB5483" t="b">
        <v>1</v>
      </c>
    </row>
    <row r="5484" spans="1:28" x14ac:dyDescent="0.3">
      <c r="A5484">
        <v>25</v>
      </c>
      <c r="B5484" t="s">
        <v>1510</v>
      </c>
      <c r="C5484">
        <v>25</v>
      </c>
      <c r="D5484">
        <v>2026</v>
      </c>
      <c r="E5484">
        <v>46129</v>
      </c>
      <c r="F5484" t="s">
        <v>986</v>
      </c>
      <c r="G5484">
        <v>1</v>
      </c>
      <c r="H5484">
        <v>1.4</v>
      </c>
      <c r="I5484" t="s">
        <v>220</v>
      </c>
      <c r="J5484" t="s">
        <v>522</v>
      </c>
      <c r="K5484" t="s">
        <v>1511</v>
      </c>
      <c r="L5484" t="s">
        <v>266</v>
      </c>
      <c r="M5484" t="s">
        <v>590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Y5484">
        <v>46038</v>
      </c>
      <c r="AB5484" t="b">
        <v>1</v>
      </c>
    </row>
    <row r="5485" spans="1:28" x14ac:dyDescent="0.3">
      <c r="A5485">
        <v>25</v>
      </c>
      <c r="B5485" t="s">
        <v>1510</v>
      </c>
      <c r="C5485">
        <v>25</v>
      </c>
      <c r="D5485">
        <v>2026</v>
      </c>
      <c r="E5485">
        <v>46129</v>
      </c>
      <c r="F5485" t="s">
        <v>986</v>
      </c>
      <c r="G5485">
        <v>1</v>
      </c>
      <c r="H5485">
        <v>1.5</v>
      </c>
      <c r="I5485" t="s">
        <v>220</v>
      </c>
      <c r="J5485" t="s">
        <v>522</v>
      </c>
      <c r="K5485" t="s">
        <v>266</v>
      </c>
      <c r="L5485" t="s">
        <v>1511</v>
      </c>
      <c r="M5485" t="s">
        <v>590</v>
      </c>
      <c r="N5485">
        <v>4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Y5485">
        <v>46042</v>
      </c>
      <c r="AB5485" t="b">
        <v>1</v>
      </c>
    </row>
    <row r="5486" spans="1:28" x14ac:dyDescent="0.3">
      <c r="A5486">
        <v>25</v>
      </c>
      <c r="B5486" t="s">
        <v>1510</v>
      </c>
      <c r="C5486">
        <v>25</v>
      </c>
      <c r="D5486">
        <v>2026</v>
      </c>
      <c r="E5486">
        <v>46129</v>
      </c>
      <c r="F5486" t="s">
        <v>986</v>
      </c>
      <c r="G5486">
        <v>1</v>
      </c>
      <c r="H5486">
        <v>1.6</v>
      </c>
      <c r="I5486" t="s">
        <v>220</v>
      </c>
      <c r="J5486" t="s">
        <v>522</v>
      </c>
      <c r="K5486" t="s">
        <v>266</v>
      </c>
      <c r="L5486" t="s">
        <v>1511</v>
      </c>
      <c r="M5486" t="s">
        <v>590</v>
      </c>
      <c r="N5486">
        <v>0</v>
      </c>
      <c r="O5486">
        <v>1</v>
      </c>
      <c r="P5486">
        <v>1</v>
      </c>
      <c r="Q5486">
        <v>0</v>
      </c>
      <c r="R5486">
        <v>0</v>
      </c>
      <c r="S5486">
        <v>0</v>
      </c>
      <c r="T5486">
        <v>0</v>
      </c>
      <c r="Y5486">
        <v>46043</v>
      </c>
      <c r="AB5486" t="b">
        <v>0</v>
      </c>
    </row>
    <row r="5487" spans="1:28" x14ac:dyDescent="0.3">
      <c r="A5487">
        <v>25</v>
      </c>
      <c r="B5487" t="s">
        <v>1510</v>
      </c>
      <c r="C5487">
        <v>25</v>
      </c>
      <c r="D5487">
        <v>2026</v>
      </c>
      <c r="E5487">
        <v>46129</v>
      </c>
      <c r="F5487" t="s">
        <v>986</v>
      </c>
      <c r="G5487">
        <v>1</v>
      </c>
      <c r="H5487">
        <v>1.6</v>
      </c>
      <c r="I5487" t="s">
        <v>220</v>
      </c>
      <c r="J5487" t="s">
        <v>522</v>
      </c>
      <c r="K5487" t="s">
        <v>266</v>
      </c>
      <c r="L5487" t="s">
        <v>1511</v>
      </c>
      <c r="M5487" t="s">
        <v>590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 t="s">
        <v>47</v>
      </c>
      <c r="V5487" t="s">
        <v>266</v>
      </c>
      <c r="Y5487">
        <v>46074</v>
      </c>
      <c r="AB5487" t="b">
        <v>1</v>
      </c>
    </row>
    <row r="5488" spans="1:28" x14ac:dyDescent="0.3">
      <c r="A5488">
        <v>25</v>
      </c>
      <c r="B5488" t="s">
        <v>1510</v>
      </c>
      <c r="C5488">
        <v>25</v>
      </c>
      <c r="D5488">
        <v>2026</v>
      </c>
      <c r="E5488">
        <v>46129</v>
      </c>
      <c r="F5488" t="s">
        <v>986</v>
      </c>
      <c r="G5488">
        <v>1</v>
      </c>
      <c r="H5488">
        <v>2.1</v>
      </c>
      <c r="I5488" t="s">
        <v>220</v>
      </c>
      <c r="J5488" t="s">
        <v>522</v>
      </c>
      <c r="K5488" t="s">
        <v>1511</v>
      </c>
      <c r="L5488" t="s">
        <v>249</v>
      </c>
      <c r="M5488" t="s">
        <v>589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Y5488">
        <v>46074</v>
      </c>
      <c r="AB5488" t="b">
        <v>1</v>
      </c>
    </row>
    <row r="5489" spans="1:28" x14ac:dyDescent="0.3">
      <c r="A5489">
        <v>25</v>
      </c>
      <c r="B5489" t="s">
        <v>1510</v>
      </c>
      <c r="C5489">
        <v>25</v>
      </c>
      <c r="D5489">
        <v>2026</v>
      </c>
      <c r="E5489">
        <v>46129</v>
      </c>
      <c r="F5489" t="s">
        <v>986</v>
      </c>
      <c r="G5489">
        <v>1</v>
      </c>
      <c r="H5489">
        <v>2.2000000000000002</v>
      </c>
      <c r="I5489" t="s">
        <v>220</v>
      </c>
      <c r="J5489" t="s">
        <v>522</v>
      </c>
      <c r="K5489" t="s">
        <v>1511</v>
      </c>
      <c r="L5489" t="s">
        <v>249</v>
      </c>
      <c r="M5489" t="s">
        <v>589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Y5489">
        <v>46074</v>
      </c>
      <c r="AB5489" t="b">
        <v>1</v>
      </c>
    </row>
    <row r="5490" spans="1:28" x14ac:dyDescent="0.3">
      <c r="A5490">
        <v>25</v>
      </c>
      <c r="B5490" t="s">
        <v>1510</v>
      </c>
      <c r="C5490">
        <v>25</v>
      </c>
      <c r="D5490">
        <v>2026</v>
      </c>
      <c r="E5490">
        <v>46129</v>
      </c>
      <c r="F5490" t="s">
        <v>986</v>
      </c>
      <c r="G5490">
        <v>1</v>
      </c>
      <c r="H5490">
        <v>2.2999999999999998</v>
      </c>
      <c r="I5490" t="s">
        <v>220</v>
      </c>
      <c r="J5490" t="s">
        <v>522</v>
      </c>
      <c r="K5490" t="s">
        <v>1511</v>
      </c>
      <c r="L5490" t="s">
        <v>249</v>
      </c>
      <c r="M5490" t="s">
        <v>589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Y5490">
        <v>46075</v>
      </c>
      <c r="AB5490" t="b">
        <v>1</v>
      </c>
    </row>
    <row r="5491" spans="1:28" x14ac:dyDescent="0.3">
      <c r="A5491">
        <v>25</v>
      </c>
      <c r="B5491" t="s">
        <v>1510</v>
      </c>
      <c r="C5491">
        <v>25</v>
      </c>
      <c r="D5491">
        <v>2026</v>
      </c>
      <c r="E5491">
        <v>46129</v>
      </c>
      <c r="F5491" t="s">
        <v>986</v>
      </c>
      <c r="G5491">
        <v>1</v>
      </c>
      <c r="H5491">
        <v>2.4</v>
      </c>
      <c r="I5491" t="s">
        <v>220</v>
      </c>
      <c r="J5491" t="s">
        <v>522</v>
      </c>
      <c r="K5491" t="s">
        <v>249</v>
      </c>
      <c r="L5491" t="s">
        <v>1511</v>
      </c>
      <c r="M5491" t="s">
        <v>589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Y5491">
        <v>46075</v>
      </c>
      <c r="AB5491" t="b">
        <v>1</v>
      </c>
    </row>
    <row r="5492" spans="1:28" x14ac:dyDescent="0.3">
      <c r="A5492">
        <v>25</v>
      </c>
      <c r="B5492" t="s">
        <v>1510</v>
      </c>
      <c r="C5492">
        <v>25</v>
      </c>
      <c r="D5492">
        <v>2026</v>
      </c>
      <c r="E5492">
        <v>46129</v>
      </c>
      <c r="F5492" t="s">
        <v>986</v>
      </c>
      <c r="G5492">
        <v>1</v>
      </c>
      <c r="H5492">
        <v>2.5</v>
      </c>
      <c r="I5492" t="s">
        <v>220</v>
      </c>
      <c r="J5492" t="s">
        <v>522</v>
      </c>
      <c r="K5492" t="s">
        <v>249</v>
      </c>
      <c r="L5492" t="s">
        <v>1511</v>
      </c>
      <c r="M5492" t="s">
        <v>589</v>
      </c>
      <c r="N5492">
        <v>2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Y5492">
        <v>46077</v>
      </c>
      <c r="AB5492" t="b">
        <v>1</v>
      </c>
    </row>
    <row r="5493" spans="1:28" x14ac:dyDescent="0.3">
      <c r="A5493">
        <v>25</v>
      </c>
      <c r="B5493" t="s">
        <v>1510</v>
      </c>
      <c r="C5493">
        <v>25</v>
      </c>
      <c r="D5493">
        <v>2026</v>
      </c>
      <c r="E5493">
        <v>46129</v>
      </c>
      <c r="F5493" t="s">
        <v>986</v>
      </c>
      <c r="G5493">
        <v>1</v>
      </c>
      <c r="H5493">
        <v>2.6</v>
      </c>
      <c r="I5493" t="s">
        <v>220</v>
      </c>
      <c r="J5493" t="s">
        <v>522</v>
      </c>
      <c r="K5493" t="s">
        <v>249</v>
      </c>
      <c r="L5493" t="s">
        <v>1511</v>
      </c>
      <c r="M5493" t="s">
        <v>589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Y5493">
        <v>46077</v>
      </c>
      <c r="AB5493" t="b">
        <v>1</v>
      </c>
    </row>
    <row r="5494" spans="1:28" x14ac:dyDescent="0.3">
      <c r="A5494">
        <v>25</v>
      </c>
      <c r="B5494" t="s">
        <v>1510</v>
      </c>
      <c r="C5494">
        <v>25</v>
      </c>
      <c r="D5494">
        <v>2026</v>
      </c>
      <c r="E5494">
        <v>46129</v>
      </c>
      <c r="F5494" t="s">
        <v>986</v>
      </c>
      <c r="G5494">
        <v>1</v>
      </c>
      <c r="H5494">
        <v>3.1</v>
      </c>
      <c r="I5494" t="s">
        <v>220</v>
      </c>
      <c r="J5494" t="s">
        <v>522</v>
      </c>
      <c r="K5494" t="s">
        <v>1511</v>
      </c>
      <c r="L5494" t="s">
        <v>249</v>
      </c>
      <c r="M5494" t="s">
        <v>590</v>
      </c>
      <c r="N5494">
        <v>4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Y5494">
        <v>46081</v>
      </c>
      <c r="AB5494" t="b">
        <v>1</v>
      </c>
    </row>
    <row r="5495" spans="1:28" x14ac:dyDescent="0.3">
      <c r="A5495">
        <v>25</v>
      </c>
      <c r="B5495" t="s">
        <v>1510</v>
      </c>
      <c r="C5495">
        <v>25</v>
      </c>
      <c r="D5495">
        <v>2026</v>
      </c>
      <c r="E5495">
        <v>46129</v>
      </c>
      <c r="F5495" t="s">
        <v>986</v>
      </c>
      <c r="G5495">
        <v>1</v>
      </c>
      <c r="H5495">
        <v>3.2</v>
      </c>
      <c r="I5495" t="s">
        <v>220</v>
      </c>
      <c r="J5495" t="s">
        <v>522</v>
      </c>
      <c r="K5495" t="s">
        <v>1511</v>
      </c>
      <c r="L5495" t="s">
        <v>249</v>
      </c>
      <c r="M5495" t="s">
        <v>590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Y5495" t="s">
        <v>50</v>
      </c>
      <c r="AA5495">
        <v>29</v>
      </c>
      <c r="AB5495" t="b">
        <v>1</v>
      </c>
    </row>
    <row r="5496" spans="1:28" x14ac:dyDescent="0.3">
      <c r="A5496">
        <v>25</v>
      </c>
      <c r="B5496" t="s">
        <v>1510</v>
      </c>
      <c r="C5496">
        <v>25</v>
      </c>
      <c r="D5496">
        <v>2026</v>
      </c>
      <c r="E5496">
        <v>46129</v>
      </c>
      <c r="F5496" t="s">
        <v>986</v>
      </c>
      <c r="G5496">
        <v>1</v>
      </c>
      <c r="H5496">
        <v>3.3</v>
      </c>
      <c r="I5496" t="s">
        <v>220</v>
      </c>
      <c r="J5496" t="s">
        <v>522</v>
      </c>
      <c r="K5496" t="s">
        <v>249</v>
      </c>
      <c r="L5496" t="s">
        <v>1511</v>
      </c>
      <c r="M5496" t="s">
        <v>590</v>
      </c>
      <c r="N5496">
        <v>0</v>
      </c>
      <c r="O5496">
        <v>1</v>
      </c>
      <c r="P5496">
        <v>0</v>
      </c>
      <c r="Q5496">
        <v>0</v>
      </c>
      <c r="R5496">
        <v>0</v>
      </c>
      <c r="S5496">
        <v>1</v>
      </c>
      <c r="T5496">
        <v>0</v>
      </c>
      <c r="Y5496" t="s">
        <v>951</v>
      </c>
      <c r="AA5496">
        <v>30</v>
      </c>
      <c r="AB5496" t="b">
        <v>1</v>
      </c>
    </row>
    <row r="5497" spans="1:28" x14ac:dyDescent="0.3">
      <c r="A5497">
        <v>25</v>
      </c>
      <c r="B5497" t="s">
        <v>1510</v>
      </c>
      <c r="C5497">
        <v>25</v>
      </c>
      <c r="D5497">
        <v>2026</v>
      </c>
      <c r="E5497">
        <v>46129</v>
      </c>
      <c r="F5497" t="s">
        <v>986</v>
      </c>
      <c r="G5497">
        <v>1</v>
      </c>
      <c r="H5497">
        <v>3.4</v>
      </c>
      <c r="I5497" t="s">
        <v>220</v>
      </c>
      <c r="J5497" t="s">
        <v>522</v>
      </c>
      <c r="K5497" t="s">
        <v>1511</v>
      </c>
      <c r="L5497" t="s">
        <v>249</v>
      </c>
      <c r="M5497" t="s">
        <v>590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Y5497" t="s">
        <v>912</v>
      </c>
      <c r="AA5497">
        <v>31</v>
      </c>
      <c r="AB5497" t="b">
        <v>1</v>
      </c>
    </row>
    <row r="5498" spans="1:28" x14ac:dyDescent="0.3">
      <c r="A5498">
        <v>25</v>
      </c>
      <c r="B5498" t="s">
        <v>1510</v>
      </c>
      <c r="C5498">
        <v>25</v>
      </c>
      <c r="D5498">
        <v>2026</v>
      </c>
      <c r="E5498">
        <v>46129</v>
      </c>
      <c r="F5498" t="s">
        <v>986</v>
      </c>
      <c r="G5498">
        <v>1</v>
      </c>
      <c r="H5498">
        <v>3.5</v>
      </c>
      <c r="I5498" t="s">
        <v>220</v>
      </c>
      <c r="J5498" t="s">
        <v>522</v>
      </c>
      <c r="K5498" t="s">
        <v>249</v>
      </c>
      <c r="L5498" t="s">
        <v>1511</v>
      </c>
      <c r="M5498" t="s">
        <v>590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Y5498" t="s">
        <v>913</v>
      </c>
      <c r="AA5498">
        <v>32</v>
      </c>
      <c r="AB5498" t="b">
        <v>1</v>
      </c>
    </row>
    <row r="5499" spans="1:28" x14ac:dyDescent="0.3">
      <c r="A5499">
        <v>25</v>
      </c>
      <c r="B5499" t="s">
        <v>1510</v>
      </c>
      <c r="C5499">
        <v>25</v>
      </c>
      <c r="D5499">
        <v>2026</v>
      </c>
      <c r="E5499">
        <v>46129</v>
      </c>
      <c r="F5499" t="s">
        <v>986</v>
      </c>
      <c r="G5499">
        <v>1</v>
      </c>
      <c r="H5499">
        <v>3.6</v>
      </c>
      <c r="I5499" t="s">
        <v>220</v>
      </c>
      <c r="J5499" t="s">
        <v>522</v>
      </c>
      <c r="K5499" t="s">
        <v>1511</v>
      </c>
      <c r="L5499" t="s">
        <v>249</v>
      </c>
      <c r="M5499" t="s">
        <v>590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 t="s">
        <v>47</v>
      </c>
      <c r="V5499" t="s">
        <v>1511</v>
      </c>
      <c r="Y5499" t="s">
        <v>52</v>
      </c>
      <c r="AA5499">
        <v>32</v>
      </c>
      <c r="AB5499" t="b">
        <v>1</v>
      </c>
    </row>
    <row r="5500" spans="1:28" x14ac:dyDescent="0.3">
      <c r="A5500">
        <v>25</v>
      </c>
      <c r="B5500" t="s">
        <v>1510</v>
      </c>
      <c r="C5500">
        <v>25</v>
      </c>
      <c r="D5500">
        <v>2026</v>
      </c>
      <c r="E5500">
        <v>46129</v>
      </c>
      <c r="F5500" t="s">
        <v>986</v>
      </c>
      <c r="G5500">
        <v>1</v>
      </c>
      <c r="H5500">
        <v>4.0999999999999996</v>
      </c>
      <c r="I5500" t="s">
        <v>220</v>
      </c>
      <c r="J5500" t="s">
        <v>522</v>
      </c>
      <c r="K5500" t="s">
        <v>249</v>
      </c>
      <c r="L5500" t="s">
        <v>1214</v>
      </c>
      <c r="M5500" t="s">
        <v>589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Y5500" t="s">
        <v>53</v>
      </c>
      <c r="AA5500">
        <v>33</v>
      </c>
      <c r="AB5500" t="b">
        <v>1</v>
      </c>
    </row>
    <row r="5501" spans="1:28" x14ac:dyDescent="0.3">
      <c r="A5501">
        <v>25</v>
      </c>
      <c r="B5501" t="s">
        <v>1510</v>
      </c>
      <c r="C5501">
        <v>25</v>
      </c>
      <c r="D5501">
        <v>2026</v>
      </c>
      <c r="E5501">
        <v>46129</v>
      </c>
      <c r="F5501" t="s">
        <v>986</v>
      </c>
      <c r="G5501">
        <v>1</v>
      </c>
      <c r="H5501">
        <v>4.2</v>
      </c>
      <c r="I5501" t="s">
        <v>220</v>
      </c>
      <c r="J5501" t="s">
        <v>522</v>
      </c>
      <c r="K5501" t="s">
        <v>1214</v>
      </c>
      <c r="L5501" t="s">
        <v>249</v>
      </c>
      <c r="M5501" t="s">
        <v>589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Y5501" t="s">
        <v>53</v>
      </c>
      <c r="AA5501">
        <v>33</v>
      </c>
      <c r="AB5501" t="b">
        <v>1</v>
      </c>
    </row>
    <row r="5502" spans="1:28" x14ac:dyDescent="0.3">
      <c r="A5502">
        <v>25</v>
      </c>
      <c r="B5502" t="s">
        <v>1510</v>
      </c>
      <c r="C5502">
        <v>25</v>
      </c>
      <c r="D5502">
        <v>2026</v>
      </c>
      <c r="E5502">
        <v>46129</v>
      </c>
      <c r="F5502" t="s">
        <v>986</v>
      </c>
      <c r="G5502">
        <v>1</v>
      </c>
      <c r="H5502">
        <v>4.3</v>
      </c>
      <c r="I5502" t="s">
        <v>220</v>
      </c>
      <c r="J5502" t="s">
        <v>522</v>
      </c>
      <c r="K5502" t="s">
        <v>1214</v>
      </c>
      <c r="L5502" t="s">
        <v>249</v>
      </c>
      <c r="M5502" t="s">
        <v>589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Y5502" t="s">
        <v>1104</v>
      </c>
      <c r="AA5502">
        <v>34</v>
      </c>
      <c r="AB5502" t="b">
        <v>1</v>
      </c>
    </row>
    <row r="5503" spans="1:28" x14ac:dyDescent="0.3">
      <c r="A5503">
        <v>25</v>
      </c>
      <c r="B5503" t="s">
        <v>1510</v>
      </c>
      <c r="C5503">
        <v>25</v>
      </c>
      <c r="D5503">
        <v>2026</v>
      </c>
      <c r="E5503">
        <v>46129</v>
      </c>
      <c r="F5503" t="s">
        <v>986</v>
      </c>
      <c r="G5503">
        <v>1</v>
      </c>
      <c r="H5503">
        <v>4.4000000000000004</v>
      </c>
      <c r="I5503" t="s">
        <v>220</v>
      </c>
      <c r="J5503" t="s">
        <v>522</v>
      </c>
      <c r="K5503" t="s">
        <v>249</v>
      </c>
      <c r="L5503" t="s">
        <v>1214</v>
      </c>
      <c r="M5503" t="s">
        <v>589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Y5503" t="s">
        <v>1104</v>
      </c>
      <c r="AA5503">
        <v>34</v>
      </c>
      <c r="AB5503" t="b">
        <v>1</v>
      </c>
    </row>
    <row r="5504" spans="1:28" x14ac:dyDescent="0.3">
      <c r="A5504">
        <v>25</v>
      </c>
      <c r="B5504" t="s">
        <v>1510</v>
      </c>
      <c r="C5504">
        <v>25</v>
      </c>
      <c r="D5504">
        <v>2026</v>
      </c>
      <c r="E5504">
        <v>46129</v>
      </c>
      <c r="F5504" t="s">
        <v>986</v>
      </c>
      <c r="G5504">
        <v>1</v>
      </c>
      <c r="H5504">
        <v>4.5</v>
      </c>
      <c r="I5504" t="s">
        <v>220</v>
      </c>
      <c r="J5504" t="s">
        <v>522</v>
      </c>
      <c r="K5504" t="s">
        <v>249</v>
      </c>
      <c r="L5504" t="s">
        <v>1214</v>
      </c>
      <c r="M5504" t="s">
        <v>589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Y5504" t="s">
        <v>1104</v>
      </c>
      <c r="AA5504">
        <v>34</v>
      </c>
      <c r="AB5504" t="b">
        <v>1</v>
      </c>
    </row>
    <row r="5505" spans="1:28" x14ac:dyDescent="0.3">
      <c r="A5505">
        <v>25</v>
      </c>
      <c r="B5505" t="s">
        <v>1510</v>
      </c>
      <c r="C5505">
        <v>25</v>
      </c>
      <c r="D5505">
        <v>2026</v>
      </c>
      <c r="E5505">
        <v>46129</v>
      </c>
      <c r="F5505" t="s">
        <v>986</v>
      </c>
      <c r="G5505">
        <v>1</v>
      </c>
      <c r="H5505">
        <v>4.5999999999999996</v>
      </c>
      <c r="I5505" t="s">
        <v>220</v>
      </c>
      <c r="J5505" t="s">
        <v>522</v>
      </c>
      <c r="K5505" t="s">
        <v>249</v>
      </c>
      <c r="L5505" t="s">
        <v>1214</v>
      </c>
      <c r="M5505" t="s">
        <v>589</v>
      </c>
      <c r="N5505">
        <v>2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Y5505" t="s">
        <v>420</v>
      </c>
      <c r="AA5505">
        <v>36</v>
      </c>
      <c r="AB5505" t="b">
        <v>1</v>
      </c>
    </row>
    <row r="5506" spans="1:28" x14ac:dyDescent="0.3">
      <c r="A5506">
        <v>25</v>
      </c>
      <c r="B5506" t="s">
        <v>1510</v>
      </c>
      <c r="C5506">
        <v>25</v>
      </c>
      <c r="D5506">
        <v>2026</v>
      </c>
      <c r="E5506">
        <v>46129</v>
      </c>
      <c r="F5506" t="s">
        <v>986</v>
      </c>
      <c r="G5506">
        <v>1</v>
      </c>
      <c r="H5506">
        <v>5.0999999999999996</v>
      </c>
      <c r="I5506" t="s">
        <v>220</v>
      </c>
      <c r="J5506" t="s">
        <v>522</v>
      </c>
      <c r="K5506" t="s">
        <v>1214</v>
      </c>
      <c r="L5506" t="s">
        <v>249</v>
      </c>
      <c r="M5506" t="s">
        <v>590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Y5506" t="s">
        <v>420</v>
      </c>
      <c r="AA5506">
        <v>36</v>
      </c>
      <c r="AB5506" t="b">
        <v>1</v>
      </c>
    </row>
    <row r="5507" spans="1:28" x14ac:dyDescent="0.3">
      <c r="A5507">
        <v>25</v>
      </c>
      <c r="B5507" t="s">
        <v>1510</v>
      </c>
      <c r="C5507">
        <v>25</v>
      </c>
      <c r="D5507">
        <v>2026</v>
      </c>
      <c r="E5507">
        <v>46129</v>
      </c>
      <c r="F5507" t="s">
        <v>986</v>
      </c>
      <c r="G5507">
        <v>1</v>
      </c>
      <c r="H5507">
        <v>5.2</v>
      </c>
      <c r="I5507" t="s">
        <v>220</v>
      </c>
      <c r="J5507" t="s">
        <v>522</v>
      </c>
      <c r="K5507" t="s">
        <v>1214</v>
      </c>
      <c r="L5507" t="s">
        <v>249</v>
      </c>
      <c r="M5507" t="s">
        <v>590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Y5507" t="s">
        <v>420</v>
      </c>
      <c r="AA5507">
        <v>36</v>
      </c>
      <c r="AB5507" t="b">
        <v>1</v>
      </c>
    </row>
    <row r="5508" spans="1:28" x14ac:dyDescent="0.3">
      <c r="A5508">
        <v>25</v>
      </c>
      <c r="B5508" t="s">
        <v>1510</v>
      </c>
      <c r="C5508">
        <v>25</v>
      </c>
      <c r="D5508">
        <v>2026</v>
      </c>
      <c r="E5508">
        <v>46129</v>
      </c>
      <c r="F5508" t="s">
        <v>986</v>
      </c>
      <c r="G5508">
        <v>1</v>
      </c>
      <c r="H5508">
        <v>5.3</v>
      </c>
      <c r="I5508" t="s">
        <v>220</v>
      </c>
      <c r="J5508" t="s">
        <v>522</v>
      </c>
      <c r="K5508" t="s">
        <v>1214</v>
      </c>
      <c r="L5508" t="s">
        <v>249</v>
      </c>
      <c r="M5508" t="s">
        <v>590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Y5508" t="s">
        <v>422</v>
      </c>
      <c r="AA5508">
        <v>37</v>
      </c>
      <c r="AB5508" t="b">
        <v>1</v>
      </c>
    </row>
    <row r="5509" spans="1:28" x14ac:dyDescent="0.3">
      <c r="A5509">
        <v>25</v>
      </c>
      <c r="B5509" t="s">
        <v>1510</v>
      </c>
      <c r="C5509">
        <v>25</v>
      </c>
      <c r="D5509">
        <v>2026</v>
      </c>
      <c r="E5509">
        <v>46129</v>
      </c>
      <c r="F5509" t="s">
        <v>986</v>
      </c>
      <c r="G5509">
        <v>1</v>
      </c>
      <c r="H5509">
        <v>5.4</v>
      </c>
      <c r="I5509" t="s">
        <v>220</v>
      </c>
      <c r="J5509" t="s">
        <v>522</v>
      </c>
      <c r="K5509" t="s">
        <v>249</v>
      </c>
      <c r="L5509" t="s">
        <v>1214</v>
      </c>
      <c r="M5509" t="s">
        <v>590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Y5509" t="s">
        <v>422</v>
      </c>
      <c r="AA5509">
        <v>37</v>
      </c>
      <c r="AB5509" t="b">
        <v>1</v>
      </c>
    </row>
    <row r="5510" spans="1:28" x14ac:dyDescent="0.3">
      <c r="A5510">
        <v>25</v>
      </c>
      <c r="B5510" t="s">
        <v>1510</v>
      </c>
      <c r="C5510">
        <v>25</v>
      </c>
      <c r="D5510">
        <v>2026</v>
      </c>
      <c r="E5510">
        <v>46129</v>
      </c>
      <c r="F5510" t="s">
        <v>986</v>
      </c>
      <c r="G5510">
        <v>1</v>
      </c>
      <c r="H5510">
        <v>5.5</v>
      </c>
      <c r="I5510" t="s">
        <v>220</v>
      </c>
      <c r="J5510" t="s">
        <v>522</v>
      </c>
      <c r="K5510" t="s">
        <v>249</v>
      </c>
      <c r="L5510" t="s">
        <v>1214</v>
      </c>
      <c r="M5510" t="s">
        <v>590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Y5510" t="s">
        <v>422</v>
      </c>
      <c r="AA5510">
        <v>37</v>
      </c>
      <c r="AB5510" t="b">
        <v>1</v>
      </c>
    </row>
    <row r="5511" spans="1:28" x14ac:dyDescent="0.3">
      <c r="A5511">
        <v>25</v>
      </c>
      <c r="B5511" t="s">
        <v>1510</v>
      </c>
      <c r="C5511">
        <v>25</v>
      </c>
      <c r="D5511">
        <v>2026</v>
      </c>
      <c r="E5511">
        <v>46129</v>
      </c>
      <c r="F5511" t="s">
        <v>986</v>
      </c>
      <c r="G5511">
        <v>1</v>
      </c>
      <c r="H5511">
        <v>5.6</v>
      </c>
      <c r="I5511" t="s">
        <v>220</v>
      </c>
      <c r="J5511" t="s">
        <v>522</v>
      </c>
      <c r="K5511" t="s">
        <v>249</v>
      </c>
      <c r="L5511" t="s">
        <v>1214</v>
      </c>
      <c r="M5511" t="s">
        <v>590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Y5511" t="s">
        <v>422</v>
      </c>
      <c r="AA5511">
        <v>37</v>
      </c>
      <c r="AB5511" t="b">
        <v>1</v>
      </c>
    </row>
    <row r="5512" spans="1:28" x14ac:dyDescent="0.3">
      <c r="A5512">
        <v>25</v>
      </c>
      <c r="B5512" t="s">
        <v>1510</v>
      </c>
      <c r="C5512">
        <v>25</v>
      </c>
      <c r="D5512">
        <v>2026</v>
      </c>
      <c r="E5512">
        <v>46129</v>
      </c>
      <c r="F5512" t="s">
        <v>986</v>
      </c>
      <c r="G5512">
        <v>1</v>
      </c>
      <c r="H5512">
        <v>6.1</v>
      </c>
      <c r="I5512" t="s">
        <v>220</v>
      </c>
      <c r="J5512" t="s">
        <v>522</v>
      </c>
      <c r="K5512" t="s">
        <v>1214</v>
      </c>
      <c r="L5512" t="s">
        <v>249</v>
      </c>
      <c r="M5512" t="s">
        <v>600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Y5512" t="s">
        <v>423</v>
      </c>
      <c r="AA5512">
        <v>38</v>
      </c>
      <c r="AB5512" t="b">
        <v>1</v>
      </c>
    </row>
    <row r="5513" spans="1:28" x14ac:dyDescent="0.3">
      <c r="A5513">
        <v>25</v>
      </c>
      <c r="B5513" t="s">
        <v>1510</v>
      </c>
      <c r="C5513">
        <v>25</v>
      </c>
      <c r="D5513">
        <v>2026</v>
      </c>
      <c r="E5513">
        <v>46129</v>
      </c>
      <c r="F5513" t="s">
        <v>986</v>
      </c>
      <c r="G5513">
        <v>1</v>
      </c>
      <c r="H5513">
        <v>6.2</v>
      </c>
      <c r="I5513" t="s">
        <v>220</v>
      </c>
      <c r="J5513" t="s">
        <v>522</v>
      </c>
      <c r="K5513" t="s">
        <v>249</v>
      </c>
      <c r="L5513" t="s">
        <v>1214</v>
      </c>
      <c r="M5513" t="s">
        <v>600</v>
      </c>
      <c r="N5513">
        <v>0</v>
      </c>
      <c r="O5513">
        <v>1</v>
      </c>
      <c r="P5513">
        <v>1</v>
      </c>
      <c r="Q5513">
        <v>0</v>
      </c>
      <c r="R5513">
        <v>0</v>
      </c>
      <c r="S5513">
        <v>0</v>
      </c>
      <c r="T5513">
        <v>0</v>
      </c>
      <c r="Y5513" t="s">
        <v>55</v>
      </c>
      <c r="AA5513">
        <v>39</v>
      </c>
      <c r="AB5513" t="b">
        <v>0</v>
      </c>
    </row>
    <row r="5514" spans="1:28" x14ac:dyDescent="0.3">
      <c r="A5514">
        <v>25</v>
      </c>
      <c r="B5514" t="s">
        <v>1510</v>
      </c>
      <c r="C5514">
        <v>25</v>
      </c>
      <c r="D5514">
        <v>2026</v>
      </c>
      <c r="E5514">
        <v>46129</v>
      </c>
      <c r="F5514" t="s">
        <v>986</v>
      </c>
      <c r="G5514">
        <v>1</v>
      </c>
      <c r="H5514">
        <v>6.2</v>
      </c>
      <c r="I5514" t="s">
        <v>220</v>
      </c>
      <c r="J5514" t="s">
        <v>522</v>
      </c>
      <c r="K5514" t="s">
        <v>249</v>
      </c>
      <c r="L5514" t="s">
        <v>1214</v>
      </c>
      <c r="M5514" t="s">
        <v>600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Y5514" t="s">
        <v>1105</v>
      </c>
      <c r="AA5514">
        <v>40</v>
      </c>
      <c r="AB5514" t="b">
        <v>1</v>
      </c>
    </row>
    <row r="5515" spans="1:28" x14ac:dyDescent="0.3">
      <c r="A5515">
        <v>25</v>
      </c>
      <c r="B5515" t="s">
        <v>1510</v>
      </c>
      <c r="C5515">
        <v>25</v>
      </c>
      <c r="D5515">
        <v>2026</v>
      </c>
      <c r="E5515">
        <v>46129</v>
      </c>
      <c r="F5515" t="s">
        <v>986</v>
      </c>
      <c r="G5515">
        <v>1</v>
      </c>
      <c r="H5515">
        <v>6.3</v>
      </c>
      <c r="I5515" t="s">
        <v>220</v>
      </c>
      <c r="J5515" t="s">
        <v>522</v>
      </c>
      <c r="K5515" t="s">
        <v>1214</v>
      </c>
      <c r="L5515" t="s">
        <v>249</v>
      </c>
      <c r="M5515" t="s">
        <v>600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Y5515" t="s">
        <v>1105</v>
      </c>
      <c r="AA5515">
        <v>40</v>
      </c>
      <c r="AB5515" t="b">
        <v>1</v>
      </c>
    </row>
    <row r="5516" spans="1:28" x14ac:dyDescent="0.3">
      <c r="A5516">
        <v>25</v>
      </c>
      <c r="B5516" t="s">
        <v>1510</v>
      </c>
      <c r="C5516">
        <v>25</v>
      </c>
      <c r="D5516">
        <v>2026</v>
      </c>
      <c r="E5516">
        <v>46129</v>
      </c>
      <c r="F5516" t="s">
        <v>986</v>
      </c>
      <c r="G5516">
        <v>1</v>
      </c>
      <c r="H5516">
        <v>6.4</v>
      </c>
      <c r="I5516" t="s">
        <v>220</v>
      </c>
      <c r="J5516" t="s">
        <v>522</v>
      </c>
      <c r="K5516" t="s">
        <v>1214</v>
      </c>
      <c r="L5516" t="s">
        <v>249</v>
      </c>
      <c r="M5516" t="s">
        <v>600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Y5516" t="s">
        <v>1105</v>
      </c>
      <c r="AA5516">
        <v>40</v>
      </c>
      <c r="AB5516" t="b">
        <v>1</v>
      </c>
    </row>
    <row r="5517" spans="1:28" x14ac:dyDescent="0.3">
      <c r="A5517">
        <v>25</v>
      </c>
      <c r="B5517" t="s">
        <v>1510</v>
      </c>
      <c r="C5517">
        <v>25</v>
      </c>
      <c r="D5517">
        <v>2026</v>
      </c>
      <c r="E5517">
        <v>46129</v>
      </c>
      <c r="F5517" t="s">
        <v>986</v>
      </c>
      <c r="G5517">
        <v>1</v>
      </c>
      <c r="H5517">
        <v>6.5</v>
      </c>
      <c r="I5517" t="s">
        <v>220</v>
      </c>
      <c r="J5517" t="s">
        <v>522</v>
      </c>
      <c r="K5517" t="s">
        <v>1214</v>
      </c>
      <c r="L5517" t="s">
        <v>249</v>
      </c>
      <c r="M5517" t="s">
        <v>600</v>
      </c>
      <c r="N5517">
        <v>6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Y5517" t="s">
        <v>1512</v>
      </c>
      <c r="AA5517">
        <v>46</v>
      </c>
      <c r="AB5517" t="b">
        <v>1</v>
      </c>
    </row>
    <row r="5518" spans="1:28" x14ac:dyDescent="0.3">
      <c r="A5518">
        <v>25</v>
      </c>
      <c r="B5518" t="s">
        <v>1510</v>
      </c>
      <c r="C5518">
        <v>25</v>
      </c>
      <c r="D5518">
        <v>2026</v>
      </c>
      <c r="E5518">
        <v>46129</v>
      </c>
      <c r="F5518" t="s">
        <v>986</v>
      </c>
      <c r="G5518">
        <v>1</v>
      </c>
      <c r="H5518">
        <v>6.6</v>
      </c>
      <c r="I5518" t="s">
        <v>220</v>
      </c>
      <c r="J5518" t="s">
        <v>522</v>
      </c>
      <c r="K5518" t="s">
        <v>1214</v>
      </c>
      <c r="L5518" t="s">
        <v>249</v>
      </c>
      <c r="M5518" t="s">
        <v>600</v>
      </c>
      <c r="N5518">
        <v>2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Y5518" t="s">
        <v>1108</v>
      </c>
      <c r="AA5518">
        <v>48</v>
      </c>
      <c r="AB5518" t="b">
        <v>1</v>
      </c>
    </row>
    <row r="5519" spans="1:28" x14ac:dyDescent="0.3">
      <c r="A5519">
        <v>25</v>
      </c>
      <c r="B5519" t="s">
        <v>1510</v>
      </c>
      <c r="C5519">
        <v>25</v>
      </c>
      <c r="D5519">
        <v>2026</v>
      </c>
      <c r="E5519">
        <v>46129</v>
      </c>
      <c r="F5519" t="s">
        <v>986</v>
      </c>
      <c r="G5519">
        <v>1</v>
      </c>
      <c r="H5519">
        <v>7.1</v>
      </c>
      <c r="I5519" t="s">
        <v>220</v>
      </c>
      <c r="J5519" t="s">
        <v>522</v>
      </c>
      <c r="K5519" t="s">
        <v>249</v>
      </c>
      <c r="L5519" t="s">
        <v>1214</v>
      </c>
      <c r="M5519" t="s">
        <v>592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Y5519" t="s">
        <v>57</v>
      </c>
      <c r="AA5519">
        <v>49</v>
      </c>
      <c r="AB5519" t="b">
        <v>1</v>
      </c>
    </row>
    <row r="5520" spans="1:28" x14ac:dyDescent="0.3">
      <c r="A5520">
        <v>25</v>
      </c>
      <c r="B5520" t="s">
        <v>1510</v>
      </c>
      <c r="C5520">
        <v>25</v>
      </c>
      <c r="D5520">
        <v>2026</v>
      </c>
      <c r="E5520">
        <v>46129</v>
      </c>
      <c r="F5520" t="s">
        <v>986</v>
      </c>
      <c r="G5520">
        <v>1</v>
      </c>
      <c r="H5520">
        <v>7.2</v>
      </c>
      <c r="I5520" t="s">
        <v>220</v>
      </c>
      <c r="J5520" t="s">
        <v>522</v>
      </c>
      <c r="K5520" t="s">
        <v>1214</v>
      </c>
      <c r="L5520" t="s">
        <v>249</v>
      </c>
      <c r="M5520" t="s">
        <v>592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Y5520" t="s">
        <v>57</v>
      </c>
      <c r="AA5520">
        <v>49</v>
      </c>
      <c r="AB5520" t="b">
        <v>1</v>
      </c>
    </row>
    <row r="5521" spans="1:28" x14ac:dyDescent="0.3">
      <c r="A5521">
        <v>25</v>
      </c>
      <c r="B5521" t="s">
        <v>1510</v>
      </c>
      <c r="C5521">
        <v>25</v>
      </c>
      <c r="D5521">
        <v>2026</v>
      </c>
      <c r="E5521">
        <v>46129</v>
      </c>
      <c r="F5521" t="s">
        <v>986</v>
      </c>
      <c r="G5521">
        <v>1</v>
      </c>
      <c r="H5521">
        <v>7.3</v>
      </c>
      <c r="I5521" t="s">
        <v>220</v>
      </c>
      <c r="J5521" t="s">
        <v>522</v>
      </c>
      <c r="K5521" t="s">
        <v>1214</v>
      </c>
      <c r="L5521" t="s">
        <v>249</v>
      </c>
      <c r="M5521" t="s">
        <v>592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Y5521" t="s">
        <v>57</v>
      </c>
      <c r="AA5521">
        <v>49</v>
      </c>
      <c r="AB5521" t="b">
        <v>1</v>
      </c>
    </row>
    <row r="5522" spans="1:28" x14ac:dyDescent="0.3">
      <c r="A5522">
        <v>25</v>
      </c>
      <c r="B5522" t="s">
        <v>1510</v>
      </c>
      <c r="C5522">
        <v>25</v>
      </c>
      <c r="D5522">
        <v>2026</v>
      </c>
      <c r="E5522">
        <v>46129</v>
      </c>
      <c r="F5522" t="s">
        <v>986</v>
      </c>
      <c r="G5522">
        <v>1</v>
      </c>
      <c r="H5522">
        <v>7.4</v>
      </c>
      <c r="I5522" t="s">
        <v>220</v>
      </c>
      <c r="J5522" t="s">
        <v>522</v>
      </c>
      <c r="K5522" t="s">
        <v>1214</v>
      </c>
      <c r="L5522" t="s">
        <v>249</v>
      </c>
      <c r="M5522" t="s">
        <v>592</v>
      </c>
      <c r="N5522">
        <v>6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Y5522" t="s">
        <v>64</v>
      </c>
      <c r="AA5522">
        <v>55</v>
      </c>
      <c r="AB5522" t="b">
        <v>1</v>
      </c>
    </row>
    <row r="5523" spans="1:28" x14ac:dyDescent="0.3">
      <c r="A5523">
        <v>25</v>
      </c>
      <c r="B5523" t="s">
        <v>1510</v>
      </c>
      <c r="C5523">
        <v>25</v>
      </c>
      <c r="D5523">
        <v>2026</v>
      </c>
      <c r="E5523">
        <v>46129</v>
      </c>
      <c r="F5523" t="s">
        <v>986</v>
      </c>
      <c r="G5523">
        <v>1</v>
      </c>
      <c r="H5523">
        <v>7.5</v>
      </c>
      <c r="I5523" t="s">
        <v>220</v>
      </c>
      <c r="J5523" t="s">
        <v>522</v>
      </c>
      <c r="K5523" t="s">
        <v>1214</v>
      </c>
      <c r="L5523" t="s">
        <v>249</v>
      </c>
      <c r="M5523" t="s">
        <v>592</v>
      </c>
      <c r="N5523">
        <v>4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Y5523" t="s">
        <v>65</v>
      </c>
      <c r="AA5523">
        <v>59</v>
      </c>
      <c r="AB5523" t="b">
        <v>1</v>
      </c>
    </row>
    <row r="5524" spans="1:28" x14ac:dyDescent="0.3">
      <c r="A5524">
        <v>25</v>
      </c>
      <c r="B5524" t="s">
        <v>1510</v>
      </c>
      <c r="C5524">
        <v>25</v>
      </c>
      <c r="D5524">
        <v>2026</v>
      </c>
      <c r="E5524">
        <v>46129</v>
      </c>
      <c r="F5524" t="s">
        <v>986</v>
      </c>
      <c r="G5524">
        <v>1</v>
      </c>
      <c r="H5524">
        <v>7.6</v>
      </c>
      <c r="I5524" t="s">
        <v>220</v>
      </c>
      <c r="J5524" t="s">
        <v>522</v>
      </c>
      <c r="K5524" t="s">
        <v>1214</v>
      </c>
      <c r="L5524" t="s">
        <v>249</v>
      </c>
      <c r="M5524" t="s">
        <v>592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Y5524" t="s">
        <v>65</v>
      </c>
      <c r="AA5524">
        <v>59</v>
      </c>
      <c r="AB5524" t="b">
        <v>1</v>
      </c>
    </row>
    <row r="5525" spans="1:28" x14ac:dyDescent="0.3">
      <c r="A5525">
        <v>25</v>
      </c>
      <c r="B5525" t="s">
        <v>1510</v>
      </c>
      <c r="C5525">
        <v>25</v>
      </c>
      <c r="D5525">
        <v>2026</v>
      </c>
      <c r="E5525">
        <v>46129</v>
      </c>
      <c r="F5525" t="s">
        <v>986</v>
      </c>
      <c r="G5525">
        <v>1</v>
      </c>
      <c r="H5525">
        <v>8.1</v>
      </c>
      <c r="I5525" t="s">
        <v>220</v>
      </c>
      <c r="J5525" t="s">
        <v>522</v>
      </c>
      <c r="K5525" t="s">
        <v>249</v>
      </c>
      <c r="L5525" t="s">
        <v>1214</v>
      </c>
      <c r="M5525" t="s">
        <v>600</v>
      </c>
      <c r="N5525">
        <v>4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Y5525" t="s">
        <v>1513</v>
      </c>
      <c r="AA5525">
        <v>63</v>
      </c>
      <c r="AB5525" t="b">
        <v>1</v>
      </c>
    </row>
    <row r="5526" spans="1:28" x14ac:dyDescent="0.3">
      <c r="A5526">
        <v>25</v>
      </c>
      <c r="B5526" t="s">
        <v>1510</v>
      </c>
      <c r="C5526">
        <v>25</v>
      </c>
      <c r="D5526">
        <v>2026</v>
      </c>
      <c r="E5526">
        <v>46129</v>
      </c>
      <c r="F5526" t="s">
        <v>986</v>
      </c>
      <c r="G5526">
        <v>1</v>
      </c>
      <c r="H5526">
        <v>8.1999999999999993</v>
      </c>
      <c r="I5526" t="s">
        <v>220</v>
      </c>
      <c r="J5526" t="s">
        <v>522</v>
      </c>
      <c r="K5526" t="s">
        <v>249</v>
      </c>
      <c r="L5526" t="s">
        <v>1214</v>
      </c>
      <c r="M5526" t="s">
        <v>600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Y5526" t="s">
        <v>67</v>
      </c>
      <c r="AA5526">
        <v>64</v>
      </c>
      <c r="AB5526" t="b">
        <v>1</v>
      </c>
    </row>
    <row r="5527" spans="1:28" x14ac:dyDescent="0.3">
      <c r="A5527">
        <v>25</v>
      </c>
      <c r="B5527" t="s">
        <v>1510</v>
      </c>
      <c r="C5527">
        <v>25</v>
      </c>
      <c r="D5527">
        <v>2026</v>
      </c>
      <c r="E5527">
        <v>46129</v>
      </c>
      <c r="F5527" t="s">
        <v>986</v>
      </c>
      <c r="G5527">
        <v>1</v>
      </c>
      <c r="H5527">
        <v>8.3000000000000007</v>
      </c>
      <c r="I5527" t="s">
        <v>220</v>
      </c>
      <c r="J5527" t="s">
        <v>522</v>
      </c>
      <c r="K5527" t="s">
        <v>1214</v>
      </c>
      <c r="L5527" t="s">
        <v>249</v>
      </c>
      <c r="M5527" t="s">
        <v>600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Y5527" t="s">
        <v>67</v>
      </c>
      <c r="AA5527">
        <v>64</v>
      </c>
      <c r="AB5527" t="b">
        <v>1</v>
      </c>
    </row>
    <row r="5528" spans="1:28" x14ac:dyDescent="0.3">
      <c r="A5528">
        <v>25</v>
      </c>
      <c r="B5528" t="s">
        <v>1510</v>
      </c>
      <c r="C5528">
        <v>25</v>
      </c>
      <c r="D5528">
        <v>2026</v>
      </c>
      <c r="E5528">
        <v>46129</v>
      </c>
      <c r="F5528" t="s">
        <v>986</v>
      </c>
      <c r="G5528">
        <v>1</v>
      </c>
      <c r="H5528">
        <v>8.4</v>
      </c>
      <c r="I5528" t="s">
        <v>220</v>
      </c>
      <c r="J5528" t="s">
        <v>522</v>
      </c>
      <c r="K5528" t="s">
        <v>1214</v>
      </c>
      <c r="L5528" t="s">
        <v>249</v>
      </c>
      <c r="M5528" t="s">
        <v>600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Y5528" t="s">
        <v>659</v>
      </c>
      <c r="AA5528">
        <v>65</v>
      </c>
      <c r="AB5528" t="b">
        <v>1</v>
      </c>
    </row>
    <row r="5529" spans="1:28" x14ac:dyDescent="0.3">
      <c r="A5529">
        <v>25</v>
      </c>
      <c r="B5529" t="s">
        <v>1510</v>
      </c>
      <c r="C5529">
        <v>25</v>
      </c>
      <c r="D5529">
        <v>2026</v>
      </c>
      <c r="E5529">
        <v>46129</v>
      </c>
      <c r="F5529" t="s">
        <v>986</v>
      </c>
      <c r="G5529">
        <v>1</v>
      </c>
      <c r="H5529">
        <v>8.5</v>
      </c>
      <c r="I5529" t="s">
        <v>220</v>
      </c>
      <c r="J5529" t="s">
        <v>522</v>
      </c>
      <c r="K5529" t="s">
        <v>249</v>
      </c>
      <c r="L5529" t="s">
        <v>1214</v>
      </c>
      <c r="M5529" t="s">
        <v>600</v>
      </c>
      <c r="N5529">
        <v>2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Y5529" t="s">
        <v>1514</v>
      </c>
      <c r="AA5529">
        <v>67</v>
      </c>
      <c r="AB5529" t="b">
        <v>1</v>
      </c>
    </row>
    <row r="5530" spans="1:28" x14ac:dyDescent="0.3">
      <c r="A5530">
        <v>25</v>
      </c>
      <c r="B5530" t="s">
        <v>1510</v>
      </c>
      <c r="C5530">
        <v>25</v>
      </c>
      <c r="D5530">
        <v>2026</v>
      </c>
      <c r="E5530">
        <v>46129</v>
      </c>
      <c r="F5530" t="s">
        <v>986</v>
      </c>
      <c r="G5530">
        <v>1</v>
      </c>
      <c r="H5530">
        <v>8.6</v>
      </c>
      <c r="I5530" t="s">
        <v>220</v>
      </c>
      <c r="J5530" t="s">
        <v>522</v>
      </c>
      <c r="K5530" t="s">
        <v>249</v>
      </c>
      <c r="L5530" t="s">
        <v>1214</v>
      </c>
      <c r="M5530" t="s">
        <v>600</v>
      </c>
      <c r="N5530">
        <v>2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Y5530" t="s">
        <v>1363</v>
      </c>
      <c r="AA5530">
        <v>69</v>
      </c>
      <c r="AB5530" t="b">
        <v>1</v>
      </c>
    </row>
    <row r="5531" spans="1:28" x14ac:dyDescent="0.3">
      <c r="A5531">
        <v>25</v>
      </c>
      <c r="B5531" t="s">
        <v>1510</v>
      </c>
      <c r="C5531">
        <v>25</v>
      </c>
      <c r="D5531">
        <v>2026</v>
      </c>
      <c r="E5531">
        <v>46129</v>
      </c>
      <c r="F5531" t="s">
        <v>986</v>
      </c>
      <c r="G5531">
        <v>1</v>
      </c>
      <c r="H5531">
        <v>9.1</v>
      </c>
      <c r="I5531" t="s">
        <v>220</v>
      </c>
      <c r="J5531" t="s">
        <v>522</v>
      </c>
      <c r="K5531" t="s">
        <v>1214</v>
      </c>
      <c r="L5531" t="s">
        <v>249</v>
      </c>
      <c r="M5531" t="s">
        <v>582</v>
      </c>
      <c r="N5531">
        <v>4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Y5531" t="s">
        <v>930</v>
      </c>
      <c r="AA5531">
        <v>73</v>
      </c>
      <c r="AB5531" t="b">
        <v>1</v>
      </c>
    </row>
    <row r="5532" spans="1:28" x14ac:dyDescent="0.3">
      <c r="A5532">
        <v>25</v>
      </c>
      <c r="B5532" t="s">
        <v>1510</v>
      </c>
      <c r="C5532">
        <v>25</v>
      </c>
      <c r="D5532">
        <v>2026</v>
      </c>
      <c r="E5532">
        <v>46129</v>
      </c>
      <c r="F5532" t="s">
        <v>986</v>
      </c>
      <c r="G5532">
        <v>1</v>
      </c>
      <c r="H5532">
        <v>9.1999999999999993</v>
      </c>
      <c r="I5532" t="s">
        <v>220</v>
      </c>
      <c r="J5532" t="s">
        <v>522</v>
      </c>
      <c r="K5532" t="s">
        <v>1214</v>
      </c>
      <c r="L5532" t="s">
        <v>249</v>
      </c>
      <c r="M5532" t="s">
        <v>582</v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Y5532" t="s">
        <v>825</v>
      </c>
      <c r="AA5532">
        <v>74</v>
      </c>
      <c r="AB5532" t="b">
        <v>1</v>
      </c>
    </row>
    <row r="5533" spans="1:28" x14ac:dyDescent="0.3">
      <c r="A5533">
        <v>25</v>
      </c>
      <c r="B5533" t="s">
        <v>1510</v>
      </c>
      <c r="C5533">
        <v>25</v>
      </c>
      <c r="D5533">
        <v>2026</v>
      </c>
      <c r="E5533">
        <v>46129</v>
      </c>
      <c r="F5533" t="s">
        <v>986</v>
      </c>
      <c r="G5533">
        <v>1</v>
      </c>
      <c r="H5533">
        <v>9.3000000000000007</v>
      </c>
      <c r="I5533" t="s">
        <v>220</v>
      </c>
      <c r="J5533" t="s">
        <v>522</v>
      </c>
      <c r="K5533" t="s">
        <v>249</v>
      </c>
      <c r="L5533" t="s">
        <v>1214</v>
      </c>
      <c r="M5533" t="s">
        <v>582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Y5533" t="s">
        <v>825</v>
      </c>
      <c r="AA5533">
        <v>74</v>
      </c>
      <c r="AB5533" t="b">
        <v>1</v>
      </c>
    </row>
    <row r="5534" spans="1:28" x14ac:dyDescent="0.3">
      <c r="A5534">
        <v>25</v>
      </c>
      <c r="B5534" t="s">
        <v>1510</v>
      </c>
      <c r="C5534">
        <v>25</v>
      </c>
      <c r="D5534">
        <v>2026</v>
      </c>
      <c r="E5534">
        <v>46129</v>
      </c>
      <c r="F5534" t="s">
        <v>986</v>
      </c>
      <c r="G5534">
        <v>1</v>
      </c>
      <c r="H5534">
        <v>9.4</v>
      </c>
      <c r="I5534" t="s">
        <v>220</v>
      </c>
      <c r="J5534" t="s">
        <v>522</v>
      </c>
      <c r="K5534" t="s">
        <v>249</v>
      </c>
      <c r="L5534" t="s">
        <v>1214</v>
      </c>
      <c r="M5534" t="s">
        <v>582</v>
      </c>
      <c r="N5534">
        <v>0</v>
      </c>
      <c r="O5534">
        <v>1</v>
      </c>
      <c r="P5534">
        <v>1</v>
      </c>
      <c r="Q5534">
        <v>0</v>
      </c>
      <c r="R5534">
        <v>0</v>
      </c>
      <c r="S5534">
        <v>0</v>
      </c>
      <c r="T5534">
        <v>0</v>
      </c>
      <c r="Y5534" t="s">
        <v>826</v>
      </c>
      <c r="AA5534">
        <v>75</v>
      </c>
      <c r="AB5534" t="b">
        <v>0</v>
      </c>
    </row>
    <row r="5535" spans="1:28" x14ac:dyDescent="0.3">
      <c r="A5535">
        <v>25</v>
      </c>
      <c r="B5535" t="s">
        <v>1510</v>
      </c>
      <c r="C5535">
        <v>25</v>
      </c>
      <c r="D5535">
        <v>2026</v>
      </c>
      <c r="E5535">
        <v>46129</v>
      </c>
      <c r="F5535" t="s">
        <v>986</v>
      </c>
      <c r="G5535">
        <v>1</v>
      </c>
      <c r="H5535">
        <v>9.4</v>
      </c>
      <c r="I5535" t="s">
        <v>220</v>
      </c>
      <c r="J5535" t="s">
        <v>522</v>
      </c>
      <c r="K5535" t="s">
        <v>249</v>
      </c>
      <c r="L5535" t="s">
        <v>1214</v>
      </c>
      <c r="M5535" t="s">
        <v>582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Y5535" t="s">
        <v>826</v>
      </c>
      <c r="AA5535">
        <v>75</v>
      </c>
      <c r="AB5535" t="b">
        <v>1</v>
      </c>
    </row>
    <row r="5536" spans="1:28" x14ac:dyDescent="0.3">
      <c r="A5536">
        <v>25</v>
      </c>
      <c r="B5536" t="s">
        <v>1510</v>
      </c>
      <c r="C5536">
        <v>25</v>
      </c>
      <c r="D5536">
        <v>2026</v>
      </c>
      <c r="E5536">
        <v>46129</v>
      </c>
      <c r="F5536" t="s">
        <v>986</v>
      </c>
      <c r="G5536">
        <v>1</v>
      </c>
      <c r="H5536">
        <v>9.5</v>
      </c>
      <c r="I5536" t="s">
        <v>220</v>
      </c>
      <c r="J5536" t="s">
        <v>522</v>
      </c>
      <c r="K5536" t="s">
        <v>249</v>
      </c>
      <c r="L5536" t="s">
        <v>1214</v>
      </c>
      <c r="M5536" t="s">
        <v>582</v>
      </c>
      <c r="N5536">
        <v>4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Y5536" t="s">
        <v>74</v>
      </c>
      <c r="AA5536">
        <v>79</v>
      </c>
      <c r="AB5536" t="b">
        <v>1</v>
      </c>
    </row>
    <row r="5537" spans="1:28" x14ac:dyDescent="0.3">
      <c r="A5537">
        <v>25</v>
      </c>
      <c r="B5537" t="s">
        <v>1510</v>
      </c>
      <c r="C5537">
        <v>25</v>
      </c>
      <c r="D5537">
        <v>2026</v>
      </c>
      <c r="E5537">
        <v>46129</v>
      </c>
      <c r="F5537" t="s">
        <v>986</v>
      </c>
      <c r="G5537">
        <v>1</v>
      </c>
      <c r="H5537">
        <v>9.6</v>
      </c>
      <c r="I5537" t="s">
        <v>220</v>
      </c>
      <c r="J5537" t="s">
        <v>522</v>
      </c>
      <c r="K5537" t="s">
        <v>249</v>
      </c>
      <c r="L5537" t="s">
        <v>1214</v>
      </c>
      <c r="M5537" t="s">
        <v>582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Y5537" t="s">
        <v>827</v>
      </c>
      <c r="AA5537">
        <v>80</v>
      </c>
      <c r="AB5537" t="b">
        <v>1</v>
      </c>
    </row>
    <row r="5538" spans="1:28" x14ac:dyDescent="0.3">
      <c r="A5538">
        <v>25</v>
      </c>
      <c r="B5538" t="s">
        <v>1510</v>
      </c>
      <c r="C5538">
        <v>25</v>
      </c>
      <c r="D5538">
        <v>2026</v>
      </c>
      <c r="E5538">
        <v>46129</v>
      </c>
      <c r="F5538" t="s">
        <v>986</v>
      </c>
      <c r="G5538">
        <v>1</v>
      </c>
      <c r="H5538">
        <v>10.1</v>
      </c>
      <c r="I5538" t="s">
        <v>220</v>
      </c>
      <c r="J5538" t="s">
        <v>522</v>
      </c>
      <c r="K5538" t="s">
        <v>249</v>
      </c>
      <c r="L5538" t="s">
        <v>1214</v>
      </c>
      <c r="M5538" t="s">
        <v>592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Y5538" t="s">
        <v>827</v>
      </c>
      <c r="AA5538">
        <v>80</v>
      </c>
      <c r="AB5538" t="b">
        <v>1</v>
      </c>
    </row>
    <row r="5539" spans="1:28" x14ac:dyDescent="0.3">
      <c r="A5539">
        <v>25</v>
      </c>
      <c r="B5539" t="s">
        <v>1510</v>
      </c>
      <c r="C5539">
        <v>25</v>
      </c>
      <c r="D5539">
        <v>2026</v>
      </c>
      <c r="E5539">
        <v>46129</v>
      </c>
      <c r="F5539" t="s">
        <v>986</v>
      </c>
      <c r="G5539">
        <v>1</v>
      </c>
      <c r="H5539">
        <v>10.199999999999999</v>
      </c>
      <c r="I5539" t="s">
        <v>220</v>
      </c>
      <c r="J5539" t="s">
        <v>522</v>
      </c>
      <c r="K5539" t="s">
        <v>249</v>
      </c>
      <c r="L5539" t="s">
        <v>1214</v>
      </c>
      <c r="M5539" t="s">
        <v>592</v>
      </c>
      <c r="N5539">
        <v>0</v>
      </c>
      <c r="O5539">
        <v>1</v>
      </c>
      <c r="P5539">
        <v>0</v>
      </c>
      <c r="Q5539">
        <v>1</v>
      </c>
      <c r="R5539">
        <v>0</v>
      </c>
      <c r="S5539">
        <v>0</v>
      </c>
      <c r="T5539">
        <v>0</v>
      </c>
      <c r="Y5539" t="s">
        <v>969</v>
      </c>
      <c r="AA5539">
        <v>81</v>
      </c>
      <c r="AB5539" t="b">
        <v>0</v>
      </c>
    </row>
    <row r="5540" spans="1:28" x14ac:dyDescent="0.3">
      <c r="A5540">
        <v>25</v>
      </c>
      <c r="B5540" t="s">
        <v>1510</v>
      </c>
      <c r="C5540">
        <v>25</v>
      </c>
      <c r="D5540">
        <v>2026</v>
      </c>
      <c r="E5540">
        <v>46129</v>
      </c>
      <c r="F5540" t="s">
        <v>986</v>
      </c>
      <c r="G5540">
        <v>1</v>
      </c>
      <c r="H5540">
        <v>10.199999999999999</v>
      </c>
      <c r="I5540" t="s">
        <v>220</v>
      </c>
      <c r="J5540" t="s">
        <v>522</v>
      </c>
      <c r="K5540" t="s">
        <v>249</v>
      </c>
      <c r="L5540" t="s">
        <v>1214</v>
      </c>
      <c r="M5540" t="s">
        <v>592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Y5540" t="s">
        <v>969</v>
      </c>
      <c r="AA5540">
        <v>81</v>
      </c>
      <c r="AB5540" t="b">
        <v>1</v>
      </c>
    </row>
    <row r="5541" spans="1:28" x14ac:dyDescent="0.3">
      <c r="A5541">
        <v>25</v>
      </c>
      <c r="B5541" t="s">
        <v>1510</v>
      </c>
      <c r="C5541">
        <v>25</v>
      </c>
      <c r="D5541">
        <v>2026</v>
      </c>
      <c r="E5541">
        <v>46129</v>
      </c>
      <c r="F5541" t="s">
        <v>986</v>
      </c>
      <c r="G5541">
        <v>1</v>
      </c>
      <c r="H5541">
        <v>10.3</v>
      </c>
      <c r="I5541" t="s">
        <v>220</v>
      </c>
      <c r="J5541" t="s">
        <v>522</v>
      </c>
      <c r="K5541" t="s">
        <v>249</v>
      </c>
      <c r="L5541" t="s">
        <v>1214</v>
      </c>
      <c r="M5541" t="s">
        <v>592</v>
      </c>
      <c r="N5541">
        <v>4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Y5541" t="s">
        <v>78</v>
      </c>
      <c r="AA5541">
        <v>85</v>
      </c>
      <c r="AB5541" t="b">
        <v>1</v>
      </c>
    </row>
    <row r="5542" spans="1:28" x14ac:dyDescent="0.3">
      <c r="A5542">
        <v>25</v>
      </c>
      <c r="B5542" t="s">
        <v>1510</v>
      </c>
      <c r="C5542">
        <v>25</v>
      </c>
      <c r="D5542">
        <v>2026</v>
      </c>
      <c r="E5542">
        <v>46129</v>
      </c>
      <c r="F5542" t="s">
        <v>986</v>
      </c>
      <c r="G5542">
        <v>1</v>
      </c>
      <c r="H5542">
        <v>10.4</v>
      </c>
      <c r="I5542" t="s">
        <v>220</v>
      </c>
      <c r="J5542" t="s">
        <v>522</v>
      </c>
      <c r="K5542" t="s">
        <v>249</v>
      </c>
      <c r="L5542" t="s">
        <v>1214</v>
      </c>
      <c r="M5542" t="s">
        <v>592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Y5542" t="s">
        <v>78</v>
      </c>
      <c r="AA5542">
        <v>85</v>
      </c>
      <c r="AB5542" t="b">
        <v>1</v>
      </c>
    </row>
    <row r="5543" spans="1:28" x14ac:dyDescent="0.3">
      <c r="A5543">
        <v>25</v>
      </c>
      <c r="B5543" t="s">
        <v>1510</v>
      </c>
      <c r="C5543">
        <v>25</v>
      </c>
      <c r="D5543">
        <v>2026</v>
      </c>
      <c r="E5543">
        <v>46129</v>
      </c>
      <c r="F5543" t="s">
        <v>986</v>
      </c>
      <c r="G5543">
        <v>1</v>
      </c>
      <c r="H5543">
        <v>10.5</v>
      </c>
      <c r="I5543" t="s">
        <v>220</v>
      </c>
      <c r="J5543" t="s">
        <v>522</v>
      </c>
      <c r="K5543" t="s">
        <v>249</v>
      </c>
      <c r="L5543" t="s">
        <v>1214</v>
      </c>
      <c r="M5543" t="s">
        <v>592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Y5543" t="s">
        <v>828</v>
      </c>
      <c r="AA5543">
        <v>86</v>
      </c>
      <c r="AB5543" t="b">
        <v>1</v>
      </c>
    </row>
    <row r="5544" spans="1:28" x14ac:dyDescent="0.3">
      <c r="A5544">
        <v>25</v>
      </c>
      <c r="B5544" t="s">
        <v>1510</v>
      </c>
      <c r="C5544">
        <v>25</v>
      </c>
      <c r="D5544">
        <v>2026</v>
      </c>
      <c r="E5544">
        <v>46129</v>
      </c>
      <c r="F5544" t="s">
        <v>986</v>
      </c>
      <c r="G5544">
        <v>1</v>
      </c>
      <c r="H5544">
        <v>10.6</v>
      </c>
      <c r="I5544" t="s">
        <v>220</v>
      </c>
      <c r="J5544" t="s">
        <v>522</v>
      </c>
      <c r="K5544" t="s">
        <v>1214</v>
      </c>
      <c r="L5544" t="s">
        <v>249</v>
      </c>
      <c r="M5544" t="s">
        <v>592</v>
      </c>
      <c r="N5544">
        <v>0</v>
      </c>
      <c r="O5544">
        <v>1</v>
      </c>
      <c r="P5544">
        <v>1</v>
      </c>
      <c r="Q5544">
        <v>0</v>
      </c>
      <c r="R5544">
        <v>0</v>
      </c>
      <c r="S5544">
        <v>0</v>
      </c>
      <c r="T5544">
        <v>0</v>
      </c>
      <c r="Y5544" t="s">
        <v>79</v>
      </c>
      <c r="AA5544">
        <v>87</v>
      </c>
      <c r="AB5544" t="b">
        <v>0</v>
      </c>
    </row>
    <row r="5545" spans="1:28" x14ac:dyDescent="0.3">
      <c r="A5545">
        <v>25</v>
      </c>
      <c r="B5545" t="s">
        <v>1510</v>
      </c>
      <c r="C5545">
        <v>25</v>
      </c>
      <c r="D5545">
        <v>2026</v>
      </c>
      <c r="E5545">
        <v>46129</v>
      </c>
      <c r="F5545" t="s">
        <v>986</v>
      </c>
      <c r="G5545">
        <v>1</v>
      </c>
      <c r="H5545">
        <v>10.6</v>
      </c>
      <c r="I5545" t="s">
        <v>220</v>
      </c>
      <c r="J5545" t="s">
        <v>522</v>
      </c>
      <c r="K5545" t="s">
        <v>1214</v>
      </c>
      <c r="L5545" t="s">
        <v>249</v>
      </c>
      <c r="M5545" t="s">
        <v>592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 t="s">
        <v>47</v>
      </c>
      <c r="V5545" t="s">
        <v>1214</v>
      </c>
      <c r="Y5545" t="s">
        <v>743</v>
      </c>
      <c r="AA5545">
        <v>87</v>
      </c>
      <c r="AB5545" t="b">
        <v>1</v>
      </c>
    </row>
    <row r="5546" spans="1:28" x14ac:dyDescent="0.3">
      <c r="A5546">
        <v>25</v>
      </c>
      <c r="B5546" t="s">
        <v>1510</v>
      </c>
      <c r="C5546">
        <v>25</v>
      </c>
      <c r="D5546">
        <v>2026</v>
      </c>
      <c r="E5546">
        <v>46129</v>
      </c>
      <c r="F5546" t="s">
        <v>986</v>
      </c>
      <c r="G5546">
        <v>1</v>
      </c>
      <c r="H5546">
        <v>11.1</v>
      </c>
      <c r="I5546" t="s">
        <v>220</v>
      </c>
      <c r="J5546" t="s">
        <v>522</v>
      </c>
      <c r="K5546" t="s">
        <v>249</v>
      </c>
      <c r="L5546" t="s">
        <v>372</v>
      </c>
      <c r="M5546" t="s">
        <v>582</v>
      </c>
      <c r="N5546">
        <v>0</v>
      </c>
      <c r="O5546">
        <v>1</v>
      </c>
      <c r="P5546">
        <v>0</v>
      </c>
      <c r="Q5546">
        <v>0</v>
      </c>
      <c r="R5546">
        <v>0</v>
      </c>
      <c r="S5546">
        <v>1</v>
      </c>
      <c r="T5546">
        <v>0</v>
      </c>
      <c r="Y5546" t="s">
        <v>744</v>
      </c>
      <c r="AA5546">
        <v>88</v>
      </c>
      <c r="AB5546" t="b">
        <v>1</v>
      </c>
    </row>
    <row r="5547" spans="1:28" x14ac:dyDescent="0.3">
      <c r="A5547">
        <v>25</v>
      </c>
      <c r="B5547" t="s">
        <v>1510</v>
      </c>
      <c r="C5547">
        <v>25</v>
      </c>
      <c r="D5547">
        <v>2026</v>
      </c>
      <c r="E5547">
        <v>46129</v>
      </c>
      <c r="F5547" t="s">
        <v>986</v>
      </c>
      <c r="G5547">
        <v>1</v>
      </c>
      <c r="H5547">
        <v>11.2</v>
      </c>
      <c r="I5547" t="s">
        <v>220</v>
      </c>
      <c r="J5547" t="s">
        <v>522</v>
      </c>
      <c r="K5547" t="s">
        <v>372</v>
      </c>
      <c r="L5547" t="s">
        <v>249</v>
      </c>
      <c r="M5547" t="s">
        <v>582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Y5547" t="s">
        <v>744</v>
      </c>
      <c r="AA5547">
        <v>88</v>
      </c>
      <c r="AB5547" t="b">
        <v>1</v>
      </c>
    </row>
    <row r="5548" spans="1:28" x14ac:dyDescent="0.3">
      <c r="A5548">
        <v>25</v>
      </c>
      <c r="B5548" t="s">
        <v>1510</v>
      </c>
      <c r="C5548">
        <v>25</v>
      </c>
      <c r="D5548">
        <v>2026</v>
      </c>
      <c r="E5548">
        <v>46129</v>
      </c>
      <c r="F5548" t="s">
        <v>986</v>
      </c>
      <c r="G5548">
        <v>1</v>
      </c>
      <c r="H5548">
        <v>11.3</v>
      </c>
      <c r="I5548" t="s">
        <v>220</v>
      </c>
      <c r="J5548" t="s">
        <v>522</v>
      </c>
      <c r="K5548" t="s">
        <v>372</v>
      </c>
      <c r="L5548" t="s">
        <v>249</v>
      </c>
      <c r="M5548" t="s">
        <v>582</v>
      </c>
      <c r="N5548">
        <v>4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Y5548" t="s">
        <v>932</v>
      </c>
      <c r="AA5548">
        <v>92</v>
      </c>
      <c r="AB5548" t="b">
        <v>1</v>
      </c>
    </row>
    <row r="5549" spans="1:28" x14ac:dyDescent="0.3">
      <c r="A5549">
        <v>25</v>
      </c>
      <c r="B5549" t="s">
        <v>1510</v>
      </c>
      <c r="C5549">
        <v>25</v>
      </c>
      <c r="D5549">
        <v>2026</v>
      </c>
      <c r="E5549">
        <v>46129</v>
      </c>
      <c r="F5549" t="s">
        <v>986</v>
      </c>
      <c r="G5549">
        <v>1</v>
      </c>
      <c r="H5549">
        <v>11.4</v>
      </c>
      <c r="I5549" t="s">
        <v>220</v>
      </c>
      <c r="J5549" t="s">
        <v>522</v>
      </c>
      <c r="K5549" t="s">
        <v>372</v>
      </c>
      <c r="L5549" t="s">
        <v>249</v>
      </c>
      <c r="M5549" t="s">
        <v>582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Y5549" t="s">
        <v>747</v>
      </c>
      <c r="AA5549">
        <v>93</v>
      </c>
      <c r="AB5549" t="b">
        <v>1</v>
      </c>
    </row>
    <row r="5550" spans="1:28" x14ac:dyDescent="0.3">
      <c r="A5550">
        <v>25</v>
      </c>
      <c r="B5550" t="s">
        <v>1510</v>
      </c>
      <c r="C5550">
        <v>25</v>
      </c>
      <c r="D5550">
        <v>2026</v>
      </c>
      <c r="E5550">
        <v>46129</v>
      </c>
      <c r="F5550" t="s">
        <v>986</v>
      </c>
      <c r="G5550">
        <v>1</v>
      </c>
      <c r="H5550">
        <v>11.5</v>
      </c>
      <c r="I5550" t="s">
        <v>220</v>
      </c>
      <c r="J5550" t="s">
        <v>522</v>
      </c>
      <c r="K5550" t="s">
        <v>249</v>
      </c>
      <c r="L5550" t="s">
        <v>372</v>
      </c>
      <c r="M5550" t="s">
        <v>582</v>
      </c>
      <c r="N5550">
        <v>6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Y5550" t="s">
        <v>934</v>
      </c>
      <c r="AA5550">
        <v>99</v>
      </c>
      <c r="AB5550" t="b">
        <v>1</v>
      </c>
    </row>
    <row r="5551" spans="1:28" x14ac:dyDescent="0.3">
      <c r="A5551">
        <v>25</v>
      </c>
      <c r="B5551" t="s">
        <v>1510</v>
      </c>
      <c r="C5551">
        <v>25</v>
      </c>
      <c r="D5551">
        <v>2026</v>
      </c>
      <c r="E5551">
        <v>46129</v>
      </c>
      <c r="F5551" t="s">
        <v>986</v>
      </c>
      <c r="G5551">
        <v>1</v>
      </c>
      <c r="H5551">
        <v>11.6</v>
      </c>
      <c r="I5551" t="s">
        <v>220</v>
      </c>
      <c r="J5551" t="s">
        <v>522</v>
      </c>
      <c r="K5551" t="s">
        <v>249</v>
      </c>
      <c r="L5551" t="s">
        <v>372</v>
      </c>
      <c r="M5551" t="s">
        <v>582</v>
      </c>
      <c r="N5551">
        <v>4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Y5551" t="s">
        <v>1224</v>
      </c>
      <c r="AA5551">
        <v>103</v>
      </c>
      <c r="AB5551" t="b">
        <v>1</v>
      </c>
    </row>
    <row r="5552" spans="1:28" x14ac:dyDescent="0.3">
      <c r="A5552">
        <v>25</v>
      </c>
      <c r="B5552" t="s">
        <v>1510</v>
      </c>
      <c r="C5552">
        <v>25</v>
      </c>
      <c r="D5552">
        <v>2026</v>
      </c>
      <c r="E5552">
        <v>46129</v>
      </c>
      <c r="F5552" t="s">
        <v>986</v>
      </c>
      <c r="G5552">
        <v>1</v>
      </c>
      <c r="H5552">
        <v>12.1</v>
      </c>
      <c r="I5552" t="s">
        <v>220</v>
      </c>
      <c r="J5552" t="s">
        <v>522</v>
      </c>
      <c r="K5552" t="s">
        <v>372</v>
      </c>
      <c r="L5552" t="s">
        <v>249</v>
      </c>
      <c r="M5552" t="s">
        <v>592</v>
      </c>
      <c r="N5552">
        <v>2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Y5552" t="s">
        <v>1056</v>
      </c>
      <c r="AA5552">
        <v>105</v>
      </c>
      <c r="AB5552" t="b">
        <v>1</v>
      </c>
    </row>
    <row r="5553" spans="1:28" x14ac:dyDescent="0.3">
      <c r="A5553">
        <v>25</v>
      </c>
      <c r="B5553" t="s">
        <v>1510</v>
      </c>
      <c r="C5553">
        <v>25</v>
      </c>
      <c r="D5553">
        <v>2026</v>
      </c>
      <c r="E5553">
        <v>46129</v>
      </c>
      <c r="F5553" t="s">
        <v>986</v>
      </c>
      <c r="G5553">
        <v>1</v>
      </c>
      <c r="H5553">
        <v>12.2</v>
      </c>
      <c r="I5553" t="s">
        <v>220</v>
      </c>
      <c r="J5553" t="s">
        <v>522</v>
      </c>
      <c r="K5553" t="s">
        <v>372</v>
      </c>
      <c r="L5553" t="s">
        <v>249</v>
      </c>
      <c r="M5553" t="s">
        <v>592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Y5553" t="s">
        <v>751</v>
      </c>
      <c r="AA5553">
        <v>106</v>
      </c>
      <c r="AB5553" t="b">
        <v>1</v>
      </c>
    </row>
    <row r="5554" spans="1:28" x14ac:dyDescent="0.3">
      <c r="A5554">
        <v>25</v>
      </c>
      <c r="B5554" t="s">
        <v>1510</v>
      </c>
      <c r="C5554">
        <v>25</v>
      </c>
      <c r="D5554">
        <v>2026</v>
      </c>
      <c r="E5554">
        <v>46129</v>
      </c>
      <c r="F5554" t="s">
        <v>986</v>
      </c>
      <c r="G5554">
        <v>1</v>
      </c>
      <c r="H5554">
        <v>12.3</v>
      </c>
      <c r="I5554" t="s">
        <v>220</v>
      </c>
      <c r="J5554" t="s">
        <v>522</v>
      </c>
      <c r="K5554" t="s">
        <v>249</v>
      </c>
      <c r="L5554" t="s">
        <v>372</v>
      </c>
      <c r="M5554" t="s">
        <v>592</v>
      </c>
      <c r="N5554">
        <v>6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Y5554" t="s">
        <v>754</v>
      </c>
      <c r="AA5554">
        <v>112</v>
      </c>
      <c r="AB5554" t="b">
        <v>1</v>
      </c>
    </row>
    <row r="5555" spans="1:28" x14ac:dyDescent="0.3">
      <c r="A5555">
        <v>25</v>
      </c>
      <c r="B5555" t="s">
        <v>1510</v>
      </c>
      <c r="C5555">
        <v>25</v>
      </c>
      <c r="D5555">
        <v>2026</v>
      </c>
      <c r="E5555">
        <v>46129</v>
      </c>
      <c r="F5555" t="s">
        <v>986</v>
      </c>
      <c r="G5555">
        <v>1</v>
      </c>
      <c r="H5555">
        <v>12.4</v>
      </c>
      <c r="I5555" t="s">
        <v>220</v>
      </c>
      <c r="J5555" t="s">
        <v>522</v>
      </c>
      <c r="K5555" t="s">
        <v>249</v>
      </c>
      <c r="L5555" t="s">
        <v>372</v>
      </c>
      <c r="M5555" t="s">
        <v>592</v>
      </c>
      <c r="N5555">
        <v>0</v>
      </c>
      <c r="O5555">
        <v>1</v>
      </c>
      <c r="P5555">
        <v>1</v>
      </c>
      <c r="Q5555">
        <v>0</v>
      </c>
      <c r="R5555">
        <v>0</v>
      </c>
      <c r="S5555">
        <v>0</v>
      </c>
      <c r="T5555">
        <v>0</v>
      </c>
      <c r="Y5555" t="s">
        <v>603</v>
      </c>
      <c r="AA5555">
        <v>113</v>
      </c>
      <c r="AB5555" t="b">
        <v>0</v>
      </c>
    </row>
    <row r="5556" spans="1:28" x14ac:dyDescent="0.3">
      <c r="A5556">
        <v>25</v>
      </c>
      <c r="B5556" t="s">
        <v>1510</v>
      </c>
      <c r="C5556">
        <v>25</v>
      </c>
      <c r="D5556">
        <v>2026</v>
      </c>
      <c r="E5556">
        <v>46129</v>
      </c>
      <c r="F5556" t="s">
        <v>986</v>
      </c>
      <c r="G5556">
        <v>1</v>
      </c>
      <c r="H5556">
        <v>12.4</v>
      </c>
      <c r="I5556" t="s">
        <v>220</v>
      </c>
      <c r="J5556" t="s">
        <v>522</v>
      </c>
      <c r="K5556" t="s">
        <v>249</v>
      </c>
      <c r="L5556" t="s">
        <v>372</v>
      </c>
      <c r="M5556" t="s">
        <v>592</v>
      </c>
      <c r="N5556">
        <v>6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Y5556" t="s">
        <v>775</v>
      </c>
      <c r="AA5556">
        <v>119</v>
      </c>
      <c r="AB5556" t="b">
        <v>1</v>
      </c>
    </row>
    <row r="5557" spans="1:28" x14ac:dyDescent="0.3">
      <c r="A5557">
        <v>25</v>
      </c>
      <c r="B5557" t="s">
        <v>1510</v>
      </c>
      <c r="C5557">
        <v>25</v>
      </c>
      <c r="D5557">
        <v>2026</v>
      </c>
      <c r="E5557">
        <v>46129</v>
      </c>
      <c r="F5557" t="s">
        <v>986</v>
      </c>
      <c r="G5557">
        <v>1</v>
      </c>
      <c r="H5557">
        <v>12.5</v>
      </c>
      <c r="I5557" t="s">
        <v>220</v>
      </c>
      <c r="J5557" t="s">
        <v>522</v>
      </c>
      <c r="K5557" t="s">
        <v>249</v>
      </c>
      <c r="L5557" t="s">
        <v>372</v>
      </c>
      <c r="M5557" t="s">
        <v>592</v>
      </c>
      <c r="N5557">
        <v>2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Y5557" t="s">
        <v>776</v>
      </c>
      <c r="AA5557">
        <v>121</v>
      </c>
      <c r="AB5557" t="b">
        <v>1</v>
      </c>
    </row>
    <row r="5558" spans="1:28" x14ac:dyDescent="0.3">
      <c r="A5558">
        <v>25</v>
      </c>
      <c r="B5558" t="s">
        <v>1510</v>
      </c>
      <c r="C5558">
        <v>25</v>
      </c>
      <c r="D5558">
        <v>2026</v>
      </c>
      <c r="E5558">
        <v>46129</v>
      </c>
      <c r="F5558" t="s">
        <v>986</v>
      </c>
      <c r="G5558">
        <v>1</v>
      </c>
      <c r="H5558">
        <v>12.6</v>
      </c>
      <c r="I5558" t="s">
        <v>220</v>
      </c>
      <c r="J5558" t="s">
        <v>522</v>
      </c>
      <c r="K5558" t="s">
        <v>249</v>
      </c>
      <c r="L5558" t="s">
        <v>372</v>
      </c>
      <c r="M5558" t="s">
        <v>592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Y5558" t="s">
        <v>937</v>
      </c>
      <c r="AA5558">
        <v>122</v>
      </c>
      <c r="AB5558" t="b">
        <v>1</v>
      </c>
    </row>
    <row r="5559" spans="1:28" x14ac:dyDescent="0.3">
      <c r="A5559">
        <v>25</v>
      </c>
      <c r="B5559" t="s">
        <v>1510</v>
      </c>
      <c r="C5559">
        <v>25</v>
      </c>
      <c r="D5559">
        <v>2026</v>
      </c>
      <c r="E5559">
        <v>46129</v>
      </c>
      <c r="F5559" t="s">
        <v>986</v>
      </c>
      <c r="G5559">
        <v>1</v>
      </c>
      <c r="H5559">
        <v>13.1</v>
      </c>
      <c r="I5559" t="s">
        <v>220</v>
      </c>
      <c r="J5559" t="s">
        <v>522</v>
      </c>
      <c r="K5559" t="s">
        <v>249</v>
      </c>
      <c r="L5559" t="s">
        <v>372</v>
      </c>
      <c r="M5559" t="s">
        <v>582</v>
      </c>
      <c r="N5559">
        <v>6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Y5559" t="s">
        <v>99</v>
      </c>
      <c r="AA5559">
        <v>128</v>
      </c>
      <c r="AB5559" t="b">
        <v>1</v>
      </c>
    </row>
    <row r="5560" spans="1:28" x14ac:dyDescent="0.3">
      <c r="A5560">
        <v>25</v>
      </c>
      <c r="B5560" t="s">
        <v>1510</v>
      </c>
      <c r="C5560">
        <v>25</v>
      </c>
      <c r="D5560">
        <v>2026</v>
      </c>
      <c r="E5560">
        <v>46129</v>
      </c>
      <c r="F5560" t="s">
        <v>986</v>
      </c>
      <c r="G5560">
        <v>1</v>
      </c>
      <c r="H5560">
        <v>13.2</v>
      </c>
      <c r="I5560" t="s">
        <v>220</v>
      </c>
      <c r="J5560" t="s">
        <v>522</v>
      </c>
      <c r="K5560" t="s">
        <v>249</v>
      </c>
      <c r="L5560" t="s">
        <v>372</v>
      </c>
      <c r="M5560" t="s">
        <v>582</v>
      </c>
      <c r="N5560">
        <v>4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Y5560" t="s">
        <v>571</v>
      </c>
      <c r="AA5560">
        <v>132</v>
      </c>
      <c r="AB5560" t="b">
        <v>1</v>
      </c>
    </row>
    <row r="5561" spans="1:28" x14ac:dyDescent="0.3">
      <c r="A5561">
        <v>25</v>
      </c>
      <c r="B5561" t="s">
        <v>1510</v>
      </c>
      <c r="C5561">
        <v>25</v>
      </c>
      <c r="D5561">
        <v>2026</v>
      </c>
      <c r="E5561">
        <v>46129</v>
      </c>
      <c r="F5561" t="s">
        <v>986</v>
      </c>
      <c r="G5561">
        <v>1</v>
      </c>
      <c r="H5561">
        <v>13.3</v>
      </c>
      <c r="I5561" t="s">
        <v>220</v>
      </c>
      <c r="J5561" t="s">
        <v>522</v>
      </c>
      <c r="K5561" t="s">
        <v>249</v>
      </c>
      <c r="L5561" t="s">
        <v>372</v>
      </c>
      <c r="M5561" t="s">
        <v>582</v>
      </c>
      <c r="N5561">
        <v>4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Y5561" t="s">
        <v>102</v>
      </c>
      <c r="AA5561">
        <v>136</v>
      </c>
      <c r="AB5561" t="b">
        <v>1</v>
      </c>
    </row>
    <row r="5562" spans="1:28" x14ac:dyDescent="0.3">
      <c r="A5562">
        <v>25</v>
      </c>
      <c r="B5562" t="s">
        <v>1510</v>
      </c>
      <c r="C5562">
        <v>25</v>
      </c>
      <c r="D5562">
        <v>2026</v>
      </c>
      <c r="E5562">
        <v>46129</v>
      </c>
      <c r="F5562" t="s">
        <v>986</v>
      </c>
      <c r="G5562">
        <v>1</v>
      </c>
      <c r="H5562">
        <v>13.4</v>
      </c>
      <c r="I5562" t="s">
        <v>220</v>
      </c>
      <c r="J5562" t="s">
        <v>522</v>
      </c>
      <c r="K5562" t="s">
        <v>249</v>
      </c>
      <c r="L5562" t="s">
        <v>372</v>
      </c>
      <c r="M5562" t="s">
        <v>582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Y5562" t="s">
        <v>102</v>
      </c>
      <c r="AA5562">
        <v>136</v>
      </c>
      <c r="AB5562" t="b">
        <v>1</v>
      </c>
    </row>
    <row r="5563" spans="1:28" x14ac:dyDescent="0.3">
      <c r="A5563">
        <v>25</v>
      </c>
      <c r="B5563" t="s">
        <v>1510</v>
      </c>
      <c r="C5563">
        <v>25</v>
      </c>
      <c r="D5563">
        <v>2026</v>
      </c>
      <c r="E5563">
        <v>46129</v>
      </c>
      <c r="F5563" t="s">
        <v>986</v>
      </c>
      <c r="G5563">
        <v>1</v>
      </c>
      <c r="H5563">
        <v>13.5</v>
      </c>
      <c r="I5563" t="s">
        <v>220</v>
      </c>
      <c r="J5563" t="s">
        <v>522</v>
      </c>
      <c r="K5563" t="s">
        <v>249</v>
      </c>
      <c r="L5563" t="s">
        <v>372</v>
      </c>
      <c r="M5563" t="s">
        <v>582</v>
      </c>
      <c r="N5563">
        <v>2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Y5563" t="s">
        <v>573</v>
      </c>
      <c r="AA5563">
        <v>138</v>
      </c>
      <c r="AB5563" t="b">
        <v>1</v>
      </c>
    </row>
    <row r="5564" spans="1:28" x14ac:dyDescent="0.3">
      <c r="A5564">
        <v>25</v>
      </c>
      <c r="B5564" t="s">
        <v>1510</v>
      </c>
      <c r="C5564">
        <v>25</v>
      </c>
      <c r="D5564">
        <v>2026</v>
      </c>
      <c r="E5564">
        <v>46129</v>
      </c>
      <c r="F5564" t="s">
        <v>986</v>
      </c>
      <c r="G5564">
        <v>1</v>
      </c>
      <c r="H5564">
        <v>13.6</v>
      </c>
      <c r="I5564" t="s">
        <v>220</v>
      </c>
      <c r="J5564" t="s">
        <v>522</v>
      </c>
      <c r="K5564" t="s">
        <v>249</v>
      </c>
      <c r="L5564" t="s">
        <v>372</v>
      </c>
      <c r="M5564" t="s">
        <v>582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Y5564" t="s">
        <v>574</v>
      </c>
      <c r="AA5564">
        <v>139</v>
      </c>
      <c r="AB5564" t="b">
        <v>1</v>
      </c>
    </row>
    <row r="5565" spans="1:28" x14ac:dyDescent="0.3">
      <c r="A5565">
        <v>25</v>
      </c>
      <c r="B5565" t="s">
        <v>1510</v>
      </c>
      <c r="C5565">
        <v>25</v>
      </c>
      <c r="D5565">
        <v>2026</v>
      </c>
      <c r="E5565">
        <v>46129</v>
      </c>
      <c r="F5565" t="s">
        <v>986</v>
      </c>
      <c r="G5565">
        <v>1</v>
      </c>
      <c r="H5565">
        <v>14.1</v>
      </c>
      <c r="I5565" t="s">
        <v>220</v>
      </c>
      <c r="J5565" t="s">
        <v>522</v>
      </c>
      <c r="K5565" t="s">
        <v>249</v>
      </c>
      <c r="L5565" t="s">
        <v>372</v>
      </c>
      <c r="M5565" t="s">
        <v>600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Y5565" t="s">
        <v>780</v>
      </c>
      <c r="AA5565">
        <v>140</v>
      </c>
      <c r="AB5565" t="b">
        <v>1</v>
      </c>
    </row>
    <row r="5566" spans="1:28" x14ac:dyDescent="0.3">
      <c r="A5566">
        <v>25</v>
      </c>
      <c r="B5566" t="s">
        <v>1510</v>
      </c>
      <c r="C5566">
        <v>25</v>
      </c>
      <c r="D5566">
        <v>2026</v>
      </c>
      <c r="E5566">
        <v>46129</v>
      </c>
      <c r="F5566" t="s">
        <v>986</v>
      </c>
      <c r="G5566">
        <v>1</v>
      </c>
      <c r="H5566">
        <v>14.2</v>
      </c>
      <c r="I5566" t="s">
        <v>220</v>
      </c>
      <c r="J5566" t="s">
        <v>522</v>
      </c>
      <c r="K5566" t="s">
        <v>372</v>
      </c>
      <c r="L5566" t="s">
        <v>249</v>
      </c>
      <c r="M5566" t="s">
        <v>600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Y5566" t="s">
        <v>1057</v>
      </c>
      <c r="AA5566">
        <v>141</v>
      </c>
      <c r="AB5566" t="b">
        <v>1</v>
      </c>
    </row>
    <row r="5567" spans="1:28" x14ac:dyDescent="0.3">
      <c r="A5567">
        <v>25</v>
      </c>
      <c r="B5567" t="s">
        <v>1510</v>
      </c>
      <c r="C5567">
        <v>25</v>
      </c>
      <c r="D5567">
        <v>2026</v>
      </c>
      <c r="E5567">
        <v>46129</v>
      </c>
      <c r="F5567" t="s">
        <v>986</v>
      </c>
      <c r="G5567">
        <v>1</v>
      </c>
      <c r="H5567">
        <v>14.3</v>
      </c>
      <c r="I5567" t="s">
        <v>220</v>
      </c>
      <c r="J5567" t="s">
        <v>522</v>
      </c>
      <c r="K5567" t="s">
        <v>249</v>
      </c>
      <c r="L5567" t="s">
        <v>372</v>
      </c>
      <c r="M5567" t="s">
        <v>600</v>
      </c>
      <c r="N5567">
        <v>4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Y5567" t="s">
        <v>757</v>
      </c>
      <c r="AA5567">
        <v>145</v>
      </c>
      <c r="AB5567" t="b">
        <v>1</v>
      </c>
    </row>
    <row r="5568" spans="1:28" x14ac:dyDescent="0.3">
      <c r="A5568">
        <v>25</v>
      </c>
      <c r="B5568" t="s">
        <v>1510</v>
      </c>
      <c r="C5568">
        <v>25</v>
      </c>
      <c r="D5568">
        <v>2026</v>
      </c>
      <c r="E5568">
        <v>46129</v>
      </c>
      <c r="F5568" t="s">
        <v>986</v>
      </c>
      <c r="G5568">
        <v>1</v>
      </c>
      <c r="H5568">
        <v>14.4</v>
      </c>
      <c r="I5568" t="s">
        <v>220</v>
      </c>
      <c r="J5568" t="s">
        <v>522</v>
      </c>
      <c r="K5568" t="s">
        <v>249</v>
      </c>
      <c r="L5568" t="s">
        <v>372</v>
      </c>
      <c r="M5568" t="s">
        <v>600</v>
      </c>
      <c r="N5568">
        <v>0</v>
      </c>
      <c r="O5568">
        <v>1</v>
      </c>
      <c r="P5568">
        <v>1</v>
      </c>
      <c r="Q5568">
        <v>0</v>
      </c>
      <c r="R5568">
        <v>0</v>
      </c>
      <c r="S5568">
        <v>0</v>
      </c>
      <c r="T5568">
        <v>0</v>
      </c>
      <c r="Y5568" t="s">
        <v>781</v>
      </c>
      <c r="AA5568">
        <v>146</v>
      </c>
      <c r="AB5568" t="b">
        <v>0</v>
      </c>
    </row>
    <row r="5569" spans="1:28" x14ac:dyDescent="0.3">
      <c r="A5569">
        <v>25</v>
      </c>
      <c r="B5569" t="s">
        <v>1510</v>
      </c>
      <c r="C5569">
        <v>25</v>
      </c>
      <c r="D5569">
        <v>2026</v>
      </c>
      <c r="E5569">
        <v>46129</v>
      </c>
      <c r="F5569" t="s">
        <v>986</v>
      </c>
      <c r="G5569">
        <v>1</v>
      </c>
      <c r="H5569">
        <v>14.4</v>
      </c>
      <c r="I5569" t="s">
        <v>220</v>
      </c>
      <c r="J5569" t="s">
        <v>522</v>
      </c>
      <c r="K5569" t="s">
        <v>249</v>
      </c>
      <c r="L5569" t="s">
        <v>372</v>
      </c>
      <c r="M5569" t="s">
        <v>600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Y5569" t="s">
        <v>864</v>
      </c>
      <c r="AA5569">
        <v>147</v>
      </c>
      <c r="AB5569" t="b">
        <v>1</v>
      </c>
    </row>
    <row r="5570" spans="1:28" x14ac:dyDescent="0.3">
      <c r="A5570">
        <v>25</v>
      </c>
      <c r="B5570" t="s">
        <v>1510</v>
      </c>
      <c r="C5570">
        <v>25</v>
      </c>
      <c r="D5570">
        <v>2026</v>
      </c>
      <c r="E5570">
        <v>46129</v>
      </c>
      <c r="F5570" t="s">
        <v>986</v>
      </c>
      <c r="G5570">
        <v>1</v>
      </c>
      <c r="H5570">
        <v>14.5</v>
      </c>
      <c r="I5570" t="s">
        <v>220</v>
      </c>
      <c r="J5570" t="s">
        <v>522</v>
      </c>
      <c r="K5570" t="s">
        <v>372</v>
      </c>
      <c r="L5570" t="s">
        <v>249</v>
      </c>
      <c r="M5570" t="s">
        <v>600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 t="s">
        <v>47</v>
      </c>
      <c r="V5570" t="s">
        <v>372</v>
      </c>
      <c r="Y5570" t="s">
        <v>1080</v>
      </c>
      <c r="AA5570">
        <v>147</v>
      </c>
      <c r="AB5570" t="b">
        <v>1</v>
      </c>
    </row>
    <row r="5571" spans="1:28" x14ac:dyDescent="0.3">
      <c r="A5571">
        <v>25</v>
      </c>
      <c r="B5571" t="s">
        <v>1510</v>
      </c>
      <c r="C5571">
        <v>25</v>
      </c>
      <c r="D5571">
        <v>2026</v>
      </c>
      <c r="E5571">
        <v>46129</v>
      </c>
      <c r="F5571" t="s">
        <v>986</v>
      </c>
      <c r="G5571">
        <v>1</v>
      </c>
      <c r="H5571">
        <v>14.6</v>
      </c>
      <c r="I5571" t="s">
        <v>220</v>
      </c>
      <c r="J5571" t="s">
        <v>522</v>
      </c>
      <c r="K5571" t="s">
        <v>280</v>
      </c>
      <c r="L5571" t="s">
        <v>249</v>
      </c>
      <c r="M5571" t="s">
        <v>600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Y5571" t="s">
        <v>108</v>
      </c>
      <c r="AA5571">
        <v>148</v>
      </c>
      <c r="AB5571" t="b">
        <v>1</v>
      </c>
    </row>
    <row r="5572" spans="1:28" x14ac:dyDescent="0.3">
      <c r="A5572">
        <v>25</v>
      </c>
      <c r="B5572" t="s">
        <v>1510</v>
      </c>
      <c r="C5572">
        <v>25</v>
      </c>
      <c r="D5572">
        <v>2026</v>
      </c>
      <c r="E5572">
        <v>46129</v>
      </c>
      <c r="F5572" t="s">
        <v>986</v>
      </c>
      <c r="G5572">
        <v>1</v>
      </c>
      <c r="H5572">
        <v>15.1</v>
      </c>
      <c r="I5572" t="s">
        <v>220</v>
      </c>
      <c r="J5572" t="s">
        <v>522</v>
      </c>
      <c r="K5572" t="s">
        <v>280</v>
      </c>
      <c r="L5572" t="s">
        <v>249</v>
      </c>
      <c r="M5572" t="s">
        <v>590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 t="s">
        <v>47</v>
      </c>
      <c r="V5572" t="s">
        <v>280</v>
      </c>
      <c r="Y5572" t="s">
        <v>949</v>
      </c>
      <c r="AA5572">
        <v>148</v>
      </c>
      <c r="AB5572" t="b">
        <v>1</v>
      </c>
    </row>
    <row r="5573" spans="1:28" x14ac:dyDescent="0.3">
      <c r="A5573">
        <v>25</v>
      </c>
      <c r="B5573" t="s">
        <v>1510</v>
      </c>
      <c r="C5573">
        <v>25</v>
      </c>
      <c r="D5573">
        <v>2026</v>
      </c>
      <c r="E5573">
        <v>46129</v>
      </c>
      <c r="F5573" t="s">
        <v>986</v>
      </c>
      <c r="G5573">
        <v>1</v>
      </c>
      <c r="H5573">
        <v>15.2</v>
      </c>
      <c r="I5573" t="s">
        <v>220</v>
      </c>
      <c r="J5573" t="s">
        <v>522</v>
      </c>
      <c r="K5573" t="s">
        <v>308</v>
      </c>
      <c r="L5573" t="s">
        <v>249</v>
      </c>
      <c r="M5573" t="s">
        <v>590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Y5573" t="s">
        <v>949</v>
      </c>
      <c r="AA5573">
        <v>148</v>
      </c>
      <c r="AB5573" t="b">
        <v>1</v>
      </c>
    </row>
    <row r="5574" spans="1:28" x14ac:dyDescent="0.3">
      <c r="A5574">
        <v>25</v>
      </c>
      <c r="B5574" t="s">
        <v>1510</v>
      </c>
      <c r="C5574">
        <v>25</v>
      </c>
      <c r="D5574">
        <v>2026</v>
      </c>
      <c r="E5574">
        <v>46129</v>
      </c>
      <c r="F5574" t="s">
        <v>986</v>
      </c>
      <c r="G5574">
        <v>1</v>
      </c>
      <c r="H5574">
        <v>15.3</v>
      </c>
      <c r="I5574" t="s">
        <v>220</v>
      </c>
      <c r="J5574" t="s">
        <v>522</v>
      </c>
      <c r="K5574" t="s">
        <v>308</v>
      </c>
      <c r="L5574" t="s">
        <v>249</v>
      </c>
      <c r="M5574" t="s">
        <v>590</v>
      </c>
      <c r="N5574">
        <v>6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Y5574" t="s">
        <v>849</v>
      </c>
      <c r="AA5574">
        <v>154</v>
      </c>
      <c r="AB5574" t="b">
        <v>1</v>
      </c>
    </row>
    <row r="5575" spans="1:28" x14ac:dyDescent="0.3">
      <c r="A5575">
        <v>25</v>
      </c>
      <c r="B5575" t="s">
        <v>1510</v>
      </c>
      <c r="C5575">
        <v>25</v>
      </c>
      <c r="D5575">
        <v>2026</v>
      </c>
      <c r="E5575">
        <v>46129</v>
      </c>
      <c r="F5575" t="s">
        <v>986</v>
      </c>
      <c r="G5575">
        <v>1</v>
      </c>
      <c r="H5575">
        <v>15.4</v>
      </c>
      <c r="I5575" t="s">
        <v>220</v>
      </c>
      <c r="J5575" t="s">
        <v>522</v>
      </c>
      <c r="K5575" t="s">
        <v>308</v>
      </c>
      <c r="L5575" t="s">
        <v>249</v>
      </c>
      <c r="M5575" t="s">
        <v>590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Y5575" t="s">
        <v>849</v>
      </c>
      <c r="AA5575">
        <v>154</v>
      </c>
      <c r="AB5575" t="b">
        <v>1</v>
      </c>
    </row>
    <row r="5576" spans="1:28" x14ac:dyDescent="0.3">
      <c r="A5576">
        <v>25</v>
      </c>
      <c r="B5576" t="s">
        <v>1510</v>
      </c>
      <c r="C5576">
        <v>25</v>
      </c>
      <c r="D5576">
        <v>2026</v>
      </c>
      <c r="E5576">
        <v>46129</v>
      </c>
      <c r="F5576" t="s">
        <v>986</v>
      </c>
      <c r="G5576">
        <v>1</v>
      </c>
      <c r="H5576">
        <v>15.5</v>
      </c>
      <c r="I5576" t="s">
        <v>220</v>
      </c>
      <c r="J5576" t="s">
        <v>522</v>
      </c>
      <c r="K5576" t="s">
        <v>308</v>
      </c>
      <c r="L5576" t="s">
        <v>249</v>
      </c>
      <c r="M5576" t="s">
        <v>590</v>
      </c>
      <c r="N5576">
        <v>2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Y5576" t="s">
        <v>1428</v>
      </c>
      <c r="AA5576">
        <v>156</v>
      </c>
      <c r="AB5576" t="b">
        <v>1</v>
      </c>
    </row>
    <row r="5577" spans="1:28" x14ac:dyDescent="0.3">
      <c r="A5577">
        <v>25</v>
      </c>
      <c r="B5577" t="s">
        <v>1510</v>
      </c>
      <c r="C5577">
        <v>25</v>
      </c>
      <c r="D5577">
        <v>2026</v>
      </c>
      <c r="E5577">
        <v>46129</v>
      </c>
      <c r="F5577" t="s">
        <v>986</v>
      </c>
      <c r="G5577">
        <v>1</v>
      </c>
      <c r="H5577">
        <v>15.6</v>
      </c>
      <c r="I5577" t="s">
        <v>220</v>
      </c>
      <c r="J5577" t="s">
        <v>522</v>
      </c>
      <c r="K5577" t="s">
        <v>308</v>
      </c>
      <c r="L5577" t="s">
        <v>249</v>
      </c>
      <c r="M5577" t="s">
        <v>590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Y5577" t="s">
        <v>584</v>
      </c>
      <c r="AA5577">
        <v>157</v>
      </c>
      <c r="AB5577" t="b">
        <v>1</v>
      </c>
    </row>
    <row r="5578" spans="1:28" x14ac:dyDescent="0.3">
      <c r="A5578">
        <v>25</v>
      </c>
      <c r="B5578" t="s">
        <v>1510</v>
      </c>
      <c r="C5578">
        <v>25</v>
      </c>
      <c r="D5578">
        <v>2026</v>
      </c>
      <c r="E5578">
        <v>46129</v>
      </c>
      <c r="F5578" t="s">
        <v>986</v>
      </c>
      <c r="G5578">
        <v>1</v>
      </c>
      <c r="H5578">
        <v>16.100000000000001</v>
      </c>
      <c r="I5578" t="s">
        <v>220</v>
      </c>
      <c r="J5578" t="s">
        <v>522</v>
      </c>
      <c r="K5578" t="s">
        <v>308</v>
      </c>
      <c r="L5578" t="s">
        <v>249</v>
      </c>
      <c r="M5578" t="s">
        <v>592</v>
      </c>
      <c r="N5578">
        <v>4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Y5578" t="s">
        <v>113</v>
      </c>
      <c r="AA5578">
        <v>161</v>
      </c>
      <c r="AB5578" t="b">
        <v>1</v>
      </c>
    </row>
    <row r="5579" spans="1:28" x14ac:dyDescent="0.3">
      <c r="A5579">
        <v>25</v>
      </c>
      <c r="B5579" t="s">
        <v>1510</v>
      </c>
      <c r="C5579">
        <v>25</v>
      </c>
      <c r="D5579">
        <v>2026</v>
      </c>
      <c r="E5579">
        <v>46129</v>
      </c>
      <c r="F5579" t="s">
        <v>986</v>
      </c>
      <c r="G5579">
        <v>1</v>
      </c>
      <c r="H5579">
        <v>16.2</v>
      </c>
      <c r="I5579" t="s">
        <v>220</v>
      </c>
      <c r="J5579" t="s">
        <v>522</v>
      </c>
      <c r="K5579" t="s">
        <v>308</v>
      </c>
      <c r="L5579" t="s">
        <v>249</v>
      </c>
      <c r="M5579" t="s">
        <v>592</v>
      </c>
      <c r="N5579">
        <v>4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Y5579" t="s">
        <v>117</v>
      </c>
      <c r="AA5579">
        <v>165</v>
      </c>
      <c r="AB5579" t="b">
        <v>1</v>
      </c>
    </row>
    <row r="5580" spans="1:28" x14ac:dyDescent="0.3">
      <c r="A5580">
        <v>25</v>
      </c>
      <c r="B5580" t="s">
        <v>1510</v>
      </c>
      <c r="C5580">
        <v>25</v>
      </c>
      <c r="D5580">
        <v>2026</v>
      </c>
      <c r="E5580">
        <v>46129</v>
      </c>
      <c r="F5580" t="s">
        <v>986</v>
      </c>
      <c r="G5580">
        <v>1</v>
      </c>
      <c r="H5580">
        <v>16.3</v>
      </c>
      <c r="I5580" t="s">
        <v>220</v>
      </c>
      <c r="J5580" t="s">
        <v>522</v>
      </c>
      <c r="K5580" t="s">
        <v>308</v>
      </c>
      <c r="L5580" t="s">
        <v>249</v>
      </c>
      <c r="M5580" t="s">
        <v>592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 t="s">
        <v>47</v>
      </c>
      <c r="V5580" t="s">
        <v>308</v>
      </c>
      <c r="Y5580" t="s">
        <v>634</v>
      </c>
      <c r="AA5580">
        <v>165</v>
      </c>
      <c r="AB5580" t="b">
        <v>1</v>
      </c>
    </row>
    <row r="5581" spans="1:28" x14ac:dyDescent="0.3">
      <c r="A5581">
        <v>25</v>
      </c>
      <c r="B5581" t="s">
        <v>1510</v>
      </c>
      <c r="C5581">
        <v>25</v>
      </c>
      <c r="D5581">
        <v>2026</v>
      </c>
      <c r="E5581">
        <v>46129</v>
      </c>
      <c r="F5581" t="s">
        <v>986</v>
      </c>
      <c r="G5581">
        <v>1</v>
      </c>
      <c r="H5581">
        <v>16.399999999999999</v>
      </c>
      <c r="I5581" t="s">
        <v>220</v>
      </c>
      <c r="J5581" t="s">
        <v>522</v>
      </c>
      <c r="K5581" t="s">
        <v>340</v>
      </c>
      <c r="L5581" t="s">
        <v>249</v>
      </c>
      <c r="M5581" t="s">
        <v>592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Y5581" t="s">
        <v>634</v>
      </c>
      <c r="AA5581">
        <v>165</v>
      </c>
      <c r="AB5581" t="b">
        <v>1</v>
      </c>
    </row>
    <row r="5582" spans="1:28" x14ac:dyDescent="0.3">
      <c r="A5582">
        <v>25</v>
      </c>
      <c r="B5582" t="s">
        <v>1510</v>
      </c>
      <c r="C5582">
        <v>25</v>
      </c>
      <c r="D5582">
        <v>2026</v>
      </c>
      <c r="E5582">
        <v>46129</v>
      </c>
      <c r="F5582" t="s">
        <v>986</v>
      </c>
      <c r="G5582">
        <v>1</v>
      </c>
      <c r="H5582">
        <v>16.5</v>
      </c>
      <c r="I5582" t="s">
        <v>220</v>
      </c>
      <c r="J5582" t="s">
        <v>522</v>
      </c>
      <c r="K5582" t="s">
        <v>340</v>
      </c>
      <c r="L5582" t="s">
        <v>249</v>
      </c>
      <c r="M5582" t="s">
        <v>592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Y5582" t="s">
        <v>634</v>
      </c>
      <c r="AA5582">
        <v>165</v>
      </c>
      <c r="AB5582" t="b">
        <v>1</v>
      </c>
    </row>
    <row r="5583" spans="1:28" x14ac:dyDescent="0.3">
      <c r="A5583">
        <v>25</v>
      </c>
      <c r="B5583" t="s">
        <v>1510</v>
      </c>
      <c r="C5583">
        <v>25</v>
      </c>
      <c r="D5583">
        <v>2026</v>
      </c>
      <c r="E5583">
        <v>46129</v>
      </c>
      <c r="F5583" t="s">
        <v>986</v>
      </c>
      <c r="G5583">
        <v>1</v>
      </c>
      <c r="H5583">
        <v>16.600000000000001</v>
      </c>
      <c r="I5583" t="s">
        <v>220</v>
      </c>
      <c r="J5583" t="s">
        <v>522</v>
      </c>
      <c r="K5583" t="s">
        <v>340</v>
      </c>
      <c r="L5583" t="s">
        <v>249</v>
      </c>
      <c r="M5583" t="s">
        <v>592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Y5583" t="s">
        <v>634</v>
      </c>
      <c r="AA5583">
        <v>165</v>
      </c>
      <c r="AB5583" t="b">
        <v>1</v>
      </c>
    </row>
    <row r="5584" spans="1:28" x14ac:dyDescent="0.3">
      <c r="A5584">
        <v>25</v>
      </c>
      <c r="B5584" t="s">
        <v>1510</v>
      </c>
      <c r="C5584">
        <v>25</v>
      </c>
      <c r="D5584">
        <v>2026</v>
      </c>
      <c r="E5584">
        <v>46129</v>
      </c>
      <c r="F5584" t="s">
        <v>986</v>
      </c>
      <c r="G5584">
        <v>1</v>
      </c>
      <c r="H5584">
        <v>17.100000000000001</v>
      </c>
      <c r="I5584" t="s">
        <v>220</v>
      </c>
      <c r="J5584" t="s">
        <v>522</v>
      </c>
      <c r="K5584" t="s">
        <v>249</v>
      </c>
      <c r="L5584" t="s">
        <v>340</v>
      </c>
      <c r="M5584" t="s">
        <v>589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Y5584" t="s">
        <v>1126</v>
      </c>
      <c r="AA5584">
        <v>166</v>
      </c>
      <c r="AB5584" t="b">
        <v>1</v>
      </c>
    </row>
    <row r="5585" spans="1:28" x14ac:dyDescent="0.3">
      <c r="A5585">
        <v>25</v>
      </c>
      <c r="B5585" t="s">
        <v>1510</v>
      </c>
      <c r="C5585">
        <v>25</v>
      </c>
      <c r="D5585">
        <v>2026</v>
      </c>
      <c r="E5585">
        <v>46129</v>
      </c>
      <c r="F5585" t="s">
        <v>986</v>
      </c>
      <c r="G5585">
        <v>1</v>
      </c>
      <c r="H5585">
        <v>17.2</v>
      </c>
      <c r="I5585" t="s">
        <v>220</v>
      </c>
      <c r="J5585" t="s">
        <v>522</v>
      </c>
      <c r="K5585" t="s">
        <v>340</v>
      </c>
      <c r="L5585" t="s">
        <v>249</v>
      </c>
      <c r="M5585" t="s">
        <v>589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Y5585" t="s">
        <v>1126</v>
      </c>
      <c r="AA5585">
        <v>166</v>
      </c>
      <c r="AB5585" t="b">
        <v>1</v>
      </c>
    </row>
    <row r="5586" spans="1:28" x14ac:dyDescent="0.3">
      <c r="A5586">
        <v>25</v>
      </c>
      <c r="B5586" t="s">
        <v>1510</v>
      </c>
      <c r="C5586">
        <v>25</v>
      </c>
      <c r="D5586">
        <v>2026</v>
      </c>
      <c r="E5586">
        <v>46129</v>
      </c>
      <c r="F5586" t="s">
        <v>986</v>
      </c>
      <c r="G5586">
        <v>1</v>
      </c>
      <c r="H5586">
        <v>17.3</v>
      </c>
      <c r="I5586" t="s">
        <v>220</v>
      </c>
      <c r="J5586" t="s">
        <v>522</v>
      </c>
      <c r="K5586" t="s">
        <v>340</v>
      </c>
      <c r="L5586" t="s">
        <v>249</v>
      </c>
      <c r="M5586" t="s">
        <v>589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 t="s">
        <v>47</v>
      </c>
      <c r="V5586" t="s">
        <v>340</v>
      </c>
      <c r="Y5586" t="s">
        <v>1257</v>
      </c>
      <c r="AA5586">
        <v>166</v>
      </c>
      <c r="AB5586" t="b">
        <v>1</v>
      </c>
    </row>
    <row r="5587" spans="1:28" x14ac:dyDescent="0.3">
      <c r="A5587">
        <v>25</v>
      </c>
      <c r="B5587" t="s">
        <v>1510</v>
      </c>
      <c r="C5587">
        <v>25</v>
      </c>
      <c r="D5587">
        <v>2026</v>
      </c>
      <c r="E5587">
        <v>46129</v>
      </c>
      <c r="F5587" t="s">
        <v>986</v>
      </c>
      <c r="G5587">
        <v>1</v>
      </c>
      <c r="H5587">
        <v>17.399999999999999</v>
      </c>
      <c r="I5587" t="s">
        <v>220</v>
      </c>
      <c r="J5587" t="s">
        <v>522</v>
      </c>
      <c r="K5587" t="s">
        <v>335</v>
      </c>
      <c r="L5587" t="s">
        <v>249</v>
      </c>
      <c r="M5587" t="s">
        <v>589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Y5587" t="s">
        <v>1257</v>
      </c>
      <c r="AA5587">
        <v>166</v>
      </c>
      <c r="AB5587" t="b">
        <v>1</v>
      </c>
    </row>
    <row r="5588" spans="1:28" x14ac:dyDescent="0.3">
      <c r="A5588">
        <v>25</v>
      </c>
      <c r="B5588" t="s">
        <v>1510</v>
      </c>
      <c r="C5588">
        <v>25</v>
      </c>
      <c r="D5588">
        <v>2026</v>
      </c>
      <c r="E5588">
        <v>46129</v>
      </c>
      <c r="F5588" t="s">
        <v>986</v>
      </c>
      <c r="G5588">
        <v>1</v>
      </c>
      <c r="H5588">
        <v>17.5</v>
      </c>
      <c r="I5588" t="s">
        <v>220</v>
      </c>
      <c r="J5588" t="s">
        <v>522</v>
      </c>
      <c r="K5588" t="s">
        <v>335</v>
      </c>
      <c r="L5588" t="s">
        <v>249</v>
      </c>
      <c r="M5588" t="s">
        <v>589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Y5588" t="s">
        <v>1257</v>
      </c>
      <c r="AA5588">
        <v>166</v>
      </c>
      <c r="AB5588" t="b">
        <v>1</v>
      </c>
    </row>
    <row r="5589" spans="1:28" x14ac:dyDescent="0.3">
      <c r="A5589">
        <v>25</v>
      </c>
      <c r="B5589" t="s">
        <v>1510</v>
      </c>
      <c r="C5589">
        <v>25</v>
      </c>
      <c r="D5589">
        <v>2026</v>
      </c>
      <c r="E5589">
        <v>46129</v>
      </c>
      <c r="F5589" t="s">
        <v>986</v>
      </c>
      <c r="G5589">
        <v>1</v>
      </c>
      <c r="H5589">
        <v>17.600000000000001</v>
      </c>
      <c r="I5589" t="s">
        <v>220</v>
      </c>
      <c r="J5589" t="s">
        <v>522</v>
      </c>
      <c r="K5589" t="s">
        <v>335</v>
      </c>
      <c r="L5589" t="s">
        <v>249</v>
      </c>
      <c r="M5589" t="s">
        <v>589</v>
      </c>
      <c r="N5589">
        <v>6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Y5589" t="s">
        <v>1263</v>
      </c>
      <c r="AA5589">
        <v>172</v>
      </c>
      <c r="AB5589" t="b">
        <v>1</v>
      </c>
    </row>
    <row r="5590" spans="1:28" x14ac:dyDescent="0.3">
      <c r="A5590">
        <v>25</v>
      </c>
      <c r="B5590" t="s">
        <v>1510</v>
      </c>
      <c r="C5590">
        <v>25</v>
      </c>
      <c r="D5590">
        <v>2026</v>
      </c>
      <c r="E5590">
        <v>46129</v>
      </c>
      <c r="F5590" t="s">
        <v>986</v>
      </c>
      <c r="G5590">
        <v>1</v>
      </c>
      <c r="H5590">
        <v>18.100000000000001</v>
      </c>
      <c r="I5590" t="s">
        <v>220</v>
      </c>
      <c r="J5590" t="s">
        <v>522</v>
      </c>
      <c r="K5590" t="s">
        <v>249</v>
      </c>
      <c r="L5590" t="s">
        <v>335</v>
      </c>
      <c r="M5590" t="s">
        <v>600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Y5590" t="s">
        <v>1515</v>
      </c>
      <c r="AA5590">
        <v>173</v>
      </c>
      <c r="AB5590" t="b">
        <v>1</v>
      </c>
    </row>
    <row r="5591" spans="1:28" x14ac:dyDescent="0.3">
      <c r="A5591">
        <v>25</v>
      </c>
      <c r="B5591" t="s">
        <v>1510</v>
      </c>
      <c r="C5591">
        <v>25</v>
      </c>
      <c r="D5591">
        <v>2026</v>
      </c>
      <c r="E5591">
        <v>46129</v>
      </c>
      <c r="F5591" t="s">
        <v>986</v>
      </c>
      <c r="G5591">
        <v>1</v>
      </c>
      <c r="H5591">
        <v>18.2</v>
      </c>
      <c r="I5591" t="s">
        <v>220</v>
      </c>
      <c r="J5591" t="s">
        <v>522</v>
      </c>
      <c r="K5591" t="s">
        <v>335</v>
      </c>
      <c r="L5591" t="s">
        <v>249</v>
      </c>
      <c r="M5591" t="s">
        <v>600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 t="s">
        <v>389</v>
      </c>
      <c r="V5591" t="s">
        <v>335</v>
      </c>
      <c r="Y5591" t="s">
        <v>1516</v>
      </c>
      <c r="AA5591">
        <v>173</v>
      </c>
      <c r="AB5591" t="b">
        <v>1</v>
      </c>
    </row>
    <row r="5592" spans="1:28" x14ac:dyDescent="0.3">
      <c r="A5592">
        <v>25</v>
      </c>
      <c r="B5592" t="s">
        <v>1510</v>
      </c>
      <c r="C5592">
        <v>25</v>
      </c>
      <c r="D5592">
        <v>2026</v>
      </c>
      <c r="E5592">
        <v>46129</v>
      </c>
      <c r="F5592" t="s">
        <v>986</v>
      </c>
      <c r="G5592">
        <v>1</v>
      </c>
      <c r="H5592">
        <v>18.3</v>
      </c>
      <c r="I5592" t="s">
        <v>220</v>
      </c>
      <c r="J5592" t="s">
        <v>522</v>
      </c>
      <c r="K5592" t="s">
        <v>249</v>
      </c>
      <c r="L5592" t="s">
        <v>321</v>
      </c>
      <c r="M5592" t="s">
        <v>600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Y5592" t="s">
        <v>1516</v>
      </c>
      <c r="AA5592">
        <v>173</v>
      </c>
      <c r="AB5592" t="b">
        <v>1</v>
      </c>
    </row>
    <row r="5593" spans="1:28" x14ac:dyDescent="0.3">
      <c r="A5593">
        <v>25</v>
      </c>
      <c r="B5593" t="s">
        <v>1510</v>
      </c>
      <c r="C5593">
        <v>25</v>
      </c>
      <c r="D5593">
        <v>2026</v>
      </c>
      <c r="E5593">
        <v>46129</v>
      </c>
      <c r="F5593" t="s">
        <v>986</v>
      </c>
      <c r="G5593">
        <v>1</v>
      </c>
      <c r="H5593">
        <v>18.399999999999999</v>
      </c>
      <c r="I5593" t="s">
        <v>220</v>
      </c>
      <c r="J5593" t="s">
        <v>522</v>
      </c>
      <c r="K5593" t="s">
        <v>249</v>
      </c>
      <c r="L5593" t="s">
        <v>321</v>
      </c>
      <c r="M5593" t="s">
        <v>600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Y5593" t="s">
        <v>1516</v>
      </c>
      <c r="AA5593">
        <v>173</v>
      </c>
      <c r="AB5593" t="b">
        <v>1</v>
      </c>
    </row>
    <row r="5594" spans="1:28" x14ac:dyDescent="0.3">
      <c r="A5594">
        <v>25</v>
      </c>
      <c r="B5594" t="s">
        <v>1510</v>
      </c>
      <c r="C5594">
        <v>25</v>
      </c>
      <c r="D5594">
        <v>2026</v>
      </c>
      <c r="E5594">
        <v>46129</v>
      </c>
      <c r="F5594" t="s">
        <v>986</v>
      </c>
      <c r="G5594">
        <v>1</v>
      </c>
      <c r="H5594">
        <v>18.5</v>
      </c>
      <c r="I5594" t="s">
        <v>220</v>
      </c>
      <c r="J5594" t="s">
        <v>522</v>
      </c>
      <c r="K5594" t="s">
        <v>249</v>
      </c>
      <c r="L5594" t="s">
        <v>321</v>
      </c>
      <c r="M5594" t="s">
        <v>600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Y5594" t="s">
        <v>1516</v>
      </c>
      <c r="AA5594">
        <v>173</v>
      </c>
      <c r="AB5594" t="b">
        <v>1</v>
      </c>
    </row>
    <row r="5595" spans="1:28" x14ac:dyDescent="0.3">
      <c r="A5595">
        <v>25</v>
      </c>
      <c r="B5595" t="s">
        <v>1510</v>
      </c>
      <c r="C5595">
        <v>25</v>
      </c>
      <c r="D5595">
        <v>2026</v>
      </c>
      <c r="E5595">
        <v>46129</v>
      </c>
      <c r="F5595" t="s">
        <v>986</v>
      </c>
      <c r="G5595">
        <v>1</v>
      </c>
      <c r="H5595">
        <v>18.600000000000001</v>
      </c>
      <c r="I5595" t="s">
        <v>220</v>
      </c>
      <c r="J5595" t="s">
        <v>522</v>
      </c>
      <c r="K5595" t="s">
        <v>249</v>
      </c>
      <c r="L5595" t="s">
        <v>321</v>
      </c>
      <c r="M5595" t="s">
        <v>600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Y5595" t="s">
        <v>1517</v>
      </c>
      <c r="AA5595">
        <v>174</v>
      </c>
      <c r="AB5595" t="b">
        <v>1</v>
      </c>
    </row>
    <row r="5596" spans="1:28" x14ac:dyDescent="0.3">
      <c r="A5596">
        <v>25</v>
      </c>
      <c r="B5596" t="s">
        <v>1510</v>
      </c>
      <c r="C5596">
        <v>25</v>
      </c>
      <c r="D5596">
        <v>2026</v>
      </c>
      <c r="E5596">
        <v>46129</v>
      </c>
      <c r="F5596" t="s">
        <v>986</v>
      </c>
      <c r="G5596">
        <v>1</v>
      </c>
      <c r="H5596">
        <v>19.100000000000001</v>
      </c>
      <c r="I5596" t="s">
        <v>220</v>
      </c>
      <c r="J5596" t="s">
        <v>522</v>
      </c>
      <c r="K5596" t="s">
        <v>249</v>
      </c>
      <c r="L5596" t="s">
        <v>321</v>
      </c>
      <c r="M5596" t="s">
        <v>582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Y5596" t="s">
        <v>1517</v>
      </c>
      <c r="AA5596">
        <v>174</v>
      </c>
      <c r="AB5596" t="b">
        <v>1</v>
      </c>
    </row>
    <row r="5597" spans="1:28" x14ac:dyDescent="0.3">
      <c r="A5597">
        <v>25</v>
      </c>
      <c r="B5597" t="s">
        <v>1510</v>
      </c>
      <c r="C5597">
        <v>25</v>
      </c>
      <c r="D5597">
        <v>2026</v>
      </c>
      <c r="E5597">
        <v>46129</v>
      </c>
      <c r="F5597" t="s">
        <v>986</v>
      </c>
      <c r="G5597">
        <v>1</v>
      </c>
      <c r="H5597">
        <v>19.2</v>
      </c>
      <c r="I5597" t="s">
        <v>220</v>
      </c>
      <c r="J5597" t="s">
        <v>522</v>
      </c>
      <c r="K5597" t="s">
        <v>249</v>
      </c>
      <c r="L5597" t="s">
        <v>321</v>
      </c>
      <c r="M5597" t="s">
        <v>582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Y5597" t="s">
        <v>1517</v>
      </c>
      <c r="AA5597">
        <v>174</v>
      </c>
      <c r="AB5597" t="b">
        <v>1</v>
      </c>
    </row>
    <row r="5598" spans="1:28" x14ac:dyDescent="0.3">
      <c r="A5598">
        <v>25</v>
      </c>
      <c r="B5598" t="s">
        <v>1510</v>
      </c>
      <c r="C5598">
        <v>25</v>
      </c>
      <c r="D5598">
        <v>2026</v>
      </c>
      <c r="E5598">
        <v>46129</v>
      </c>
      <c r="F5598" t="s">
        <v>986</v>
      </c>
      <c r="G5598">
        <v>1</v>
      </c>
      <c r="H5598">
        <v>19.3</v>
      </c>
      <c r="I5598" t="s">
        <v>220</v>
      </c>
      <c r="J5598" t="s">
        <v>522</v>
      </c>
      <c r="K5598" t="s">
        <v>249</v>
      </c>
      <c r="L5598" t="s">
        <v>321</v>
      </c>
      <c r="M5598" t="s">
        <v>582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Y5598" t="s">
        <v>1518</v>
      </c>
      <c r="AA5598">
        <v>175</v>
      </c>
      <c r="AB5598" t="b">
        <v>1</v>
      </c>
    </row>
    <row r="5599" spans="1:28" x14ac:dyDescent="0.3">
      <c r="A5599">
        <v>25</v>
      </c>
      <c r="B5599" t="s">
        <v>1510</v>
      </c>
      <c r="C5599">
        <v>25</v>
      </c>
      <c r="D5599">
        <v>2026</v>
      </c>
      <c r="E5599">
        <v>46129</v>
      </c>
      <c r="F5599" t="s">
        <v>986</v>
      </c>
      <c r="G5599">
        <v>1</v>
      </c>
      <c r="H5599">
        <v>19.399999999999999</v>
      </c>
      <c r="I5599" t="s">
        <v>220</v>
      </c>
      <c r="J5599" t="s">
        <v>522</v>
      </c>
      <c r="K5599" t="s">
        <v>321</v>
      </c>
      <c r="L5599" t="s">
        <v>249</v>
      </c>
      <c r="M5599" t="s">
        <v>582</v>
      </c>
      <c r="N5599">
        <v>0</v>
      </c>
      <c r="O5599">
        <v>1</v>
      </c>
      <c r="P5599">
        <v>0</v>
      </c>
      <c r="Q5599">
        <v>0</v>
      </c>
      <c r="R5599">
        <v>0</v>
      </c>
      <c r="S5599">
        <v>1</v>
      </c>
      <c r="T5599">
        <v>0</v>
      </c>
      <c r="Y5599" t="s">
        <v>1519</v>
      </c>
      <c r="AA5599">
        <v>176</v>
      </c>
      <c r="AB5599" t="b">
        <v>1</v>
      </c>
    </row>
    <row r="5600" spans="1:28" x14ac:dyDescent="0.3">
      <c r="A5600">
        <v>25</v>
      </c>
      <c r="B5600" t="s">
        <v>1510</v>
      </c>
      <c r="C5600">
        <v>25</v>
      </c>
      <c r="D5600">
        <v>2026</v>
      </c>
      <c r="E5600">
        <v>46129</v>
      </c>
      <c r="F5600" t="s">
        <v>986</v>
      </c>
      <c r="G5600">
        <v>1</v>
      </c>
      <c r="H5600">
        <v>19.5</v>
      </c>
      <c r="I5600" t="s">
        <v>220</v>
      </c>
      <c r="J5600" t="s">
        <v>522</v>
      </c>
      <c r="K5600" t="s">
        <v>249</v>
      </c>
      <c r="L5600" t="s">
        <v>321</v>
      </c>
      <c r="M5600" t="s">
        <v>582</v>
      </c>
      <c r="N5600">
        <v>0</v>
      </c>
      <c r="O5600">
        <v>4</v>
      </c>
      <c r="P5600">
        <v>0</v>
      </c>
      <c r="Q5600">
        <v>0</v>
      </c>
      <c r="R5600">
        <v>4</v>
      </c>
      <c r="S5600">
        <v>0</v>
      </c>
      <c r="T5600">
        <v>0</v>
      </c>
      <c r="Y5600" t="s">
        <v>1520</v>
      </c>
      <c r="AA5600">
        <v>180</v>
      </c>
      <c r="AB5600" t="b">
        <v>1</v>
      </c>
    </row>
    <row r="5601" spans="1:28" x14ac:dyDescent="0.3">
      <c r="A5601">
        <v>25</v>
      </c>
      <c r="B5601" t="s">
        <v>1510</v>
      </c>
      <c r="C5601">
        <v>25</v>
      </c>
      <c r="D5601">
        <v>2026</v>
      </c>
      <c r="E5601">
        <v>46129</v>
      </c>
      <c r="F5601" t="s">
        <v>986</v>
      </c>
      <c r="G5601">
        <v>1</v>
      </c>
      <c r="H5601">
        <v>19.600000000000001</v>
      </c>
      <c r="I5601" t="s">
        <v>220</v>
      </c>
      <c r="J5601" t="s">
        <v>522</v>
      </c>
      <c r="K5601" t="s">
        <v>249</v>
      </c>
      <c r="L5601" t="s">
        <v>321</v>
      </c>
      <c r="M5601" t="s">
        <v>582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 t="s">
        <v>47</v>
      </c>
      <c r="V5601" t="s">
        <v>249</v>
      </c>
      <c r="Y5601" t="s">
        <v>1521</v>
      </c>
      <c r="AA5601">
        <v>180</v>
      </c>
      <c r="AB5601" t="b">
        <v>1</v>
      </c>
    </row>
    <row r="5602" spans="1:28" x14ac:dyDescent="0.3">
      <c r="A5602">
        <v>25</v>
      </c>
      <c r="B5602" t="s">
        <v>1510</v>
      </c>
      <c r="C5602">
        <v>25</v>
      </c>
      <c r="D5602">
        <v>2026</v>
      </c>
      <c r="E5602">
        <v>46129</v>
      </c>
      <c r="F5602" t="s">
        <v>986</v>
      </c>
      <c r="G5602">
        <v>2</v>
      </c>
      <c r="H5602">
        <v>0.1</v>
      </c>
      <c r="I5602" t="s">
        <v>522</v>
      </c>
      <c r="J5602" t="s">
        <v>220</v>
      </c>
      <c r="K5602" t="s">
        <v>524</v>
      </c>
      <c r="L5602" t="s">
        <v>525</v>
      </c>
      <c r="M5602" t="s">
        <v>321</v>
      </c>
      <c r="N5602">
        <v>0</v>
      </c>
      <c r="O5602">
        <v>1</v>
      </c>
      <c r="P5602">
        <v>0</v>
      </c>
      <c r="Q5602">
        <v>0</v>
      </c>
      <c r="R5602">
        <v>0</v>
      </c>
      <c r="S5602">
        <v>1</v>
      </c>
      <c r="T5602">
        <v>0</v>
      </c>
      <c r="Y5602" t="s">
        <v>36</v>
      </c>
      <c r="AA5602">
        <v>1</v>
      </c>
      <c r="AB5602" t="b">
        <v>1</v>
      </c>
    </row>
    <row r="5603" spans="1:28" x14ac:dyDescent="0.3">
      <c r="A5603">
        <v>25</v>
      </c>
      <c r="B5603" t="s">
        <v>1510</v>
      </c>
      <c r="C5603">
        <v>25</v>
      </c>
      <c r="D5603">
        <v>2026</v>
      </c>
      <c r="E5603">
        <v>46129</v>
      </c>
      <c r="F5603" t="s">
        <v>986</v>
      </c>
      <c r="G5603">
        <v>2</v>
      </c>
      <c r="H5603">
        <v>0.2</v>
      </c>
      <c r="I5603" t="s">
        <v>522</v>
      </c>
      <c r="J5603" t="s">
        <v>220</v>
      </c>
      <c r="K5603" t="s">
        <v>525</v>
      </c>
      <c r="L5603" t="s">
        <v>524</v>
      </c>
      <c r="M5603" t="s">
        <v>321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Y5603" t="s">
        <v>36</v>
      </c>
      <c r="AA5603">
        <v>1</v>
      </c>
      <c r="AB5603" t="b">
        <v>1</v>
      </c>
    </row>
    <row r="5604" spans="1:28" x14ac:dyDescent="0.3">
      <c r="A5604">
        <v>25</v>
      </c>
      <c r="B5604" t="s">
        <v>1510</v>
      </c>
      <c r="C5604">
        <v>25</v>
      </c>
      <c r="D5604">
        <v>2026</v>
      </c>
      <c r="E5604">
        <v>46129</v>
      </c>
      <c r="F5604" t="s">
        <v>986</v>
      </c>
      <c r="G5604">
        <v>2</v>
      </c>
      <c r="H5604">
        <v>0.3</v>
      </c>
      <c r="I5604" t="s">
        <v>522</v>
      </c>
      <c r="J5604" t="s">
        <v>220</v>
      </c>
      <c r="K5604" t="s">
        <v>525</v>
      </c>
      <c r="L5604" t="s">
        <v>524</v>
      </c>
      <c r="M5604" t="s">
        <v>321</v>
      </c>
      <c r="N5604">
        <v>2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Y5604" t="s">
        <v>492</v>
      </c>
      <c r="AA5604">
        <v>3</v>
      </c>
      <c r="AB5604" t="b">
        <v>1</v>
      </c>
    </row>
    <row r="5605" spans="1:28" x14ac:dyDescent="0.3">
      <c r="A5605">
        <v>25</v>
      </c>
      <c r="B5605" t="s">
        <v>1510</v>
      </c>
      <c r="C5605">
        <v>25</v>
      </c>
      <c r="D5605">
        <v>2026</v>
      </c>
      <c r="E5605">
        <v>46129</v>
      </c>
      <c r="F5605" t="s">
        <v>986</v>
      </c>
      <c r="G5605">
        <v>2</v>
      </c>
      <c r="H5605">
        <v>0.4</v>
      </c>
      <c r="I5605" t="s">
        <v>522</v>
      </c>
      <c r="J5605" t="s">
        <v>220</v>
      </c>
      <c r="K5605" t="s">
        <v>525</v>
      </c>
      <c r="L5605" t="s">
        <v>524</v>
      </c>
      <c r="M5605" t="s">
        <v>321</v>
      </c>
      <c r="N5605">
        <v>4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Y5605" t="s">
        <v>37</v>
      </c>
      <c r="AA5605">
        <v>7</v>
      </c>
      <c r="AB5605" t="b">
        <v>1</v>
      </c>
    </row>
    <row r="5606" spans="1:28" x14ac:dyDescent="0.3">
      <c r="A5606">
        <v>25</v>
      </c>
      <c r="B5606" t="s">
        <v>1510</v>
      </c>
      <c r="C5606">
        <v>25</v>
      </c>
      <c r="D5606">
        <v>2026</v>
      </c>
      <c r="E5606">
        <v>46129</v>
      </c>
      <c r="F5606" t="s">
        <v>986</v>
      </c>
      <c r="G5606">
        <v>2</v>
      </c>
      <c r="H5606">
        <v>0.5</v>
      </c>
      <c r="I5606" t="s">
        <v>522</v>
      </c>
      <c r="J5606" t="s">
        <v>220</v>
      </c>
      <c r="K5606" t="s">
        <v>525</v>
      </c>
      <c r="L5606" t="s">
        <v>524</v>
      </c>
      <c r="M5606" t="s">
        <v>321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Y5606" t="s">
        <v>39</v>
      </c>
      <c r="AA5606">
        <v>8</v>
      </c>
      <c r="AB5606" t="b">
        <v>1</v>
      </c>
    </row>
    <row r="5607" spans="1:28" x14ac:dyDescent="0.3">
      <c r="A5607">
        <v>25</v>
      </c>
      <c r="B5607" t="s">
        <v>1510</v>
      </c>
      <c r="C5607">
        <v>25</v>
      </c>
      <c r="D5607">
        <v>2026</v>
      </c>
      <c r="E5607">
        <v>46129</v>
      </c>
      <c r="F5607" t="s">
        <v>986</v>
      </c>
      <c r="G5607">
        <v>2</v>
      </c>
      <c r="H5607">
        <v>0.6</v>
      </c>
      <c r="I5607" t="s">
        <v>522</v>
      </c>
      <c r="J5607" t="s">
        <v>220</v>
      </c>
      <c r="K5607" t="s">
        <v>524</v>
      </c>
      <c r="L5607" t="s">
        <v>525</v>
      </c>
      <c r="M5607" t="s">
        <v>321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Y5607" t="s">
        <v>40</v>
      </c>
      <c r="AA5607">
        <v>9</v>
      </c>
      <c r="AB5607" t="b">
        <v>1</v>
      </c>
    </row>
    <row r="5608" spans="1:28" x14ac:dyDescent="0.3">
      <c r="A5608">
        <v>25</v>
      </c>
      <c r="B5608" t="s">
        <v>1510</v>
      </c>
      <c r="C5608">
        <v>25</v>
      </c>
      <c r="D5608">
        <v>2026</v>
      </c>
      <c r="E5608">
        <v>46129</v>
      </c>
      <c r="F5608" t="s">
        <v>986</v>
      </c>
      <c r="G5608">
        <v>2</v>
      </c>
      <c r="H5608">
        <v>1.1000000000000001</v>
      </c>
      <c r="I5608" t="s">
        <v>522</v>
      </c>
      <c r="J5608" t="s">
        <v>220</v>
      </c>
      <c r="K5608" t="s">
        <v>524</v>
      </c>
      <c r="L5608" t="s">
        <v>525</v>
      </c>
      <c r="M5608" t="s">
        <v>335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Y5608" t="s">
        <v>40</v>
      </c>
      <c r="AA5608">
        <v>9</v>
      </c>
      <c r="AB5608" t="b">
        <v>1</v>
      </c>
    </row>
    <row r="5609" spans="1:28" x14ac:dyDescent="0.3">
      <c r="A5609">
        <v>25</v>
      </c>
      <c r="B5609" t="s">
        <v>1510</v>
      </c>
      <c r="C5609">
        <v>25</v>
      </c>
      <c r="D5609">
        <v>2026</v>
      </c>
      <c r="E5609">
        <v>46129</v>
      </c>
      <c r="F5609" t="s">
        <v>986</v>
      </c>
      <c r="G5609">
        <v>2</v>
      </c>
      <c r="H5609">
        <v>1.2</v>
      </c>
      <c r="I5609" t="s">
        <v>522</v>
      </c>
      <c r="J5609" t="s">
        <v>220</v>
      </c>
      <c r="K5609" t="s">
        <v>524</v>
      </c>
      <c r="L5609" t="s">
        <v>525</v>
      </c>
      <c r="M5609" t="s">
        <v>335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Y5609" t="s">
        <v>40</v>
      </c>
      <c r="AA5609">
        <v>9</v>
      </c>
      <c r="AB5609" t="b">
        <v>1</v>
      </c>
    </row>
    <row r="5610" spans="1:28" x14ac:dyDescent="0.3">
      <c r="A5610">
        <v>25</v>
      </c>
      <c r="B5610" t="s">
        <v>1510</v>
      </c>
      <c r="C5610">
        <v>25</v>
      </c>
      <c r="D5610">
        <v>2026</v>
      </c>
      <c r="E5610">
        <v>46129</v>
      </c>
      <c r="F5610" t="s">
        <v>986</v>
      </c>
      <c r="G5610">
        <v>2</v>
      </c>
      <c r="H5610">
        <v>1.3</v>
      </c>
      <c r="I5610" t="s">
        <v>522</v>
      </c>
      <c r="J5610" t="s">
        <v>220</v>
      </c>
      <c r="K5610" t="s">
        <v>524</v>
      </c>
      <c r="L5610" t="s">
        <v>525</v>
      </c>
      <c r="M5610" t="s">
        <v>335</v>
      </c>
      <c r="N5610">
        <v>3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Y5610" t="s">
        <v>43</v>
      </c>
      <c r="AA5610">
        <v>12</v>
      </c>
      <c r="AB5610" t="b">
        <v>1</v>
      </c>
    </row>
    <row r="5611" spans="1:28" x14ac:dyDescent="0.3">
      <c r="A5611">
        <v>25</v>
      </c>
      <c r="B5611" t="s">
        <v>1510</v>
      </c>
      <c r="C5611">
        <v>25</v>
      </c>
      <c r="D5611">
        <v>2026</v>
      </c>
      <c r="E5611">
        <v>46129</v>
      </c>
      <c r="F5611" t="s">
        <v>986</v>
      </c>
      <c r="G5611">
        <v>2</v>
      </c>
      <c r="H5611">
        <v>1.4</v>
      </c>
      <c r="I5611" t="s">
        <v>522</v>
      </c>
      <c r="J5611" t="s">
        <v>220</v>
      </c>
      <c r="K5611" t="s">
        <v>525</v>
      </c>
      <c r="L5611" t="s">
        <v>524</v>
      </c>
      <c r="M5611" t="s">
        <v>335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Y5611" t="s">
        <v>43</v>
      </c>
      <c r="AA5611">
        <v>12</v>
      </c>
      <c r="AB5611" t="b">
        <v>1</v>
      </c>
    </row>
    <row r="5612" spans="1:28" x14ac:dyDescent="0.3">
      <c r="A5612">
        <v>25</v>
      </c>
      <c r="B5612" t="s">
        <v>1510</v>
      </c>
      <c r="C5612">
        <v>25</v>
      </c>
      <c r="D5612">
        <v>2026</v>
      </c>
      <c r="E5612">
        <v>46129</v>
      </c>
      <c r="F5612" t="s">
        <v>986</v>
      </c>
      <c r="G5612">
        <v>2</v>
      </c>
      <c r="H5612">
        <v>1.5</v>
      </c>
      <c r="I5612" t="s">
        <v>522</v>
      </c>
      <c r="J5612" t="s">
        <v>220</v>
      </c>
      <c r="K5612" t="s">
        <v>525</v>
      </c>
      <c r="L5612" t="s">
        <v>524</v>
      </c>
      <c r="M5612" t="s">
        <v>335</v>
      </c>
      <c r="N5612">
        <v>4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Y5612" t="s">
        <v>644</v>
      </c>
      <c r="AA5612">
        <v>16</v>
      </c>
      <c r="AB5612" t="b">
        <v>1</v>
      </c>
    </row>
    <row r="5613" spans="1:28" x14ac:dyDescent="0.3">
      <c r="A5613">
        <v>25</v>
      </c>
      <c r="B5613" t="s">
        <v>1510</v>
      </c>
      <c r="C5613">
        <v>25</v>
      </c>
      <c r="D5613">
        <v>2026</v>
      </c>
      <c r="E5613">
        <v>46129</v>
      </c>
      <c r="F5613" t="s">
        <v>986</v>
      </c>
      <c r="G5613">
        <v>2</v>
      </c>
      <c r="H5613">
        <v>1.6</v>
      </c>
      <c r="I5613" t="s">
        <v>522</v>
      </c>
      <c r="J5613" t="s">
        <v>220</v>
      </c>
      <c r="K5613" t="s">
        <v>525</v>
      </c>
      <c r="L5613" t="s">
        <v>524</v>
      </c>
      <c r="M5613" t="s">
        <v>335</v>
      </c>
      <c r="N5613">
        <v>4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Y5613" t="s">
        <v>494</v>
      </c>
      <c r="AA5613">
        <v>20</v>
      </c>
      <c r="AB5613" t="b">
        <v>1</v>
      </c>
    </row>
    <row r="5614" spans="1:28" x14ac:dyDescent="0.3">
      <c r="A5614">
        <v>25</v>
      </c>
      <c r="B5614" t="s">
        <v>1510</v>
      </c>
      <c r="C5614">
        <v>25</v>
      </c>
      <c r="D5614">
        <v>2026</v>
      </c>
      <c r="E5614">
        <v>46129</v>
      </c>
      <c r="F5614" t="s">
        <v>986</v>
      </c>
      <c r="G5614">
        <v>2</v>
      </c>
      <c r="H5614">
        <v>2.1</v>
      </c>
      <c r="I5614" t="s">
        <v>522</v>
      </c>
      <c r="J5614" t="s">
        <v>220</v>
      </c>
      <c r="K5614" t="s">
        <v>524</v>
      </c>
      <c r="L5614" t="s">
        <v>525</v>
      </c>
      <c r="M5614" t="s">
        <v>372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Y5614" t="s">
        <v>324</v>
      </c>
      <c r="AA5614">
        <v>21</v>
      </c>
      <c r="AB5614" t="b">
        <v>1</v>
      </c>
    </row>
    <row r="5615" spans="1:28" x14ac:dyDescent="0.3">
      <c r="A5615">
        <v>25</v>
      </c>
      <c r="B5615" t="s">
        <v>1510</v>
      </c>
      <c r="C5615">
        <v>25</v>
      </c>
      <c r="D5615">
        <v>2026</v>
      </c>
      <c r="E5615">
        <v>46129</v>
      </c>
      <c r="F5615" t="s">
        <v>986</v>
      </c>
      <c r="G5615">
        <v>2</v>
      </c>
      <c r="H5615">
        <v>2.2000000000000002</v>
      </c>
      <c r="I5615" t="s">
        <v>522</v>
      </c>
      <c r="J5615" t="s">
        <v>220</v>
      </c>
      <c r="K5615" t="s">
        <v>525</v>
      </c>
      <c r="L5615" t="s">
        <v>524</v>
      </c>
      <c r="M5615" t="s">
        <v>372</v>
      </c>
      <c r="N5615">
        <v>6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Y5615" t="s">
        <v>497</v>
      </c>
      <c r="AA5615">
        <v>27</v>
      </c>
      <c r="AB5615" t="b">
        <v>1</v>
      </c>
    </row>
    <row r="5616" spans="1:28" x14ac:dyDescent="0.3">
      <c r="A5616">
        <v>25</v>
      </c>
      <c r="B5616" t="s">
        <v>1510</v>
      </c>
      <c r="C5616">
        <v>25</v>
      </c>
      <c r="D5616">
        <v>2026</v>
      </c>
      <c r="E5616">
        <v>46129</v>
      </c>
      <c r="F5616" t="s">
        <v>986</v>
      </c>
      <c r="G5616">
        <v>2</v>
      </c>
      <c r="H5616">
        <v>2.2999999999999998</v>
      </c>
      <c r="I5616" t="s">
        <v>522</v>
      </c>
      <c r="J5616" t="s">
        <v>220</v>
      </c>
      <c r="K5616" t="s">
        <v>525</v>
      </c>
      <c r="L5616" t="s">
        <v>524</v>
      </c>
      <c r="M5616" t="s">
        <v>372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Y5616" t="s">
        <v>326</v>
      </c>
      <c r="AA5616">
        <v>28</v>
      </c>
      <c r="AB5616" t="b">
        <v>1</v>
      </c>
    </row>
    <row r="5617" spans="1:28" x14ac:dyDescent="0.3">
      <c r="A5617">
        <v>25</v>
      </c>
      <c r="B5617" t="s">
        <v>1510</v>
      </c>
      <c r="C5617">
        <v>25</v>
      </c>
      <c r="D5617">
        <v>2026</v>
      </c>
      <c r="E5617">
        <v>46129</v>
      </c>
      <c r="F5617" t="s">
        <v>986</v>
      </c>
      <c r="G5617">
        <v>2</v>
      </c>
      <c r="H5617">
        <v>2.4</v>
      </c>
      <c r="I5617" t="s">
        <v>522</v>
      </c>
      <c r="J5617" t="s">
        <v>220</v>
      </c>
      <c r="K5617" t="s">
        <v>524</v>
      </c>
      <c r="L5617" t="s">
        <v>525</v>
      </c>
      <c r="M5617" t="s">
        <v>372</v>
      </c>
      <c r="N5617">
        <v>6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Y5617" t="s">
        <v>327</v>
      </c>
      <c r="AA5617">
        <v>34</v>
      </c>
      <c r="AB5617" t="b">
        <v>1</v>
      </c>
    </row>
    <row r="5618" spans="1:28" x14ac:dyDescent="0.3">
      <c r="A5618">
        <v>25</v>
      </c>
      <c r="B5618" t="s">
        <v>1510</v>
      </c>
      <c r="C5618">
        <v>25</v>
      </c>
      <c r="D5618">
        <v>2026</v>
      </c>
      <c r="E5618">
        <v>46129</v>
      </c>
      <c r="F5618" t="s">
        <v>986</v>
      </c>
      <c r="G5618">
        <v>2</v>
      </c>
      <c r="H5618">
        <v>2.5</v>
      </c>
      <c r="I5618" t="s">
        <v>522</v>
      </c>
      <c r="J5618" t="s">
        <v>220</v>
      </c>
      <c r="K5618" t="s">
        <v>524</v>
      </c>
      <c r="L5618" t="s">
        <v>525</v>
      </c>
      <c r="M5618" t="s">
        <v>372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Y5618" t="s">
        <v>327</v>
      </c>
      <c r="AA5618">
        <v>34</v>
      </c>
      <c r="AB5618" t="b">
        <v>1</v>
      </c>
    </row>
    <row r="5619" spans="1:28" x14ac:dyDescent="0.3">
      <c r="A5619">
        <v>25</v>
      </c>
      <c r="B5619" t="s">
        <v>1510</v>
      </c>
      <c r="C5619">
        <v>25</v>
      </c>
      <c r="D5619">
        <v>2026</v>
      </c>
      <c r="E5619">
        <v>46129</v>
      </c>
      <c r="F5619" t="s">
        <v>986</v>
      </c>
      <c r="G5619">
        <v>2</v>
      </c>
      <c r="H5619">
        <v>2.6</v>
      </c>
      <c r="I5619" t="s">
        <v>522</v>
      </c>
      <c r="J5619" t="s">
        <v>220</v>
      </c>
      <c r="K5619" t="s">
        <v>524</v>
      </c>
      <c r="L5619" t="s">
        <v>525</v>
      </c>
      <c r="M5619" t="s">
        <v>372</v>
      </c>
      <c r="N5619">
        <v>6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Y5619" t="s">
        <v>328</v>
      </c>
      <c r="AA5619">
        <v>40</v>
      </c>
      <c r="AB5619" t="b">
        <v>1</v>
      </c>
    </row>
    <row r="5620" spans="1:28" x14ac:dyDescent="0.3">
      <c r="A5620">
        <v>25</v>
      </c>
      <c r="B5620" t="s">
        <v>1510</v>
      </c>
      <c r="C5620">
        <v>25</v>
      </c>
      <c r="D5620">
        <v>2026</v>
      </c>
      <c r="E5620">
        <v>46129</v>
      </c>
      <c r="F5620" t="s">
        <v>986</v>
      </c>
      <c r="G5620">
        <v>2</v>
      </c>
      <c r="H5620">
        <v>3.1</v>
      </c>
      <c r="I5620" t="s">
        <v>522</v>
      </c>
      <c r="J5620" t="s">
        <v>220</v>
      </c>
      <c r="K5620" t="s">
        <v>525</v>
      </c>
      <c r="L5620" t="s">
        <v>524</v>
      </c>
      <c r="M5620" t="s">
        <v>340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Y5620" t="s">
        <v>329</v>
      </c>
      <c r="AA5620">
        <v>41</v>
      </c>
      <c r="AB5620" t="b">
        <v>1</v>
      </c>
    </row>
    <row r="5621" spans="1:28" x14ac:dyDescent="0.3">
      <c r="A5621">
        <v>25</v>
      </c>
      <c r="B5621" t="s">
        <v>1510</v>
      </c>
      <c r="C5621">
        <v>25</v>
      </c>
      <c r="D5621">
        <v>2026</v>
      </c>
      <c r="E5621">
        <v>46129</v>
      </c>
      <c r="F5621" t="s">
        <v>986</v>
      </c>
      <c r="G5621">
        <v>2</v>
      </c>
      <c r="H5621">
        <v>3.2</v>
      </c>
      <c r="I5621" t="s">
        <v>522</v>
      </c>
      <c r="J5621" t="s">
        <v>220</v>
      </c>
      <c r="K5621" t="s">
        <v>524</v>
      </c>
      <c r="L5621" t="s">
        <v>525</v>
      </c>
      <c r="M5621" t="s">
        <v>340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Y5621" t="s">
        <v>329</v>
      </c>
      <c r="AA5621">
        <v>41</v>
      </c>
      <c r="AB5621" t="b">
        <v>1</v>
      </c>
    </row>
    <row r="5622" spans="1:28" x14ac:dyDescent="0.3">
      <c r="A5622">
        <v>25</v>
      </c>
      <c r="B5622" t="s">
        <v>1510</v>
      </c>
      <c r="C5622">
        <v>25</v>
      </c>
      <c r="D5622">
        <v>2026</v>
      </c>
      <c r="E5622">
        <v>46129</v>
      </c>
      <c r="F5622" t="s">
        <v>986</v>
      </c>
      <c r="G5622">
        <v>2</v>
      </c>
      <c r="H5622">
        <v>3.3</v>
      </c>
      <c r="I5622" t="s">
        <v>522</v>
      </c>
      <c r="J5622" t="s">
        <v>220</v>
      </c>
      <c r="K5622" t="s">
        <v>524</v>
      </c>
      <c r="L5622" t="s">
        <v>525</v>
      </c>
      <c r="M5622" t="s">
        <v>340</v>
      </c>
      <c r="N5622">
        <v>4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Y5622" t="s">
        <v>501</v>
      </c>
      <c r="AA5622">
        <v>45</v>
      </c>
      <c r="AB5622" t="b">
        <v>1</v>
      </c>
    </row>
    <row r="5623" spans="1:28" x14ac:dyDescent="0.3">
      <c r="A5623">
        <v>25</v>
      </c>
      <c r="B5623" t="s">
        <v>1510</v>
      </c>
      <c r="C5623">
        <v>25</v>
      </c>
      <c r="D5623">
        <v>2026</v>
      </c>
      <c r="E5623">
        <v>46129</v>
      </c>
      <c r="F5623" t="s">
        <v>986</v>
      </c>
      <c r="G5623">
        <v>2</v>
      </c>
      <c r="H5623">
        <v>3.4</v>
      </c>
      <c r="I5623" t="s">
        <v>522</v>
      </c>
      <c r="J5623" t="s">
        <v>220</v>
      </c>
      <c r="K5623" t="s">
        <v>524</v>
      </c>
      <c r="L5623" t="s">
        <v>525</v>
      </c>
      <c r="M5623" t="s">
        <v>340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Y5623" t="s">
        <v>501</v>
      </c>
      <c r="AA5623">
        <v>45</v>
      </c>
      <c r="AB5623" t="b">
        <v>1</v>
      </c>
    </row>
    <row r="5624" spans="1:28" x14ac:dyDescent="0.3">
      <c r="A5624">
        <v>25</v>
      </c>
      <c r="B5624" t="s">
        <v>1510</v>
      </c>
      <c r="C5624">
        <v>25</v>
      </c>
      <c r="D5624">
        <v>2026</v>
      </c>
      <c r="E5624">
        <v>46129</v>
      </c>
      <c r="F5624" t="s">
        <v>986</v>
      </c>
      <c r="G5624">
        <v>2</v>
      </c>
      <c r="H5624">
        <v>3.5</v>
      </c>
      <c r="I5624" t="s">
        <v>522</v>
      </c>
      <c r="J5624" t="s">
        <v>220</v>
      </c>
      <c r="K5624" t="s">
        <v>524</v>
      </c>
      <c r="L5624" t="s">
        <v>525</v>
      </c>
      <c r="M5624" t="s">
        <v>340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Y5624" t="s">
        <v>501</v>
      </c>
      <c r="AA5624">
        <v>45</v>
      </c>
      <c r="AB5624" t="b">
        <v>1</v>
      </c>
    </row>
    <row r="5625" spans="1:28" x14ac:dyDescent="0.3">
      <c r="A5625">
        <v>25</v>
      </c>
      <c r="B5625" t="s">
        <v>1510</v>
      </c>
      <c r="C5625">
        <v>25</v>
      </c>
      <c r="D5625">
        <v>2026</v>
      </c>
      <c r="E5625">
        <v>46129</v>
      </c>
      <c r="F5625" t="s">
        <v>986</v>
      </c>
      <c r="G5625">
        <v>2</v>
      </c>
      <c r="H5625">
        <v>3.6</v>
      </c>
      <c r="I5625" t="s">
        <v>522</v>
      </c>
      <c r="J5625" t="s">
        <v>220</v>
      </c>
      <c r="K5625" t="s">
        <v>524</v>
      </c>
      <c r="L5625" t="s">
        <v>525</v>
      </c>
      <c r="M5625" t="s">
        <v>340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Y5625" t="s">
        <v>501</v>
      </c>
      <c r="AA5625">
        <v>45</v>
      </c>
      <c r="AB5625" t="b">
        <v>1</v>
      </c>
    </row>
    <row r="5626" spans="1:28" x14ac:dyDescent="0.3">
      <c r="A5626">
        <v>25</v>
      </c>
      <c r="B5626" t="s">
        <v>1510</v>
      </c>
      <c r="C5626">
        <v>25</v>
      </c>
      <c r="D5626">
        <v>2026</v>
      </c>
      <c r="E5626">
        <v>46129</v>
      </c>
      <c r="F5626" t="s">
        <v>986</v>
      </c>
      <c r="G5626">
        <v>2</v>
      </c>
      <c r="H5626">
        <v>4.0999999999999996</v>
      </c>
      <c r="I5626" t="s">
        <v>522</v>
      </c>
      <c r="J5626" t="s">
        <v>220</v>
      </c>
      <c r="K5626" t="s">
        <v>525</v>
      </c>
      <c r="L5626" t="s">
        <v>524</v>
      </c>
      <c r="M5626" t="s">
        <v>321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Y5626" t="s">
        <v>501</v>
      </c>
      <c r="AA5626">
        <v>45</v>
      </c>
      <c r="AB5626" t="b">
        <v>1</v>
      </c>
    </row>
    <row r="5627" spans="1:28" x14ac:dyDescent="0.3">
      <c r="A5627">
        <v>25</v>
      </c>
      <c r="B5627" t="s">
        <v>1510</v>
      </c>
      <c r="C5627">
        <v>25</v>
      </c>
      <c r="D5627">
        <v>2026</v>
      </c>
      <c r="E5627">
        <v>46129</v>
      </c>
      <c r="F5627" t="s">
        <v>986</v>
      </c>
      <c r="G5627">
        <v>2</v>
      </c>
      <c r="H5627">
        <v>4.2</v>
      </c>
      <c r="I5627" t="s">
        <v>522</v>
      </c>
      <c r="J5627" t="s">
        <v>220</v>
      </c>
      <c r="K5627" t="s">
        <v>525</v>
      </c>
      <c r="L5627" t="s">
        <v>524</v>
      </c>
      <c r="M5627" t="s">
        <v>321</v>
      </c>
      <c r="N5627">
        <v>6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Y5627" t="s">
        <v>886</v>
      </c>
      <c r="AA5627">
        <v>51</v>
      </c>
      <c r="AB5627" t="b">
        <v>1</v>
      </c>
    </row>
    <row r="5628" spans="1:28" x14ac:dyDescent="0.3">
      <c r="A5628">
        <v>25</v>
      </c>
      <c r="B5628" t="s">
        <v>1510</v>
      </c>
      <c r="C5628">
        <v>25</v>
      </c>
      <c r="D5628">
        <v>2026</v>
      </c>
      <c r="E5628">
        <v>46129</v>
      </c>
      <c r="F5628" t="s">
        <v>986</v>
      </c>
      <c r="G5628">
        <v>2</v>
      </c>
      <c r="H5628">
        <v>4.3</v>
      </c>
      <c r="I5628" t="s">
        <v>522</v>
      </c>
      <c r="J5628" t="s">
        <v>220</v>
      </c>
      <c r="K5628" t="s">
        <v>525</v>
      </c>
      <c r="L5628" t="s">
        <v>524</v>
      </c>
      <c r="M5628" t="s">
        <v>321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Y5628" t="s">
        <v>763</v>
      </c>
      <c r="AA5628">
        <v>52</v>
      </c>
      <c r="AB5628" t="b">
        <v>1</v>
      </c>
    </row>
    <row r="5629" spans="1:28" x14ac:dyDescent="0.3">
      <c r="A5629">
        <v>25</v>
      </c>
      <c r="B5629" t="s">
        <v>1510</v>
      </c>
      <c r="C5629">
        <v>25</v>
      </c>
      <c r="D5629">
        <v>2026</v>
      </c>
      <c r="E5629">
        <v>46129</v>
      </c>
      <c r="F5629" t="s">
        <v>986</v>
      </c>
      <c r="G5629">
        <v>2</v>
      </c>
      <c r="H5629">
        <v>4.4000000000000004</v>
      </c>
      <c r="I5629" t="s">
        <v>522</v>
      </c>
      <c r="J5629" t="s">
        <v>220</v>
      </c>
      <c r="K5629" t="s">
        <v>524</v>
      </c>
      <c r="L5629" t="s">
        <v>525</v>
      </c>
      <c r="M5629" t="s">
        <v>321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Y5629" t="s">
        <v>238</v>
      </c>
      <c r="AA5629">
        <v>53</v>
      </c>
      <c r="AB5629" t="b">
        <v>1</v>
      </c>
    </row>
    <row r="5630" spans="1:28" x14ac:dyDescent="0.3">
      <c r="A5630">
        <v>25</v>
      </c>
      <c r="B5630" t="s">
        <v>1510</v>
      </c>
      <c r="C5630">
        <v>25</v>
      </c>
      <c r="D5630">
        <v>2026</v>
      </c>
      <c r="E5630">
        <v>46129</v>
      </c>
      <c r="F5630" t="s">
        <v>986</v>
      </c>
      <c r="G5630">
        <v>2</v>
      </c>
      <c r="H5630">
        <v>4.5</v>
      </c>
      <c r="I5630" t="s">
        <v>522</v>
      </c>
      <c r="J5630" t="s">
        <v>220</v>
      </c>
      <c r="K5630" t="s">
        <v>525</v>
      </c>
      <c r="L5630" t="s">
        <v>524</v>
      </c>
      <c r="M5630" t="s">
        <v>321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Y5630" t="s">
        <v>238</v>
      </c>
      <c r="AA5630">
        <v>53</v>
      </c>
      <c r="AB5630" t="b">
        <v>1</v>
      </c>
    </row>
    <row r="5631" spans="1:28" x14ac:dyDescent="0.3">
      <c r="A5631">
        <v>25</v>
      </c>
      <c r="B5631" t="s">
        <v>1510</v>
      </c>
      <c r="C5631">
        <v>25</v>
      </c>
      <c r="D5631">
        <v>2026</v>
      </c>
      <c r="E5631">
        <v>46129</v>
      </c>
      <c r="F5631" t="s">
        <v>986</v>
      </c>
      <c r="G5631">
        <v>2</v>
      </c>
      <c r="H5631">
        <v>4.5999999999999996</v>
      </c>
      <c r="I5631" t="s">
        <v>522</v>
      </c>
      <c r="J5631" t="s">
        <v>220</v>
      </c>
      <c r="K5631" t="s">
        <v>525</v>
      </c>
      <c r="L5631" t="s">
        <v>524</v>
      </c>
      <c r="M5631" t="s">
        <v>321</v>
      </c>
      <c r="N5631">
        <v>4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Y5631" t="s">
        <v>239</v>
      </c>
      <c r="AA5631">
        <v>57</v>
      </c>
      <c r="AB5631" t="b">
        <v>1</v>
      </c>
    </row>
    <row r="5632" spans="1:28" x14ac:dyDescent="0.3">
      <c r="A5632">
        <v>25</v>
      </c>
      <c r="B5632" t="s">
        <v>1510</v>
      </c>
      <c r="C5632">
        <v>25</v>
      </c>
      <c r="D5632">
        <v>2026</v>
      </c>
      <c r="E5632">
        <v>46129</v>
      </c>
      <c r="F5632" t="s">
        <v>986</v>
      </c>
      <c r="G5632">
        <v>2</v>
      </c>
      <c r="H5632">
        <v>5.0999999999999996</v>
      </c>
      <c r="I5632" t="s">
        <v>522</v>
      </c>
      <c r="J5632" t="s">
        <v>220</v>
      </c>
      <c r="K5632" t="s">
        <v>524</v>
      </c>
      <c r="L5632" t="s">
        <v>525</v>
      </c>
      <c r="M5632" t="s">
        <v>340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 t="s">
        <v>47</v>
      </c>
      <c r="V5632" t="s">
        <v>524</v>
      </c>
      <c r="Y5632" t="s">
        <v>149</v>
      </c>
      <c r="AA5632">
        <v>57</v>
      </c>
      <c r="AB5632" t="b">
        <v>1</v>
      </c>
    </row>
    <row r="5633" spans="1:28" x14ac:dyDescent="0.3">
      <c r="A5633">
        <v>25</v>
      </c>
      <c r="B5633" t="s">
        <v>1510</v>
      </c>
      <c r="C5633">
        <v>25</v>
      </c>
      <c r="D5633">
        <v>2026</v>
      </c>
      <c r="E5633">
        <v>46129</v>
      </c>
      <c r="F5633" t="s">
        <v>986</v>
      </c>
      <c r="G5633">
        <v>2</v>
      </c>
      <c r="H5633">
        <v>5.2</v>
      </c>
      <c r="I5633" t="s">
        <v>522</v>
      </c>
      <c r="J5633" t="s">
        <v>220</v>
      </c>
      <c r="K5633" t="s">
        <v>533</v>
      </c>
      <c r="L5633" t="s">
        <v>525</v>
      </c>
      <c r="M5633" t="s">
        <v>340</v>
      </c>
      <c r="N5633">
        <v>4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Y5633" t="s">
        <v>150</v>
      </c>
      <c r="AA5633">
        <v>61</v>
      </c>
      <c r="AB5633" t="b">
        <v>1</v>
      </c>
    </row>
    <row r="5634" spans="1:28" x14ac:dyDescent="0.3">
      <c r="A5634">
        <v>25</v>
      </c>
      <c r="B5634" t="s">
        <v>1510</v>
      </c>
      <c r="C5634">
        <v>25</v>
      </c>
      <c r="D5634">
        <v>2026</v>
      </c>
      <c r="E5634">
        <v>46129</v>
      </c>
      <c r="F5634" t="s">
        <v>986</v>
      </c>
      <c r="G5634">
        <v>2</v>
      </c>
      <c r="H5634">
        <v>5.3</v>
      </c>
      <c r="I5634" t="s">
        <v>522</v>
      </c>
      <c r="J5634" t="s">
        <v>220</v>
      </c>
      <c r="K5634" t="s">
        <v>533</v>
      </c>
      <c r="L5634" t="s">
        <v>525</v>
      </c>
      <c r="M5634" t="s">
        <v>340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Y5634" t="s">
        <v>150</v>
      </c>
      <c r="AA5634">
        <v>61</v>
      </c>
      <c r="AB5634" t="b">
        <v>1</v>
      </c>
    </row>
    <row r="5635" spans="1:28" x14ac:dyDescent="0.3">
      <c r="A5635">
        <v>25</v>
      </c>
      <c r="B5635" t="s">
        <v>1510</v>
      </c>
      <c r="C5635">
        <v>25</v>
      </c>
      <c r="D5635">
        <v>2026</v>
      </c>
      <c r="E5635">
        <v>46129</v>
      </c>
      <c r="F5635" t="s">
        <v>986</v>
      </c>
      <c r="G5635">
        <v>2</v>
      </c>
      <c r="H5635">
        <v>5.4</v>
      </c>
      <c r="I5635" t="s">
        <v>522</v>
      </c>
      <c r="J5635" t="s">
        <v>220</v>
      </c>
      <c r="K5635" t="s">
        <v>533</v>
      </c>
      <c r="L5635" t="s">
        <v>525</v>
      </c>
      <c r="M5635" t="s">
        <v>340</v>
      </c>
      <c r="N5635">
        <v>6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Y5635" t="s">
        <v>153</v>
      </c>
      <c r="AA5635">
        <v>67</v>
      </c>
      <c r="AB5635" t="b">
        <v>1</v>
      </c>
    </row>
    <row r="5636" spans="1:28" x14ac:dyDescent="0.3">
      <c r="A5636">
        <v>25</v>
      </c>
      <c r="B5636" t="s">
        <v>1510</v>
      </c>
      <c r="C5636">
        <v>25</v>
      </c>
      <c r="D5636">
        <v>2026</v>
      </c>
      <c r="E5636">
        <v>46129</v>
      </c>
      <c r="F5636" t="s">
        <v>986</v>
      </c>
      <c r="G5636">
        <v>2</v>
      </c>
      <c r="H5636">
        <v>5.5</v>
      </c>
      <c r="I5636" t="s">
        <v>522</v>
      </c>
      <c r="J5636" t="s">
        <v>220</v>
      </c>
      <c r="K5636" t="s">
        <v>533</v>
      </c>
      <c r="L5636" t="s">
        <v>525</v>
      </c>
      <c r="M5636" t="s">
        <v>340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Y5636" t="s">
        <v>153</v>
      </c>
      <c r="AA5636">
        <v>67</v>
      </c>
      <c r="AB5636" t="b">
        <v>1</v>
      </c>
    </row>
    <row r="5637" spans="1:28" x14ac:dyDescent="0.3">
      <c r="A5637">
        <v>25</v>
      </c>
      <c r="B5637" t="s">
        <v>1510</v>
      </c>
      <c r="C5637">
        <v>25</v>
      </c>
      <c r="D5637">
        <v>2026</v>
      </c>
      <c r="E5637">
        <v>46129</v>
      </c>
      <c r="F5637" t="s">
        <v>986</v>
      </c>
      <c r="G5637">
        <v>2</v>
      </c>
      <c r="H5637">
        <v>5.6</v>
      </c>
      <c r="I5637" t="s">
        <v>522</v>
      </c>
      <c r="J5637" t="s">
        <v>220</v>
      </c>
      <c r="K5637" t="s">
        <v>533</v>
      </c>
      <c r="L5637" t="s">
        <v>525</v>
      </c>
      <c r="M5637" t="s">
        <v>340</v>
      </c>
      <c r="N5637">
        <v>4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Y5637" t="s">
        <v>154</v>
      </c>
      <c r="AA5637">
        <v>71</v>
      </c>
      <c r="AB5637" t="b">
        <v>1</v>
      </c>
    </row>
    <row r="5638" spans="1:28" x14ac:dyDescent="0.3">
      <c r="A5638">
        <v>25</v>
      </c>
      <c r="B5638" t="s">
        <v>1510</v>
      </c>
      <c r="C5638">
        <v>25</v>
      </c>
      <c r="D5638">
        <v>2026</v>
      </c>
      <c r="E5638">
        <v>46129</v>
      </c>
      <c r="F5638" t="s">
        <v>986</v>
      </c>
      <c r="G5638">
        <v>2</v>
      </c>
      <c r="H5638">
        <v>6.1</v>
      </c>
      <c r="I5638" t="s">
        <v>522</v>
      </c>
      <c r="J5638" t="s">
        <v>220</v>
      </c>
      <c r="K5638" t="s">
        <v>525</v>
      </c>
      <c r="L5638" t="s">
        <v>533</v>
      </c>
      <c r="M5638" t="s">
        <v>372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Y5638" t="s">
        <v>155</v>
      </c>
      <c r="AA5638">
        <v>72</v>
      </c>
      <c r="AB5638" t="b">
        <v>1</v>
      </c>
    </row>
    <row r="5639" spans="1:28" x14ac:dyDescent="0.3">
      <c r="A5639">
        <v>25</v>
      </c>
      <c r="B5639" t="s">
        <v>1510</v>
      </c>
      <c r="C5639">
        <v>25</v>
      </c>
      <c r="D5639">
        <v>2026</v>
      </c>
      <c r="E5639">
        <v>46129</v>
      </c>
      <c r="F5639" t="s">
        <v>986</v>
      </c>
      <c r="G5639">
        <v>2</v>
      </c>
      <c r="H5639">
        <v>6.2</v>
      </c>
      <c r="I5639" t="s">
        <v>522</v>
      </c>
      <c r="J5639" t="s">
        <v>220</v>
      </c>
      <c r="K5639" t="s">
        <v>533</v>
      </c>
      <c r="L5639" t="s">
        <v>525</v>
      </c>
      <c r="M5639" t="s">
        <v>372</v>
      </c>
      <c r="N5639">
        <v>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Y5639" t="s">
        <v>156</v>
      </c>
      <c r="AA5639">
        <v>73</v>
      </c>
      <c r="AB5639" t="b">
        <v>1</v>
      </c>
    </row>
    <row r="5640" spans="1:28" x14ac:dyDescent="0.3">
      <c r="A5640">
        <v>25</v>
      </c>
      <c r="B5640" t="s">
        <v>1510</v>
      </c>
      <c r="C5640">
        <v>25</v>
      </c>
      <c r="D5640">
        <v>2026</v>
      </c>
      <c r="E5640">
        <v>46129</v>
      </c>
      <c r="F5640" t="s">
        <v>986</v>
      </c>
      <c r="G5640">
        <v>2</v>
      </c>
      <c r="H5640">
        <v>6.3</v>
      </c>
      <c r="I5640" t="s">
        <v>522</v>
      </c>
      <c r="J5640" t="s">
        <v>220</v>
      </c>
      <c r="K5640" t="s">
        <v>525</v>
      </c>
      <c r="L5640" t="s">
        <v>533</v>
      </c>
      <c r="M5640" t="s">
        <v>372</v>
      </c>
      <c r="N5640">
        <v>4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Y5640" t="s">
        <v>507</v>
      </c>
      <c r="AA5640">
        <v>77</v>
      </c>
      <c r="AB5640" t="b">
        <v>1</v>
      </c>
    </row>
    <row r="5641" spans="1:28" x14ac:dyDescent="0.3">
      <c r="A5641">
        <v>25</v>
      </c>
      <c r="B5641" t="s">
        <v>1510</v>
      </c>
      <c r="C5641">
        <v>25</v>
      </c>
      <c r="D5641">
        <v>2026</v>
      </c>
      <c r="E5641">
        <v>46129</v>
      </c>
      <c r="F5641" t="s">
        <v>986</v>
      </c>
      <c r="G5641">
        <v>2</v>
      </c>
      <c r="H5641">
        <v>6.4</v>
      </c>
      <c r="I5641" t="s">
        <v>522</v>
      </c>
      <c r="J5641" t="s">
        <v>220</v>
      </c>
      <c r="K5641" t="s">
        <v>525</v>
      </c>
      <c r="L5641" t="s">
        <v>533</v>
      </c>
      <c r="M5641" t="s">
        <v>372</v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Y5641" t="s">
        <v>251</v>
      </c>
      <c r="AA5641">
        <v>78</v>
      </c>
      <c r="AB5641" t="b">
        <v>1</v>
      </c>
    </row>
    <row r="5642" spans="1:28" x14ac:dyDescent="0.3">
      <c r="A5642">
        <v>25</v>
      </c>
      <c r="B5642" t="s">
        <v>1510</v>
      </c>
      <c r="C5642">
        <v>25</v>
      </c>
      <c r="D5642">
        <v>2026</v>
      </c>
      <c r="E5642">
        <v>46129</v>
      </c>
      <c r="F5642" t="s">
        <v>986</v>
      </c>
      <c r="G5642">
        <v>2</v>
      </c>
      <c r="H5642">
        <v>6.5</v>
      </c>
      <c r="I5642" t="s">
        <v>522</v>
      </c>
      <c r="J5642" t="s">
        <v>220</v>
      </c>
      <c r="K5642" t="s">
        <v>533</v>
      </c>
      <c r="L5642" t="s">
        <v>525</v>
      </c>
      <c r="M5642" t="s">
        <v>372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Y5642" t="s">
        <v>253</v>
      </c>
      <c r="AA5642">
        <v>79</v>
      </c>
      <c r="AB5642" t="b">
        <v>1</v>
      </c>
    </row>
    <row r="5643" spans="1:28" x14ac:dyDescent="0.3">
      <c r="A5643">
        <v>25</v>
      </c>
      <c r="B5643" t="s">
        <v>1510</v>
      </c>
      <c r="C5643">
        <v>25</v>
      </c>
      <c r="D5643">
        <v>2026</v>
      </c>
      <c r="E5643">
        <v>46129</v>
      </c>
      <c r="F5643" t="s">
        <v>986</v>
      </c>
      <c r="G5643">
        <v>2</v>
      </c>
      <c r="H5643">
        <v>6.6</v>
      </c>
      <c r="I5643" t="s">
        <v>522</v>
      </c>
      <c r="J5643" t="s">
        <v>220</v>
      </c>
      <c r="K5643" t="s">
        <v>525</v>
      </c>
      <c r="L5643" t="s">
        <v>533</v>
      </c>
      <c r="M5643" t="s">
        <v>372</v>
      </c>
      <c r="N5643">
        <v>4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Y5643" t="s">
        <v>163</v>
      </c>
      <c r="AA5643">
        <v>83</v>
      </c>
      <c r="AB5643" t="b">
        <v>1</v>
      </c>
    </row>
    <row r="5644" spans="1:28" x14ac:dyDescent="0.3">
      <c r="A5644">
        <v>25</v>
      </c>
      <c r="B5644" t="s">
        <v>1510</v>
      </c>
      <c r="C5644">
        <v>25</v>
      </c>
      <c r="D5644">
        <v>2026</v>
      </c>
      <c r="E5644">
        <v>46129</v>
      </c>
      <c r="F5644" t="s">
        <v>986</v>
      </c>
      <c r="G5644">
        <v>2</v>
      </c>
      <c r="H5644">
        <v>7.1</v>
      </c>
      <c r="I5644" t="s">
        <v>522</v>
      </c>
      <c r="J5644" t="s">
        <v>220</v>
      </c>
      <c r="K5644" t="s">
        <v>533</v>
      </c>
      <c r="L5644" t="s">
        <v>525</v>
      </c>
      <c r="M5644" t="s">
        <v>331</v>
      </c>
      <c r="N5644">
        <v>6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Y5644" t="s">
        <v>164</v>
      </c>
      <c r="AA5644">
        <v>89</v>
      </c>
      <c r="AB5644" t="b">
        <v>1</v>
      </c>
    </row>
    <row r="5645" spans="1:28" x14ac:dyDescent="0.3">
      <c r="A5645">
        <v>25</v>
      </c>
      <c r="B5645" t="s">
        <v>1510</v>
      </c>
      <c r="C5645">
        <v>25</v>
      </c>
      <c r="D5645">
        <v>2026</v>
      </c>
      <c r="E5645">
        <v>46129</v>
      </c>
      <c r="F5645" t="s">
        <v>986</v>
      </c>
      <c r="G5645">
        <v>2</v>
      </c>
      <c r="H5645">
        <v>7.2</v>
      </c>
      <c r="I5645" t="s">
        <v>522</v>
      </c>
      <c r="J5645" t="s">
        <v>220</v>
      </c>
      <c r="K5645" t="s">
        <v>533</v>
      </c>
      <c r="L5645" t="s">
        <v>525</v>
      </c>
      <c r="M5645" t="s">
        <v>331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Y5645" t="s">
        <v>164</v>
      </c>
      <c r="AA5645">
        <v>89</v>
      </c>
      <c r="AB5645" t="b">
        <v>1</v>
      </c>
    </row>
    <row r="5646" spans="1:28" x14ac:dyDescent="0.3">
      <c r="A5646">
        <v>25</v>
      </c>
      <c r="B5646" t="s">
        <v>1510</v>
      </c>
      <c r="C5646">
        <v>25</v>
      </c>
      <c r="D5646">
        <v>2026</v>
      </c>
      <c r="E5646">
        <v>46129</v>
      </c>
      <c r="F5646" t="s">
        <v>986</v>
      </c>
      <c r="G5646">
        <v>2</v>
      </c>
      <c r="H5646">
        <v>7.3</v>
      </c>
      <c r="I5646" t="s">
        <v>522</v>
      </c>
      <c r="J5646" t="s">
        <v>220</v>
      </c>
      <c r="K5646" t="s">
        <v>533</v>
      </c>
      <c r="L5646" t="s">
        <v>525</v>
      </c>
      <c r="M5646" t="s">
        <v>331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Y5646" t="s">
        <v>165</v>
      </c>
      <c r="AA5646">
        <v>90</v>
      </c>
      <c r="AB5646" t="b">
        <v>1</v>
      </c>
    </row>
    <row r="5647" spans="1:28" x14ac:dyDescent="0.3">
      <c r="A5647">
        <v>25</v>
      </c>
      <c r="B5647" t="s">
        <v>1510</v>
      </c>
      <c r="C5647">
        <v>25</v>
      </c>
      <c r="D5647">
        <v>2026</v>
      </c>
      <c r="E5647">
        <v>46129</v>
      </c>
      <c r="F5647" t="s">
        <v>986</v>
      </c>
      <c r="G5647">
        <v>2</v>
      </c>
      <c r="H5647">
        <v>7.4</v>
      </c>
      <c r="I5647" t="s">
        <v>522</v>
      </c>
      <c r="J5647" t="s">
        <v>220</v>
      </c>
      <c r="K5647" t="s">
        <v>525</v>
      </c>
      <c r="L5647" t="s">
        <v>533</v>
      </c>
      <c r="M5647" t="s">
        <v>331</v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Y5647" t="s">
        <v>166</v>
      </c>
      <c r="AA5647">
        <v>91</v>
      </c>
      <c r="AB5647" t="b">
        <v>1</v>
      </c>
    </row>
    <row r="5648" spans="1:28" x14ac:dyDescent="0.3">
      <c r="A5648">
        <v>25</v>
      </c>
      <c r="B5648" t="s">
        <v>1510</v>
      </c>
      <c r="C5648">
        <v>25</v>
      </c>
      <c r="D5648">
        <v>2026</v>
      </c>
      <c r="E5648">
        <v>46129</v>
      </c>
      <c r="F5648" t="s">
        <v>986</v>
      </c>
      <c r="G5648">
        <v>2</v>
      </c>
      <c r="H5648">
        <v>7.5</v>
      </c>
      <c r="I5648" t="s">
        <v>522</v>
      </c>
      <c r="J5648" t="s">
        <v>220</v>
      </c>
      <c r="K5648" t="s">
        <v>533</v>
      </c>
      <c r="L5648" t="s">
        <v>525</v>
      </c>
      <c r="M5648" t="s">
        <v>331</v>
      </c>
      <c r="N5648">
        <v>1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Y5648" t="s">
        <v>888</v>
      </c>
      <c r="AA5648">
        <v>92</v>
      </c>
      <c r="AB5648" t="b">
        <v>1</v>
      </c>
    </row>
    <row r="5649" spans="1:28" x14ac:dyDescent="0.3">
      <c r="A5649">
        <v>25</v>
      </c>
      <c r="B5649" t="s">
        <v>1510</v>
      </c>
      <c r="C5649">
        <v>25</v>
      </c>
      <c r="D5649">
        <v>2026</v>
      </c>
      <c r="E5649">
        <v>46129</v>
      </c>
      <c r="F5649" t="s">
        <v>986</v>
      </c>
      <c r="G5649">
        <v>2</v>
      </c>
      <c r="H5649">
        <v>7.6</v>
      </c>
      <c r="I5649" t="s">
        <v>522</v>
      </c>
      <c r="J5649" t="s">
        <v>220</v>
      </c>
      <c r="K5649" t="s">
        <v>525</v>
      </c>
      <c r="L5649" t="s">
        <v>533</v>
      </c>
      <c r="M5649" t="s">
        <v>331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Y5649" t="s">
        <v>857</v>
      </c>
      <c r="AA5649">
        <v>93</v>
      </c>
      <c r="AB5649" t="b">
        <v>1</v>
      </c>
    </row>
    <row r="5650" spans="1:28" x14ac:dyDescent="0.3">
      <c r="A5650">
        <v>25</v>
      </c>
      <c r="B5650" t="s">
        <v>1510</v>
      </c>
      <c r="C5650">
        <v>25</v>
      </c>
      <c r="D5650">
        <v>2026</v>
      </c>
      <c r="E5650">
        <v>46129</v>
      </c>
      <c r="F5650" t="s">
        <v>986</v>
      </c>
      <c r="G5650">
        <v>2</v>
      </c>
      <c r="H5650">
        <v>8.1</v>
      </c>
      <c r="I5650" t="s">
        <v>522</v>
      </c>
      <c r="J5650" t="s">
        <v>220</v>
      </c>
      <c r="K5650" t="s">
        <v>525</v>
      </c>
      <c r="L5650" t="s">
        <v>533</v>
      </c>
      <c r="M5650" t="s">
        <v>335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Y5650" t="s">
        <v>857</v>
      </c>
      <c r="AA5650">
        <v>93</v>
      </c>
      <c r="AB5650" t="b">
        <v>1</v>
      </c>
    </row>
    <row r="5651" spans="1:28" x14ac:dyDescent="0.3">
      <c r="A5651">
        <v>25</v>
      </c>
      <c r="B5651" t="s">
        <v>1510</v>
      </c>
      <c r="C5651">
        <v>25</v>
      </c>
      <c r="D5651">
        <v>2026</v>
      </c>
      <c r="E5651">
        <v>46129</v>
      </c>
      <c r="F5651" t="s">
        <v>986</v>
      </c>
      <c r="G5651">
        <v>2</v>
      </c>
      <c r="H5651">
        <v>8.1999999999999993</v>
      </c>
      <c r="I5651" t="s">
        <v>522</v>
      </c>
      <c r="J5651" t="s">
        <v>220</v>
      </c>
      <c r="K5651" t="s">
        <v>525</v>
      </c>
      <c r="L5651" t="s">
        <v>533</v>
      </c>
      <c r="M5651" t="s">
        <v>335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Y5651" t="s">
        <v>857</v>
      </c>
      <c r="AA5651">
        <v>93</v>
      </c>
      <c r="AB5651" t="b">
        <v>1</v>
      </c>
    </row>
    <row r="5652" spans="1:28" x14ac:dyDescent="0.3">
      <c r="A5652">
        <v>25</v>
      </c>
      <c r="B5652" t="s">
        <v>1510</v>
      </c>
      <c r="C5652">
        <v>25</v>
      </c>
      <c r="D5652">
        <v>2026</v>
      </c>
      <c r="E5652">
        <v>46129</v>
      </c>
      <c r="F5652" t="s">
        <v>986</v>
      </c>
      <c r="G5652">
        <v>2</v>
      </c>
      <c r="H5652">
        <v>8.3000000000000007</v>
      </c>
      <c r="I5652" t="s">
        <v>522</v>
      </c>
      <c r="J5652" t="s">
        <v>220</v>
      </c>
      <c r="K5652" t="s">
        <v>525</v>
      </c>
      <c r="L5652" t="s">
        <v>533</v>
      </c>
      <c r="M5652" t="s">
        <v>335</v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Y5652" t="s">
        <v>256</v>
      </c>
      <c r="AA5652">
        <v>94</v>
      </c>
      <c r="AB5652" t="b">
        <v>1</v>
      </c>
    </row>
    <row r="5653" spans="1:28" x14ac:dyDescent="0.3">
      <c r="A5653">
        <v>25</v>
      </c>
      <c r="B5653" t="s">
        <v>1510</v>
      </c>
      <c r="C5653">
        <v>25</v>
      </c>
      <c r="D5653">
        <v>2026</v>
      </c>
      <c r="E5653">
        <v>46129</v>
      </c>
      <c r="F5653" t="s">
        <v>986</v>
      </c>
      <c r="G5653">
        <v>2</v>
      </c>
      <c r="H5653">
        <v>8.4</v>
      </c>
      <c r="I5653" t="s">
        <v>522</v>
      </c>
      <c r="J5653" t="s">
        <v>220</v>
      </c>
      <c r="K5653" t="s">
        <v>533</v>
      </c>
      <c r="L5653" t="s">
        <v>525</v>
      </c>
      <c r="M5653" t="s">
        <v>335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Y5653" t="s">
        <v>256</v>
      </c>
      <c r="AA5653">
        <v>94</v>
      </c>
      <c r="AB5653" t="b">
        <v>1</v>
      </c>
    </row>
    <row r="5654" spans="1:28" x14ac:dyDescent="0.3">
      <c r="A5654">
        <v>25</v>
      </c>
      <c r="B5654" t="s">
        <v>1510</v>
      </c>
      <c r="C5654">
        <v>25</v>
      </c>
      <c r="D5654">
        <v>2026</v>
      </c>
      <c r="E5654">
        <v>46129</v>
      </c>
      <c r="F5654" t="s">
        <v>986</v>
      </c>
      <c r="G5654">
        <v>2</v>
      </c>
      <c r="H5654">
        <v>8.5</v>
      </c>
      <c r="I5654" t="s">
        <v>522</v>
      </c>
      <c r="J5654" t="s">
        <v>220</v>
      </c>
      <c r="K5654" t="s">
        <v>533</v>
      </c>
      <c r="L5654" t="s">
        <v>525</v>
      </c>
      <c r="M5654" t="s">
        <v>335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Y5654" t="s">
        <v>256</v>
      </c>
      <c r="AA5654">
        <v>94</v>
      </c>
      <c r="AB5654" t="b">
        <v>1</v>
      </c>
    </row>
    <row r="5655" spans="1:28" x14ac:dyDescent="0.3">
      <c r="A5655">
        <v>25</v>
      </c>
      <c r="B5655" t="s">
        <v>1510</v>
      </c>
      <c r="C5655">
        <v>25</v>
      </c>
      <c r="D5655">
        <v>2026</v>
      </c>
      <c r="E5655">
        <v>46129</v>
      </c>
      <c r="F5655" t="s">
        <v>986</v>
      </c>
      <c r="G5655">
        <v>2</v>
      </c>
      <c r="H5655">
        <v>8.6</v>
      </c>
      <c r="I5655" t="s">
        <v>522</v>
      </c>
      <c r="J5655" t="s">
        <v>220</v>
      </c>
      <c r="K5655" t="s">
        <v>533</v>
      </c>
      <c r="L5655" t="s">
        <v>525</v>
      </c>
      <c r="M5655" t="s">
        <v>335</v>
      </c>
      <c r="N5655">
        <v>1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Y5655" t="s">
        <v>167</v>
      </c>
      <c r="AA5655">
        <v>95</v>
      </c>
      <c r="AB5655" t="b">
        <v>1</v>
      </c>
    </row>
    <row r="5656" spans="1:28" x14ac:dyDescent="0.3">
      <c r="A5656">
        <v>25</v>
      </c>
      <c r="B5656" t="s">
        <v>1510</v>
      </c>
      <c r="C5656">
        <v>25</v>
      </c>
      <c r="D5656">
        <v>2026</v>
      </c>
      <c r="E5656">
        <v>46129</v>
      </c>
      <c r="F5656" t="s">
        <v>986</v>
      </c>
      <c r="G5656">
        <v>2</v>
      </c>
      <c r="H5656">
        <v>9.1</v>
      </c>
      <c r="I5656" t="s">
        <v>522</v>
      </c>
      <c r="J5656" t="s">
        <v>220</v>
      </c>
      <c r="K5656" t="s">
        <v>533</v>
      </c>
      <c r="L5656" t="s">
        <v>525</v>
      </c>
      <c r="M5656" t="s">
        <v>331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 t="s">
        <v>47</v>
      </c>
      <c r="V5656" t="s">
        <v>533</v>
      </c>
      <c r="Y5656" t="s">
        <v>556</v>
      </c>
      <c r="AA5656">
        <v>95</v>
      </c>
      <c r="AB5656" t="b">
        <v>1</v>
      </c>
    </row>
    <row r="5657" spans="1:28" x14ac:dyDescent="0.3">
      <c r="A5657">
        <v>25</v>
      </c>
      <c r="B5657" t="s">
        <v>1510</v>
      </c>
      <c r="C5657">
        <v>25</v>
      </c>
      <c r="D5657">
        <v>2026</v>
      </c>
      <c r="E5657">
        <v>46129</v>
      </c>
      <c r="F5657" t="s">
        <v>986</v>
      </c>
      <c r="G5657">
        <v>2</v>
      </c>
      <c r="H5657">
        <v>9.1999999999999993</v>
      </c>
      <c r="I5657" t="s">
        <v>522</v>
      </c>
      <c r="J5657" t="s">
        <v>220</v>
      </c>
      <c r="K5657" t="s">
        <v>562</v>
      </c>
      <c r="L5657" t="s">
        <v>525</v>
      </c>
      <c r="M5657" t="s">
        <v>331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Y5657" t="s">
        <v>556</v>
      </c>
      <c r="AA5657">
        <v>95</v>
      </c>
      <c r="AB5657" t="b">
        <v>1</v>
      </c>
    </row>
    <row r="5658" spans="1:28" x14ac:dyDescent="0.3">
      <c r="A5658">
        <v>25</v>
      </c>
      <c r="B5658" t="s">
        <v>1510</v>
      </c>
      <c r="C5658">
        <v>25</v>
      </c>
      <c r="D5658">
        <v>2026</v>
      </c>
      <c r="E5658">
        <v>46129</v>
      </c>
      <c r="F5658" t="s">
        <v>986</v>
      </c>
      <c r="G5658">
        <v>2</v>
      </c>
      <c r="H5658">
        <v>9.3000000000000007</v>
      </c>
      <c r="I5658" t="s">
        <v>522</v>
      </c>
      <c r="J5658" t="s">
        <v>220</v>
      </c>
      <c r="K5658" t="s">
        <v>562</v>
      </c>
      <c r="L5658" t="s">
        <v>525</v>
      </c>
      <c r="M5658" t="s">
        <v>331</v>
      </c>
      <c r="N5658">
        <v>1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Y5658" t="s">
        <v>557</v>
      </c>
      <c r="AA5658">
        <v>96</v>
      </c>
      <c r="AB5658" t="b">
        <v>1</v>
      </c>
    </row>
    <row r="5659" spans="1:28" x14ac:dyDescent="0.3">
      <c r="A5659">
        <v>25</v>
      </c>
      <c r="B5659" t="s">
        <v>1510</v>
      </c>
      <c r="C5659">
        <v>25</v>
      </c>
      <c r="D5659">
        <v>2026</v>
      </c>
      <c r="E5659">
        <v>46129</v>
      </c>
      <c r="F5659" t="s">
        <v>986</v>
      </c>
      <c r="G5659">
        <v>2</v>
      </c>
      <c r="H5659">
        <v>9.4</v>
      </c>
      <c r="I5659" t="s">
        <v>522</v>
      </c>
      <c r="J5659" t="s">
        <v>220</v>
      </c>
      <c r="K5659" t="s">
        <v>525</v>
      </c>
      <c r="L5659" t="s">
        <v>562</v>
      </c>
      <c r="M5659" t="s">
        <v>331</v>
      </c>
      <c r="N5659">
        <v>1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Y5659" t="s">
        <v>558</v>
      </c>
      <c r="AA5659">
        <v>97</v>
      </c>
      <c r="AB5659" t="b">
        <v>1</v>
      </c>
    </row>
    <row r="5660" spans="1:28" x14ac:dyDescent="0.3">
      <c r="A5660">
        <v>25</v>
      </c>
      <c r="B5660" t="s">
        <v>1510</v>
      </c>
      <c r="C5660">
        <v>25</v>
      </c>
      <c r="D5660">
        <v>2026</v>
      </c>
      <c r="E5660">
        <v>46129</v>
      </c>
      <c r="F5660" t="s">
        <v>986</v>
      </c>
      <c r="G5660">
        <v>2</v>
      </c>
      <c r="H5660">
        <v>9.5</v>
      </c>
      <c r="I5660" t="s">
        <v>522</v>
      </c>
      <c r="J5660" t="s">
        <v>220</v>
      </c>
      <c r="K5660" t="s">
        <v>562</v>
      </c>
      <c r="L5660" t="s">
        <v>525</v>
      </c>
      <c r="M5660" t="s">
        <v>331</v>
      </c>
      <c r="N5660">
        <v>1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Y5660" t="s">
        <v>599</v>
      </c>
      <c r="AA5660">
        <v>98</v>
      </c>
      <c r="AB5660" t="b">
        <v>1</v>
      </c>
    </row>
    <row r="5661" spans="1:28" x14ac:dyDescent="0.3">
      <c r="A5661">
        <v>25</v>
      </c>
      <c r="B5661" t="s">
        <v>1510</v>
      </c>
      <c r="C5661">
        <v>25</v>
      </c>
      <c r="D5661">
        <v>2026</v>
      </c>
      <c r="E5661">
        <v>46129</v>
      </c>
      <c r="F5661" t="s">
        <v>986</v>
      </c>
      <c r="G5661">
        <v>2</v>
      </c>
      <c r="H5661">
        <v>9.6</v>
      </c>
      <c r="I5661" t="s">
        <v>522</v>
      </c>
      <c r="J5661" t="s">
        <v>220</v>
      </c>
      <c r="K5661" t="s">
        <v>525</v>
      </c>
      <c r="L5661" t="s">
        <v>562</v>
      </c>
      <c r="M5661" t="s">
        <v>331</v>
      </c>
      <c r="N5661">
        <v>1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Y5661" t="s">
        <v>510</v>
      </c>
      <c r="AA5661">
        <v>99</v>
      </c>
      <c r="AB5661" t="b">
        <v>1</v>
      </c>
    </row>
    <row r="5662" spans="1:28" x14ac:dyDescent="0.3">
      <c r="A5662">
        <v>25</v>
      </c>
      <c r="B5662" t="s">
        <v>1510</v>
      </c>
      <c r="C5662">
        <v>25</v>
      </c>
      <c r="D5662">
        <v>2026</v>
      </c>
      <c r="E5662">
        <v>46129</v>
      </c>
      <c r="F5662" t="s">
        <v>986</v>
      </c>
      <c r="G5662">
        <v>2</v>
      </c>
      <c r="H5662">
        <v>10.1</v>
      </c>
      <c r="I5662" t="s">
        <v>522</v>
      </c>
      <c r="J5662" t="s">
        <v>220</v>
      </c>
      <c r="K5662" t="s">
        <v>525</v>
      </c>
      <c r="L5662" t="s">
        <v>562</v>
      </c>
      <c r="M5662" t="s">
        <v>340</v>
      </c>
      <c r="N5662">
        <v>1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Y5662" t="s">
        <v>512</v>
      </c>
      <c r="AA5662">
        <v>100</v>
      </c>
      <c r="AB5662" t="b">
        <v>1</v>
      </c>
    </row>
    <row r="5663" spans="1:28" x14ac:dyDescent="0.3">
      <c r="A5663">
        <v>25</v>
      </c>
      <c r="B5663" t="s">
        <v>1510</v>
      </c>
      <c r="C5663">
        <v>25</v>
      </c>
      <c r="D5663">
        <v>2026</v>
      </c>
      <c r="E5663">
        <v>46129</v>
      </c>
      <c r="F5663" t="s">
        <v>986</v>
      </c>
      <c r="G5663">
        <v>2</v>
      </c>
      <c r="H5663">
        <v>10.199999999999999</v>
      </c>
      <c r="I5663" t="s">
        <v>522</v>
      </c>
      <c r="J5663" t="s">
        <v>220</v>
      </c>
      <c r="K5663" t="s">
        <v>562</v>
      </c>
      <c r="L5663" t="s">
        <v>525</v>
      </c>
      <c r="M5663" t="s">
        <v>340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Y5663" t="s">
        <v>512</v>
      </c>
      <c r="AA5663">
        <v>100</v>
      </c>
      <c r="AB5663" t="b">
        <v>1</v>
      </c>
    </row>
    <row r="5664" spans="1:28" x14ac:dyDescent="0.3">
      <c r="A5664">
        <v>25</v>
      </c>
      <c r="B5664" t="s">
        <v>1510</v>
      </c>
      <c r="C5664">
        <v>25</v>
      </c>
      <c r="D5664">
        <v>2026</v>
      </c>
      <c r="E5664">
        <v>46129</v>
      </c>
      <c r="F5664" t="s">
        <v>986</v>
      </c>
      <c r="G5664">
        <v>2</v>
      </c>
      <c r="H5664">
        <v>10.3</v>
      </c>
      <c r="I5664" t="s">
        <v>522</v>
      </c>
      <c r="J5664" t="s">
        <v>220</v>
      </c>
      <c r="K5664" t="s">
        <v>562</v>
      </c>
      <c r="L5664" t="s">
        <v>525</v>
      </c>
      <c r="M5664" t="s">
        <v>340</v>
      </c>
      <c r="N5664">
        <v>1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Y5664" t="s">
        <v>513</v>
      </c>
      <c r="AA5664">
        <v>101</v>
      </c>
      <c r="AB5664" t="b">
        <v>1</v>
      </c>
    </row>
    <row r="5665" spans="1:28" x14ac:dyDescent="0.3">
      <c r="A5665">
        <v>25</v>
      </c>
      <c r="B5665" t="s">
        <v>1510</v>
      </c>
      <c r="C5665">
        <v>25</v>
      </c>
      <c r="D5665">
        <v>2026</v>
      </c>
      <c r="E5665">
        <v>46129</v>
      </c>
      <c r="F5665" t="s">
        <v>986</v>
      </c>
      <c r="G5665">
        <v>2</v>
      </c>
      <c r="H5665">
        <v>10.4</v>
      </c>
      <c r="I5665" t="s">
        <v>522</v>
      </c>
      <c r="J5665" t="s">
        <v>220</v>
      </c>
      <c r="K5665" t="s">
        <v>525</v>
      </c>
      <c r="L5665" t="s">
        <v>562</v>
      </c>
      <c r="M5665" t="s">
        <v>340</v>
      </c>
      <c r="N5665">
        <v>2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Y5665" t="s">
        <v>559</v>
      </c>
      <c r="AA5665">
        <v>103</v>
      </c>
      <c r="AB5665" t="b">
        <v>1</v>
      </c>
    </row>
    <row r="5666" spans="1:28" x14ac:dyDescent="0.3">
      <c r="A5666">
        <v>25</v>
      </c>
      <c r="B5666" t="s">
        <v>1510</v>
      </c>
      <c r="C5666">
        <v>25</v>
      </c>
      <c r="D5666">
        <v>2026</v>
      </c>
      <c r="E5666">
        <v>46129</v>
      </c>
      <c r="F5666" t="s">
        <v>986</v>
      </c>
      <c r="G5666">
        <v>2</v>
      </c>
      <c r="H5666">
        <v>10.5</v>
      </c>
      <c r="I5666" t="s">
        <v>522</v>
      </c>
      <c r="J5666" t="s">
        <v>220</v>
      </c>
      <c r="K5666" t="s">
        <v>525</v>
      </c>
      <c r="L5666" t="s">
        <v>562</v>
      </c>
      <c r="M5666" t="s">
        <v>340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Y5666" t="s">
        <v>559</v>
      </c>
      <c r="AA5666">
        <v>103</v>
      </c>
      <c r="AB5666" t="b">
        <v>1</v>
      </c>
    </row>
    <row r="5667" spans="1:28" x14ac:dyDescent="0.3">
      <c r="A5667">
        <v>25</v>
      </c>
      <c r="B5667" t="s">
        <v>1510</v>
      </c>
      <c r="C5667">
        <v>25</v>
      </c>
      <c r="D5667">
        <v>2026</v>
      </c>
      <c r="E5667">
        <v>46129</v>
      </c>
      <c r="F5667" t="s">
        <v>986</v>
      </c>
      <c r="G5667">
        <v>2</v>
      </c>
      <c r="H5667">
        <v>10.6</v>
      </c>
      <c r="I5667" t="s">
        <v>522</v>
      </c>
      <c r="J5667" t="s">
        <v>220</v>
      </c>
      <c r="K5667" t="s">
        <v>525</v>
      </c>
      <c r="L5667" t="s">
        <v>562</v>
      </c>
      <c r="M5667" t="s">
        <v>340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Y5667" t="s">
        <v>1087</v>
      </c>
      <c r="AA5667">
        <v>104</v>
      </c>
      <c r="AB5667" t="b">
        <v>1</v>
      </c>
    </row>
    <row r="5668" spans="1:28" x14ac:dyDescent="0.3">
      <c r="A5668">
        <v>25</v>
      </c>
      <c r="B5668" t="s">
        <v>1510</v>
      </c>
      <c r="C5668">
        <v>25</v>
      </c>
      <c r="D5668">
        <v>2026</v>
      </c>
      <c r="E5668">
        <v>46129</v>
      </c>
      <c r="F5668" t="s">
        <v>986</v>
      </c>
      <c r="G5668">
        <v>2</v>
      </c>
      <c r="H5668">
        <v>11.1</v>
      </c>
      <c r="I5668" t="s">
        <v>522</v>
      </c>
      <c r="J5668" t="s">
        <v>220</v>
      </c>
      <c r="K5668" t="s">
        <v>525</v>
      </c>
      <c r="L5668" t="s">
        <v>562</v>
      </c>
      <c r="M5668" t="s">
        <v>331</v>
      </c>
      <c r="N5668">
        <v>2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Y5668" t="s">
        <v>515</v>
      </c>
      <c r="AA5668">
        <v>106</v>
      </c>
      <c r="AB5668" t="b">
        <v>1</v>
      </c>
    </row>
    <row r="5669" spans="1:28" x14ac:dyDescent="0.3">
      <c r="A5669">
        <v>25</v>
      </c>
      <c r="B5669" t="s">
        <v>1510</v>
      </c>
      <c r="C5669">
        <v>25</v>
      </c>
      <c r="D5669">
        <v>2026</v>
      </c>
      <c r="E5669">
        <v>46129</v>
      </c>
      <c r="F5669" t="s">
        <v>986</v>
      </c>
      <c r="G5669">
        <v>2</v>
      </c>
      <c r="H5669">
        <v>11.2</v>
      </c>
      <c r="I5669" t="s">
        <v>522</v>
      </c>
      <c r="J5669" t="s">
        <v>220</v>
      </c>
      <c r="K5669" t="s">
        <v>525</v>
      </c>
      <c r="L5669" t="s">
        <v>562</v>
      </c>
      <c r="M5669" t="s">
        <v>331</v>
      </c>
      <c r="N5669">
        <v>2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Y5669" t="s">
        <v>517</v>
      </c>
      <c r="AA5669">
        <v>108</v>
      </c>
      <c r="AB5669" t="b">
        <v>1</v>
      </c>
    </row>
    <row r="5670" spans="1:28" x14ac:dyDescent="0.3">
      <c r="A5670">
        <v>25</v>
      </c>
      <c r="B5670" t="s">
        <v>1510</v>
      </c>
      <c r="C5670">
        <v>25</v>
      </c>
      <c r="D5670">
        <v>2026</v>
      </c>
      <c r="E5670">
        <v>46129</v>
      </c>
      <c r="F5670" t="s">
        <v>986</v>
      </c>
      <c r="G5670">
        <v>2</v>
      </c>
      <c r="H5670">
        <v>11.3</v>
      </c>
      <c r="I5670" t="s">
        <v>522</v>
      </c>
      <c r="J5670" t="s">
        <v>220</v>
      </c>
      <c r="K5670" t="s">
        <v>525</v>
      </c>
      <c r="L5670" t="s">
        <v>562</v>
      </c>
      <c r="M5670" t="s">
        <v>331</v>
      </c>
      <c r="N5670">
        <v>4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Y5670" t="s">
        <v>175</v>
      </c>
      <c r="AA5670">
        <v>112</v>
      </c>
      <c r="AB5670" t="b">
        <v>1</v>
      </c>
    </row>
    <row r="5671" spans="1:28" x14ac:dyDescent="0.3">
      <c r="A5671">
        <v>25</v>
      </c>
      <c r="B5671" t="s">
        <v>1510</v>
      </c>
      <c r="C5671">
        <v>25</v>
      </c>
      <c r="D5671">
        <v>2026</v>
      </c>
      <c r="E5671">
        <v>46129</v>
      </c>
      <c r="F5671" t="s">
        <v>986</v>
      </c>
      <c r="G5671">
        <v>2</v>
      </c>
      <c r="H5671">
        <v>11.4</v>
      </c>
      <c r="I5671" t="s">
        <v>522</v>
      </c>
      <c r="J5671" t="s">
        <v>220</v>
      </c>
      <c r="K5671" t="s">
        <v>525</v>
      </c>
      <c r="L5671" t="s">
        <v>562</v>
      </c>
      <c r="M5671" t="s">
        <v>331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Y5671" t="s">
        <v>175</v>
      </c>
      <c r="AA5671">
        <v>112</v>
      </c>
      <c r="AB5671" t="b">
        <v>1</v>
      </c>
    </row>
    <row r="5672" spans="1:28" x14ac:dyDescent="0.3">
      <c r="A5672">
        <v>25</v>
      </c>
      <c r="B5672" t="s">
        <v>1510</v>
      </c>
      <c r="C5672">
        <v>25</v>
      </c>
      <c r="D5672">
        <v>2026</v>
      </c>
      <c r="E5672">
        <v>46129</v>
      </c>
      <c r="F5672" t="s">
        <v>986</v>
      </c>
      <c r="G5672">
        <v>2</v>
      </c>
      <c r="H5672">
        <v>11.5</v>
      </c>
      <c r="I5672" t="s">
        <v>522</v>
      </c>
      <c r="J5672" t="s">
        <v>220</v>
      </c>
      <c r="K5672" t="s">
        <v>525</v>
      </c>
      <c r="L5672" t="s">
        <v>562</v>
      </c>
      <c r="M5672" t="s">
        <v>331</v>
      </c>
      <c r="N5672">
        <v>6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Y5672" t="s">
        <v>176</v>
      </c>
      <c r="AA5672">
        <v>118</v>
      </c>
      <c r="AB5672" t="b">
        <v>1</v>
      </c>
    </row>
    <row r="5673" spans="1:28" x14ac:dyDescent="0.3">
      <c r="A5673">
        <v>25</v>
      </c>
      <c r="B5673" t="s">
        <v>1510</v>
      </c>
      <c r="C5673">
        <v>25</v>
      </c>
      <c r="D5673">
        <v>2026</v>
      </c>
      <c r="E5673">
        <v>46129</v>
      </c>
      <c r="F5673" t="s">
        <v>986</v>
      </c>
      <c r="G5673">
        <v>2</v>
      </c>
      <c r="H5673">
        <v>11.6</v>
      </c>
      <c r="I5673" t="s">
        <v>522</v>
      </c>
      <c r="J5673" t="s">
        <v>220</v>
      </c>
      <c r="K5673" t="s">
        <v>525</v>
      </c>
      <c r="L5673" t="s">
        <v>562</v>
      </c>
      <c r="M5673" t="s">
        <v>331</v>
      </c>
      <c r="N5673">
        <v>1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Y5673" t="s">
        <v>177</v>
      </c>
      <c r="AA5673">
        <v>119</v>
      </c>
      <c r="AB5673" t="b">
        <v>1</v>
      </c>
    </row>
    <row r="5674" spans="1:28" x14ac:dyDescent="0.3">
      <c r="A5674">
        <v>25</v>
      </c>
      <c r="B5674" t="s">
        <v>1510</v>
      </c>
      <c r="C5674">
        <v>25</v>
      </c>
      <c r="D5674">
        <v>2026</v>
      </c>
      <c r="E5674">
        <v>46129</v>
      </c>
      <c r="F5674" t="s">
        <v>986</v>
      </c>
      <c r="G5674">
        <v>2</v>
      </c>
      <c r="H5674">
        <v>12.1</v>
      </c>
      <c r="I5674" t="s">
        <v>522</v>
      </c>
      <c r="J5674" t="s">
        <v>220</v>
      </c>
      <c r="K5674" t="s">
        <v>525</v>
      </c>
      <c r="L5674" t="s">
        <v>562</v>
      </c>
      <c r="M5674" t="s">
        <v>340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Y5674" t="s">
        <v>269</v>
      </c>
      <c r="AA5674">
        <v>120</v>
      </c>
      <c r="AB5674" t="b">
        <v>1</v>
      </c>
    </row>
    <row r="5675" spans="1:28" x14ac:dyDescent="0.3">
      <c r="A5675">
        <v>25</v>
      </c>
      <c r="B5675" t="s">
        <v>1510</v>
      </c>
      <c r="C5675">
        <v>25</v>
      </c>
      <c r="D5675">
        <v>2026</v>
      </c>
      <c r="E5675">
        <v>46129</v>
      </c>
      <c r="F5675" t="s">
        <v>986</v>
      </c>
      <c r="G5675">
        <v>2</v>
      </c>
      <c r="H5675">
        <v>12.2</v>
      </c>
      <c r="I5675" t="s">
        <v>522</v>
      </c>
      <c r="J5675" t="s">
        <v>220</v>
      </c>
      <c r="K5675" t="s">
        <v>562</v>
      </c>
      <c r="L5675" t="s">
        <v>525</v>
      </c>
      <c r="M5675" t="s">
        <v>340</v>
      </c>
      <c r="N5675">
        <v>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Y5675" t="s">
        <v>519</v>
      </c>
      <c r="AA5675">
        <v>121</v>
      </c>
      <c r="AB5675" t="b">
        <v>1</v>
      </c>
    </row>
    <row r="5676" spans="1:28" x14ac:dyDescent="0.3">
      <c r="A5676">
        <v>25</v>
      </c>
      <c r="B5676" t="s">
        <v>1510</v>
      </c>
      <c r="C5676">
        <v>25</v>
      </c>
      <c r="D5676">
        <v>2026</v>
      </c>
      <c r="E5676">
        <v>46129</v>
      </c>
      <c r="F5676" t="s">
        <v>986</v>
      </c>
      <c r="G5676">
        <v>2</v>
      </c>
      <c r="H5676">
        <v>12.3</v>
      </c>
      <c r="I5676" t="s">
        <v>522</v>
      </c>
      <c r="J5676" t="s">
        <v>220</v>
      </c>
      <c r="K5676" t="s">
        <v>525</v>
      </c>
      <c r="L5676" t="s">
        <v>562</v>
      </c>
      <c r="M5676" t="s">
        <v>340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Y5676" t="s">
        <v>889</v>
      </c>
      <c r="AA5676">
        <v>122</v>
      </c>
      <c r="AB5676" t="b">
        <v>1</v>
      </c>
    </row>
    <row r="5677" spans="1:28" x14ac:dyDescent="0.3">
      <c r="A5677">
        <v>25</v>
      </c>
      <c r="B5677" t="s">
        <v>1510</v>
      </c>
      <c r="C5677">
        <v>25</v>
      </c>
      <c r="D5677">
        <v>2026</v>
      </c>
      <c r="E5677">
        <v>46129</v>
      </c>
      <c r="F5677" t="s">
        <v>986</v>
      </c>
      <c r="G5677">
        <v>2</v>
      </c>
      <c r="H5677">
        <v>12.4</v>
      </c>
      <c r="I5677" t="s">
        <v>522</v>
      </c>
      <c r="J5677" t="s">
        <v>220</v>
      </c>
      <c r="K5677" t="s">
        <v>562</v>
      </c>
      <c r="L5677" t="s">
        <v>525</v>
      </c>
      <c r="M5677" t="s">
        <v>340</v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Y5677" t="s">
        <v>178</v>
      </c>
      <c r="AA5677">
        <v>123</v>
      </c>
      <c r="AB5677" t="b">
        <v>1</v>
      </c>
    </row>
    <row r="5678" spans="1:28" x14ac:dyDescent="0.3">
      <c r="A5678">
        <v>25</v>
      </c>
      <c r="B5678" t="s">
        <v>1510</v>
      </c>
      <c r="C5678">
        <v>25</v>
      </c>
      <c r="D5678">
        <v>2026</v>
      </c>
      <c r="E5678">
        <v>46129</v>
      </c>
      <c r="F5678" t="s">
        <v>986</v>
      </c>
      <c r="G5678">
        <v>2</v>
      </c>
      <c r="H5678">
        <v>12.5</v>
      </c>
      <c r="I5678" t="s">
        <v>522</v>
      </c>
      <c r="J5678" t="s">
        <v>220</v>
      </c>
      <c r="K5678" t="s">
        <v>525</v>
      </c>
      <c r="L5678" t="s">
        <v>562</v>
      </c>
      <c r="M5678" t="s">
        <v>340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Y5678" t="s">
        <v>178</v>
      </c>
      <c r="AA5678">
        <v>123</v>
      </c>
      <c r="AB5678" t="b">
        <v>1</v>
      </c>
    </row>
    <row r="5679" spans="1:28" x14ac:dyDescent="0.3">
      <c r="A5679">
        <v>25</v>
      </c>
      <c r="B5679" t="s">
        <v>1510</v>
      </c>
      <c r="C5679">
        <v>25</v>
      </c>
      <c r="D5679">
        <v>2026</v>
      </c>
      <c r="E5679">
        <v>46129</v>
      </c>
      <c r="F5679" t="s">
        <v>986</v>
      </c>
      <c r="G5679">
        <v>2</v>
      </c>
      <c r="H5679">
        <v>12.6</v>
      </c>
      <c r="I5679" t="s">
        <v>522</v>
      </c>
      <c r="J5679" t="s">
        <v>220</v>
      </c>
      <c r="K5679" t="s">
        <v>525</v>
      </c>
      <c r="L5679" t="s">
        <v>562</v>
      </c>
      <c r="M5679" t="s">
        <v>340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Y5679" t="s">
        <v>178</v>
      </c>
      <c r="AA5679">
        <v>123</v>
      </c>
      <c r="AB5679" t="b">
        <v>1</v>
      </c>
    </row>
    <row r="5680" spans="1:28" x14ac:dyDescent="0.3">
      <c r="A5680">
        <v>25</v>
      </c>
      <c r="B5680" t="s">
        <v>1510</v>
      </c>
      <c r="C5680">
        <v>25</v>
      </c>
      <c r="D5680">
        <v>2026</v>
      </c>
      <c r="E5680">
        <v>46129</v>
      </c>
      <c r="F5680" t="s">
        <v>986</v>
      </c>
      <c r="G5680">
        <v>2</v>
      </c>
      <c r="H5680">
        <v>13.1</v>
      </c>
      <c r="I5680" t="s">
        <v>522</v>
      </c>
      <c r="J5680" t="s">
        <v>220</v>
      </c>
      <c r="K5680" t="s">
        <v>562</v>
      </c>
      <c r="L5680" t="s">
        <v>525</v>
      </c>
      <c r="M5680" t="s">
        <v>335</v>
      </c>
      <c r="N5680">
        <v>2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Y5680" t="s">
        <v>180</v>
      </c>
      <c r="AA5680">
        <v>125</v>
      </c>
      <c r="AB5680" t="b">
        <v>1</v>
      </c>
    </row>
    <row r="5681" spans="1:28" x14ac:dyDescent="0.3">
      <c r="A5681">
        <v>25</v>
      </c>
      <c r="B5681" t="s">
        <v>1510</v>
      </c>
      <c r="C5681">
        <v>25</v>
      </c>
      <c r="D5681">
        <v>2026</v>
      </c>
      <c r="E5681">
        <v>46129</v>
      </c>
      <c r="F5681" t="s">
        <v>986</v>
      </c>
      <c r="G5681">
        <v>2</v>
      </c>
      <c r="H5681">
        <v>13.2</v>
      </c>
      <c r="I5681" t="s">
        <v>522</v>
      </c>
      <c r="J5681" t="s">
        <v>220</v>
      </c>
      <c r="K5681" t="s">
        <v>562</v>
      </c>
      <c r="L5681" t="s">
        <v>525</v>
      </c>
      <c r="M5681" t="s">
        <v>335</v>
      </c>
      <c r="N5681">
        <v>0</v>
      </c>
      <c r="O5681">
        <v>1</v>
      </c>
      <c r="P5681">
        <v>0</v>
      </c>
      <c r="Q5681">
        <v>0</v>
      </c>
      <c r="R5681">
        <v>0</v>
      </c>
      <c r="S5681">
        <v>1</v>
      </c>
      <c r="T5681">
        <v>0</v>
      </c>
      <c r="Y5681" t="s">
        <v>181</v>
      </c>
      <c r="AA5681">
        <v>126</v>
      </c>
      <c r="AB5681" t="b">
        <v>1</v>
      </c>
    </row>
    <row r="5682" spans="1:28" x14ac:dyDescent="0.3">
      <c r="A5682">
        <v>25</v>
      </c>
      <c r="B5682" t="s">
        <v>1510</v>
      </c>
      <c r="C5682">
        <v>25</v>
      </c>
      <c r="D5682">
        <v>2026</v>
      </c>
      <c r="E5682">
        <v>46129</v>
      </c>
      <c r="F5682" t="s">
        <v>986</v>
      </c>
      <c r="G5682">
        <v>2</v>
      </c>
      <c r="H5682">
        <v>13.3</v>
      </c>
      <c r="I5682" t="s">
        <v>522</v>
      </c>
      <c r="J5682" t="s">
        <v>220</v>
      </c>
      <c r="K5682" t="s">
        <v>525</v>
      </c>
      <c r="L5682" t="s">
        <v>562</v>
      </c>
      <c r="M5682" t="s">
        <v>335</v>
      </c>
      <c r="N5682">
        <v>6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Y5682" t="s">
        <v>273</v>
      </c>
      <c r="AA5682">
        <v>132</v>
      </c>
      <c r="AB5682" t="b">
        <v>1</v>
      </c>
    </row>
    <row r="5683" spans="1:28" x14ac:dyDescent="0.3">
      <c r="A5683">
        <v>25</v>
      </c>
      <c r="B5683" t="s">
        <v>1510</v>
      </c>
      <c r="C5683">
        <v>25</v>
      </c>
      <c r="D5683">
        <v>2026</v>
      </c>
      <c r="E5683">
        <v>46129</v>
      </c>
      <c r="F5683" t="s">
        <v>986</v>
      </c>
      <c r="G5683">
        <v>2</v>
      </c>
      <c r="H5683">
        <v>13.4</v>
      </c>
      <c r="I5683" t="s">
        <v>522</v>
      </c>
      <c r="J5683" t="s">
        <v>220</v>
      </c>
      <c r="K5683" t="s">
        <v>525</v>
      </c>
      <c r="L5683" t="s">
        <v>562</v>
      </c>
      <c r="M5683" t="s">
        <v>335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Y5683" t="s">
        <v>183</v>
      </c>
      <c r="AA5683">
        <v>133</v>
      </c>
      <c r="AB5683" t="b">
        <v>1</v>
      </c>
    </row>
    <row r="5684" spans="1:28" x14ac:dyDescent="0.3">
      <c r="A5684">
        <v>25</v>
      </c>
      <c r="B5684" t="s">
        <v>1510</v>
      </c>
      <c r="C5684">
        <v>25</v>
      </c>
      <c r="D5684">
        <v>2026</v>
      </c>
      <c r="E5684">
        <v>46129</v>
      </c>
      <c r="F5684" t="s">
        <v>986</v>
      </c>
      <c r="G5684">
        <v>2</v>
      </c>
      <c r="H5684">
        <v>13.5</v>
      </c>
      <c r="I5684" t="s">
        <v>522</v>
      </c>
      <c r="J5684" t="s">
        <v>220</v>
      </c>
      <c r="K5684" t="s">
        <v>562</v>
      </c>
      <c r="L5684" t="s">
        <v>525</v>
      </c>
      <c r="M5684" t="s">
        <v>335</v>
      </c>
      <c r="N5684">
        <v>4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Y5684" t="s">
        <v>276</v>
      </c>
      <c r="AA5684">
        <v>137</v>
      </c>
      <c r="AB5684" t="b">
        <v>1</v>
      </c>
    </row>
    <row r="5685" spans="1:28" x14ac:dyDescent="0.3">
      <c r="A5685">
        <v>25</v>
      </c>
      <c r="B5685" t="s">
        <v>1510</v>
      </c>
      <c r="C5685">
        <v>25</v>
      </c>
      <c r="D5685">
        <v>2026</v>
      </c>
      <c r="E5685">
        <v>46129</v>
      </c>
      <c r="F5685" t="s">
        <v>986</v>
      </c>
      <c r="G5685">
        <v>2</v>
      </c>
      <c r="H5685">
        <v>13.6</v>
      </c>
      <c r="I5685" t="s">
        <v>522</v>
      </c>
      <c r="J5685" t="s">
        <v>220</v>
      </c>
      <c r="K5685" t="s">
        <v>562</v>
      </c>
      <c r="L5685" t="s">
        <v>525</v>
      </c>
      <c r="M5685" t="s">
        <v>335</v>
      </c>
      <c r="N5685">
        <v>0</v>
      </c>
      <c r="O5685">
        <v>1</v>
      </c>
      <c r="P5685">
        <v>1</v>
      </c>
      <c r="Q5685">
        <v>0</v>
      </c>
      <c r="R5685">
        <v>0</v>
      </c>
      <c r="S5685">
        <v>0</v>
      </c>
      <c r="T5685">
        <v>0</v>
      </c>
      <c r="Y5685" t="s">
        <v>1522</v>
      </c>
      <c r="AA5685">
        <v>138</v>
      </c>
      <c r="AB5685" t="b">
        <v>0</v>
      </c>
    </row>
    <row r="5686" spans="1:28" x14ac:dyDescent="0.3">
      <c r="A5686">
        <v>25</v>
      </c>
      <c r="B5686" t="s">
        <v>1510</v>
      </c>
      <c r="C5686">
        <v>25</v>
      </c>
      <c r="D5686">
        <v>2026</v>
      </c>
      <c r="E5686">
        <v>46129</v>
      </c>
      <c r="F5686" t="s">
        <v>986</v>
      </c>
      <c r="G5686">
        <v>2</v>
      </c>
      <c r="H5686">
        <v>13.6</v>
      </c>
      <c r="I5686" t="s">
        <v>522</v>
      </c>
      <c r="J5686" t="s">
        <v>220</v>
      </c>
      <c r="K5686" t="s">
        <v>562</v>
      </c>
      <c r="L5686" t="s">
        <v>525</v>
      </c>
      <c r="M5686" t="s">
        <v>335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Y5686" t="s">
        <v>277</v>
      </c>
      <c r="AA5686">
        <v>139</v>
      </c>
      <c r="AB5686" t="b">
        <v>1</v>
      </c>
    </row>
    <row r="5687" spans="1:28" x14ac:dyDescent="0.3">
      <c r="A5687">
        <v>25</v>
      </c>
      <c r="B5687" t="s">
        <v>1510</v>
      </c>
      <c r="C5687">
        <v>25</v>
      </c>
      <c r="D5687">
        <v>2026</v>
      </c>
      <c r="E5687">
        <v>46129</v>
      </c>
      <c r="F5687" t="s">
        <v>986</v>
      </c>
      <c r="G5687">
        <v>2</v>
      </c>
      <c r="H5687">
        <v>14.1</v>
      </c>
      <c r="I5687" t="s">
        <v>522</v>
      </c>
      <c r="J5687" t="s">
        <v>220</v>
      </c>
      <c r="K5687" t="s">
        <v>562</v>
      </c>
      <c r="L5687" t="s">
        <v>525</v>
      </c>
      <c r="M5687" t="s">
        <v>331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Y5687" t="s">
        <v>185</v>
      </c>
      <c r="AA5687">
        <v>140</v>
      </c>
      <c r="AB5687" t="b">
        <v>1</v>
      </c>
    </row>
    <row r="5688" spans="1:28" x14ac:dyDescent="0.3">
      <c r="A5688">
        <v>25</v>
      </c>
      <c r="B5688" t="s">
        <v>1510</v>
      </c>
      <c r="C5688">
        <v>25</v>
      </c>
      <c r="D5688">
        <v>2026</v>
      </c>
      <c r="E5688">
        <v>46129</v>
      </c>
      <c r="F5688" t="s">
        <v>986</v>
      </c>
      <c r="G5688">
        <v>2</v>
      </c>
      <c r="H5688">
        <v>14.2</v>
      </c>
      <c r="I5688" t="s">
        <v>522</v>
      </c>
      <c r="J5688" t="s">
        <v>220</v>
      </c>
      <c r="K5688" t="s">
        <v>525</v>
      </c>
      <c r="L5688" t="s">
        <v>562</v>
      </c>
      <c r="M5688" t="s">
        <v>331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Y5688" t="s">
        <v>1182</v>
      </c>
      <c r="AA5688">
        <v>141</v>
      </c>
      <c r="AB5688" t="b">
        <v>1</v>
      </c>
    </row>
    <row r="5689" spans="1:28" x14ac:dyDescent="0.3">
      <c r="A5689">
        <v>25</v>
      </c>
      <c r="B5689" t="s">
        <v>1510</v>
      </c>
      <c r="C5689">
        <v>25</v>
      </c>
      <c r="D5689">
        <v>2026</v>
      </c>
      <c r="E5689">
        <v>46129</v>
      </c>
      <c r="F5689" t="s">
        <v>986</v>
      </c>
      <c r="G5689">
        <v>2</v>
      </c>
      <c r="H5689">
        <v>14.3</v>
      </c>
      <c r="I5689" t="s">
        <v>522</v>
      </c>
      <c r="J5689" t="s">
        <v>220</v>
      </c>
      <c r="K5689" t="s">
        <v>562</v>
      </c>
      <c r="L5689" t="s">
        <v>525</v>
      </c>
      <c r="M5689" t="s">
        <v>331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 t="s">
        <v>47</v>
      </c>
      <c r="V5689" t="s">
        <v>562</v>
      </c>
      <c r="Y5689" t="s">
        <v>1151</v>
      </c>
      <c r="AA5689">
        <v>141</v>
      </c>
      <c r="AB5689" t="b">
        <v>1</v>
      </c>
    </row>
    <row r="5690" spans="1:28" x14ac:dyDescent="0.3">
      <c r="A5690">
        <v>25</v>
      </c>
      <c r="B5690" t="s">
        <v>1510</v>
      </c>
      <c r="C5690">
        <v>25</v>
      </c>
      <c r="D5690">
        <v>2026</v>
      </c>
      <c r="E5690">
        <v>46129</v>
      </c>
      <c r="F5690" t="s">
        <v>986</v>
      </c>
      <c r="G5690">
        <v>2</v>
      </c>
      <c r="H5690">
        <v>14.4</v>
      </c>
      <c r="I5690" t="s">
        <v>522</v>
      </c>
      <c r="J5690" t="s">
        <v>220</v>
      </c>
      <c r="K5690" t="s">
        <v>549</v>
      </c>
      <c r="L5690" t="s">
        <v>525</v>
      </c>
      <c r="M5690" t="s">
        <v>331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Y5690" t="s">
        <v>993</v>
      </c>
      <c r="AA5690">
        <v>142</v>
      </c>
      <c r="AB5690" t="b">
        <v>1</v>
      </c>
    </row>
    <row r="5691" spans="1:28" x14ac:dyDescent="0.3">
      <c r="A5691">
        <v>25</v>
      </c>
      <c r="B5691" t="s">
        <v>1510</v>
      </c>
      <c r="C5691">
        <v>25</v>
      </c>
      <c r="D5691">
        <v>2026</v>
      </c>
      <c r="E5691">
        <v>46129</v>
      </c>
      <c r="F5691" t="s">
        <v>986</v>
      </c>
      <c r="G5691">
        <v>2</v>
      </c>
      <c r="H5691">
        <v>14.5</v>
      </c>
      <c r="I5691" t="s">
        <v>522</v>
      </c>
      <c r="J5691" t="s">
        <v>220</v>
      </c>
      <c r="K5691" t="s">
        <v>525</v>
      </c>
      <c r="L5691" t="s">
        <v>549</v>
      </c>
      <c r="M5691" t="s">
        <v>331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Y5691" t="s">
        <v>893</v>
      </c>
      <c r="AA5691">
        <v>143</v>
      </c>
      <c r="AB5691" t="b">
        <v>1</v>
      </c>
    </row>
    <row r="5692" spans="1:28" x14ac:dyDescent="0.3">
      <c r="A5692">
        <v>25</v>
      </c>
      <c r="B5692" t="s">
        <v>1510</v>
      </c>
      <c r="C5692">
        <v>25</v>
      </c>
      <c r="D5692">
        <v>2026</v>
      </c>
      <c r="E5692">
        <v>46129</v>
      </c>
      <c r="F5692" t="s">
        <v>986</v>
      </c>
      <c r="G5692">
        <v>2</v>
      </c>
      <c r="H5692">
        <v>14.6</v>
      </c>
      <c r="I5692" t="s">
        <v>522</v>
      </c>
      <c r="J5692" t="s">
        <v>220</v>
      </c>
      <c r="K5692" t="s">
        <v>549</v>
      </c>
      <c r="L5692" t="s">
        <v>525</v>
      </c>
      <c r="M5692" t="s">
        <v>331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Y5692" t="s">
        <v>894</v>
      </c>
      <c r="AA5692">
        <v>144</v>
      </c>
      <c r="AB5692" t="b">
        <v>1</v>
      </c>
    </row>
    <row r="5693" spans="1:28" x14ac:dyDescent="0.3">
      <c r="A5693">
        <v>25</v>
      </c>
      <c r="B5693" t="s">
        <v>1510</v>
      </c>
      <c r="C5693">
        <v>25</v>
      </c>
      <c r="D5693">
        <v>2026</v>
      </c>
      <c r="E5693">
        <v>46129</v>
      </c>
      <c r="F5693" t="s">
        <v>986</v>
      </c>
      <c r="G5693">
        <v>2</v>
      </c>
      <c r="H5693">
        <v>15.1</v>
      </c>
      <c r="I5693" t="s">
        <v>522</v>
      </c>
      <c r="J5693" t="s">
        <v>220</v>
      </c>
      <c r="K5693" t="s">
        <v>549</v>
      </c>
      <c r="L5693" t="s">
        <v>525</v>
      </c>
      <c r="M5693" t="s">
        <v>372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Y5693" t="s">
        <v>894</v>
      </c>
      <c r="AA5693">
        <v>144</v>
      </c>
      <c r="AB5693" t="b">
        <v>1</v>
      </c>
    </row>
    <row r="5694" spans="1:28" x14ac:dyDescent="0.3">
      <c r="A5694">
        <v>25</v>
      </c>
      <c r="B5694" t="s">
        <v>1510</v>
      </c>
      <c r="C5694">
        <v>25</v>
      </c>
      <c r="D5694">
        <v>2026</v>
      </c>
      <c r="E5694">
        <v>46129</v>
      </c>
      <c r="F5694" t="s">
        <v>986</v>
      </c>
      <c r="G5694">
        <v>2</v>
      </c>
      <c r="H5694">
        <v>15.2</v>
      </c>
      <c r="I5694" t="s">
        <v>522</v>
      </c>
      <c r="J5694" t="s">
        <v>220</v>
      </c>
      <c r="K5694" t="s">
        <v>549</v>
      </c>
      <c r="L5694" t="s">
        <v>525</v>
      </c>
      <c r="M5694" t="s">
        <v>372</v>
      </c>
      <c r="N5694">
        <v>0</v>
      </c>
      <c r="O5694">
        <v>1</v>
      </c>
      <c r="P5694">
        <v>1</v>
      </c>
      <c r="Q5694">
        <v>0</v>
      </c>
      <c r="R5694">
        <v>0</v>
      </c>
      <c r="S5694">
        <v>0</v>
      </c>
      <c r="T5694">
        <v>0</v>
      </c>
      <c r="Y5694" t="s">
        <v>279</v>
      </c>
      <c r="AA5694">
        <v>145</v>
      </c>
      <c r="AB5694" t="b">
        <v>0</v>
      </c>
    </row>
    <row r="5695" spans="1:28" x14ac:dyDescent="0.3">
      <c r="A5695">
        <v>25</v>
      </c>
      <c r="B5695" t="s">
        <v>1510</v>
      </c>
      <c r="C5695">
        <v>25</v>
      </c>
      <c r="D5695">
        <v>2026</v>
      </c>
      <c r="E5695">
        <v>46129</v>
      </c>
      <c r="F5695" t="s">
        <v>986</v>
      </c>
      <c r="G5695">
        <v>2</v>
      </c>
      <c r="H5695">
        <v>15.2</v>
      </c>
      <c r="I5695" t="s">
        <v>522</v>
      </c>
      <c r="J5695" t="s">
        <v>220</v>
      </c>
      <c r="K5695" t="s">
        <v>549</v>
      </c>
      <c r="L5695" t="s">
        <v>525</v>
      </c>
      <c r="M5695" t="s">
        <v>372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Y5695" t="s">
        <v>279</v>
      </c>
      <c r="AA5695">
        <v>145</v>
      </c>
      <c r="AB5695" t="b">
        <v>1</v>
      </c>
    </row>
    <row r="5696" spans="1:28" x14ac:dyDescent="0.3">
      <c r="A5696">
        <v>25</v>
      </c>
      <c r="B5696" t="s">
        <v>1510</v>
      </c>
      <c r="C5696">
        <v>25</v>
      </c>
      <c r="D5696">
        <v>2026</v>
      </c>
      <c r="E5696">
        <v>46129</v>
      </c>
      <c r="F5696" t="s">
        <v>986</v>
      </c>
      <c r="G5696">
        <v>2</v>
      </c>
      <c r="H5696">
        <v>15.3</v>
      </c>
      <c r="I5696" t="s">
        <v>522</v>
      </c>
      <c r="J5696" t="s">
        <v>220</v>
      </c>
      <c r="K5696" t="s">
        <v>549</v>
      </c>
      <c r="L5696" t="s">
        <v>525</v>
      </c>
      <c r="M5696" t="s">
        <v>372</v>
      </c>
      <c r="N5696">
        <v>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Y5696" t="s">
        <v>281</v>
      </c>
      <c r="AA5696">
        <v>146</v>
      </c>
      <c r="AB5696" t="b">
        <v>1</v>
      </c>
    </row>
    <row r="5697" spans="1:28" x14ac:dyDescent="0.3">
      <c r="A5697">
        <v>25</v>
      </c>
      <c r="B5697" t="s">
        <v>1510</v>
      </c>
      <c r="C5697">
        <v>25</v>
      </c>
      <c r="D5697">
        <v>2026</v>
      </c>
      <c r="E5697">
        <v>46129</v>
      </c>
      <c r="F5697" t="s">
        <v>986</v>
      </c>
      <c r="G5697">
        <v>2</v>
      </c>
      <c r="H5697">
        <v>15.4</v>
      </c>
      <c r="I5697" t="s">
        <v>522</v>
      </c>
      <c r="J5697" t="s">
        <v>220</v>
      </c>
      <c r="K5697" t="s">
        <v>525</v>
      </c>
      <c r="L5697" t="s">
        <v>549</v>
      </c>
      <c r="M5697" t="s">
        <v>372</v>
      </c>
      <c r="N5697">
        <v>1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Y5697" t="s">
        <v>895</v>
      </c>
      <c r="AA5697">
        <v>147</v>
      </c>
      <c r="AB5697" t="b">
        <v>1</v>
      </c>
    </row>
    <row r="5698" spans="1:28" x14ac:dyDescent="0.3">
      <c r="A5698">
        <v>25</v>
      </c>
      <c r="B5698" t="s">
        <v>1510</v>
      </c>
      <c r="C5698">
        <v>25</v>
      </c>
      <c r="D5698">
        <v>2026</v>
      </c>
      <c r="E5698">
        <v>46129</v>
      </c>
      <c r="F5698" t="s">
        <v>986</v>
      </c>
      <c r="G5698">
        <v>2</v>
      </c>
      <c r="H5698">
        <v>15.5</v>
      </c>
      <c r="I5698" t="s">
        <v>522</v>
      </c>
      <c r="J5698" t="s">
        <v>220</v>
      </c>
      <c r="K5698" t="s">
        <v>549</v>
      </c>
      <c r="L5698" t="s">
        <v>525</v>
      </c>
      <c r="M5698" t="s">
        <v>372</v>
      </c>
      <c r="N5698">
        <v>1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Y5698" t="s">
        <v>896</v>
      </c>
      <c r="AA5698">
        <v>148</v>
      </c>
      <c r="AB5698" t="b">
        <v>1</v>
      </c>
    </row>
    <row r="5699" spans="1:28" x14ac:dyDescent="0.3">
      <c r="A5699">
        <v>25</v>
      </c>
      <c r="B5699" t="s">
        <v>1510</v>
      </c>
      <c r="C5699">
        <v>25</v>
      </c>
      <c r="D5699">
        <v>2026</v>
      </c>
      <c r="E5699">
        <v>46129</v>
      </c>
      <c r="F5699" t="s">
        <v>986</v>
      </c>
      <c r="G5699">
        <v>2</v>
      </c>
      <c r="H5699">
        <v>15.6</v>
      </c>
      <c r="I5699" t="s">
        <v>522</v>
      </c>
      <c r="J5699" t="s">
        <v>220</v>
      </c>
      <c r="K5699" t="s">
        <v>525</v>
      </c>
      <c r="L5699" t="s">
        <v>549</v>
      </c>
      <c r="M5699" t="s">
        <v>372</v>
      </c>
      <c r="N5699">
        <v>1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Y5699" t="s">
        <v>980</v>
      </c>
      <c r="AA5699">
        <v>149</v>
      </c>
      <c r="AB5699" t="b">
        <v>1</v>
      </c>
    </row>
    <row r="5700" spans="1:28" x14ac:dyDescent="0.3">
      <c r="A5700">
        <v>25</v>
      </c>
      <c r="B5700" t="s">
        <v>1510</v>
      </c>
      <c r="C5700">
        <v>25</v>
      </c>
      <c r="D5700">
        <v>2026</v>
      </c>
      <c r="E5700">
        <v>46129</v>
      </c>
      <c r="F5700" t="s">
        <v>986</v>
      </c>
      <c r="G5700">
        <v>2</v>
      </c>
      <c r="H5700">
        <v>16.100000000000001</v>
      </c>
      <c r="I5700" t="s">
        <v>522</v>
      </c>
      <c r="J5700" t="s">
        <v>220</v>
      </c>
      <c r="K5700" t="s">
        <v>525</v>
      </c>
      <c r="L5700" t="s">
        <v>549</v>
      </c>
      <c r="M5700" t="s">
        <v>321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Y5700" t="s">
        <v>980</v>
      </c>
      <c r="AA5700">
        <v>149</v>
      </c>
      <c r="AB5700" t="b">
        <v>1</v>
      </c>
    </row>
    <row r="5701" spans="1:28" x14ac:dyDescent="0.3">
      <c r="A5701">
        <v>25</v>
      </c>
      <c r="B5701" t="s">
        <v>1510</v>
      </c>
      <c r="C5701">
        <v>25</v>
      </c>
      <c r="D5701">
        <v>2026</v>
      </c>
      <c r="E5701">
        <v>46129</v>
      </c>
      <c r="F5701" t="s">
        <v>986</v>
      </c>
      <c r="G5701">
        <v>2</v>
      </c>
      <c r="H5701">
        <v>16.2</v>
      </c>
      <c r="I5701" t="s">
        <v>522</v>
      </c>
      <c r="J5701" t="s">
        <v>220</v>
      </c>
      <c r="K5701" t="s">
        <v>525</v>
      </c>
      <c r="L5701" t="s">
        <v>549</v>
      </c>
      <c r="M5701" t="s">
        <v>321</v>
      </c>
      <c r="N5701">
        <v>4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Y5701" t="s">
        <v>1092</v>
      </c>
      <c r="AA5701">
        <v>153</v>
      </c>
      <c r="AB5701" t="b">
        <v>1</v>
      </c>
    </row>
    <row r="5702" spans="1:28" x14ac:dyDescent="0.3">
      <c r="A5702">
        <v>25</v>
      </c>
      <c r="B5702" t="s">
        <v>1510</v>
      </c>
      <c r="C5702">
        <v>25</v>
      </c>
      <c r="D5702">
        <v>2026</v>
      </c>
      <c r="E5702">
        <v>46129</v>
      </c>
      <c r="F5702" t="s">
        <v>986</v>
      </c>
      <c r="G5702">
        <v>2</v>
      </c>
      <c r="H5702">
        <v>16.3</v>
      </c>
      <c r="I5702" t="s">
        <v>522</v>
      </c>
      <c r="J5702" t="s">
        <v>220</v>
      </c>
      <c r="K5702" t="s">
        <v>525</v>
      </c>
      <c r="L5702" t="s">
        <v>549</v>
      </c>
      <c r="M5702" t="s">
        <v>321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Y5702" t="s">
        <v>283</v>
      </c>
      <c r="AA5702">
        <v>154</v>
      </c>
      <c r="AB5702" t="b">
        <v>1</v>
      </c>
    </row>
    <row r="5703" spans="1:28" x14ac:dyDescent="0.3">
      <c r="A5703">
        <v>25</v>
      </c>
      <c r="B5703" t="s">
        <v>1510</v>
      </c>
      <c r="C5703">
        <v>25</v>
      </c>
      <c r="D5703">
        <v>2026</v>
      </c>
      <c r="E5703">
        <v>46129</v>
      </c>
      <c r="F5703" t="s">
        <v>986</v>
      </c>
      <c r="G5703">
        <v>2</v>
      </c>
      <c r="H5703">
        <v>16.399999999999999</v>
      </c>
      <c r="I5703" t="s">
        <v>522</v>
      </c>
      <c r="J5703" t="s">
        <v>220</v>
      </c>
      <c r="K5703" t="s">
        <v>549</v>
      </c>
      <c r="L5703" t="s">
        <v>525</v>
      </c>
      <c r="M5703" t="s">
        <v>321</v>
      </c>
      <c r="N5703">
        <v>2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Y5703" t="s">
        <v>284</v>
      </c>
      <c r="AA5703">
        <v>156</v>
      </c>
      <c r="AB5703" t="b">
        <v>1</v>
      </c>
    </row>
    <row r="5704" spans="1:28" x14ac:dyDescent="0.3">
      <c r="A5704">
        <v>25</v>
      </c>
      <c r="B5704" t="s">
        <v>1510</v>
      </c>
      <c r="C5704">
        <v>25</v>
      </c>
      <c r="D5704">
        <v>2026</v>
      </c>
      <c r="E5704">
        <v>46129</v>
      </c>
      <c r="F5704" t="s">
        <v>986</v>
      </c>
      <c r="G5704">
        <v>2</v>
      </c>
      <c r="H5704">
        <v>16.5</v>
      </c>
      <c r="I5704" t="s">
        <v>522</v>
      </c>
      <c r="J5704" t="s">
        <v>220</v>
      </c>
      <c r="K5704" t="s">
        <v>549</v>
      </c>
      <c r="L5704" t="s">
        <v>525</v>
      </c>
      <c r="M5704" t="s">
        <v>321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Y5704" t="s">
        <v>285</v>
      </c>
      <c r="AA5704">
        <v>157</v>
      </c>
      <c r="AB5704" t="b">
        <v>1</v>
      </c>
    </row>
    <row r="5705" spans="1:28" x14ac:dyDescent="0.3">
      <c r="A5705">
        <v>25</v>
      </c>
      <c r="B5705" t="s">
        <v>1510</v>
      </c>
      <c r="C5705">
        <v>25</v>
      </c>
      <c r="D5705">
        <v>2026</v>
      </c>
      <c r="E5705">
        <v>46129</v>
      </c>
      <c r="F5705" t="s">
        <v>986</v>
      </c>
      <c r="G5705">
        <v>2</v>
      </c>
      <c r="H5705">
        <v>16.600000000000001</v>
      </c>
      <c r="I5705" t="s">
        <v>522</v>
      </c>
      <c r="J5705" t="s">
        <v>220</v>
      </c>
      <c r="K5705" t="s">
        <v>525</v>
      </c>
      <c r="L5705" t="s">
        <v>549</v>
      </c>
      <c r="M5705" t="s">
        <v>321</v>
      </c>
      <c r="N5705">
        <v>0</v>
      </c>
      <c r="O5705">
        <v>1</v>
      </c>
      <c r="P5705">
        <v>1</v>
      </c>
      <c r="Q5705">
        <v>0</v>
      </c>
      <c r="R5705">
        <v>0</v>
      </c>
      <c r="S5705">
        <v>0</v>
      </c>
      <c r="T5705">
        <v>0</v>
      </c>
      <c r="Y5705" t="s">
        <v>995</v>
      </c>
      <c r="AA5705">
        <v>158</v>
      </c>
      <c r="AB5705" t="b">
        <v>0</v>
      </c>
    </row>
    <row r="5706" spans="1:28" x14ac:dyDescent="0.3">
      <c r="A5706">
        <v>25</v>
      </c>
      <c r="B5706" t="s">
        <v>1510</v>
      </c>
      <c r="C5706">
        <v>25</v>
      </c>
      <c r="D5706">
        <v>2026</v>
      </c>
      <c r="E5706">
        <v>46129</v>
      </c>
      <c r="F5706" t="s">
        <v>986</v>
      </c>
      <c r="G5706">
        <v>2</v>
      </c>
      <c r="H5706">
        <v>16.600000000000001</v>
      </c>
      <c r="I5706" t="s">
        <v>522</v>
      </c>
      <c r="J5706" t="s">
        <v>220</v>
      </c>
      <c r="K5706" t="s">
        <v>525</v>
      </c>
      <c r="L5706" t="s">
        <v>549</v>
      </c>
      <c r="M5706" t="s">
        <v>321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 t="s">
        <v>47</v>
      </c>
      <c r="V5706" t="s">
        <v>525</v>
      </c>
      <c r="Y5706" t="s">
        <v>983</v>
      </c>
      <c r="AA5706">
        <v>158</v>
      </c>
      <c r="AB5706" t="b">
        <v>1</v>
      </c>
    </row>
    <row r="5707" spans="1:28" x14ac:dyDescent="0.3">
      <c r="A5707">
        <v>25</v>
      </c>
      <c r="B5707" t="s">
        <v>1510</v>
      </c>
      <c r="C5707">
        <v>25</v>
      </c>
      <c r="D5707">
        <v>2026</v>
      </c>
      <c r="E5707">
        <v>46129</v>
      </c>
      <c r="F5707" t="s">
        <v>986</v>
      </c>
      <c r="G5707">
        <v>2</v>
      </c>
      <c r="H5707">
        <v>17.100000000000001</v>
      </c>
      <c r="I5707" t="s">
        <v>522</v>
      </c>
      <c r="J5707" t="s">
        <v>220</v>
      </c>
      <c r="K5707" t="s">
        <v>549</v>
      </c>
      <c r="L5707" t="s">
        <v>578</v>
      </c>
      <c r="M5707" t="s">
        <v>335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Y5707" t="s">
        <v>984</v>
      </c>
      <c r="AA5707">
        <v>159</v>
      </c>
      <c r="AB5707" t="b">
        <v>1</v>
      </c>
    </row>
    <row r="5708" spans="1:28" x14ac:dyDescent="0.3">
      <c r="A5708">
        <v>25</v>
      </c>
      <c r="B5708" t="s">
        <v>1510</v>
      </c>
      <c r="C5708">
        <v>25</v>
      </c>
      <c r="D5708">
        <v>2026</v>
      </c>
      <c r="E5708">
        <v>46129</v>
      </c>
      <c r="F5708" t="s">
        <v>986</v>
      </c>
      <c r="G5708">
        <v>2</v>
      </c>
      <c r="H5708">
        <v>17.2</v>
      </c>
      <c r="I5708" t="s">
        <v>522</v>
      </c>
      <c r="J5708" t="s">
        <v>220</v>
      </c>
      <c r="K5708" t="s">
        <v>578</v>
      </c>
      <c r="L5708" t="s">
        <v>549</v>
      </c>
      <c r="M5708" t="s">
        <v>335</v>
      </c>
      <c r="N5708">
        <v>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Y5708" t="s">
        <v>865</v>
      </c>
      <c r="AA5708">
        <v>160</v>
      </c>
      <c r="AB5708" t="b">
        <v>1</v>
      </c>
    </row>
    <row r="5709" spans="1:28" x14ac:dyDescent="0.3">
      <c r="A5709">
        <v>25</v>
      </c>
      <c r="B5709" t="s">
        <v>1510</v>
      </c>
      <c r="C5709">
        <v>25</v>
      </c>
      <c r="D5709">
        <v>2026</v>
      </c>
      <c r="E5709">
        <v>46129</v>
      </c>
      <c r="F5709" t="s">
        <v>986</v>
      </c>
      <c r="G5709">
        <v>2</v>
      </c>
      <c r="H5709">
        <v>17.3</v>
      </c>
      <c r="I5709" t="s">
        <v>522</v>
      </c>
      <c r="J5709" t="s">
        <v>220</v>
      </c>
      <c r="K5709" t="s">
        <v>549</v>
      </c>
      <c r="L5709" t="s">
        <v>578</v>
      </c>
      <c r="M5709" t="s">
        <v>335</v>
      </c>
      <c r="N5709">
        <v>4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Y5709" t="s">
        <v>200</v>
      </c>
      <c r="AA5709">
        <v>164</v>
      </c>
      <c r="AB5709" t="b">
        <v>1</v>
      </c>
    </row>
    <row r="5710" spans="1:28" x14ac:dyDescent="0.3">
      <c r="A5710">
        <v>25</v>
      </c>
      <c r="B5710" t="s">
        <v>1510</v>
      </c>
      <c r="C5710">
        <v>25</v>
      </c>
      <c r="D5710">
        <v>2026</v>
      </c>
      <c r="E5710">
        <v>46129</v>
      </c>
      <c r="F5710" t="s">
        <v>986</v>
      </c>
      <c r="G5710">
        <v>2</v>
      </c>
      <c r="H5710">
        <v>17.399999999999999</v>
      </c>
      <c r="I5710" t="s">
        <v>522</v>
      </c>
      <c r="J5710" t="s">
        <v>220</v>
      </c>
      <c r="K5710" t="s">
        <v>549</v>
      </c>
      <c r="L5710" t="s">
        <v>578</v>
      </c>
      <c r="M5710" t="s">
        <v>335</v>
      </c>
      <c r="N5710">
        <v>4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Y5710" t="s">
        <v>204</v>
      </c>
      <c r="AA5710">
        <v>168</v>
      </c>
      <c r="AB5710" t="b">
        <v>1</v>
      </c>
    </row>
    <row r="5711" spans="1:28" x14ac:dyDescent="0.3">
      <c r="A5711">
        <v>25</v>
      </c>
      <c r="B5711" t="s">
        <v>1510</v>
      </c>
      <c r="C5711">
        <v>25</v>
      </c>
      <c r="D5711">
        <v>2026</v>
      </c>
      <c r="E5711">
        <v>46129</v>
      </c>
      <c r="F5711" t="s">
        <v>986</v>
      </c>
      <c r="G5711">
        <v>2</v>
      </c>
      <c r="H5711">
        <v>17.5</v>
      </c>
      <c r="I5711" t="s">
        <v>522</v>
      </c>
      <c r="J5711" t="s">
        <v>220</v>
      </c>
      <c r="K5711" t="s">
        <v>549</v>
      </c>
      <c r="L5711" t="s">
        <v>578</v>
      </c>
      <c r="M5711" t="s">
        <v>335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Y5711" t="s">
        <v>205</v>
      </c>
      <c r="AA5711">
        <v>169</v>
      </c>
      <c r="AB5711" t="b">
        <v>1</v>
      </c>
    </row>
    <row r="5712" spans="1:28" x14ac:dyDescent="0.3">
      <c r="A5712">
        <v>25</v>
      </c>
      <c r="B5712" t="s">
        <v>1510</v>
      </c>
      <c r="C5712">
        <v>25</v>
      </c>
      <c r="D5712">
        <v>2026</v>
      </c>
      <c r="E5712">
        <v>46129</v>
      </c>
      <c r="F5712" t="s">
        <v>986</v>
      </c>
      <c r="G5712">
        <v>2</v>
      </c>
      <c r="H5712">
        <v>17.600000000000001</v>
      </c>
      <c r="I5712" t="s">
        <v>522</v>
      </c>
      <c r="J5712" t="s">
        <v>220</v>
      </c>
      <c r="K5712" t="s">
        <v>578</v>
      </c>
      <c r="L5712" t="s">
        <v>549</v>
      </c>
      <c r="M5712" t="s">
        <v>335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Y5712" t="s">
        <v>206</v>
      </c>
      <c r="AA5712">
        <v>170</v>
      </c>
      <c r="AB5712" t="b">
        <v>1</v>
      </c>
    </row>
    <row r="5713" spans="1:28" x14ac:dyDescent="0.3">
      <c r="A5713">
        <v>25</v>
      </c>
      <c r="B5713" t="s">
        <v>1510</v>
      </c>
      <c r="C5713">
        <v>25</v>
      </c>
      <c r="D5713">
        <v>2026</v>
      </c>
      <c r="E5713">
        <v>46129</v>
      </c>
      <c r="F5713" t="s">
        <v>986</v>
      </c>
      <c r="G5713">
        <v>2</v>
      </c>
      <c r="H5713">
        <v>18.100000000000001</v>
      </c>
      <c r="I5713" t="s">
        <v>522</v>
      </c>
      <c r="J5713" t="s">
        <v>220</v>
      </c>
      <c r="K5713" t="s">
        <v>578</v>
      </c>
      <c r="L5713" t="s">
        <v>549</v>
      </c>
      <c r="M5713" t="s">
        <v>321</v>
      </c>
      <c r="N5713">
        <v>2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Y5713" t="s">
        <v>208</v>
      </c>
      <c r="AA5713">
        <v>172</v>
      </c>
      <c r="AB5713" t="b">
        <v>1</v>
      </c>
    </row>
    <row r="5714" spans="1:28" x14ac:dyDescent="0.3">
      <c r="A5714">
        <v>25</v>
      </c>
      <c r="B5714" t="s">
        <v>1510</v>
      </c>
      <c r="C5714">
        <v>25</v>
      </c>
      <c r="D5714">
        <v>2026</v>
      </c>
      <c r="E5714">
        <v>46129</v>
      </c>
      <c r="F5714" t="s">
        <v>986</v>
      </c>
      <c r="G5714">
        <v>2</v>
      </c>
      <c r="H5714">
        <v>18.2</v>
      </c>
      <c r="I5714" t="s">
        <v>522</v>
      </c>
      <c r="J5714" t="s">
        <v>220</v>
      </c>
      <c r="K5714" t="s">
        <v>578</v>
      </c>
      <c r="L5714" t="s">
        <v>549</v>
      </c>
      <c r="M5714" t="s">
        <v>321</v>
      </c>
      <c r="N5714">
        <v>1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Y5714" t="s">
        <v>793</v>
      </c>
      <c r="AA5714">
        <v>173</v>
      </c>
      <c r="AB5714" t="b">
        <v>1</v>
      </c>
    </row>
    <row r="5715" spans="1:28" x14ac:dyDescent="0.3">
      <c r="A5715">
        <v>25</v>
      </c>
      <c r="B5715" t="s">
        <v>1510</v>
      </c>
      <c r="C5715">
        <v>25</v>
      </c>
      <c r="D5715">
        <v>2026</v>
      </c>
      <c r="E5715">
        <v>46129</v>
      </c>
      <c r="F5715" t="s">
        <v>986</v>
      </c>
      <c r="G5715">
        <v>2</v>
      </c>
      <c r="H5715">
        <v>18.3</v>
      </c>
      <c r="I5715" t="s">
        <v>522</v>
      </c>
      <c r="J5715" t="s">
        <v>220</v>
      </c>
      <c r="K5715" t="s">
        <v>549</v>
      </c>
      <c r="L5715" t="s">
        <v>578</v>
      </c>
      <c r="M5715" t="s">
        <v>321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Y5715" t="s">
        <v>793</v>
      </c>
      <c r="AA5715">
        <v>173</v>
      </c>
      <c r="AB5715" t="b">
        <v>1</v>
      </c>
    </row>
    <row r="5716" spans="1:28" x14ac:dyDescent="0.3">
      <c r="A5716">
        <v>25</v>
      </c>
      <c r="B5716" t="s">
        <v>1510</v>
      </c>
      <c r="C5716">
        <v>25</v>
      </c>
      <c r="D5716">
        <v>2026</v>
      </c>
      <c r="E5716">
        <v>46129</v>
      </c>
      <c r="F5716" t="s">
        <v>986</v>
      </c>
      <c r="G5716">
        <v>2</v>
      </c>
      <c r="H5716">
        <v>18.399999999999999</v>
      </c>
      <c r="I5716" t="s">
        <v>522</v>
      </c>
      <c r="J5716" t="s">
        <v>220</v>
      </c>
      <c r="K5716" t="s">
        <v>549</v>
      </c>
      <c r="L5716" t="s">
        <v>578</v>
      </c>
      <c r="M5716" t="s">
        <v>321</v>
      </c>
      <c r="N5716">
        <v>1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Y5716" t="s">
        <v>794</v>
      </c>
      <c r="AA5716">
        <v>174</v>
      </c>
      <c r="AB5716" t="b">
        <v>1</v>
      </c>
    </row>
    <row r="5717" spans="1:28" x14ac:dyDescent="0.3">
      <c r="A5717">
        <v>25</v>
      </c>
      <c r="B5717" t="s">
        <v>1510</v>
      </c>
      <c r="C5717">
        <v>25</v>
      </c>
      <c r="D5717">
        <v>2026</v>
      </c>
      <c r="E5717">
        <v>46129</v>
      </c>
      <c r="F5717" t="s">
        <v>986</v>
      </c>
      <c r="G5717">
        <v>2</v>
      </c>
      <c r="H5717">
        <v>18.5</v>
      </c>
      <c r="I5717" t="s">
        <v>522</v>
      </c>
      <c r="J5717" t="s">
        <v>220</v>
      </c>
      <c r="K5717" t="s">
        <v>578</v>
      </c>
      <c r="L5717" t="s">
        <v>549</v>
      </c>
      <c r="M5717" t="s">
        <v>321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Y5717" t="s">
        <v>795</v>
      </c>
      <c r="AA5717">
        <v>175</v>
      </c>
      <c r="AB5717" t="b">
        <v>1</v>
      </c>
    </row>
    <row r="5718" spans="1:28" x14ac:dyDescent="0.3">
      <c r="A5718">
        <v>25</v>
      </c>
      <c r="B5718" t="s">
        <v>1510</v>
      </c>
      <c r="C5718">
        <v>25</v>
      </c>
      <c r="D5718">
        <v>2026</v>
      </c>
      <c r="E5718">
        <v>46129</v>
      </c>
      <c r="F5718" t="s">
        <v>986</v>
      </c>
      <c r="G5718">
        <v>2</v>
      </c>
      <c r="H5718">
        <v>18.600000000000001</v>
      </c>
      <c r="I5718" t="s">
        <v>522</v>
      </c>
      <c r="J5718" t="s">
        <v>220</v>
      </c>
      <c r="K5718" t="s">
        <v>549</v>
      </c>
      <c r="L5718" t="s">
        <v>578</v>
      </c>
      <c r="M5718" t="s">
        <v>321</v>
      </c>
      <c r="N5718">
        <v>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Y5718" t="s">
        <v>209</v>
      </c>
      <c r="AA5718">
        <v>176</v>
      </c>
      <c r="AB5718" t="b">
        <v>1</v>
      </c>
    </row>
    <row r="5719" spans="1:28" x14ac:dyDescent="0.3">
      <c r="A5719">
        <v>25</v>
      </c>
      <c r="B5719" t="s">
        <v>1510</v>
      </c>
      <c r="C5719">
        <v>25</v>
      </c>
      <c r="D5719">
        <v>2026</v>
      </c>
      <c r="E5719">
        <v>46129</v>
      </c>
      <c r="F5719" t="s">
        <v>986</v>
      </c>
      <c r="G5719">
        <v>2</v>
      </c>
      <c r="H5719">
        <v>19.100000000000001</v>
      </c>
      <c r="I5719" t="s">
        <v>522</v>
      </c>
      <c r="J5719" t="s">
        <v>220</v>
      </c>
      <c r="K5719" t="s">
        <v>549</v>
      </c>
      <c r="L5719" t="s">
        <v>578</v>
      </c>
      <c r="M5719" t="s">
        <v>308</v>
      </c>
      <c r="N5719">
        <v>0</v>
      </c>
      <c r="O5719">
        <v>1</v>
      </c>
      <c r="P5719">
        <v>1</v>
      </c>
      <c r="Q5719">
        <v>0</v>
      </c>
      <c r="R5719">
        <v>0</v>
      </c>
      <c r="S5719">
        <v>0</v>
      </c>
      <c r="T5719">
        <v>0</v>
      </c>
      <c r="Y5719" t="s">
        <v>210</v>
      </c>
      <c r="AA5719">
        <v>177</v>
      </c>
      <c r="AB5719" t="b">
        <v>0</v>
      </c>
    </row>
    <row r="5720" spans="1:28" x14ac:dyDescent="0.3">
      <c r="A5720">
        <v>25</v>
      </c>
      <c r="B5720" t="s">
        <v>1510</v>
      </c>
      <c r="C5720">
        <v>25</v>
      </c>
      <c r="D5720">
        <v>2026</v>
      </c>
      <c r="E5720">
        <v>46129</v>
      </c>
      <c r="F5720" t="s">
        <v>986</v>
      </c>
      <c r="G5720">
        <v>2</v>
      </c>
      <c r="H5720">
        <v>19.100000000000001</v>
      </c>
      <c r="I5720" t="s">
        <v>522</v>
      </c>
      <c r="J5720" t="s">
        <v>220</v>
      </c>
      <c r="K5720" t="s">
        <v>549</v>
      </c>
      <c r="L5720" t="s">
        <v>578</v>
      </c>
      <c r="M5720" t="s">
        <v>308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 t="s">
        <v>47</v>
      </c>
      <c r="V5720" t="s">
        <v>549</v>
      </c>
      <c r="Y5720" t="s">
        <v>1004</v>
      </c>
      <c r="AA5720">
        <v>177</v>
      </c>
      <c r="AB5720" t="b">
        <v>1</v>
      </c>
    </row>
    <row r="5721" spans="1:28" x14ac:dyDescent="0.3">
      <c r="A5721">
        <v>25</v>
      </c>
      <c r="B5721" t="s">
        <v>1510</v>
      </c>
      <c r="C5721">
        <v>25</v>
      </c>
      <c r="D5721">
        <v>2026</v>
      </c>
      <c r="E5721">
        <v>46129</v>
      </c>
      <c r="F5721" t="s">
        <v>986</v>
      </c>
      <c r="G5721">
        <v>2</v>
      </c>
      <c r="H5721">
        <v>19.2</v>
      </c>
      <c r="I5721" t="s">
        <v>522</v>
      </c>
      <c r="J5721" t="s">
        <v>220</v>
      </c>
      <c r="K5721" t="s">
        <v>568</v>
      </c>
      <c r="L5721" t="s">
        <v>578</v>
      </c>
      <c r="M5721" t="s">
        <v>308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Y5721" t="s">
        <v>1523</v>
      </c>
      <c r="AA5721">
        <v>178</v>
      </c>
      <c r="AB5721" t="b">
        <v>1</v>
      </c>
    </row>
    <row r="5722" spans="1:28" x14ac:dyDescent="0.3">
      <c r="A5722">
        <v>25</v>
      </c>
      <c r="B5722" t="s">
        <v>1510</v>
      </c>
      <c r="C5722">
        <v>25</v>
      </c>
      <c r="D5722">
        <v>2026</v>
      </c>
      <c r="E5722">
        <v>46129</v>
      </c>
      <c r="F5722" t="s">
        <v>986</v>
      </c>
      <c r="G5722">
        <v>2</v>
      </c>
      <c r="H5722">
        <v>19.3</v>
      </c>
      <c r="I5722" t="s">
        <v>522</v>
      </c>
      <c r="J5722" t="s">
        <v>220</v>
      </c>
      <c r="K5722" t="s">
        <v>578</v>
      </c>
      <c r="L5722" t="s">
        <v>568</v>
      </c>
      <c r="M5722" t="s">
        <v>308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Y5722" t="s">
        <v>1524</v>
      </c>
      <c r="AA5722">
        <v>179</v>
      </c>
      <c r="AB5722" t="b">
        <v>1</v>
      </c>
    </row>
    <row r="5723" spans="1:28" x14ac:dyDescent="0.3">
      <c r="A5723">
        <v>25</v>
      </c>
      <c r="B5723" t="s">
        <v>1510</v>
      </c>
      <c r="C5723">
        <v>25</v>
      </c>
      <c r="D5723">
        <v>2026</v>
      </c>
      <c r="E5723">
        <v>46129</v>
      </c>
      <c r="F5723" t="s">
        <v>986</v>
      </c>
      <c r="G5723">
        <v>2</v>
      </c>
      <c r="H5723">
        <v>19.399999999999999</v>
      </c>
      <c r="I5723" t="s">
        <v>522</v>
      </c>
      <c r="J5723" t="s">
        <v>220</v>
      </c>
      <c r="K5723" t="s">
        <v>568</v>
      </c>
      <c r="L5723" t="s">
        <v>578</v>
      </c>
      <c r="M5723" t="s">
        <v>308</v>
      </c>
      <c r="N5723">
        <v>2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Y5723" t="s">
        <v>872</v>
      </c>
      <c r="AA5723">
        <v>181</v>
      </c>
      <c r="AB5723" t="b">
        <v>1</v>
      </c>
    </row>
    <row r="5724" spans="1:28" x14ac:dyDescent="0.3">
      <c r="A5724">
        <v>26</v>
      </c>
      <c r="B5724" t="s">
        <v>1525</v>
      </c>
      <c r="C5724">
        <v>26</v>
      </c>
      <c r="D5724">
        <v>2026</v>
      </c>
      <c r="E5724">
        <v>46130</v>
      </c>
      <c r="F5724" t="s">
        <v>29</v>
      </c>
      <c r="G5724">
        <v>1</v>
      </c>
      <c r="H5724">
        <v>0.1</v>
      </c>
      <c r="I5724" t="s">
        <v>31</v>
      </c>
      <c r="J5724" t="s">
        <v>638</v>
      </c>
      <c r="K5724" t="s">
        <v>138</v>
      </c>
      <c r="L5724" t="s">
        <v>139</v>
      </c>
      <c r="M5724" t="s">
        <v>1315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Y5724" t="s">
        <v>36</v>
      </c>
      <c r="AA5724">
        <v>1</v>
      </c>
      <c r="AB5724" t="b">
        <v>1</v>
      </c>
    </row>
    <row r="5725" spans="1:28" x14ac:dyDescent="0.3">
      <c r="A5725">
        <v>26</v>
      </c>
      <c r="B5725" t="s">
        <v>1525</v>
      </c>
      <c r="C5725">
        <v>26</v>
      </c>
      <c r="D5725">
        <v>2026</v>
      </c>
      <c r="E5725">
        <v>46130</v>
      </c>
      <c r="F5725" t="s">
        <v>29</v>
      </c>
      <c r="G5725">
        <v>1</v>
      </c>
      <c r="H5725">
        <v>0.2</v>
      </c>
      <c r="I5725" t="s">
        <v>31</v>
      </c>
      <c r="J5725" t="s">
        <v>638</v>
      </c>
      <c r="K5725" t="s">
        <v>139</v>
      </c>
      <c r="L5725" t="s">
        <v>138</v>
      </c>
      <c r="M5725" t="s">
        <v>1315</v>
      </c>
      <c r="N5725">
        <v>0</v>
      </c>
      <c r="O5725">
        <v>1</v>
      </c>
      <c r="P5725">
        <v>1</v>
      </c>
      <c r="Q5725">
        <v>0</v>
      </c>
      <c r="R5725">
        <v>0</v>
      </c>
      <c r="S5725">
        <v>0</v>
      </c>
      <c r="T5725">
        <v>0</v>
      </c>
      <c r="Y5725" t="s">
        <v>225</v>
      </c>
      <c r="AA5725">
        <v>2</v>
      </c>
      <c r="AB5725" t="b">
        <v>0</v>
      </c>
    </row>
    <row r="5726" spans="1:28" x14ac:dyDescent="0.3">
      <c r="A5726">
        <v>26</v>
      </c>
      <c r="B5726" t="s">
        <v>1525</v>
      </c>
      <c r="C5726">
        <v>26</v>
      </c>
      <c r="D5726">
        <v>2026</v>
      </c>
      <c r="E5726">
        <v>46130</v>
      </c>
      <c r="F5726" t="s">
        <v>29</v>
      </c>
      <c r="G5726">
        <v>1</v>
      </c>
      <c r="H5726">
        <v>0.2</v>
      </c>
      <c r="I5726" t="s">
        <v>31</v>
      </c>
      <c r="J5726" t="s">
        <v>638</v>
      </c>
      <c r="K5726" t="s">
        <v>139</v>
      </c>
      <c r="L5726" t="s">
        <v>138</v>
      </c>
      <c r="M5726" t="s">
        <v>1315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Y5726" t="s">
        <v>492</v>
      </c>
      <c r="AA5726">
        <v>3</v>
      </c>
      <c r="AB5726" t="b">
        <v>1</v>
      </c>
    </row>
    <row r="5727" spans="1:28" x14ac:dyDescent="0.3">
      <c r="A5727">
        <v>26</v>
      </c>
      <c r="B5727" t="s">
        <v>1525</v>
      </c>
      <c r="C5727">
        <v>26</v>
      </c>
      <c r="D5727">
        <v>2026</v>
      </c>
      <c r="E5727">
        <v>46130</v>
      </c>
      <c r="F5727" t="s">
        <v>29</v>
      </c>
      <c r="G5727">
        <v>1</v>
      </c>
      <c r="H5727">
        <v>0.3</v>
      </c>
      <c r="I5727" t="s">
        <v>31</v>
      </c>
      <c r="J5727" t="s">
        <v>638</v>
      </c>
      <c r="K5727" t="s">
        <v>138</v>
      </c>
      <c r="L5727" t="s">
        <v>139</v>
      </c>
      <c r="M5727" t="s">
        <v>1315</v>
      </c>
      <c r="N5727">
        <v>4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Y5727" t="s">
        <v>37</v>
      </c>
      <c r="AA5727">
        <v>7</v>
      </c>
      <c r="AB5727" t="b">
        <v>1</v>
      </c>
    </row>
    <row r="5728" spans="1:28" x14ac:dyDescent="0.3">
      <c r="A5728">
        <v>26</v>
      </c>
      <c r="B5728" t="s">
        <v>1525</v>
      </c>
      <c r="C5728">
        <v>26</v>
      </c>
      <c r="D5728">
        <v>2026</v>
      </c>
      <c r="E5728">
        <v>46130</v>
      </c>
      <c r="F5728" t="s">
        <v>29</v>
      </c>
      <c r="G5728">
        <v>1</v>
      </c>
      <c r="H5728">
        <v>0.4</v>
      </c>
      <c r="I5728" t="s">
        <v>31</v>
      </c>
      <c r="J5728" t="s">
        <v>638</v>
      </c>
      <c r="K5728" t="s">
        <v>138</v>
      </c>
      <c r="L5728" t="s">
        <v>139</v>
      </c>
      <c r="M5728" t="s">
        <v>1315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Y5728" t="s">
        <v>39</v>
      </c>
      <c r="AA5728">
        <v>8</v>
      </c>
      <c r="AB5728" t="b">
        <v>1</v>
      </c>
    </row>
    <row r="5729" spans="1:28" x14ac:dyDescent="0.3">
      <c r="A5729">
        <v>26</v>
      </c>
      <c r="B5729" t="s">
        <v>1525</v>
      </c>
      <c r="C5729">
        <v>26</v>
      </c>
      <c r="D5729">
        <v>2026</v>
      </c>
      <c r="E5729">
        <v>46130</v>
      </c>
      <c r="F5729" t="s">
        <v>29</v>
      </c>
      <c r="G5729">
        <v>1</v>
      </c>
      <c r="H5729">
        <v>0.5</v>
      </c>
      <c r="I5729" t="s">
        <v>31</v>
      </c>
      <c r="J5729" t="s">
        <v>638</v>
      </c>
      <c r="K5729" t="s">
        <v>139</v>
      </c>
      <c r="L5729" t="s">
        <v>138</v>
      </c>
      <c r="M5729" t="s">
        <v>1315</v>
      </c>
      <c r="N5729">
        <v>4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Y5729" t="s">
        <v>43</v>
      </c>
      <c r="AA5729">
        <v>12</v>
      </c>
      <c r="AB5729" t="b">
        <v>1</v>
      </c>
    </row>
    <row r="5730" spans="1:28" x14ac:dyDescent="0.3">
      <c r="A5730">
        <v>26</v>
      </c>
      <c r="B5730" t="s">
        <v>1525</v>
      </c>
      <c r="C5730">
        <v>26</v>
      </c>
      <c r="D5730">
        <v>2026</v>
      </c>
      <c r="E5730">
        <v>46130</v>
      </c>
      <c r="F5730" t="s">
        <v>29</v>
      </c>
      <c r="G5730">
        <v>1</v>
      </c>
      <c r="H5730">
        <v>0.6</v>
      </c>
      <c r="I5730" t="s">
        <v>31</v>
      </c>
      <c r="J5730" t="s">
        <v>638</v>
      </c>
      <c r="K5730" t="s">
        <v>139</v>
      </c>
      <c r="L5730" t="s">
        <v>138</v>
      </c>
      <c r="M5730" t="s">
        <v>1315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Y5730" t="s">
        <v>44</v>
      </c>
      <c r="AA5730">
        <v>13</v>
      </c>
      <c r="AB5730" t="b">
        <v>1</v>
      </c>
    </row>
    <row r="5731" spans="1:28" x14ac:dyDescent="0.3">
      <c r="A5731">
        <v>26</v>
      </c>
      <c r="B5731" t="s">
        <v>1525</v>
      </c>
      <c r="C5731">
        <v>26</v>
      </c>
      <c r="D5731">
        <v>2026</v>
      </c>
      <c r="E5731">
        <v>46130</v>
      </c>
      <c r="F5731" t="s">
        <v>29</v>
      </c>
      <c r="G5731">
        <v>1</v>
      </c>
      <c r="H5731">
        <v>1.1000000000000001</v>
      </c>
      <c r="I5731" t="s">
        <v>31</v>
      </c>
      <c r="J5731" t="s">
        <v>638</v>
      </c>
      <c r="K5731" t="s">
        <v>139</v>
      </c>
      <c r="L5731" t="s">
        <v>138</v>
      </c>
      <c r="M5731" t="s">
        <v>641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Y5731" t="s">
        <v>227</v>
      </c>
      <c r="AA5731">
        <v>14</v>
      </c>
      <c r="AB5731" t="b">
        <v>1</v>
      </c>
    </row>
    <row r="5732" spans="1:28" x14ac:dyDescent="0.3">
      <c r="A5732">
        <v>26</v>
      </c>
      <c r="B5732" t="s">
        <v>1525</v>
      </c>
      <c r="C5732">
        <v>26</v>
      </c>
      <c r="D5732">
        <v>2026</v>
      </c>
      <c r="E5732">
        <v>46130</v>
      </c>
      <c r="F5732" t="s">
        <v>29</v>
      </c>
      <c r="G5732">
        <v>1</v>
      </c>
      <c r="H5732">
        <v>1.2</v>
      </c>
      <c r="I5732" t="s">
        <v>31</v>
      </c>
      <c r="J5732" t="s">
        <v>638</v>
      </c>
      <c r="K5732" t="s">
        <v>138</v>
      </c>
      <c r="L5732" t="s">
        <v>139</v>
      </c>
      <c r="M5732" t="s">
        <v>641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Y5732" t="s">
        <v>227</v>
      </c>
      <c r="AA5732">
        <v>14</v>
      </c>
      <c r="AB5732" t="b">
        <v>1</v>
      </c>
    </row>
    <row r="5733" spans="1:28" x14ac:dyDescent="0.3">
      <c r="A5733">
        <v>26</v>
      </c>
      <c r="B5733" t="s">
        <v>1525</v>
      </c>
      <c r="C5733">
        <v>26</v>
      </c>
      <c r="D5733">
        <v>2026</v>
      </c>
      <c r="E5733">
        <v>46130</v>
      </c>
      <c r="F5733" t="s">
        <v>29</v>
      </c>
      <c r="G5733">
        <v>1</v>
      </c>
      <c r="H5733">
        <v>1.3</v>
      </c>
      <c r="I5733" t="s">
        <v>31</v>
      </c>
      <c r="J5733" t="s">
        <v>638</v>
      </c>
      <c r="K5733" t="s">
        <v>138</v>
      </c>
      <c r="L5733" t="s">
        <v>139</v>
      </c>
      <c r="M5733" t="s">
        <v>641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Y5733" t="s">
        <v>229</v>
      </c>
      <c r="AA5733">
        <v>15</v>
      </c>
      <c r="AB5733" t="b">
        <v>1</v>
      </c>
    </row>
    <row r="5734" spans="1:28" x14ac:dyDescent="0.3">
      <c r="A5734">
        <v>26</v>
      </c>
      <c r="B5734" t="s">
        <v>1525</v>
      </c>
      <c r="C5734">
        <v>26</v>
      </c>
      <c r="D5734">
        <v>2026</v>
      </c>
      <c r="E5734">
        <v>46130</v>
      </c>
      <c r="F5734" t="s">
        <v>29</v>
      </c>
      <c r="G5734">
        <v>1</v>
      </c>
      <c r="H5734">
        <v>1.4</v>
      </c>
      <c r="I5734" t="s">
        <v>31</v>
      </c>
      <c r="J5734" t="s">
        <v>638</v>
      </c>
      <c r="K5734" t="s">
        <v>139</v>
      </c>
      <c r="L5734" t="s">
        <v>138</v>
      </c>
      <c r="M5734" t="s">
        <v>641</v>
      </c>
      <c r="N5734">
        <v>4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Y5734" t="s">
        <v>230</v>
      </c>
      <c r="AA5734">
        <v>19</v>
      </c>
      <c r="AB5734" t="b">
        <v>1</v>
      </c>
    </row>
    <row r="5735" spans="1:28" x14ac:dyDescent="0.3">
      <c r="A5735">
        <v>26</v>
      </c>
      <c r="B5735" t="s">
        <v>1525</v>
      </c>
      <c r="C5735">
        <v>26</v>
      </c>
      <c r="D5735">
        <v>2026</v>
      </c>
      <c r="E5735">
        <v>46130</v>
      </c>
      <c r="F5735" t="s">
        <v>29</v>
      </c>
      <c r="G5735">
        <v>1</v>
      </c>
      <c r="H5735">
        <v>1.5</v>
      </c>
      <c r="I5735" t="s">
        <v>31</v>
      </c>
      <c r="J5735" t="s">
        <v>638</v>
      </c>
      <c r="K5735" t="s">
        <v>139</v>
      </c>
      <c r="L5735" t="s">
        <v>138</v>
      </c>
      <c r="M5735" t="s">
        <v>641</v>
      </c>
      <c r="N5735">
        <v>0</v>
      </c>
      <c r="O5735">
        <v>1</v>
      </c>
      <c r="P5735">
        <v>1</v>
      </c>
      <c r="Q5735">
        <v>0</v>
      </c>
      <c r="R5735">
        <v>0</v>
      </c>
      <c r="S5735">
        <v>0</v>
      </c>
      <c r="T5735">
        <v>0</v>
      </c>
      <c r="Y5735" t="s">
        <v>494</v>
      </c>
      <c r="AA5735">
        <v>20</v>
      </c>
      <c r="AB5735" t="b">
        <v>0</v>
      </c>
    </row>
    <row r="5736" spans="1:28" x14ac:dyDescent="0.3">
      <c r="A5736">
        <v>26</v>
      </c>
      <c r="B5736" t="s">
        <v>1525</v>
      </c>
      <c r="C5736">
        <v>26</v>
      </c>
      <c r="D5736">
        <v>2026</v>
      </c>
      <c r="E5736">
        <v>46130</v>
      </c>
      <c r="F5736" t="s">
        <v>29</v>
      </c>
      <c r="G5736">
        <v>1</v>
      </c>
      <c r="H5736">
        <v>1.5</v>
      </c>
      <c r="I5736" t="s">
        <v>31</v>
      </c>
      <c r="J5736" t="s">
        <v>638</v>
      </c>
      <c r="K5736" t="s">
        <v>139</v>
      </c>
      <c r="L5736" t="s">
        <v>138</v>
      </c>
      <c r="M5736" t="s">
        <v>641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Y5736" t="s">
        <v>324</v>
      </c>
      <c r="AA5736">
        <v>21</v>
      </c>
      <c r="AB5736" t="b">
        <v>1</v>
      </c>
    </row>
    <row r="5737" spans="1:28" x14ac:dyDescent="0.3">
      <c r="A5737">
        <v>26</v>
      </c>
      <c r="B5737" t="s">
        <v>1525</v>
      </c>
      <c r="C5737">
        <v>26</v>
      </c>
      <c r="D5737">
        <v>2026</v>
      </c>
      <c r="E5737">
        <v>46130</v>
      </c>
      <c r="F5737" t="s">
        <v>29</v>
      </c>
      <c r="G5737">
        <v>1</v>
      </c>
      <c r="H5737">
        <v>1.6</v>
      </c>
      <c r="I5737" t="s">
        <v>31</v>
      </c>
      <c r="J5737" t="s">
        <v>638</v>
      </c>
      <c r="K5737" t="s">
        <v>138</v>
      </c>
      <c r="L5737" t="s">
        <v>139</v>
      </c>
      <c r="M5737" t="s">
        <v>641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Y5737" t="s">
        <v>324</v>
      </c>
      <c r="AA5737">
        <v>21</v>
      </c>
      <c r="AB5737" t="b">
        <v>1</v>
      </c>
    </row>
    <row r="5738" spans="1:28" x14ac:dyDescent="0.3">
      <c r="A5738">
        <v>26</v>
      </c>
      <c r="B5738" t="s">
        <v>1525</v>
      </c>
      <c r="C5738">
        <v>26</v>
      </c>
      <c r="D5738">
        <v>2026</v>
      </c>
      <c r="E5738">
        <v>46130</v>
      </c>
      <c r="F5738" t="s">
        <v>29</v>
      </c>
      <c r="G5738">
        <v>1</v>
      </c>
      <c r="H5738">
        <v>2.1</v>
      </c>
      <c r="I5738" t="s">
        <v>31</v>
      </c>
      <c r="J5738" t="s">
        <v>638</v>
      </c>
      <c r="K5738" t="s">
        <v>139</v>
      </c>
      <c r="L5738" t="s">
        <v>138</v>
      </c>
      <c r="M5738" t="s">
        <v>1315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Y5738" t="s">
        <v>325</v>
      </c>
      <c r="AA5738">
        <v>22</v>
      </c>
      <c r="AB5738" t="b">
        <v>1</v>
      </c>
    </row>
    <row r="5739" spans="1:28" x14ac:dyDescent="0.3">
      <c r="A5739">
        <v>26</v>
      </c>
      <c r="B5739" t="s">
        <v>1525</v>
      </c>
      <c r="C5739">
        <v>26</v>
      </c>
      <c r="D5739">
        <v>2026</v>
      </c>
      <c r="E5739">
        <v>46130</v>
      </c>
      <c r="F5739" t="s">
        <v>29</v>
      </c>
      <c r="G5739">
        <v>1</v>
      </c>
      <c r="H5739">
        <v>2.2000000000000002</v>
      </c>
      <c r="I5739" t="s">
        <v>31</v>
      </c>
      <c r="J5739" t="s">
        <v>638</v>
      </c>
      <c r="K5739" t="s">
        <v>138</v>
      </c>
      <c r="L5739" t="s">
        <v>139</v>
      </c>
      <c r="M5739" t="s">
        <v>1315</v>
      </c>
      <c r="N5739">
        <v>2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Y5739" t="s">
        <v>495</v>
      </c>
      <c r="AA5739">
        <v>24</v>
      </c>
      <c r="AB5739" t="b">
        <v>1</v>
      </c>
    </row>
    <row r="5740" spans="1:28" x14ac:dyDescent="0.3">
      <c r="A5740">
        <v>26</v>
      </c>
      <c r="B5740" t="s">
        <v>1525</v>
      </c>
      <c r="C5740">
        <v>26</v>
      </c>
      <c r="D5740">
        <v>2026</v>
      </c>
      <c r="E5740">
        <v>46130</v>
      </c>
      <c r="F5740" t="s">
        <v>29</v>
      </c>
      <c r="G5740">
        <v>1</v>
      </c>
      <c r="H5740">
        <v>2.2999999999999998</v>
      </c>
      <c r="I5740" t="s">
        <v>31</v>
      </c>
      <c r="J5740" t="s">
        <v>638</v>
      </c>
      <c r="K5740" t="s">
        <v>138</v>
      </c>
      <c r="L5740" t="s">
        <v>139</v>
      </c>
      <c r="M5740" t="s">
        <v>1315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Y5740" t="s">
        <v>495</v>
      </c>
      <c r="AA5740">
        <v>24</v>
      </c>
      <c r="AB5740" t="b">
        <v>1</v>
      </c>
    </row>
    <row r="5741" spans="1:28" x14ac:dyDescent="0.3">
      <c r="A5741">
        <v>26</v>
      </c>
      <c r="B5741" t="s">
        <v>1525</v>
      </c>
      <c r="C5741">
        <v>26</v>
      </c>
      <c r="D5741">
        <v>2026</v>
      </c>
      <c r="E5741">
        <v>46130</v>
      </c>
      <c r="F5741" t="s">
        <v>29</v>
      </c>
      <c r="G5741">
        <v>1</v>
      </c>
      <c r="H5741">
        <v>2.4</v>
      </c>
      <c r="I5741" t="s">
        <v>31</v>
      </c>
      <c r="J5741" t="s">
        <v>638</v>
      </c>
      <c r="K5741" t="s">
        <v>138</v>
      </c>
      <c r="L5741" t="s">
        <v>139</v>
      </c>
      <c r="M5741" t="s">
        <v>1315</v>
      </c>
      <c r="N5741">
        <v>0</v>
      </c>
      <c r="O5741">
        <v>1</v>
      </c>
      <c r="P5741">
        <v>0</v>
      </c>
      <c r="Q5741">
        <v>0</v>
      </c>
      <c r="R5741">
        <v>0</v>
      </c>
      <c r="S5741">
        <v>1</v>
      </c>
      <c r="T5741">
        <v>0</v>
      </c>
      <c r="Y5741" t="s">
        <v>231</v>
      </c>
      <c r="AA5741">
        <v>25</v>
      </c>
      <c r="AB5741" t="b">
        <v>1</v>
      </c>
    </row>
    <row r="5742" spans="1:28" x14ac:dyDescent="0.3">
      <c r="A5742">
        <v>26</v>
      </c>
      <c r="B5742" t="s">
        <v>1525</v>
      </c>
      <c r="C5742">
        <v>26</v>
      </c>
      <c r="D5742">
        <v>2026</v>
      </c>
      <c r="E5742">
        <v>46130</v>
      </c>
      <c r="F5742" t="s">
        <v>29</v>
      </c>
      <c r="G5742">
        <v>1</v>
      </c>
      <c r="H5742">
        <v>2.5</v>
      </c>
      <c r="I5742" t="s">
        <v>31</v>
      </c>
      <c r="J5742" t="s">
        <v>638</v>
      </c>
      <c r="K5742" t="s">
        <v>139</v>
      </c>
      <c r="L5742" t="s">
        <v>138</v>
      </c>
      <c r="M5742" t="s">
        <v>1315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Y5742" t="s">
        <v>496</v>
      </c>
      <c r="AA5742">
        <v>26</v>
      </c>
      <c r="AB5742" t="b">
        <v>1</v>
      </c>
    </row>
    <row r="5743" spans="1:28" x14ac:dyDescent="0.3">
      <c r="A5743">
        <v>26</v>
      </c>
      <c r="B5743" t="s">
        <v>1525</v>
      </c>
      <c r="C5743">
        <v>26</v>
      </c>
      <c r="D5743">
        <v>2026</v>
      </c>
      <c r="E5743">
        <v>46130</v>
      </c>
      <c r="F5743" t="s">
        <v>29</v>
      </c>
      <c r="G5743">
        <v>1</v>
      </c>
      <c r="H5743">
        <v>2.6</v>
      </c>
      <c r="I5743" t="s">
        <v>31</v>
      </c>
      <c r="J5743" t="s">
        <v>638</v>
      </c>
      <c r="K5743" t="s">
        <v>138</v>
      </c>
      <c r="L5743" t="s">
        <v>139</v>
      </c>
      <c r="M5743" t="s">
        <v>1315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Y5743" t="s">
        <v>497</v>
      </c>
      <c r="AA5743">
        <v>27</v>
      </c>
      <c r="AB5743" t="b">
        <v>1</v>
      </c>
    </row>
    <row r="5744" spans="1:28" x14ac:dyDescent="0.3">
      <c r="A5744">
        <v>26</v>
      </c>
      <c r="B5744" t="s">
        <v>1525</v>
      </c>
      <c r="C5744">
        <v>26</v>
      </c>
      <c r="D5744">
        <v>2026</v>
      </c>
      <c r="E5744">
        <v>46130</v>
      </c>
      <c r="F5744" t="s">
        <v>29</v>
      </c>
      <c r="G5744">
        <v>1</v>
      </c>
      <c r="H5744">
        <v>3.1</v>
      </c>
      <c r="I5744" t="s">
        <v>31</v>
      </c>
      <c r="J5744" t="s">
        <v>638</v>
      </c>
      <c r="K5744" t="s">
        <v>138</v>
      </c>
      <c r="L5744" t="s">
        <v>139</v>
      </c>
      <c r="M5744" t="s">
        <v>641</v>
      </c>
      <c r="N5744">
        <v>2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Y5744" t="s">
        <v>529</v>
      </c>
      <c r="AA5744">
        <v>29</v>
      </c>
      <c r="AB5744" t="b">
        <v>1</v>
      </c>
    </row>
    <row r="5745" spans="1:28" x14ac:dyDescent="0.3">
      <c r="A5745">
        <v>26</v>
      </c>
      <c r="B5745" t="s">
        <v>1525</v>
      </c>
      <c r="C5745">
        <v>26</v>
      </c>
      <c r="D5745">
        <v>2026</v>
      </c>
      <c r="E5745">
        <v>46130</v>
      </c>
      <c r="F5745" t="s">
        <v>29</v>
      </c>
      <c r="G5745">
        <v>1</v>
      </c>
      <c r="H5745">
        <v>3.2</v>
      </c>
      <c r="I5745" t="s">
        <v>31</v>
      </c>
      <c r="J5745" t="s">
        <v>638</v>
      </c>
      <c r="K5745" t="s">
        <v>138</v>
      </c>
      <c r="L5745" t="s">
        <v>139</v>
      </c>
      <c r="M5745" t="s">
        <v>641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Y5745" t="s">
        <v>529</v>
      </c>
      <c r="AA5745">
        <v>29</v>
      </c>
      <c r="AB5745" t="b">
        <v>1</v>
      </c>
    </row>
    <row r="5746" spans="1:28" x14ac:dyDescent="0.3">
      <c r="A5746">
        <v>26</v>
      </c>
      <c r="B5746" t="s">
        <v>1525</v>
      </c>
      <c r="C5746">
        <v>26</v>
      </c>
      <c r="D5746">
        <v>2026</v>
      </c>
      <c r="E5746">
        <v>46130</v>
      </c>
      <c r="F5746" t="s">
        <v>29</v>
      </c>
      <c r="G5746">
        <v>1</v>
      </c>
      <c r="H5746">
        <v>3.3</v>
      </c>
      <c r="I5746" t="s">
        <v>31</v>
      </c>
      <c r="J5746" t="s">
        <v>638</v>
      </c>
      <c r="K5746" t="s">
        <v>138</v>
      </c>
      <c r="L5746" t="s">
        <v>139</v>
      </c>
      <c r="M5746" t="s">
        <v>641</v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Y5746" t="s">
        <v>814</v>
      </c>
      <c r="AA5746">
        <v>30</v>
      </c>
      <c r="AB5746" t="b">
        <v>1</v>
      </c>
    </row>
    <row r="5747" spans="1:28" x14ac:dyDescent="0.3">
      <c r="A5747">
        <v>26</v>
      </c>
      <c r="B5747" t="s">
        <v>1525</v>
      </c>
      <c r="C5747">
        <v>26</v>
      </c>
      <c r="D5747">
        <v>2026</v>
      </c>
      <c r="E5747">
        <v>46130</v>
      </c>
      <c r="F5747" t="s">
        <v>29</v>
      </c>
      <c r="G5747">
        <v>1</v>
      </c>
      <c r="H5747">
        <v>3.4</v>
      </c>
      <c r="I5747" t="s">
        <v>31</v>
      </c>
      <c r="J5747" t="s">
        <v>638</v>
      </c>
      <c r="K5747" t="s">
        <v>139</v>
      </c>
      <c r="L5747" t="s">
        <v>138</v>
      </c>
      <c r="M5747" t="s">
        <v>641</v>
      </c>
      <c r="N5747">
        <v>4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Y5747" t="s">
        <v>327</v>
      </c>
      <c r="AA5747">
        <v>34</v>
      </c>
      <c r="AB5747" t="b">
        <v>1</v>
      </c>
    </row>
    <row r="5748" spans="1:28" x14ac:dyDescent="0.3">
      <c r="A5748">
        <v>26</v>
      </c>
      <c r="B5748" t="s">
        <v>1525</v>
      </c>
      <c r="C5748">
        <v>26</v>
      </c>
      <c r="D5748">
        <v>2026</v>
      </c>
      <c r="E5748">
        <v>46130</v>
      </c>
      <c r="F5748" t="s">
        <v>29</v>
      </c>
      <c r="G5748">
        <v>1</v>
      </c>
      <c r="H5748">
        <v>3.5</v>
      </c>
      <c r="I5748" t="s">
        <v>31</v>
      </c>
      <c r="J5748" t="s">
        <v>638</v>
      </c>
      <c r="K5748" t="s">
        <v>139</v>
      </c>
      <c r="L5748" t="s">
        <v>138</v>
      </c>
      <c r="M5748" t="s">
        <v>641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Y5748" t="s">
        <v>327</v>
      </c>
      <c r="AA5748">
        <v>34</v>
      </c>
      <c r="AB5748" t="b">
        <v>1</v>
      </c>
    </row>
    <row r="5749" spans="1:28" x14ac:dyDescent="0.3">
      <c r="A5749">
        <v>26</v>
      </c>
      <c r="B5749" t="s">
        <v>1525</v>
      </c>
      <c r="C5749">
        <v>26</v>
      </c>
      <c r="D5749">
        <v>2026</v>
      </c>
      <c r="E5749">
        <v>46130</v>
      </c>
      <c r="F5749" t="s">
        <v>29</v>
      </c>
      <c r="G5749">
        <v>1</v>
      </c>
      <c r="H5749">
        <v>3.6</v>
      </c>
      <c r="I5749" t="s">
        <v>31</v>
      </c>
      <c r="J5749" t="s">
        <v>638</v>
      </c>
      <c r="K5749" t="s">
        <v>139</v>
      </c>
      <c r="L5749" t="s">
        <v>138</v>
      </c>
      <c r="M5749" t="s">
        <v>641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Y5749" t="s">
        <v>327</v>
      </c>
      <c r="AA5749">
        <v>34</v>
      </c>
      <c r="AB5749" t="b">
        <v>1</v>
      </c>
    </row>
    <row r="5750" spans="1:28" x14ac:dyDescent="0.3">
      <c r="A5750">
        <v>26</v>
      </c>
      <c r="B5750" t="s">
        <v>1525</v>
      </c>
      <c r="C5750">
        <v>26</v>
      </c>
      <c r="D5750">
        <v>2026</v>
      </c>
      <c r="E5750">
        <v>46130</v>
      </c>
      <c r="F5750" t="s">
        <v>29</v>
      </c>
      <c r="G5750">
        <v>1</v>
      </c>
      <c r="H5750">
        <v>4.0999999999999996</v>
      </c>
      <c r="I5750" t="s">
        <v>31</v>
      </c>
      <c r="J5750" t="s">
        <v>638</v>
      </c>
      <c r="K5750" t="s">
        <v>138</v>
      </c>
      <c r="L5750" t="s">
        <v>139</v>
      </c>
      <c r="M5750" t="s">
        <v>1315</v>
      </c>
      <c r="N5750">
        <v>4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Y5750" t="s">
        <v>761</v>
      </c>
      <c r="AA5750">
        <v>38</v>
      </c>
      <c r="AB5750" t="b">
        <v>1</v>
      </c>
    </row>
    <row r="5751" spans="1:28" x14ac:dyDescent="0.3">
      <c r="A5751">
        <v>26</v>
      </c>
      <c r="B5751" t="s">
        <v>1525</v>
      </c>
      <c r="C5751">
        <v>26</v>
      </c>
      <c r="D5751">
        <v>2026</v>
      </c>
      <c r="E5751">
        <v>46130</v>
      </c>
      <c r="F5751" t="s">
        <v>29</v>
      </c>
      <c r="G5751">
        <v>1</v>
      </c>
      <c r="H5751">
        <v>4.2</v>
      </c>
      <c r="I5751" t="s">
        <v>31</v>
      </c>
      <c r="J5751" t="s">
        <v>638</v>
      </c>
      <c r="K5751" t="s">
        <v>138</v>
      </c>
      <c r="L5751" t="s">
        <v>139</v>
      </c>
      <c r="M5751" t="s">
        <v>1315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Y5751" t="s">
        <v>500</v>
      </c>
      <c r="AA5751">
        <v>39</v>
      </c>
      <c r="AB5751" t="b">
        <v>1</v>
      </c>
    </row>
    <row r="5752" spans="1:28" x14ac:dyDescent="0.3">
      <c r="A5752">
        <v>26</v>
      </c>
      <c r="B5752" t="s">
        <v>1525</v>
      </c>
      <c r="C5752">
        <v>26</v>
      </c>
      <c r="D5752">
        <v>2026</v>
      </c>
      <c r="E5752">
        <v>46130</v>
      </c>
      <c r="F5752" t="s">
        <v>29</v>
      </c>
      <c r="G5752">
        <v>1</v>
      </c>
      <c r="H5752">
        <v>4.3</v>
      </c>
      <c r="I5752" t="s">
        <v>31</v>
      </c>
      <c r="J5752" t="s">
        <v>638</v>
      </c>
      <c r="K5752" t="s">
        <v>139</v>
      </c>
      <c r="L5752" t="s">
        <v>138</v>
      </c>
      <c r="M5752" t="s">
        <v>1315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Y5752" t="s">
        <v>328</v>
      </c>
      <c r="AA5752">
        <v>40</v>
      </c>
      <c r="AB5752" t="b">
        <v>1</v>
      </c>
    </row>
    <row r="5753" spans="1:28" x14ac:dyDescent="0.3">
      <c r="A5753">
        <v>26</v>
      </c>
      <c r="B5753" t="s">
        <v>1525</v>
      </c>
      <c r="C5753">
        <v>26</v>
      </c>
      <c r="D5753">
        <v>2026</v>
      </c>
      <c r="E5753">
        <v>46130</v>
      </c>
      <c r="F5753" t="s">
        <v>29</v>
      </c>
      <c r="G5753">
        <v>1</v>
      </c>
      <c r="H5753">
        <v>4.4000000000000004</v>
      </c>
      <c r="I5753" t="s">
        <v>31</v>
      </c>
      <c r="J5753" t="s">
        <v>638</v>
      </c>
      <c r="K5753" t="s">
        <v>138</v>
      </c>
      <c r="L5753" t="s">
        <v>139</v>
      </c>
      <c r="M5753" t="s">
        <v>1315</v>
      </c>
      <c r="N5753">
        <v>6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Y5753" t="s">
        <v>762</v>
      </c>
      <c r="AA5753">
        <v>46</v>
      </c>
      <c r="AB5753" t="b">
        <v>1</v>
      </c>
    </row>
    <row r="5754" spans="1:28" x14ac:dyDescent="0.3">
      <c r="A5754">
        <v>26</v>
      </c>
      <c r="B5754" t="s">
        <v>1525</v>
      </c>
      <c r="C5754">
        <v>26</v>
      </c>
      <c r="D5754">
        <v>2026</v>
      </c>
      <c r="E5754">
        <v>46130</v>
      </c>
      <c r="F5754" t="s">
        <v>29</v>
      </c>
      <c r="G5754">
        <v>1</v>
      </c>
      <c r="H5754">
        <v>4.5</v>
      </c>
      <c r="I5754" t="s">
        <v>31</v>
      </c>
      <c r="J5754" t="s">
        <v>638</v>
      </c>
      <c r="K5754" t="s">
        <v>138</v>
      </c>
      <c r="L5754" t="s">
        <v>139</v>
      </c>
      <c r="M5754" t="s">
        <v>1315</v>
      </c>
      <c r="N5754">
        <v>2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Y5754" t="s">
        <v>236</v>
      </c>
      <c r="AA5754">
        <v>48</v>
      </c>
      <c r="AB5754" t="b">
        <v>1</v>
      </c>
    </row>
    <row r="5755" spans="1:28" x14ac:dyDescent="0.3">
      <c r="A5755">
        <v>26</v>
      </c>
      <c r="B5755" t="s">
        <v>1525</v>
      </c>
      <c r="C5755">
        <v>26</v>
      </c>
      <c r="D5755">
        <v>2026</v>
      </c>
      <c r="E5755">
        <v>46130</v>
      </c>
      <c r="F5755" t="s">
        <v>29</v>
      </c>
      <c r="G5755">
        <v>1</v>
      </c>
      <c r="H5755">
        <v>4.5999999999999996</v>
      </c>
      <c r="I5755" t="s">
        <v>31</v>
      </c>
      <c r="J5755" t="s">
        <v>638</v>
      </c>
      <c r="K5755" t="s">
        <v>138</v>
      </c>
      <c r="L5755" t="s">
        <v>139</v>
      </c>
      <c r="M5755" t="s">
        <v>1315</v>
      </c>
      <c r="N5755">
        <v>4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Y5755" t="s">
        <v>763</v>
      </c>
      <c r="AA5755">
        <v>52</v>
      </c>
      <c r="AB5755" t="b">
        <v>1</v>
      </c>
    </row>
    <row r="5756" spans="1:28" x14ac:dyDescent="0.3">
      <c r="A5756">
        <v>26</v>
      </c>
      <c r="B5756" t="s">
        <v>1525</v>
      </c>
      <c r="C5756">
        <v>26</v>
      </c>
      <c r="D5756">
        <v>2026</v>
      </c>
      <c r="E5756">
        <v>46130</v>
      </c>
      <c r="F5756" t="s">
        <v>29</v>
      </c>
      <c r="G5756">
        <v>1</v>
      </c>
      <c r="H5756">
        <v>5.0999999999999996</v>
      </c>
      <c r="I5756" t="s">
        <v>31</v>
      </c>
      <c r="J5756" t="s">
        <v>638</v>
      </c>
      <c r="K5756" t="s">
        <v>139</v>
      </c>
      <c r="L5756" t="s">
        <v>138</v>
      </c>
      <c r="M5756" t="s">
        <v>643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 t="s">
        <v>47</v>
      </c>
      <c r="V5756" t="s">
        <v>139</v>
      </c>
      <c r="Y5756" t="s">
        <v>1085</v>
      </c>
      <c r="AA5756">
        <v>52</v>
      </c>
      <c r="AB5756" t="b">
        <v>1</v>
      </c>
    </row>
    <row r="5757" spans="1:28" x14ac:dyDescent="0.3">
      <c r="A5757">
        <v>26</v>
      </c>
      <c r="B5757" t="s">
        <v>1525</v>
      </c>
      <c r="C5757">
        <v>26</v>
      </c>
      <c r="D5757">
        <v>2026</v>
      </c>
      <c r="E5757">
        <v>46130</v>
      </c>
      <c r="F5757" t="s">
        <v>29</v>
      </c>
      <c r="G5757">
        <v>1</v>
      </c>
      <c r="H5757">
        <v>5.2</v>
      </c>
      <c r="I5757" t="s">
        <v>31</v>
      </c>
      <c r="J5757" t="s">
        <v>638</v>
      </c>
      <c r="K5757" t="s">
        <v>141</v>
      </c>
      <c r="L5757" t="s">
        <v>138</v>
      </c>
      <c r="M5757" t="s">
        <v>643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Y5757" t="s">
        <v>540</v>
      </c>
      <c r="AA5757">
        <v>53</v>
      </c>
      <c r="AB5757" t="b">
        <v>1</v>
      </c>
    </row>
    <row r="5758" spans="1:28" x14ac:dyDescent="0.3">
      <c r="A5758">
        <v>26</v>
      </c>
      <c r="B5758" t="s">
        <v>1525</v>
      </c>
      <c r="C5758">
        <v>26</v>
      </c>
      <c r="D5758">
        <v>2026</v>
      </c>
      <c r="E5758">
        <v>46130</v>
      </c>
      <c r="F5758" t="s">
        <v>29</v>
      </c>
      <c r="G5758">
        <v>1</v>
      </c>
      <c r="H5758">
        <v>5.3</v>
      </c>
      <c r="I5758" t="s">
        <v>31</v>
      </c>
      <c r="J5758" t="s">
        <v>638</v>
      </c>
      <c r="K5758" t="s">
        <v>138</v>
      </c>
      <c r="L5758" t="s">
        <v>141</v>
      </c>
      <c r="M5758" t="s">
        <v>643</v>
      </c>
      <c r="N5758">
        <v>2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Y5758" t="s">
        <v>542</v>
      </c>
      <c r="AA5758">
        <v>55</v>
      </c>
      <c r="AB5758" t="b">
        <v>1</v>
      </c>
    </row>
    <row r="5759" spans="1:28" x14ac:dyDescent="0.3">
      <c r="A5759">
        <v>26</v>
      </c>
      <c r="B5759" t="s">
        <v>1525</v>
      </c>
      <c r="C5759">
        <v>26</v>
      </c>
      <c r="D5759">
        <v>2026</v>
      </c>
      <c r="E5759">
        <v>46130</v>
      </c>
      <c r="F5759" t="s">
        <v>29</v>
      </c>
      <c r="G5759">
        <v>1</v>
      </c>
      <c r="H5759">
        <v>5.4</v>
      </c>
      <c r="I5759" t="s">
        <v>31</v>
      </c>
      <c r="J5759" t="s">
        <v>638</v>
      </c>
      <c r="K5759" t="s">
        <v>138</v>
      </c>
      <c r="L5759" t="s">
        <v>141</v>
      </c>
      <c r="M5759" t="s">
        <v>643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Y5759" t="s">
        <v>542</v>
      </c>
      <c r="AA5759">
        <v>55</v>
      </c>
      <c r="AB5759" t="b">
        <v>1</v>
      </c>
    </row>
    <row r="5760" spans="1:28" x14ac:dyDescent="0.3">
      <c r="A5760">
        <v>26</v>
      </c>
      <c r="B5760" t="s">
        <v>1525</v>
      </c>
      <c r="C5760">
        <v>26</v>
      </c>
      <c r="D5760">
        <v>2026</v>
      </c>
      <c r="E5760">
        <v>46130</v>
      </c>
      <c r="F5760" t="s">
        <v>29</v>
      </c>
      <c r="G5760">
        <v>1</v>
      </c>
      <c r="H5760">
        <v>5.5</v>
      </c>
      <c r="I5760" t="s">
        <v>31</v>
      </c>
      <c r="J5760" t="s">
        <v>638</v>
      </c>
      <c r="K5760" t="s">
        <v>138</v>
      </c>
      <c r="L5760" t="s">
        <v>141</v>
      </c>
      <c r="M5760" t="s">
        <v>643</v>
      </c>
      <c r="N5760">
        <v>2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Y5760" t="s">
        <v>149</v>
      </c>
      <c r="AA5760">
        <v>57</v>
      </c>
      <c r="AB5760" t="b">
        <v>1</v>
      </c>
    </row>
    <row r="5761" spans="1:28" x14ac:dyDescent="0.3">
      <c r="A5761">
        <v>26</v>
      </c>
      <c r="B5761" t="s">
        <v>1525</v>
      </c>
      <c r="C5761">
        <v>26</v>
      </c>
      <c r="D5761">
        <v>2026</v>
      </c>
      <c r="E5761">
        <v>46130</v>
      </c>
      <c r="F5761" t="s">
        <v>29</v>
      </c>
      <c r="G5761">
        <v>1</v>
      </c>
      <c r="H5761">
        <v>5.6</v>
      </c>
      <c r="I5761" t="s">
        <v>31</v>
      </c>
      <c r="J5761" t="s">
        <v>638</v>
      </c>
      <c r="K5761" t="s">
        <v>138</v>
      </c>
      <c r="L5761" t="s">
        <v>141</v>
      </c>
      <c r="M5761" t="s">
        <v>643</v>
      </c>
      <c r="N5761">
        <v>2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Y5761" t="s">
        <v>1086</v>
      </c>
      <c r="AA5761">
        <v>59</v>
      </c>
      <c r="AB5761" t="b">
        <v>1</v>
      </c>
    </row>
    <row r="5762" spans="1:28" x14ac:dyDescent="0.3">
      <c r="A5762">
        <v>26</v>
      </c>
      <c r="B5762" t="s">
        <v>1525</v>
      </c>
      <c r="C5762">
        <v>26</v>
      </c>
      <c r="D5762">
        <v>2026</v>
      </c>
      <c r="E5762">
        <v>46130</v>
      </c>
      <c r="F5762" t="s">
        <v>29</v>
      </c>
      <c r="G5762">
        <v>1</v>
      </c>
      <c r="H5762">
        <v>6.1</v>
      </c>
      <c r="I5762" t="s">
        <v>31</v>
      </c>
      <c r="J5762" t="s">
        <v>638</v>
      </c>
      <c r="K5762" t="s">
        <v>141</v>
      </c>
      <c r="L5762" t="s">
        <v>138</v>
      </c>
      <c r="M5762" t="s">
        <v>655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Y5762" t="s">
        <v>1066</v>
      </c>
      <c r="AA5762">
        <v>60</v>
      </c>
      <c r="AB5762" t="b">
        <v>1</v>
      </c>
    </row>
    <row r="5763" spans="1:28" x14ac:dyDescent="0.3">
      <c r="A5763">
        <v>26</v>
      </c>
      <c r="B5763" t="s">
        <v>1525</v>
      </c>
      <c r="C5763">
        <v>26</v>
      </c>
      <c r="D5763">
        <v>2026</v>
      </c>
      <c r="E5763">
        <v>46130</v>
      </c>
      <c r="F5763" t="s">
        <v>29</v>
      </c>
      <c r="G5763">
        <v>1</v>
      </c>
      <c r="H5763">
        <v>6.2</v>
      </c>
      <c r="I5763" t="s">
        <v>31</v>
      </c>
      <c r="J5763" t="s">
        <v>638</v>
      </c>
      <c r="K5763" t="s">
        <v>138</v>
      </c>
      <c r="L5763" t="s">
        <v>141</v>
      </c>
      <c r="M5763" t="s">
        <v>655</v>
      </c>
      <c r="N5763">
        <v>1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Y5763" t="s">
        <v>150</v>
      </c>
      <c r="AA5763">
        <v>61</v>
      </c>
      <c r="AB5763" t="b">
        <v>1</v>
      </c>
    </row>
    <row r="5764" spans="1:28" x14ac:dyDescent="0.3">
      <c r="A5764">
        <v>26</v>
      </c>
      <c r="B5764" t="s">
        <v>1525</v>
      </c>
      <c r="C5764">
        <v>26</v>
      </c>
      <c r="D5764">
        <v>2026</v>
      </c>
      <c r="E5764">
        <v>46130</v>
      </c>
      <c r="F5764" t="s">
        <v>29</v>
      </c>
      <c r="G5764">
        <v>1</v>
      </c>
      <c r="H5764">
        <v>6.3</v>
      </c>
      <c r="I5764" t="s">
        <v>31</v>
      </c>
      <c r="J5764" t="s">
        <v>638</v>
      </c>
      <c r="K5764" t="s">
        <v>141</v>
      </c>
      <c r="L5764" t="s">
        <v>138</v>
      </c>
      <c r="M5764" t="s">
        <v>655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Y5764" t="s">
        <v>151</v>
      </c>
      <c r="AA5764">
        <v>62</v>
      </c>
      <c r="AB5764" t="b">
        <v>1</v>
      </c>
    </row>
    <row r="5765" spans="1:28" x14ac:dyDescent="0.3">
      <c r="A5765">
        <v>26</v>
      </c>
      <c r="B5765" t="s">
        <v>1525</v>
      </c>
      <c r="C5765">
        <v>26</v>
      </c>
      <c r="D5765">
        <v>2026</v>
      </c>
      <c r="E5765">
        <v>46130</v>
      </c>
      <c r="F5765" t="s">
        <v>29</v>
      </c>
      <c r="G5765">
        <v>1</v>
      </c>
      <c r="H5765">
        <v>6.4</v>
      </c>
      <c r="I5765" t="s">
        <v>31</v>
      </c>
      <c r="J5765" t="s">
        <v>638</v>
      </c>
      <c r="K5765" t="s">
        <v>138</v>
      </c>
      <c r="L5765" t="s">
        <v>141</v>
      </c>
      <c r="M5765" t="s">
        <v>655</v>
      </c>
      <c r="N5765">
        <v>1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Y5765" t="s">
        <v>544</v>
      </c>
      <c r="AA5765">
        <v>63</v>
      </c>
      <c r="AB5765" t="b">
        <v>1</v>
      </c>
    </row>
    <row r="5766" spans="1:28" x14ac:dyDescent="0.3">
      <c r="A5766">
        <v>26</v>
      </c>
      <c r="B5766" t="s">
        <v>1525</v>
      </c>
      <c r="C5766">
        <v>26</v>
      </c>
      <c r="D5766">
        <v>2026</v>
      </c>
      <c r="E5766">
        <v>46130</v>
      </c>
      <c r="F5766" t="s">
        <v>29</v>
      </c>
      <c r="G5766">
        <v>1</v>
      </c>
      <c r="H5766">
        <v>6.5</v>
      </c>
      <c r="I5766" t="s">
        <v>31</v>
      </c>
      <c r="J5766" t="s">
        <v>638</v>
      </c>
      <c r="K5766" t="s">
        <v>141</v>
      </c>
      <c r="L5766" t="s">
        <v>138</v>
      </c>
      <c r="M5766" t="s">
        <v>655</v>
      </c>
      <c r="N5766">
        <v>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Y5766" t="s">
        <v>596</v>
      </c>
      <c r="AA5766">
        <v>64</v>
      </c>
      <c r="AB5766" t="b">
        <v>1</v>
      </c>
    </row>
    <row r="5767" spans="1:28" x14ac:dyDescent="0.3">
      <c r="A5767">
        <v>26</v>
      </c>
      <c r="B5767" t="s">
        <v>1525</v>
      </c>
      <c r="C5767">
        <v>26</v>
      </c>
      <c r="D5767">
        <v>2026</v>
      </c>
      <c r="E5767">
        <v>46130</v>
      </c>
      <c r="F5767" t="s">
        <v>29</v>
      </c>
      <c r="G5767">
        <v>1</v>
      </c>
      <c r="H5767">
        <v>6.6</v>
      </c>
      <c r="I5767" t="s">
        <v>31</v>
      </c>
      <c r="J5767" t="s">
        <v>638</v>
      </c>
      <c r="K5767" t="s">
        <v>138</v>
      </c>
      <c r="L5767" t="s">
        <v>141</v>
      </c>
      <c r="M5767" t="s">
        <v>655</v>
      </c>
      <c r="N5767">
        <v>1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Y5767" t="s">
        <v>545</v>
      </c>
      <c r="AA5767">
        <v>65</v>
      </c>
      <c r="AB5767" t="b">
        <v>1</v>
      </c>
    </row>
    <row r="5768" spans="1:28" x14ac:dyDescent="0.3">
      <c r="A5768">
        <v>26</v>
      </c>
      <c r="B5768" t="s">
        <v>1525</v>
      </c>
      <c r="C5768">
        <v>26</v>
      </c>
      <c r="D5768">
        <v>2026</v>
      </c>
      <c r="E5768">
        <v>46130</v>
      </c>
      <c r="F5768" t="s">
        <v>29</v>
      </c>
      <c r="G5768">
        <v>1</v>
      </c>
      <c r="H5768">
        <v>7.1</v>
      </c>
      <c r="I5768" t="s">
        <v>31</v>
      </c>
      <c r="J5768" t="s">
        <v>638</v>
      </c>
      <c r="K5768" t="s">
        <v>138</v>
      </c>
      <c r="L5768" t="s">
        <v>141</v>
      </c>
      <c r="M5768" t="s">
        <v>652</v>
      </c>
      <c r="N5768">
        <v>4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Y5768" t="s">
        <v>248</v>
      </c>
      <c r="AA5768">
        <v>69</v>
      </c>
      <c r="AB5768" t="b">
        <v>1</v>
      </c>
    </row>
    <row r="5769" spans="1:28" x14ac:dyDescent="0.3">
      <c r="A5769">
        <v>26</v>
      </c>
      <c r="B5769" t="s">
        <v>1525</v>
      </c>
      <c r="C5769">
        <v>26</v>
      </c>
      <c r="D5769">
        <v>2026</v>
      </c>
      <c r="E5769">
        <v>46130</v>
      </c>
      <c r="F5769" t="s">
        <v>29</v>
      </c>
      <c r="G5769">
        <v>1</v>
      </c>
      <c r="H5769">
        <v>7.2</v>
      </c>
      <c r="I5769" t="s">
        <v>31</v>
      </c>
      <c r="J5769" t="s">
        <v>638</v>
      </c>
      <c r="K5769" t="s">
        <v>138</v>
      </c>
      <c r="L5769" t="s">
        <v>141</v>
      </c>
      <c r="M5769" t="s">
        <v>652</v>
      </c>
      <c r="N5769">
        <v>1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Y5769" t="s">
        <v>250</v>
      </c>
      <c r="AA5769">
        <v>70</v>
      </c>
      <c r="AB5769" t="b">
        <v>1</v>
      </c>
    </row>
    <row r="5770" spans="1:28" x14ac:dyDescent="0.3">
      <c r="A5770">
        <v>26</v>
      </c>
      <c r="B5770" t="s">
        <v>1525</v>
      </c>
      <c r="C5770">
        <v>26</v>
      </c>
      <c r="D5770">
        <v>2026</v>
      </c>
      <c r="E5770">
        <v>46130</v>
      </c>
      <c r="F5770" t="s">
        <v>29</v>
      </c>
      <c r="G5770">
        <v>1</v>
      </c>
      <c r="H5770">
        <v>7.3</v>
      </c>
      <c r="I5770" t="s">
        <v>31</v>
      </c>
      <c r="J5770" t="s">
        <v>638</v>
      </c>
      <c r="K5770" t="s">
        <v>141</v>
      </c>
      <c r="L5770" t="s">
        <v>138</v>
      </c>
      <c r="M5770" t="s">
        <v>652</v>
      </c>
      <c r="N5770">
        <v>6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Y5770" t="s">
        <v>159</v>
      </c>
      <c r="AA5770">
        <v>76</v>
      </c>
      <c r="AB5770" t="b">
        <v>1</v>
      </c>
    </row>
    <row r="5771" spans="1:28" x14ac:dyDescent="0.3">
      <c r="A5771">
        <v>26</v>
      </c>
      <c r="B5771" t="s">
        <v>1525</v>
      </c>
      <c r="C5771">
        <v>26</v>
      </c>
      <c r="D5771">
        <v>2026</v>
      </c>
      <c r="E5771">
        <v>46130</v>
      </c>
      <c r="F5771" t="s">
        <v>29</v>
      </c>
      <c r="G5771">
        <v>1</v>
      </c>
      <c r="H5771">
        <v>7.4</v>
      </c>
      <c r="I5771" t="s">
        <v>31</v>
      </c>
      <c r="J5771" t="s">
        <v>638</v>
      </c>
      <c r="K5771" t="s">
        <v>141</v>
      </c>
      <c r="L5771" t="s">
        <v>138</v>
      </c>
      <c r="M5771" t="s">
        <v>652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Y5771" t="s">
        <v>159</v>
      </c>
      <c r="AA5771">
        <v>76</v>
      </c>
      <c r="AB5771" t="b">
        <v>1</v>
      </c>
    </row>
    <row r="5772" spans="1:28" x14ac:dyDescent="0.3">
      <c r="A5772">
        <v>26</v>
      </c>
      <c r="B5772" t="s">
        <v>1525</v>
      </c>
      <c r="C5772">
        <v>26</v>
      </c>
      <c r="D5772">
        <v>2026</v>
      </c>
      <c r="E5772">
        <v>46130</v>
      </c>
      <c r="F5772" t="s">
        <v>29</v>
      </c>
      <c r="G5772">
        <v>1</v>
      </c>
      <c r="H5772">
        <v>7.5</v>
      </c>
      <c r="I5772" t="s">
        <v>31</v>
      </c>
      <c r="J5772" t="s">
        <v>638</v>
      </c>
      <c r="K5772" t="s">
        <v>141</v>
      </c>
      <c r="L5772" t="s">
        <v>138</v>
      </c>
      <c r="M5772" t="s">
        <v>652</v>
      </c>
      <c r="N5772">
        <v>0</v>
      </c>
      <c r="O5772">
        <v>1</v>
      </c>
      <c r="P5772">
        <v>1</v>
      </c>
      <c r="Q5772">
        <v>0</v>
      </c>
      <c r="R5772">
        <v>0</v>
      </c>
      <c r="S5772">
        <v>0</v>
      </c>
      <c r="T5772">
        <v>0</v>
      </c>
      <c r="Y5772" t="s">
        <v>507</v>
      </c>
      <c r="AA5772">
        <v>77</v>
      </c>
      <c r="AB5772" t="b">
        <v>0</v>
      </c>
    </row>
    <row r="5773" spans="1:28" x14ac:dyDescent="0.3">
      <c r="A5773">
        <v>26</v>
      </c>
      <c r="B5773" t="s">
        <v>1525</v>
      </c>
      <c r="C5773">
        <v>26</v>
      </c>
      <c r="D5773">
        <v>2026</v>
      </c>
      <c r="E5773">
        <v>46130</v>
      </c>
      <c r="F5773" t="s">
        <v>29</v>
      </c>
      <c r="G5773">
        <v>1</v>
      </c>
      <c r="H5773">
        <v>7.5</v>
      </c>
      <c r="I5773" t="s">
        <v>31</v>
      </c>
      <c r="J5773" t="s">
        <v>638</v>
      </c>
      <c r="K5773" t="s">
        <v>141</v>
      </c>
      <c r="L5773" t="s">
        <v>138</v>
      </c>
      <c r="M5773" t="s">
        <v>652</v>
      </c>
      <c r="N5773">
        <v>1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Y5773" t="s">
        <v>251</v>
      </c>
      <c r="AA5773">
        <v>78</v>
      </c>
      <c r="AB5773" t="b">
        <v>1</v>
      </c>
    </row>
    <row r="5774" spans="1:28" x14ac:dyDescent="0.3">
      <c r="A5774">
        <v>26</v>
      </c>
      <c r="B5774" t="s">
        <v>1525</v>
      </c>
      <c r="C5774">
        <v>26</v>
      </c>
      <c r="D5774">
        <v>2026</v>
      </c>
      <c r="E5774">
        <v>46130</v>
      </c>
      <c r="F5774" t="s">
        <v>29</v>
      </c>
      <c r="G5774">
        <v>1</v>
      </c>
      <c r="H5774">
        <v>7.6</v>
      </c>
      <c r="I5774" t="s">
        <v>31</v>
      </c>
      <c r="J5774" t="s">
        <v>638</v>
      </c>
      <c r="K5774" t="s">
        <v>138</v>
      </c>
      <c r="L5774" t="s">
        <v>141</v>
      </c>
      <c r="M5774" t="s">
        <v>652</v>
      </c>
      <c r="N5774">
        <v>1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Y5774" t="s">
        <v>253</v>
      </c>
      <c r="AA5774">
        <v>79</v>
      </c>
      <c r="AB5774" t="b">
        <v>1</v>
      </c>
    </row>
    <row r="5775" spans="1:28" x14ac:dyDescent="0.3">
      <c r="A5775">
        <v>26</v>
      </c>
      <c r="B5775" t="s">
        <v>1525</v>
      </c>
      <c r="C5775">
        <v>26</v>
      </c>
      <c r="D5775">
        <v>2026</v>
      </c>
      <c r="E5775">
        <v>46130</v>
      </c>
      <c r="F5775" t="s">
        <v>29</v>
      </c>
      <c r="G5775">
        <v>1</v>
      </c>
      <c r="H5775">
        <v>8.1</v>
      </c>
      <c r="I5775" t="s">
        <v>31</v>
      </c>
      <c r="J5775" t="s">
        <v>638</v>
      </c>
      <c r="K5775" t="s">
        <v>138</v>
      </c>
      <c r="L5775" t="s">
        <v>141</v>
      </c>
      <c r="M5775" t="s">
        <v>655</v>
      </c>
      <c r="N5775">
        <v>2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Y5775" t="s">
        <v>162</v>
      </c>
      <c r="AA5775">
        <v>81</v>
      </c>
      <c r="AB5775" t="b">
        <v>1</v>
      </c>
    </row>
    <row r="5776" spans="1:28" x14ac:dyDescent="0.3">
      <c r="A5776">
        <v>26</v>
      </c>
      <c r="B5776" t="s">
        <v>1525</v>
      </c>
      <c r="C5776">
        <v>26</v>
      </c>
      <c r="D5776">
        <v>2026</v>
      </c>
      <c r="E5776">
        <v>46130</v>
      </c>
      <c r="F5776" t="s">
        <v>29</v>
      </c>
      <c r="G5776">
        <v>1</v>
      </c>
      <c r="H5776">
        <v>8.1999999999999993</v>
      </c>
      <c r="I5776" t="s">
        <v>31</v>
      </c>
      <c r="J5776" t="s">
        <v>638</v>
      </c>
      <c r="K5776" t="s">
        <v>138</v>
      </c>
      <c r="L5776" t="s">
        <v>141</v>
      </c>
      <c r="M5776" t="s">
        <v>655</v>
      </c>
      <c r="N5776">
        <v>6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Y5776" t="s">
        <v>254</v>
      </c>
      <c r="AA5776">
        <v>87</v>
      </c>
      <c r="AB5776" t="b">
        <v>1</v>
      </c>
    </row>
    <row r="5777" spans="1:28" x14ac:dyDescent="0.3">
      <c r="A5777">
        <v>26</v>
      </c>
      <c r="B5777" t="s">
        <v>1525</v>
      </c>
      <c r="C5777">
        <v>26</v>
      </c>
      <c r="D5777">
        <v>2026</v>
      </c>
      <c r="E5777">
        <v>46130</v>
      </c>
      <c r="F5777" t="s">
        <v>29</v>
      </c>
      <c r="G5777">
        <v>1</v>
      </c>
      <c r="H5777">
        <v>8.3000000000000007</v>
      </c>
      <c r="I5777" t="s">
        <v>31</v>
      </c>
      <c r="J5777" t="s">
        <v>638</v>
      </c>
      <c r="K5777" t="s">
        <v>138</v>
      </c>
      <c r="L5777" t="s">
        <v>141</v>
      </c>
      <c r="M5777" t="s">
        <v>655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Y5777" t="s">
        <v>255</v>
      </c>
      <c r="AA5777">
        <v>88</v>
      </c>
      <c r="AB5777" t="b">
        <v>1</v>
      </c>
    </row>
    <row r="5778" spans="1:28" x14ac:dyDescent="0.3">
      <c r="A5778">
        <v>26</v>
      </c>
      <c r="B5778" t="s">
        <v>1525</v>
      </c>
      <c r="C5778">
        <v>26</v>
      </c>
      <c r="D5778">
        <v>2026</v>
      </c>
      <c r="E5778">
        <v>46130</v>
      </c>
      <c r="F5778" t="s">
        <v>29</v>
      </c>
      <c r="G5778">
        <v>1</v>
      </c>
      <c r="H5778">
        <v>8.4</v>
      </c>
      <c r="I5778" t="s">
        <v>31</v>
      </c>
      <c r="J5778" t="s">
        <v>638</v>
      </c>
      <c r="K5778" t="s">
        <v>141</v>
      </c>
      <c r="L5778" t="s">
        <v>138</v>
      </c>
      <c r="M5778" t="s">
        <v>655</v>
      </c>
      <c r="N5778">
        <v>0</v>
      </c>
      <c r="O5778">
        <v>1</v>
      </c>
      <c r="P5778">
        <v>0</v>
      </c>
      <c r="Q5778">
        <v>0</v>
      </c>
      <c r="R5778">
        <v>0</v>
      </c>
      <c r="S5778">
        <v>1</v>
      </c>
      <c r="T5778">
        <v>0</v>
      </c>
      <c r="Y5778" t="s">
        <v>164</v>
      </c>
      <c r="AA5778">
        <v>89</v>
      </c>
      <c r="AB5778" t="b">
        <v>1</v>
      </c>
    </row>
    <row r="5779" spans="1:28" x14ac:dyDescent="0.3">
      <c r="A5779">
        <v>26</v>
      </c>
      <c r="B5779" t="s">
        <v>1525</v>
      </c>
      <c r="C5779">
        <v>26</v>
      </c>
      <c r="D5779">
        <v>2026</v>
      </c>
      <c r="E5779">
        <v>46130</v>
      </c>
      <c r="F5779" t="s">
        <v>29</v>
      </c>
      <c r="G5779">
        <v>1</v>
      </c>
      <c r="H5779">
        <v>8.5</v>
      </c>
      <c r="I5779" t="s">
        <v>31</v>
      </c>
      <c r="J5779" t="s">
        <v>638</v>
      </c>
      <c r="K5779" t="s">
        <v>138</v>
      </c>
      <c r="L5779" t="s">
        <v>141</v>
      </c>
      <c r="M5779" t="s">
        <v>655</v>
      </c>
      <c r="N5779">
        <v>1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Y5779" t="s">
        <v>165</v>
      </c>
      <c r="AA5779">
        <v>90</v>
      </c>
      <c r="AB5779" t="b">
        <v>1</v>
      </c>
    </row>
    <row r="5780" spans="1:28" x14ac:dyDescent="0.3">
      <c r="A5780">
        <v>26</v>
      </c>
      <c r="B5780" t="s">
        <v>1525</v>
      </c>
      <c r="C5780">
        <v>26</v>
      </c>
      <c r="D5780">
        <v>2026</v>
      </c>
      <c r="E5780">
        <v>46130</v>
      </c>
      <c r="F5780" t="s">
        <v>29</v>
      </c>
      <c r="G5780">
        <v>1</v>
      </c>
      <c r="H5780">
        <v>8.6</v>
      </c>
      <c r="I5780" t="s">
        <v>31</v>
      </c>
      <c r="J5780" t="s">
        <v>638</v>
      </c>
      <c r="K5780" t="s">
        <v>141</v>
      </c>
      <c r="L5780" t="s">
        <v>138</v>
      </c>
      <c r="M5780" t="s">
        <v>655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Y5780" t="s">
        <v>165</v>
      </c>
      <c r="AA5780">
        <v>90</v>
      </c>
      <c r="AB5780" t="b">
        <v>1</v>
      </c>
    </row>
    <row r="5781" spans="1:28" x14ac:dyDescent="0.3">
      <c r="A5781">
        <v>26</v>
      </c>
      <c r="B5781" t="s">
        <v>1525</v>
      </c>
      <c r="C5781">
        <v>26</v>
      </c>
      <c r="D5781">
        <v>2026</v>
      </c>
      <c r="E5781">
        <v>46130</v>
      </c>
      <c r="F5781" t="s">
        <v>29</v>
      </c>
      <c r="G5781">
        <v>1</v>
      </c>
      <c r="H5781">
        <v>9.1</v>
      </c>
      <c r="I5781" t="s">
        <v>31</v>
      </c>
      <c r="J5781" t="s">
        <v>638</v>
      </c>
      <c r="K5781" t="s">
        <v>138</v>
      </c>
      <c r="L5781" t="s">
        <v>141</v>
      </c>
      <c r="M5781" t="s">
        <v>646</v>
      </c>
      <c r="N5781">
        <v>1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Y5781" t="s">
        <v>166</v>
      </c>
      <c r="AA5781">
        <v>91</v>
      </c>
      <c r="AB5781" t="b">
        <v>1</v>
      </c>
    </row>
    <row r="5782" spans="1:28" x14ac:dyDescent="0.3">
      <c r="A5782">
        <v>26</v>
      </c>
      <c r="B5782" t="s">
        <v>1525</v>
      </c>
      <c r="C5782">
        <v>26</v>
      </c>
      <c r="D5782">
        <v>2026</v>
      </c>
      <c r="E5782">
        <v>46130</v>
      </c>
      <c r="F5782" t="s">
        <v>29</v>
      </c>
      <c r="G5782">
        <v>1</v>
      </c>
      <c r="H5782">
        <v>9.1999999999999993</v>
      </c>
      <c r="I5782" t="s">
        <v>31</v>
      </c>
      <c r="J5782" t="s">
        <v>638</v>
      </c>
      <c r="K5782" t="s">
        <v>141</v>
      </c>
      <c r="L5782" t="s">
        <v>138</v>
      </c>
      <c r="M5782" t="s">
        <v>646</v>
      </c>
      <c r="N5782">
        <v>2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Y5782" t="s">
        <v>857</v>
      </c>
      <c r="AA5782">
        <v>93</v>
      </c>
      <c r="AB5782" t="b">
        <v>1</v>
      </c>
    </row>
    <row r="5783" spans="1:28" x14ac:dyDescent="0.3">
      <c r="A5783">
        <v>26</v>
      </c>
      <c r="B5783" t="s">
        <v>1525</v>
      </c>
      <c r="C5783">
        <v>26</v>
      </c>
      <c r="D5783">
        <v>2026</v>
      </c>
      <c r="E5783">
        <v>46130</v>
      </c>
      <c r="F5783" t="s">
        <v>29</v>
      </c>
      <c r="G5783">
        <v>1</v>
      </c>
      <c r="H5783">
        <v>9.3000000000000007</v>
      </c>
      <c r="I5783" t="s">
        <v>31</v>
      </c>
      <c r="J5783" t="s">
        <v>638</v>
      </c>
      <c r="K5783" t="s">
        <v>141</v>
      </c>
      <c r="L5783" t="s">
        <v>138</v>
      </c>
      <c r="M5783" t="s">
        <v>646</v>
      </c>
      <c r="N5783">
        <v>4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Y5783" t="s">
        <v>258</v>
      </c>
      <c r="AA5783">
        <v>97</v>
      </c>
      <c r="AB5783" t="b">
        <v>1</v>
      </c>
    </row>
    <row r="5784" spans="1:28" x14ac:dyDescent="0.3">
      <c r="A5784">
        <v>26</v>
      </c>
      <c r="B5784" t="s">
        <v>1525</v>
      </c>
      <c r="C5784">
        <v>26</v>
      </c>
      <c r="D5784">
        <v>2026</v>
      </c>
      <c r="E5784">
        <v>46130</v>
      </c>
      <c r="F5784" t="s">
        <v>29</v>
      </c>
      <c r="G5784">
        <v>1</v>
      </c>
      <c r="H5784">
        <v>9.4</v>
      </c>
      <c r="I5784" t="s">
        <v>31</v>
      </c>
      <c r="J5784" t="s">
        <v>638</v>
      </c>
      <c r="K5784" t="s">
        <v>141</v>
      </c>
      <c r="L5784" t="s">
        <v>138</v>
      </c>
      <c r="M5784" t="s">
        <v>646</v>
      </c>
      <c r="N5784">
        <v>1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Y5784" t="s">
        <v>259</v>
      </c>
      <c r="AA5784">
        <v>98</v>
      </c>
      <c r="AB5784" t="b">
        <v>1</v>
      </c>
    </row>
    <row r="5785" spans="1:28" x14ac:dyDescent="0.3">
      <c r="A5785">
        <v>26</v>
      </c>
      <c r="B5785" t="s">
        <v>1525</v>
      </c>
      <c r="C5785">
        <v>26</v>
      </c>
      <c r="D5785">
        <v>2026</v>
      </c>
      <c r="E5785">
        <v>46130</v>
      </c>
      <c r="F5785" t="s">
        <v>29</v>
      </c>
      <c r="G5785">
        <v>1</v>
      </c>
      <c r="H5785">
        <v>9.5</v>
      </c>
      <c r="I5785" t="s">
        <v>31</v>
      </c>
      <c r="J5785" t="s">
        <v>638</v>
      </c>
      <c r="K5785" t="s">
        <v>138</v>
      </c>
      <c r="L5785" t="s">
        <v>141</v>
      </c>
      <c r="M5785" t="s">
        <v>646</v>
      </c>
      <c r="N5785">
        <v>1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Y5785" t="s">
        <v>168</v>
      </c>
      <c r="AA5785">
        <v>99</v>
      </c>
      <c r="AB5785" t="b">
        <v>1</v>
      </c>
    </row>
    <row r="5786" spans="1:28" x14ac:dyDescent="0.3">
      <c r="A5786">
        <v>26</v>
      </c>
      <c r="B5786" t="s">
        <v>1525</v>
      </c>
      <c r="C5786">
        <v>26</v>
      </c>
      <c r="D5786">
        <v>2026</v>
      </c>
      <c r="E5786">
        <v>46130</v>
      </c>
      <c r="F5786" t="s">
        <v>29</v>
      </c>
      <c r="G5786">
        <v>1</v>
      </c>
      <c r="H5786">
        <v>9.6</v>
      </c>
      <c r="I5786" t="s">
        <v>31</v>
      </c>
      <c r="J5786" t="s">
        <v>638</v>
      </c>
      <c r="K5786" t="s">
        <v>141</v>
      </c>
      <c r="L5786" t="s">
        <v>138</v>
      </c>
      <c r="M5786" t="s">
        <v>646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 t="s">
        <v>47</v>
      </c>
      <c r="V5786" t="s">
        <v>141</v>
      </c>
      <c r="Y5786" t="s">
        <v>510</v>
      </c>
      <c r="AA5786">
        <v>99</v>
      </c>
      <c r="AB5786" t="b">
        <v>1</v>
      </c>
    </row>
    <row r="5787" spans="1:28" x14ac:dyDescent="0.3">
      <c r="A5787">
        <v>26</v>
      </c>
      <c r="B5787" t="s">
        <v>1525</v>
      </c>
      <c r="C5787">
        <v>26</v>
      </c>
      <c r="D5787">
        <v>2026</v>
      </c>
      <c r="E5787">
        <v>46130</v>
      </c>
      <c r="F5787" t="s">
        <v>29</v>
      </c>
      <c r="G5787">
        <v>1</v>
      </c>
      <c r="H5787">
        <v>10.1</v>
      </c>
      <c r="I5787" t="s">
        <v>31</v>
      </c>
      <c r="J5787" t="s">
        <v>638</v>
      </c>
      <c r="K5787" t="s">
        <v>138</v>
      </c>
      <c r="L5787" t="s">
        <v>173</v>
      </c>
      <c r="M5787" t="s">
        <v>655</v>
      </c>
      <c r="N5787">
        <v>6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Y5787" t="s">
        <v>1088</v>
      </c>
      <c r="AA5787">
        <v>105</v>
      </c>
      <c r="AB5787" t="b">
        <v>1</v>
      </c>
    </row>
    <row r="5788" spans="1:28" x14ac:dyDescent="0.3">
      <c r="A5788">
        <v>26</v>
      </c>
      <c r="B5788" t="s">
        <v>1525</v>
      </c>
      <c r="C5788">
        <v>26</v>
      </c>
      <c r="D5788">
        <v>2026</v>
      </c>
      <c r="E5788">
        <v>46130</v>
      </c>
      <c r="F5788" t="s">
        <v>29</v>
      </c>
      <c r="G5788">
        <v>1</v>
      </c>
      <c r="H5788">
        <v>10.199999999999999</v>
      </c>
      <c r="I5788" t="s">
        <v>31</v>
      </c>
      <c r="J5788" t="s">
        <v>638</v>
      </c>
      <c r="K5788" t="s">
        <v>138</v>
      </c>
      <c r="L5788" t="s">
        <v>173</v>
      </c>
      <c r="M5788" t="s">
        <v>655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Y5788" t="s">
        <v>1088</v>
      </c>
      <c r="AA5788">
        <v>105</v>
      </c>
      <c r="AB5788" t="b">
        <v>1</v>
      </c>
    </row>
    <row r="5789" spans="1:28" x14ac:dyDescent="0.3">
      <c r="A5789">
        <v>26</v>
      </c>
      <c r="B5789" t="s">
        <v>1525</v>
      </c>
      <c r="C5789">
        <v>26</v>
      </c>
      <c r="D5789">
        <v>2026</v>
      </c>
      <c r="E5789">
        <v>46130</v>
      </c>
      <c r="F5789" t="s">
        <v>29</v>
      </c>
      <c r="G5789">
        <v>1</v>
      </c>
      <c r="H5789">
        <v>10.3</v>
      </c>
      <c r="I5789" t="s">
        <v>31</v>
      </c>
      <c r="J5789" t="s">
        <v>638</v>
      </c>
      <c r="K5789" t="s">
        <v>138</v>
      </c>
      <c r="L5789" t="s">
        <v>173</v>
      </c>
      <c r="M5789" t="s">
        <v>655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Y5789" t="s">
        <v>1088</v>
      </c>
      <c r="AA5789">
        <v>105</v>
      </c>
      <c r="AB5789" t="b">
        <v>1</v>
      </c>
    </row>
    <row r="5790" spans="1:28" x14ac:dyDescent="0.3">
      <c r="A5790">
        <v>26</v>
      </c>
      <c r="B5790" t="s">
        <v>1525</v>
      </c>
      <c r="C5790">
        <v>26</v>
      </c>
      <c r="D5790">
        <v>2026</v>
      </c>
      <c r="E5790">
        <v>46130</v>
      </c>
      <c r="F5790" t="s">
        <v>29</v>
      </c>
      <c r="G5790">
        <v>1</v>
      </c>
      <c r="H5790">
        <v>10.4</v>
      </c>
      <c r="I5790" t="s">
        <v>31</v>
      </c>
      <c r="J5790" t="s">
        <v>638</v>
      </c>
      <c r="K5790" t="s">
        <v>138</v>
      </c>
      <c r="L5790" t="s">
        <v>173</v>
      </c>
      <c r="M5790" t="s">
        <v>655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 t="s">
        <v>47</v>
      </c>
      <c r="V5790" t="s">
        <v>138</v>
      </c>
      <c r="Y5790" t="s">
        <v>89</v>
      </c>
      <c r="AA5790">
        <v>105</v>
      </c>
      <c r="AB5790" t="b">
        <v>1</v>
      </c>
    </row>
    <row r="5791" spans="1:28" x14ac:dyDescent="0.3">
      <c r="A5791">
        <v>26</v>
      </c>
      <c r="B5791" t="s">
        <v>1525</v>
      </c>
      <c r="C5791">
        <v>26</v>
      </c>
      <c r="D5791">
        <v>2026</v>
      </c>
      <c r="E5791">
        <v>46130</v>
      </c>
      <c r="F5791" t="s">
        <v>29</v>
      </c>
      <c r="G5791">
        <v>1</v>
      </c>
      <c r="H5791">
        <v>10.5</v>
      </c>
      <c r="I5791" t="s">
        <v>31</v>
      </c>
      <c r="J5791" t="s">
        <v>638</v>
      </c>
      <c r="K5791" t="s">
        <v>199</v>
      </c>
      <c r="L5791" t="s">
        <v>173</v>
      </c>
      <c r="M5791" t="s">
        <v>655</v>
      </c>
      <c r="N5791">
        <v>4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Y5791" t="s">
        <v>833</v>
      </c>
      <c r="AA5791">
        <v>109</v>
      </c>
      <c r="AB5791" t="b">
        <v>1</v>
      </c>
    </row>
    <row r="5792" spans="1:28" x14ac:dyDescent="0.3">
      <c r="A5792">
        <v>26</v>
      </c>
      <c r="B5792" t="s">
        <v>1525</v>
      </c>
      <c r="C5792">
        <v>26</v>
      </c>
      <c r="D5792">
        <v>2026</v>
      </c>
      <c r="E5792">
        <v>46130</v>
      </c>
      <c r="F5792" t="s">
        <v>29</v>
      </c>
      <c r="G5792">
        <v>1</v>
      </c>
      <c r="H5792">
        <v>10.6</v>
      </c>
      <c r="I5792" t="s">
        <v>31</v>
      </c>
      <c r="J5792" t="s">
        <v>638</v>
      </c>
      <c r="K5792" t="s">
        <v>199</v>
      </c>
      <c r="L5792" t="s">
        <v>173</v>
      </c>
      <c r="M5792" t="s">
        <v>655</v>
      </c>
      <c r="N5792">
        <v>1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Y5792" t="s">
        <v>601</v>
      </c>
      <c r="AA5792">
        <v>110</v>
      </c>
      <c r="AB5792" t="b">
        <v>1</v>
      </c>
    </row>
    <row r="5793" spans="1:28" x14ac:dyDescent="0.3">
      <c r="A5793">
        <v>26</v>
      </c>
      <c r="B5793" t="s">
        <v>1525</v>
      </c>
      <c r="C5793">
        <v>26</v>
      </c>
      <c r="D5793">
        <v>2026</v>
      </c>
      <c r="E5793">
        <v>46130</v>
      </c>
      <c r="F5793" t="s">
        <v>29</v>
      </c>
      <c r="G5793">
        <v>1</v>
      </c>
      <c r="H5793">
        <v>11.1</v>
      </c>
      <c r="I5793" t="s">
        <v>31</v>
      </c>
      <c r="J5793" t="s">
        <v>638</v>
      </c>
      <c r="K5793" t="s">
        <v>199</v>
      </c>
      <c r="L5793" t="s">
        <v>173</v>
      </c>
      <c r="M5793" t="s">
        <v>643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Y5793" t="s">
        <v>601</v>
      </c>
      <c r="AA5793">
        <v>110</v>
      </c>
      <c r="AB5793" t="b">
        <v>1</v>
      </c>
    </row>
    <row r="5794" spans="1:28" x14ac:dyDescent="0.3">
      <c r="A5794">
        <v>26</v>
      </c>
      <c r="B5794" t="s">
        <v>1525</v>
      </c>
      <c r="C5794">
        <v>26</v>
      </c>
      <c r="D5794">
        <v>2026</v>
      </c>
      <c r="E5794">
        <v>46130</v>
      </c>
      <c r="F5794" t="s">
        <v>29</v>
      </c>
      <c r="G5794">
        <v>1</v>
      </c>
      <c r="H5794">
        <v>11.2</v>
      </c>
      <c r="I5794" t="s">
        <v>31</v>
      </c>
      <c r="J5794" t="s">
        <v>638</v>
      </c>
      <c r="K5794" t="s">
        <v>199</v>
      </c>
      <c r="L5794" t="s">
        <v>173</v>
      </c>
      <c r="M5794" t="s">
        <v>643</v>
      </c>
      <c r="N5794">
        <v>6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Y5794" t="s">
        <v>772</v>
      </c>
      <c r="AA5794">
        <v>116</v>
      </c>
      <c r="AB5794" t="b">
        <v>1</v>
      </c>
    </row>
    <row r="5795" spans="1:28" x14ac:dyDescent="0.3">
      <c r="A5795">
        <v>26</v>
      </c>
      <c r="B5795" t="s">
        <v>1525</v>
      </c>
      <c r="C5795">
        <v>26</v>
      </c>
      <c r="D5795">
        <v>2026</v>
      </c>
      <c r="E5795">
        <v>46130</v>
      </c>
      <c r="F5795" t="s">
        <v>29</v>
      </c>
      <c r="G5795">
        <v>1</v>
      </c>
      <c r="H5795">
        <v>11.3</v>
      </c>
      <c r="I5795" t="s">
        <v>31</v>
      </c>
      <c r="J5795" t="s">
        <v>638</v>
      </c>
      <c r="K5795" t="s">
        <v>199</v>
      </c>
      <c r="L5795" t="s">
        <v>173</v>
      </c>
      <c r="M5795" t="s">
        <v>643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Y5795" t="s">
        <v>772</v>
      </c>
      <c r="AA5795">
        <v>116</v>
      </c>
      <c r="AB5795" t="b">
        <v>1</v>
      </c>
    </row>
    <row r="5796" spans="1:28" x14ac:dyDescent="0.3">
      <c r="A5796">
        <v>26</v>
      </c>
      <c r="B5796" t="s">
        <v>1525</v>
      </c>
      <c r="C5796">
        <v>26</v>
      </c>
      <c r="D5796">
        <v>2026</v>
      </c>
      <c r="E5796">
        <v>46130</v>
      </c>
      <c r="F5796" t="s">
        <v>29</v>
      </c>
      <c r="G5796">
        <v>1</v>
      </c>
      <c r="H5796">
        <v>11.4</v>
      </c>
      <c r="I5796" t="s">
        <v>31</v>
      </c>
      <c r="J5796" t="s">
        <v>638</v>
      </c>
      <c r="K5796" t="s">
        <v>199</v>
      </c>
      <c r="L5796" t="s">
        <v>173</v>
      </c>
      <c r="M5796" t="s">
        <v>643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Y5796" t="s">
        <v>773</v>
      </c>
      <c r="AA5796">
        <v>117</v>
      </c>
      <c r="AB5796" t="b">
        <v>1</v>
      </c>
    </row>
    <row r="5797" spans="1:28" x14ac:dyDescent="0.3">
      <c r="A5797">
        <v>26</v>
      </c>
      <c r="B5797" t="s">
        <v>1525</v>
      </c>
      <c r="C5797">
        <v>26</v>
      </c>
      <c r="D5797">
        <v>2026</v>
      </c>
      <c r="E5797">
        <v>46130</v>
      </c>
      <c r="F5797" t="s">
        <v>29</v>
      </c>
      <c r="G5797">
        <v>1</v>
      </c>
      <c r="H5797">
        <v>11.5</v>
      </c>
      <c r="I5797" t="s">
        <v>31</v>
      </c>
      <c r="J5797" t="s">
        <v>638</v>
      </c>
      <c r="K5797" t="s">
        <v>173</v>
      </c>
      <c r="L5797" t="s">
        <v>199</v>
      </c>
      <c r="M5797" t="s">
        <v>643</v>
      </c>
      <c r="N5797">
        <v>1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Y5797" t="s">
        <v>774</v>
      </c>
      <c r="AA5797">
        <v>118</v>
      </c>
      <c r="AB5797" t="b">
        <v>1</v>
      </c>
    </row>
    <row r="5798" spans="1:28" x14ac:dyDescent="0.3">
      <c r="A5798">
        <v>26</v>
      </c>
      <c r="B5798" t="s">
        <v>1525</v>
      </c>
      <c r="C5798">
        <v>26</v>
      </c>
      <c r="D5798">
        <v>2026</v>
      </c>
      <c r="E5798">
        <v>46130</v>
      </c>
      <c r="F5798" t="s">
        <v>29</v>
      </c>
      <c r="G5798">
        <v>1</v>
      </c>
      <c r="H5798">
        <v>11.6</v>
      </c>
      <c r="I5798" t="s">
        <v>31</v>
      </c>
      <c r="J5798" t="s">
        <v>638</v>
      </c>
      <c r="K5798" t="s">
        <v>199</v>
      </c>
      <c r="L5798" t="s">
        <v>173</v>
      </c>
      <c r="M5798" t="s">
        <v>643</v>
      </c>
      <c r="N5798">
        <v>4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Y5798" t="s">
        <v>563</v>
      </c>
      <c r="AA5798">
        <v>122</v>
      </c>
      <c r="AB5798" t="b">
        <v>1</v>
      </c>
    </row>
    <row r="5799" spans="1:28" x14ac:dyDescent="0.3">
      <c r="A5799">
        <v>26</v>
      </c>
      <c r="B5799" t="s">
        <v>1525</v>
      </c>
      <c r="C5799">
        <v>26</v>
      </c>
      <c r="D5799">
        <v>2026</v>
      </c>
      <c r="E5799">
        <v>46130</v>
      </c>
      <c r="F5799" t="s">
        <v>29</v>
      </c>
      <c r="G5799">
        <v>1</v>
      </c>
      <c r="H5799">
        <v>12.1</v>
      </c>
      <c r="I5799" t="s">
        <v>31</v>
      </c>
      <c r="J5799" t="s">
        <v>638</v>
      </c>
      <c r="K5799" t="s">
        <v>173</v>
      </c>
      <c r="L5799" t="s">
        <v>199</v>
      </c>
      <c r="M5799" t="s">
        <v>641</v>
      </c>
      <c r="N5799">
        <v>1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Y5799" t="s">
        <v>860</v>
      </c>
      <c r="AA5799">
        <v>123</v>
      </c>
      <c r="AB5799" t="b">
        <v>1</v>
      </c>
    </row>
    <row r="5800" spans="1:28" x14ac:dyDescent="0.3">
      <c r="A5800">
        <v>26</v>
      </c>
      <c r="B5800" t="s">
        <v>1525</v>
      </c>
      <c r="C5800">
        <v>26</v>
      </c>
      <c r="D5800">
        <v>2026</v>
      </c>
      <c r="E5800">
        <v>46130</v>
      </c>
      <c r="F5800" t="s">
        <v>29</v>
      </c>
      <c r="G5800">
        <v>1</v>
      </c>
      <c r="H5800">
        <v>12.2</v>
      </c>
      <c r="I5800" t="s">
        <v>31</v>
      </c>
      <c r="J5800" t="s">
        <v>638</v>
      </c>
      <c r="K5800" t="s">
        <v>199</v>
      </c>
      <c r="L5800" t="s">
        <v>173</v>
      </c>
      <c r="M5800" t="s">
        <v>641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Y5800" t="s">
        <v>861</v>
      </c>
      <c r="AA5800">
        <v>124</v>
      </c>
      <c r="AB5800" t="b">
        <v>1</v>
      </c>
    </row>
    <row r="5801" spans="1:28" x14ac:dyDescent="0.3">
      <c r="A5801">
        <v>26</v>
      </c>
      <c r="B5801" t="s">
        <v>1525</v>
      </c>
      <c r="C5801">
        <v>26</v>
      </c>
      <c r="D5801">
        <v>2026</v>
      </c>
      <c r="E5801">
        <v>46130</v>
      </c>
      <c r="F5801" t="s">
        <v>29</v>
      </c>
      <c r="G5801">
        <v>1</v>
      </c>
      <c r="H5801">
        <v>12.3</v>
      </c>
      <c r="I5801" t="s">
        <v>31</v>
      </c>
      <c r="J5801" t="s">
        <v>638</v>
      </c>
      <c r="K5801" t="s">
        <v>173</v>
      </c>
      <c r="L5801" t="s">
        <v>199</v>
      </c>
      <c r="M5801" t="s">
        <v>641</v>
      </c>
      <c r="N5801">
        <v>6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Y5801" t="s">
        <v>863</v>
      </c>
      <c r="AA5801">
        <v>130</v>
      </c>
      <c r="AB5801" t="b">
        <v>1</v>
      </c>
    </row>
    <row r="5802" spans="1:28" x14ac:dyDescent="0.3">
      <c r="A5802">
        <v>26</v>
      </c>
      <c r="B5802" t="s">
        <v>1525</v>
      </c>
      <c r="C5802">
        <v>26</v>
      </c>
      <c r="D5802">
        <v>2026</v>
      </c>
      <c r="E5802">
        <v>46130</v>
      </c>
      <c r="F5802" t="s">
        <v>29</v>
      </c>
      <c r="G5802">
        <v>1</v>
      </c>
      <c r="H5802">
        <v>12.4</v>
      </c>
      <c r="I5802" t="s">
        <v>31</v>
      </c>
      <c r="J5802" t="s">
        <v>638</v>
      </c>
      <c r="K5802" t="s">
        <v>173</v>
      </c>
      <c r="L5802" t="s">
        <v>199</v>
      </c>
      <c r="M5802" t="s">
        <v>641</v>
      </c>
      <c r="N5802">
        <v>0</v>
      </c>
      <c r="O5802">
        <v>1</v>
      </c>
      <c r="P5802">
        <v>1</v>
      </c>
      <c r="Q5802">
        <v>0</v>
      </c>
      <c r="R5802">
        <v>0</v>
      </c>
      <c r="S5802">
        <v>0</v>
      </c>
      <c r="T5802">
        <v>0</v>
      </c>
      <c r="Y5802" t="s">
        <v>975</v>
      </c>
      <c r="AA5802">
        <v>131</v>
      </c>
      <c r="AB5802" t="b">
        <v>0</v>
      </c>
    </row>
    <row r="5803" spans="1:28" x14ac:dyDescent="0.3">
      <c r="A5803">
        <v>26</v>
      </c>
      <c r="B5803" t="s">
        <v>1525</v>
      </c>
      <c r="C5803">
        <v>26</v>
      </c>
      <c r="D5803">
        <v>2026</v>
      </c>
      <c r="E5803">
        <v>46130</v>
      </c>
      <c r="F5803" t="s">
        <v>29</v>
      </c>
      <c r="G5803">
        <v>1</v>
      </c>
      <c r="H5803">
        <v>12.4</v>
      </c>
      <c r="I5803" t="s">
        <v>31</v>
      </c>
      <c r="J5803" t="s">
        <v>638</v>
      </c>
      <c r="K5803" t="s">
        <v>173</v>
      </c>
      <c r="L5803" t="s">
        <v>199</v>
      </c>
      <c r="M5803" t="s">
        <v>641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 t="s">
        <v>47</v>
      </c>
      <c r="V5803" t="s">
        <v>173</v>
      </c>
      <c r="Y5803" t="s">
        <v>570</v>
      </c>
      <c r="AA5803">
        <v>131</v>
      </c>
      <c r="AB5803" t="b">
        <v>1</v>
      </c>
    </row>
    <row r="5804" spans="1:28" x14ac:dyDescent="0.3">
      <c r="A5804">
        <v>26</v>
      </c>
      <c r="B5804" t="s">
        <v>1525</v>
      </c>
      <c r="C5804">
        <v>26</v>
      </c>
      <c r="D5804">
        <v>2026</v>
      </c>
      <c r="E5804">
        <v>46130</v>
      </c>
      <c r="F5804" t="s">
        <v>29</v>
      </c>
      <c r="G5804">
        <v>1</v>
      </c>
      <c r="H5804">
        <v>12.5</v>
      </c>
      <c r="I5804" t="s">
        <v>31</v>
      </c>
      <c r="J5804" t="s">
        <v>638</v>
      </c>
      <c r="K5804" t="s">
        <v>197</v>
      </c>
      <c r="L5804" t="s">
        <v>199</v>
      </c>
      <c r="M5804" t="s">
        <v>641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Y5804" t="s">
        <v>570</v>
      </c>
      <c r="AA5804">
        <v>131</v>
      </c>
      <c r="AB5804" t="b">
        <v>1</v>
      </c>
    </row>
    <row r="5805" spans="1:28" x14ac:dyDescent="0.3">
      <c r="A5805">
        <v>26</v>
      </c>
      <c r="B5805" t="s">
        <v>1525</v>
      </c>
      <c r="C5805">
        <v>26</v>
      </c>
      <c r="D5805">
        <v>2026</v>
      </c>
      <c r="E5805">
        <v>46130</v>
      </c>
      <c r="F5805" t="s">
        <v>29</v>
      </c>
      <c r="G5805">
        <v>1</v>
      </c>
      <c r="H5805">
        <v>12.6</v>
      </c>
      <c r="I5805" t="s">
        <v>31</v>
      </c>
      <c r="J5805" t="s">
        <v>638</v>
      </c>
      <c r="K5805" t="s">
        <v>197</v>
      </c>
      <c r="L5805" t="s">
        <v>199</v>
      </c>
      <c r="M5805" t="s">
        <v>641</v>
      </c>
      <c r="N5805">
        <v>0</v>
      </c>
      <c r="O5805">
        <v>1</v>
      </c>
      <c r="P5805">
        <v>1</v>
      </c>
      <c r="Q5805">
        <v>0</v>
      </c>
      <c r="R5805">
        <v>0</v>
      </c>
      <c r="S5805">
        <v>0</v>
      </c>
      <c r="T5805">
        <v>0</v>
      </c>
      <c r="Y5805" t="s">
        <v>571</v>
      </c>
      <c r="AA5805">
        <v>132</v>
      </c>
      <c r="AB5805" t="b">
        <v>0</v>
      </c>
    </row>
    <row r="5806" spans="1:28" x14ac:dyDescent="0.3">
      <c r="A5806">
        <v>26</v>
      </c>
      <c r="B5806" t="s">
        <v>1525</v>
      </c>
      <c r="C5806">
        <v>26</v>
      </c>
      <c r="D5806">
        <v>2026</v>
      </c>
      <c r="E5806">
        <v>46130</v>
      </c>
      <c r="F5806" t="s">
        <v>29</v>
      </c>
      <c r="G5806">
        <v>1</v>
      </c>
      <c r="H5806">
        <v>12.6</v>
      </c>
      <c r="I5806" t="s">
        <v>31</v>
      </c>
      <c r="J5806" t="s">
        <v>638</v>
      </c>
      <c r="K5806" t="s">
        <v>197</v>
      </c>
      <c r="L5806" t="s">
        <v>199</v>
      </c>
      <c r="M5806" t="s">
        <v>641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Y5806" t="s">
        <v>571</v>
      </c>
      <c r="AA5806">
        <v>132</v>
      </c>
      <c r="AB5806" t="b">
        <v>1</v>
      </c>
    </row>
    <row r="5807" spans="1:28" x14ac:dyDescent="0.3">
      <c r="A5807">
        <v>26</v>
      </c>
      <c r="B5807" t="s">
        <v>1525</v>
      </c>
      <c r="C5807">
        <v>26</v>
      </c>
      <c r="D5807">
        <v>2026</v>
      </c>
      <c r="E5807">
        <v>46130</v>
      </c>
      <c r="F5807" t="s">
        <v>29</v>
      </c>
      <c r="G5807">
        <v>1</v>
      </c>
      <c r="H5807">
        <v>13.1</v>
      </c>
      <c r="I5807" t="s">
        <v>31</v>
      </c>
      <c r="J5807" t="s">
        <v>638</v>
      </c>
      <c r="K5807" t="s">
        <v>199</v>
      </c>
      <c r="L5807" t="s">
        <v>197</v>
      </c>
      <c r="M5807" t="s">
        <v>646</v>
      </c>
      <c r="N5807">
        <v>4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Y5807" t="s">
        <v>102</v>
      </c>
      <c r="AA5807">
        <v>136</v>
      </c>
      <c r="AB5807" t="b">
        <v>1</v>
      </c>
    </row>
    <row r="5808" spans="1:28" x14ac:dyDescent="0.3">
      <c r="A5808">
        <v>26</v>
      </c>
      <c r="B5808" t="s">
        <v>1525</v>
      </c>
      <c r="C5808">
        <v>26</v>
      </c>
      <c r="D5808">
        <v>2026</v>
      </c>
      <c r="E5808">
        <v>46130</v>
      </c>
      <c r="F5808" t="s">
        <v>29</v>
      </c>
      <c r="G5808">
        <v>1</v>
      </c>
      <c r="H5808">
        <v>13.2</v>
      </c>
      <c r="I5808" t="s">
        <v>31</v>
      </c>
      <c r="J5808" t="s">
        <v>638</v>
      </c>
      <c r="K5808" t="s">
        <v>199</v>
      </c>
      <c r="L5808" t="s">
        <v>197</v>
      </c>
      <c r="M5808" t="s">
        <v>646</v>
      </c>
      <c r="N5808">
        <v>1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Y5808" t="s">
        <v>103</v>
      </c>
      <c r="AA5808">
        <v>137</v>
      </c>
      <c r="AB5808" t="b">
        <v>1</v>
      </c>
    </row>
    <row r="5809" spans="1:28" x14ac:dyDescent="0.3">
      <c r="A5809">
        <v>26</v>
      </c>
      <c r="B5809" t="s">
        <v>1525</v>
      </c>
      <c r="C5809">
        <v>26</v>
      </c>
      <c r="D5809">
        <v>2026</v>
      </c>
      <c r="E5809">
        <v>46130</v>
      </c>
      <c r="F5809" t="s">
        <v>29</v>
      </c>
      <c r="G5809">
        <v>1</v>
      </c>
      <c r="H5809">
        <v>13.3</v>
      </c>
      <c r="I5809" t="s">
        <v>31</v>
      </c>
      <c r="J5809" t="s">
        <v>638</v>
      </c>
      <c r="K5809" t="s">
        <v>197</v>
      </c>
      <c r="L5809" t="s">
        <v>199</v>
      </c>
      <c r="M5809" t="s">
        <v>646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Y5809" t="s">
        <v>103</v>
      </c>
      <c r="AA5809">
        <v>137</v>
      </c>
      <c r="AB5809" t="b">
        <v>1</v>
      </c>
    </row>
    <row r="5810" spans="1:28" x14ac:dyDescent="0.3">
      <c r="A5810">
        <v>26</v>
      </c>
      <c r="B5810" t="s">
        <v>1525</v>
      </c>
      <c r="C5810">
        <v>26</v>
      </c>
      <c r="D5810">
        <v>2026</v>
      </c>
      <c r="E5810">
        <v>46130</v>
      </c>
      <c r="F5810" t="s">
        <v>29</v>
      </c>
      <c r="G5810">
        <v>1</v>
      </c>
      <c r="H5810">
        <v>13.4</v>
      </c>
      <c r="I5810" t="s">
        <v>31</v>
      </c>
      <c r="J5810" t="s">
        <v>638</v>
      </c>
      <c r="K5810" t="s">
        <v>197</v>
      </c>
      <c r="L5810" t="s">
        <v>199</v>
      </c>
      <c r="M5810" t="s">
        <v>646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Y5810" t="s">
        <v>103</v>
      </c>
      <c r="AA5810">
        <v>137</v>
      </c>
      <c r="AB5810" t="b">
        <v>1</v>
      </c>
    </row>
    <row r="5811" spans="1:28" x14ac:dyDescent="0.3">
      <c r="A5811">
        <v>26</v>
      </c>
      <c r="B5811" t="s">
        <v>1525</v>
      </c>
      <c r="C5811">
        <v>26</v>
      </c>
      <c r="D5811">
        <v>2026</v>
      </c>
      <c r="E5811">
        <v>46130</v>
      </c>
      <c r="F5811" t="s">
        <v>29</v>
      </c>
      <c r="G5811">
        <v>1</v>
      </c>
      <c r="H5811">
        <v>13.5</v>
      </c>
      <c r="I5811" t="s">
        <v>31</v>
      </c>
      <c r="J5811" t="s">
        <v>638</v>
      </c>
      <c r="K5811" t="s">
        <v>197</v>
      </c>
      <c r="L5811" t="s">
        <v>199</v>
      </c>
      <c r="M5811" t="s">
        <v>646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Y5811" t="s">
        <v>573</v>
      </c>
      <c r="AA5811">
        <v>138</v>
      </c>
      <c r="AB5811" t="b">
        <v>1</v>
      </c>
    </row>
    <row r="5812" spans="1:28" x14ac:dyDescent="0.3">
      <c r="A5812">
        <v>26</v>
      </c>
      <c r="B5812" t="s">
        <v>1525</v>
      </c>
      <c r="C5812">
        <v>26</v>
      </c>
      <c r="D5812">
        <v>2026</v>
      </c>
      <c r="E5812">
        <v>46130</v>
      </c>
      <c r="F5812" t="s">
        <v>29</v>
      </c>
      <c r="G5812">
        <v>1</v>
      </c>
      <c r="H5812">
        <v>13.6</v>
      </c>
      <c r="I5812" t="s">
        <v>31</v>
      </c>
      <c r="J5812" t="s">
        <v>638</v>
      </c>
      <c r="K5812" t="s">
        <v>199</v>
      </c>
      <c r="L5812" t="s">
        <v>197</v>
      </c>
      <c r="M5812" t="s">
        <v>646</v>
      </c>
      <c r="N5812">
        <v>1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Y5812" t="s">
        <v>574</v>
      </c>
      <c r="AA5812">
        <v>139</v>
      </c>
      <c r="AB5812" t="b">
        <v>1</v>
      </c>
    </row>
    <row r="5813" spans="1:28" x14ac:dyDescent="0.3">
      <c r="A5813">
        <v>26</v>
      </c>
      <c r="B5813" t="s">
        <v>1525</v>
      </c>
      <c r="C5813">
        <v>26</v>
      </c>
      <c r="D5813">
        <v>2026</v>
      </c>
      <c r="E5813">
        <v>46130</v>
      </c>
      <c r="F5813" t="s">
        <v>29</v>
      </c>
      <c r="G5813">
        <v>1</v>
      </c>
      <c r="H5813">
        <v>14.1</v>
      </c>
      <c r="I5813" t="s">
        <v>31</v>
      </c>
      <c r="J5813" t="s">
        <v>638</v>
      </c>
      <c r="K5813" t="s">
        <v>199</v>
      </c>
      <c r="L5813" t="s">
        <v>197</v>
      </c>
      <c r="M5813" t="s">
        <v>641</v>
      </c>
      <c r="N5813">
        <v>1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Y5813" t="s">
        <v>780</v>
      </c>
      <c r="AA5813">
        <v>140</v>
      </c>
      <c r="AB5813" t="b">
        <v>1</v>
      </c>
    </row>
    <row r="5814" spans="1:28" x14ac:dyDescent="0.3">
      <c r="A5814">
        <v>26</v>
      </c>
      <c r="B5814" t="s">
        <v>1525</v>
      </c>
      <c r="C5814">
        <v>26</v>
      </c>
      <c r="D5814">
        <v>2026</v>
      </c>
      <c r="E5814">
        <v>46130</v>
      </c>
      <c r="F5814" t="s">
        <v>29</v>
      </c>
      <c r="G5814">
        <v>1</v>
      </c>
      <c r="H5814">
        <v>14.2</v>
      </c>
      <c r="I5814" t="s">
        <v>31</v>
      </c>
      <c r="J5814" t="s">
        <v>638</v>
      </c>
      <c r="K5814" t="s">
        <v>197</v>
      </c>
      <c r="L5814" t="s">
        <v>199</v>
      </c>
      <c r="M5814" t="s">
        <v>641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Y5814" t="s">
        <v>1057</v>
      </c>
      <c r="AA5814">
        <v>141</v>
      </c>
      <c r="AB5814" t="b">
        <v>1</v>
      </c>
    </row>
    <row r="5815" spans="1:28" x14ac:dyDescent="0.3">
      <c r="A5815">
        <v>26</v>
      </c>
      <c r="B5815" t="s">
        <v>1525</v>
      </c>
      <c r="C5815">
        <v>26</v>
      </c>
      <c r="D5815">
        <v>2026</v>
      </c>
      <c r="E5815">
        <v>46130</v>
      </c>
      <c r="F5815" t="s">
        <v>29</v>
      </c>
      <c r="G5815">
        <v>1</v>
      </c>
      <c r="H5815">
        <v>14.3</v>
      </c>
      <c r="I5815" t="s">
        <v>31</v>
      </c>
      <c r="J5815" t="s">
        <v>638</v>
      </c>
      <c r="K5815" t="s">
        <v>199</v>
      </c>
      <c r="L5815" t="s">
        <v>197</v>
      </c>
      <c r="M5815" t="s">
        <v>641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Y5815" t="s">
        <v>1057</v>
      </c>
      <c r="AA5815">
        <v>141</v>
      </c>
      <c r="AB5815" t="b">
        <v>1</v>
      </c>
    </row>
    <row r="5816" spans="1:28" x14ac:dyDescent="0.3">
      <c r="A5816">
        <v>26</v>
      </c>
      <c r="B5816" t="s">
        <v>1525</v>
      </c>
      <c r="C5816">
        <v>26</v>
      </c>
      <c r="D5816">
        <v>2026</v>
      </c>
      <c r="E5816">
        <v>46130</v>
      </c>
      <c r="F5816" t="s">
        <v>29</v>
      </c>
      <c r="G5816">
        <v>1</v>
      </c>
      <c r="H5816">
        <v>14.4</v>
      </c>
      <c r="I5816" t="s">
        <v>31</v>
      </c>
      <c r="J5816" t="s">
        <v>638</v>
      </c>
      <c r="K5816" t="s">
        <v>199</v>
      </c>
      <c r="L5816" t="s">
        <v>197</v>
      </c>
      <c r="M5816" t="s">
        <v>641</v>
      </c>
      <c r="N5816">
        <v>0</v>
      </c>
      <c r="O5816">
        <v>1</v>
      </c>
      <c r="P5816">
        <v>1</v>
      </c>
      <c r="Q5816">
        <v>0</v>
      </c>
      <c r="R5816">
        <v>0</v>
      </c>
      <c r="S5816">
        <v>0</v>
      </c>
      <c r="T5816">
        <v>0</v>
      </c>
      <c r="Y5816" t="s">
        <v>1058</v>
      </c>
      <c r="AA5816">
        <v>142</v>
      </c>
      <c r="AB5816" t="b">
        <v>0</v>
      </c>
    </row>
    <row r="5817" spans="1:28" x14ac:dyDescent="0.3">
      <c r="A5817">
        <v>26</v>
      </c>
      <c r="B5817" t="s">
        <v>1525</v>
      </c>
      <c r="C5817">
        <v>26</v>
      </c>
      <c r="D5817">
        <v>2026</v>
      </c>
      <c r="E5817">
        <v>46130</v>
      </c>
      <c r="F5817" t="s">
        <v>29</v>
      </c>
      <c r="G5817">
        <v>1</v>
      </c>
      <c r="H5817">
        <v>14.4</v>
      </c>
      <c r="I5817" t="s">
        <v>31</v>
      </c>
      <c r="J5817" t="s">
        <v>638</v>
      </c>
      <c r="K5817" t="s">
        <v>199</v>
      </c>
      <c r="L5817" t="s">
        <v>197</v>
      </c>
      <c r="M5817" t="s">
        <v>641</v>
      </c>
      <c r="N5817">
        <v>1</v>
      </c>
      <c r="O5817">
        <v>1</v>
      </c>
      <c r="P5817">
        <v>0</v>
      </c>
      <c r="Q5817">
        <v>1</v>
      </c>
      <c r="R5817">
        <v>0</v>
      </c>
      <c r="S5817">
        <v>0</v>
      </c>
      <c r="T5817">
        <v>0</v>
      </c>
      <c r="Y5817" t="s">
        <v>576</v>
      </c>
      <c r="AA5817">
        <v>144</v>
      </c>
      <c r="AB5817" t="b">
        <v>0</v>
      </c>
    </row>
    <row r="5818" spans="1:28" x14ac:dyDescent="0.3">
      <c r="A5818">
        <v>26</v>
      </c>
      <c r="B5818" t="s">
        <v>1525</v>
      </c>
      <c r="C5818">
        <v>26</v>
      </c>
      <c r="D5818">
        <v>2026</v>
      </c>
      <c r="E5818">
        <v>46130</v>
      </c>
      <c r="F5818" t="s">
        <v>29</v>
      </c>
      <c r="G5818">
        <v>1</v>
      </c>
      <c r="H5818">
        <v>14.4</v>
      </c>
      <c r="I5818" t="s">
        <v>31</v>
      </c>
      <c r="J5818" t="s">
        <v>638</v>
      </c>
      <c r="K5818" t="s">
        <v>197</v>
      </c>
      <c r="L5818" t="s">
        <v>199</v>
      </c>
      <c r="M5818" t="s">
        <v>641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Y5818" t="s">
        <v>757</v>
      </c>
      <c r="AA5818">
        <v>145</v>
      </c>
      <c r="AB5818" t="b">
        <v>1</v>
      </c>
    </row>
    <row r="5819" spans="1:28" x14ac:dyDescent="0.3">
      <c r="A5819">
        <v>26</v>
      </c>
      <c r="B5819" t="s">
        <v>1525</v>
      </c>
      <c r="C5819">
        <v>26</v>
      </c>
      <c r="D5819">
        <v>2026</v>
      </c>
      <c r="E5819">
        <v>46130</v>
      </c>
      <c r="F5819" t="s">
        <v>29</v>
      </c>
      <c r="G5819">
        <v>1</v>
      </c>
      <c r="H5819">
        <v>14.5</v>
      </c>
      <c r="I5819" t="s">
        <v>31</v>
      </c>
      <c r="J5819" t="s">
        <v>638</v>
      </c>
      <c r="K5819" t="s">
        <v>199</v>
      </c>
      <c r="L5819" t="s">
        <v>197</v>
      </c>
      <c r="M5819" t="s">
        <v>641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Y5819" t="s">
        <v>781</v>
      </c>
      <c r="AA5819">
        <v>146</v>
      </c>
      <c r="AB5819" t="b">
        <v>1</v>
      </c>
    </row>
    <row r="5820" spans="1:28" x14ac:dyDescent="0.3">
      <c r="A5820">
        <v>26</v>
      </c>
      <c r="B5820" t="s">
        <v>1525</v>
      </c>
      <c r="C5820">
        <v>26</v>
      </c>
      <c r="D5820">
        <v>2026</v>
      </c>
      <c r="E5820">
        <v>46130</v>
      </c>
      <c r="F5820" t="s">
        <v>29</v>
      </c>
      <c r="G5820">
        <v>1</v>
      </c>
      <c r="H5820">
        <v>14.6</v>
      </c>
      <c r="I5820" t="s">
        <v>31</v>
      </c>
      <c r="J5820" t="s">
        <v>638</v>
      </c>
      <c r="K5820" t="s">
        <v>197</v>
      </c>
      <c r="L5820" t="s">
        <v>199</v>
      </c>
      <c r="M5820" t="s">
        <v>641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Y5820" t="s">
        <v>781</v>
      </c>
      <c r="AA5820">
        <v>146</v>
      </c>
      <c r="AB5820" t="b">
        <v>1</v>
      </c>
    </row>
    <row r="5821" spans="1:28" x14ac:dyDescent="0.3">
      <c r="A5821">
        <v>26</v>
      </c>
      <c r="B5821" t="s">
        <v>1525</v>
      </c>
      <c r="C5821">
        <v>26</v>
      </c>
      <c r="D5821">
        <v>2026</v>
      </c>
      <c r="E5821">
        <v>46130</v>
      </c>
      <c r="F5821" t="s">
        <v>29</v>
      </c>
      <c r="G5821">
        <v>1</v>
      </c>
      <c r="H5821">
        <v>15.1</v>
      </c>
      <c r="I5821" t="s">
        <v>31</v>
      </c>
      <c r="J5821" t="s">
        <v>638</v>
      </c>
      <c r="K5821" t="s">
        <v>199</v>
      </c>
      <c r="L5821" t="s">
        <v>197</v>
      </c>
      <c r="M5821" t="s">
        <v>646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Y5821" t="s">
        <v>781</v>
      </c>
      <c r="AA5821">
        <v>146</v>
      </c>
      <c r="AB5821" t="b">
        <v>1</v>
      </c>
    </row>
    <row r="5822" spans="1:28" x14ac:dyDescent="0.3">
      <c r="A5822">
        <v>26</v>
      </c>
      <c r="B5822" t="s">
        <v>1525</v>
      </c>
      <c r="C5822">
        <v>26</v>
      </c>
      <c r="D5822">
        <v>2026</v>
      </c>
      <c r="E5822">
        <v>46130</v>
      </c>
      <c r="F5822" t="s">
        <v>29</v>
      </c>
      <c r="G5822">
        <v>1</v>
      </c>
      <c r="H5822">
        <v>15.2</v>
      </c>
      <c r="I5822" t="s">
        <v>31</v>
      </c>
      <c r="J5822" t="s">
        <v>638</v>
      </c>
      <c r="K5822" t="s">
        <v>199</v>
      </c>
      <c r="L5822" t="s">
        <v>197</v>
      </c>
      <c r="M5822" t="s">
        <v>646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 t="s">
        <v>47</v>
      </c>
      <c r="V5822" t="s">
        <v>199</v>
      </c>
      <c r="Y5822" t="s">
        <v>579</v>
      </c>
      <c r="AA5822">
        <v>146</v>
      </c>
      <c r="AB5822" t="b">
        <v>1</v>
      </c>
    </row>
    <row r="5823" spans="1:28" x14ac:dyDescent="0.3">
      <c r="A5823">
        <v>26</v>
      </c>
      <c r="B5823" t="s">
        <v>1525</v>
      </c>
      <c r="C5823">
        <v>26</v>
      </c>
      <c r="D5823">
        <v>2026</v>
      </c>
      <c r="E5823">
        <v>46130</v>
      </c>
      <c r="F5823" t="s">
        <v>29</v>
      </c>
      <c r="G5823">
        <v>1</v>
      </c>
      <c r="H5823">
        <v>15.3</v>
      </c>
      <c r="I5823" t="s">
        <v>31</v>
      </c>
      <c r="J5823" t="s">
        <v>638</v>
      </c>
      <c r="K5823" t="s">
        <v>63</v>
      </c>
      <c r="L5823" t="s">
        <v>197</v>
      </c>
      <c r="M5823" t="s">
        <v>646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Y5823" t="s">
        <v>579</v>
      </c>
      <c r="AA5823">
        <v>146</v>
      </c>
      <c r="AB5823" t="b">
        <v>1</v>
      </c>
    </row>
    <row r="5824" spans="1:28" x14ac:dyDescent="0.3">
      <c r="A5824">
        <v>26</v>
      </c>
      <c r="B5824" t="s">
        <v>1525</v>
      </c>
      <c r="C5824">
        <v>26</v>
      </c>
      <c r="D5824">
        <v>2026</v>
      </c>
      <c r="E5824">
        <v>46130</v>
      </c>
      <c r="F5824" t="s">
        <v>29</v>
      </c>
      <c r="G5824">
        <v>1</v>
      </c>
      <c r="H5824">
        <v>15.4</v>
      </c>
      <c r="I5824" t="s">
        <v>31</v>
      </c>
      <c r="J5824" t="s">
        <v>638</v>
      </c>
      <c r="K5824" t="s">
        <v>63</v>
      </c>
      <c r="L5824" t="s">
        <v>197</v>
      </c>
      <c r="M5824" t="s">
        <v>646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Y5824" t="s">
        <v>1080</v>
      </c>
      <c r="AA5824">
        <v>147</v>
      </c>
      <c r="AB5824" t="b">
        <v>1</v>
      </c>
    </row>
    <row r="5825" spans="1:28" x14ac:dyDescent="0.3">
      <c r="A5825">
        <v>26</v>
      </c>
      <c r="B5825" t="s">
        <v>1525</v>
      </c>
      <c r="C5825">
        <v>26</v>
      </c>
      <c r="D5825">
        <v>2026</v>
      </c>
      <c r="E5825">
        <v>46130</v>
      </c>
      <c r="F5825" t="s">
        <v>29</v>
      </c>
      <c r="G5825">
        <v>1</v>
      </c>
      <c r="H5825">
        <v>15.5</v>
      </c>
      <c r="I5825" t="s">
        <v>31</v>
      </c>
      <c r="J5825" t="s">
        <v>638</v>
      </c>
      <c r="K5825" t="s">
        <v>197</v>
      </c>
      <c r="L5825" t="s">
        <v>63</v>
      </c>
      <c r="M5825" t="s">
        <v>646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Y5825" t="s">
        <v>108</v>
      </c>
      <c r="AA5825">
        <v>148</v>
      </c>
      <c r="AB5825" t="b">
        <v>1</v>
      </c>
    </row>
    <row r="5826" spans="1:28" x14ac:dyDescent="0.3">
      <c r="A5826">
        <v>26</v>
      </c>
      <c r="B5826" t="s">
        <v>1525</v>
      </c>
      <c r="C5826">
        <v>26</v>
      </c>
      <c r="D5826">
        <v>2026</v>
      </c>
      <c r="E5826">
        <v>46130</v>
      </c>
      <c r="F5826" t="s">
        <v>29</v>
      </c>
      <c r="G5826">
        <v>1</v>
      </c>
      <c r="H5826">
        <v>15.6</v>
      </c>
      <c r="I5826" t="s">
        <v>31</v>
      </c>
      <c r="J5826" t="s">
        <v>638</v>
      </c>
      <c r="K5826" t="s">
        <v>63</v>
      </c>
      <c r="L5826" t="s">
        <v>197</v>
      </c>
      <c r="M5826" t="s">
        <v>646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Y5826" t="s">
        <v>108</v>
      </c>
      <c r="AA5826">
        <v>148</v>
      </c>
      <c r="AB5826" t="b">
        <v>1</v>
      </c>
    </row>
    <row r="5827" spans="1:28" x14ac:dyDescent="0.3">
      <c r="A5827">
        <v>26</v>
      </c>
      <c r="B5827" t="s">
        <v>1525</v>
      </c>
      <c r="C5827">
        <v>26</v>
      </c>
      <c r="D5827">
        <v>2026</v>
      </c>
      <c r="E5827">
        <v>46130</v>
      </c>
      <c r="F5827" t="s">
        <v>29</v>
      </c>
      <c r="G5827">
        <v>1</v>
      </c>
      <c r="H5827">
        <v>16.100000000000001</v>
      </c>
      <c r="I5827" t="s">
        <v>31</v>
      </c>
      <c r="J5827" t="s">
        <v>638</v>
      </c>
      <c r="K5827" t="s">
        <v>197</v>
      </c>
      <c r="L5827" t="s">
        <v>63</v>
      </c>
      <c r="M5827" t="s">
        <v>655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Y5827" t="s">
        <v>108</v>
      </c>
      <c r="AA5827">
        <v>148</v>
      </c>
      <c r="AB5827" t="b">
        <v>1</v>
      </c>
    </row>
    <row r="5828" spans="1:28" x14ac:dyDescent="0.3">
      <c r="A5828">
        <v>26</v>
      </c>
      <c r="B5828" t="s">
        <v>1525</v>
      </c>
      <c r="C5828">
        <v>26</v>
      </c>
      <c r="D5828">
        <v>2026</v>
      </c>
      <c r="E5828">
        <v>46130</v>
      </c>
      <c r="F5828" t="s">
        <v>29</v>
      </c>
      <c r="G5828">
        <v>1</v>
      </c>
      <c r="H5828">
        <v>16.2</v>
      </c>
      <c r="I5828" t="s">
        <v>31</v>
      </c>
      <c r="J5828" t="s">
        <v>638</v>
      </c>
      <c r="K5828" t="s">
        <v>197</v>
      </c>
      <c r="L5828" t="s">
        <v>63</v>
      </c>
      <c r="M5828" t="s">
        <v>655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Y5828" t="s">
        <v>109</v>
      </c>
      <c r="AA5828">
        <v>149</v>
      </c>
      <c r="AB5828" t="b">
        <v>1</v>
      </c>
    </row>
    <row r="5829" spans="1:28" x14ac:dyDescent="0.3">
      <c r="A5829">
        <v>26</v>
      </c>
      <c r="B5829" t="s">
        <v>1525</v>
      </c>
      <c r="C5829">
        <v>26</v>
      </c>
      <c r="D5829">
        <v>2026</v>
      </c>
      <c r="E5829">
        <v>46130</v>
      </c>
      <c r="F5829" t="s">
        <v>29</v>
      </c>
      <c r="G5829">
        <v>1</v>
      </c>
      <c r="H5829">
        <v>16.3</v>
      </c>
      <c r="I5829" t="s">
        <v>31</v>
      </c>
      <c r="J5829" t="s">
        <v>638</v>
      </c>
      <c r="K5829" t="s">
        <v>63</v>
      </c>
      <c r="L5829" t="s">
        <v>197</v>
      </c>
      <c r="M5829" t="s">
        <v>655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 t="s">
        <v>435</v>
      </c>
      <c r="V5829" t="s">
        <v>63</v>
      </c>
      <c r="Y5829" t="s">
        <v>1125</v>
      </c>
      <c r="AA5829">
        <v>149</v>
      </c>
      <c r="AB5829" t="b">
        <v>1</v>
      </c>
    </row>
    <row r="5830" spans="1:28" x14ac:dyDescent="0.3">
      <c r="A5830">
        <v>26</v>
      </c>
      <c r="B5830" t="s">
        <v>1525</v>
      </c>
      <c r="C5830">
        <v>26</v>
      </c>
      <c r="D5830">
        <v>2026</v>
      </c>
      <c r="E5830">
        <v>46130</v>
      </c>
      <c r="F5830" t="s">
        <v>29</v>
      </c>
      <c r="G5830">
        <v>1</v>
      </c>
      <c r="H5830">
        <v>16.399999999999999</v>
      </c>
      <c r="I5830" t="s">
        <v>31</v>
      </c>
      <c r="J5830" t="s">
        <v>638</v>
      </c>
      <c r="K5830" t="s">
        <v>80</v>
      </c>
      <c r="L5830" t="s">
        <v>197</v>
      </c>
      <c r="M5830" t="s">
        <v>655</v>
      </c>
      <c r="N5830">
        <v>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Y5830" t="s">
        <v>581</v>
      </c>
      <c r="AA5830">
        <v>150</v>
      </c>
      <c r="AB5830" t="b">
        <v>1</v>
      </c>
    </row>
    <row r="5831" spans="1:28" x14ac:dyDescent="0.3">
      <c r="A5831">
        <v>26</v>
      </c>
      <c r="B5831" t="s">
        <v>1525</v>
      </c>
      <c r="C5831">
        <v>26</v>
      </c>
      <c r="D5831">
        <v>2026</v>
      </c>
      <c r="E5831">
        <v>46130</v>
      </c>
      <c r="F5831" t="s">
        <v>29</v>
      </c>
      <c r="G5831">
        <v>1</v>
      </c>
      <c r="H5831">
        <v>16.5</v>
      </c>
      <c r="I5831" t="s">
        <v>31</v>
      </c>
      <c r="J5831" t="s">
        <v>638</v>
      </c>
      <c r="K5831" t="s">
        <v>197</v>
      </c>
      <c r="L5831" t="s">
        <v>80</v>
      </c>
      <c r="M5831" t="s">
        <v>655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Y5831" t="s">
        <v>583</v>
      </c>
      <c r="AA5831">
        <v>151</v>
      </c>
      <c r="AB5831" t="b">
        <v>1</v>
      </c>
    </row>
    <row r="5832" spans="1:28" x14ac:dyDescent="0.3">
      <c r="A5832">
        <v>26</v>
      </c>
      <c r="B5832" t="s">
        <v>1525</v>
      </c>
      <c r="C5832">
        <v>26</v>
      </c>
      <c r="D5832">
        <v>2026</v>
      </c>
      <c r="E5832">
        <v>46130</v>
      </c>
      <c r="F5832" t="s">
        <v>29</v>
      </c>
      <c r="G5832">
        <v>1</v>
      </c>
      <c r="H5832">
        <v>16.600000000000001</v>
      </c>
      <c r="I5832" t="s">
        <v>31</v>
      </c>
      <c r="J5832" t="s">
        <v>638</v>
      </c>
      <c r="K5832" t="s">
        <v>80</v>
      </c>
      <c r="L5832" t="s">
        <v>197</v>
      </c>
      <c r="M5832" t="s">
        <v>655</v>
      </c>
      <c r="N5832">
        <v>0</v>
      </c>
      <c r="O5832">
        <v>1</v>
      </c>
      <c r="P5832">
        <v>1</v>
      </c>
      <c r="Q5832">
        <v>0</v>
      </c>
      <c r="R5832">
        <v>0</v>
      </c>
      <c r="S5832">
        <v>0</v>
      </c>
      <c r="T5832">
        <v>0</v>
      </c>
      <c r="Y5832" t="s">
        <v>847</v>
      </c>
      <c r="AA5832">
        <v>152</v>
      </c>
      <c r="AB5832" t="b">
        <v>0</v>
      </c>
    </row>
    <row r="5833" spans="1:28" x14ac:dyDescent="0.3">
      <c r="A5833">
        <v>26</v>
      </c>
      <c r="B5833" t="s">
        <v>1525</v>
      </c>
      <c r="C5833">
        <v>26</v>
      </c>
      <c r="D5833">
        <v>2026</v>
      </c>
      <c r="E5833">
        <v>46130</v>
      </c>
      <c r="F5833" t="s">
        <v>29</v>
      </c>
      <c r="G5833">
        <v>1</v>
      </c>
      <c r="H5833">
        <v>16.600000000000001</v>
      </c>
      <c r="I5833" t="s">
        <v>31</v>
      </c>
      <c r="J5833" t="s">
        <v>638</v>
      </c>
      <c r="K5833" t="s">
        <v>80</v>
      </c>
      <c r="L5833" t="s">
        <v>197</v>
      </c>
      <c r="M5833" t="s">
        <v>655</v>
      </c>
      <c r="N5833">
        <v>1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Y5833" t="s">
        <v>848</v>
      </c>
      <c r="AA5833">
        <v>153</v>
      </c>
      <c r="AB5833" t="b">
        <v>1</v>
      </c>
    </row>
    <row r="5834" spans="1:28" x14ac:dyDescent="0.3">
      <c r="A5834">
        <v>26</v>
      </c>
      <c r="B5834" t="s">
        <v>1525</v>
      </c>
      <c r="C5834">
        <v>26</v>
      </c>
      <c r="D5834">
        <v>2026</v>
      </c>
      <c r="E5834">
        <v>46130</v>
      </c>
      <c r="F5834" t="s">
        <v>29</v>
      </c>
      <c r="G5834">
        <v>1</v>
      </c>
      <c r="H5834">
        <v>17.100000000000001</v>
      </c>
      <c r="I5834" t="s">
        <v>31</v>
      </c>
      <c r="J5834" t="s">
        <v>638</v>
      </c>
      <c r="K5834" t="s">
        <v>80</v>
      </c>
      <c r="L5834" t="s">
        <v>197</v>
      </c>
      <c r="M5834" t="s">
        <v>643</v>
      </c>
      <c r="N5834">
        <v>1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Y5834" t="s">
        <v>849</v>
      </c>
      <c r="AA5834">
        <v>154</v>
      </c>
      <c r="AB5834" t="b">
        <v>1</v>
      </c>
    </row>
    <row r="5835" spans="1:28" x14ac:dyDescent="0.3">
      <c r="A5835">
        <v>26</v>
      </c>
      <c r="B5835" t="s">
        <v>1525</v>
      </c>
      <c r="C5835">
        <v>26</v>
      </c>
      <c r="D5835">
        <v>2026</v>
      </c>
      <c r="E5835">
        <v>46130</v>
      </c>
      <c r="F5835" t="s">
        <v>29</v>
      </c>
      <c r="G5835">
        <v>1</v>
      </c>
      <c r="H5835">
        <v>17.2</v>
      </c>
      <c r="I5835" t="s">
        <v>31</v>
      </c>
      <c r="J5835" t="s">
        <v>638</v>
      </c>
      <c r="K5835" t="s">
        <v>197</v>
      </c>
      <c r="L5835" t="s">
        <v>80</v>
      </c>
      <c r="M5835" t="s">
        <v>643</v>
      </c>
      <c r="N5835">
        <v>4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Y5835" t="s">
        <v>585</v>
      </c>
      <c r="AA5835">
        <v>158</v>
      </c>
      <c r="AB5835" t="b">
        <v>1</v>
      </c>
    </row>
    <row r="5836" spans="1:28" x14ac:dyDescent="0.3">
      <c r="A5836">
        <v>26</v>
      </c>
      <c r="B5836" t="s">
        <v>1525</v>
      </c>
      <c r="C5836">
        <v>26</v>
      </c>
      <c r="D5836">
        <v>2026</v>
      </c>
      <c r="E5836">
        <v>46130</v>
      </c>
      <c r="F5836" t="s">
        <v>29</v>
      </c>
      <c r="G5836">
        <v>1</v>
      </c>
      <c r="H5836">
        <v>17.3</v>
      </c>
      <c r="I5836" t="s">
        <v>31</v>
      </c>
      <c r="J5836" t="s">
        <v>638</v>
      </c>
      <c r="K5836" t="s">
        <v>197</v>
      </c>
      <c r="L5836" t="s">
        <v>80</v>
      </c>
      <c r="M5836" t="s">
        <v>643</v>
      </c>
      <c r="N5836">
        <v>1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Y5836" t="s">
        <v>1019</v>
      </c>
      <c r="AA5836">
        <v>159</v>
      </c>
      <c r="AB5836" t="b">
        <v>1</v>
      </c>
    </row>
    <row r="5837" spans="1:28" x14ac:dyDescent="0.3">
      <c r="A5837">
        <v>26</v>
      </c>
      <c r="B5837" t="s">
        <v>1525</v>
      </c>
      <c r="C5837">
        <v>26</v>
      </c>
      <c r="D5837">
        <v>2026</v>
      </c>
      <c r="E5837">
        <v>46130</v>
      </c>
      <c r="F5837" t="s">
        <v>29</v>
      </c>
      <c r="G5837">
        <v>1</v>
      </c>
      <c r="H5837">
        <v>17.399999999999999</v>
      </c>
      <c r="I5837" t="s">
        <v>31</v>
      </c>
      <c r="J5837" t="s">
        <v>638</v>
      </c>
      <c r="K5837" t="s">
        <v>80</v>
      </c>
      <c r="L5837" t="s">
        <v>197</v>
      </c>
      <c r="M5837" t="s">
        <v>643</v>
      </c>
      <c r="N5837">
        <v>1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Y5837" t="s">
        <v>586</v>
      </c>
      <c r="AA5837">
        <v>160</v>
      </c>
      <c r="AB5837" t="b">
        <v>1</v>
      </c>
    </row>
    <row r="5838" spans="1:28" x14ac:dyDescent="0.3">
      <c r="A5838">
        <v>26</v>
      </c>
      <c r="B5838" t="s">
        <v>1525</v>
      </c>
      <c r="C5838">
        <v>26</v>
      </c>
      <c r="D5838">
        <v>2026</v>
      </c>
      <c r="E5838">
        <v>46130</v>
      </c>
      <c r="F5838" t="s">
        <v>29</v>
      </c>
      <c r="G5838">
        <v>1</v>
      </c>
      <c r="H5838">
        <v>17.5</v>
      </c>
      <c r="I5838" t="s">
        <v>31</v>
      </c>
      <c r="J5838" t="s">
        <v>638</v>
      </c>
      <c r="K5838" t="s">
        <v>197</v>
      </c>
      <c r="L5838" t="s">
        <v>80</v>
      </c>
      <c r="M5838" t="s">
        <v>643</v>
      </c>
      <c r="N5838">
        <v>1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Y5838" t="s">
        <v>113</v>
      </c>
      <c r="AA5838">
        <v>161</v>
      </c>
      <c r="AB5838" t="b">
        <v>1</v>
      </c>
    </row>
    <row r="5839" spans="1:28" x14ac:dyDescent="0.3">
      <c r="A5839">
        <v>26</v>
      </c>
      <c r="B5839" t="s">
        <v>1525</v>
      </c>
      <c r="C5839">
        <v>26</v>
      </c>
      <c r="D5839">
        <v>2026</v>
      </c>
      <c r="E5839">
        <v>46130</v>
      </c>
      <c r="F5839" t="s">
        <v>29</v>
      </c>
      <c r="G5839">
        <v>1</v>
      </c>
      <c r="H5839">
        <v>17.600000000000001</v>
      </c>
      <c r="I5839" t="s">
        <v>31</v>
      </c>
      <c r="J5839" t="s">
        <v>638</v>
      </c>
      <c r="K5839" t="s">
        <v>80</v>
      </c>
      <c r="L5839" t="s">
        <v>197</v>
      </c>
      <c r="M5839" t="s">
        <v>643</v>
      </c>
      <c r="N5839">
        <v>6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Y5839" t="s">
        <v>118</v>
      </c>
      <c r="AA5839">
        <v>167</v>
      </c>
      <c r="AB5839" t="b">
        <v>1</v>
      </c>
    </row>
    <row r="5840" spans="1:28" x14ac:dyDescent="0.3">
      <c r="A5840">
        <v>26</v>
      </c>
      <c r="B5840" t="s">
        <v>1525</v>
      </c>
      <c r="C5840">
        <v>26</v>
      </c>
      <c r="D5840">
        <v>2026</v>
      </c>
      <c r="E5840">
        <v>46130</v>
      </c>
      <c r="F5840" t="s">
        <v>29</v>
      </c>
      <c r="G5840">
        <v>1</v>
      </c>
      <c r="H5840">
        <v>18.100000000000001</v>
      </c>
      <c r="I5840" t="s">
        <v>31</v>
      </c>
      <c r="J5840" t="s">
        <v>638</v>
      </c>
      <c r="K5840" t="s">
        <v>197</v>
      </c>
      <c r="L5840" t="s">
        <v>80</v>
      </c>
      <c r="M5840" t="s">
        <v>652</v>
      </c>
      <c r="N5840">
        <v>1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Y5840" t="s">
        <v>1526</v>
      </c>
      <c r="AA5840">
        <v>168</v>
      </c>
      <c r="AB5840" t="b">
        <v>1</v>
      </c>
    </row>
    <row r="5841" spans="1:28" x14ac:dyDescent="0.3">
      <c r="A5841">
        <v>26</v>
      </c>
      <c r="B5841" t="s">
        <v>1525</v>
      </c>
      <c r="C5841">
        <v>26</v>
      </c>
      <c r="D5841">
        <v>2026</v>
      </c>
      <c r="E5841">
        <v>46130</v>
      </c>
      <c r="F5841" t="s">
        <v>29</v>
      </c>
      <c r="G5841">
        <v>1</v>
      </c>
      <c r="H5841">
        <v>18.2</v>
      </c>
      <c r="I5841" t="s">
        <v>31</v>
      </c>
      <c r="J5841" t="s">
        <v>638</v>
      </c>
      <c r="K5841" t="s">
        <v>80</v>
      </c>
      <c r="L5841" t="s">
        <v>197</v>
      </c>
      <c r="M5841" t="s">
        <v>652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Y5841" t="s">
        <v>1526</v>
      </c>
      <c r="AA5841">
        <v>168</v>
      </c>
      <c r="AB5841" t="b">
        <v>1</v>
      </c>
    </row>
    <row r="5842" spans="1:28" x14ac:dyDescent="0.3">
      <c r="A5842">
        <v>26</v>
      </c>
      <c r="B5842" t="s">
        <v>1525</v>
      </c>
      <c r="C5842">
        <v>26</v>
      </c>
      <c r="D5842">
        <v>2026</v>
      </c>
      <c r="E5842">
        <v>46130</v>
      </c>
      <c r="F5842" t="s">
        <v>29</v>
      </c>
      <c r="G5842">
        <v>1</v>
      </c>
      <c r="H5842">
        <v>18.3</v>
      </c>
      <c r="I5842" t="s">
        <v>31</v>
      </c>
      <c r="J5842" t="s">
        <v>638</v>
      </c>
      <c r="K5842" t="s">
        <v>80</v>
      </c>
      <c r="L5842" t="s">
        <v>197</v>
      </c>
      <c r="M5842" t="s">
        <v>652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Y5842" t="s">
        <v>1526</v>
      </c>
      <c r="AA5842">
        <v>168</v>
      </c>
      <c r="AB5842" t="b">
        <v>1</v>
      </c>
    </row>
    <row r="5843" spans="1:28" x14ac:dyDescent="0.3">
      <c r="A5843">
        <v>26</v>
      </c>
      <c r="B5843" t="s">
        <v>1525</v>
      </c>
      <c r="C5843">
        <v>26</v>
      </c>
      <c r="D5843">
        <v>2026</v>
      </c>
      <c r="E5843">
        <v>46130</v>
      </c>
      <c r="F5843" t="s">
        <v>29</v>
      </c>
      <c r="G5843">
        <v>1</v>
      </c>
      <c r="H5843">
        <v>18.399999999999999</v>
      </c>
      <c r="I5843" t="s">
        <v>31</v>
      </c>
      <c r="J5843" t="s">
        <v>638</v>
      </c>
      <c r="K5843" t="s">
        <v>80</v>
      </c>
      <c r="L5843" t="s">
        <v>197</v>
      </c>
      <c r="M5843" t="s">
        <v>652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Y5843" t="s">
        <v>1526</v>
      </c>
      <c r="AA5843">
        <v>168</v>
      </c>
      <c r="AB5843" t="b">
        <v>1</v>
      </c>
    </row>
    <row r="5844" spans="1:28" x14ac:dyDescent="0.3">
      <c r="A5844">
        <v>26</v>
      </c>
      <c r="B5844" t="s">
        <v>1525</v>
      </c>
      <c r="C5844">
        <v>26</v>
      </c>
      <c r="D5844">
        <v>2026</v>
      </c>
      <c r="E5844">
        <v>46130</v>
      </c>
      <c r="F5844" t="s">
        <v>29</v>
      </c>
      <c r="G5844">
        <v>1</v>
      </c>
      <c r="H5844">
        <v>18.5</v>
      </c>
      <c r="I5844" t="s">
        <v>31</v>
      </c>
      <c r="J5844" t="s">
        <v>638</v>
      </c>
      <c r="K5844" t="s">
        <v>80</v>
      </c>
      <c r="L5844" t="s">
        <v>197</v>
      </c>
      <c r="M5844" t="s">
        <v>652</v>
      </c>
      <c r="N5844">
        <v>1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Y5844" t="s">
        <v>1200</v>
      </c>
      <c r="AA5844">
        <v>169</v>
      </c>
      <c r="AB5844" t="b">
        <v>1</v>
      </c>
    </row>
    <row r="5845" spans="1:28" x14ac:dyDescent="0.3">
      <c r="A5845">
        <v>26</v>
      </c>
      <c r="B5845" t="s">
        <v>1525</v>
      </c>
      <c r="C5845">
        <v>26</v>
      </c>
      <c r="D5845">
        <v>2026</v>
      </c>
      <c r="E5845">
        <v>46130</v>
      </c>
      <c r="F5845" t="s">
        <v>29</v>
      </c>
      <c r="G5845">
        <v>1</v>
      </c>
      <c r="H5845">
        <v>18.600000000000001</v>
      </c>
      <c r="I5845" t="s">
        <v>31</v>
      </c>
      <c r="J5845" t="s">
        <v>638</v>
      </c>
      <c r="K5845" t="s">
        <v>197</v>
      </c>
      <c r="L5845" t="s">
        <v>80</v>
      </c>
      <c r="M5845" t="s">
        <v>652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Y5845" t="s">
        <v>1200</v>
      </c>
      <c r="AA5845">
        <v>169</v>
      </c>
      <c r="AB5845" t="b">
        <v>1</v>
      </c>
    </row>
    <row r="5846" spans="1:28" x14ac:dyDescent="0.3">
      <c r="A5846">
        <v>26</v>
      </c>
      <c r="B5846" t="s">
        <v>1525</v>
      </c>
      <c r="C5846">
        <v>26</v>
      </c>
      <c r="D5846">
        <v>2026</v>
      </c>
      <c r="E5846">
        <v>46130</v>
      </c>
      <c r="F5846" t="s">
        <v>29</v>
      </c>
      <c r="G5846">
        <v>1</v>
      </c>
      <c r="H5846">
        <v>19.100000000000001</v>
      </c>
      <c r="I5846" t="s">
        <v>31</v>
      </c>
      <c r="J5846" t="s">
        <v>638</v>
      </c>
      <c r="K5846" t="s">
        <v>80</v>
      </c>
      <c r="L5846" t="s">
        <v>197</v>
      </c>
      <c r="M5846" t="s">
        <v>643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Y5846" t="s">
        <v>1201</v>
      </c>
      <c r="AA5846">
        <v>170</v>
      </c>
      <c r="AB5846" t="b">
        <v>1</v>
      </c>
    </row>
    <row r="5847" spans="1:28" x14ac:dyDescent="0.3">
      <c r="A5847">
        <v>26</v>
      </c>
      <c r="B5847" t="s">
        <v>1525</v>
      </c>
      <c r="C5847">
        <v>26</v>
      </c>
      <c r="D5847">
        <v>2026</v>
      </c>
      <c r="E5847">
        <v>46130</v>
      </c>
      <c r="F5847" t="s">
        <v>29</v>
      </c>
      <c r="G5847">
        <v>1</v>
      </c>
      <c r="H5847">
        <v>19.2</v>
      </c>
      <c r="I5847" t="s">
        <v>31</v>
      </c>
      <c r="J5847" t="s">
        <v>638</v>
      </c>
      <c r="K5847" t="s">
        <v>197</v>
      </c>
      <c r="L5847" t="s">
        <v>80</v>
      </c>
      <c r="M5847" t="s">
        <v>643</v>
      </c>
      <c r="N5847">
        <v>1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Y5847" t="s">
        <v>1527</v>
      </c>
      <c r="AA5847">
        <v>171</v>
      </c>
      <c r="AB5847" t="b">
        <v>1</v>
      </c>
    </row>
    <row r="5848" spans="1:28" x14ac:dyDescent="0.3">
      <c r="A5848">
        <v>26</v>
      </c>
      <c r="B5848" t="s">
        <v>1525</v>
      </c>
      <c r="C5848">
        <v>26</v>
      </c>
      <c r="D5848">
        <v>2026</v>
      </c>
      <c r="E5848">
        <v>46130</v>
      </c>
      <c r="F5848" t="s">
        <v>29</v>
      </c>
      <c r="G5848">
        <v>1</v>
      </c>
      <c r="H5848">
        <v>19.3</v>
      </c>
      <c r="I5848" t="s">
        <v>31</v>
      </c>
      <c r="J5848" t="s">
        <v>638</v>
      </c>
      <c r="K5848" t="s">
        <v>80</v>
      </c>
      <c r="L5848" t="s">
        <v>197</v>
      </c>
      <c r="M5848" t="s">
        <v>643</v>
      </c>
      <c r="N5848">
        <v>0</v>
      </c>
      <c r="O5848">
        <v>1</v>
      </c>
      <c r="P5848">
        <v>1</v>
      </c>
      <c r="Q5848">
        <v>0</v>
      </c>
      <c r="R5848">
        <v>0</v>
      </c>
      <c r="S5848">
        <v>0</v>
      </c>
      <c r="T5848">
        <v>0</v>
      </c>
      <c r="U5848" t="s">
        <v>389</v>
      </c>
      <c r="V5848" t="s">
        <v>80</v>
      </c>
      <c r="Y5848" t="s">
        <v>1025</v>
      </c>
      <c r="AA5848">
        <v>172</v>
      </c>
      <c r="AB5848" t="b">
        <v>0</v>
      </c>
    </row>
    <row r="5849" spans="1:28" x14ac:dyDescent="0.3">
      <c r="A5849">
        <v>26</v>
      </c>
      <c r="B5849" t="s">
        <v>1525</v>
      </c>
      <c r="C5849">
        <v>26</v>
      </c>
      <c r="D5849">
        <v>2026</v>
      </c>
      <c r="E5849">
        <v>46130</v>
      </c>
      <c r="F5849" t="s">
        <v>29</v>
      </c>
      <c r="G5849">
        <v>1</v>
      </c>
      <c r="H5849">
        <v>19.3</v>
      </c>
      <c r="I5849" t="s">
        <v>31</v>
      </c>
      <c r="J5849" t="s">
        <v>638</v>
      </c>
      <c r="K5849" t="s">
        <v>197</v>
      </c>
      <c r="L5849" t="s">
        <v>1422</v>
      </c>
      <c r="M5849" t="s">
        <v>643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Y5849" t="s">
        <v>1025</v>
      </c>
      <c r="AA5849">
        <v>172</v>
      </c>
      <c r="AB5849" t="b">
        <v>1</v>
      </c>
    </row>
    <row r="5850" spans="1:28" x14ac:dyDescent="0.3">
      <c r="A5850">
        <v>26</v>
      </c>
      <c r="B5850" t="s">
        <v>1525</v>
      </c>
      <c r="C5850">
        <v>26</v>
      </c>
      <c r="D5850">
        <v>2026</v>
      </c>
      <c r="E5850">
        <v>46130</v>
      </c>
      <c r="F5850" t="s">
        <v>29</v>
      </c>
      <c r="G5850">
        <v>1</v>
      </c>
      <c r="H5850">
        <v>19.399999999999999</v>
      </c>
      <c r="I5850" t="s">
        <v>31</v>
      </c>
      <c r="J5850" t="s">
        <v>638</v>
      </c>
      <c r="K5850" t="s">
        <v>197</v>
      </c>
      <c r="L5850" t="s">
        <v>1422</v>
      </c>
      <c r="M5850" t="s">
        <v>643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 t="s">
        <v>47</v>
      </c>
      <c r="V5850" t="s">
        <v>197</v>
      </c>
      <c r="Y5850" t="s">
        <v>1263</v>
      </c>
      <c r="AA5850">
        <v>172</v>
      </c>
      <c r="AB5850" t="b">
        <v>1</v>
      </c>
    </row>
    <row r="5851" spans="1:28" x14ac:dyDescent="0.3">
      <c r="A5851">
        <v>26</v>
      </c>
      <c r="B5851" t="s">
        <v>1525</v>
      </c>
      <c r="C5851">
        <v>26</v>
      </c>
      <c r="D5851">
        <v>2026</v>
      </c>
      <c r="E5851">
        <v>46130</v>
      </c>
      <c r="F5851" t="s">
        <v>29</v>
      </c>
      <c r="G5851">
        <v>1</v>
      </c>
      <c r="H5851">
        <v>19.5</v>
      </c>
      <c r="I5851" t="s">
        <v>31</v>
      </c>
      <c r="J5851" t="s">
        <v>638</v>
      </c>
      <c r="K5851" t="s">
        <v>38</v>
      </c>
      <c r="L5851" t="s">
        <v>1422</v>
      </c>
      <c r="M5851" t="s">
        <v>643</v>
      </c>
      <c r="N5851">
        <v>2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Y5851" t="s">
        <v>124</v>
      </c>
      <c r="AA5851">
        <v>174</v>
      </c>
      <c r="AB5851" t="b">
        <v>1</v>
      </c>
    </row>
    <row r="5852" spans="1:28" x14ac:dyDescent="0.3">
      <c r="A5852">
        <v>26</v>
      </c>
      <c r="B5852" t="s">
        <v>1525</v>
      </c>
      <c r="C5852">
        <v>26</v>
      </c>
      <c r="D5852">
        <v>2026</v>
      </c>
      <c r="E5852">
        <v>46130</v>
      </c>
      <c r="F5852" t="s">
        <v>29</v>
      </c>
      <c r="G5852">
        <v>1</v>
      </c>
      <c r="H5852">
        <v>19.600000000000001</v>
      </c>
      <c r="I5852" t="s">
        <v>31</v>
      </c>
      <c r="J5852" t="s">
        <v>638</v>
      </c>
      <c r="K5852" t="s">
        <v>38</v>
      </c>
      <c r="L5852" t="s">
        <v>1422</v>
      </c>
      <c r="M5852" t="s">
        <v>643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Y5852" t="s">
        <v>126</v>
      </c>
      <c r="AA5852">
        <v>175</v>
      </c>
      <c r="AB5852" t="b">
        <v>1</v>
      </c>
    </row>
    <row r="5853" spans="1:28" x14ac:dyDescent="0.3">
      <c r="A5853">
        <v>26</v>
      </c>
      <c r="B5853" t="s">
        <v>1525</v>
      </c>
      <c r="C5853">
        <v>26</v>
      </c>
      <c r="D5853">
        <v>2026</v>
      </c>
      <c r="E5853">
        <v>46130</v>
      </c>
      <c r="F5853" t="s">
        <v>29</v>
      </c>
      <c r="G5853">
        <v>2</v>
      </c>
      <c r="H5853">
        <v>0.1</v>
      </c>
      <c r="I5853" t="s">
        <v>638</v>
      </c>
      <c r="J5853" t="s">
        <v>31</v>
      </c>
      <c r="K5853" t="s">
        <v>709</v>
      </c>
      <c r="L5853" t="s">
        <v>708</v>
      </c>
      <c r="M5853" t="s">
        <v>38</v>
      </c>
      <c r="N5853">
        <v>1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Y5853" t="s">
        <v>36</v>
      </c>
      <c r="AA5853">
        <v>1</v>
      </c>
      <c r="AB5853" t="b">
        <v>1</v>
      </c>
    </row>
    <row r="5854" spans="1:28" x14ac:dyDescent="0.3">
      <c r="A5854">
        <v>26</v>
      </c>
      <c r="B5854" t="s">
        <v>1525</v>
      </c>
      <c r="C5854">
        <v>26</v>
      </c>
      <c r="D5854">
        <v>2026</v>
      </c>
      <c r="E5854">
        <v>46130</v>
      </c>
      <c r="F5854" t="s">
        <v>29</v>
      </c>
      <c r="G5854">
        <v>2</v>
      </c>
      <c r="H5854">
        <v>0.2</v>
      </c>
      <c r="I5854" t="s">
        <v>638</v>
      </c>
      <c r="J5854" t="s">
        <v>31</v>
      </c>
      <c r="K5854" t="s">
        <v>708</v>
      </c>
      <c r="L5854" t="s">
        <v>709</v>
      </c>
      <c r="M5854" t="s">
        <v>38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Y5854" t="s">
        <v>36</v>
      </c>
      <c r="AA5854">
        <v>1</v>
      </c>
      <c r="AB5854" t="b">
        <v>1</v>
      </c>
    </row>
    <row r="5855" spans="1:28" x14ac:dyDescent="0.3">
      <c r="A5855">
        <v>26</v>
      </c>
      <c r="B5855" t="s">
        <v>1525</v>
      </c>
      <c r="C5855">
        <v>26</v>
      </c>
      <c r="D5855">
        <v>2026</v>
      </c>
      <c r="E5855">
        <v>46130</v>
      </c>
      <c r="F5855" t="s">
        <v>29</v>
      </c>
      <c r="G5855">
        <v>2</v>
      </c>
      <c r="H5855">
        <v>0.3</v>
      </c>
      <c r="I5855" t="s">
        <v>638</v>
      </c>
      <c r="J5855" t="s">
        <v>31</v>
      </c>
      <c r="K5855" t="s">
        <v>708</v>
      </c>
      <c r="L5855" t="s">
        <v>709</v>
      </c>
      <c r="M5855" t="s">
        <v>38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Y5855" t="s">
        <v>225</v>
      </c>
      <c r="AA5855">
        <v>2</v>
      </c>
      <c r="AB5855" t="b">
        <v>1</v>
      </c>
    </row>
    <row r="5856" spans="1:28" x14ac:dyDescent="0.3">
      <c r="A5856">
        <v>26</v>
      </c>
      <c r="B5856" t="s">
        <v>1525</v>
      </c>
      <c r="C5856">
        <v>26</v>
      </c>
      <c r="D5856">
        <v>2026</v>
      </c>
      <c r="E5856">
        <v>46130</v>
      </c>
      <c r="F5856" t="s">
        <v>29</v>
      </c>
      <c r="G5856">
        <v>2</v>
      </c>
      <c r="H5856">
        <v>0.4</v>
      </c>
      <c r="I5856" t="s">
        <v>638</v>
      </c>
      <c r="J5856" t="s">
        <v>31</v>
      </c>
      <c r="K5856" t="s">
        <v>709</v>
      </c>
      <c r="L5856" t="s">
        <v>708</v>
      </c>
      <c r="M5856" t="s">
        <v>38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 t="s">
        <v>435</v>
      </c>
      <c r="V5856" t="s">
        <v>709</v>
      </c>
      <c r="Y5856">
        <v>46024</v>
      </c>
      <c r="AB5856" t="b">
        <v>1</v>
      </c>
    </row>
    <row r="5857" spans="1:28" x14ac:dyDescent="0.3">
      <c r="A5857">
        <v>26</v>
      </c>
      <c r="B5857" t="s">
        <v>1525</v>
      </c>
      <c r="C5857">
        <v>26</v>
      </c>
      <c r="D5857">
        <v>2026</v>
      </c>
      <c r="E5857">
        <v>46130</v>
      </c>
      <c r="F5857" t="s">
        <v>29</v>
      </c>
      <c r="G5857">
        <v>2</v>
      </c>
      <c r="H5857">
        <v>0.5</v>
      </c>
      <c r="I5857" t="s">
        <v>638</v>
      </c>
      <c r="J5857" t="s">
        <v>31</v>
      </c>
      <c r="K5857" t="s">
        <v>1528</v>
      </c>
      <c r="L5857" t="s">
        <v>708</v>
      </c>
      <c r="M5857" t="s">
        <v>38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Y5857">
        <v>46024</v>
      </c>
      <c r="AB5857" t="b">
        <v>1</v>
      </c>
    </row>
    <row r="5858" spans="1:28" x14ac:dyDescent="0.3">
      <c r="A5858">
        <v>26</v>
      </c>
      <c r="B5858" t="s">
        <v>1525</v>
      </c>
      <c r="C5858">
        <v>26</v>
      </c>
      <c r="D5858">
        <v>2026</v>
      </c>
      <c r="E5858">
        <v>46130</v>
      </c>
      <c r="F5858" t="s">
        <v>29</v>
      </c>
      <c r="G5858">
        <v>2</v>
      </c>
      <c r="H5858">
        <v>0.6</v>
      </c>
      <c r="I5858" t="s">
        <v>638</v>
      </c>
      <c r="J5858" t="s">
        <v>31</v>
      </c>
      <c r="K5858" t="s">
        <v>1528</v>
      </c>
      <c r="L5858" t="s">
        <v>708</v>
      </c>
      <c r="M5858" t="s">
        <v>38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Y5858">
        <v>46024</v>
      </c>
      <c r="AB5858" t="b">
        <v>1</v>
      </c>
    </row>
    <row r="5859" spans="1:28" x14ac:dyDescent="0.3">
      <c r="A5859">
        <v>26</v>
      </c>
      <c r="B5859" t="s">
        <v>1525</v>
      </c>
      <c r="C5859">
        <v>26</v>
      </c>
      <c r="D5859">
        <v>2026</v>
      </c>
      <c r="E5859">
        <v>46130</v>
      </c>
      <c r="F5859" t="s">
        <v>29</v>
      </c>
      <c r="G5859">
        <v>2</v>
      </c>
      <c r="H5859">
        <v>1.1000000000000001</v>
      </c>
      <c r="I5859" t="s">
        <v>638</v>
      </c>
      <c r="J5859" t="s">
        <v>31</v>
      </c>
      <c r="K5859" t="s">
        <v>708</v>
      </c>
      <c r="L5859" t="s">
        <v>1528</v>
      </c>
      <c r="M5859" t="s">
        <v>1269</v>
      </c>
      <c r="N5859">
        <v>6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Y5859">
        <v>46030</v>
      </c>
      <c r="AB5859" t="b">
        <v>1</v>
      </c>
    </row>
    <row r="5860" spans="1:28" x14ac:dyDescent="0.3">
      <c r="A5860">
        <v>26</v>
      </c>
      <c r="B5860" t="s">
        <v>1525</v>
      </c>
      <c r="C5860">
        <v>26</v>
      </c>
      <c r="D5860">
        <v>2026</v>
      </c>
      <c r="E5860">
        <v>46130</v>
      </c>
      <c r="F5860" t="s">
        <v>29</v>
      </c>
      <c r="G5860">
        <v>2</v>
      </c>
      <c r="H5860">
        <v>1.2</v>
      </c>
      <c r="I5860" t="s">
        <v>638</v>
      </c>
      <c r="J5860" t="s">
        <v>31</v>
      </c>
      <c r="K5860" t="s">
        <v>708</v>
      </c>
      <c r="L5860" t="s">
        <v>1528</v>
      </c>
      <c r="M5860" t="s">
        <v>1269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Y5860">
        <v>46031</v>
      </c>
      <c r="AB5860" t="b">
        <v>1</v>
      </c>
    </row>
    <row r="5861" spans="1:28" x14ac:dyDescent="0.3">
      <c r="A5861">
        <v>26</v>
      </c>
      <c r="B5861" t="s">
        <v>1525</v>
      </c>
      <c r="C5861">
        <v>26</v>
      </c>
      <c r="D5861">
        <v>2026</v>
      </c>
      <c r="E5861">
        <v>46130</v>
      </c>
      <c r="F5861" t="s">
        <v>29</v>
      </c>
      <c r="G5861">
        <v>2</v>
      </c>
      <c r="H5861">
        <v>1.3</v>
      </c>
      <c r="I5861" t="s">
        <v>638</v>
      </c>
      <c r="J5861" t="s">
        <v>31</v>
      </c>
      <c r="K5861" t="s">
        <v>1528</v>
      </c>
      <c r="L5861" t="s">
        <v>708</v>
      </c>
      <c r="M5861" t="s">
        <v>1269</v>
      </c>
      <c r="N5861">
        <v>4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Y5861">
        <v>46035</v>
      </c>
      <c r="AB5861" t="b">
        <v>1</v>
      </c>
    </row>
    <row r="5862" spans="1:28" x14ac:dyDescent="0.3">
      <c r="A5862">
        <v>26</v>
      </c>
      <c r="B5862" t="s">
        <v>1525</v>
      </c>
      <c r="C5862">
        <v>26</v>
      </c>
      <c r="D5862">
        <v>2026</v>
      </c>
      <c r="E5862">
        <v>46130</v>
      </c>
      <c r="F5862" t="s">
        <v>29</v>
      </c>
      <c r="G5862">
        <v>2</v>
      </c>
      <c r="H5862">
        <v>1.4</v>
      </c>
      <c r="I5862" t="s">
        <v>638</v>
      </c>
      <c r="J5862" t="s">
        <v>31</v>
      </c>
      <c r="K5862" t="s">
        <v>1528</v>
      </c>
      <c r="L5862" t="s">
        <v>708</v>
      </c>
      <c r="M5862" t="s">
        <v>1269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Y5862">
        <v>46036</v>
      </c>
      <c r="AB5862" t="b">
        <v>1</v>
      </c>
    </row>
    <row r="5863" spans="1:28" x14ac:dyDescent="0.3">
      <c r="A5863">
        <v>26</v>
      </c>
      <c r="B5863" t="s">
        <v>1525</v>
      </c>
      <c r="C5863">
        <v>26</v>
      </c>
      <c r="D5863">
        <v>2026</v>
      </c>
      <c r="E5863">
        <v>46130</v>
      </c>
      <c r="F5863" t="s">
        <v>29</v>
      </c>
      <c r="G5863">
        <v>2</v>
      </c>
      <c r="H5863">
        <v>1.5</v>
      </c>
      <c r="I5863" t="s">
        <v>638</v>
      </c>
      <c r="J5863" t="s">
        <v>31</v>
      </c>
      <c r="K5863" t="s">
        <v>708</v>
      </c>
      <c r="L5863" t="s">
        <v>1528</v>
      </c>
      <c r="M5863" t="s">
        <v>1269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Y5863">
        <v>46036</v>
      </c>
      <c r="AB5863" t="b">
        <v>1</v>
      </c>
    </row>
    <row r="5864" spans="1:28" x14ac:dyDescent="0.3">
      <c r="A5864">
        <v>26</v>
      </c>
      <c r="B5864" t="s">
        <v>1525</v>
      </c>
      <c r="C5864">
        <v>26</v>
      </c>
      <c r="D5864">
        <v>2026</v>
      </c>
      <c r="E5864">
        <v>46130</v>
      </c>
      <c r="F5864" t="s">
        <v>29</v>
      </c>
      <c r="G5864">
        <v>2</v>
      </c>
      <c r="H5864">
        <v>1.6</v>
      </c>
      <c r="I5864" t="s">
        <v>638</v>
      </c>
      <c r="J5864" t="s">
        <v>31</v>
      </c>
      <c r="K5864" t="s">
        <v>708</v>
      </c>
      <c r="L5864" t="s">
        <v>1528</v>
      </c>
      <c r="M5864" t="s">
        <v>1269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Y5864">
        <v>46037</v>
      </c>
      <c r="AB5864" t="b">
        <v>1</v>
      </c>
    </row>
    <row r="5865" spans="1:28" x14ac:dyDescent="0.3">
      <c r="A5865">
        <v>26</v>
      </c>
      <c r="B5865" t="s">
        <v>1525</v>
      </c>
      <c r="C5865">
        <v>26</v>
      </c>
      <c r="D5865">
        <v>2026</v>
      </c>
      <c r="E5865">
        <v>46130</v>
      </c>
      <c r="F5865" t="s">
        <v>29</v>
      </c>
      <c r="G5865">
        <v>2</v>
      </c>
      <c r="H5865">
        <v>2.1</v>
      </c>
      <c r="I5865" t="s">
        <v>638</v>
      </c>
      <c r="J5865" t="s">
        <v>31</v>
      </c>
      <c r="K5865" t="s">
        <v>708</v>
      </c>
      <c r="L5865" t="s">
        <v>1528</v>
      </c>
      <c r="M5865" t="s">
        <v>38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Y5865">
        <v>46038</v>
      </c>
      <c r="AB5865" t="b">
        <v>1</v>
      </c>
    </row>
    <row r="5866" spans="1:28" x14ac:dyDescent="0.3">
      <c r="A5866">
        <v>26</v>
      </c>
      <c r="B5866" t="s">
        <v>1525</v>
      </c>
      <c r="C5866">
        <v>26</v>
      </c>
      <c r="D5866">
        <v>2026</v>
      </c>
      <c r="E5866">
        <v>46130</v>
      </c>
      <c r="F5866" t="s">
        <v>29</v>
      </c>
      <c r="G5866">
        <v>2</v>
      </c>
      <c r="H5866">
        <v>2.2000000000000002</v>
      </c>
      <c r="I5866" t="s">
        <v>638</v>
      </c>
      <c r="J5866" t="s">
        <v>31</v>
      </c>
      <c r="K5866" t="s">
        <v>1528</v>
      </c>
      <c r="L5866" t="s">
        <v>708</v>
      </c>
      <c r="M5866" t="s">
        <v>38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 t="s">
        <v>47</v>
      </c>
      <c r="V5866" t="s">
        <v>1528</v>
      </c>
      <c r="Y5866">
        <v>46069</v>
      </c>
      <c r="AB5866" t="b">
        <v>1</v>
      </c>
    </row>
    <row r="5867" spans="1:28" x14ac:dyDescent="0.3">
      <c r="A5867">
        <v>26</v>
      </c>
      <c r="B5867" t="s">
        <v>1525</v>
      </c>
      <c r="C5867">
        <v>26</v>
      </c>
      <c r="D5867">
        <v>2026</v>
      </c>
      <c r="E5867">
        <v>46130</v>
      </c>
      <c r="F5867" t="s">
        <v>29</v>
      </c>
      <c r="G5867">
        <v>2</v>
      </c>
      <c r="H5867">
        <v>2.2999999999999998</v>
      </c>
      <c r="I5867" t="s">
        <v>638</v>
      </c>
      <c r="J5867" t="s">
        <v>31</v>
      </c>
      <c r="K5867" t="s">
        <v>713</v>
      </c>
      <c r="L5867" t="s">
        <v>708</v>
      </c>
      <c r="M5867" t="s">
        <v>38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Y5867">
        <v>46069</v>
      </c>
      <c r="AB5867" t="b">
        <v>1</v>
      </c>
    </row>
    <row r="5868" spans="1:28" x14ac:dyDescent="0.3">
      <c r="A5868">
        <v>26</v>
      </c>
      <c r="B5868" t="s">
        <v>1525</v>
      </c>
      <c r="C5868">
        <v>26</v>
      </c>
      <c r="D5868">
        <v>2026</v>
      </c>
      <c r="E5868">
        <v>46130</v>
      </c>
      <c r="F5868" t="s">
        <v>29</v>
      </c>
      <c r="G5868">
        <v>2</v>
      </c>
      <c r="H5868">
        <v>2.4</v>
      </c>
      <c r="I5868" t="s">
        <v>638</v>
      </c>
      <c r="J5868" t="s">
        <v>31</v>
      </c>
      <c r="K5868" t="s">
        <v>713</v>
      </c>
      <c r="L5868" t="s">
        <v>708</v>
      </c>
      <c r="M5868" t="s">
        <v>38</v>
      </c>
      <c r="N5868">
        <v>2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Y5868">
        <v>46071</v>
      </c>
      <c r="AB5868" t="b">
        <v>1</v>
      </c>
    </row>
    <row r="5869" spans="1:28" x14ac:dyDescent="0.3">
      <c r="A5869">
        <v>26</v>
      </c>
      <c r="B5869" t="s">
        <v>1525</v>
      </c>
      <c r="C5869">
        <v>26</v>
      </c>
      <c r="D5869">
        <v>2026</v>
      </c>
      <c r="E5869">
        <v>46130</v>
      </c>
      <c r="F5869" t="s">
        <v>29</v>
      </c>
      <c r="G5869">
        <v>2</v>
      </c>
      <c r="H5869">
        <v>2.5</v>
      </c>
      <c r="I5869" t="s">
        <v>638</v>
      </c>
      <c r="J5869" t="s">
        <v>31</v>
      </c>
      <c r="K5869" t="s">
        <v>713</v>
      </c>
      <c r="L5869" t="s">
        <v>708</v>
      </c>
      <c r="M5869" t="s">
        <v>38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 t="s">
        <v>47</v>
      </c>
      <c r="V5869" t="s">
        <v>713</v>
      </c>
      <c r="Y5869">
        <v>46099</v>
      </c>
      <c r="AB5869" t="b">
        <v>1</v>
      </c>
    </row>
    <row r="5870" spans="1:28" x14ac:dyDescent="0.3">
      <c r="A5870">
        <v>26</v>
      </c>
      <c r="B5870" t="s">
        <v>1525</v>
      </c>
      <c r="C5870">
        <v>26</v>
      </c>
      <c r="D5870">
        <v>2026</v>
      </c>
      <c r="E5870">
        <v>46130</v>
      </c>
      <c r="F5870" t="s">
        <v>29</v>
      </c>
      <c r="G5870">
        <v>2</v>
      </c>
      <c r="H5870">
        <v>2.6</v>
      </c>
      <c r="I5870" t="s">
        <v>638</v>
      </c>
      <c r="J5870" t="s">
        <v>31</v>
      </c>
      <c r="K5870" t="s">
        <v>714</v>
      </c>
      <c r="L5870" t="s">
        <v>708</v>
      </c>
      <c r="M5870" t="s">
        <v>38</v>
      </c>
      <c r="N5870">
        <v>4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Y5870">
        <v>46103</v>
      </c>
      <c r="AB5870" t="b">
        <v>1</v>
      </c>
    </row>
    <row r="5871" spans="1:28" x14ac:dyDescent="0.3">
      <c r="A5871">
        <v>26</v>
      </c>
      <c r="B5871" t="s">
        <v>1525</v>
      </c>
      <c r="C5871">
        <v>26</v>
      </c>
      <c r="D5871">
        <v>2026</v>
      </c>
      <c r="E5871">
        <v>46130</v>
      </c>
      <c r="F5871" t="s">
        <v>29</v>
      </c>
      <c r="G5871">
        <v>2</v>
      </c>
      <c r="H5871">
        <v>3.1</v>
      </c>
      <c r="I5871" t="s">
        <v>638</v>
      </c>
      <c r="J5871" t="s">
        <v>31</v>
      </c>
      <c r="K5871" t="s">
        <v>708</v>
      </c>
      <c r="L5871" t="s">
        <v>714</v>
      </c>
      <c r="M5871" t="s">
        <v>1422</v>
      </c>
      <c r="N5871">
        <v>0</v>
      </c>
      <c r="O5871">
        <v>1</v>
      </c>
      <c r="P5871">
        <v>1</v>
      </c>
      <c r="Q5871">
        <v>0</v>
      </c>
      <c r="R5871">
        <v>0</v>
      </c>
      <c r="S5871">
        <v>0</v>
      </c>
      <c r="T5871">
        <v>0</v>
      </c>
      <c r="Y5871">
        <v>46104</v>
      </c>
      <c r="AB5871" t="b">
        <v>0</v>
      </c>
    </row>
    <row r="5872" spans="1:28" x14ac:dyDescent="0.3">
      <c r="A5872">
        <v>26</v>
      </c>
      <c r="B5872" t="s">
        <v>1525</v>
      </c>
      <c r="C5872">
        <v>26</v>
      </c>
      <c r="D5872">
        <v>2026</v>
      </c>
      <c r="E5872">
        <v>46130</v>
      </c>
      <c r="F5872" t="s">
        <v>29</v>
      </c>
      <c r="G5872">
        <v>2</v>
      </c>
      <c r="H5872">
        <v>3.1</v>
      </c>
      <c r="I5872" t="s">
        <v>638</v>
      </c>
      <c r="J5872" t="s">
        <v>31</v>
      </c>
      <c r="K5872" t="s">
        <v>708</v>
      </c>
      <c r="L5872" t="s">
        <v>714</v>
      </c>
      <c r="M5872" t="s">
        <v>1422</v>
      </c>
      <c r="N5872">
        <v>4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Y5872">
        <v>46108</v>
      </c>
      <c r="AB5872" t="b">
        <v>1</v>
      </c>
    </row>
    <row r="5873" spans="1:28" x14ac:dyDescent="0.3">
      <c r="A5873">
        <v>26</v>
      </c>
      <c r="B5873" t="s">
        <v>1525</v>
      </c>
      <c r="C5873">
        <v>26</v>
      </c>
      <c r="D5873">
        <v>2026</v>
      </c>
      <c r="E5873">
        <v>46130</v>
      </c>
      <c r="F5873" t="s">
        <v>29</v>
      </c>
      <c r="G5873">
        <v>2</v>
      </c>
      <c r="H5873">
        <v>3.2</v>
      </c>
      <c r="I5873" t="s">
        <v>638</v>
      </c>
      <c r="J5873" t="s">
        <v>31</v>
      </c>
      <c r="K5873" t="s">
        <v>708</v>
      </c>
      <c r="L5873" t="s">
        <v>714</v>
      </c>
      <c r="M5873" t="s">
        <v>1422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Y5873">
        <v>46109</v>
      </c>
      <c r="AB5873" t="b">
        <v>1</v>
      </c>
    </row>
    <row r="5874" spans="1:28" x14ac:dyDescent="0.3">
      <c r="A5874">
        <v>26</v>
      </c>
      <c r="B5874" t="s">
        <v>1525</v>
      </c>
      <c r="C5874">
        <v>26</v>
      </c>
      <c r="D5874">
        <v>2026</v>
      </c>
      <c r="E5874">
        <v>46130</v>
      </c>
      <c r="F5874" t="s">
        <v>29</v>
      </c>
      <c r="G5874">
        <v>2</v>
      </c>
      <c r="H5874">
        <v>3.3</v>
      </c>
      <c r="I5874" t="s">
        <v>638</v>
      </c>
      <c r="J5874" t="s">
        <v>31</v>
      </c>
      <c r="K5874" t="s">
        <v>714</v>
      </c>
      <c r="L5874" t="s">
        <v>708</v>
      </c>
      <c r="M5874" t="s">
        <v>1422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Y5874">
        <v>46109</v>
      </c>
      <c r="AB5874" t="b">
        <v>1</v>
      </c>
    </row>
    <row r="5875" spans="1:28" x14ac:dyDescent="0.3">
      <c r="A5875">
        <v>26</v>
      </c>
      <c r="B5875" t="s">
        <v>1525</v>
      </c>
      <c r="C5875">
        <v>26</v>
      </c>
      <c r="D5875">
        <v>2026</v>
      </c>
      <c r="E5875">
        <v>46130</v>
      </c>
      <c r="F5875" t="s">
        <v>29</v>
      </c>
      <c r="G5875">
        <v>2</v>
      </c>
      <c r="H5875">
        <v>3.4</v>
      </c>
      <c r="I5875" t="s">
        <v>638</v>
      </c>
      <c r="J5875" t="s">
        <v>31</v>
      </c>
      <c r="K5875" t="s">
        <v>714</v>
      </c>
      <c r="L5875" t="s">
        <v>708</v>
      </c>
      <c r="M5875" t="s">
        <v>1422</v>
      </c>
      <c r="N5875">
        <v>0</v>
      </c>
      <c r="O5875">
        <v>1</v>
      </c>
      <c r="P5875">
        <v>1</v>
      </c>
      <c r="Q5875">
        <v>0</v>
      </c>
      <c r="R5875">
        <v>0</v>
      </c>
      <c r="S5875">
        <v>0</v>
      </c>
      <c r="T5875">
        <v>0</v>
      </c>
      <c r="Y5875">
        <v>46110</v>
      </c>
      <c r="AB5875" t="b">
        <v>0</v>
      </c>
    </row>
    <row r="5876" spans="1:28" x14ac:dyDescent="0.3">
      <c r="A5876">
        <v>26</v>
      </c>
      <c r="B5876" t="s">
        <v>1525</v>
      </c>
      <c r="C5876">
        <v>26</v>
      </c>
      <c r="D5876">
        <v>2026</v>
      </c>
      <c r="E5876">
        <v>46130</v>
      </c>
      <c r="F5876" t="s">
        <v>29</v>
      </c>
      <c r="G5876">
        <v>2</v>
      </c>
      <c r="H5876">
        <v>3.4</v>
      </c>
      <c r="I5876" t="s">
        <v>638</v>
      </c>
      <c r="J5876" t="s">
        <v>31</v>
      </c>
      <c r="K5876" t="s">
        <v>714</v>
      </c>
      <c r="L5876" t="s">
        <v>708</v>
      </c>
      <c r="M5876" t="s">
        <v>1422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Y5876">
        <v>46110</v>
      </c>
      <c r="AB5876" t="b">
        <v>1</v>
      </c>
    </row>
    <row r="5877" spans="1:28" x14ac:dyDescent="0.3">
      <c r="A5877">
        <v>26</v>
      </c>
      <c r="B5877" t="s">
        <v>1525</v>
      </c>
      <c r="C5877">
        <v>26</v>
      </c>
      <c r="D5877">
        <v>2026</v>
      </c>
      <c r="E5877">
        <v>46130</v>
      </c>
      <c r="F5877" t="s">
        <v>29</v>
      </c>
      <c r="G5877">
        <v>2</v>
      </c>
      <c r="H5877">
        <v>3.5</v>
      </c>
      <c r="I5877" t="s">
        <v>638</v>
      </c>
      <c r="J5877" t="s">
        <v>31</v>
      </c>
      <c r="K5877" t="s">
        <v>714</v>
      </c>
      <c r="L5877" t="s">
        <v>708</v>
      </c>
      <c r="M5877" t="s">
        <v>1422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Y5877">
        <v>46111</v>
      </c>
      <c r="AB5877" t="b">
        <v>1</v>
      </c>
    </row>
    <row r="5878" spans="1:28" x14ac:dyDescent="0.3">
      <c r="A5878">
        <v>26</v>
      </c>
      <c r="B5878" t="s">
        <v>1525</v>
      </c>
      <c r="C5878">
        <v>26</v>
      </c>
      <c r="D5878">
        <v>2026</v>
      </c>
      <c r="E5878">
        <v>46130</v>
      </c>
      <c r="F5878" t="s">
        <v>29</v>
      </c>
      <c r="G5878">
        <v>2</v>
      </c>
      <c r="H5878">
        <v>3.6</v>
      </c>
      <c r="I5878" t="s">
        <v>638</v>
      </c>
      <c r="J5878" t="s">
        <v>31</v>
      </c>
      <c r="K5878" t="s">
        <v>708</v>
      </c>
      <c r="L5878" t="s">
        <v>714</v>
      </c>
      <c r="M5878" t="s">
        <v>1422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Y5878">
        <v>46112</v>
      </c>
      <c r="AB5878" t="b">
        <v>1</v>
      </c>
    </row>
    <row r="5879" spans="1:28" x14ac:dyDescent="0.3">
      <c r="A5879">
        <v>26</v>
      </c>
      <c r="B5879" t="s">
        <v>1525</v>
      </c>
      <c r="C5879">
        <v>26</v>
      </c>
      <c r="D5879">
        <v>2026</v>
      </c>
      <c r="E5879">
        <v>46130</v>
      </c>
      <c r="F5879" t="s">
        <v>29</v>
      </c>
      <c r="G5879">
        <v>2</v>
      </c>
      <c r="H5879">
        <v>4.0999999999999996</v>
      </c>
      <c r="I5879" t="s">
        <v>638</v>
      </c>
      <c r="J5879" t="s">
        <v>31</v>
      </c>
      <c r="K5879" t="s">
        <v>708</v>
      </c>
      <c r="L5879" t="s">
        <v>714</v>
      </c>
      <c r="M5879" t="s">
        <v>1269</v>
      </c>
      <c r="N5879">
        <v>6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Y5879" t="s">
        <v>422</v>
      </c>
      <c r="AA5879">
        <v>37</v>
      </c>
      <c r="AB5879" t="b">
        <v>1</v>
      </c>
    </row>
    <row r="5880" spans="1:28" x14ac:dyDescent="0.3">
      <c r="A5880">
        <v>26</v>
      </c>
      <c r="B5880" t="s">
        <v>1525</v>
      </c>
      <c r="C5880">
        <v>26</v>
      </c>
      <c r="D5880">
        <v>2026</v>
      </c>
      <c r="E5880">
        <v>46130</v>
      </c>
      <c r="F5880" t="s">
        <v>29</v>
      </c>
      <c r="G5880">
        <v>2</v>
      </c>
      <c r="H5880">
        <v>4.2</v>
      </c>
      <c r="I5880" t="s">
        <v>638</v>
      </c>
      <c r="J5880" t="s">
        <v>31</v>
      </c>
      <c r="K5880" t="s">
        <v>708</v>
      </c>
      <c r="L5880" t="s">
        <v>714</v>
      </c>
      <c r="M5880" t="s">
        <v>1269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Y5880" t="s">
        <v>422</v>
      </c>
      <c r="AA5880">
        <v>37</v>
      </c>
      <c r="AB5880" t="b">
        <v>1</v>
      </c>
    </row>
    <row r="5881" spans="1:28" x14ac:dyDescent="0.3">
      <c r="A5881">
        <v>26</v>
      </c>
      <c r="B5881" t="s">
        <v>1525</v>
      </c>
      <c r="C5881">
        <v>26</v>
      </c>
      <c r="D5881">
        <v>2026</v>
      </c>
      <c r="E5881">
        <v>46130</v>
      </c>
      <c r="F5881" t="s">
        <v>29</v>
      </c>
      <c r="G5881">
        <v>2</v>
      </c>
      <c r="H5881">
        <v>4.3</v>
      </c>
      <c r="I5881" t="s">
        <v>638</v>
      </c>
      <c r="J5881" t="s">
        <v>31</v>
      </c>
      <c r="K5881" t="s">
        <v>708</v>
      </c>
      <c r="L5881" t="s">
        <v>714</v>
      </c>
      <c r="M5881" t="s">
        <v>1269</v>
      </c>
      <c r="N5881">
        <v>4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Y5881" t="s">
        <v>1106</v>
      </c>
      <c r="AA5881">
        <v>41</v>
      </c>
      <c r="AB5881" t="b">
        <v>1</v>
      </c>
    </row>
    <row r="5882" spans="1:28" x14ac:dyDescent="0.3">
      <c r="A5882">
        <v>26</v>
      </c>
      <c r="B5882" t="s">
        <v>1525</v>
      </c>
      <c r="C5882">
        <v>26</v>
      </c>
      <c r="D5882">
        <v>2026</v>
      </c>
      <c r="E5882">
        <v>46130</v>
      </c>
      <c r="F5882" t="s">
        <v>29</v>
      </c>
      <c r="G5882">
        <v>2</v>
      </c>
      <c r="H5882">
        <v>4.4000000000000004</v>
      </c>
      <c r="I5882" t="s">
        <v>638</v>
      </c>
      <c r="J5882" t="s">
        <v>31</v>
      </c>
      <c r="K5882" t="s">
        <v>708</v>
      </c>
      <c r="L5882" t="s">
        <v>714</v>
      </c>
      <c r="M5882" t="s">
        <v>1269</v>
      </c>
      <c r="N5882">
        <v>4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Y5882" t="s">
        <v>1529</v>
      </c>
      <c r="AA5882">
        <v>45</v>
      </c>
      <c r="AB5882" t="b">
        <v>1</v>
      </c>
    </row>
    <row r="5883" spans="1:28" x14ac:dyDescent="0.3">
      <c r="A5883">
        <v>26</v>
      </c>
      <c r="B5883" t="s">
        <v>1525</v>
      </c>
      <c r="C5883">
        <v>26</v>
      </c>
      <c r="D5883">
        <v>2026</v>
      </c>
      <c r="E5883">
        <v>46130</v>
      </c>
      <c r="F5883" t="s">
        <v>29</v>
      </c>
      <c r="G5883">
        <v>2</v>
      </c>
      <c r="H5883">
        <v>4.5</v>
      </c>
      <c r="I5883" t="s">
        <v>638</v>
      </c>
      <c r="J5883" t="s">
        <v>31</v>
      </c>
      <c r="K5883" t="s">
        <v>708</v>
      </c>
      <c r="L5883" t="s">
        <v>714</v>
      </c>
      <c r="M5883" t="s">
        <v>1269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Y5883" t="s">
        <v>1529</v>
      </c>
      <c r="AA5883">
        <v>45</v>
      </c>
      <c r="AB5883" t="b">
        <v>1</v>
      </c>
    </row>
    <row r="5884" spans="1:28" x14ac:dyDescent="0.3">
      <c r="A5884">
        <v>26</v>
      </c>
      <c r="B5884" t="s">
        <v>1525</v>
      </c>
      <c r="C5884">
        <v>26</v>
      </c>
      <c r="D5884">
        <v>2026</v>
      </c>
      <c r="E5884">
        <v>46130</v>
      </c>
      <c r="F5884" t="s">
        <v>29</v>
      </c>
      <c r="G5884">
        <v>2</v>
      </c>
      <c r="H5884">
        <v>4.5999999999999996</v>
      </c>
      <c r="I5884" t="s">
        <v>638</v>
      </c>
      <c r="J5884" t="s">
        <v>31</v>
      </c>
      <c r="K5884" t="s">
        <v>708</v>
      </c>
      <c r="L5884" t="s">
        <v>714</v>
      </c>
      <c r="M5884" t="s">
        <v>1269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Y5884" t="s">
        <v>1529</v>
      </c>
      <c r="AA5884">
        <v>45</v>
      </c>
      <c r="AB5884" t="b">
        <v>1</v>
      </c>
    </row>
    <row r="5885" spans="1:28" x14ac:dyDescent="0.3">
      <c r="A5885">
        <v>26</v>
      </c>
      <c r="B5885" t="s">
        <v>1525</v>
      </c>
      <c r="C5885">
        <v>26</v>
      </c>
      <c r="D5885">
        <v>2026</v>
      </c>
      <c r="E5885">
        <v>46130</v>
      </c>
      <c r="F5885" t="s">
        <v>29</v>
      </c>
      <c r="G5885">
        <v>2</v>
      </c>
      <c r="H5885">
        <v>5.0999999999999996</v>
      </c>
      <c r="I5885" t="s">
        <v>638</v>
      </c>
      <c r="J5885" t="s">
        <v>31</v>
      </c>
      <c r="K5885" t="s">
        <v>714</v>
      </c>
      <c r="L5885" t="s">
        <v>708</v>
      </c>
      <c r="M5885" t="s">
        <v>1422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Y5885" t="s">
        <v>1512</v>
      </c>
      <c r="AA5885">
        <v>46</v>
      </c>
      <c r="AB5885" t="b">
        <v>1</v>
      </c>
    </row>
    <row r="5886" spans="1:28" x14ac:dyDescent="0.3">
      <c r="A5886">
        <v>26</v>
      </c>
      <c r="B5886" t="s">
        <v>1525</v>
      </c>
      <c r="C5886">
        <v>26</v>
      </c>
      <c r="D5886">
        <v>2026</v>
      </c>
      <c r="E5886">
        <v>46130</v>
      </c>
      <c r="F5886" t="s">
        <v>29</v>
      </c>
      <c r="G5886">
        <v>2</v>
      </c>
      <c r="H5886">
        <v>5.2</v>
      </c>
      <c r="I5886" t="s">
        <v>638</v>
      </c>
      <c r="J5886" t="s">
        <v>31</v>
      </c>
      <c r="K5886" t="s">
        <v>708</v>
      </c>
      <c r="L5886" t="s">
        <v>714</v>
      </c>
      <c r="M5886" t="s">
        <v>1422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Y5886" t="s">
        <v>1512</v>
      </c>
      <c r="AA5886">
        <v>46</v>
      </c>
      <c r="AB5886" t="b">
        <v>1</v>
      </c>
    </row>
    <row r="5887" spans="1:28" x14ac:dyDescent="0.3">
      <c r="A5887">
        <v>26</v>
      </c>
      <c r="B5887" t="s">
        <v>1525</v>
      </c>
      <c r="C5887">
        <v>26</v>
      </c>
      <c r="D5887">
        <v>2026</v>
      </c>
      <c r="E5887">
        <v>46130</v>
      </c>
      <c r="F5887" t="s">
        <v>29</v>
      </c>
      <c r="G5887">
        <v>2</v>
      </c>
      <c r="H5887">
        <v>5.3</v>
      </c>
      <c r="I5887" t="s">
        <v>638</v>
      </c>
      <c r="J5887" t="s">
        <v>31</v>
      </c>
      <c r="K5887" t="s">
        <v>708</v>
      </c>
      <c r="L5887" t="s">
        <v>714</v>
      </c>
      <c r="M5887" t="s">
        <v>1422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Y5887" t="s">
        <v>1107</v>
      </c>
      <c r="AA5887">
        <v>47</v>
      </c>
      <c r="AB5887" t="b">
        <v>1</v>
      </c>
    </row>
    <row r="5888" spans="1:28" x14ac:dyDescent="0.3">
      <c r="A5888">
        <v>26</v>
      </c>
      <c r="B5888" t="s">
        <v>1525</v>
      </c>
      <c r="C5888">
        <v>26</v>
      </c>
      <c r="D5888">
        <v>2026</v>
      </c>
      <c r="E5888">
        <v>46130</v>
      </c>
      <c r="F5888" t="s">
        <v>29</v>
      </c>
      <c r="G5888">
        <v>2</v>
      </c>
      <c r="H5888">
        <v>5.4</v>
      </c>
      <c r="I5888" t="s">
        <v>638</v>
      </c>
      <c r="J5888" t="s">
        <v>31</v>
      </c>
      <c r="K5888" t="s">
        <v>714</v>
      </c>
      <c r="L5888" t="s">
        <v>708</v>
      </c>
      <c r="M5888" t="s">
        <v>1422</v>
      </c>
      <c r="N5888">
        <v>2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Y5888" t="s">
        <v>57</v>
      </c>
      <c r="AA5888">
        <v>49</v>
      </c>
      <c r="AB5888" t="b">
        <v>1</v>
      </c>
    </row>
    <row r="5889" spans="1:28" x14ac:dyDescent="0.3">
      <c r="A5889">
        <v>26</v>
      </c>
      <c r="B5889" t="s">
        <v>1525</v>
      </c>
      <c r="C5889">
        <v>26</v>
      </c>
      <c r="D5889">
        <v>2026</v>
      </c>
      <c r="E5889">
        <v>46130</v>
      </c>
      <c r="F5889" t="s">
        <v>29</v>
      </c>
      <c r="G5889">
        <v>2</v>
      </c>
      <c r="H5889">
        <v>5.5</v>
      </c>
      <c r="I5889" t="s">
        <v>638</v>
      </c>
      <c r="J5889" t="s">
        <v>31</v>
      </c>
      <c r="K5889" t="s">
        <v>714</v>
      </c>
      <c r="L5889" t="s">
        <v>708</v>
      </c>
      <c r="M5889" t="s">
        <v>1422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Y5889" t="s">
        <v>57</v>
      </c>
      <c r="AA5889">
        <v>49</v>
      </c>
      <c r="AB5889" t="b">
        <v>1</v>
      </c>
    </row>
    <row r="5890" spans="1:28" x14ac:dyDescent="0.3">
      <c r="A5890">
        <v>26</v>
      </c>
      <c r="B5890" t="s">
        <v>1525</v>
      </c>
      <c r="C5890">
        <v>26</v>
      </c>
      <c r="D5890">
        <v>2026</v>
      </c>
      <c r="E5890">
        <v>46130</v>
      </c>
      <c r="F5890" t="s">
        <v>29</v>
      </c>
      <c r="G5890">
        <v>2</v>
      </c>
      <c r="H5890">
        <v>5.6</v>
      </c>
      <c r="I5890" t="s">
        <v>638</v>
      </c>
      <c r="J5890" t="s">
        <v>31</v>
      </c>
      <c r="K5890" t="s">
        <v>714</v>
      </c>
      <c r="L5890" t="s">
        <v>708</v>
      </c>
      <c r="M5890" t="s">
        <v>1422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Y5890" t="s">
        <v>58</v>
      </c>
      <c r="AA5890">
        <v>50</v>
      </c>
      <c r="AB5890" t="b">
        <v>1</v>
      </c>
    </row>
    <row r="5891" spans="1:28" x14ac:dyDescent="0.3">
      <c r="A5891">
        <v>26</v>
      </c>
      <c r="B5891" t="s">
        <v>1525</v>
      </c>
      <c r="C5891">
        <v>26</v>
      </c>
      <c r="D5891">
        <v>2026</v>
      </c>
      <c r="E5891">
        <v>46130</v>
      </c>
      <c r="F5891" t="s">
        <v>29</v>
      </c>
      <c r="G5891">
        <v>2</v>
      </c>
      <c r="H5891">
        <v>6.1</v>
      </c>
      <c r="I5891" t="s">
        <v>638</v>
      </c>
      <c r="J5891" t="s">
        <v>31</v>
      </c>
      <c r="K5891" t="s">
        <v>714</v>
      </c>
      <c r="L5891" t="s">
        <v>708</v>
      </c>
      <c r="M5891" t="s">
        <v>80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Y5891" t="s">
        <v>59</v>
      </c>
      <c r="AA5891">
        <v>51</v>
      </c>
      <c r="AB5891" t="b">
        <v>1</v>
      </c>
    </row>
    <row r="5892" spans="1:28" x14ac:dyDescent="0.3">
      <c r="A5892">
        <v>26</v>
      </c>
      <c r="B5892" t="s">
        <v>1525</v>
      </c>
      <c r="C5892">
        <v>26</v>
      </c>
      <c r="D5892">
        <v>2026</v>
      </c>
      <c r="E5892">
        <v>46130</v>
      </c>
      <c r="F5892" t="s">
        <v>29</v>
      </c>
      <c r="G5892">
        <v>2</v>
      </c>
      <c r="H5892">
        <v>6.2</v>
      </c>
      <c r="I5892" t="s">
        <v>638</v>
      </c>
      <c r="J5892" t="s">
        <v>31</v>
      </c>
      <c r="K5892" t="s">
        <v>708</v>
      </c>
      <c r="L5892" t="s">
        <v>714</v>
      </c>
      <c r="M5892" t="s">
        <v>80</v>
      </c>
      <c r="N5892">
        <v>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Y5892" t="s">
        <v>60</v>
      </c>
      <c r="AA5892">
        <v>52</v>
      </c>
      <c r="AB5892" t="b">
        <v>1</v>
      </c>
    </row>
    <row r="5893" spans="1:28" x14ac:dyDescent="0.3">
      <c r="A5893">
        <v>26</v>
      </c>
      <c r="B5893" t="s">
        <v>1525</v>
      </c>
      <c r="C5893">
        <v>26</v>
      </c>
      <c r="D5893">
        <v>2026</v>
      </c>
      <c r="E5893">
        <v>46130</v>
      </c>
      <c r="F5893" t="s">
        <v>29</v>
      </c>
      <c r="G5893">
        <v>2</v>
      </c>
      <c r="H5893">
        <v>6.3</v>
      </c>
      <c r="I5893" t="s">
        <v>638</v>
      </c>
      <c r="J5893" t="s">
        <v>31</v>
      </c>
      <c r="K5893" t="s">
        <v>714</v>
      </c>
      <c r="L5893" t="s">
        <v>708</v>
      </c>
      <c r="M5893" t="s">
        <v>80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Y5893" t="s">
        <v>61</v>
      </c>
      <c r="AA5893">
        <v>53</v>
      </c>
      <c r="AB5893" t="b">
        <v>1</v>
      </c>
    </row>
    <row r="5894" spans="1:28" x14ac:dyDescent="0.3">
      <c r="A5894">
        <v>26</v>
      </c>
      <c r="B5894" t="s">
        <v>1525</v>
      </c>
      <c r="C5894">
        <v>26</v>
      </c>
      <c r="D5894">
        <v>2026</v>
      </c>
      <c r="E5894">
        <v>46130</v>
      </c>
      <c r="F5894" t="s">
        <v>29</v>
      </c>
      <c r="G5894">
        <v>2</v>
      </c>
      <c r="H5894">
        <v>6.4</v>
      </c>
      <c r="I5894" t="s">
        <v>638</v>
      </c>
      <c r="J5894" t="s">
        <v>31</v>
      </c>
      <c r="K5894" t="s">
        <v>708</v>
      </c>
      <c r="L5894" t="s">
        <v>714</v>
      </c>
      <c r="M5894" t="s">
        <v>80</v>
      </c>
      <c r="N5894">
        <v>1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Y5894" t="s">
        <v>62</v>
      </c>
      <c r="AA5894">
        <v>54</v>
      </c>
      <c r="AB5894" t="b">
        <v>1</v>
      </c>
    </row>
    <row r="5895" spans="1:28" x14ac:dyDescent="0.3">
      <c r="A5895">
        <v>26</v>
      </c>
      <c r="B5895" t="s">
        <v>1525</v>
      </c>
      <c r="C5895">
        <v>26</v>
      </c>
      <c r="D5895">
        <v>2026</v>
      </c>
      <c r="E5895">
        <v>46130</v>
      </c>
      <c r="F5895" t="s">
        <v>29</v>
      </c>
      <c r="G5895">
        <v>2</v>
      </c>
      <c r="H5895">
        <v>6.5</v>
      </c>
      <c r="I5895" t="s">
        <v>638</v>
      </c>
      <c r="J5895" t="s">
        <v>31</v>
      </c>
      <c r="K5895" t="s">
        <v>714</v>
      </c>
      <c r="L5895" t="s">
        <v>708</v>
      </c>
      <c r="M5895" t="s">
        <v>80</v>
      </c>
      <c r="N5895">
        <v>2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Y5895" t="s">
        <v>656</v>
      </c>
      <c r="AA5895">
        <v>56</v>
      </c>
      <c r="AB5895" t="b">
        <v>1</v>
      </c>
    </row>
    <row r="5896" spans="1:28" x14ac:dyDescent="0.3">
      <c r="A5896">
        <v>26</v>
      </c>
      <c r="B5896" t="s">
        <v>1525</v>
      </c>
      <c r="C5896">
        <v>26</v>
      </c>
      <c r="D5896">
        <v>2026</v>
      </c>
      <c r="E5896">
        <v>46130</v>
      </c>
      <c r="F5896" t="s">
        <v>29</v>
      </c>
      <c r="G5896">
        <v>2</v>
      </c>
      <c r="H5896">
        <v>6.6</v>
      </c>
      <c r="I5896" t="s">
        <v>638</v>
      </c>
      <c r="J5896" t="s">
        <v>31</v>
      </c>
      <c r="K5896" t="s">
        <v>714</v>
      </c>
      <c r="L5896" t="s">
        <v>708</v>
      </c>
      <c r="M5896" t="s">
        <v>80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Y5896" t="s">
        <v>656</v>
      </c>
      <c r="AA5896">
        <v>56</v>
      </c>
      <c r="AB5896" t="b">
        <v>1</v>
      </c>
    </row>
    <row r="5897" spans="1:28" x14ac:dyDescent="0.3">
      <c r="A5897">
        <v>26</v>
      </c>
      <c r="B5897" t="s">
        <v>1525</v>
      </c>
      <c r="C5897">
        <v>26</v>
      </c>
      <c r="D5897">
        <v>2026</v>
      </c>
      <c r="E5897">
        <v>46130</v>
      </c>
      <c r="F5897" t="s">
        <v>29</v>
      </c>
      <c r="G5897">
        <v>2</v>
      </c>
      <c r="H5897">
        <v>7.1</v>
      </c>
      <c r="I5897" t="s">
        <v>638</v>
      </c>
      <c r="J5897" t="s">
        <v>31</v>
      </c>
      <c r="K5897" t="s">
        <v>708</v>
      </c>
      <c r="L5897" t="s">
        <v>714</v>
      </c>
      <c r="M5897" t="s">
        <v>75</v>
      </c>
      <c r="N5897">
        <v>2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Y5897" t="s">
        <v>658</v>
      </c>
      <c r="AA5897">
        <v>58</v>
      </c>
      <c r="AB5897" t="b">
        <v>1</v>
      </c>
    </row>
    <row r="5898" spans="1:28" x14ac:dyDescent="0.3">
      <c r="A5898">
        <v>26</v>
      </c>
      <c r="B5898" t="s">
        <v>1525</v>
      </c>
      <c r="C5898">
        <v>26</v>
      </c>
      <c r="D5898">
        <v>2026</v>
      </c>
      <c r="E5898">
        <v>46130</v>
      </c>
      <c r="F5898" t="s">
        <v>29</v>
      </c>
      <c r="G5898">
        <v>2</v>
      </c>
      <c r="H5898">
        <v>7.2</v>
      </c>
      <c r="I5898" t="s">
        <v>638</v>
      </c>
      <c r="J5898" t="s">
        <v>31</v>
      </c>
      <c r="K5898" t="s">
        <v>708</v>
      </c>
      <c r="L5898" t="s">
        <v>714</v>
      </c>
      <c r="M5898" t="s">
        <v>75</v>
      </c>
      <c r="N5898">
        <v>4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Y5898" t="s">
        <v>1236</v>
      </c>
      <c r="AA5898">
        <v>62</v>
      </c>
      <c r="AB5898" t="b">
        <v>1</v>
      </c>
    </row>
    <row r="5899" spans="1:28" x14ac:dyDescent="0.3">
      <c r="A5899">
        <v>26</v>
      </c>
      <c r="B5899" t="s">
        <v>1525</v>
      </c>
      <c r="C5899">
        <v>26</v>
      </c>
      <c r="D5899">
        <v>2026</v>
      </c>
      <c r="E5899">
        <v>46130</v>
      </c>
      <c r="F5899" t="s">
        <v>29</v>
      </c>
      <c r="G5899">
        <v>2</v>
      </c>
      <c r="H5899">
        <v>7.3</v>
      </c>
      <c r="I5899" t="s">
        <v>638</v>
      </c>
      <c r="J5899" t="s">
        <v>31</v>
      </c>
      <c r="K5899" t="s">
        <v>708</v>
      </c>
      <c r="L5899" t="s">
        <v>714</v>
      </c>
      <c r="M5899" t="s">
        <v>75</v>
      </c>
      <c r="N5899">
        <v>0</v>
      </c>
      <c r="O5899">
        <v>2</v>
      </c>
      <c r="P5899">
        <v>0</v>
      </c>
      <c r="Q5899">
        <v>0</v>
      </c>
      <c r="R5899">
        <v>0</v>
      </c>
      <c r="S5899">
        <v>2</v>
      </c>
      <c r="T5899">
        <v>0</v>
      </c>
      <c r="Y5899" t="s">
        <v>67</v>
      </c>
      <c r="AA5899">
        <v>64</v>
      </c>
      <c r="AB5899" t="b">
        <v>1</v>
      </c>
    </row>
    <row r="5900" spans="1:28" x14ac:dyDescent="0.3">
      <c r="A5900">
        <v>26</v>
      </c>
      <c r="B5900" t="s">
        <v>1525</v>
      </c>
      <c r="C5900">
        <v>26</v>
      </c>
      <c r="D5900">
        <v>2026</v>
      </c>
      <c r="E5900">
        <v>46130</v>
      </c>
      <c r="F5900" t="s">
        <v>29</v>
      </c>
      <c r="G5900">
        <v>2</v>
      </c>
      <c r="H5900">
        <v>7.4</v>
      </c>
      <c r="I5900" t="s">
        <v>638</v>
      </c>
      <c r="J5900" t="s">
        <v>31</v>
      </c>
      <c r="K5900" t="s">
        <v>708</v>
      </c>
      <c r="L5900" t="s">
        <v>714</v>
      </c>
      <c r="M5900" t="s">
        <v>75</v>
      </c>
      <c r="N5900">
        <v>4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Y5900" t="s">
        <v>68</v>
      </c>
      <c r="AA5900">
        <v>68</v>
      </c>
      <c r="AB5900" t="b">
        <v>1</v>
      </c>
    </row>
    <row r="5901" spans="1:28" x14ac:dyDescent="0.3">
      <c r="A5901">
        <v>26</v>
      </c>
      <c r="B5901" t="s">
        <v>1525</v>
      </c>
      <c r="C5901">
        <v>26</v>
      </c>
      <c r="D5901">
        <v>2026</v>
      </c>
      <c r="E5901">
        <v>46130</v>
      </c>
      <c r="F5901" t="s">
        <v>29</v>
      </c>
      <c r="G5901">
        <v>2</v>
      </c>
      <c r="H5901">
        <v>7.5</v>
      </c>
      <c r="I5901" t="s">
        <v>638</v>
      </c>
      <c r="J5901" t="s">
        <v>31</v>
      </c>
      <c r="K5901" t="s">
        <v>708</v>
      </c>
      <c r="L5901" t="s">
        <v>714</v>
      </c>
      <c r="M5901" t="s">
        <v>75</v>
      </c>
      <c r="N5901">
        <v>1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Y5901" t="s">
        <v>1363</v>
      </c>
      <c r="AA5901">
        <v>69</v>
      </c>
      <c r="AB5901" t="b">
        <v>1</v>
      </c>
    </row>
    <row r="5902" spans="1:28" x14ac:dyDescent="0.3">
      <c r="A5902">
        <v>26</v>
      </c>
      <c r="B5902" t="s">
        <v>1525</v>
      </c>
      <c r="C5902">
        <v>26</v>
      </c>
      <c r="D5902">
        <v>2026</v>
      </c>
      <c r="E5902">
        <v>46130</v>
      </c>
      <c r="F5902" t="s">
        <v>29</v>
      </c>
      <c r="G5902">
        <v>2</v>
      </c>
      <c r="H5902">
        <v>7.6</v>
      </c>
      <c r="I5902" t="s">
        <v>638</v>
      </c>
      <c r="J5902" t="s">
        <v>31</v>
      </c>
      <c r="K5902" t="s">
        <v>714</v>
      </c>
      <c r="L5902" t="s">
        <v>708</v>
      </c>
      <c r="M5902" t="s">
        <v>75</v>
      </c>
      <c r="N5902">
        <v>1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Y5902" t="s">
        <v>69</v>
      </c>
      <c r="AA5902">
        <v>70</v>
      </c>
      <c r="AB5902" t="b">
        <v>1</v>
      </c>
    </row>
    <row r="5903" spans="1:28" x14ac:dyDescent="0.3">
      <c r="A5903">
        <v>26</v>
      </c>
      <c r="B5903" t="s">
        <v>1525</v>
      </c>
      <c r="C5903">
        <v>26</v>
      </c>
      <c r="D5903">
        <v>2026</v>
      </c>
      <c r="E5903">
        <v>46130</v>
      </c>
      <c r="F5903" t="s">
        <v>29</v>
      </c>
      <c r="G5903">
        <v>2</v>
      </c>
      <c r="H5903">
        <v>8.1</v>
      </c>
      <c r="I5903" t="s">
        <v>638</v>
      </c>
      <c r="J5903" t="s">
        <v>31</v>
      </c>
      <c r="K5903" t="s">
        <v>714</v>
      </c>
      <c r="L5903" t="s">
        <v>708</v>
      </c>
      <c r="M5903" t="s">
        <v>80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Y5903" t="s">
        <v>70</v>
      </c>
      <c r="AA5903">
        <v>71</v>
      </c>
      <c r="AB5903" t="b">
        <v>1</v>
      </c>
    </row>
    <row r="5904" spans="1:28" x14ac:dyDescent="0.3">
      <c r="A5904">
        <v>26</v>
      </c>
      <c r="B5904" t="s">
        <v>1525</v>
      </c>
      <c r="C5904">
        <v>26</v>
      </c>
      <c r="D5904">
        <v>2026</v>
      </c>
      <c r="E5904">
        <v>46130</v>
      </c>
      <c r="F5904" t="s">
        <v>29</v>
      </c>
      <c r="G5904">
        <v>2</v>
      </c>
      <c r="H5904">
        <v>8.1999999999999993</v>
      </c>
      <c r="I5904" t="s">
        <v>638</v>
      </c>
      <c r="J5904" t="s">
        <v>31</v>
      </c>
      <c r="K5904" t="s">
        <v>708</v>
      </c>
      <c r="L5904" t="s">
        <v>714</v>
      </c>
      <c r="M5904" t="s">
        <v>80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Y5904" t="s">
        <v>71</v>
      </c>
      <c r="AA5904">
        <v>72</v>
      </c>
      <c r="AB5904" t="b">
        <v>1</v>
      </c>
    </row>
    <row r="5905" spans="1:28" x14ac:dyDescent="0.3">
      <c r="A5905">
        <v>26</v>
      </c>
      <c r="B5905" t="s">
        <v>1525</v>
      </c>
      <c r="C5905">
        <v>26</v>
      </c>
      <c r="D5905">
        <v>2026</v>
      </c>
      <c r="E5905">
        <v>46130</v>
      </c>
      <c r="F5905" t="s">
        <v>29</v>
      </c>
      <c r="G5905">
        <v>2</v>
      </c>
      <c r="H5905">
        <v>8.3000000000000007</v>
      </c>
      <c r="I5905" t="s">
        <v>638</v>
      </c>
      <c r="J5905" t="s">
        <v>31</v>
      </c>
      <c r="K5905" t="s">
        <v>714</v>
      </c>
      <c r="L5905" t="s">
        <v>708</v>
      </c>
      <c r="M5905" t="s">
        <v>80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Y5905" t="s">
        <v>930</v>
      </c>
      <c r="AA5905">
        <v>73</v>
      </c>
      <c r="AB5905" t="b">
        <v>1</v>
      </c>
    </row>
    <row r="5906" spans="1:28" x14ac:dyDescent="0.3">
      <c r="A5906">
        <v>26</v>
      </c>
      <c r="B5906" t="s">
        <v>1525</v>
      </c>
      <c r="C5906">
        <v>26</v>
      </c>
      <c r="D5906">
        <v>2026</v>
      </c>
      <c r="E5906">
        <v>46130</v>
      </c>
      <c r="F5906" t="s">
        <v>29</v>
      </c>
      <c r="G5906">
        <v>2</v>
      </c>
      <c r="H5906">
        <v>8.4</v>
      </c>
      <c r="I5906" t="s">
        <v>638</v>
      </c>
      <c r="J5906" t="s">
        <v>31</v>
      </c>
      <c r="K5906" t="s">
        <v>708</v>
      </c>
      <c r="L5906" t="s">
        <v>714</v>
      </c>
      <c r="M5906" t="s">
        <v>80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Y5906" t="s">
        <v>825</v>
      </c>
      <c r="AA5906">
        <v>74</v>
      </c>
      <c r="AB5906" t="b">
        <v>1</v>
      </c>
    </row>
    <row r="5907" spans="1:28" x14ac:dyDescent="0.3">
      <c r="A5907">
        <v>26</v>
      </c>
      <c r="B5907" t="s">
        <v>1525</v>
      </c>
      <c r="C5907">
        <v>26</v>
      </c>
      <c r="D5907">
        <v>2026</v>
      </c>
      <c r="E5907">
        <v>46130</v>
      </c>
      <c r="F5907" t="s">
        <v>29</v>
      </c>
      <c r="G5907">
        <v>2</v>
      </c>
      <c r="H5907">
        <v>8.5</v>
      </c>
      <c r="I5907" t="s">
        <v>638</v>
      </c>
      <c r="J5907" t="s">
        <v>31</v>
      </c>
      <c r="K5907" t="s">
        <v>714</v>
      </c>
      <c r="L5907" t="s">
        <v>708</v>
      </c>
      <c r="M5907" t="s">
        <v>80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Y5907" t="s">
        <v>826</v>
      </c>
      <c r="AA5907">
        <v>75</v>
      </c>
      <c r="AB5907" t="b">
        <v>1</v>
      </c>
    </row>
    <row r="5908" spans="1:28" x14ac:dyDescent="0.3">
      <c r="A5908">
        <v>26</v>
      </c>
      <c r="B5908" t="s">
        <v>1525</v>
      </c>
      <c r="C5908">
        <v>26</v>
      </c>
      <c r="D5908">
        <v>2026</v>
      </c>
      <c r="E5908">
        <v>46130</v>
      </c>
      <c r="F5908" t="s">
        <v>29</v>
      </c>
      <c r="G5908">
        <v>2</v>
      </c>
      <c r="H5908">
        <v>8.6</v>
      </c>
      <c r="I5908" t="s">
        <v>638</v>
      </c>
      <c r="J5908" t="s">
        <v>31</v>
      </c>
      <c r="K5908" t="s">
        <v>708</v>
      </c>
      <c r="L5908" t="s">
        <v>714</v>
      </c>
      <c r="M5908" t="s">
        <v>80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Y5908" t="s">
        <v>72</v>
      </c>
      <c r="AA5908">
        <v>76</v>
      </c>
      <c r="AB5908" t="b">
        <v>1</v>
      </c>
    </row>
    <row r="5909" spans="1:28" x14ac:dyDescent="0.3">
      <c r="A5909">
        <v>26</v>
      </c>
      <c r="B5909" t="s">
        <v>1525</v>
      </c>
      <c r="C5909">
        <v>26</v>
      </c>
      <c r="D5909">
        <v>2026</v>
      </c>
      <c r="E5909">
        <v>46130</v>
      </c>
      <c r="F5909" t="s">
        <v>29</v>
      </c>
      <c r="G5909">
        <v>2</v>
      </c>
      <c r="H5909">
        <v>9.1</v>
      </c>
      <c r="I5909" t="s">
        <v>638</v>
      </c>
      <c r="J5909" t="s">
        <v>31</v>
      </c>
      <c r="K5909" t="s">
        <v>708</v>
      </c>
      <c r="L5909" t="s">
        <v>714</v>
      </c>
      <c r="M5909" t="s">
        <v>75</v>
      </c>
      <c r="N5909">
        <v>1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Y5909" t="s">
        <v>968</v>
      </c>
      <c r="AA5909">
        <v>77</v>
      </c>
      <c r="AB5909" t="b">
        <v>1</v>
      </c>
    </row>
    <row r="5910" spans="1:28" x14ac:dyDescent="0.3">
      <c r="A5910">
        <v>26</v>
      </c>
      <c r="B5910" t="s">
        <v>1525</v>
      </c>
      <c r="C5910">
        <v>26</v>
      </c>
      <c r="D5910">
        <v>2026</v>
      </c>
      <c r="E5910">
        <v>46130</v>
      </c>
      <c r="F5910" t="s">
        <v>29</v>
      </c>
      <c r="G5910">
        <v>2</v>
      </c>
      <c r="H5910">
        <v>9.1999999999999993</v>
      </c>
      <c r="I5910" t="s">
        <v>638</v>
      </c>
      <c r="J5910" t="s">
        <v>31</v>
      </c>
      <c r="K5910" t="s">
        <v>714</v>
      </c>
      <c r="L5910" t="s">
        <v>708</v>
      </c>
      <c r="M5910" t="s">
        <v>75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Y5910" t="s">
        <v>73</v>
      </c>
      <c r="AA5910">
        <v>78</v>
      </c>
      <c r="AB5910" t="b">
        <v>1</v>
      </c>
    </row>
    <row r="5911" spans="1:28" x14ac:dyDescent="0.3">
      <c r="A5911">
        <v>26</v>
      </c>
      <c r="B5911" t="s">
        <v>1525</v>
      </c>
      <c r="C5911">
        <v>26</v>
      </c>
      <c r="D5911">
        <v>2026</v>
      </c>
      <c r="E5911">
        <v>46130</v>
      </c>
      <c r="F5911" t="s">
        <v>29</v>
      </c>
      <c r="G5911">
        <v>2</v>
      </c>
      <c r="H5911">
        <v>9.3000000000000007</v>
      </c>
      <c r="I5911" t="s">
        <v>638</v>
      </c>
      <c r="J5911" t="s">
        <v>31</v>
      </c>
      <c r="K5911" t="s">
        <v>708</v>
      </c>
      <c r="L5911" t="s">
        <v>714</v>
      </c>
      <c r="M5911" t="s">
        <v>75</v>
      </c>
      <c r="N5911">
        <v>2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Y5911" t="s">
        <v>827</v>
      </c>
      <c r="AA5911">
        <v>80</v>
      </c>
      <c r="AB5911" t="b">
        <v>1</v>
      </c>
    </row>
    <row r="5912" spans="1:28" x14ac:dyDescent="0.3">
      <c r="A5912">
        <v>26</v>
      </c>
      <c r="B5912" t="s">
        <v>1525</v>
      </c>
      <c r="C5912">
        <v>26</v>
      </c>
      <c r="D5912">
        <v>2026</v>
      </c>
      <c r="E5912">
        <v>46130</v>
      </c>
      <c r="F5912" t="s">
        <v>29</v>
      </c>
      <c r="G5912">
        <v>2</v>
      </c>
      <c r="H5912">
        <v>9.4</v>
      </c>
      <c r="I5912" t="s">
        <v>638</v>
      </c>
      <c r="J5912" t="s">
        <v>31</v>
      </c>
      <c r="K5912" t="s">
        <v>708</v>
      </c>
      <c r="L5912" t="s">
        <v>714</v>
      </c>
      <c r="M5912" t="s">
        <v>75</v>
      </c>
      <c r="N5912">
        <v>4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Y5912" t="s">
        <v>77</v>
      </c>
      <c r="AA5912">
        <v>84</v>
      </c>
      <c r="AB5912" t="b">
        <v>1</v>
      </c>
    </row>
    <row r="5913" spans="1:28" x14ac:dyDescent="0.3">
      <c r="A5913">
        <v>26</v>
      </c>
      <c r="B5913" t="s">
        <v>1525</v>
      </c>
      <c r="C5913">
        <v>26</v>
      </c>
      <c r="D5913">
        <v>2026</v>
      </c>
      <c r="E5913">
        <v>46130</v>
      </c>
      <c r="F5913" t="s">
        <v>29</v>
      </c>
      <c r="G5913">
        <v>2</v>
      </c>
      <c r="H5913">
        <v>9.5</v>
      </c>
      <c r="I5913" t="s">
        <v>638</v>
      </c>
      <c r="J5913" t="s">
        <v>31</v>
      </c>
      <c r="K5913" t="s">
        <v>708</v>
      </c>
      <c r="L5913" t="s">
        <v>714</v>
      </c>
      <c r="M5913" t="s">
        <v>75</v>
      </c>
      <c r="N5913">
        <v>2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Y5913" t="s">
        <v>828</v>
      </c>
      <c r="AA5913">
        <v>86</v>
      </c>
      <c r="AB5913" t="b">
        <v>1</v>
      </c>
    </row>
    <row r="5914" spans="1:28" x14ac:dyDescent="0.3">
      <c r="A5914">
        <v>26</v>
      </c>
      <c r="B5914" t="s">
        <v>1525</v>
      </c>
      <c r="C5914">
        <v>26</v>
      </c>
      <c r="D5914">
        <v>2026</v>
      </c>
      <c r="E5914">
        <v>46130</v>
      </c>
      <c r="F5914" t="s">
        <v>29</v>
      </c>
      <c r="G5914">
        <v>2</v>
      </c>
      <c r="H5914">
        <v>9.6</v>
      </c>
      <c r="I5914" t="s">
        <v>638</v>
      </c>
      <c r="J5914" t="s">
        <v>31</v>
      </c>
      <c r="K5914" t="s">
        <v>708</v>
      </c>
      <c r="L5914" t="s">
        <v>714</v>
      </c>
      <c r="M5914" t="s">
        <v>75</v>
      </c>
      <c r="N5914">
        <v>1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Y5914" t="s">
        <v>79</v>
      </c>
      <c r="AA5914">
        <v>87</v>
      </c>
      <c r="AB5914" t="b">
        <v>1</v>
      </c>
    </row>
    <row r="5915" spans="1:28" x14ac:dyDescent="0.3">
      <c r="A5915">
        <v>26</v>
      </c>
      <c r="B5915" t="s">
        <v>1525</v>
      </c>
      <c r="C5915">
        <v>26</v>
      </c>
      <c r="D5915">
        <v>2026</v>
      </c>
      <c r="E5915">
        <v>46130</v>
      </c>
      <c r="F5915" t="s">
        <v>29</v>
      </c>
      <c r="G5915">
        <v>2</v>
      </c>
      <c r="H5915">
        <v>10.1</v>
      </c>
      <c r="I5915" t="s">
        <v>638</v>
      </c>
      <c r="J5915" t="s">
        <v>31</v>
      </c>
      <c r="K5915" t="s">
        <v>708</v>
      </c>
      <c r="L5915" t="s">
        <v>714</v>
      </c>
      <c r="M5915" t="s">
        <v>80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 t="s">
        <v>47</v>
      </c>
      <c r="V5915" t="s">
        <v>708</v>
      </c>
      <c r="Y5915" t="s">
        <v>743</v>
      </c>
      <c r="AA5915">
        <v>87</v>
      </c>
      <c r="AB5915" t="b">
        <v>1</v>
      </c>
    </row>
    <row r="5916" spans="1:28" x14ac:dyDescent="0.3">
      <c r="A5916">
        <v>26</v>
      </c>
      <c r="B5916" t="s">
        <v>1525</v>
      </c>
      <c r="C5916">
        <v>26</v>
      </c>
      <c r="D5916">
        <v>2026</v>
      </c>
      <c r="E5916">
        <v>46130</v>
      </c>
      <c r="F5916" t="s">
        <v>29</v>
      </c>
      <c r="G5916">
        <v>2</v>
      </c>
      <c r="H5916">
        <v>10.199999999999999</v>
      </c>
      <c r="I5916" t="s">
        <v>638</v>
      </c>
      <c r="J5916" t="s">
        <v>31</v>
      </c>
      <c r="K5916" t="s">
        <v>646</v>
      </c>
      <c r="L5916" t="s">
        <v>714</v>
      </c>
      <c r="M5916" t="s">
        <v>80</v>
      </c>
      <c r="N5916">
        <v>4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Y5916" t="s">
        <v>746</v>
      </c>
      <c r="AA5916">
        <v>91</v>
      </c>
      <c r="AB5916" t="b">
        <v>1</v>
      </c>
    </row>
    <row r="5917" spans="1:28" x14ac:dyDescent="0.3">
      <c r="A5917">
        <v>26</v>
      </c>
      <c r="B5917" t="s">
        <v>1525</v>
      </c>
      <c r="C5917">
        <v>26</v>
      </c>
      <c r="D5917">
        <v>2026</v>
      </c>
      <c r="E5917">
        <v>46130</v>
      </c>
      <c r="F5917" t="s">
        <v>29</v>
      </c>
      <c r="G5917">
        <v>2</v>
      </c>
      <c r="H5917">
        <v>10.3</v>
      </c>
      <c r="I5917" t="s">
        <v>638</v>
      </c>
      <c r="J5917" t="s">
        <v>31</v>
      </c>
      <c r="K5917" t="s">
        <v>646</v>
      </c>
      <c r="L5917" t="s">
        <v>714</v>
      </c>
      <c r="M5917" t="s">
        <v>80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Y5917" t="s">
        <v>746</v>
      </c>
      <c r="AA5917">
        <v>91</v>
      </c>
      <c r="AB5917" t="b">
        <v>1</v>
      </c>
    </row>
    <row r="5918" spans="1:28" x14ac:dyDescent="0.3">
      <c r="A5918">
        <v>26</v>
      </c>
      <c r="B5918" t="s">
        <v>1525</v>
      </c>
      <c r="C5918">
        <v>26</v>
      </c>
      <c r="D5918">
        <v>2026</v>
      </c>
      <c r="E5918">
        <v>46130</v>
      </c>
      <c r="F5918" t="s">
        <v>29</v>
      </c>
      <c r="G5918">
        <v>2</v>
      </c>
      <c r="H5918">
        <v>10.4</v>
      </c>
      <c r="I5918" t="s">
        <v>638</v>
      </c>
      <c r="J5918" t="s">
        <v>31</v>
      </c>
      <c r="K5918" t="s">
        <v>646</v>
      </c>
      <c r="L5918" t="s">
        <v>714</v>
      </c>
      <c r="M5918" t="s">
        <v>80</v>
      </c>
      <c r="N5918">
        <v>2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Y5918" t="s">
        <v>747</v>
      </c>
      <c r="AA5918">
        <v>93</v>
      </c>
      <c r="AB5918" t="b">
        <v>1</v>
      </c>
    </row>
    <row r="5919" spans="1:28" x14ac:dyDescent="0.3">
      <c r="A5919">
        <v>26</v>
      </c>
      <c r="B5919" t="s">
        <v>1525</v>
      </c>
      <c r="C5919">
        <v>26</v>
      </c>
      <c r="D5919">
        <v>2026</v>
      </c>
      <c r="E5919">
        <v>46130</v>
      </c>
      <c r="F5919" t="s">
        <v>29</v>
      </c>
      <c r="G5919">
        <v>2</v>
      </c>
      <c r="H5919">
        <v>10.5</v>
      </c>
      <c r="I5919" t="s">
        <v>638</v>
      </c>
      <c r="J5919" t="s">
        <v>31</v>
      </c>
      <c r="K5919" t="s">
        <v>646</v>
      </c>
      <c r="L5919" t="s">
        <v>714</v>
      </c>
      <c r="M5919" t="s">
        <v>80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Y5919" t="s">
        <v>748</v>
      </c>
      <c r="AA5919">
        <v>94</v>
      </c>
      <c r="AB5919" t="b">
        <v>1</v>
      </c>
    </row>
    <row r="5920" spans="1:28" x14ac:dyDescent="0.3">
      <c r="A5920">
        <v>26</v>
      </c>
      <c r="B5920" t="s">
        <v>1525</v>
      </c>
      <c r="C5920">
        <v>26</v>
      </c>
      <c r="D5920">
        <v>2026</v>
      </c>
      <c r="E5920">
        <v>46130</v>
      </c>
      <c r="F5920" t="s">
        <v>29</v>
      </c>
      <c r="G5920">
        <v>2</v>
      </c>
      <c r="H5920">
        <v>10.6</v>
      </c>
      <c r="I5920" t="s">
        <v>638</v>
      </c>
      <c r="J5920" t="s">
        <v>31</v>
      </c>
      <c r="K5920" t="s">
        <v>714</v>
      </c>
      <c r="L5920" t="s">
        <v>646</v>
      </c>
      <c r="M5920" t="s">
        <v>80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Y5920" t="s">
        <v>748</v>
      </c>
      <c r="AA5920">
        <v>94</v>
      </c>
      <c r="AB5920" t="b">
        <v>1</v>
      </c>
    </row>
    <row r="5921" spans="1:28" x14ac:dyDescent="0.3">
      <c r="A5921">
        <v>26</v>
      </c>
      <c r="B5921" t="s">
        <v>1525</v>
      </c>
      <c r="C5921">
        <v>26</v>
      </c>
      <c r="D5921">
        <v>2026</v>
      </c>
      <c r="E5921">
        <v>46130</v>
      </c>
      <c r="F5921" t="s">
        <v>29</v>
      </c>
      <c r="G5921">
        <v>2</v>
      </c>
      <c r="H5921">
        <v>11.1</v>
      </c>
      <c r="I5921" t="s">
        <v>638</v>
      </c>
      <c r="J5921" t="s">
        <v>31</v>
      </c>
      <c r="K5921" t="s">
        <v>646</v>
      </c>
      <c r="L5921" t="s">
        <v>714</v>
      </c>
      <c r="M5921" t="s">
        <v>1269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Y5921" t="s">
        <v>1221</v>
      </c>
      <c r="AA5921">
        <v>95</v>
      </c>
      <c r="AB5921" t="b">
        <v>1</v>
      </c>
    </row>
    <row r="5922" spans="1:28" x14ac:dyDescent="0.3">
      <c r="A5922">
        <v>26</v>
      </c>
      <c r="B5922" t="s">
        <v>1525</v>
      </c>
      <c r="C5922">
        <v>26</v>
      </c>
      <c r="D5922">
        <v>2026</v>
      </c>
      <c r="E5922">
        <v>46130</v>
      </c>
      <c r="F5922" t="s">
        <v>29</v>
      </c>
      <c r="G5922">
        <v>2</v>
      </c>
      <c r="H5922">
        <v>11.2</v>
      </c>
      <c r="I5922" t="s">
        <v>638</v>
      </c>
      <c r="J5922" t="s">
        <v>31</v>
      </c>
      <c r="K5922" t="s">
        <v>714</v>
      </c>
      <c r="L5922" t="s">
        <v>646</v>
      </c>
      <c r="M5922" t="s">
        <v>1269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Y5922" t="s">
        <v>1221</v>
      </c>
      <c r="AA5922">
        <v>95</v>
      </c>
      <c r="AB5922" t="b">
        <v>1</v>
      </c>
    </row>
    <row r="5923" spans="1:28" x14ac:dyDescent="0.3">
      <c r="A5923">
        <v>26</v>
      </c>
      <c r="B5923" t="s">
        <v>1525</v>
      </c>
      <c r="C5923">
        <v>26</v>
      </c>
      <c r="D5923">
        <v>2026</v>
      </c>
      <c r="E5923">
        <v>46130</v>
      </c>
      <c r="F5923" t="s">
        <v>29</v>
      </c>
      <c r="G5923">
        <v>2</v>
      </c>
      <c r="H5923">
        <v>11.3</v>
      </c>
      <c r="I5923" t="s">
        <v>638</v>
      </c>
      <c r="J5923" t="s">
        <v>31</v>
      </c>
      <c r="K5923" t="s">
        <v>714</v>
      </c>
      <c r="L5923" t="s">
        <v>646</v>
      </c>
      <c r="M5923" t="s">
        <v>1269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Y5923" t="s">
        <v>749</v>
      </c>
      <c r="AA5923">
        <v>96</v>
      </c>
      <c r="AB5923" t="b">
        <v>1</v>
      </c>
    </row>
    <row r="5924" spans="1:28" x14ac:dyDescent="0.3">
      <c r="A5924">
        <v>26</v>
      </c>
      <c r="B5924" t="s">
        <v>1525</v>
      </c>
      <c r="C5924">
        <v>26</v>
      </c>
      <c r="D5924">
        <v>2026</v>
      </c>
      <c r="E5924">
        <v>46130</v>
      </c>
      <c r="F5924" t="s">
        <v>29</v>
      </c>
      <c r="G5924">
        <v>2</v>
      </c>
      <c r="H5924">
        <v>11.4</v>
      </c>
      <c r="I5924" t="s">
        <v>638</v>
      </c>
      <c r="J5924" t="s">
        <v>31</v>
      </c>
      <c r="K5924" t="s">
        <v>646</v>
      </c>
      <c r="L5924" t="s">
        <v>714</v>
      </c>
      <c r="M5924" t="s">
        <v>1269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Y5924" t="s">
        <v>749</v>
      </c>
      <c r="AA5924">
        <v>96</v>
      </c>
      <c r="AB5924" t="b">
        <v>1</v>
      </c>
    </row>
    <row r="5925" spans="1:28" x14ac:dyDescent="0.3">
      <c r="A5925">
        <v>26</v>
      </c>
      <c r="B5925" t="s">
        <v>1525</v>
      </c>
      <c r="C5925">
        <v>26</v>
      </c>
      <c r="D5925">
        <v>2026</v>
      </c>
      <c r="E5925">
        <v>46130</v>
      </c>
      <c r="F5925" t="s">
        <v>29</v>
      </c>
      <c r="G5925">
        <v>2</v>
      </c>
      <c r="H5925">
        <v>11.5</v>
      </c>
      <c r="I5925" t="s">
        <v>638</v>
      </c>
      <c r="J5925" t="s">
        <v>31</v>
      </c>
      <c r="K5925" t="s">
        <v>646</v>
      </c>
      <c r="L5925" t="s">
        <v>714</v>
      </c>
      <c r="M5925" t="s">
        <v>1269</v>
      </c>
      <c r="N5925">
        <v>4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Y5925" t="s">
        <v>935</v>
      </c>
      <c r="AA5925">
        <v>100</v>
      </c>
      <c r="AB5925" t="b">
        <v>1</v>
      </c>
    </row>
    <row r="5926" spans="1:28" x14ac:dyDescent="0.3">
      <c r="A5926">
        <v>26</v>
      </c>
      <c r="B5926" t="s">
        <v>1525</v>
      </c>
      <c r="C5926">
        <v>26</v>
      </c>
      <c r="D5926">
        <v>2026</v>
      </c>
      <c r="E5926">
        <v>46130</v>
      </c>
      <c r="F5926" t="s">
        <v>29</v>
      </c>
      <c r="G5926">
        <v>2</v>
      </c>
      <c r="H5926">
        <v>11.6</v>
      </c>
      <c r="I5926" t="s">
        <v>638</v>
      </c>
      <c r="J5926" t="s">
        <v>31</v>
      </c>
      <c r="K5926" t="s">
        <v>646</v>
      </c>
      <c r="L5926" t="s">
        <v>714</v>
      </c>
      <c r="M5926" t="s">
        <v>1269</v>
      </c>
      <c r="N5926">
        <v>1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Y5926" t="s">
        <v>1223</v>
      </c>
      <c r="AA5926">
        <v>101</v>
      </c>
      <c r="AB5926" t="b">
        <v>1</v>
      </c>
    </row>
    <row r="5927" spans="1:28" x14ac:dyDescent="0.3">
      <c r="A5927">
        <v>26</v>
      </c>
      <c r="B5927" t="s">
        <v>1525</v>
      </c>
      <c r="C5927">
        <v>26</v>
      </c>
      <c r="D5927">
        <v>2026</v>
      </c>
      <c r="E5927">
        <v>46130</v>
      </c>
      <c r="F5927" t="s">
        <v>29</v>
      </c>
      <c r="G5927">
        <v>2</v>
      </c>
      <c r="H5927">
        <v>12.1</v>
      </c>
      <c r="I5927" t="s">
        <v>638</v>
      </c>
      <c r="J5927" t="s">
        <v>31</v>
      </c>
      <c r="K5927" t="s">
        <v>646</v>
      </c>
      <c r="L5927" t="s">
        <v>714</v>
      </c>
      <c r="M5927" t="s">
        <v>1422</v>
      </c>
      <c r="N5927">
        <v>4</v>
      </c>
      <c r="O5927">
        <v>1</v>
      </c>
      <c r="P5927">
        <v>0</v>
      </c>
      <c r="Q5927">
        <v>1</v>
      </c>
      <c r="R5927">
        <v>0</v>
      </c>
      <c r="S5927">
        <v>0</v>
      </c>
      <c r="T5927">
        <v>0</v>
      </c>
      <c r="Y5927" t="s">
        <v>751</v>
      </c>
      <c r="AA5927">
        <v>106</v>
      </c>
      <c r="AB5927" t="b">
        <v>0</v>
      </c>
    </row>
    <row r="5928" spans="1:28" x14ac:dyDescent="0.3">
      <c r="A5928">
        <v>26</v>
      </c>
      <c r="B5928" t="s">
        <v>1525</v>
      </c>
      <c r="C5928">
        <v>26</v>
      </c>
      <c r="D5928">
        <v>2026</v>
      </c>
      <c r="E5928">
        <v>46130</v>
      </c>
      <c r="F5928" t="s">
        <v>29</v>
      </c>
      <c r="G5928">
        <v>2</v>
      </c>
      <c r="H5928">
        <v>12.1</v>
      </c>
      <c r="I5928" t="s">
        <v>638</v>
      </c>
      <c r="J5928" t="s">
        <v>31</v>
      </c>
      <c r="K5928" t="s">
        <v>646</v>
      </c>
      <c r="L5928" t="s">
        <v>714</v>
      </c>
      <c r="M5928" t="s">
        <v>1422</v>
      </c>
      <c r="N5928">
        <v>2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Y5928" t="s">
        <v>753</v>
      </c>
      <c r="AA5928">
        <v>108</v>
      </c>
      <c r="AB5928" t="b">
        <v>1</v>
      </c>
    </row>
    <row r="5929" spans="1:28" x14ac:dyDescent="0.3">
      <c r="A5929">
        <v>26</v>
      </c>
      <c r="B5929" t="s">
        <v>1525</v>
      </c>
      <c r="C5929">
        <v>26</v>
      </c>
      <c r="D5929">
        <v>2026</v>
      </c>
      <c r="E5929">
        <v>46130</v>
      </c>
      <c r="F5929" t="s">
        <v>29</v>
      </c>
      <c r="G5929">
        <v>2</v>
      </c>
      <c r="H5929">
        <v>12.2</v>
      </c>
      <c r="I5929" t="s">
        <v>638</v>
      </c>
      <c r="J5929" t="s">
        <v>31</v>
      </c>
      <c r="K5929" t="s">
        <v>646</v>
      </c>
      <c r="L5929" t="s">
        <v>714</v>
      </c>
      <c r="M5929" t="s">
        <v>1422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Y5929" t="s">
        <v>936</v>
      </c>
      <c r="AA5929">
        <v>109</v>
      </c>
      <c r="AB5929" t="b">
        <v>1</v>
      </c>
    </row>
    <row r="5930" spans="1:28" x14ac:dyDescent="0.3">
      <c r="A5930">
        <v>26</v>
      </c>
      <c r="B5930" t="s">
        <v>1525</v>
      </c>
      <c r="C5930">
        <v>26</v>
      </c>
      <c r="D5930">
        <v>2026</v>
      </c>
      <c r="E5930">
        <v>46130</v>
      </c>
      <c r="F5930" t="s">
        <v>29</v>
      </c>
      <c r="G5930">
        <v>2</v>
      </c>
      <c r="H5930">
        <v>12.3</v>
      </c>
      <c r="I5930" t="s">
        <v>638</v>
      </c>
      <c r="J5930" t="s">
        <v>31</v>
      </c>
      <c r="K5930" t="s">
        <v>714</v>
      </c>
      <c r="L5930" t="s">
        <v>646</v>
      </c>
      <c r="M5930" t="s">
        <v>1422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Y5930" t="s">
        <v>1078</v>
      </c>
      <c r="AA5930">
        <v>110</v>
      </c>
      <c r="AB5930" t="b">
        <v>1</v>
      </c>
    </row>
    <row r="5931" spans="1:28" x14ac:dyDescent="0.3">
      <c r="A5931">
        <v>26</v>
      </c>
      <c r="B5931" t="s">
        <v>1525</v>
      </c>
      <c r="C5931">
        <v>26</v>
      </c>
      <c r="D5931">
        <v>2026</v>
      </c>
      <c r="E5931">
        <v>46130</v>
      </c>
      <c r="F5931" t="s">
        <v>29</v>
      </c>
      <c r="G5931">
        <v>2</v>
      </c>
      <c r="H5931">
        <v>12.4</v>
      </c>
      <c r="I5931" t="s">
        <v>638</v>
      </c>
      <c r="J5931" t="s">
        <v>31</v>
      </c>
      <c r="K5931" t="s">
        <v>646</v>
      </c>
      <c r="L5931" t="s">
        <v>714</v>
      </c>
      <c r="M5931" t="s">
        <v>1422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Y5931" t="s">
        <v>1079</v>
      </c>
      <c r="AA5931">
        <v>111</v>
      </c>
      <c r="AB5931" t="b">
        <v>1</v>
      </c>
    </row>
    <row r="5932" spans="1:28" x14ac:dyDescent="0.3">
      <c r="A5932">
        <v>26</v>
      </c>
      <c r="B5932" t="s">
        <v>1525</v>
      </c>
      <c r="C5932">
        <v>26</v>
      </c>
      <c r="D5932">
        <v>2026</v>
      </c>
      <c r="E5932">
        <v>46130</v>
      </c>
      <c r="F5932" t="s">
        <v>29</v>
      </c>
      <c r="G5932">
        <v>2</v>
      </c>
      <c r="H5932">
        <v>12.5</v>
      </c>
      <c r="I5932" t="s">
        <v>638</v>
      </c>
      <c r="J5932" t="s">
        <v>31</v>
      </c>
      <c r="K5932" t="s">
        <v>714</v>
      </c>
      <c r="L5932" t="s">
        <v>646</v>
      </c>
      <c r="M5932" t="s">
        <v>1422</v>
      </c>
      <c r="N5932">
        <v>4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Y5932" t="s">
        <v>605</v>
      </c>
      <c r="AA5932">
        <v>115</v>
      </c>
      <c r="AB5932" t="b">
        <v>1</v>
      </c>
    </row>
    <row r="5933" spans="1:28" x14ac:dyDescent="0.3">
      <c r="A5933">
        <v>26</v>
      </c>
      <c r="B5933" t="s">
        <v>1525</v>
      </c>
      <c r="C5933">
        <v>26</v>
      </c>
      <c r="D5933">
        <v>2026</v>
      </c>
      <c r="E5933">
        <v>46130</v>
      </c>
      <c r="F5933" t="s">
        <v>29</v>
      </c>
      <c r="G5933">
        <v>2</v>
      </c>
      <c r="H5933">
        <v>12.6</v>
      </c>
      <c r="I5933" t="s">
        <v>638</v>
      </c>
      <c r="J5933" t="s">
        <v>31</v>
      </c>
      <c r="K5933" t="s">
        <v>714</v>
      </c>
      <c r="L5933" t="s">
        <v>646</v>
      </c>
      <c r="M5933" t="s">
        <v>1422</v>
      </c>
      <c r="N5933">
        <v>2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Y5933" t="s">
        <v>607</v>
      </c>
      <c r="AA5933">
        <v>117</v>
      </c>
      <c r="AB5933" t="b">
        <v>1</v>
      </c>
    </row>
    <row r="5934" spans="1:28" x14ac:dyDescent="0.3">
      <c r="A5934">
        <v>26</v>
      </c>
      <c r="B5934" t="s">
        <v>1525</v>
      </c>
      <c r="C5934">
        <v>26</v>
      </c>
      <c r="D5934">
        <v>2026</v>
      </c>
      <c r="E5934">
        <v>46130</v>
      </c>
      <c r="F5934" t="s">
        <v>29</v>
      </c>
      <c r="G5934">
        <v>2</v>
      </c>
      <c r="H5934">
        <v>13.1</v>
      </c>
      <c r="I5934" t="s">
        <v>638</v>
      </c>
      <c r="J5934" t="s">
        <v>31</v>
      </c>
      <c r="K5934" t="s">
        <v>646</v>
      </c>
      <c r="L5934" t="s">
        <v>714</v>
      </c>
      <c r="M5934" t="s">
        <v>75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Y5934" t="s">
        <v>608</v>
      </c>
      <c r="AA5934">
        <v>118</v>
      </c>
      <c r="AB5934" t="b">
        <v>1</v>
      </c>
    </row>
    <row r="5935" spans="1:28" x14ac:dyDescent="0.3">
      <c r="A5935">
        <v>26</v>
      </c>
      <c r="B5935" t="s">
        <v>1525</v>
      </c>
      <c r="C5935">
        <v>26</v>
      </c>
      <c r="D5935">
        <v>2026</v>
      </c>
      <c r="E5935">
        <v>46130</v>
      </c>
      <c r="F5935" t="s">
        <v>29</v>
      </c>
      <c r="G5935">
        <v>2</v>
      </c>
      <c r="H5935">
        <v>13.2</v>
      </c>
      <c r="I5935" t="s">
        <v>638</v>
      </c>
      <c r="J5935" t="s">
        <v>31</v>
      </c>
      <c r="K5935" t="s">
        <v>714</v>
      </c>
      <c r="L5935" t="s">
        <v>646</v>
      </c>
      <c r="M5935" t="s">
        <v>75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Y5935" t="s">
        <v>608</v>
      </c>
      <c r="AA5935">
        <v>118</v>
      </c>
      <c r="AB5935" t="b">
        <v>1</v>
      </c>
    </row>
    <row r="5936" spans="1:28" x14ac:dyDescent="0.3">
      <c r="A5936">
        <v>26</v>
      </c>
      <c r="B5936" t="s">
        <v>1525</v>
      </c>
      <c r="C5936">
        <v>26</v>
      </c>
      <c r="D5936">
        <v>2026</v>
      </c>
      <c r="E5936">
        <v>46130</v>
      </c>
      <c r="F5936" t="s">
        <v>29</v>
      </c>
      <c r="G5936">
        <v>2</v>
      </c>
      <c r="H5936">
        <v>13.3</v>
      </c>
      <c r="I5936" t="s">
        <v>638</v>
      </c>
      <c r="J5936" t="s">
        <v>31</v>
      </c>
      <c r="K5936" t="s">
        <v>714</v>
      </c>
      <c r="L5936" t="s">
        <v>646</v>
      </c>
      <c r="M5936" t="s">
        <v>75</v>
      </c>
      <c r="N5936">
        <v>2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Y5936" t="s">
        <v>756</v>
      </c>
      <c r="AA5936">
        <v>120</v>
      </c>
      <c r="AB5936" t="b">
        <v>1</v>
      </c>
    </row>
    <row r="5937" spans="1:28" x14ac:dyDescent="0.3">
      <c r="A5937">
        <v>26</v>
      </c>
      <c r="B5937" t="s">
        <v>1525</v>
      </c>
      <c r="C5937">
        <v>26</v>
      </c>
      <c r="D5937">
        <v>2026</v>
      </c>
      <c r="E5937">
        <v>46130</v>
      </c>
      <c r="F5937" t="s">
        <v>29</v>
      </c>
      <c r="G5937">
        <v>2</v>
      </c>
      <c r="H5937">
        <v>13.4</v>
      </c>
      <c r="I5937" t="s">
        <v>638</v>
      </c>
      <c r="J5937" t="s">
        <v>31</v>
      </c>
      <c r="K5937" t="s">
        <v>714</v>
      </c>
      <c r="L5937" t="s">
        <v>646</v>
      </c>
      <c r="M5937" t="s">
        <v>75</v>
      </c>
      <c r="N5937">
        <v>4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Y5937" t="s">
        <v>778</v>
      </c>
      <c r="AA5937">
        <v>124</v>
      </c>
      <c r="AB5937" t="b">
        <v>1</v>
      </c>
    </row>
    <row r="5938" spans="1:28" x14ac:dyDescent="0.3">
      <c r="A5938">
        <v>26</v>
      </c>
      <c r="B5938" t="s">
        <v>1525</v>
      </c>
      <c r="C5938">
        <v>26</v>
      </c>
      <c r="D5938">
        <v>2026</v>
      </c>
      <c r="E5938">
        <v>46130</v>
      </c>
      <c r="F5938" t="s">
        <v>29</v>
      </c>
      <c r="G5938">
        <v>2</v>
      </c>
      <c r="H5938">
        <v>13.5</v>
      </c>
      <c r="I5938" t="s">
        <v>638</v>
      </c>
      <c r="J5938" t="s">
        <v>31</v>
      </c>
      <c r="K5938" t="s">
        <v>714</v>
      </c>
      <c r="L5938" t="s">
        <v>646</v>
      </c>
      <c r="M5938" t="s">
        <v>75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Y5938" t="s">
        <v>778</v>
      </c>
      <c r="AA5938">
        <v>124</v>
      </c>
      <c r="AB5938" t="b">
        <v>1</v>
      </c>
    </row>
    <row r="5939" spans="1:28" x14ac:dyDescent="0.3">
      <c r="A5939">
        <v>26</v>
      </c>
      <c r="B5939" t="s">
        <v>1525</v>
      </c>
      <c r="C5939">
        <v>26</v>
      </c>
      <c r="D5939">
        <v>2026</v>
      </c>
      <c r="E5939">
        <v>46130</v>
      </c>
      <c r="F5939" t="s">
        <v>29</v>
      </c>
      <c r="G5939">
        <v>2</v>
      </c>
      <c r="H5939">
        <v>13.6</v>
      </c>
      <c r="I5939" t="s">
        <v>638</v>
      </c>
      <c r="J5939" t="s">
        <v>31</v>
      </c>
      <c r="K5939" t="s">
        <v>714</v>
      </c>
      <c r="L5939" t="s">
        <v>646</v>
      </c>
      <c r="M5939" t="s">
        <v>75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Y5939" t="s">
        <v>779</v>
      </c>
      <c r="AA5939">
        <v>125</v>
      </c>
      <c r="AB5939" t="b">
        <v>1</v>
      </c>
    </row>
    <row r="5940" spans="1:28" x14ac:dyDescent="0.3">
      <c r="A5940">
        <v>26</v>
      </c>
      <c r="B5940" t="s">
        <v>1525</v>
      </c>
      <c r="C5940">
        <v>26</v>
      </c>
      <c r="D5940">
        <v>2026</v>
      </c>
      <c r="E5940">
        <v>46130</v>
      </c>
      <c r="F5940" t="s">
        <v>29</v>
      </c>
      <c r="G5940">
        <v>2</v>
      </c>
      <c r="H5940">
        <v>14.1</v>
      </c>
      <c r="I5940" t="s">
        <v>638</v>
      </c>
      <c r="J5940" t="s">
        <v>31</v>
      </c>
      <c r="K5940" t="s">
        <v>714</v>
      </c>
      <c r="L5940" t="s">
        <v>646</v>
      </c>
      <c r="M5940" t="s">
        <v>80</v>
      </c>
      <c r="N5940">
        <v>1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Y5940" t="s">
        <v>96</v>
      </c>
      <c r="AA5940">
        <v>126</v>
      </c>
      <c r="AB5940" t="b">
        <v>1</v>
      </c>
    </row>
    <row r="5941" spans="1:28" x14ac:dyDescent="0.3">
      <c r="A5941">
        <v>26</v>
      </c>
      <c r="B5941" t="s">
        <v>1525</v>
      </c>
      <c r="C5941">
        <v>26</v>
      </c>
      <c r="D5941">
        <v>2026</v>
      </c>
      <c r="E5941">
        <v>46130</v>
      </c>
      <c r="F5941" t="s">
        <v>29</v>
      </c>
      <c r="G5941">
        <v>2</v>
      </c>
      <c r="H5941">
        <v>14.2</v>
      </c>
      <c r="I5941" t="s">
        <v>638</v>
      </c>
      <c r="J5941" t="s">
        <v>31</v>
      </c>
      <c r="K5941" t="s">
        <v>646</v>
      </c>
      <c r="L5941" t="s">
        <v>714</v>
      </c>
      <c r="M5941" t="s">
        <v>80</v>
      </c>
      <c r="N5941">
        <v>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Y5941" t="s">
        <v>98</v>
      </c>
      <c r="AA5941">
        <v>127</v>
      </c>
      <c r="AB5941" t="b">
        <v>1</v>
      </c>
    </row>
    <row r="5942" spans="1:28" x14ac:dyDescent="0.3">
      <c r="A5942">
        <v>26</v>
      </c>
      <c r="B5942" t="s">
        <v>1525</v>
      </c>
      <c r="C5942">
        <v>26</v>
      </c>
      <c r="D5942">
        <v>2026</v>
      </c>
      <c r="E5942">
        <v>46130</v>
      </c>
      <c r="F5942" t="s">
        <v>29</v>
      </c>
      <c r="G5942">
        <v>2</v>
      </c>
      <c r="H5942">
        <v>14.3</v>
      </c>
      <c r="I5942" t="s">
        <v>638</v>
      </c>
      <c r="J5942" t="s">
        <v>31</v>
      </c>
      <c r="K5942" t="s">
        <v>714</v>
      </c>
      <c r="L5942" t="s">
        <v>646</v>
      </c>
      <c r="M5942" t="s">
        <v>80</v>
      </c>
      <c r="N5942">
        <v>1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Y5942" t="s">
        <v>99</v>
      </c>
      <c r="AA5942">
        <v>128</v>
      </c>
      <c r="AB5942" t="b">
        <v>1</v>
      </c>
    </row>
    <row r="5943" spans="1:28" x14ac:dyDescent="0.3">
      <c r="A5943">
        <v>26</v>
      </c>
      <c r="B5943" t="s">
        <v>1525</v>
      </c>
      <c r="C5943">
        <v>26</v>
      </c>
      <c r="D5943">
        <v>2026</v>
      </c>
      <c r="E5943">
        <v>46130</v>
      </c>
      <c r="F5943" t="s">
        <v>29</v>
      </c>
      <c r="G5943">
        <v>2</v>
      </c>
      <c r="H5943">
        <v>14.4</v>
      </c>
      <c r="I5943" t="s">
        <v>638</v>
      </c>
      <c r="J5943" t="s">
        <v>31</v>
      </c>
      <c r="K5943" t="s">
        <v>646</v>
      </c>
      <c r="L5943" t="s">
        <v>714</v>
      </c>
      <c r="M5943" t="s">
        <v>80</v>
      </c>
      <c r="N5943">
        <v>1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Y5943" t="s">
        <v>567</v>
      </c>
      <c r="AA5943">
        <v>129</v>
      </c>
      <c r="AB5943" t="b">
        <v>1</v>
      </c>
    </row>
    <row r="5944" spans="1:28" x14ac:dyDescent="0.3">
      <c r="A5944">
        <v>26</v>
      </c>
      <c r="B5944" t="s">
        <v>1525</v>
      </c>
      <c r="C5944">
        <v>26</v>
      </c>
      <c r="D5944">
        <v>2026</v>
      </c>
      <c r="E5944">
        <v>46130</v>
      </c>
      <c r="F5944" t="s">
        <v>29</v>
      </c>
      <c r="G5944">
        <v>2</v>
      </c>
      <c r="H5944">
        <v>14.5</v>
      </c>
      <c r="I5944" t="s">
        <v>638</v>
      </c>
      <c r="J5944" t="s">
        <v>31</v>
      </c>
      <c r="K5944" t="s">
        <v>714</v>
      </c>
      <c r="L5944" t="s">
        <v>646</v>
      </c>
      <c r="M5944" t="s">
        <v>80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Y5944" t="s">
        <v>569</v>
      </c>
      <c r="AA5944">
        <v>130</v>
      </c>
      <c r="AB5944" t="b">
        <v>1</v>
      </c>
    </row>
    <row r="5945" spans="1:28" x14ac:dyDescent="0.3">
      <c r="A5945">
        <v>26</v>
      </c>
      <c r="B5945" t="s">
        <v>1525</v>
      </c>
      <c r="C5945">
        <v>26</v>
      </c>
      <c r="D5945">
        <v>2026</v>
      </c>
      <c r="E5945">
        <v>46130</v>
      </c>
      <c r="F5945" t="s">
        <v>29</v>
      </c>
      <c r="G5945">
        <v>2</v>
      </c>
      <c r="H5945">
        <v>14.6</v>
      </c>
      <c r="I5945" t="s">
        <v>638</v>
      </c>
      <c r="J5945" t="s">
        <v>31</v>
      </c>
      <c r="K5945" t="s">
        <v>646</v>
      </c>
      <c r="L5945" t="s">
        <v>714</v>
      </c>
      <c r="M5945" t="s">
        <v>80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Y5945" t="s">
        <v>569</v>
      </c>
      <c r="AA5945">
        <v>130</v>
      </c>
      <c r="AB5945" t="b">
        <v>1</v>
      </c>
    </row>
    <row r="5946" spans="1:28" x14ac:dyDescent="0.3">
      <c r="A5946">
        <v>26</v>
      </c>
      <c r="B5946" t="s">
        <v>1525</v>
      </c>
      <c r="C5946">
        <v>26</v>
      </c>
      <c r="D5946">
        <v>2026</v>
      </c>
      <c r="E5946">
        <v>46130</v>
      </c>
      <c r="F5946" t="s">
        <v>29</v>
      </c>
      <c r="G5946">
        <v>2</v>
      </c>
      <c r="H5946">
        <v>15.1</v>
      </c>
      <c r="I5946" t="s">
        <v>638</v>
      </c>
      <c r="J5946" t="s">
        <v>31</v>
      </c>
      <c r="K5946" t="s">
        <v>714</v>
      </c>
      <c r="L5946" t="s">
        <v>646</v>
      </c>
      <c r="M5946" t="s">
        <v>38</v>
      </c>
      <c r="N5946">
        <v>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Y5946" t="s">
        <v>570</v>
      </c>
      <c r="AA5946">
        <v>131</v>
      </c>
      <c r="AB5946" t="b">
        <v>1</v>
      </c>
    </row>
    <row r="5947" spans="1:28" x14ac:dyDescent="0.3">
      <c r="A5947">
        <v>26</v>
      </c>
      <c r="B5947" t="s">
        <v>1525</v>
      </c>
      <c r="C5947">
        <v>26</v>
      </c>
      <c r="D5947">
        <v>2026</v>
      </c>
      <c r="E5947">
        <v>46130</v>
      </c>
      <c r="F5947" t="s">
        <v>29</v>
      </c>
      <c r="G5947">
        <v>2</v>
      </c>
      <c r="H5947">
        <v>15.2</v>
      </c>
      <c r="I5947" t="s">
        <v>638</v>
      </c>
      <c r="J5947" t="s">
        <v>31</v>
      </c>
      <c r="K5947" t="s">
        <v>646</v>
      </c>
      <c r="L5947" t="s">
        <v>714</v>
      </c>
      <c r="M5947" t="s">
        <v>38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Y5947" t="s">
        <v>570</v>
      </c>
      <c r="AA5947">
        <v>131</v>
      </c>
      <c r="AB5947" t="b">
        <v>1</v>
      </c>
    </row>
    <row r="5948" spans="1:28" x14ac:dyDescent="0.3">
      <c r="A5948">
        <v>26</v>
      </c>
      <c r="B5948" t="s">
        <v>1525</v>
      </c>
      <c r="C5948">
        <v>26</v>
      </c>
      <c r="D5948">
        <v>2026</v>
      </c>
      <c r="E5948">
        <v>46130</v>
      </c>
      <c r="F5948" t="s">
        <v>29</v>
      </c>
      <c r="G5948">
        <v>2</v>
      </c>
      <c r="H5948">
        <v>15.3</v>
      </c>
      <c r="I5948" t="s">
        <v>638</v>
      </c>
      <c r="J5948" t="s">
        <v>31</v>
      </c>
      <c r="K5948" t="s">
        <v>646</v>
      </c>
      <c r="L5948" t="s">
        <v>714</v>
      </c>
      <c r="M5948" t="s">
        <v>38</v>
      </c>
      <c r="N5948">
        <v>1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Y5948" t="s">
        <v>571</v>
      </c>
      <c r="AA5948">
        <v>132</v>
      </c>
      <c r="AB5948" t="b">
        <v>1</v>
      </c>
    </row>
    <row r="5949" spans="1:28" x14ac:dyDescent="0.3">
      <c r="A5949">
        <v>26</v>
      </c>
      <c r="B5949" t="s">
        <v>1525</v>
      </c>
      <c r="C5949">
        <v>26</v>
      </c>
      <c r="D5949">
        <v>2026</v>
      </c>
      <c r="E5949">
        <v>46130</v>
      </c>
      <c r="F5949" t="s">
        <v>29</v>
      </c>
      <c r="G5949">
        <v>2</v>
      </c>
      <c r="H5949">
        <v>15.4</v>
      </c>
      <c r="I5949" t="s">
        <v>638</v>
      </c>
      <c r="J5949" t="s">
        <v>31</v>
      </c>
      <c r="K5949" t="s">
        <v>714</v>
      </c>
      <c r="L5949" t="s">
        <v>646</v>
      </c>
      <c r="M5949" t="s">
        <v>38</v>
      </c>
      <c r="N5949">
        <v>1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Y5949" t="s">
        <v>572</v>
      </c>
      <c r="AA5949">
        <v>133</v>
      </c>
      <c r="AB5949" t="b">
        <v>1</v>
      </c>
    </row>
    <row r="5950" spans="1:28" x14ac:dyDescent="0.3">
      <c r="A5950">
        <v>26</v>
      </c>
      <c r="B5950" t="s">
        <v>1525</v>
      </c>
      <c r="C5950">
        <v>26</v>
      </c>
      <c r="D5950">
        <v>2026</v>
      </c>
      <c r="E5950">
        <v>46130</v>
      </c>
      <c r="F5950" t="s">
        <v>29</v>
      </c>
      <c r="G5950">
        <v>2</v>
      </c>
      <c r="H5950">
        <v>15.5</v>
      </c>
      <c r="I5950" t="s">
        <v>638</v>
      </c>
      <c r="J5950" t="s">
        <v>31</v>
      </c>
      <c r="K5950" t="s">
        <v>646</v>
      </c>
      <c r="L5950" t="s">
        <v>714</v>
      </c>
      <c r="M5950" t="s">
        <v>38</v>
      </c>
      <c r="N5950">
        <v>1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 t="s">
        <v>1423</v>
      </c>
      <c r="V5950" t="s">
        <v>646</v>
      </c>
      <c r="Y5950" t="s">
        <v>1018</v>
      </c>
      <c r="AA5950">
        <v>134</v>
      </c>
      <c r="AB5950" t="b">
        <v>1</v>
      </c>
    </row>
    <row r="5951" spans="1:28" x14ac:dyDescent="0.3">
      <c r="A5951">
        <v>26</v>
      </c>
      <c r="B5951" t="s">
        <v>1525</v>
      </c>
      <c r="C5951">
        <v>26</v>
      </c>
      <c r="D5951">
        <v>2026</v>
      </c>
      <c r="E5951">
        <v>46130</v>
      </c>
      <c r="F5951" t="s">
        <v>29</v>
      </c>
      <c r="G5951">
        <v>2</v>
      </c>
      <c r="H5951">
        <v>15.6</v>
      </c>
      <c r="I5951" t="s">
        <v>638</v>
      </c>
      <c r="J5951" t="s">
        <v>31</v>
      </c>
      <c r="K5951" t="s">
        <v>714</v>
      </c>
      <c r="L5951" t="s">
        <v>967</v>
      </c>
      <c r="M5951" t="s">
        <v>38</v>
      </c>
      <c r="N5951">
        <v>1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Y5951" t="s">
        <v>943</v>
      </c>
      <c r="AA5951">
        <v>135</v>
      </c>
      <c r="AB5951" t="b">
        <v>1</v>
      </c>
    </row>
    <row r="5952" spans="1:28" x14ac:dyDescent="0.3">
      <c r="A5952">
        <v>26</v>
      </c>
      <c r="B5952" t="s">
        <v>1525</v>
      </c>
      <c r="C5952">
        <v>26</v>
      </c>
      <c r="D5952">
        <v>2026</v>
      </c>
      <c r="E5952">
        <v>46130</v>
      </c>
      <c r="F5952" t="s">
        <v>29</v>
      </c>
      <c r="G5952">
        <v>2</v>
      </c>
      <c r="H5952">
        <v>16.100000000000001</v>
      </c>
      <c r="I5952" t="s">
        <v>638</v>
      </c>
      <c r="J5952" t="s">
        <v>31</v>
      </c>
      <c r="K5952" t="s">
        <v>714</v>
      </c>
      <c r="L5952" t="s">
        <v>967</v>
      </c>
      <c r="M5952" t="s">
        <v>1269</v>
      </c>
      <c r="N5952">
        <v>1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Y5952" t="s">
        <v>843</v>
      </c>
      <c r="AA5952">
        <v>136</v>
      </c>
      <c r="AB5952" t="b">
        <v>1</v>
      </c>
    </row>
    <row r="5953" spans="1:28" x14ac:dyDescent="0.3">
      <c r="A5953">
        <v>26</v>
      </c>
      <c r="B5953" t="s">
        <v>1525</v>
      </c>
      <c r="C5953">
        <v>26</v>
      </c>
      <c r="D5953">
        <v>2026</v>
      </c>
      <c r="E5953">
        <v>46130</v>
      </c>
      <c r="F5953" t="s">
        <v>29</v>
      </c>
      <c r="G5953">
        <v>2</v>
      </c>
      <c r="H5953">
        <v>16.2</v>
      </c>
      <c r="I5953" t="s">
        <v>638</v>
      </c>
      <c r="J5953" t="s">
        <v>31</v>
      </c>
      <c r="K5953" t="s">
        <v>967</v>
      </c>
      <c r="L5953" t="s">
        <v>714</v>
      </c>
      <c r="M5953" t="s">
        <v>1269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Y5953" t="s">
        <v>104</v>
      </c>
      <c r="AA5953">
        <v>137</v>
      </c>
      <c r="AB5953" t="b">
        <v>1</v>
      </c>
    </row>
    <row r="5954" spans="1:28" x14ac:dyDescent="0.3">
      <c r="A5954">
        <v>26</v>
      </c>
      <c r="B5954" t="s">
        <v>1525</v>
      </c>
      <c r="C5954">
        <v>26</v>
      </c>
      <c r="D5954">
        <v>2026</v>
      </c>
      <c r="E5954">
        <v>46130</v>
      </c>
      <c r="F5954" t="s">
        <v>29</v>
      </c>
      <c r="G5954">
        <v>2</v>
      </c>
      <c r="H5954">
        <v>16.3</v>
      </c>
      <c r="I5954" t="s">
        <v>638</v>
      </c>
      <c r="J5954" t="s">
        <v>31</v>
      </c>
      <c r="K5954" t="s">
        <v>714</v>
      </c>
      <c r="L5954" t="s">
        <v>967</v>
      </c>
      <c r="M5954" t="s">
        <v>1269</v>
      </c>
      <c r="N5954">
        <v>1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Y5954" t="s">
        <v>844</v>
      </c>
      <c r="AA5954">
        <v>138</v>
      </c>
      <c r="AB5954" t="b">
        <v>1</v>
      </c>
    </row>
    <row r="5955" spans="1:28" x14ac:dyDescent="0.3">
      <c r="A5955">
        <v>26</v>
      </c>
      <c r="B5955" t="s">
        <v>1525</v>
      </c>
      <c r="C5955">
        <v>26</v>
      </c>
      <c r="D5955">
        <v>2026</v>
      </c>
      <c r="E5955">
        <v>46130</v>
      </c>
      <c r="F5955" t="s">
        <v>29</v>
      </c>
      <c r="G5955">
        <v>2</v>
      </c>
      <c r="H5955">
        <v>16.399999999999999</v>
      </c>
      <c r="I5955" t="s">
        <v>638</v>
      </c>
      <c r="J5955" t="s">
        <v>31</v>
      </c>
      <c r="K5955" t="s">
        <v>967</v>
      </c>
      <c r="L5955" t="s">
        <v>714</v>
      </c>
      <c r="M5955" t="s">
        <v>1269</v>
      </c>
      <c r="N5955">
        <v>1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Y5955" t="s">
        <v>845</v>
      </c>
      <c r="AA5955">
        <v>139</v>
      </c>
      <c r="AB5955" t="b">
        <v>1</v>
      </c>
    </row>
    <row r="5956" spans="1:28" x14ac:dyDescent="0.3">
      <c r="A5956">
        <v>26</v>
      </c>
      <c r="B5956" t="s">
        <v>1525</v>
      </c>
      <c r="C5956">
        <v>26</v>
      </c>
      <c r="D5956">
        <v>2026</v>
      </c>
      <c r="E5956">
        <v>46130</v>
      </c>
      <c r="F5956" t="s">
        <v>29</v>
      </c>
      <c r="G5956">
        <v>2</v>
      </c>
      <c r="H5956">
        <v>16.5</v>
      </c>
      <c r="I5956" t="s">
        <v>638</v>
      </c>
      <c r="J5956" t="s">
        <v>31</v>
      </c>
      <c r="K5956" t="s">
        <v>714</v>
      </c>
      <c r="L5956" t="s">
        <v>967</v>
      </c>
      <c r="M5956" t="s">
        <v>1269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Y5956" t="s">
        <v>845</v>
      </c>
      <c r="AA5956">
        <v>139</v>
      </c>
      <c r="AB5956" t="b">
        <v>1</v>
      </c>
    </row>
    <row r="5957" spans="1:28" x14ac:dyDescent="0.3">
      <c r="A5957">
        <v>26</v>
      </c>
      <c r="B5957" t="s">
        <v>1525</v>
      </c>
      <c r="C5957">
        <v>26</v>
      </c>
      <c r="D5957">
        <v>2026</v>
      </c>
      <c r="E5957">
        <v>46130</v>
      </c>
      <c r="F5957" t="s">
        <v>29</v>
      </c>
      <c r="G5957">
        <v>2</v>
      </c>
      <c r="H5957">
        <v>16.600000000000001</v>
      </c>
      <c r="I5957" t="s">
        <v>638</v>
      </c>
      <c r="J5957" t="s">
        <v>31</v>
      </c>
      <c r="K5957" t="s">
        <v>714</v>
      </c>
      <c r="L5957" t="s">
        <v>967</v>
      </c>
      <c r="M5957" t="s">
        <v>1269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Y5957" t="s">
        <v>845</v>
      </c>
      <c r="AA5957">
        <v>139</v>
      </c>
      <c r="AB5957" t="b">
        <v>1</v>
      </c>
    </row>
    <row r="5958" spans="1:28" x14ac:dyDescent="0.3">
      <c r="A5958">
        <v>26</v>
      </c>
      <c r="B5958" t="s">
        <v>1525</v>
      </c>
      <c r="C5958">
        <v>26</v>
      </c>
      <c r="D5958">
        <v>2026</v>
      </c>
      <c r="E5958">
        <v>46130</v>
      </c>
      <c r="F5958" t="s">
        <v>29</v>
      </c>
      <c r="G5958">
        <v>2</v>
      </c>
      <c r="H5958">
        <v>17.100000000000001</v>
      </c>
      <c r="I5958" t="s">
        <v>638</v>
      </c>
      <c r="J5958" t="s">
        <v>31</v>
      </c>
      <c r="K5958" t="s">
        <v>967</v>
      </c>
      <c r="L5958" t="s">
        <v>714</v>
      </c>
      <c r="M5958" t="s">
        <v>38</v>
      </c>
      <c r="N5958">
        <v>1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Y5958" t="s">
        <v>944</v>
      </c>
      <c r="AA5958">
        <v>140</v>
      </c>
      <c r="AB5958" t="b">
        <v>1</v>
      </c>
    </row>
    <row r="5959" spans="1:28" x14ac:dyDescent="0.3">
      <c r="A5959">
        <v>26</v>
      </c>
      <c r="B5959" t="s">
        <v>1525</v>
      </c>
      <c r="C5959">
        <v>26</v>
      </c>
      <c r="D5959">
        <v>2026</v>
      </c>
      <c r="E5959">
        <v>46130</v>
      </c>
      <c r="F5959" t="s">
        <v>29</v>
      </c>
      <c r="G5959">
        <v>2</v>
      </c>
      <c r="H5959">
        <v>17.2</v>
      </c>
      <c r="I5959" t="s">
        <v>638</v>
      </c>
      <c r="J5959" t="s">
        <v>31</v>
      </c>
      <c r="K5959" t="s">
        <v>714</v>
      </c>
      <c r="L5959" t="s">
        <v>967</v>
      </c>
      <c r="M5959" t="s">
        <v>38</v>
      </c>
      <c r="N5959">
        <v>1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Y5959" t="s">
        <v>106</v>
      </c>
      <c r="AA5959">
        <v>141</v>
      </c>
      <c r="AB5959" t="b">
        <v>1</v>
      </c>
    </row>
    <row r="5960" spans="1:28" x14ac:dyDescent="0.3">
      <c r="A5960">
        <v>26</v>
      </c>
      <c r="B5960" t="s">
        <v>1525</v>
      </c>
      <c r="C5960">
        <v>26</v>
      </c>
      <c r="D5960">
        <v>2026</v>
      </c>
      <c r="E5960">
        <v>46130</v>
      </c>
      <c r="F5960" t="s">
        <v>29</v>
      </c>
      <c r="G5960">
        <v>2</v>
      </c>
      <c r="H5960">
        <v>17.3</v>
      </c>
      <c r="I5960" t="s">
        <v>638</v>
      </c>
      <c r="J5960" t="s">
        <v>31</v>
      </c>
      <c r="K5960" t="s">
        <v>967</v>
      </c>
      <c r="L5960" t="s">
        <v>714</v>
      </c>
      <c r="M5960" t="s">
        <v>38</v>
      </c>
      <c r="N5960">
        <v>1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Y5960" t="s">
        <v>107</v>
      </c>
      <c r="AA5960">
        <v>142</v>
      </c>
      <c r="AB5960" t="b">
        <v>1</v>
      </c>
    </row>
    <row r="5961" spans="1:28" x14ac:dyDescent="0.3">
      <c r="A5961">
        <v>26</v>
      </c>
      <c r="B5961" t="s">
        <v>1525</v>
      </c>
      <c r="C5961">
        <v>26</v>
      </c>
      <c r="D5961">
        <v>2026</v>
      </c>
      <c r="E5961">
        <v>46130</v>
      </c>
      <c r="F5961" t="s">
        <v>29</v>
      </c>
      <c r="G5961">
        <v>2</v>
      </c>
      <c r="H5961">
        <v>17.399999999999999</v>
      </c>
      <c r="I5961" t="s">
        <v>638</v>
      </c>
      <c r="J5961" t="s">
        <v>31</v>
      </c>
      <c r="K5961" t="s">
        <v>714</v>
      </c>
      <c r="L5961" t="s">
        <v>967</v>
      </c>
      <c r="M5961" t="s">
        <v>38</v>
      </c>
      <c r="N5961">
        <v>6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Y5961" t="s">
        <v>108</v>
      </c>
      <c r="AA5961">
        <v>148</v>
      </c>
      <c r="AB5961" t="b">
        <v>1</v>
      </c>
    </row>
    <row r="5962" spans="1:28" x14ac:dyDescent="0.3">
      <c r="A5962">
        <v>26</v>
      </c>
      <c r="B5962" t="s">
        <v>1525</v>
      </c>
      <c r="C5962">
        <v>26</v>
      </c>
      <c r="D5962">
        <v>2026</v>
      </c>
      <c r="E5962">
        <v>46130</v>
      </c>
      <c r="F5962" t="s">
        <v>29</v>
      </c>
      <c r="G5962">
        <v>2</v>
      </c>
      <c r="H5962">
        <v>17.5</v>
      </c>
      <c r="I5962" t="s">
        <v>638</v>
      </c>
      <c r="J5962" t="s">
        <v>31</v>
      </c>
      <c r="K5962" t="s">
        <v>714</v>
      </c>
      <c r="L5962" t="s">
        <v>967</v>
      </c>
      <c r="M5962" t="s">
        <v>38</v>
      </c>
      <c r="N5962">
        <v>2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Y5962" t="s">
        <v>580</v>
      </c>
      <c r="AA5962">
        <v>150</v>
      </c>
      <c r="AB5962" t="b">
        <v>1</v>
      </c>
    </row>
    <row r="5963" spans="1:28" x14ac:dyDescent="0.3">
      <c r="A5963">
        <v>26</v>
      </c>
      <c r="B5963" t="s">
        <v>1525</v>
      </c>
      <c r="C5963">
        <v>26</v>
      </c>
      <c r="D5963">
        <v>2026</v>
      </c>
      <c r="E5963">
        <v>46130</v>
      </c>
      <c r="F5963" t="s">
        <v>29</v>
      </c>
      <c r="G5963">
        <v>2</v>
      </c>
      <c r="H5963">
        <v>17.600000000000001</v>
      </c>
      <c r="I5963" t="s">
        <v>638</v>
      </c>
      <c r="J5963" t="s">
        <v>31</v>
      </c>
      <c r="K5963" t="s">
        <v>714</v>
      </c>
      <c r="L5963" t="s">
        <v>967</v>
      </c>
      <c r="M5963" t="s">
        <v>38</v>
      </c>
      <c r="N5963">
        <v>1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Y5963" t="s">
        <v>1530</v>
      </c>
      <c r="AA5963">
        <v>151</v>
      </c>
      <c r="AB5963" t="b">
        <v>1</v>
      </c>
    </row>
    <row r="5964" spans="1:28" x14ac:dyDescent="0.3">
      <c r="A5964">
        <v>26</v>
      </c>
      <c r="B5964" t="s">
        <v>1525</v>
      </c>
      <c r="C5964">
        <v>26</v>
      </c>
      <c r="D5964">
        <v>2026</v>
      </c>
      <c r="E5964">
        <v>46130</v>
      </c>
      <c r="F5964" t="s">
        <v>29</v>
      </c>
      <c r="G5964">
        <v>2</v>
      </c>
      <c r="H5964">
        <v>18.100000000000001</v>
      </c>
      <c r="I5964" t="s">
        <v>638</v>
      </c>
      <c r="J5964" t="s">
        <v>31</v>
      </c>
      <c r="K5964" t="s">
        <v>714</v>
      </c>
      <c r="L5964" t="s">
        <v>967</v>
      </c>
      <c r="M5964" t="s">
        <v>1422</v>
      </c>
      <c r="N5964">
        <v>4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Y5964" t="s">
        <v>110</v>
      </c>
      <c r="AA5964">
        <v>155</v>
      </c>
      <c r="AB5964" t="b">
        <v>1</v>
      </c>
    </row>
    <row r="5965" spans="1:28" x14ac:dyDescent="0.3">
      <c r="A5965">
        <v>26</v>
      </c>
      <c r="B5965" t="s">
        <v>1525</v>
      </c>
      <c r="C5965">
        <v>26</v>
      </c>
      <c r="D5965">
        <v>2026</v>
      </c>
      <c r="E5965">
        <v>46130</v>
      </c>
      <c r="F5965" t="s">
        <v>29</v>
      </c>
      <c r="G5965">
        <v>2</v>
      </c>
      <c r="H5965">
        <v>18.2</v>
      </c>
      <c r="I5965" t="s">
        <v>638</v>
      </c>
      <c r="J5965" t="s">
        <v>31</v>
      </c>
      <c r="K5965" t="s">
        <v>714</v>
      </c>
      <c r="L5965" t="s">
        <v>967</v>
      </c>
      <c r="M5965" t="s">
        <v>1422</v>
      </c>
      <c r="N5965">
        <v>1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Y5965" t="s">
        <v>1082</v>
      </c>
      <c r="AA5965">
        <v>156</v>
      </c>
      <c r="AB5965" t="b">
        <v>1</v>
      </c>
    </row>
    <row r="5966" spans="1:28" x14ac:dyDescent="0.3">
      <c r="A5966">
        <v>26</v>
      </c>
      <c r="B5966" t="s">
        <v>1525</v>
      </c>
      <c r="C5966">
        <v>26</v>
      </c>
      <c r="D5966">
        <v>2026</v>
      </c>
      <c r="E5966">
        <v>46130</v>
      </c>
      <c r="F5966" t="s">
        <v>29</v>
      </c>
      <c r="G5966">
        <v>2</v>
      </c>
      <c r="H5966">
        <v>18.3</v>
      </c>
      <c r="I5966" t="s">
        <v>638</v>
      </c>
      <c r="J5966" t="s">
        <v>31</v>
      </c>
      <c r="K5966" t="s">
        <v>967</v>
      </c>
      <c r="L5966" t="s">
        <v>714</v>
      </c>
      <c r="M5966" t="s">
        <v>1422</v>
      </c>
      <c r="N5966">
        <v>1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Y5966" t="s">
        <v>1531</v>
      </c>
      <c r="AA5966">
        <v>157</v>
      </c>
      <c r="AB5966" t="b">
        <v>1</v>
      </c>
    </row>
    <row r="5967" spans="1:28" x14ac:dyDescent="0.3">
      <c r="A5967">
        <v>26</v>
      </c>
      <c r="B5967" t="s">
        <v>1525</v>
      </c>
      <c r="C5967">
        <v>26</v>
      </c>
      <c r="D5967">
        <v>2026</v>
      </c>
      <c r="E5967">
        <v>46130</v>
      </c>
      <c r="F5967" t="s">
        <v>29</v>
      </c>
      <c r="G5967">
        <v>2</v>
      </c>
      <c r="H5967">
        <v>18.399999999999999</v>
      </c>
      <c r="I5967" t="s">
        <v>638</v>
      </c>
      <c r="J5967" t="s">
        <v>31</v>
      </c>
      <c r="K5967" t="s">
        <v>714</v>
      </c>
      <c r="L5967" t="s">
        <v>967</v>
      </c>
      <c r="M5967" t="s">
        <v>1422</v>
      </c>
      <c r="N5967">
        <v>2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Y5967" t="s">
        <v>1532</v>
      </c>
      <c r="AA5967">
        <v>159</v>
      </c>
      <c r="AB5967" t="b">
        <v>1</v>
      </c>
    </row>
    <row r="5968" spans="1:28" x14ac:dyDescent="0.3">
      <c r="A5968">
        <v>26</v>
      </c>
      <c r="B5968" t="s">
        <v>1525</v>
      </c>
      <c r="C5968">
        <v>26</v>
      </c>
      <c r="D5968">
        <v>2026</v>
      </c>
      <c r="E5968">
        <v>46130</v>
      </c>
      <c r="F5968" t="s">
        <v>29</v>
      </c>
      <c r="G5968">
        <v>2</v>
      </c>
      <c r="H5968">
        <v>18.5</v>
      </c>
      <c r="I5968" t="s">
        <v>638</v>
      </c>
      <c r="J5968" t="s">
        <v>31</v>
      </c>
      <c r="K5968" t="s">
        <v>714</v>
      </c>
      <c r="L5968" t="s">
        <v>967</v>
      </c>
      <c r="M5968" t="s">
        <v>1422</v>
      </c>
      <c r="N5968">
        <v>1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Y5968" t="s">
        <v>1083</v>
      </c>
      <c r="AA5968">
        <v>160</v>
      </c>
      <c r="AB5968" t="b">
        <v>1</v>
      </c>
    </row>
    <row r="5969" spans="1:28" x14ac:dyDescent="0.3">
      <c r="A5969">
        <v>26</v>
      </c>
      <c r="B5969" t="s">
        <v>1525</v>
      </c>
      <c r="C5969">
        <v>26</v>
      </c>
      <c r="D5969">
        <v>2026</v>
      </c>
      <c r="E5969">
        <v>46130</v>
      </c>
      <c r="F5969" t="s">
        <v>29</v>
      </c>
      <c r="G5969">
        <v>2</v>
      </c>
      <c r="H5969">
        <v>18.600000000000001</v>
      </c>
      <c r="I5969" t="s">
        <v>638</v>
      </c>
      <c r="J5969" t="s">
        <v>31</v>
      </c>
      <c r="K5969" t="s">
        <v>967</v>
      </c>
      <c r="L5969" t="s">
        <v>714</v>
      </c>
      <c r="M5969" t="s">
        <v>1422</v>
      </c>
      <c r="N5969">
        <v>1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Y5969" t="s">
        <v>1197</v>
      </c>
      <c r="AA5969">
        <v>161</v>
      </c>
      <c r="AB5969" t="b">
        <v>1</v>
      </c>
    </row>
    <row r="5970" spans="1:28" x14ac:dyDescent="0.3">
      <c r="A5970">
        <v>26</v>
      </c>
      <c r="B5970" t="s">
        <v>1525</v>
      </c>
      <c r="C5970">
        <v>26</v>
      </c>
      <c r="D5970">
        <v>2026</v>
      </c>
      <c r="E5970">
        <v>46130</v>
      </c>
      <c r="F5970" t="s">
        <v>29</v>
      </c>
      <c r="G5970">
        <v>2</v>
      </c>
      <c r="H5970">
        <v>19.100000000000001</v>
      </c>
      <c r="I5970" t="s">
        <v>638</v>
      </c>
      <c r="J5970" t="s">
        <v>31</v>
      </c>
      <c r="K5970" t="s">
        <v>967</v>
      </c>
      <c r="L5970" t="s">
        <v>714</v>
      </c>
      <c r="M5970" t="s">
        <v>63</v>
      </c>
      <c r="N5970">
        <v>0</v>
      </c>
      <c r="O5970">
        <v>1</v>
      </c>
      <c r="P5970">
        <v>0</v>
      </c>
      <c r="Q5970">
        <v>0</v>
      </c>
      <c r="R5970">
        <v>0</v>
      </c>
      <c r="S5970">
        <v>1</v>
      </c>
      <c r="T5970">
        <v>0</v>
      </c>
      <c r="Y5970" t="s">
        <v>1198</v>
      </c>
      <c r="AA5970">
        <v>162</v>
      </c>
      <c r="AB5970" t="b">
        <v>1</v>
      </c>
    </row>
    <row r="5971" spans="1:28" x14ac:dyDescent="0.3">
      <c r="A5971">
        <v>26</v>
      </c>
      <c r="B5971" t="s">
        <v>1525</v>
      </c>
      <c r="C5971">
        <v>26</v>
      </c>
      <c r="D5971">
        <v>2026</v>
      </c>
      <c r="E5971">
        <v>46130</v>
      </c>
      <c r="F5971" t="s">
        <v>29</v>
      </c>
      <c r="G5971">
        <v>2</v>
      </c>
      <c r="H5971">
        <v>19.2</v>
      </c>
      <c r="I5971" t="s">
        <v>638</v>
      </c>
      <c r="J5971" t="s">
        <v>31</v>
      </c>
      <c r="K5971" t="s">
        <v>714</v>
      </c>
      <c r="L5971" t="s">
        <v>967</v>
      </c>
      <c r="M5971" t="s">
        <v>63</v>
      </c>
      <c r="N5971">
        <v>1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Y5971" t="s">
        <v>1533</v>
      </c>
      <c r="AA5971">
        <v>163</v>
      </c>
      <c r="AB5971" t="b">
        <v>1</v>
      </c>
    </row>
    <row r="5972" spans="1:28" x14ac:dyDescent="0.3">
      <c r="A5972">
        <v>26</v>
      </c>
      <c r="B5972" t="s">
        <v>1525</v>
      </c>
      <c r="C5972">
        <v>26</v>
      </c>
      <c r="D5972">
        <v>2026</v>
      </c>
      <c r="E5972">
        <v>46130</v>
      </c>
      <c r="F5972" t="s">
        <v>29</v>
      </c>
      <c r="G5972">
        <v>2</v>
      </c>
      <c r="H5972">
        <v>19.3</v>
      </c>
      <c r="I5972" t="s">
        <v>638</v>
      </c>
      <c r="J5972" t="s">
        <v>31</v>
      </c>
      <c r="K5972" t="s">
        <v>967</v>
      </c>
      <c r="L5972" t="s">
        <v>714</v>
      </c>
      <c r="M5972" t="s">
        <v>63</v>
      </c>
      <c r="N5972">
        <v>6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Y5972" t="s">
        <v>868</v>
      </c>
      <c r="AA5972">
        <v>169</v>
      </c>
      <c r="AB5972" t="b">
        <v>1</v>
      </c>
    </row>
    <row r="5973" spans="1:28" x14ac:dyDescent="0.3">
      <c r="A5973">
        <v>26</v>
      </c>
      <c r="B5973" t="s">
        <v>1525</v>
      </c>
      <c r="C5973">
        <v>26</v>
      </c>
      <c r="D5973">
        <v>2026</v>
      </c>
      <c r="E5973">
        <v>46130</v>
      </c>
      <c r="F5973" t="s">
        <v>29</v>
      </c>
      <c r="G5973">
        <v>2</v>
      </c>
      <c r="H5973">
        <v>19.399999999999999</v>
      </c>
      <c r="I5973" t="s">
        <v>638</v>
      </c>
      <c r="J5973" t="s">
        <v>31</v>
      </c>
      <c r="K5973" t="s">
        <v>967</v>
      </c>
      <c r="L5973" t="s">
        <v>714</v>
      </c>
      <c r="M5973" t="s">
        <v>63</v>
      </c>
      <c r="N5973">
        <v>6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Y5973" t="s">
        <v>869</v>
      </c>
      <c r="AA5973">
        <v>175</v>
      </c>
      <c r="AB5973" t="b">
        <v>1</v>
      </c>
    </row>
    <row r="5974" spans="1:28" x14ac:dyDescent="0.3">
      <c r="A5974">
        <v>26</v>
      </c>
      <c r="B5974" t="s">
        <v>1525</v>
      </c>
      <c r="C5974">
        <v>26</v>
      </c>
      <c r="D5974">
        <v>2026</v>
      </c>
      <c r="E5974">
        <v>46130</v>
      </c>
      <c r="F5974" t="s">
        <v>29</v>
      </c>
      <c r="G5974">
        <v>2</v>
      </c>
      <c r="H5974">
        <v>19.5</v>
      </c>
      <c r="I5974" t="s">
        <v>638</v>
      </c>
      <c r="J5974" t="s">
        <v>31</v>
      </c>
      <c r="K5974" t="s">
        <v>967</v>
      </c>
      <c r="L5974" t="s">
        <v>714</v>
      </c>
      <c r="M5974" t="s">
        <v>63</v>
      </c>
      <c r="N5974">
        <v>4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Y5974" t="s">
        <v>1524</v>
      </c>
      <c r="AA5974">
        <v>179</v>
      </c>
      <c r="AB5974" t="b">
        <v>1</v>
      </c>
    </row>
    <row r="5975" spans="1:28" x14ac:dyDescent="0.3">
      <c r="A5975">
        <v>27</v>
      </c>
      <c r="B5975" t="s">
        <v>1534</v>
      </c>
      <c r="C5975">
        <v>27</v>
      </c>
      <c r="D5975">
        <v>2026</v>
      </c>
      <c r="E5975">
        <v>46130</v>
      </c>
      <c r="F5975" t="s">
        <v>1045</v>
      </c>
      <c r="G5975">
        <v>1</v>
      </c>
      <c r="H5975">
        <v>0.1</v>
      </c>
      <c r="I5975" t="s">
        <v>30</v>
      </c>
      <c r="J5975" t="s">
        <v>409</v>
      </c>
      <c r="K5975" t="s">
        <v>33</v>
      </c>
      <c r="L5975" t="s">
        <v>32</v>
      </c>
      <c r="M5975" t="s">
        <v>417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Y5975" t="s">
        <v>35</v>
      </c>
      <c r="AA5975">
        <v>0</v>
      </c>
      <c r="AB5975" t="b">
        <v>1</v>
      </c>
    </row>
    <row r="5976" spans="1:28" x14ac:dyDescent="0.3">
      <c r="A5976">
        <v>27</v>
      </c>
      <c r="B5976" t="s">
        <v>1534</v>
      </c>
      <c r="C5976">
        <v>27</v>
      </c>
      <c r="D5976">
        <v>2026</v>
      </c>
      <c r="E5976">
        <v>46130</v>
      </c>
      <c r="F5976" t="s">
        <v>1045</v>
      </c>
      <c r="G5976">
        <v>1</v>
      </c>
      <c r="H5976">
        <v>0.2</v>
      </c>
      <c r="I5976" t="s">
        <v>30</v>
      </c>
      <c r="J5976" t="s">
        <v>409</v>
      </c>
      <c r="K5976" t="s">
        <v>33</v>
      </c>
      <c r="L5976" t="s">
        <v>32</v>
      </c>
      <c r="M5976" t="s">
        <v>417</v>
      </c>
      <c r="N5976">
        <v>1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Y5976" t="s">
        <v>36</v>
      </c>
      <c r="AA5976">
        <v>1</v>
      </c>
      <c r="AB5976" t="b">
        <v>1</v>
      </c>
    </row>
    <row r="5977" spans="1:28" x14ac:dyDescent="0.3">
      <c r="A5977">
        <v>27</v>
      </c>
      <c r="B5977" t="s">
        <v>1534</v>
      </c>
      <c r="C5977">
        <v>27</v>
      </c>
      <c r="D5977">
        <v>2026</v>
      </c>
      <c r="E5977">
        <v>46130</v>
      </c>
      <c r="F5977" t="s">
        <v>1045</v>
      </c>
      <c r="G5977">
        <v>1</v>
      </c>
      <c r="H5977">
        <v>0.3</v>
      </c>
      <c r="I5977" t="s">
        <v>30</v>
      </c>
      <c r="J5977" t="s">
        <v>409</v>
      </c>
      <c r="K5977" t="s">
        <v>32</v>
      </c>
      <c r="L5977" t="s">
        <v>33</v>
      </c>
      <c r="M5977" t="s">
        <v>417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Y5977" t="s">
        <v>36</v>
      </c>
      <c r="AA5977">
        <v>1</v>
      </c>
      <c r="AB5977" t="b">
        <v>1</v>
      </c>
    </row>
    <row r="5978" spans="1:28" x14ac:dyDescent="0.3">
      <c r="A5978">
        <v>27</v>
      </c>
      <c r="B5978" t="s">
        <v>1534</v>
      </c>
      <c r="C5978">
        <v>27</v>
      </c>
      <c r="D5978">
        <v>2026</v>
      </c>
      <c r="E5978">
        <v>46130</v>
      </c>
      <c r="F5978" t="s">
        <v>1045</v>
      </c>
      <c r="G5978">
        <v>1</v>
      </c>
      <c r="H5978">
        <v>0.4</v>
      </c>
      <c r="I5978" t="s">
        <v>30</v>
      </c>
      <c r="J5978" t="s">
        <v>409</v>
      </c>
      <c r="K5978" t="s">
        <v>32</v>
      </c>
      <c r="L5978" t="s">
        <v>33</v>
      </c>
      <c r="M5978" t="s">
        <v>417</v>
      </c>
      <c r="N5978">
        <v>1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Y5978" t="s">
        <v>225</v>
      </c>
      <c r="AA5978">
        <v>2</v>
      </c>
      <c r="AB5978" t="b">
        <v>1</v>
      </c>
    </row>
    <row r="5979" spans="1:28" x14ac:dyDescent="0.3">
      <c r="A5979">
        <v>27</v>
      </c>
      <c r="B5979" t="s">
        <v>1534</v>
      </c>
      <c r="C5979">
        <v>27</v>
      </c>
      <c r="D5979">
        <v>2026</v>
      </c>
      <c r="E5979">
        <v>46130</v>
      </c>
      <c r="F5979" t="s">
        <v>1045</v>
      </c>
      <c r="G5979">
        <v>1</v>
      </c>
      <c r="H5979">
        <v>0.5</v>
      </c>
      <c r="I5979" t="s">
        <v>30</v>
      </c>
      <c r="J5979" t="s">
        <v>409</v>
      </c>
      <c r="K5979" t="s">
        <v>33</v>
      </c>
      <c r="L5979" t="s">
        <v>32</v>
      </c>
      <c r="M5979" t="s">
        <v>417</v>
      </c>
      <c r="N5979">
        <v>1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Y5979" t="s">
        <v>492</v>
      </c>
      <c r="AA5979">
        <v>3</v>
      </c>
      <c r="AB5979" t="b">
        <v>1</v>
      </c>
    </row>
    <row r="5980" spans="1:28" x14ac:dyDescent="0.3">
      <c r="A5980">
        <v>27</v>
      </c>
      <c r="B5980" t="s">
        <v>1534</v>
      </c>
      <c r="C5980">
        <v>27</v>
      </c>
      <c r="D5980">
        <v>2026</v>
      </c>
      <c r="E5980">
        <v>46130</v>
      </c>
      <c r="F5980" t="s">
        <v>1045</v>
      </c>
      <c r="G5980">
        <v>1</v>
      </c>
      <c r="H5980">
        <v>0.6</v>
      </c>
      <c r="I5980" t="s">
        <v>30</v>
      </c>
      <c r="J5980" t="s">
        <v>409</v>
      </c>
      <c r="K5980" t="s">
        <v>32</v>
      </c>
      <c r="L5980" t="s">
        <v>33</v>
      </c>
      <c r="M5980" t="s">
        <v>417</v>
      </c>
      <c r="N5980">
        <v>0</v>
      </c>
      <c r="O5980">
        <v>1</v>
      </c>
      <c r="P5980">
        <v>1</v>
      </c>
      <c r="Q5980">
        <v>0</v>
      </c>
      <c r="R5980">
        <v>0</v>
      </c>
      <c r="S5980">
        <v>0</v>
      </c>
      <c r="T5980">
        <v>0</v>
      </c>
      <c r="Y5980" t="s">
        <v>140</v>
      </c>
      <c r="AA5980">
        <v>4</v>
      </c>
      <c r="AB5980" t="b">
        <v>0</v>
      </c>
    </row>
    <row r="5981" spans="1:28" x14ac:dyDescent="0.3">
      <c r="A5981">
        <v>27</v>
      </c>
      <c r="B5981" t="s">
        <v>1534</v>
      </c>
      <c r="C5981">
        <v>27</v>
      </c>
      <c r="D5981">
        <v>2026</v>
      </c>
      <c r="E5981">
        <v>46130</v>
      </c>
      <c r="F5981" t="s">
        <v>1045</v>
      </c>
      <c r="G5981">
        <v>1</v>
      </c>
      <c r="H5981">
        <v>0.6</v>
      </c>
      <c r="I5981" t="s">
        <v>30</v>
      </c>
      <c r="J5981" t="s">
        <v>409</v>
      </c>
      <c r="K5981" t="s">
        <v>32</v>
      </c>
      <c r="L5981" t="s">
        <v>33</v>
      </c>
      <c r="M5981" t="s">
        <v>417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Y5981" t="s">
        <v>140</v>
      </c>
      <c r="AA5981">
        <v>4</v>
      </c>
      <c r="AB5981" t="b">
        <v>1</v>
      </c>
    </row>
    <row r="5982" spans="1:28" x14ac:dyDescent="0.3">
      <c r="A5982">
        <v>27</v>
      </c>
      <c r="B5982" t="s">
        <v>1534</v>
      </c>
      <c r="C5982">
        <v>27</v>
      </c>
      <c r="D5982">
        <v>2026</v>
      </c>
      <c r="E5982">
        <v>46130</v>
      </c>
      <c r="F5982" t="s">
        <v>1045</v>
      </c>
      <c r="G5982">
        <v>1</v>
      </c>
      <c r="H5982">
        <v>1.1000000000000001</v>
      </c>
      <c r="I5982" t="s">
        <v>30</v>
      </c>
      <c r="J5982" t="s">
        <v>409</v>
      </c>
      <c r="K5982" t="s">
        <v>33</v>
      </c>
      <c r="L5982" t="s">
        <v>32</v>
      </c>
      <c r="M5982" t="s">
        <v>1535</v>
      </c>
      <c r="N5982">
        <v>6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Y5982" t="s">
        <v>41</v>
      </c>
      <c r="AA5982">
        <v>10</v>
      </c>
      <c r="AB5982" t="b">
        <v>1</v>
      </c>
    </row>
    <row r="5983" spans="1:28" x14ac:dyDescent="0.3">
      <c r="A5983">
        <v>27</v>
      </c>
      <c r="B5983" t="s">
        <v>1534</v>
      </c>
      <c r="C5983">
        <v>27</v>
      </c>
      <c r="D5983">
        <v>2026</v>
      </c>
      <c r="E5983">
        <v>46130</v>
      </c>
      <c r="F5983" t="s">
        <v>1045</v>
      </c>
      <c r="G5983">
        <v>1</v>
      </c>
      <c r="H5983">
        <v>1.2</v>
      </c>
      <c r="I5983" t="s">
        <v>30</v>
      </c>
      <c r="J5983" t="s">
        <v>409</v>
      </c>
      <c r="K5983" t="s">
        <v>33</v>
      </c>
      <c r="L5983" t="s">
        <v>32</v>
      </c>
      <c r="M5983" t="s">
        <v>1535</v>
      </c>
      <c r="N5983">
        <v>2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Y5983" t="s">
        <v>43</v>
      </c>
      <c r="AA5983">
        <v>12</v>
      </c>
      <c r="AB5983" t="b">
        <v>1</v>
      </c>
    </row>
    <row r="5984" spans="1:28" x14ac:dyDescent="0.3">
      <c r="A5984">
        <v>27</v>
      </c>
      <c r="B5984" t="s">
        <v>1534</v>
      </c>
      <c r="C5984">
        <v>27</v>
      </c>
      <c r="D5984">
        <v>2026</v>
      </c>
      <c r="E5984">
        <v>46130</v>
      </c>
      <c r="F5984" t="s">
        <v>1045</v>
      </c>
      <c r="G5984">
        <v>1</v>
      </c>
      <c r="H5984">
        <v>1.3</v>
      </c>
      <c r="I5984" t="s">
        <v>30</v>
      </c>
      <c r="J5984" t="s">
        <v>409</v>
      </c>
      <c r="K5984" t="s">
        <v>33</v>
      </c>
      <c r="L5984" t="s">
        <v>32</v>
      </c>
      <c r="M5984" t="s">
        <v>1535</v>
      </c>
      <c r="N5984">
        <v>1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Y5984" t="s">
        <v>44</v>
      </c>
      <c r="AA5984">
        <v>13</v>
      </c>
      <c r="AB5984" t="b">
        <v>1</v>
      </c>
    </row>
    <row r="5985" spans="1:28" x14ac:dyDescent="0.3">
      <c r="A5985">
        <v>27</v>
      </c>
      <c r="B5985" t="s">
        <v>1534</v>
      </c>
      <c r="C5985">
        <v>27</v>
      </c>
      <c r="D5985">
        <v>2026</v>
      </c>
      <c r="E5985">
        <v>46130</v>
      </c>
      <c r="F5985" t="s">
        <v>1045</v>
      </c>
      <c r="G5985">
        <v>1</v>
      </c>
      <c r="H5985">
        <v>1.4</v>
      </c>
      <c r="I5985" t="s">
        <v>30</v>
      </c>
      <c r="J5985" t="s">
        <v>409</v>
      </c>
      <c r="K5985" t="s">
        <v>32</v>
      </c>
      <c r="L5985" t="s">
        <v>33</v>
      </c>
      <c r="M5985" t="s">
        <v>1535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Y5985" t="s">
        <v>44</v>
      </c>
      <c r="AA5985">
        <v>13</v>
      </c>
      <c r="AB5985" t="b">
        <v>1</v>
      </c>
    </row>
    <row r="5986" spans="1:28" x14ac:dyDescent="0.3">
      <c r="A5986">
        <v>27</v>
      </c>
      <c r="B5986" t="s">
        <v>1534</v>
      </c>
      <c r="C5986">
        <v>27</v>
      </c>
      <c r="D5986">
        <v>2026</v>
      </c>
      <c r="E5986">
        <v>46130</v>
      </c>
      <c r="F5986" t="s">
        <v>1045</v>
      </c>
      <c r="G5986">
        <v>1</v>
      </c>
      <c r="H5986">
        <v>1.5</v>
      </c>
      <c r="I5986" t="s">
        <v>30</v>
      </c>
      <c r="J5986" t="s">
        <v>409</v>
      </c>
      <c r="K5986" t="s">
        <v>32</v>
      </c>
      <c r="L5986" t="s">
        <v>33</v>
      </c>
      <c r="M5986" t="s">
        <v>1535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Y5986" t="s">
        <v>44</v>
      </c>
      <c r="AA5986">
        <v>13</v>
      </c>
      <c r="AB5986" t="b">
        <v>1</v>
      </c>
    </row>
    <row r="5987" spans="1:28" x14ac:dyDescent="0.3">
      <c r="A5987">
        <v>27</v>
      </c>
      <c r="B5987" t="s">
        <v>1534</v>
      </c>
      <c r="C5987">
        <v>27</v>
      </c>
      <c r="D5987">
        <v>2026</v>
      </c>
      <c r="E5987">
        <v>46130</v>
      </c>
      <c r="F5987" t="s">
        <v>1045</v>
      </c>
      <c r="G5987">
        <v>1</v>
      </c>
      <c r="H5987">
        <v>1.6</v>
      </c>
      <c r="I5987" t="s">
        <v>30</v>
      </c>
      <c r="J5987" t="s">
        <v>409</v>
      </c>
      <c r="K5987" t="s">
        <v>32</v>
      </c>
      <c r="L5987" t="s">
        <v>33</v>
      </c>
      <c r="M5987" t="s">
        <v>1535</v>
      </c>
      <c r="N5987">
        <v>0</v>
      </c>
      <c r="O5987">
        <v>1</v>
      </c>
      <c r="P5987">
        <v>0</v>
      </c>
      <c r="Q5987">
        <v>0</v>
      </c>
      <c r="R5987">
        <v>0</v>
      </c>
      <c r="S5987">
        <v>1</v>
      </c>
      <c r="T5987">
        <v>0</v>
      </c>
      <c r="Y5987" t="s">
        <v>227</v>
      </c>
      <c r="AA5987">
        <v>14</v>
      </c>
      <c r="AB5987" t="b">
        <v>1</v>
      </c>
    </row>
    <row r="5988" spans="1:28" x14ac:dyDescent="0.3">
      <c r="A5988">
        <v>27</v>
      </c>
      <c r="B5988" t="s">
        <v>1534</v>
      </c>
      <c r="C5988">
        <v>27</v>
      </c>
      <c r="D5988">
        <v>2026</v>
      </c>
      <c r="E5988">
        <v>46130</v>
      </c>
      <c r="F5988" t="s">
        <v>1045</v>
      </c>
      <c r="G5988">
        <v>1</v>
      </c>
      <c r="H5988">
        <v>2.1</v>
      </c>
      <c r="I5988" t="s">
        <v>30</v>
      </c>
      <c r="J5988" t="s">
        <v>409</v>
      </c>
      <c r="K5988" t="s">
        <v>32</v>
      </c>
      <c r="L5988" t="s">
        <v>33</v>
      </c>
      <c r="M5988" t="s">
        <v>417</v>
      </c>
      <c r="N5988">
        <v>1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Y5988" t="s">
        <v>229</v>
      </c>
      <c r="AA5988">
        <v>15</v>
      </c>
      <c r="AB5988" t="b">
        <v>1</v>
      </c>
    </row>
    <row r="5989" spans="1:28" x14ac:dyDescent="0.3">
      <c r="A5989">
        <v>27</v>
      </c>
      <c r="B5989" t="s">
        <v>1534</v>
      </c>
      <c r="C5989">
        <v>27</v>
      </c>
      <c r="D5989">
        <v>2026</v>
      </c>
      <c r="E5989">
        <v>46130</v>
      </c>
      <c r="F5989" t="s">
        <v>1045</v>
      </c>
      <c r="G5989">
        <v>1</v>
      </c>
      <c r="H5989">
        <v>2.2000000000000002</v>
      </c>
      <c r="I5989" t="s">
        <v>30</v>
      </c>
      <c r="J5989" t="s">
        <v>409</v>
      </c>
      <c r="K5989" t="s">
        <v>33</v>
      </c>
      <c r="L5989" t="s">
        <v>32</v>
      </c>
      <c r="M5989" t="s">
        <v>417</v>
      </c>
      <c r="N5989">
        <v>6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Y5989" t="s">
        <v>324</v>
      </c>
      <c r="AA5989">
        <v>21</v>
      </c>
      <c r="AB5989" t="b">
        <v>1</v>
      </c>
    </row>
    <row r="5990" spans="1:28" x14ac:dyDescent="0.3">
      <c r="A5990">
        <v>27</v>
      </c>
      <c r="B5990" t="s">
        <v>1534</v>
      </c>
      <c r="C5990">
        <v>27</v>
      </c>
      <c r="D5990">
        <v>2026</v>
      </c>
      <c r="E5990">
        <v>46130</v>
      </c>
      <c r="F5990" t="s">
        <v>1045</v>
      </c>
      <c r="G5990">
        <v>1</v>
      </c>
      <c r="H5990">
        <v>2.2999999999999998</v>
      </c>
      <c r="I5990" t="s">
        <v>30</v>
      </c>
      <c r="J5990" t="s">
        <v>409</v>
      </c>
      <c r="K5990" t="s">
        <v>33</v>
      </c>
      <c r="L5990" t="s">
        <v>32</v>
      </c>
      <c r="M5990" t="s">
        <v>417</v>
      </c>
      <c r="N5990">
        <v>1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Y5990" t="s">
        <v>325</v>
      </c>
      <c r="AA5990">
        <v>22</v>
      </c>
      <c r="AB5990" t="b">
        <v>1</v>
      </c>
    </row>
    <row r="5991" spans="1:28" x14ac:dyDescent="0.3">
      <c r="A5991">
        <v>27</v>
      </c>
      <c r="B5991" t="s">
        <v>1534</v>
      </c>
      <c r="C5991">
        <v>27</v>
      </c>
      <c r="D5991">
        <v>2026</v>
      </c>
      <c r="E5991">
        <v>46130</v>
      </c>
      <c r="F5991" t="s">
        <v>1045</v>
      </c>
      <c r="G5991">
        <v>1</v>
      </c>
      <c r="H5991">
        <v>2.4</v>
      </c>
      <c r="I5991" t="s">
        <v>30</v>
      </c>
      <c r="J5991" t="s">
        <v>409</v>
      </c>
      <c r="K5991" t="s">
        <v>32</v>
      </c>
      <c r="L5991" t="s">
        <v>33</v>
      </c>
      <c r="M5991" t="s">
        <v>417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Y5991" t="s">
        <v>325</v>
      </c>
      <c r="AA5991">
        <v>22</v>
      </c>
      <c r="AB5991" t="b">
        <v>1</v>
      </c>
    </row>
    <row r="5992" spans="1:28" x14ac:dyDescent="0.3">
      <c r="A5992">
        <v>27</v>
      </c>
      <c r="B5992" t="s">
        <v>1534</v>
      </c>
      <c r="C5992">
        <v>27</v>
      </c>
      <c r="D5992">
        <v>2026</v>
      </c>
      <c r="E5992">
        <v>46130</v>
      </c>
      <c r="F5992" t="s">
        <v>1045</v>
      </c>
      <c r="G5992">
        <v>1</v>
      </c>
      <c r="H5992">
        <v>2.5</v>
      </c>
      <c r="I5992" t="s">
        <v>30</v>
      </c>
      <c r="J5992" t="s">
        <v>409</v>
      </c>
      <c r="K5992" t="s">
        <v>32</v>
      </c>
      <c r="L5992" t="s">
        <v>33</v>
      </c>
      <c r="M5992" t="s">
        <v>417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Y5992" t="s">
        <v>325</v>
      </c>
      <c r="AA5992">
        <v>22</v>
      </c>
      <c r="AB5992" t="b">
        <v>1</v>
      </c>
    </row>
    <row r="5993" spans="1:28" x14ac:dyDescent="0.3">
      <c r="A5993">
        <v>27</v>
      </c>
      <c r="B5993" t="s">
        <v>1534</v>
      </c>
      <c r="C5993">
        <v>27</v>
      </c>
      <c r="D5993">
        <v>2026</v>
      </c>
      <c r="E5993">
        <v>46130</v>
      </c>
      <c r="F5993" t="s">
        <v>1045</v>
      </c>
      <c r="G5993">
        <v>1</v>
      </c>
      <c r="H5993">
        <v>2.6</v>
      </c>
      <c r="I5993" t="s">
        <v>30</v>
      </c>
      <c r="J5993" t="s">
        <v>409</v>
      </c>
      <c r="K5993" t="s">
        <v>32</v>
      </c>
      <c r="L5993" t="s">
        <v>33</v>
      </c>
      <c r="M5993" t="s">
        <v>417</v>
      </c>
      <c r="N5993">
        <v>1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Y5993" t="s">
        <v>528</v>
      </c>
      <c r="AA5993">
        <v>23</v>
      </c>
      <c r="AB5993" t="b">
        <v>1</v>
      </c>
    </row>
    <row r="5994" spans="1:28" x14ac:dyDescent="0.3">
      <c r="A5994">
        <v>27</v>
      </c>
      <c r="B5994" t="s">
        <v>1534</v>
      </c>
      <c r="C5994">
        <v>27</v>
      </c>
      <c r="D5994">
        <v>2026</v>
      </c>
      <c r="E5994">
        <v>46130</v>
      </c>
      <c r="F5994" t="s">
        <v>1045</v>
      </c>
      <c r="G5994">
        <v>1</v>
      </c>
      <c r="H5994">
        <v>3.1</v>
      </c>
      <c r="I5994" t="s">
        <v>30</v>
      </c>
      <c r="J5994" t="s">
        <v>409</v>
      </c>
      <c r="K5994" t="s">
        <v>32</v>
      </c>
      <c r="L5994" t="s">
        <v>33</v>
      </c>
      <c r="M5994" t="s">
        <v>470</v>
      </c>
      <c r="N5994">
        <v>6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Y5994" t="s">
        <v>529</v>
      </c>
      <c r="AA5994">
        <v>29</v>
      </c>
      <c r="AB5994" t="b">
        <v>1</v>
      </c>
    </row>
    <row r="5995" spans="1:28" x14ac:dyDescent="0.3">
      <c r="A5995">
        <v>27</v>
      </c>
      <c r="B5995" t="s">
        <v>1534</v>
      </c>
      <c r="C5995">
        <v>27</v>
      </c>
      <c r="D5995">
        <v>2026</v>
      </c>
      <c r="E5995">
        <v>46130</v>
      </c>
      <c r="F5995" t="s">
        <v>1045</v>
      </c>
      <c r="G5995">
        <v>1</v>
      </c>
      <c r="H5995">
        <v>3.2</v>
      </c>
      <c r="I5995" t="s">
        <v>30</v>
      </c>
      <c r="J5995" t="s">
        <v>409</v>
      </c>
      <c r="K5995" t="s">
        <v>32</v>
      </c>
      <c r="L5995" t="s">
        <v>33</v>
      </c>
      <c r="M5995" t="s">
        <v>470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Y5995" t="s">
        <v>529</v>
      </c>
      <c r="AA5995">
        <v>29</v>
      </c>
      <c r="AB5995" t="b">
        <v>1</v>
      </c>
    </row>
    <row r="5996" spans="1:28" x14ac:dyDescent="0.3">
      <c r="A5996">
        <v>27</v>
      </c>
      <c r="B5996" t="s">
        <v>1534</v>
      </c>
      <c r="C5996">
        <v>27</v>
      </c>
      <c r="D5996">
        <v>2026</v>
      </c>
      <c r="E5996">
        <v>46130</v>
      </c>
      <c r="F5996" t="s">
        <v>1045</v>
      </c>
      <c r="G5996">
        <v>1</v>
      </c>
      <c r="H5996">
        <v>3.3</v>
      </c>
      <c r="I5996" t="s">
        <v>30</v>
      </c>
      <c r="J5996" t="s">
        <v>409</v>
      </c>
      <c r="K5996" t="s">
        <v>32</v>
      </c>
      <c r="L5996" t="s">
        <v>33</v>
      </c>
      <c r="M5996" t="s">
        <v>470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Y5996" t="s">
        <v>529</v>
      </c>
      <c r="AA5996">
        <v>29</v>
      </c>
      <c r="AB5996" t="b">
        <v>1</v>
      </c>
    </row>
    <row r="5997" spans="1:28" x14ac:dyDescent="0.3">
      <c r="A5997">
        <v>27</v>
      </c>
      <c r="B5997" t="s">
        <v>1534</v>
      </c>
      <c r="C5997">
        <v>27</v>
      </c>
      <c r="D5997">
        <v>2026</v>
      </c>
      <c r="E5997">
        <v>46130</v>
      </c>
      <c r="F5997" t="s">
        <v>1045</v>
      </c>
      <c r="G5997">
        <v>1</v>
      </c>
      <c r="H5997">
        <v>3.4</v>
      </c>
      <c r="I5997" t="s">
        <v>30</v>
      </c>
      <c r="J5997" t="s">
        <v>409</v>
      </c>
      <c r="K5997" t="s">
        <v>32</v>
      </c>
      <c r="L5997" t="s">
        <v>33</v>
      </c>
      <c r="M5997" t="s">
        <v>470</v>
      </c>
      <c r="N5997">
        <v>1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Y5997" t="s">
        <v>814</v>
      </c>
      <c r="AA5997">
        <v>30</v>
      </c>
      <c r="AB5997" t="b">
        <v>1</v>
      </c>
    </row>
    <row r="5998" spans="1:28" x14ac:dyDescent="0.3">
      <c r="A5998">
        <v>27</v>
      </c>
      <c r="B5998" t="s">
        <v>1534</v>
      </c>
      <c r="C5998">
        <v>27</v>
      </c>
      <c r="D5998">
        <v>2026</v>
      </c>
      <c r="E5998">
        <v>46130</v>
      </c>
      <c r="F5998" t="s">
        <v>1045</v>
      </c>
      <c r="G5998">
        <v>1</v>
      </c>
      <c r="H5998">
        <v>3.5</v>
      </c>
      <c r="I5998" t="s">
        <v>30</v>
      </c>
      <c r="J5998" t="s">
        <v>409</v>
      </c>
      <c r="K5998" t="s">
        <v>33</v>
      </c>
      <c r="L5998" t="s">
        <v>32</v>
      </c>
      <c r="M5998" t="s">
        <v>470</v>
      </c>
      <c r="N5998">
        <v>4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Y5998" t="s">
        <v>327</v>
      </c>
      <c r="AA5998">
        <v>34</v>
      </c>
      <c r="AB5998" t="b">
        <v>1</v>
      </c>
    </row>
    <row r="5999" spans="1:28" x14ac:dyDescent="0.3">
      <c r="A5999">
        <v>27</v>
      </c>
      <c r="B5999" t="s">
        <v>1534</v>
      </c>
      <c r="C5999">
        <v>27</v>
      </c>
      <c r="D5999">
        <v>2026</v>
      </c>
      <c r="E5999">
        <v>46130</v>
      </c>
      <c r="F5999" t="s">
        <v>1045</v>
      </c>
      <c r="G5999">
        <v>1</v>
      </c>
      <c r="H5999">
        <v>3.6</v>
      </c>
      <c r="I5999" t="s">
        <v>30</v>
      </c>
      <c r="J5999" t="s">
        <v>409</v>
      </c>
      <c r="K5999" t="s">
        <v>33</v>
      </c>
      <c r="L5999" t="s">
        <v>32</v>
      </c>
      <c r="M5999" t="s">
        <v>470</v>
      </c>
      <c r="N5999">
        <v>4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Y5999" t="s">
        <v>761</v>
      </c>
      <c r="AA5999">
        <v>38</v>
      </c>
      <c r="AB5999" t="b">
        <v>1</v>
      </c>
    </row>
    <row r="6000" spans="1:28" x14ac:dyDescent="0.3">
      <c r="A6000">
        <v>27</v>
      </c>
      <c r="B6000" t="s">
        <v>1534</v>
      </c>
      <c r="C6000">
        <v>27</v>
      </c>
      <c r="D6000">
        <v>2026</v>
      </c>
      <c r="E6000">
        <v>46130</v>
      </c>
      <c r="F6000" t="s">
        <v>1045</v>
      </c>
      <c r="G6000">
        <v>1</v>
      </c>
      <c r="H6000">
        <v>4.0999999999999996</v>
      </c>
      <c r="I6000" t="s">
        <v>30</v>
      </c>
      <c r="J6000" t="s">
        <v>409</v>
      </c>
      <c r="K6000" t="s">
        <v>32</v>
      </c>
      <c r="L6000" t="s">
        <v>33</v>
      </c>
      <c r="M6000" t="s">
        <v>417</v>
      </c>
      <c r="N6000">
        <v>1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Y6000" t="s">
        <v>500</v>
      </c>
      <c r="AA6000">
        <v>39</v>
      </c>
      <c r="AB6000" t="b">
        <v>1</v>
      </c>
    </row>
    <row r="6001" spans="1:28" x14ac:dyDescent="0.3">
      <c r="A6001">
        <v>27</v>
      </c>
      <c r="B6001" t="s">
        <v>1534</v>
      </c>
      <c r="C6001">
        <v>27</v>
      </c>
      <c r="D6001">
        <v>2026</v>
      </c>
      <c r="E6001">
        <v>46130</v>
      </c>
      <c r="F6001" t="s">
        <v>1045</v>
      </c>
      <c r="G6001">
        <v>1</v>
      </c>
      <c r="H6001">
        <v>4.2</v>
      </c>
      <c r="I6001" t="s">
        <v>30</v>
      </c>
      <c r="J6001" t="s">
        <v>409</v>
      </c>
      <c r="K6001" t="s">
        <v>33</v>
      </c>
      <c r="L6001" t="s">
        <v>32</v>
      </c>
      <c r="M6001" t="s">
        <v>417</v>
      </c>
      <c r="N6001">
        <v>4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Y6001" t="s">
        <v>234</v>
      </c>
      <c r="AA6001">
        <v>43</v>
      </c>
      <c r="AB6001" t="b">
        <v>1</v>
      </c>
    </row>
    <row r="6002" spans="1:28" x14ac:dyDescent="0.3">
      <c r="A6002">
        <v>27</v>
      </c>
      <c r="B6002" t="s">
        <v>1534</v>
      </c>
      <c r="C6002">
        <v>27</v>
      </c>
      <c r="D6002">
        <v>2026</v>
      </c>
      <c r="E6002">
        <v>46130</v>
      </c>
      <c r="F6002" t="s">
        <v>1045</v>
      </c>
      <c r="G6002">
        <v>1</v>
      </c>
      <c r="H6002">
        <v>4.3</v>
      </c>
      <c r="I6002" t="s">
        <v>30</v>
      </c>
      <c r="J6002" t="s">
        <v>409</v>
      </c>
      <c r="K6002" t="s">
        <v>33</v>
      </c>
      <c r="L6002" t="s">
        <v>32</v>
      </c>
      <c r="M6002" t="s">
        <v>417</v>
      </c>
      <c r="N6002">
        <v>4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Y6002" t="s">
        <v>885</v>
      </c>
      <c r="AA6002">
        <v>47</v>
      </c>
      <c r="AB6002" t="b">
        <v>1</v>
      </c>
    </row>
    <row r="6003" spans="1:28" x14ac:dyDescent="0.3">
      <c r="A6003">
        <v>27</v>
      </c>
      <c r="B6003" t="s">
        <v>1534</v>
      </c>
      <c r="C6003">
        <v>27</v>
      </c>
      <c r="D6003">
        <v>2026</v>
      </c>
      <c r="E6003">
        <v>46130</v>
      </c>
      <c r="F6003" t="s">
        <v>1045</v>
      </c>
      <c r="G6003">
        <v>1</v>
      </c>
      <c r="H6003">
        <v>4.4000000000000004</v>
      </c>
      <c r="I6003" t="s">
        <v>30</v>
      </c>
      <c r="J6003" t="s">
        <v>409</v>
      </c>
      <c r="K6003" t="s">
        <v>33</v>
      </c>
      <c r="L6003" t="s">
        <v>32</v>
      </c>
      <c r="M6003" t="s">
        <v>417</v>
      </c>
      <c r="N6003">
        <v>4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Y6003" t="s">
        <v>886</v>
      </c>
      <c r="AA6003">
        <v>51</v>
      </c>
      <c r="AB6003" t="b">
        <v>1</v>
      </c>
    </row>
    <row r="6004" spans="1:28" x14ac:dyDescent="0.3">
      <c r="A6004">
        <v>27</v>
      </c>
      <c r="B6004" t="s">
        <v>1534</v>
      </c>
      <c r="C6004">
        <v>27</v>
      </c>
      <c r="D6004">
        <v>2026</v>
      </c>
      <c r="E6004">
        <v>46130</v>
      </c>
      <c r="F6004" t="s">
        <v>1045</v>
      </c>
      <c r="G6004">
        <v>1</v>
      </c>
      <c r="H6004">
        <v>4.5</v>
      </c>
      <c r="I6004" t="s">
        <v>30</v>
      </c>
      <c r="J6004" t="s">
        <v>409</v>
      </c>
      <c r="K6004" t="s">
        <v>33</v>
      </c>
      <c r="L6004" t="s">
        <v>32</v>
      </c>
      <c r="M6004" t="s">
        <v>417</v>
      </c>
      <c r="N6004">
        <v>6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Y6004" t="s">
        <v>239</v>
      </c>
      <c r="AA6004">
        <v>57</v>
      </c>
      <c r="AB6004" t="b">
        <v>1</v>
      </c>
    </row>
    <row r="6005" spans="1:28" x14ac:dyDescent="0.3">
      <c r="A6005">
        <v>27</v>
      </c>
      <c r="B6005" t="s">
        <v>1534</v>
      </c>
      <c r="C6005">
        <v>27</v>
      </c>
      <c r="D6005">
        <v>2026</v>
      </c>
      <c r="E6005">
        <v>46130</v>
      </c>
      <c r="F6005" t="s">
        <v>1045</v>
      </c>
      <c r="G6005">
        <v>1</v>
      </c>
      <c r="H6005">
        <v>4.5999999999999996</v>
      </c>
      <c r="I6005" t="s">
        <v>30</v>
      </c>
      <c r="J6005" t="s">
        <v>409</v>
      </c>
      <c r="K6005" t="s">
        <v>33</v>
      </c>
      <c r="L6005" t="s">
        <v>32</v>
      </c>
      <c r="M6005" t="s">
        <v>417</v>
      </c>
      <c r="N6005">
        <v>6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Y6005" t="s">
        <v>333</v>
      </c>
      <c r="AA6005">
        <v>63</v>
      </c>
      <c r="AB6005" t="b">
        <v>1</v>
      </c>
    </row>
    <row r="6006" spans="1:28" x14ac:dyDescent="0.3">
      <c r="A6006">
        <v>27</v>
      </c>
      <c r="B6006" t="s">
        <v>1534</v>
      </c>
      <c r="C6006">
        <v>27</v>
      </c>
      <c r="D6006">
        <v>2026</v>
      </c>
      <c r="E6006">
        <v>46130</v>
      </c>
      <c r="F6006" t="s">
        <v>1045</v>
      </c>
      <c r="G6006">
        <v>1</v>
      </c>
      <c r="H6006">
        <v>5.0999999999999996</v>
      </c>
      <c r="I6006" t="s">
        <v>30</v>
      </c>
      <c r="J6006" t="s">
        <v>409</v>
      </c>
      <c r="K6006" t="s">
        <v>32</v>
      </c>
      <c r="L6006" t="s">
        <v>33</v>
      </c>
      <c r="M6006" t="s">
        <v>1535</v>
      </c>
      <c r="N6006">
        <v>4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Y6006" t="s">
        <v>244</v>
      </c>
      <c r="AA6006">
        <v>67</v>
      </c>
      <c r="AB6006" t="b">
        <v>1</v>
      </c>
    </row>
    <row r="6007" spans="1:28" x14ac:dyDescent="0.3">
      <c r="A6007">
        <v>27</v>
      </c>
      <c r="B6007" t="s">
        <v>1534</v>
      </c>
      <c r="C6007">
        <v>27</v>
      </c>
      <c r="D6007">
        <v>2026</v>
      </c>
      <c r="E6007">
        <v>46130</v>
      </c>
      <c r="F6007" t="s">
        <v>1045</v>
      </c>
      <c r="G6007">
        <v>1</v>
      </c>
      <c r="H6007">
        <v>5.2</v>
      </c>
      <c r="I6007" t="s">
        <v>30</v>
      </c>
      <c r="J6007" t="s">
        <v>409</v>
      </c>
      <c r="K6007" t="s">
        <v>32</v>
      </c>
      <c r="L6007" t="s">
        <v>33</v>
      </c>
      <c r="M6007" t="s">
        <v>1535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Y6007" t="s">
        <v>244</v>
      </c>
      <c r="AA6007">
        <v>67</v>
      </c>
      <c r="AB6007" t="b">
        <v>1</v>
      </c>
    </row>
    <row r="6008" spans="1:28" x14ac:dyDescent="0.3">
      <c r="A6008">
        <v>27</v>
      </c>
      <c r="B6008" t="s">
        <v>1534</v>
      </c>
      <c r="C6008">
        <v>27</v>
      </c>
      <c r="D6008">
        <v>2026</v>
      </c>
      <c r="E6008">
        <v>46130</v>
      </c>
      <c r="F6008" t="s">
        <v>1045</v>
      </c>
      <c r="G6008">
        <v>1</v>
      </c>
      <c r="H6008">
        <v>5.3</v>
      </c>
      <c r="I6008" t="s">
        <v>30</v>
      </c>
      <c r="J6008" t="s">
        <v>409</v>
      </c>
      <c r="K6008" t="s">
        <v>32</v>
      </c>
      <c r="L6008" t="s">
        <v>33</v>
      </c>
      <c r="M6008" t="s">
        <v>1535</v>
      </c>
      <c r="N6008">
        <v>4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Y6008" t="s">
        <v>765</v>
      </c>
      <c r="AA6008">
        <v>71</v>
      </c>
      <c r="AB6008" t="b">
        <v>1</v>
      </c>
    </row>
    <row r="6009" spans="1:28" x14ac:dyDescent="0.3">
      <c r="A6009">
        <v>27</v>
      </c>
      <c r="B6009" t="s">
        <v>1534</v>
      </c>
      <c r="C6009">
        <v>27</v>
      </c>
      <c r="D6009">
        <v>2026</v>
      </c>
      <c r="E6009">
        <v>46130</v>
      </c>
      <c r="F6009" t="s">
        <v>1045</v>
      </c>
      <c r="G6009">
        <v>1</v>
      </c>
      <c r="H6009">
        <v>5.4</v>
      </c>
      <c r="I6009" t="s">
        <v>30</v>
      </c>
      <c r="J6009" t="s">
        <v>409</v>
      </c>
      <c r="K6009" t="s">
        <v>32</v>
      </c>
      <c r="L6009" t="s">
        <v>33</v>
      </c>
      <c r="M6009" t="s">
        <v>1535</v>
      </c>
      <c r="N6009">
        <v>4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Y6009" t="s">
        <v>505</v>
      </c>
      <c r="AA6009">
        <v>75</v>
      </c>
      <c r="AB6009" t="b">
        <v>1</v>
      </c>
    </row>
    <row r="6010" spans="1:28" x14ac:dyDescent="0.3">
      <c r="A6010">
        <v>27</v>
      </c>
      <c r="B6010" t="s">
        <v>1534</v>
      </c>
      <c r="C6010">
        <v>27</v>
      </c>
      <c r="D6010">
        <v>2026</v>
      </c>
      <c r="E6010">
        <v>46130</v>
      </c>
      <c r="F6010" t="s">
        <v>1045</v>
      </c>
      <c r="G6010">
        <v>1</v>
      </c>
      <c r="H6010">
        <v>5.5</v>
      </c>
      <c r="I6010" t="s">
        <v>30</v>
      </c>
      <c r="J6010" t="s">
        <v>409</v>
      </c>
      <c r="K6010" t="s">
        <v>32</v>
      </c>
      <c r="L6010" t="s">
        <v>33</v>
      </c>
      <c r="M6010" t="s">
        <v>1535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 t="s">
        <v>47</v>
      </c>
      <c r="V6010" t="s">
        <v>32</v>
      </c>
      <c r="Y6010" t="s">
        <v>158</v>
      </c>
      <c r="AA6010">
        <v>75</v>
      </c>
      <c r="AB6010" t="b">
        <v>1</v>
      </c>
    </row>
    <row r="6011" spans="1:28" x14ac:dyDescent="0.3">
      <c r="A6011">
        <v>27</v>
      </c>
      <c r="B6011" t="s">
        <v>1534</v>
      </c>
      <c r="C6011">
        <v>27</v>
      </c>
      <c r="D6011">
        <v>2026</v>
      </c>
      <c r="E6011">
        <v>46130</v>
      </c>
      <c r="F6011" t="s">
        <v>1045</v>
      </c>
      <c r="G6011">
        <v>1</v>
      </c>
      <c r="H6011">
        <v>5.6</v>
      </c>
      <c r="I6011" t="s">
        <v>30</v>
      </c>
      <c r="J6011" t="s">
        <v>409</v>
      </c>
      <c r="K6011" t="s">
        <v>48</v>
      </c>
      <c r="L6011" t="s">
        <v>33</v>
      </c>
      <c r="M6011" t="s">
        <v>1535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 t="s">
        <v>47</v>
      </c>
      <c r="V6011" t="s">
        <v>48</v>
      </c>
      <c r="Y6011" t="s">
        <v>1442</v>
      </c>
      <c r="AA6011">
        <v>75</v>
      </c>
      <c r="AB6011" t="b">
        <v>1</v>
      </c>
    </row>
    <row r="6012" spans="1:28" x14ac:dyDescent="0.3">
      <c r="A6012">
        <v>27</v>
      </c>
      <c r="B6012" t="s">
        <v>1534</v>
      </c>
      <c r="C6012">
        <v>27</v>
      </c>
      <c r="D6012">
        <v>2026</v>
      </c>
      <c r="E6012">
        <v>46130</v>
      </c>
      <c r="F6012" t="s">
        <v>1045</v>
      </c>
      <c r="G6012">
        <v>1</v>
      </c>
      <c r="H6012">
        <v>6.1</v>
      </c>
      <c r="I6012" t="s">
        <v>30</v>
      </c>
      <c r="J6012" t="s">
        <v>409</v>
      </c>
      <c r="K6012" t="s">
        <v>33</v>
      </c>
      <c r="L6012" t="s">
        <v>51</v>
      </c>
      <c r="M6012" t="s">
        <v>452</v>
      </c>
      <c r="N6012">
        <v>0</v>
      </c>
      <c r="O6012">
        <v>4</v>
      </c>
      <c r="P6012">
        <v>0</v>
      </c>
      <c r="Q6012">
        <v>0</v>
      </c>
      <c r="R6012">
        <v>4</v>
      </c>
      <c r="S6012">
        <v>0</v>
      </c>
      <c r="T6012">
        <v>0</v>
      </c>
      <c r="Y6012" t="s">
        <v>1069</v>
      </c>
      <c r="AA6012">
        <v>79</v>
      </c>
      <c r="AB6012" t="b">
        <v>1</v>
      </c>
    </row>
    <row r="6013" spans="1:28" x14ac:dyDescent="0.3">
      <c r="A6013">
        <v>27</v>
      </c>
      <c r="B6013" t="s">
        <v>1534</v>
      </c>
      <c r="C6013">
        <v>27</v>
      </c>
      <c r="D6013">
        <v>2026</v>
      </c>
      <c r="E6013">
        <v>46130</v>
      </c>
      <c r="F6013" t="s">
        <v>1045</v>
      </c>
      <c r="G6013">
        <v>1</v>
      </c>
      <c r="H6013">
        <v>6.2</v>
      </c>
      <c r="I6013" t="s">
        <v>30</v>
      </c>
      <c r="J6013" t="s">
        <v>409</v>
      </c>
      <c r="K6013" t="s">
        <v>33</v>
      </c>
      <c r="L6013" t="s">
        <v>51</v>
      </c>
      <c r="M6013" t="s">
        <v>452</v>
      </c>
      <c r="N6013">
        <v>0</v>
      </c>
      <c r="O6013">
        <v>1</v>
      </c>
      <c r="P6013">
        <v>1</v>
      </c>
      <c r="Q6013">
        <v>0</v>
      </c>
      <c r="R6013">
        <v>0</v>
      </c>
      <c r="S6013">
        <v>0</v>
      </c>
      <c r="T6013">
        <v>0</v>
      </c>
      <c r="Y6013" t="s">
        <v>1070</v>
      </c>
      <c r="AA6013">
        <v>80</v>
      </c>
      <c r="AB6013" t="b">
        <v>0</v>
      </c>
    </row>
    <row r="6014" spans="1:28" x14ac:dyDescent="0.3">
      <c r="A6014">
        <v>27</v>
      </c>
      <c r="B6014" t="s">
        <v>1534</v>
      </c>
      <c r="C6014">
        <v>27</v>
      </c>
      <c r="D6014">
        <v>2026</v>
      </c>
      <c r="E6014">
        <v>46130</v>
      </c>
      <c r="F6014" t="s">
        <v>1045</v>
      </c>
      <c r="G6014">
        <v>1</v>
      </c>
      <c r="H6014">
        <v>6.2</v>
      </c>
      <c r="I6014" t="s">
        <v>30</v>
      </c>
      <c r="J6014" t="s">
        <v>409</v>
      </c>
      <c r="K6014" t="s">
        <v>33</v>
      </c>
      <c r="L6014" t="s">
        <v>51</v>
      </c>
      <c r="M6014" t="s">
        <v>452</v>
      </c>
      <c r="N6014">
        <v>1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Y6014" t="s">
        <v>1071</v>
      </c>
      <c r="AA6014">
        <v>81</v>
      </c>
      <c r="AB6014" t="b">
        <v>1</v>
      </c>
    </row>
    <row r="6015" spans="1:28" x14ac:dyDescent="0.3">
      <c r="A6015">
        <v>27</v>
      </c>
      <c r="B6015" t="s">
        <v>1534</v>
      </c>
      <c r="C6015">
        <v>27</v>
      </c>
      <c r="D6015">
        <v>2026</v>
      </c>
      <c r="E6015">
        <v>46130</v>
      </c>
      <c r="F6015" t="s">
        <v>1045</v>
      </c>
      <c r="G6015">
        <v>1</v>
      </c>
      <c r="H6015">
        <v>6.3</v>
      </c>
      <c r="I6015" t="s">
        <v>30</v>
      </c>
      <c r="J6015" t="s">
        <v>409</v>
      </c>
      <c r="K6015" t="s">
        <v>51</v>
      </c>
      <c r="L6015" t="s">
        <v>33</v>
      </c>
      <c r="M6015" t="s">
        <v>452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Y6015" t="s">
        <v>1071</v>
      </c>
      <c r="AA6015">
        <v>81</v>
      </c>
      <c r="AB6015" t="b">
        <v>1</v>
      </c>
    </row>
    <row r="6016" spans="1:28" x14ac:dyDescent="0.3">
      <c r="A6016">
        <v>27</v>
      </c>
      <c r="B6016" t="s">
        <v>1534</v>
      </c>
      <c r="C6016">
        <v>27</v>
      </c>
      <c r="D6016">
        <v>2026</v>
      </c>
      <c r="E6016">
        <v>46130</v>
      </c>
      <c r="F6016" t="s">
        <v>1045</v>
      </c>
      <c r="G6016">
        <v>1</v>
      </c>
      <c r="H6016">
        <v>6.4</v>
      </c>
      <c r="I6016" t="s">
        <v>30</v>
      </c>
      <c r="J6016" t="s">
        <v>409</v>
      </c>
      <c r="K6016" t="s">
        <v>51</v>
      </c>
      <c r="L6016" t="s">
        <v>33</v>
      </c>
      <c r="M6016" t="s">
        <v>452</v>
      </c>
      <c r="N6016">
        <v>1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Y6016" t="s">
        <v>1072</v>
      </c>
      <c r="AA6016">
        <v>82</v>
      </c>
      <c r="AB6016" t="b">
        <v>1</v>
      </c>
    </row>
    <row r="6017" spans="1:28" x14ac:dyDescent="0.3">
      <c r="A6017">
        <v>27</v>
      </c>
      <c r="B6017" t="s">
        <v>1534</v>
      </c>
      <c r="C6017">
        <v>27</v>
      </c>
      <c r="D6017">
        <v>2026</v>
      </c>
      <c r="E6017">
        <v>46130</v>
      </c>
      <c r="F6017" t="s">
        <v>1045</v>
      </c>
      <c r="G6017">
        <v>1</v>
      </c>
      <c r="H6017">
        <v>6.5</v>
      </c>
      <c r="I6017" t="s">
        <v>30</v>
      </c>
      <c r="J6017" t="s">
        <v>409</v>
      </c>
      <c r="K6017" t="s">
        <v>33</v>
      </c>
      <c r="L6017" t="s">
        <v>51</v>
      </c>
      <c r="M6017" t="s">
        <v>452</v>
      </c>
      <c r="N6017">
        <v>1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Y6017" t="s">
        <v>548</v>
      </c>
      <c r="AA6017">
        <v>83</v>
      </c>
      <c r="AB6017" t="b">
        <v>1</v>
      </c>
    </row>
    <row r="6018" spans="1:28" x14ac:dyDescent="0.3">
      <c r="A6018">
        <v>27</v>
      </c>
      <c r="B6018" t="s">
        <v>1534</v>
      </c>
      <c r="C6018">
        <v>27</v>
      </c>
      <c r="D6018">
        <v>2026</v>
      </c>
      <c r="E6018">
        <v>46130</v>
      </c>
      <c r="F6018" t="s">
        <v>1045</v>
      </c>
      <c r="G6018">
        <v>1</v>
      </c>
      <c r="H6018">
        <v>6.6</v>
      </c>
      <c r="I6018" t="s">
        <v>30</v>
      </c>
      <c r="J6018" t="s">
        <v>409</v>
      </c>
      <c r="K6018" t="s">
        <v>51</v>
      </c>
      <c r="L6018" t="s">
        <v>33</v>
      </c>
      <c r="M6018" t="s">
        <v>452</v>
      </c>
      <c r="N6018">
        <v>0</v>
      </c>
      <c r="O6018">
        <v>1</v>
      </c>
      <c r="P6018">
        <v>0</v>
      </c>
      <c r="Q6018">
        <v>0</v>
      </c>
      <c r="R6018">
        <v>0</v>
      </c>
      <c r="S6018">
        <v>1</v>
      </c>
      <c r="T6018">
        <v>0</v>
      </c>
      <c r="Y6018" t="s">
        <v>550</v>
      </c>
      <c r="AA6018">
        <v>84</v>
      </c>
      <c r="AB6018" t="b">
        <v>1</v>
      </c>
    </row>
    <row r="6019" spans="1:28" x14ac:dyDescent="0.3">
      <c r="A6019">
        <v>27</v>
      </c>
      <c r="B6019" t="s">
        <v>1534</v>
      </c>
      <c r="C6019">
        <v>27</v>
      </c>
      <c r="D6019">
        <v>2026</v>
      </c>
      <c r="E6019">
        <v>46130</v>
      </c>
      <c r="F6019" t="s">
        <v>1045</v>
      </c>
      <c r="G6019">
        <v>1</v>
      </c>
      <c r="H6019">
        <v>7.1</v>
      </c>
      <c r="I6019" t="s">
        <v>30</v>
      </c>
      <c r="J6019" t="s">
        <v>409</v>
      </c>
      <c r="K6019" t="s">
        <v>51</v>
      </c>
      <c r="L6019" t="s">
        <v>33</v>
      </c>
      <c r="M6019" t="s">
        <v>440</v>
      </c>
      <c r="N6019">
        <v>1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Y6019" t="s">
        <v>551</v>
      </c>
      <c r="AA6019">
        <v>85</v>
      </c>
      <c r="AB6019" t="b">
        <v>1</v>
      </c>
    </row>
    <row r="6020" spans="1:28" x14ac:dyDescent="0.3">
      <c r="A6020">
        <v>27</v>
      </c>
      <c r="B6020" t="s">
        <v>1534</v>
      </c>
      <c r="C6020">
        <v>27</v>
      </c>
      <c r="D6020">
        <v>2026</v>
      </c>
      <c r="E6020">
        <v>46130</v>
      </c>
      <c r="F6020" t="s">
        <v>1045</v>
      </c>
      <c r="G6020">
        <v>1</v>
      </c>
      <c r="H6020">
        <v>7.2</v>
      </c>
      <c r="I6020" t="s">
        <v>30</v>
      </c>
      <c r="J6020" t="s">
        <v>409</v>
      </c>
      <c r="K6020" t="s">
        <v>33</v>
      </c>
      <c r="L6020" t="s">
        <v>51</v>
      </c>
      <c r="M6020" t="s">
        <v>440</v>
      </c>
      <c r="N6020">
        <v>4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Y6020" t="s">
        <v>555</v>
      </c>
      <c r="AA6020">
        <v>89</v>
      </c>
      <c r="AB6020" t="b">
        <v>1</v>
      </c>
    </row>
    <row r="6021" spans="1:28" x14ac:dyDescent="0.3">
      <c r="A6021">
        <v>27</v>
      </c>
      <c r="B6021" t="s">
        <v>1534</v>
      </c>
      <c r="C6021">
        <v>27</v>
      </c>
      <c r="D6021">
        <v>2026</v>
      </c>
      <c r="E6021">
        <v>46130</v>
      </c>
      <c r="F6021" t="s">
        <v>1045</v>
      </c>
      <c r="G6021">
        <v>1</v>
      </c>
      <c r="H6021">
        <v>7.3</v>
      </c>
      <c r="I6021" t="s">
        <v>30</v>
      </c>
      <c r="J6021" t="s">
        <v>409</v>
      </c>
      <c r="K6021" t="s">
        <v>33</v>
      </c>
      <c r="L6021" t="s">
        <v>51</v>
      </c>
      <c r="M6021" t="s">
        <v>440</v>
      </c>
      <c r="N6021">
        <v>2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Y6021" t="s">
        <v>1073</v>
      </c>
      <c r="AA6021">
        <v>91</v>
      </c>
      <c r="AB6021" t="b">
        <v>1</v>
      </c>
    </row>
    <row r="6022" spans="1:28" x14ac:dyDescent="0.3">
      <c r="A6022">
        <v>27</v>
      </c>
      <c r="B6022" t="s">
        <v>1534</v>
      </c>
      <c r="C6022">
        <v>27</v>
      </c>
      <c r="D6022">
        <v>2026</v>
      </c>
      <c r="E6022">
        <v>46130</v>
      </c>
      <c r="F6022" t="s">
        <v>1045</v>
      </c>
      <c r="G6022">
        <v>1</v>
      </c>
      <c r="H6022">
        <v>7.4</v>
      </c>
      <c r="I6022" t="s">
        <v>30</v>
      </c>
      <c r="J6022" t="s">
        <v>409</v>
      </c>
      <c r="K6022" t="s">
        <v>33</v>
      </c>
      <c r="L6022" t="s">
        <v>51</v>
      </c>
      <c r="M6022" t="s">
        <v>440</v>
      </c>
      <c r="N6022">
        <v>1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Y6022" t="s">
        <v>598</v>
      </c>
      <c r="AA6022">
        <v>92</v>
      </c>
      <c r="AB6022" t="b">
        <v>1</v>
      </c>
    </row>
    <row r="6023" spans="1:28" x14ac:dyDescent="0.3">
      <c r="A6023">
        <v>27</v>
      </c>
      <c r="B6023" t="s">
        <v>1534</v>
      </c>
      <c r="C6023">
        <v>27</v>
      </c>
      <c r="D6023">
        <v>2026</v>
      </c>
      <c r="E6023">
        <v>46130</v>
      </c>
      <c r="F6023" t="s">
        <v>1045</v>
      </c>
      <c r="G6023">
        <v>1</v>
      </c>
      <c r="H6023">
        <v>7.5</v>
      </c>
      <c r="I6023" t="s">
        <v>30</v>
      </c>
      <c r="J6023" t="s">
        <v>409</v>
      </c>
      <c r="K6023" t="s">
        <v>51</v>
      </c>
      <c r="L6023" t="s">
        <v>33</v>
      </c>
      <c r="M6023" t="s">
        <v>440</v>
      </c>
      <c r="N6023">
        <v>0</v>
      </c>
      <c r="O6023">
        <v>1</v>
      </c>
      <c r="P6023">
        <v>0</v>
      </c>
      <c r="Q6023">
        <v>0</v>
      </c>
      <c r="R6023">
        <v>0</v>
      </c>
      <c r="S6023">
        <v>1</v>
      </c>
      <c r="T6023">
        <v>0</v>
      </c>
      <c r="Y6023" t="s">
        <v>1074</v>
      </c>
      <c r="AA6023">
        <v>93</v>
      </c>
      <c r="AB6023" t="b">
        <v>1</v>
      </c>
    </row>
    <row r="6024" spans="1:28" x14ac:dyDescent="0.3">
      <c r="A6024">
        <v>27</v>
      </c>
      <c r="B6024" t="s">
        <v>1534</v>
      </c>
      <c r="C6024">
        <v>27</v>
      </c>
      <c r="D6024">
        <v>2026</v>
      </c>
      <c r="E6024">
        <v>46130</v>
      </c>
      <c r="F6024" t="s">
        <v>1045</v>
      </c>
      <c r="G6024">
        <v>1</v>
      </c>
      <c r="H6024">
        <v>7.6</v>
      </c>
      <c r="I6024" t="s">
        <v>30</v>
      </c>
      <c r="J6024" t="s">
        <v>409</v>
      </c>
      <c r="K6024" t="s">
        <v>33</v>
      </c>
      <c r="L6024" t="s">
        <v>51</v>
      </c>
      <c r="M6024" t="s">
        <v>440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 t="s">
        <v>47</v>
      </c>
      <c r="V6024" t="s">
        <v>33</v>
      </c>
      <c r="Y6024" t="s">
        <v>86</v>
      </c>
      <c r="AA6024">
        <v>93</v>
      </c>
      <c r="AB6024" t="b">
        <v>1</v>
      </c>
    </row>
    <row r="6025" spans="1:28" x14ac:dyDescent="0.3">
      <c r="A6025">
        <v>27</v>
      </c>
      <c r="B6025" t="s">
        <v>1534</v>
      </c>
      <c r="C6025">
        <v>27</v>
      </c>
      <c r="D6025">
        <v>2026</v>
      </c>
      <c r="E6025">
        <v>46130</v>
      </c>
      <c r="F6025" t="s">
        <v>1045</v>
      </c>
      <c r="G6025">
        <v>1</v>
      </c>
      <c r="H6025">
        <v>8.1</v>
      </c>
      <c r="I6025" t="s">
        <v>30</v>
      </c>
      <c r="J6025" t="s">
        <v>409</v>
      </c>
      <c r="K6025" t="s">
        <v>51</v>
      </c>
      <c r="L6025" t="s">
        <v>105</v>
      </c>
      <c r="M6025" t="s">
        <v>1349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Y6025" t="s">
        <v>86</v>
      </c>
      <c r="AA6025">
        <v>93</v>
      </c>
      <c r="AB6025" t="b">
        <v>1</v>
      </c>
    </row>
    <row r="6026" spans="1:28" x14ac:dyDescent="0.3">
      <c r="A6026">
        <v>27</v>
      </c>
      <c r="B6026" t="s">
        <v>1534</v>
      </c>
      <c r="C6026">
        <v>27</v>
      </c>
      <c r="D6026">
        <v>2026</v>
      </c>
      <c r="E6026">
        <v>46130</v>
      </c>
      <c r="F6026" t="s">
        <v>1045</v>
      </c>
      <c r="G6026">
        <v>1</v>
      </c>
      <c r="H6026">
        <v>8.1999999999999993</v>
      </c>
      <c r="I6026" t="s">
        <v>30</v>
      </c>
      <c r="J6026" t="s">
        <v>409</v>
      </c>
      <c r="K6026" t="s">
        <v>51</v>
      </c>
      <c r="L6026" t="s">
        <v>105</v>
      </c>
      <c r="M6026" t="s">
        <v>1349</v>
      </c>
      <c r="N6026">
        <v>6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Y6026" t="s">
        <v>1425</v>
      </c>
      <c r="AA6026">
        <v>99</v>
      </c>
      <c r="AB6026" t="b">
        <v>1</v>
      </c>
    </row>
    <row r="6027" spans="1:28" x14ac:dyDescent="0.3">
      <c r="A6027">
        <v>27</v>
      </c>
      <c r="B6027" t="s">
        <v>1534</v>
      </c>
      <c r="C6027">
        <v>27</v>
      </c>
      <c r="D6027">
        <v>2026</v>
      </c>
      <c r="E6027">
        <v>46130</v>
      </c>
      <c r="F6027" t="s">
        <v>1045</v>
      </c>
      <c r="G6027">
        <v>1</v>
      </c>
      <c r="H6027">
        <v>8.3000000000000007</v>
      </c>
      <c r="I6027" t="s">
        <v>30</v>
      </c>
      <c r="J6027" t="s">
        <v>409</v>
      </c>
      <c r="K6027" t="s">
        <v>51</v>
      </c>
      <c r="L6027" t="s">
        <v>105</v>
      </c>
      <c r="M6027" t="s">
        <v>1349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Y6027" t="s">
        <v>1425</v>
      </c>
      <c r="AA6027">
        <v>99</v>
      </c>
      <c r="AB6027" t="b">
        <v>1</v>
      </c>
    </row>
    <row r="6028" spans="1:28" x14ac:dyDescent="0.3">
      <c r="A6028">
        <v>27</v>
      </c>
      <c r="B6028" t="s">
        <v>1534</v>
      </c>
      <c r="C6028">
        <v>27</v>
      </c>
      <c r="D6028">
        <v>2026</v>
      </c>
      <c r="E6028">
        <v>46130</v>
      </c>
      <c r="F6028" t="s">
        <v>1045</v>
      </c>
      <c r="G6028">
        <v>1</v>
      </c>
      <c r="H6028">
        <v>8.4</v>
      </c>
      <c r="I6028" t="s">
        <v>30</v>
      </c>
      <c r="J6028" t="s">
        <v>409</v>
      </c>
      <c r="K6028" t="s">
        <v>51</v>
      </c>
      <c r="L6028" t="s">
        <v>105</v>
      </c>
      <c r="M6028" t="s">
        <v>1349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Y6028" t="s">
        <v>1425</v>
      </c>
      <c r="AA6028">
        <v>99</v>
      </c>
      <c r="AB6028" t="b">
        <v>1</v>
      </c>
    </row>
    <row r="6029" spans="1:28" x14ac:dyDescent="0.3">
      <c r="A6029">
        <v>27</v>
      </c>
      <c r="B6029" t="s">
        <v>1534</v>
      </c>
      <c r="C6029">
        <v>27</v>
      </c>
      <c r="D6029">
        <v>2026</v>
      </c>
      <c r="E6029">
        <v>46130</v>
      </c>
      <c r="F6029" t="s">
        <v>1045</v>
      </c>
      <c r="G6029">
        <v>1</v>
      </c>
      <c r="H6029">
        <v>8.5</v>
      </c>
      <c r="I6029" t="s">
        <v>30</v>
      </c>
      <c r="J6029" t="s">
        <v>409</v>
      </c>
      <c r="K6029" t="s">
        <v>51</v>
      </c>
      <c r="L6029" t="s">
        <v>105</v>
      </c>
      <c r="M6029" t="s">
        <v>1349</v>
      </c>
      <c r="N6029">
        <v>1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Y6029" t="s">
        <v>830</v>
      </c>
      <c r="AA6029">
        <v>100</v>
      </c>
      <c r="AB6029" t="b">
        <v>1</v>
      </c>
    </row>
    <row r="6030" spans="1:28" x14ac:dyDescent="0.3">
      <c r="A6030">
        <v>27</v>
      </c>
      <c r="B6030" t="s">
        <v>1534</v>
      </c>
      <c r="C6030">
        <v>27</v>
      </c>
      <c r="D6030">
        <v>2026</v>
      </c>
      <c r="E6030">
        <v>46130</v>
      </c>
      <c r="F6030" t="s">
        <v>1045</v>
      </c>
      <c r="G6030">
        <v>1</v>
      </c>
      <c r="H6030">
        <v>8.6</v>
      </c>
      <c r="I6030" t="s">
        <v>30</v>
      </c>
      <c r="J6030" t="s">
        <v>409</v>
      </c>
      <c r="K6030" t="s">
        <v>105</v>
      </c>
      <c r="L6030" t="s">
        <v>51</v>
      </c>
      <c r="M6030" t="s">
        <v>1349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Y6030" t="s">
        <v>830</v>
      </c>
      <c r="AA6030">
        <v>100</v>
      </c>
      <c r="AB6030" t="b">
        <v>1</v>
      </c>
    </row>
    <row r="6031" spans="1:28" x14ac:dyDescent="0.3">
      <c r="A6031">
        <v>27</v>
      </c>
      <c r="B6031" t="s">
        <v>1534</v>
      </c>
      <c r="C6031">
        <v>27</v>
      </c>
      <c r="D6031">
        <v>2026</v>
      </c>
      <c r="E6031">
        <v>46130</v>
      </c>
      <c r="F6031" t="s">
        <v>1045</v>
      </c>
      <c r="G6031">
        <v>1</v>
      </c>
      <c r="H6031">
        <v>9.1</v>
      </c>
      <c r="I6031" t="s">
        <v>30</v>
      </c>
      <c r="J6031" t="s">
        <v>409</v>
      </c>
      <c r="K6031" t="s">
        <v>51</v>
      </c>
      <c r="L6031" t="s">
        <v>105</v>
      </c>
      <c r="M6031" t="s">
        <v>452</v>
      </c>
      <c r="N6031">
        <v>1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Y6031" t="s">
        <v>88</v>
      </c>
      <c r="AA6031">
        <v>101</v>
      </c>
      <c r="AB6031" t="b">
        <v>1</v>
      </c>
    </row>
    <row r="6032" spans="1:28" x14ac:dyDescent="0.3">
      <c r="A6032">
        <v>27</v>
      </c>
      <c r="B6032" t="s">
        <v>1534</v>
      </c>
      <c r="C6032">
        <v>27</v>
      </c>
      <c r="D6032">
        <v>2026</v>
      </c>
      <c r="E6032">
        <v>46130</v>
      </c>
      <c r="F6032" t="s">
        <v>1045</v>
      </c>
      <c r="G6032">
        <v>1</v>
      </c>
      <c r="H6032">
        <v>9.1999999999999993</v>
      </c>
      <c r="I6032" t="s">
        <v>30</v>
      </c>
      <c r="J6032" t="s">
        <v>409</v>
      </c>
      <c r="K6032" t="s">
        <v>105</v>
      </c>
      <c r="L6032" t="s">
        <v>51</v>
      </c>
      <c r="M6032" t="s">
        <v>452</v>
      </c>
      <c r="N6032">
        <v>1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Y6032" t="s">
        <v>1077</v>
      </c>
      <c r="AA6032">
        <v>102</v>
      </c>
      <c r="AB6032" t="b">
        <v>1</v>
      </c>
    </row>
    <row r="6033" spans="1:28" x14ac:dyDescent="0.3">
      <c r="A6033">
        <v>27</v>
      </c>
      <c r="B6033" t="s">
        <v>1534</v>
      </c>
      <c r="C6033">
        <v>27</v>
      </c>
      <c r="D6033">
        <v>2026</v>
      </c>
      <c r="E6033">
        <v>46130</v>
      </c>
      <c r="F6033" t="s">
        <v>1045</v>
      </c>
      <c r="G6033">
        <v>1</v>
      </c>
      <c r="H6033">
        <v>9.3000000000000007</v>
      </c>
      <c r="I6033" t="s">
        <v>30</v>
      </c>
      <c r="J6033" t="s">
        <v>409</v>
      </c>
      <c r="K6033" t="s">
        <v>51</v>
      </c>
      <c r="L6033" t="s">
        <v>105</v>
      </c>
      <c r="M6033" t="s">
        <v>452</v>
      </c>
      <c r="N6033">
        <v>4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Y6033" t="s">
        <v>971</v>
      </c>
      <c r="AA6033">
        <v>106</v>
      </c>
      <c r="AB6033" t="b">
        <v>1</v>
      </c>
    </row>
    <row r="6034" spans="1:28" x14ac:dyDescent="0.3">
      <c r="A6034">
        <v>27</v>
      </c>
      <c r="B6034" t="s">
        <v>1534</v>
      </c>
      <c r="C6034">
        <v>27</v>
      </c>
      <c r="D6034">
        <v>2026</v>
      </c>
      <c r="E6034">
        <v>46130</v>
      </c>
      <c r="F6034" t="s">
        <v>1045</v>
      </c>
      <c r="G6034">
        <v>1</v>
      </c>
      <c r="H6034">
        <v>9.4</v>
      </c>
      <c r="I6034" t="s">
        <v>30</v>
      </c>
      <c r="J6034" t="s">
        <v>409</v>
      </c>
      <c r="K6034" t="s">
        <v>51</v>
      </c>
      <c r="L6034" t="s">
        <v>105</v>
      </c>
      <c r="M6034" t="s">
        <v>452</v>
      </c>
      <c r="N6034">
        <v>4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Y6034" t="s">
        <v>601</v>
      </c>
      <c r="AA6034">
        <v>110</v>
      </c>
      <c r="AB6034" t="b">
        <v>1</v>
      </c>
    </row>
    <row r="6035" spans="1:28" x14ac:dyDescent="0.3">
      <c r="A6035">
        <v>27</v>
      </c>
      <c r="B6035" t="s">
        <v>1534</v>
      </c>
      <c r="C6035">
        <v>27</v>
      </c>
      <c r="D6035">
        <v>2026</v>
      </c>
      <c r="E6035">
        <v>46130</v>
      </c>
      <c r="F6035" t="s">
        <v>1045</v>
      </c>
      <c r="G6035">
        <v>1</v>
      </c>
      <c r="H6035">
        <v>9.5</v>
      </c>
      <c r="I6035" t="s">
        <v>30</v>
      </c>
      <c r="J6035" t="s">
        <v>409</v>
      </c>
      <c r="K6035" t="s">
        <v>51</v>
      </c>
      <c r="L6035" t="s">
        <v>105</v>
      </c>
      <c r="M6035" t="s">
        <v>452</v>
      </c>
      <c r="N6035">
        <v>1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Y6035" t="s">
        <v>90</v>
      </c>
      <c r="AA6035">
        <v>111</v>
      </c>
      <c r="AB6035" t="b">
        <v>1</v>
      </c>
    </row>
    <row r="6036" spans="1:28" x14ac:dyDescent="0.3">
      <c r="A6036">
        <v>27</v>
      </c>
      <c r="B6036" t="s">
        <v>1534</v>
      </c>
      <c r="C6036">
        <v>27</v>
      </c>
      <c r="D6036">
        <v>2026</v>
      </c>
      <c r="E6036">
        <v>46130</v>
      </c>
      <c r="F6036" t="s">
        <v>1045</v>
      </c>
      <c r="G6036">
        <v>1</v>
      </c>
      <c r="H6036">
        <v>9.6</v>
      </c>
      <c r="I6036" t="s">
        <v>30</v>
      </c>
      <c r="J6036" t="s">
        <v>409</v>
      </c>
      <c r="K6036" t="s">
        <v>105</v>
      </c>
      <c r="L6036" t="s">
        <v>51</v>
      </c>
      <c r="M6036" t="s">
        <v>452</v>
      </c>
      <c r="N6036">
        <v>1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Y6036" t="s">
        <v>91</v>
      </c>
      <c r="AA6036">
        <v>112</v>
      </c>
      <c r="AB6036" t="b">
        <v>1</v>
      </c>
    </row>
    <row r="6037" spans="1:28" x14ac:dyDescent="0.3">
      <c r="A6037">
        <v>27</v>
      </c>
      <c r="B6037" t="s">
        <v>1534</v>
      </c>
      <c r="C6037">
        <v>27</v>
      </c>
      <c r="D6037">
        <v>2026</v>
      </c>
      <c r="E6037">
        <v>46130</v>
      </c>
      <c r="F6037" t="s">
        <v>1045</v>
      </c>
      <c r="G6037">
        <v>1</v>
      </c>
      <c r="H6037">
        <v>10.1</v>
      </c>
      <c r="I6037" t="s">
        <v>30</v>
      </c>
      <c r="J6037" t="s">
        <v>409</v>
      </c>
      <c r="K6037" t="s">
        <v>105</v>
      </c>
      <c r="L6037" t="s">
        <v>51</v>
      </c>
      <c r="M6037" t="s">
        <v>440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 t="s">
        <v>47</v>
      </c>
      <c r="V6037" t="s">
        <v>105</v>
      </c>
      <c r="Y6037" t="s">
        <v>754</v>
      </c>
      <c r="AA6037">
        <v>112</v>
      </c>
      <c r="AB6037" t="b">
        <v>1</v>
      </c>
    </row>
    <row r="6038" spans="1:28" x14ac:dyDescent="0.3">
      <c r="A6038">
        <v>27</v>
      </c>
      <c r="B6038" t="s">
        <v>1534</v>
      </c>
      <c r="C6038">
        <v>27</v>
      </c>
      <c r="D6038">
        <v>2026</v>
      </c>
      <c r="E6038">
        <v>46130</v>
      </c>
      <c r="F6038" t="s">
        <v>1045</v>
      </c>
      <c r="G6038">
        <v>1</v>
      </c>
      <c r="H6038">
        <v>10.199999999999999</v>
      </c>
      <c r="I6038" t="s">
        <v>30</v>
      </c>
      <c r="J6038" t="s">
        <v>409</v>
      </c>
      <c r="K6038" t="s">
        <v>49</v>
      </c>
      <c r="L6038" t="s">
        <v>51</v>
      </c>
      <c r="M6038" t="s">
        <v>440</v>
      </c>
      <c r="N6038">
        <v>1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Y6038" t="s">
        <v>603</v>
      </c>
      <c r="AA6038">
        <v>113</v>
      </c>
      <c r="AB6038" t="b">
        <v>1</v>
      </c>
    </row>
    <row r="6039" spans="1:28" x14ac:dyDescent="0.3">
      <c r="A6039">
        <v>27</v>
      </c>
      <c r="B6039" t="s">
        <v>1534</v>
      </c>
      <c r="C6039">
        <v>27</v>
      </c>
      <c r="D6039">
        <v>2026</v>
      </c>
      <c r="E6039">
        <v>46130</v>
      </c>
      <c r="F6039" t="s">
        <v>1045</v>
      </c>
      <c r="G6039">
        <v>1</v>
      </c>
      <c r="H6039">
        <v>10.3</v>
      </c>
      <c r="I6039" t="s">
        <v>30</v>
      </c>
      <c r="J6039" t="s">
        <v>409</v>
      </c>
      <c r="K6039" t="s">
        <v>51</v>
      </c>
      <c r="L6039" t="s">
        <v>49</v>
      </c>
      <c r="M6039" t="s">
        <v>440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Y6039" t="s">
        <v>603</v>
      </c>
      <c r="AA6039">
        <v>113</v>
      </c>
      <c r="AB6039" t="b">
        <v>1</v>
      </c>
    </row>
    <row r="6040" spans="1:28" x14ac:dyDescent="0.3">
      <c r="A6040">
        <v>27</v>
      </c>
      <c r="B6040" t="s">
        <v>1534</v>
      </c>
      <c r="C6040">
        <v>27</v>
      </c>
      <c r="D6040">
        <v>2026</v>
      </c>
      <c r="E6040">
        <v>46130</v>
      </c>
      <c r="F6040" t="s">
        <v>1045</v>
      </c>
      <c r="G6040">
        <v>1</v>
      </c>
      <c r="H6040">
        <v>10.4</v>
      </c>
      <c r="I6040" t="s">
        <v>30</v>
      </c>
      <c r="J6040" t="s">
        <v>409</v>
      </c>
      <c r="K6040" t="s">
        <v>51</v>
      </c>
      <c r="L6040" t="s">
        <v>49</v>
      </c>
      <c r="M6040" t="s">
        <v>440</v>
      </c>
      <c r="N6040">
        <v>2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Y6040" t="s">
        <v>605</v>
      </c>
      <c r="AA6040">
        <v>115</v>
      </c>
      <c r="AB6040" t="b">
        <v>1</v>
      </c>
    </row>
    <row r="6041" spans="1:28" x14ac:dyDescent="0.3">
      <c r="A6041">
        <v>27</v>
      </c>
      <c r="B6041" t="s">
        <v>1534</v>
      </c>
      <c r="C6041">
        <v>27</v>
      </c>
      <c r="D6041">
        <v>2026</v>
      </c>
      <c r="E6041">
        <v>46130</v>
      </c>
      <c r="F6041" t="s">
        <v>1045</v>
      </c>
      <c r="G6041">
        <v>1</v>
      </c>
      <c r="H6041">
        <v>10.5</v>
      </c>
      <c r="I6041" t="s">
        <v>30</v>
      </c>
      <c r="J6041" t="s">
        <v>409</v>
      </c>
      <c r="K6041" t="s">
        <v>51</v>
      </c>
      <c r="L6041" t="s">
        <v>49</v>
      </c>
      <c r="M6041" t="s">
        <v>440</v>
      </c>
      <c r="N6041">
        <v>2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Y6041" t="s">
        <v>607</v>
      </c>
      <c r="AA6041">
        <v>117</v>
      </c>
      <c r="AB6041" t="b">
        <v>1</v>
      </c>
    </row>
    <row r="6042" spans="1:28" x14ac:dyDescent="0.3">
      <c r="A6042">
        <v>27</v>
      </c>
      <c r="B6042" t="s">
        <v>1534</v>
      </c>
      <c r="C6042">
        <v>27</v>
      </c>
      <c r="D6042">
        <v>2026</v>
      </c>
      <c r="E6042">
        <v>46130</v>
      </c>
      <c r="F6042" t="s">
        <v>1045</v>
      </c>
      <c r="G6042">
        <v>1</v>
      </c>
      <c r="H6042">
        <v>10.6</v>
      </c>
      <c r="I6042" t="s">
        <v>30</v>
      </c>
      <c r="J6042" t="s">
        <v>409</v>
      </c>
      <c r="K6042" t="s">
        <v>51</v>
      </c>
      <c r="L6042" t="s">
        <v>49</v>
      </c>
      <c r="M6042" t="s">
        <v>440</v>
      </c>
      <c r="N6042">
        <v>1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Y6042" t="s">
        <v>608</v>
      </c>
      <c r="AA6042">
        <v>118</v>
      </c>
      <c r="AB6042" t="b">
        <v>1</v>
      </c>
    </row>
    <row r="6043" spans="1:28" x14ac:dyDescent="0.3">
      <c r="A6043">
        <v>27</v>
      </c>
      <c r="B6043" t="s">
        <v>1534</v>
      </c>
      <c r="C6043">
        <v>27</v>
      </c>
      <c r="D6043">
        <v>2026</v>
      </c>
      <c r="E6043">
        <v>46130</v>
      </c>
      <c r="F6043" t="s">
        <v>1045</v>
      </c>
      <c r="G6043">
        <v>1</v>
      </c>
      <c r="H6043">
        <v>11.1</v>
      </c>
      <c r="I6043" t="s">
        <v>30</v>
      </c>
      <c r="J6043" t="s">
        <v>409</v>
      </c>
      <c r="K6043" t="s">
        <v>51</v>
      </c>
      <c r="L6043" t="s">
        <v>49</v>
      </c>
      <c r="M6043" t="s">
        <v>1349</v>
      </c>
      <c r="N6043">
        <v>1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Y6043" t="s">
        <v>775</v>
      </c>
      <c r="AA6043">
        <v>119</v>
      </c>
      <c r="AB6043" t="b">
        <v>1</v>
      </c>
    </row>
    <row r="6044" spans="1:28" x14ac:dyDescent="0.3">
      <c r="A6044">
        <v>27</v>
      </c>
      <c r="B6044" t="s">
        <v>1534</v>
      </c>
      <c r="C6044">
        <v>27</v>
      </c>
      <c r="D6044">
        <v>2026</v>
      </c>
      <c r="E6044">
        <v>46130</v>
      </c>
      <c r="F6044" t="s">
        <v>1045</v>
      </c>
      <c r="G6044">
        <v>1</v>
      </c>
      <c r="H6044">
        <v>11.2</v>
      </c>
      <c r="I6044" t="s">
        <v>30</v>
      </c>
      <c r="J6044" t="s">
        <v>409</v>
      </c>
      <c r="K6044" t="s">
        <v>49</v>
      </c>
      <c r="L6044" t="s">
        <v>51</v>
      </c>
      <c r="M6044" t="s">
        <v>1349</v>
      </c>
      <c r="N6044">
        <v>1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Y6044" t="s">
        <v>756</v>
      </c>
      <c r="AA6044">
        <v>120</v>
      </c>
      <c r="AB6044" t="b">
        <v>1</v>
      </c>
    </row>
    <row r="6045" spans="1:28" x14ac:dyDescent="0.3">
      <c r="A6045">
        <v>27</v>
      </c>
      <c r="B6045" t="s">
        <v>1534</v>
      </c>
      <c r="C6045">
        <v>27</v>
      </c>
      <c r="D6045">
        <v>2026</v>
      </c>
      <c r="E6045">
        <v>46130</v>
      </c>
      <c r="F6045" t="s">
        <v>1045</v>
      </c>
      <c r="G6045">
        <v>1</v>
      </c>
      <c r="H6045">
        <v>11.3</v>
      </c>
      <c r="I6045" t="s">
        <v>30</v>
      </c>
      <c r="J6045" t="s">
        <v>409</v>
      </c>
      <c r="K6045" t="s">
        <v>51</v>
      </c>
      <c r="L6045" t="s">
        <v>49</v>
      </c>
      <c r="M6045" t="s">
        <v>1349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Y6045" t="s">
        <v>756</v>
      </c>
      <c r="AA6045">
        <v>120</v>
      </c>
      <c r="AB6045" t="b">
        <v>1</v>
      </c>
    </row>
    <row r="6046" spans="1:28" x14ac:dyDescent="0.3">
      <c r="A6046">
        <v>27</v>
      </c>
      <c r="B6046" t="s">
        <v>1534</v>
      </c>
      <c r="C6046">
        <v>27</v>
      </c>
      <c r="D6046">
        <v>2026</v>
      </c>
      <c r="E6046">
        <v>46130</v>
      </c>
      <c r="F6046" t="s">
        <v>1045</v>
      </c>
      <c r="G6046">
        <v>1</v>
      </c>
      <c r="H6046">
        <v>11.4</v>
      </c>
      <c r="I6046" t="s">
        <v>30</v>
      </c>
      <c r="J6046" t="s">
        <v>409</v>
      </c>
      <c r="K6046" t="s">
        <v>51</v>
      </c>
      <c r="L6046" t="s">
        <v>49</v>
      </c>
      <c r="M6046" t="s">
        <v>1349</v>
      </c>
      <c r="N6046">
        <v>4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Y6046" t="s">
        <v>778</v>
      </c>
      <c r="AA6046">
        <v>124</v>
      </c>
      <c r="AB6046" t="b">
        <v>1</v>
      </c>
    </row>
    <row r="6047" spans="1:28" x14ac:dyDescent="0.3">
      <c r="A6047">
        <v>27</v>
      </c>
      <c r="B6047" t="s">
        <v>1534</v>
      </c>
      <c r="C6047">
        <v>27</v>
      </c>
      <c r="D6047">
        <v>2026</v>
      </c>
      <c r="E6047">
        <v>46130</v>
      </c>
      <c r="F6047" t="s">
        <v>1045</v>
      </c>
      <c r="G6047">
        <v>1</v>
      </c>
      <c r="H6047">
        <v>11.5</v>
      </c>
      <c r="I6047" t="s">
        <v>30</v>
      </c>
      <c r="J6047" t="s">
        <v>409</v>
      </c>
      <c r="K6047" t="s">
        <v>51</v>
      </c>
      <c r="L6047" t="s">
        <v>49</v>
      </c>
      <c r="M6047" t="s">
        <v>1349</v>
      </c>
      <c r="N6047">
        <v>1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Y6047" t="s">
        <v>779</v>
      </c>
      <c r="AA6047">
        <v>125</v>
      </c>
      <c r="AB6047" t="b">
        <v>1</v>
      </c>
    </row>
    <row r="6048" spans="1:28" x14ac:dyDescent="0.3">
      <c r="A6048">
        <v>27</v>
      </c>
      <c r="B6048" t="s">
        <v>1534</v>
      </c>
      <c r="C6048">
        <v>27</v>
      </c>
      <c r="D6048">
        <v>2026</v>
      </c>
      <c r="E6048">
        <v>46130</v>
      </c>
      <c r="F6048" t="s">
        <v>1045</v>
      </c>
      <c r="G6048">
        <v>1</v>
      </c>
      <c r="H6048">
        <v>11.6</v>
      </c>
      <c r="I6048" t="s">
        <v>30</v>
      </c>
      <c r="J6048" t="s">
        <v>409</v>
      </c>
      <c r="K6048" t="s">
        <v>49</v>
      </c>
      <c r="L6048" t="s">
        <v>51</v>
      </c>
      <c r="M6048" t="s">
        <v>1349</v>
      </c>
      <c r="N6048">
        <v>6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Y6048" t="s">
        <v>570</v>
      </c>
      <c r="AA6048">
        <v>131</v>
      </c>
      <c r="AB6048" t="b">
        <v>1</v>
      </c>
    </row>
    <row r="6049" spans="1:28" x14ac:dyDescent="0.3">
      <c r="A6049">
        <v>27</v>
      </c>
      <c r="B6049" t="s">
        <v>1534</v>
      </c>
      <c r="C6049">
        <v>27</v>
      </c>
      <c r="D6049">
        <v>2026</v>
      </c>
      <c r="E6049">
        <v>46130</v>
      </c>
      <c r="F6049" t="s">
        <v>1045</v>
      </c>
      <c r="G6049">
        <v>1</v>
      </c>
      <c r="H6049">
        <v>12.1</v>
      </c>
      <c r="I6049" t="s">
        <v>30</v>
      </c>
      <c r="J6049" t="s">
        <v>409</v>
      </c>
      <c r="K6049" t="s">
        <v>51</v>
      </c>
      <c r="L6049" t="s">
        <v>49</v>
      </c>
      <c r="M6049" t="s">
        <v>452</v>
      </c>
      <c r="N6049">
        <v>1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Y6049" t="s">
        <v>571</v>
      </c>
      <c r="AA6049">
        <v>132</v>
      </c>
      <c r="AB6049" t="b">
        <v>1</v>
      </c>
    </row>
    <row r="6050" spans="1:28" x14ac:dyDescent="0.3">
      <c r="A6050">
        <v>27</v>
      </c>
      <c r="B6050" t="s">
        <v>1534</v>
      </c>
      <c r="C6050">
        <v>27</v>
      </c>
      <c r="D6050">
        <v>2026</v>
      </c>
      <c r="E6050">
        <v>46130</v>
      </c>
      <c r="F6050" t="s">
        <v>1045</v>
      </c>
      <c r="G6050">
        <v>1</v>
      </c>
      <c r="H6050">
        <v>12.2</v>
      </c>
      <c r="I6050" t="s">
        <v>30</v>
      </c>
      <c r="J6050" t="s">
        <v>409</v>
      </c>
      <c r="K6050" t="s">
        <v>49</v>
      </c>
      <c r="L6050" t="s">
        <v>51</v>
      </c>
      <c r="M6050" t="s">
        <v>452</v>
      </c>
      <c r="N6050">
        <v>2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Y6050" t="s">
        <v>100</v>
      </c>
      <c r="AA6050">
        <v>134</v>
      </c>
      <c r="AB6050" t="b">
        <v>1</v>
      </c>
    </row>
    <row r="6051" spans="1:28" x14ac:dyDescent="0.3">
      <c r="A6051">
        <v>27</v>
      </c>
      <c r="B6051" t="s">
        <v>1534</v>
      </c>
      <c r="C6051">
        <v>27</v>
      </c>
      <c r="D6051">
        <v>2026</v>
      </c>
      <c r="E6051">
        <v>46130</v>
      </c>
      <c r="F6051" t="s">
        <v>1045</v>
      </c>
      <c r="G6051">
        <v>1</v>
      </c>
      <c r="H6051">
        <v>12.3</v>
      </c>
      <c r="I6051" t="s">
        <v>30</v>
      </c>
      <c r="J6051" t="s">
        <v>409</v>
      </c>
      <c r="K6051" t="s">
        <v>49</v>
      </c>
      <c r="L6051" t="s">
        <v>51</v>
      </c>
      <c r="M6051" t="s">
        <v>452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Y6051" t="s">
        <v>100</v>
      </c>
      <c r="AA6051">
        <v>134</v>
      </c>
      <c r="AB6051" t="b">
        <v>1</v>
      </c>
    </row>
    <row r="6052" spans="1:28" x14ac:dyDescent="0.3">
      <c r="A6052">
        <v>27</v>
      </c>
      <c r="B6052" t="s">
        <v>1534</v>
      </c>
      <c r="C6052">
        <v>27</v>
      </c>
      <c r="D6052">
        <v>2026</v>
      </c>
      <c r="E6052">
        <v>46130</v>
      </c>
      <c r="F6052" t="s">
        <v>1045</v>
      </c>
      <c r="G6052">
        <v>1</v>
      </c>
      <c r="H6052">
        <v>12.4</v>
      </c>
      <c r="I6052" t="s">
        <v>30</v>
      </c>
      <c r="J6052" t="s">
        <v>409</v>
      </c>
      <c r="K6052" t="s">
        <v>49</v>
      </c>
      <c r="L6052" t="s">
        <v>51</v>
      </c>
      <c r="M6052" t="s">
        <v>452</v>
      </c>
      <c r="N6052">
        <v>1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Y6052" t="s">
        <v>101</v>
      </c>
      <c r="AA6052">
        <v>135</v>
      </c>
      <c r="AB6052" t="b">
        <v>1</v>
      </c>
    </row>
    <row r="6053" spans="1:28" x14ac:dyDescent="0.3">
      <c r="A6053">
        <v>27</v>
      </c>
      <c r="B6053" t="s">
        <v>1534</v>
      </c>
      <c r="C6053">
        <v>27</v>
      </c>
      <c r="D6053">
        <v>2026</v>
      </c>
      <c r="E6053">
        <v>46130</v>
      </c>
      <c r="F6053" t="s">
        <v>1045</v>
      </c>
      <c r="G6053">
        <v>1</v>
      </c>
      <c r="H6053">
        <v>12.5</v>
      </c>
      <c r="I6053" t="s">
        <v>30</v>
      </c>
      <c r="J6053" t="s">
        <v>409</v>
      </c>
      <c r="K6053" t="s">
        <v>51</v>
      </c>
      <c r="L6053" t="s">
        <v>49</v>
      </c>
      <c r="M6053" t="s">
        <v>452</v>
      </c>
      <c r="N6053">
        <v>4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Y6053" t="s">
        <v>574</v>
      </c>
      <c r="AA6053">
        <v>139</v>
      </c>
      <c r="AB6053" t="b">
        <v>1</v>
      </c>
    </row>
    <row r="6054" spans="1:28" x14ac:dyDescent="0.3">
      <c r="A6054">
        <v>27</v>
      </c>
      <c r="B6054" t="s">
        <v>1534</v>
      </c>
      <c r="C6054">
        <v>27</v>
      </c>
      <c r="D6054">
        <v>2026</v>
      </c>
      <c r="E6054">
        <v>46130</v>
      </c>
      <c r="F6054" t="s">
        <v>1045</v>
      </c>
      <c r="G6054">
        <v>1</v>
      </c>
      <c r="H6054">
        <v>12.6</v>
      </c>
      <c r="I6054" t="s">
        <v>30</v>
      </c>
      <c r="J6054" t="s">
        <v>409</v>
      </c>
      <c r="K6054" t="s">
        <v>51</v>
      </c>
      <c r="L6054" t="s">
        <v>49</v>
      </c>
      <c r="M6054" t="s">
        <v>452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Y6054" t="s">
        <v>574</v>
      </c>
      <c r="AA6054">
        <v>139</v>
      </c>
      <c r="AB6054" t="b">
        <v>1</v>
      </c>
    </row>
    <row r="6055" spans="1:28" x14ac:dyDescent="0.3">
      <c r="A6055">
        <v>27</v>
      </c>
      <c r="B6055" t="s">
        <v>1534</v>
      </c>
      <c r="C6055">
        <v>27</v>
      </c>
      <c r="D6055">
        <v>2026</v>
      </c>
      <c r="E6055">
        <v>46130</v>
      </c>
      <c r="F6055" t="s">
        <v>1045</v>
      </c>
      <c r="G6055">
        <v>1</v>
      </c>
      <c r="H6055">
        <v>13.1</v>
      </c>
      <c r="I6055" t="s">
        <v>30</v>
      </c>
      <c r="J6055" t="s">
        <v>409</v>
      </c>
      <c r="K6055" t="s">
        <v>49</v>
      </c>
      <c r="L6055" t="s">
        <v>51</v>
      </c>
      <c r="M6055" t="s">
        <v>440</v>
      </c>
      <c r="N6055">
        <v>1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Y6055" t="s">
        <v>780</v>
      </c>
      <c r="AA6055">
        <v>140</v>
      </c>
      <c r="AB6055" t="b">
        <v>1</v>
      </c>
    </row>
    <row r="6056" spans="1:28" x14ac:dyDescent="0.3">
      <c r="A6056">
        <v>27</v>
      </c>
      <c r="B6056" t="s">
        <v>1534</v>
      </c>
      <c r="C6056">
        <v>27</v>
      </c>
      <c r="D6056">
        <v>2026</v>
      </c>
      <c r="E6056">
        <v>46130</v>
      </c>
      <c r="F6056" t="s">
        <v>1045</v>
      </c>
      <c r="G6056">
        <v>1</v>
      </c>
      <c r="H6056">
        <v>13.2</v>
      </c>
      <c r="I6056" t="s">
        <v>30</v>
      </c>
      <c r="J6056" t="s">
        <v>409</v>
      </c>
      <c r="K6056" t="s">
        <v>51</v>
      </c>
      <c r="L6056" t="s">
        <v>49</v>
      </c>
      <c r="M6056" t="s">
        <v>440</v>
      </c>
      <c r="N6056">
        <v>4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Y6056" t="s">
        <v>576</v>
      </c>
      <c r="AA6056">
        <v>144</v>
      </c>
      <c r="AB6056" t="b">
        <v>1</v>
      </c>
    </row>
    <row r="6057" spans="1:28" x14ac:dyDescent="0.3">
      <c r="A6057">
        <v>27</v>
      </c>
      <c r="B6057" t="s">
        <v>1534</v>
      </c>
      <c r="C6057">
        <v>27</v>
      </c>
      <c r="D6057">
        <v>2026</v>
      </c>
      <c r="E6057">
        <v>46130</v>
      </c>
      <c r="F6057" t="s">
        <v>1045</v>
      </c>
      <c r="G6057">
        <v>1</v>
      </c>
      <c r="H6057">
        <v>13.3</v>
      </c>
      <c r="I6057" t="s">
        <v>30</v>
      </c>
      <c r="J6057" t="s">
        <v>409</v>
      </c>
      <c r="K6057" t="s">
        <v>51</v>
      </c>
      <c r="L6057" t="s">
        <v>49</v>
      </c>
      <c r="M6057" t="s">
        <v>440</v>
      </c>
      <c r="N6057">
        <v>2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Y6057" t="s">
        <v>781</v>
      </c>
      <c r="AA6057">
        <v>146</v>
      </c>
      <c r="AB6057" t="b">
        <v>1</v>
      </c>
    </row>
    <row r="6058" spans="1:28" x14ac:dyDescent="0.3">
      <c r="A6058">
        <v>27</v>
      </c>
      <c r="B6058" t="s">
        <v>1534</v>
      </c>
      <c r="C6058">
        <v>27</v>
      </c>
      <c r="D6058">
        <v>2026</v>
      </c>
      <c r="E6058">
        <v>46130</v>
      </c>
      <c r="F6058" t="s">
        <v>1045</v>
      </c>
      <c r="G6058">
        <v>1</v>
      </c>
      <c r="H6058">
        <v>13.4</v>
      </c>
      <c r="I6058" t="s">
        <v>30</v>
      </c>
      <c r="J6058" t="s">
        <v>409</v>
      </c>
      <c r="K6058" t="s">
        <v>51</v>
      </c>
      <c r="L6058" t="s">
        <v>49</v>
      </c>
      <c r="M6058" t="s">
        <v>440</v>
      </c>
      <c r="N6058">
        <v>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Y6058" t="s">
        <v>864</v>
      </c>
      <c r="AA6058">
        <v>147</v>
      </c>
      <c r="AB6058" t="b">
        <v>1</v>
      </c>
    </row>
    <row r="6059" spans="1:28" x14ac:dyDescent="0.3">
      <c r="A6059">
        <v>27</v>
      </c>
      <c r="B6059" t="s">
        <v>1534</v>
      </c>
      <c r="C6059">
        <v>27</v>
      </c>
      <c r="D6059">
        <v>2026</v>
      </c>
      <c r="E6059">
        <v>46130</v>
      </c>
      <c r="F6059" t="s">
        <v>1045</v>
      </c>
      <c r="G6059">
        <v>1</v>
      </c>
      <c r="H6059">
        <v>13.5</v>
      </c>
      <c r="I6059" t="s">
        <v>30</v>
      </c>
      <c r="J6059" t="s">
        <v>409</v>
      </c>
      <c r="K6059" t="s">
        <v>49</v>
      </c>
      <c r="L6059" t="s">
        <v>51</v>
      </c>
      <c r="M6059" t="s">
        <v>440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 t="s">
        <v>47</v>
      </c>
      <c r="V6059" t="s">
        <v>49</v>
      </c>
      <c r="Y6059" t="s">
        <v>1080</v>
      </c>
      <c r="AA6059">
        <v>147</v>
      </c>
      <c r="AB6059" t="b">
        <v>1</v>
      </c>
    </row>
    <row r="6060" spans="1:28" x14ac:dyDescent="0.3">
      <c r="A6060">
        <v>27</v>
      </c>
      <c r="B6060" t="s">
        <v>1534</v>
      </c>
      <c r="C6060">
        <v>27</v>
      </c>
      <c r="D6060">
        <v>2026</v>
      </c>
      <c r="E6060">
        <v>46130</v>
      </c>
      <c r="F6060" t="s">
        <v>1045</v>
      </c>
      <c r="G6060">
        <v>1</v>
      </c>
      <c r="H6060">
        <v>13.6</v>
      </c>
      <c r="I6060" t="s">
        <v>30</v>
      </c>
      <c r="J6060" t="s">
        <v>409</v>
      </c>
      <c r="K6060" t="s">
        <v>97</v>
      </c>
      <c r="L6060" t="s">
        <v>51</v>
      </c>
      <c r="M6060" t="s">
        <v>440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Y6060" t="s">
        <v>108</v>
      </c>
      <c r="AA6060">
        <v>148</v>
      </c>
      <c r="AB6060" t="b">
        <v>1</v>
      </c>
    </row>
    <row r="6061" spans="1:28" x14ac:dyDescent="0.3">
      <c r="A6061">
        <v>27</v>
      </c>
      <c r="B6061" t="s">
        <v>1534</v>
      </c>
      <c r="C6061">
        <v>27</v>
      </c>
      <c r="D6061">
        <v>2026</v>
      </c>
      <c r="E6061">
        <v>46130</v>
      </c>
      <c r="F6061" t="s">
        <v>1045</v>
      </c>
      <c r="G6061">
        <v>1</v>
      </c>
      <c r="H6061">
        <v>14.1</v>
      </c>
      <c r="I6061" t="s">
        <v>30</v>
      </c>
      <c r="J6061" t="s">
        <v>409</v>
      </c>
      <c r="K6061" t="s">
        <v>97</v>
      </c>
      <c r="L6061" t="s">
        <v>51</v>
      </c>
      <c r="M6061" t="s">
        <v>1349</v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Y6061" t="s">
        <v>109</v>
      </c>
      <c r="AA6061">
        <v>149</v>
      </c>
      <c r="AB6061" t="b">
        <v>1</v>
      </c>
    </row>
    <row r="6062" spans="1:28" x14ac:dyDescent="0.3">
      <c r="A6062">
        <v>27</v>
      </c>
      <c r="B6062" t="s">
        <v>1534</v>
      </c>
      <c r="C6062">
        <v>27</v>
      </c>
      <c r="D6062">
        <v>2026</v>
      </c>
      <c r="E6062">
        <v>46130</v>
      </c>
      <c r="F6062" t="s">
        <v>1045</v>
      </c>
      <c r="G6062">
        <v>1</v>
      </c>
      <c r="H6062">
        <v>14.2</v>
      </c>
      <c r="I6062" t="s">
        <v>30</v>
      </c>
      <c r="J6062" t="s">
        <v>409</v>
      </c>
      <c r="K6062" t="s">
        <v>51</v>
      </c>
      <c r="L6062" t="s">
        <v>97</v>
      </c>
      <c r="M6062" t="s">
        <v>1349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Y6062" t="s">
        <v>109</v>
      </c>
      <c r="AA6062">
        <v>149</v>
      </c>
      <c r="AB6062" t="b">
        <v>1</v>
      </c>
    </row>
    <row r="6063" spans="1:28" x14ac:dyDescent="0.3">
      <c r="A6063">
        <v>27</v>
      </c>
      <c r="B6063" t="s">
        <v>1534</v>
      </c>
      <c r="C6063">
        <v>27</v>
      </c>
      <c r="D6063">
        <v>2026</v>
      </c>
      <c r="E6063">
        <v>46130</v>
      </c>
      <c r="F6063" t="s">
        <v>1045</v>
      </c>
      <c r="G6063">
        <v>1</v>
      </c>
      <c r="H6063">
        <v>14.3</v>
      </c>
      <c r="I6063" t="s">
        <v>30</v>
      </c>
      <c r="J6063" t="s">
        <v>409</v>
      </c>
      <c r="K6063" t="s">
        <v>51</v>
      </c>
      <c r="L6063" t="s">
        <v>97</v>
      </c>
      <c r="M6063" t="s">
        <v>1349</v>
      </c>
      <c r="N6063">
        <v>1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Y6063" t="s">
        <v>580</v>
      </c>
      <c r="AA6063">
        <v>150</v>
      </c>
      <c r="AB6063" t="b">
        <v>1</v>
      </c>
    </row>
    <row r="6064" spans="1:28" x14ac:dyDescent="0.3">
      <c r="A6064">
        <v>27</v>
      </c>
      <c r="B6064" t="s">
        <v>1534</v>
      </c>
      <c r="C6064">
        <v>27</v>
      </c>
      <c r="D6064">
        <v>2026</v>
      </c>
      <c r="E6064">
        <v>46130</v>
      </c>
      <c r="F6064" t="s">
        <v>1045</v>
      </c>
      <c r="G6064">
        <v>1</v>
      </c>
      <c r="H6064">
        <v>14.4</v>
      </c>
      <c r="I6064" t="s">
        <v>30</v>
      </c>
      <c r="J6064" t="s">
        <v>409</v>
      </c>
      <c r="K6064" t="s">
        <v>97</v>
      </c>
      <c r="L6064" t="s">
        <v>51</v>
      </c>
      <c r="M6064" t="s">
        <v>1349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Y6064" t="s">
        <v>580</v>
      </c>
      <c r="AA6064">
        <v>150</v>
      </c>
      <c r="AB6064" t="b">
        <v>1</v>
      </c>
    </row>
    <row r="6065" spans="1:28" x14ac:dyDescent="0.3">
      <c r="A6065">
        <v>27</v>
      </c>
      <c r="B6065" t="s">
        <v>1534</v>
      </c>
      <c r="C6065">
        <v>27</v>
      </c>
      <c r="D6065">
        <v>2026</v>
      </c>
      <c r="E6065">
        <v>46130</v>
      </c>
      <c r="F6065" t="s">
        <v>1045</v>
      </c>
      <c r="G6065">
        <v>1</v>
      </c>
      <c r="H6065">
        <v>14.5</v>
      </c>
      <c r="I6065" t="s">
        <v>30</v>
      </c>
      <c r="J6065" t="s">
        <v>409</v>
      </c>
      <c r="K6065" t="s">
        <v>97</v>
      </c>
      <c r="L6065" t="s">
        <v>51</v>
      </c>
      <c r="M6065" t="s">
        <v>1349</v>
      </c>
      <c r="N6065">
        <v>4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Y6065" t="s">
        <v>1427</v>
      </c>
      <c r="AA6065">
        <v>154</v>
      </c>
      <c r="AB6065" t="b">
        <v>1</v>
      </c>
    </row>
    <row r="6066" spans="1:28" x14ac:dyDescent="0.3">
      <c r="A6066">
        <v>27</v>
      </c>
      <c r="B6066" t="s">
        <v>1534</v>
      </c>
      <c r="C6066">
        <v>27</v>
      </c>
      <c r="D6066">
        <v>2026</v>
      </c>
      <c r="E6066">
        <v>46130</v>
      </c>
      <c r="F6066" t="s">
        <v>1045</v>
      </c>
      <c r="G6066">
        <v>1</v>
      </c>
      <c r="H6066">
        <v>14.6</v>
      </c>
      <c r="I6066" t="s">
        <v>30</v>
      </c>
      <c r="J6066" t="s">
        <v>409</v>
      </c>
      <c r="K6066" t="s">
        <v>97</v>
      </c>
      <c r="L6066" t="s">
        <v>51</v>
      </c>
      <c r="M6066" t="s">
        <v>1349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Y6066" t="s">
        <v>1427</v>
      </c>
      <c r="AA6066">
        <v>154</v>
      </c>
      <c r="AB6066" t="b">
        <v>1</v>
      </c>
    </row>
    <row r="6067" spans="1:28" x14ac:dyDescent="0.3">
      <c r="A6067">
        <v>27</v>
      </c>
      <c r="B6067" t="s">
        <v>1534</v>
      </c>
      <c r="C6067">
        <v>27</v>
      </c>
      <c r="D6067">
        <v>2026</v>
      </c>
      <c r="E6067">
        <v>46130</v>
      </c>
      <c r="F6067" t="s">
        <v>1045</v>
      </c>
      <c r="G6067">
        <v>1</v>
      </c>
      <c r="H6067">
        <v>15.1</v>
      </c>
      <c r="I6067" t="s">
        <v>30</v>
      </c>
      <c r="J6067" t="s">
        <v>409</v>
      </c>
      <c r="K6067" t="s">
        <v>51</v>
      </c>
      <c r="L6067" t="s">
        <v>97</v>
      </c>
      <c r="M6067" t="s">
        <v>452</v>
      </c>
      <c r="N6067">
        <v>6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Y6067" t="s">
        <v>1083</v>
      </c>
      <c r="AA6067">
        <v>160</v>
      </c>
      <c r="AB6067" t="b">
        <v>1</v>
      </c>
    </row>
    <row r="6068" spans="1:28" x14ac:dyDescent="0.3">
      <c r="A6068">
        <v>27</v>
      </c>
      <c r="B6068" t="s">
        <v>1534</v>
      </c>
      <c r="C6068">
        <v>27</v>
      </c>
      <c r="D6068">
        <v>2026</v>
      </c>
      <c r="E6068">
        <v>46130</v>
      </c>
      <c r="F6068" t="s">
        <v>1045</v>
      </c>
      <c r="G6068">
        <v>1</v>
      </c>
      <c r="H6068">
        <v>15.2</v>
      </c>
      <c r="I6068" t="s">
        <v>30</v>
      </c>
      <c r="J6068" t="s">
        <v>409</v>
      </c>
      <c r="K6068" t="s">
        <v>51</v>
      </c>
      <c r="L6068" t="s">
        <v>97</v>
      </c>
      <c r="M6068" t="s">
        <v>452</v>
      </c>
      <c r="N6068">
        <v>1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Y6068" t="s">
        <v>1197</v>
      </c>
      <c r="AA6068">
        <v>161</v>
      </c>
      <c r="AB6068" t="b">
        <v>1</v>
      </c>
    </row>
    <row r="6069" spans="1:28" x14ac:dyDescent="0.3">
      <c r="A6069">
        <v>27</v>
      </c>
      <c r="B6069" t="s">
        <v>1534</v>
      </c>
      <c r="C6069">
        <v>27</v>
      </c>
      <c r="D6069">
        <v>2026</v>
      </c>
      <c r="E6069">
        <v>46130</v>
      </c>
      <c r="F6069" t="s">
        <v>1045</v>
      </c>
      <c r="G6069">
        <v>1</v>
      </c>
      <c r="H6069">
        <v>15.3</v>
      </c>
      <c r="I6069" t="s">
        <v>30</v>
      </c>
      <c r="J6069" t="s">
        <v>409</v>
      </c>
      <c r="K6069" t="s">
        <v>97</v>
      </c>
      <c r="L6069" t="s">
        <v>51</v>
      </c>
      <c r="M6069" t="s">
        <v>452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Y6069" t="s">
        <v>1198</v>
      </c>
      <c r="AA6069">
        <v>162</v>
      </c>
      <c r="AB6069" t="b">
        <v>1</v>
      </c>
    </row>
    <row r="6070" spans="1:28" x14ac:dyDescent="0.3">
      <c r="A6070">
        <v>27</v>
      </c>
      <c r="B6070" t="s">
        <v>1534</v>
      </c>
      <c r="C6070">
        <v>27</v>
      </c>
      <c r="D6070">
        <v>2026</v>
      </c>
      <c r="E6070">
        <v>46130</v>
      </c>
      <c r="F6070" t="s">
        <v>1045</v>
      </c>
      <c r="G6070">
        <v>1</v>
      </c>
      <c r="H6070">
        <v>15.4</v>
      </c>
      <c r="I6070" t="s">
        <v>30</v>
      </c>
      <c r="J6070" t="s">
        <v>409</v>
      </c>
      <c r="K6070" t="s">
        <v>51</v>
      </c>
      <c r="L6070" t="s">
        <v>97</v>
      </c>
      <c r="M6070" t="s">
        <v>452</v>
      </c>
      <c r="N6070">
        <v>1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Y6070" t="s">
        <v>1533</v>
      </c>
      <c r="AA6070">
        <v>163</v>
      </c>
      <c r="AB6070" t="b">
        <v>1</v>
      </c>
    </row>
    <row r="6071" spans="1:28" x14ac:dyDescent="0.3">
      <c r="A6071">
        <v>27</v>
      </c>
      <c r="B6071" t="s">
        <v>1534</v>
      </c>
      <c r="C6071">
        <v>27</v>
      </c>
      <c r="D6071">
        <v>2026</v>
      </c>
      <c r="E6071">
        <v>46130</v>
      </c>
      <c r="F6071" t="s">
        <v>1045</v>
      </c>
      <c r="G6071">
        <v>1</v>
      </c>
      <c r="H6071">
        <v>15.5</v>
      </c>
      <c r="I6071" t="s">
        <v>30</v>
      </c>
      <c r="J6071" t="s">
        <v>409</v>
      </c>
      <c r="K6071" t="s">
        <v>97</v>
      </c>
      <c r="L6071" t="s">
        <v>51</v>
      </c>
      <c r="M6071" t="s">
        <v>452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Y6071" t="s">
        <v>1533</v>
      </c>
      <c r="AA6071">
        <v>163</v>
      </c>
      <c r="AB6071" t="b">
        <v>1</v>
      </c>
    </row>
    <row r="6072" spans="1:28" x14ac:dyDescent="0.3">
      <c r="A6072">
        <v>27</v>
      </c>
      <c r="B6072" t="s">
        <v>1534</v>
      </c>
      <c r="C6072">
        <v>27</v>
      </c>
      <c r="D6072">
        <v>2026</v>
      </c>
      <c r="E6072">
        <v>46130</v>
      </c>
      <c r="F6072" t="s">
        <v>1045</v>
      </c>
      <c r="G6072">
        <v>1</v>
      </c>
      <c r="H6072">
        <v>15.6</v>
      </c>
      <c r="I6072" t="s">
        <v>30</v>
      </c>
      <c r="J6072" t="s">
        <v>409</v>
      </c>
      <c r="K6072" t="s">
        <v>97</v>
      </c>
      <c r="L6072" t="s">
        <v>51</v>
      </c>
      <c r="M6072" t="s">
        <v>452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Y6072" t="s">
        <v>1533</v>
      </c>
      <c r="AA6072">
        <v>163</v>
      </c>
      <c r="AB6072" t="b">
        <v>1</v>
      </c>
    </row>
    <row r="6073" spans="1:28" x14ac:dyDescent="0.3">
      <c r="A6073">
        <v>27</v>
      </c>
      <c r="B6073" t="s">
        <v>1534</v>
      </c>
      <c r="C6073">
        <v>27</v>
      </c>
      <c r="D6073">
        <v>2026</v>
      </c>
      <c r="E6073">
        <v>46130</v>
      </c>
      <c r="F6073" t="s">
        <v>1045</v>
      </c>
      <c r="G6073">
        <v>1</v>
      </c>
      <c r="H6073">
        <v>16.100000000000001</v>
      </c>
      <c r="I6073" t="s">
        <v>30</v>
      </c>
      <c r="J6073" t="s">
        <v>409</v>
      </c>
      <c r="K6073" t="s">
        <v>51</v>
      </c>
      <c r="L6073" t="s">
        <v>97</v>
      </c>
      <c r="M6073" t="s">
        <v>440</v>
      </c>
      <c r="N6073">
        <v>1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Y6073" t="s">
        <v>1536</v>
      </c>
      <c r="AA6073">
        <v>164</v>
      </c>
      <c r="AB6073" t="b">
        <v>1</v>
      </c>
    </row>
    <row r="6074" spans="1:28" x14ac:dyDescent="0.3">
      <c r="A6074">
        <v>27</v>
      </c>
      <c r="B6074" t="s">
        <v>1534</v>
      </c>
      <c r="C6074">
        <v>27</v>
      </c>
      <c r="D6074">
        <v>2026</v>
      </c>
      <c r="E6074">
        <v>46130</v>
      </c>
      <c r="F6074" t="s">
        <v>1045</v>
      </c>
      <c r="G6074">
        <v>1</v>
      </c>
      <c r="H6074">
        <v>16.2</v>
      </c>
      <c r="I6074" t="s">
        <v>30</v>
      </c>
      <c r="J6074" t="s">
        <v>409</v>
      </c>
      <c r="K6074" t="s">
        <v>97</v>
      </c>
      <c r="L6074" t="s">
        <v>51</v>
      </c>
      <c r="M6074" t="s">
        <v>440</v>
      </c>
      <c r="N6074">
        <v>1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Y6074" t="s">
        <v>1537</v>
      </c>
      <c r="AA6074">
        <v>165</v>
      </c>
      <c r="AB6074" t="b">
        <v>1</v>
      </c>
    </row>
    <row r="6075" spans="1:28" x14ac:dyDescent="0.3">
      <c r="A6075">
        <v>27</v>
      </c>
      <c r="B6075" t="s">
        <v>1534</v>
      </c>
      <c r="C6075">
        <v>27</v>
      </c>
      <c r="D6075">
        <v>2026</v>
      </c>
      <c r="E6075">
        <v>46130</v>
      </c>
      <c r="F6075" t="s">
        <v>1045</v>
      </c>
      <c r="G6075">
        <v>1</v>
      </c>
      <c r="H6075">
        <v>16.3</v>
      </c>
      <c r="I6075" t="s">
        <v>30</v>
      </c>
      <c r="J6075" t="s">
        <v>409</v>
      </c>
      <c r="K6075" t="s">
        <v>51</v>
      </c>
      <c r="L6075" t="s">
        <v>97</v>
      </c>
      <c r="M6075" t="s">
        <v>440</v>
      </c>
      <c r="N6075">
        <v>4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Y6075" t="s">
        <v>868</v>
      </c>
      <c r="AA6075">
        <v>169</v>
      </c>
      <c r="AB6075" t="b">
        <v>1</v>
      </c>
    </row>
    <row r="6076" spans="1:28" x14ac:dyDescent="0.3">
      <c r="A6076">
        <v>27</v>
      </c>
      <c r="B6076" t="s">
        <v>1534</v>
      </c>
      <c r="C6076">
        <v>27</v>
      </c>
      <c r="D6076">
        <v>2026</v>
      </c>
      <c r="E6076">
        <v>46130</v>
      </c>
      <c r="F6076" t="s">
        <v>1045</v>
      </c>
      <c r="G6076">
        <v>1</v>
      </c>
      <c r="H6076">
        <v>16.399999999999999</v>
      </c>
      <c r="I6076" t="s">
        <v>30</v>
      </c>
      <c r="J6076" t="s">
        <v>409</v>
      </c>
      <c r="K6076" t="s">
        <v>51</v>
      </c>
      <c r="L6076" t="s">
        <v>97</v>
      </c>
      <c r="M6076" t="s">
        <v>440</v>
      </c>
      <c r="N6076">
        <v>0</v>
      </c>
      <c r="O6076">
        <v>1</v>
      </c>
      <c r="P6076">
        <v>1</v>
      </c>
      <c r="Q6076">
        <v>0</v>
      </c>
      <c r="R6076">
        <v>0</v>
      </c>
      <c r="S6076">
        <v>0</v>
      </c>
      <c r="T6076">
        <v>0</v>
      </c>
      <c r="Y6076" t="s">
        <v>1538</v>
      </c>
      <c r="AA6076">
        <v>170</v>
      </c>
      <c r="AB6076" t="b">
        <v>0</v>
      </c>
    </row>
    <row r="6077" spans="1:28" x14ac:dyDescent="0.3">
      <c r="A6077">
        <v>27</v>
      </c>
      <c r="B6077" t="s">
        <v>1534</v>
      </c>
      <c r="C6077">
        <v>27</v>
      </c>
      <c r="D6077">
        <v>2026</v>
      </c>
      <c r="E6077">
        <v>46130</v>
      </c>
      <c r="F6077" t="s">
        <v>1045</v>
      </c>
      <c r="G6077">
        <v>1</v>
      </c>
      <c r="H6077">
        <v>16.399999999999999</v>
      </c>
      <c r="I6077" t="s">
        <v>30</v>
      </c>
      <c r="J6077" t="s">
        <v>409</v>
      </c>
      <c r="K6077" t="s">
        <v>51</v>
      </c>
      <c r="L6077" t="s">
        <v>97</v>
      </c>
      <c r="M6077" t="s">
        <v>440</v>
      </c>
      <c r="N6077">
        <v>2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Y6077" t="s">
        <v>1539</v>
      </c>
      <c r="AA6077">
        <v>172</v>
      </c>
      <c r="AB6077" t="b">
        <v>1</v>
      </c>
    </row>
    <row r="6078" spans="1:28" x14ac:dyDescent="0.3">
      <c r="A6078">
        <v>27</v>
      </c>
      <c r="B6078" t="s">
        <v>1534</v>
      </c>
      <c r="C6078">
        <v>27</v>
      </c>
      <c r="D6078">
        <v>2026</v>
      </c>
      <c r="E6078">
        <v>46130</v>
      </c>
      <c r="F6078" t="s">
        <v>1045</v>
      </c>
      <c r="G6078">
        <v>1</v>
      </c>
      <c r="H6078">
        <v>16.5</v>
      </c>
      <c r="I6078" t="s">
        <v>30</v>
      </c>
      <c r="J6078" t="s">
        <v>409</v>
      </c>
      <c r="K6078" t="s">
        <v>51</v>
      </c>
      <c r="L6078" t="s">
        <v>97</v>
      </c>
      <c r="M6078" t="s">
        <v>440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Y6078" t="s">
        <v>1002</v>
      </c>
      <c r="AA6078">
        <v>173</v>
      </c>
      <c r="AB6078" t="b">
        <v>1</v>
      </c>
    </row>
    <row r="6079" spans="1:28" x14ac:dyDescent="0.3">
      <c r="A6079">
        <v>27</v>
      </c>
      <c r="B6079" t="s">
        <v>1534</v>
      </c>
      <c r="C6079">
        <v>27</v>
      </c>
      <c r="D6079">
        <v>2026</v>
      </c>
      <c r="E6079">
        <v>46130</v>
      </c>
      <c r="F6079" t="s">
        <v>1045</v>
      </c>
      <c r="G6079">
        <v>1</v>
      </c>
      <c r="H6079">
        <v>16.600000000000001</v>
      </c>
      <c r="I6079" t="s">
        <v>30</v>
      </c>
      <c r="J6079" t="s">
        <v>409</v>
      </c>
      <c r="K6079" t="s">
        <v>97</v>
      </c>
      <c r="L6079" t="s">
        <v>51</v>
      </c>
      <c r="M6079" t="s">
        <v>440</v>
      </c>
      <c r="N6079">
        <v>4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Y6079" t="s">
        <v>1004</v>
      </c>
      <c r="AA6079">
        <v>177</v>
      </c>
      <c r="AB6079" t="b">
        <v>1</v>
      </c>
    </row>
    <row r="6080" spans="1:28" x14ac:dyDescent="0.3">
      <c r="A6080">
        <v>27</v>
      </c>
      <c r="B6080" t="s">
        <v>1534</v>
      </c>
      <c r="C6080">
        <v>27</v>
      </c>
      <c r="D6080">
        <v>2026</v>
      </c>
      <c r="E6080">
        <v>46130</v>
      </c>
      <c r="F6080" t="s">
        <v>1045</v>
      </c>
      <c r="G6080">
        <v>1</v>
      </c>
      <c r="H6080">
        <v>17.100000000000001</v>
      </c>
      <c r="I6080" t="s">
        <v>30</v>
      </c>
      <c r="J6080" t="s">
        <v>409</v>
      </c>
      <c r="K6080" t="s">
        <v>51</v>
      </c>
      <c r="L6080" t="s">
        <v>97</v>
      </c>
      <c r="M6080" t="s">
        <v>470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Y6080" t="s">
        <v>1004</v>
      </c>
      <c r="AA6080">
        <v>177</v>
      </c>
      <c r="AB6080" t="b">
        <v>1</v>
      </c>
    </row>
    <row r="6081" spans="1:28" x14ac:dyDescent="0.3">
      <c r="A6081">
        <v>27</v>
      </c>
      <c r="B6081" t="s">
        <v>1534</v>
      </c>
      <c r="C6081">
        <v>27</v>
      </c>
      <c r="D6081">
        <v>2026</v>
      </c>
      <c r="E6081">
        <v>46130</v>
      </c>
      <c r="F6081" t="s">
        <v>1045</v>
      </c>
      <c r="G6081">
        <v>1</v>
      </c>
      <c r="H6081">
        <v>17.2</v>
      </c>
      <c r="I6081" t="s">
        <v>30</v>
      </c>
      <c r="J6081" t="s">
        <v>409</v>
      </c>
      <c r="K6081" t="s">
        <v>51</v>
      </c>
      <c r="L6081" t="s">
        <v>97</v>
      </c>
      <c r="M6081" t="s">
        <v>470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 t="s">
        <v>415</v>
      </c>
      <c r="V6081" t="s">
        <v>51</v>
      </c>
      <c r="Y6081" t="s">
        <v>1540</v>
      </c>
      <c r="AA6081">
        <v>177</v>
      </c>
      <c r="AB6081" t="b">
        <v>1</v>
      </c>
    </row>
    <row r="6082" spans="1:28" x14ac:dyDescent="0.3">
      <c r="A6082">
        <v>27</v>
      </c>
      <c r="B6082" t="s">
        <v>1534</v>
      </c>
      <c r="C6082">
        <v>27</v>
      </c>
      <c r="D6082">
        <v>2026</v>
      </c>
      <c r="E6082">
        <v>46130</v>
      </c>
      <c r="F6082" t="s">
        <v>1045</v>
      </c>
      <c r="G6082">
        <v>1</v>
      </c>
      <c r="H6082">
        <v>17.3</v>
      </c>
      <c r="I6082" t="s">
        <v>30</v>
      </c>
      <c r="J6082" t="s">
        <v>409</v>
      </c>
      <c r="K6082" t="s">
        <v>1047</v>
      </c>
      <c r="L6082" t="s">
        <v>97</v>
      </c>
      <c r="M6082" t="s">
        <v>470</v>
      </c>
      <c r="N6082">
        <v>0</v>
      </c>
      <c r="O6082">
        <v>1</v>
      </c>
      <c r="P6082">
        <v>0</v>
      </c>
      <c r="Q6082">
        <v>0</v>
      </c>
      <c r="R6082">
        <v>0</v>
      </c>
      <c r="S6082">
        <v>1</v>
      </c>
      <c r="T6082">
        <v>0</v>
      </c>
      <c r="Y6082" t="s">
        <v>1541</v>
      </c>
      <c r="AA6082">
        <v>178</v>
      </c>
      <c r="AB6082" t="b">
        <v>1</v>
      </c>
    </row>
    <row r="6083" spans="1:28" x14ac:dyDescent="0.3">
      <c r="A6083">
        <v>27</v>
      </c>
      <c r="B6083" t="s">
        <v>1534</v>
      </c>
      <c r="C6083">
        <v>27</v>
      </c>
      <c r="D6083">
        <v>2026</v>
      </c>
      <c r="E6083">
        <v>46130</v>
      </c>
      <c r="F6083" t="s">
        <v>1045</v>
      </c>
      <c r="G6083">
        <v>1</v>
      </c>
      <c r="H6083">
        <v>17.399999999999999</v>
      </c>
      <c r="I6083" t="s">
        <v>30</v>
      </c>
      <c r="J6083" t="s">
        <v>409</v>
      </c>
      <c r="K6083" t="s">
        <v>97</v>
      </c>
      <c r="L6083" t="s">
        <v>1047</v>
      </c>
      <c r="M6083" t="s">
        <v>470</v>
      </c>
      <c r="N6083">
        <v>1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Y6083" t="s">
        <v>1430</v>
      </c>
      <c r="AA6083">
        <v>179</v>
      </c>
      <c r="AB6083" t="b">
        <v>1</v>
      </c>
    </row>
    <row r="6084" spans="1:28" x14ac:dyDescent="0.3">
      <c r="A6084">
        <v>27</v>
      </c>
      <c r="B6084" t="s">
        <v>1534</v>
      </c>
      <c r="C6084">
        <v>27</v>
      </c>
      <c r="D6084">
        <v>2026</v>
      </c>
      <c r="E6084">
        <v>46130</v>
      </c>
      <c r="F6084" t="s">
        <v>1045</v>
      </c>
      <c r="G6084">
        <v>1</v>
      </c>
      <c r="H6084">
        <v>17.5</v>
      </c>
      <c r="I6084" t="s">
        <v>30</v>
      </c>
      <c r="J6084" t="s">
        <v>409</v>
      </c>
      <c r="K6084" t="s">
        <v>1047</v>
      </c>
      <c r="L6084" t="s">
        <v>97</v>
      </c>
      <c r="M6084" t="s">
        <v>470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Y6084" t="s">
        <v>1430</v>
      </c>
      <c r="AA6084">
        <v>179</v>
      </c>
      <c r="AB6084" t="b">
        <v>1</v>
      </c>
    </row>
    <row r="6085" spans="1:28" x14ac:dyDescent="0.3">
      <c r="A6085">
        <v>27</v>
      </c>
      <c r="B6085" t="s">
        <v>1534</v>
      </c>
      <c r="C6085">
        <v>27</v>
      </c>
      <c r="D6085">
        <v>2026</v>
      </c>
      <c r="E6085">
        <v>46130</v>
      </c>
      <c r="F6085" t="s">
        <v>1045</v>
      </c>
      <c r="G6085">
        <v>1</v>
      </c>
      <c r="H6085">
        <v>17.600000000000001</v>
      </c>
      <c r="I6085" t="s">
        <v>30</v>
      </c>
      <c r="J6085" t="s">
        <v>409</v>
      </c>
      <c r="K6085" t="s">
        <v>1047</v>
      </c>
      <c r="L6085" t="s">
        <v>97</v>
      </c>
      <c r="M6085" t="s">
        <v>470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Y6085" t="s">
        <v>1430</v>
      </c>
      <c r="AA6085">
        <v>179</v>
      </c>
      <c r="AB6085" t="b">
        <v>1</v>
      </c>
    </row>
    <row r="6086" spans="1:28" x14ac:dyDescent="0.3">
      <c r="A6086">
        <v>27</v>
      </c>
      <c r="B6086" t="s">
        <v>1534</v>
      </c>
      <c r="C6086">
        <v>27</v>
      </c>
      <c r="D6086">
        <v>2026</v>
      </c>
      <c r="E6086">
        <v>46130</v>
      </c>
      <c r="F6086" t="s">
        <v>1045</v>
      </c>
      <c r="G6086">
        <v>1</v>
      </c>
      <c r="H6086">
        <v>18.100000000000001</v>
      </c>
      <c r="I6086" t="s">
        <v>30</v>
      </c>
      <c r="J6086" t="s">
        <v>409</v>
      </c>
      <c r="K6086" t="s">
        <v>97</v>
      </c>
      <c r="L6086" t="s">
        <v>1047</v>
      </c>
      <c r="M6086" t="s">
        <v>1349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 t="s">
        <v>47</v>
      </c>
      <c r="V6086" t="s">
        <v>97</v>
      </c>
      <c r="Y6086" t="s">
        <v>1542</v>
      </c>
      <c r="AA6086">
        <v>179</v>
      </c>
      <c r="AB6086" t="b">
        <v>1</v>
      </c>
    </row>
    <row r="6087" spans="1:28" x14ac:dyDescent="0.3">
      <c r="A6087">
        <v>27</v>
      </c>
      <c r="B6087" t="s">
        <v>1534</v>
      </c>
      <c r="C6087">
        <v>27</v>
      </c>
      <c r="D6087">
        <v>2026</v>
      </c>
      <c r="E6087">
        <v>46130</v>
      </c>
      <c r="F6087" t="s">
        <v>1045</v>
      </c>
      <c r="G6087">
        <v>1</v>
      </c>
      <c r="H6087">
        <v>18.2</v>
      </c>
      <c r="I6087" t="s">
        <v>30</v>
      </c>
      <c r="J6087" t="s">
        <v>409</v>
      </c>
      <c r="K6087" t="s">
        <v>811</v>
      </c>
      <c r="L6087" t="s">
        <v>1047</v>
      </c>
      <c r="M6087" t="s">
        <v>1349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Y6087" t="s">
        <v>1542</v>
      </c>
      <c r="AA6087">
        <v>179</v>
      </c>
      <c r="AB6087" t="b">
        <v>1</v>
      </c>
    </row>
    <row r="6088" spans="1:28" x14ac:dyDescent="0.3">
      <c r="A6088">
        <v>27</v>
      </c>
      <c r="B6088" t="s">
        <v>1534</v>
      </c>
      <c r="C6088">
        <v>27</v>
      </c>
      <c r="D6088">
        <v>2026</v>
      </c>
      <c r="E6088">
        <v>46130</v>
      </c>
      <c r="F6088" t="s">
        <v>1045</v>
      </c>
      <c r="G6088">
        <v>1</v>
      </c>
      <c r="H6088">
        <v>18.3</v>
      </c>
      <c r="I6088" t="s">
        <v>30</v>
      </c>
      <c r="J6088" t="s">
        <v>409</v>
      </c>
      <c r="K6088" t="s">
        <v>811</v>
      </c>
      <c r="L6088" t="s">
        <v>1047</v>
      </c>
      <c r="M6088" t="s">
        <v>1349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Y6088" t="s">
        <v>1542</v>
      </c>
      <c r="AA6088">
        <v>179</v>
      </c>
      <c r="AB6088" t="b">
        <v>1</v>
      </c>
    </row>
    <row r="6089" spans="1:28" x14ac:dyDescent="0.3">
      <c r="A6089">
        <v>27</v>
      </c>
      <c r="B6089" t="s">
        <v>1534</v>
      </c>
      <c r="C6089">
        <v>27</v>
      </c>
      <c r="D6089">
        <v>2026</v>
      </c>
      <c r="E6089">
        <v>46130</v>
      </c>
      <c r="F6089" t="s">
        <v>1045</v>
      </c>
      <c r="G6089">
        <v>1</v>
      </c>
      <c r="H6089">
        <v>18.399999999999999</v>
      </c>
      <c r="I6089" t="s">
        <v>30</v>
      </c>
      <c r="J6089" t="s">
        <v>409</v>
      </c>
      <c r="K6089" t="s">
        <v>811</v>
      </c>
      <c r="L6089" t="s">
        <v>1047</v>
      </c>
      <c r="M6089" t="s">
        <v>1349</v>
      </c>
      <c r="N6089">
        <v>0</v>
      </c>
      <c r="O6089">
        <v>1</v>
      </c>
      <c r="P6089">
        <v>1</v>
      </c>
      <c r="Q6089">
        <v>0</v>
      </c>
      <c r="R6089">
        <v>0</v>
      </c>
      <c r="S6089">
        <v>0</v>
      </c>
      <c r="T6089">
        <v>0</v>
      </c>
      <c r="Y6089" t="s">
        <v>1543</v>
      </c>
      <c r="AA6089">
        <v>180</v>
      </c>
      <c r="AB6089" t="b">
        <v>0</v>
      </c>
    </row>
    <row r="6090" spans="1:28" x14ac:dyDescent="0.3">
      <c r="A6090">
        <v>27</v>
      </c>
      <c r="B6090" t="s">
        <v>1534</v>
      </c>
      <c r="C6090">
        <v>27</v>
      </c>
      <c r="D6090">
        <v>2026</v>
      </c>
      <c r="E6090">
        <v>46130</v>
      </c>
      <c r="F6090" t="s">
        <v>1045</v>
      </c>
      <c r="G6090">
        <v>1</v>
      </c>
      <c r="H6090">
        <v>18.399999999999999</v>
      </c>
      <c r="I6090" t="s">
        <v>30</v>
      </c>
      <c r="J6090" t="s">
        <v>409</v>
      </c>
      <c r="K6090" t="s">
        <v>811</v>
      </c>
      <c r="L6090" t="s">
        <v>1047</v>
      </c>
      <c r="M6090" t="s">
        <v>1349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Y6090" t="s">
        <v>1543</v>
      </c>
      <c r="AA6090">
        <v>180</v>
      </c>
      <c r="AB6090" t="b">
        <v>1</v>
      </c>
    </row>
    <row r="6091" spans="1:28" x14ac:dyDescent="0.3">
      <c r="A6091">
        <v>27</v>
      </c>
      <c r="B6091" t="s">
        <v>1534</v>
      </c>
      <c r="C6091">
        <v>27</v>
      </c>
      <c r="D6091">
        <v>2026</v>
      </c>
      <c r="E6091">
        <v>46130</v>
      </c>
      <c r="F6091" t="s">
        <v>1045</v>
      </c>
      <c r="G6091">
        <v>1</v>
      </c>
      <c r="H6091">
        <v>18.5</v>
      </c>
      <c r="I6091" t="s">
        <v>30</v>
      </c>
      <c r="J6091" t="s">
        <v>409</v>
      </c>
      <c r="K6091" t="s">
        <v>811</v>
      </c>
      <c r="L6091" t="s">
        <v>1047</v>
      </c>
      <c r="M6091" t="s">
        <v>1349</v>
      </c>
      <c r="N6091">
        <v>6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Y6091" t="s">
        <v>1030</v>
      </c>
      <c r="AA6091">
        <v>186</v>
      </c>
      <c r="AB6091" t="b">
        <v>1</v>
      </c>
    </row>
    <row r="6092" spans="1:28" x14ac:dyDescent="0.3">
      <c r="A6092">
        <v>27</v>
      </c>
      <c r="B6092" t="s">
        <v>1534</v>
      </c>
      <c r="C6092">
        <v>27</v>
      </c>
      <c r="D6092">
        <v>2026</v>
      </c>
      <c r="E6092">
        <v>46130</v>
      </c>
      <c r="F6092" t="s">
        <v>1045</v>
      </c>
      <c r="G6092">
        <v>1</v>
      </c>
      <c r="H6092">
        <v>18.600000000000001</v>
      </c>
      <c r="I6092" t="s">
        <v>30</v>
      </c>
      <c r="J6092" t="s">
        <v>409</v>
      </c>
      <c r="K6092" t="s">
        <v>811</v>
      </c>
      <c r="L6092" t="s">
        <v>1047</v>
      </c>
      <c r="M6092" t="s">
        <v>1349</v>
      </c>
      <c r="N6092">
        <v>1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Y6092" t="s">
        <v>1544</v>
      </c>
      <c r="AA6092">
        <v>187</v>
      </c>
      <c r="AB6092" t="b">
        <v>1</v>
      </c>
    </row>
    <row r="6093" spans="1:28" x14ac:dyDescent="0.3">
      <c r="A6093">
        <v>27</v>
      </c>
      <c r="B6093" t="s">
        <v>1534</v>
      </c>
      <c r="C6093">
        <v>27</v>
      </c>
      <c r="D6093">
        <v>2026</v>
      </c>
      <c r="E6093">
        <v>46130</v>
      </c>
      <c r="F6093" t="s">
        <v>1045</v>
      </c>
      <c r="G6093">
        <v>1</v>
      </c>
      <c r="H6093">
        <v>19.100000000000001</v>
      </c>
      <c r="I6093" t="s">
        <v>30</v>
      </c>
      <c r="J6093" t="s">
        <v>409</v>
      </c>
      <c r="K6093" t="s">
        <v>811</v>
      </c>
      <c r="L6093" t="s">
        <v>1047</v>
      </c>
      <c r="M6093" t="s">
        <v>470</v>
      </c>
      <c r="N6093">
        <v>1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Y6093" t="s">
        <v>1545</v>
      </c>
      <c r="AA6093">
        <v>188</v>
      </c>
      <c r="AB6093" t="b">
        <v>1</v>
      </c>
    </row>
    <row r="6094" spans="1:28" x14ac:dyDescent="0.3">
      <c r="A6094">
        <v>27</v>
      </c>
      <c r="B6094" t="s">
        <v>1534</v>
      </c>
      <c r="C6094">
        <v>27</v>
      </c>
      <c r="D6094">
        <v>2026</v>
      </c>
      <c r="E6094">
        <v>46130</v>
      </c>
      <c r="F6094" t="s">
        <v>1045</v>
      </c>
      <c r="G6094">
        <v>1</v>
      </c>
      <c r="H6094">
        <v>19.2</v>
      </c>
      <c r="I6094" t="s">
        <v>30</v>
      </c>
      <c r="J6094" t="s">
        <v>409</v>
      </c>
      <c r="K6094" t="s">
        <v>1047</v>
      </c>
      <c r="L6094" t="s">
        <v>811</v>
      </c>
      <c r="M6094" t="s">
        <v>470</v>
      </c>
      <c r="N6094">
        <v>1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Y6094" t="s">
        <v>1546</v>
      </c>
      <c r="AA6094">
        <v>189</v>
      </c>
      <c r="AB6094" t="b">
        <v>1</v>
      </c>
    </row>
    <row r="6095" spans="1:28" x14ac:dyDescent="0.3">
      <c r="A6095">
        <v>27</v>
      </c>
      <c r="B6095" t="s">
        <v>1534</v>
      </c>
      <c r="C6095">
        <v>27</v>
      </c>
      <c r="D6095">
        <v>2026</v>
      </c>
      <c r="E6095">
        <v>46130</v>
      </c>
      <c r="F6095" t="s">
        <v>1045</v>
      </c>
      <c r="G6095">
        <v>1</v>
      </c>
      <c r="H6095">
        <v>19.3</v>
      </c>
      <c r="I6095" t="s">
        <v>30</v>
      </c>
      <c r="J6095" t="s">
        <v>409</v>
      </c>
      <c r="K6095" t="s">
        <v>811</v>
      </c>
      <c r="L6095" t="s">
        <v>1047</v>
      </c>
      <c r="M6095" t="s">
        <v>470</v>
      </c>
      <c r="N6095">
        <v>4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Y6095" t="s">
        <v>1032</v>
      </c>
      <c r="AA6095">
        <v>193</v>
      </c>
      <c r="AB6095" t="b">
        <v>1</v>
      </c>
    </row>
    <row r="6096" spans="1:28" x14ac:dyDescent="0.3">
      <c r="A6096">
        <v>27</v>
      </c>
      <c r="B6096" t="s">
        <v>1534</v>
      </c>
      <c r="C6096">
        <v>27</v>
      </c>
      <c r="D6096">
        <v>2026</v>
      </c>
      <c r="E6096">
        <v>46130</v>
      </c>
      <c r="F6096" t="s">
        <v>1045</v>
      </c>
      <c r="G6096">
        <v>1</v>
      </c>
      <c r="H6096">
        <v>19.399999999999999</v>
      </c>
      <c r="I6096" t="s">
        <v>30</v>
      </c>
      <c r="J6096" t="s">
        <v>409</v>
      </c>
      <c r="K6096" t="s">
        <v>811</v>
      </c>
      <c r="L6096" t="s">
        <v>1047</v>
      </c>
      <c r="M6096" t="s">
        <v>470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 t="s">
        <v>47</v>
      </c>
      <c r="V6096" t="s">
        <v>811</v>
      </c>
      <c r="Y6096" t="s">
        <v>1266</v>
      </c>
      <c r="AA6096">
        <v>193</v>
      </c>
      <c r="AB6096" t="b">
        <v>1</v>
      </c>
    </row>
    <row r="6097" spans="1:28" x14ac:dyDescent="0.3">
      <c r="A6097">
        <v>27</v>
      </c>
      <c r="B6097" t="s">
        <v>1534</v>
      </c>
      <c r="C6097">
        <v>27</v>
      </c>
      <c r="D6097">
        <v>2026</v>
      </c>
      <c r="E6097">
        <v>46130</v>
      </c>
      <c r="F6097" t="s">
        <v>1045</v>
      </c>
      <c r="G6097">
        <v>1</v>
      </c>
      <c r="H6097">
        <v>19.5</v>
      </c>
      <c r="I6097" t="s">
        <v>30</v>
      </c>
      <c r="J6097" t="s">
        <v>409</v>
      </c>
      <c r="K6097" t="s">
        <v>1446</v>
      </c>
      <c r="L6097" t="s">
        <v>1047</v>
      </c>
      <c r="M6097" t="s">
        <v>470</v>
      </c>
      <c r="N6097">
        <v>0</v>
      </c>
      <c r="O6097">
        <v>1</v>
      </c>
      <c r="P6097">
        <v>0</v>
      </c>
      <c r="Q6097">
        <v>0</v>
      </c>
      <c r="R6097">
        <v>1</v>
      </c>
      <c r="S6097">
        <v>0</v>
      </c>
      <c r="T6097">
        <v>0</v>
      </c>
      <c r="Y6097" t="s">
        <v>1547</v>
      </c>
      <c r="AA6097">
        <v>194</v>
      </c>
      <c r="AB6097" t="b">
        <v>1</v>
      </c>
    </row>
    <row r="6098" spans="1:28" x14ac:dyDescent="0.3">
      <c r="A6098">
        <v>27</v>
      </c>
      <c r="B6098" t="s">
        <v>1534</v>
      </c>
      <c r="C6098">
        <v>27</v>
      </c>
      <c r="D6098">
        <v>2026</v>
      </c>
      <c r="E6098">
        <v>46130</v>
      </c>
      <c r="F6098" t="s">
        <v>1045</v>
      </c>
      <c r="G6098">
        <v>1</v>
      </c>
      <c r="H6098">
        <v>19.600000000000001</v>
      </c>
      <c r="I6098" t="s">
        <v>30</v>
      </c>
      <c r="J6098" t="s">
        <v>409</v>
      </c>
      <c r="K6098" t="s">
        <v>1047</v>
      </c>
      <c r="L6098" t="s">
        <v>1446</v>
      </c>
      <c r="M6098" t="s">
        <v>470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 t="s">
        <v>47</v>
      </c>
      <c r="V6098" t="s">
        <v>1047</v>
      </c>
      <c r="Y6098" t="s">
        <v>133</v>
      </c>
      <c r="AA6098">
        <v>194</v>
      </c>
      <c r="AB6098" t="b">
        <v>1</v>
      </c>
    </row>
    <row r="6099" spans="1:28" x14ac:dyDescent="0.3">
      <c r="A6099">
        <v>27</v>
      </c>
      <c r="B6099" t="s">
        <v>1534</v>
      </c>
      <c r="C6099">
        <v>27</v>
      </c>
      <c r="D6099">
        <v>2026</v>
      </c>
      <c r="E6099">
        <v>46130</v>
      </c>
      <c r="F6099" t="s">
        <v>1045</v>
      </c>
      <c r="G6099">
        <v>2</v>
      </c>
      <c r="H6099">
        <v>0.1</v>
      </c>
      <c r="I6099" t="s">
        <v>409</v>
      </c>
      <c r="J6099" t="s">
        <v>30</v>
      </c>
      <c r="K6099" t="s">
        <v>411</v>
      </c>
      <c r="L6099" t="s">
        <v>412</v>
      </c>
      <c r="M6099" t="s">
        <v>1446</v>
      </c>
      <c r="N6099">
        <v>6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Y6099" t="s">
        <v>322</v>
      </c>
      <c r="AA6099">
        <v>6</v>
      </c>
      <c r="AB6099" t="b">
        <v>1</v>
      </c>
    </row>
    <row r="6100" spans="1:28" x14ac:dyDescent="0.3">
      <c r="A6100">
        <v>27</v>
      </c>
      <c r="B6100" t="s">
        <v>1534</v>
      </c>
      <c r="C6100">
        <v>27</v>
      </c>
      <c r="D6100">
        <v>2026</v>
      </c>
      <c r="E6100">
        <v>46130</v>
      </c>
      <c r="F6100" t="s">
        <v>1045</v>
      </c>
      <c r="G6100">
        <v>2</v>
      </c>
      <c r="H6100">
        <v>0.2</v>
      </c>
      <c r="I6100" t="s">
        <v>409</v>
      </c>
      <c r="J6100" t="s">
        <v>30</v>
      </c>
      <c r="K6100" t="s">
        <v>411</v>
      </c>
      <c r="L6100" t="s">
        <v>412</v>
      </c>
      <c r="M6100" t="s">
        <v>1446</v>
      </c>
      <c r="N6100">
        <v>1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Y6100" t="s">
        <v>37</v>
      </c>
      <c r="AA6100">
        <v>7</v>
      </c>
      <c r="AB6100" t="b">
        <v>1</v>
      </c>
    </row>
    <row r="6101" spans="1:28" x14ac:dyDescent="0.3">
      <c r="A6101">
        <v>27</v>
      </c>
      <c r="B6101" t="s">
        <v>1534</v>
      </c>
      <c r="C6101">
        <v>27</v>
      </c>
      <c r="D6101">
        <v>2026</v>
      </c>
      <c r="E6101">
        <v>46130</v>
      </c>
      <c r="F6101" t="s">
        <v>1045</v>
      </c>
      <c r="G6101">
        <v>2</v>
      </c>
      <c r="H6101">
        <v>0.3</v>
      </c>
      <c r="I6101" t="s">
        <v>409</v>
      </c>
      <c r="J6101" t="s">
        <v>30</v>
      </c>
      <c r="K6101" t="s">
        <v>412</v>
      </c>
      <c r="L6101" t="s">
        <v>411</v>
      </c>
      <c r="M6101" t="s">
        <v>1446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Y6101" t="s">
        <v>37</v>
      </c>
      <c r="AA6101">
        <v>7</v>
      </c>
      <c r="AB6101" t="b">
        <v>1</v>
      </c>
    </row>
    <row r="6102" spans="1:28" x14ac:dyDescent="0.3">
      <c r="A6102">
        <v>27</v>
      </c>
      <c r="B6102" t="s">
        <v>1534</v>
      </c>
      <c r="C6102">
        <v>27</v>
      </c>
      <c r="D6102">
        <v>2026</v>
      </c>
      <c r="E6102">
        <v>46130</v>
      </c>
      <c r="F6102" t="s">
        <v>1045</v>
      </c>
      <c r="G6102">
        <v>2</v>
      </c>
      <c r="H6102">
        <v>0.4</v>
      </c>
      <c r="I6102" t="s">
        <v>409</v>
      </c>
      <c r="J6102" t="s">
        <v>30</v>
      </c>
      <c r="K6102" t="s">
        <v>412</v>
      </c>
      <c r="L6102" t="s">
        <v>411</v>
      </c>
      <c r="M6102" t="s">
        <v>1446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Y6102" t="s">
        <v>37</v>
      </c>
      <c r="AA6102">
        <v>7</v>
      </c>
      <c r="AB6102" t="b">
        <v>1</v>
      </c>
    </row>
    <row r="6103" spans="1:28" x14ac:dyDescent="0.3">
      <c r="A6103">
        <v>27</v>
      </c>
      <c r="B6103" t="s">
        <v>1534</v>
      </c>
      <c r="C6103">
        <v>27</v>
      </c>
      <c r="D6103">
        <v>2026</v>
      </c>
      <c r="E6103">
        <v>46130</v>
      </c>
      <c r="F6103" t="s">
        <v>1045</v>
      </c>
      <c r="G6103">
        <v>2</v>
      </c>
      <c r="H6103">
        <v>0.5</v>
      </c>
      <c r="I6103" t="s">
        <v>409</v>
      </c>
      <c r="J6103" t="s">
        <v>30</v>
      </c>
      <c r="K6103" t="s">
        <v>412</v>
      </c>
      <c r="L6103" t="s">
        <v>411</v>
      </c>
      <c r="M6103" t="s">
        <v>1446</v>
      </c>
      <c r="N6103">
        <v>4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Y6103" t="s">
        <v>42</v>
      </c>
      <c r="AA6103">
        <v>11</v>
      </c>
      <c r="AB6103" t="b">
        <v>1</v>
      </c>
    </row>
    <row r="6104" spans="1:28" x14ac:dyDescent="0.3">
      <c r="A6104">
        <v>27</v>
      </c>
      <c r="B6104" t="s">
        <v>1534</v>
      </c>
      <c r="C6104">
        <v>27</v>
      </c>
      <c r="D6104">
        <v>2026</v>
      </c>
      <c r="E6104">
        <v>46130</v>
      </c>
      <c r="F6104" t="s">
        <v>1045</v>
      </c>
      <c r="G6104">
        <v>2</v>
      </c>
      <c r="H6104">
        <v>0.6</v>
      </c>
      <c r="I6104" t="s">
        <v>409</v>
      </c>
      <c r="J6104" t="s">
        <v>30</v>
      </c>
      <c r="K6104" t="s">
        <v>412</v>
      </c>
      <c r="L6104" t="s">
        <v>411</v>
      </c>
      <c r="M6104" t="s">
        <v>1446</v>
      </c>
      <c r="N6104">
        <v>4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Y6104" t="s">
        <v>229</v>
      </c>
      <c r="AA6104">
        <v>15</v>
      </c>
      <c r="AB6104" t="b">
        <v>1</v>
      </c>
    </row>
    <row r="6105" spans="1:28" x14ac:dyDescent="0.3">
      <c r="A6105">
        <v>27</v>
      </c>
      <c r="B6105" t="s">
        <v>1534</v>
      </c>
      <c r="C6105">
        <v>27</v>
      </c>
      <c r="D6105">
        <v>2026</v>
      </c>
      <c r="E6105">
        <v>46130</v>
      </c>
      <c r="F6105" t="s">
        <v>1045</v>
      </c>
      <c r="G6105">
        <v>2</v>
      </c>
      <c r="H6105">
        <v>1.1000000000000001</v>
      </c>
      <c r="I6105" t="s">
        <v>409</v>
      </c>
      <c r="J6105" t="s">
        <v>30</v>
      </c>
      <c r="K6105" t="s">
        <v>411</v>
      </c>
      <c r="L6105" t="s">
        <v>412</v>
      </c>
      <c r="M6105" t="s">
        <v>49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 t="s">
        <v>47</v>
      </c>
      <c r="V6105" t="s">
        <v>411</v>
      </c>
      <c r="Y6105">
        <v>46037</v>
      </c>
      <c r="AB6105" t="b">
        <v>1</v>
      </c>
    </row>
    <row r="6106" spans="1:28" x14ac:dyDescent="0.3">
      <c r="A6106">
        <v>27</v>
      </c>
      <c r="B6106" t="s">
        <v>1534</v>
      </c>
      <c r="C6106">
        <v>27</v>
      </c>
      <c r="D6106">
        <v>2026</v>
      </c>
      <c r="E6106">
        <v>46130</v>
      </c>
      <c r="F6106" t="s">
        <v>1045</v>
      </c>
      <c r="G6106">
        <v>2</v>
      </c>
      <c r="H6106">
        <v>1.2</v>
      </c>
      <c r="I6106" t="s">
        <v>409</v>
      </c>
      <c r="J6106" t="s">
        <v>30</v>
      </c>
      <c r="K6106" t="s">
        <v>416</v>
      </c>
      <c r="L6106" t="s">
        <v>412</v>
      </c>
      <c r="M6106" t="s">
        <v>49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Y6106">
        <v>46037</v>
      </c>
      <c r="AB6106" t="b">
        <v>1</v>
      </c>
    </row>
    <row r="6107" spans="1:28" x14ac:dyDescent="0.3">
      <c r="A6107">
        <v>27</v>
      </c>
      <c r="B6107" t="s">
        <v>1534</v>
      </c>
      <c r="C6107">
        <v>27</v>
      </c>
      <c r="D6107">
        <v>2026</v>
      </c>
      <c r="E6107">
        <v>46130</v>
      </c>
      <c r="F6107" t="s">
        <v>1045</v>
      </c>
      <c r="G6107">
        <v>2</v>
      </c>
      <c r="H6107">
        <v>1.3</v>
      </c>
      <c r="I6107" t="s">
        <v>409</v>
      </c>
      <c r="J6107" t="s">
        <v>30</v>
      </c>
      <c r="K6107" t="s">
        <v>416</v>
      </c>
      <c r="L6107" t="s">
        <v>412</v>
      </c>
      <c r="M6107" t="s">
        <v>49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Y6107">
        <v>46037</v>
      </c>
      <c r="AB6107" t="b">
        <v>1</v>
      </c>
    </row>
    <row r="6108" spans="1:28" x14ac:dyDescent="0.3">
      <c r="A6108">
        <v>27</v>
      </c>
      <c r="B6108" t="s">
        <v>1534</v>
      </c>
      <c r="C6108">
        <v>27</v>
      </c>
      <c r="D6108">
        <v>2026</v>
      </c>
      <c r="E6108">
        <v>46130</v>
      </c>
      <c r="F6108" t="s">
        <v>1045</v>
      </c>
      <c r="G6108">
        <v>2</v>
      </c>
      <c r="H6108">
        <v>1.4</v>
      </c>
      <c r="I6108" t="s">
        <v>409</v>
      </c>
      <c r="J6108" t="s">
        <v>30</v>
      </c>
      <c r="K6108" t="s">
        <v>416</v>
      </c>
      <c r="L6108" t="s">
        <v>412</v>
      </c>
      <c r="M6108" t="s">
        <v>49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Y6108">
        <v>46037</v>
      </c>
      <c r="AB6108" t="b">
        <v>1</v>
      </c>
    </row>
    <row r="6109" spans="1:28" x14ac:dyDescent="0.3">
      <c r="A6109">
        <v>27</v>
      </c>
      <c r="B6109" t="s">
        <v>1534</v>
      </c>
      <c r="C6109">
        <v>27</v>
      </c>
      <c r="D6109">
        <v>2026</v>
      </c>
      <c r="E6109">
        <v>46130</v>
      </c>
      <c r="F6109" t="s">
        <v>1045</v>
      </c>
      <c r="G6109">
        <v>2</v>
      </c>
      <c r="H6109">
        <v>1.5</v>
      </c>
      <c r="I6109" t="s">
        <v>409</v>
      </c>
      <c r="J6109" t="s">
        <v>30</v>
      </c>
      <c r="K6109" t="s">
        <v>416</v>
      </c>
      <c r="L6109" t="s">
        <v>412</v>
      </c>
      <c r="M6109" t="s">
        <v>49</v>
      </c>
      <c r="N6109">
        <v>3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Y6109">
        <v>46040</v>
      </c>
      <c r="AB6109" t="b">
        <v>1</v>
      </c>
    </row>
    <row r="6110" spans="1:28" x14ac:dyDescent="0.3">
      <c r="A6110">
        <v>27</v>
      </c>
      <c r="B6110" t="s">
        <v>1534</v>
      </c>
      <c r="C6110">
        <v>27</v>
      </c>
      <c r="D6110">
        <v>2026</v>
      </c>
      <c r="E6110">
        <v>46130</v>
      </c>
      <c r="F6110" t="s">
        <v>1045</v>
      </c>
      <c r="G6110">
        <v>2</v>
      </c>
      <c r="H6110">
        <v>1.6</v>
      </c>
      <c r="I6110" t="s">
        <v>409</v>
      </c>
      <c r="J6110" t="s">
        <v>30</v>
      </c>
      <c r="K6110" t="s">
        <v>412</v>
      </c>
      <c r="L6110" t="s">
        <v>416</v>
      </c>
      <c r="M6110" t="s">
        <v>49</v>
      </c>
      <c r="N6110">
        <v>0</v>
      </c>
      <c r="O6110">
        <v>1</v>
      </c>
      <c r="P6110">
        <v>1</v>
      </c>
      <c r="Q6110">
        <v>0</v>
      </c>
      <c r="R6110">
        <v>0</v>
      </c>
      <c r="S6110">
        <v>0</v>
      </c>
      <c r="T6110">
        <v>0</v>
      </c>
      <c r="Y6110">
        <v>46041</v>
      </c>
      <c r="AB6110" t="b">
        <v>0</v>
      </c>
    </row>
    <row r="6111" spans="1:28" x14ac:dyDescent="0.3">
      <c r="A6111">
        <v>27</v>
      </c>
      <c r="B6111" t="s">
        <v>1534</v>
      </c>
      <c r="C6111">
        <v>27</v>
      </c>
      <c r="D6111">
        <v>2026</v>
      </c>
      <c r="E6111">
        <v>46130</v>
      </c>
      <c r="F6111" t="s">
        <v>1045</v>
      </c>
      <c r="G6111">
        <v>2</v>
      </c>
      <c r="H6111">
        <v>1.6</v>
      </c>
      <c r="I6111" t="s">
        <v>409</v>
      </c>
      <c r="J6111" t="s">
        <v>30</v>
      </c>
      <c r="K6111" t="s">
        <v>412</v>
      </c>
      <c r="L6111" t="s">
        <v>416</v>
      </c>
      <c r="M6111" t="s">
        <v>49</v>
      </c>
      <c r="N6111">
        <v>4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Y6111">
        <v>46045</v>
      </c>
      <c r="AB6111" t="b">
        <v>1</v>
      </c>
    </row>
    <row r="6112" spans="1:28" x14ac:dyDescent="0.3">
      <c r="A6112">
        <v>27</v>
      </c>
      <c r="B6112" t="s">
        <v>1534</v>
      </c>
      <c r="C6112">
        <v>27</v>
      </c>
      <c r="D6112">
        <v>2026</v>
      </c>
      <c r="E6112">
        <v>46130</v>
      </c>
      <c r="F6112" t="s">
        <v>1045</v>
      </c>
      <c r="G6112">
        <v>2</v>
      </c>
      <c r="H6112">
        <v>2.1</v>
      </c>
      <c r="I6112" t="s">
        <v>409</v>
      </c>
      <c r="J6112" t="s">
        <v>30</v>
      </c>
      <c r="K6112" t="s">
        <v>416</v>
      </c>
      <c r="L6112" t="s">
        <v>412</v>
      </c>
      <c r="M6112" t="s">
        <v>1446</v>
      </c>
      <c r="N6112">
        <v>6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Y6112">
        <v>46051</v>
      </c>
      <c r="AB6112" t="b">
        <v>1</v>
      </c>
    </row>
    <row r="6113" spans="1:28" x14ac:dyDescent="0.3">
      <c r="A6113">
        <v>27</v>
      </c>
      <c r="B6113" t="s">
        <v>1534</v>
      </c>
      <c r="C6113">
        <v>27</v>
      </c>
      <c r="D6113">
        <v>2026</v>
      </c>
      <c r="E6113">
        <v>46130</v>
      </c>
      <c r="F6113" t="s">
        <v>1045</v>
      </c>
      <c r="G6113">
        <v>2</v>
      </c>
      <c r="H6113">
        <v>2.2000000000000002</v>
      </c>
      <c r="I6113" t="s">
        <v>409</v>
      </c>
      <c r="J6113" t="s">
        <v>30</v>
      </c>
      <c r="K6113" t="s">
        <v>416</v>
      </c>
      <c r="L6113" t="s">
        <v>412</v>
      </c>
      <c r="M6113" t="s">
        <v>1446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Y6113">
        <v>46051</v>
      </c>
      <c r="AB6113" t="b">
        <v>1</v>
      </c>
    </row>
    <row r="6114" spans="1:28" x14ac:dyDescent="0.3">
      <c r="A6114">
        <v>27</v>
      </c>
      <c r="B6114" t="s">
        <v>1534</v>
      </c>
      <c r="C6114">
        <v>27</v>
      </c>
      <c r="D6114">
        <v>2026</v>
      </c>
      <c r="E6114">
        <v>46130</v>
      </c>
      <c r="F6114" t="s">
        <v>1045</v>
      </c>
      <c r="G6114">
        <v>2</v>
      </c>
      <c r="H6114">
        <v>2.2999999999999998</v>
      </c>
      <c r="I6114" t="s">
        <v>409</v>
      </c>
      <c r="J6114" t="s">
        <v>30</v>
      </c>
      <c r="K6114" t="s">
        <v>416</v>
      </c>
      <c r="L6114" t="s">
        <v>412</v>
      </c>
      <c r="M6114" t="s">
        <v>1446</v>
      </c>
      <c r="N6114">
        <v>4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Y6114" t="s">
        <v>143</v>
      </c>
      <c r="AA6114">
        <v>33</v>
      </c>
      <c r="AB6114" t="b">
        <v>1</v>
      </c>
    </row>
    <row r="6115" spans="1:28" x14ac:dyDescent="0.3">
      <c r="A6115">
        <v>27</v>
      </c>
      <c r="B6115" t="s">
        <v>1534</v>
      </c>
      <c r="C6115">
        <v>27</v>
      </c>
      <c r="D6115">
        <v>2026</v>
      </c>
      <c r="E6115">
        <v>46130</v>
      </c>
      <c r="F6115" t="s">
        <v>1045</v>
      </c>
      <c r="G6115">
        <v>2</v>
      </c>
      <c r="H6115">
        <v>2.4</v>
      </c>
      <c r="I6115" t="s">
        <v>409</v>
      </c>
      <c r="J6115" t="s">
        <v>30</v>
      </c>
      <c r="K6115" t="s">
        <v>416</v>
      </c>
      <c r="L6115" t="s">
        <v>412</v>
      </c>
      <c r="M6115" t="s">
        <v>1446</v>
      </c>
      <c r="N6115">
        <v>0</v>
      </c>
      <c r="O6115">
        <v>1</v>
      </c>
      <c r="P6115">
        <v>1</v>
      </c>
      <c r="Q6115">
        <v>0</v>
      </c>
      <c r="R6115">
        <v>0</v>
      </c>
      <c r="S6115">
        <v>0</v>
      </c>
      <c r="T6115">
        <v>0</v>
      </c>
      <c r="Y6115" t="s">
        <v>815</v>
      </c>
      <c r="AA6115">
        <v>34</v>
      </c>
      <c r="AB6115" t="b">
        <v>0</v>
      </c>
    </row>
    <row r="6116" spans="1:28" x14ac:dyDescent="0.3">
      <c r="A6116">
        <v>27</v>
      </c>
      <c r="B6116" t="s">
        <v>1534</v>
      </c>
      <c r="C6116">
        <v>27</v>
      </c>
      <c r="D6116">
        <v>2026</v>
      </c>
      <c r="E6116">
        <v>46130</v>
      </c>
      <c r="F6116" t="s">
        <v>1045</v>
      </c>
      <c r="G6116">
        <v>2</v>
      </c>
      <c r="H6116">
        <v>2.4</v>
      </c>
      <c r="I6116" t="s">
        <v>409</v>
      </c>
      <c r="J6116" t="s">
        <v>30</v>
      </c>
      <c r="K6116" t="s">
        <v>416</v>
      </c>
      <c r="L6116" t="s">
        <v>412</v>
      </c>
      <c r="M6116" t="s">
        <v>1446</v>
      </c>
      <c r="N6116">
        <v>0</v>
      </c>
      <c r="O6116">
        <v>1</v>
      </c>
      <c r="P6116">
        <v>1</v>
      </c>
      <c r="Q6116">
        <v>0</v>
      </c>
      <c r="R6116">
        <v>0</v>
      </c>
      <c r="S6116">
        <v>0</v>
      </c>
      <c r="T6116">
        <v>0</v>
      </c>
      <c r="Y6116" t="s">
        <v>647</v>
      </c>
      <c r="AA6116">
        <v>35</v>
      </c>
      <c r="AB6116" t="b">
        <v>0</v>
      </c>
    </row>
    <row r="6117" spans="1:28" x14ac:dyDescent="0.3">
      <c r="A6117">
        <v>27</v>
      </c>
      <c r="B6117" t="s">
        <v>1534</v>
      </c>
      <c r="C6117">
        <v>27</v>
      </c>
      <c r="D6117">
        <v>2026</v>
      </c>
      <c r="E6117">
        <v>46130</v>
      </c>
      <c r="F6117" t="s">
        <v>1045</v>
      </c>
      <c r="G6117">
        <v>2</v>
      </c>
      <c r="H6117">
        <v>2.4</v>
      </c>
      <c r="I6117" t="s">
        <v>409</v>
      </c>
      <c r="J6117" t="s">
        <v>30</v>
      </c>
      <c r="K6117" t="s">
        <v>416</v>
      </c>
      <c r="L6117" t="s">
        <v>412</v>
      </c>
      <c r="M6117" t="s">
        <v>1446</v>
      </c>
      <c r="N6117">
        <v>4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Y6117" t="s">
        <v>144</v>
      </c>
      <c r="AA6117">
        <v>39</v>
      </c>
      <c r="AB6117" t="b">
        <v>1</v>
      </c>
    </row>
    <row r="6118" spans="1:28" x14ac:dyDescent="0.3">
      <c r="A6118">
        <v>27</v>
      </c>
      <c r="B6118" t="s">
        <v>1534</v>
      </c>
      <c r="C6118">
        <v>27</v>
      </c>
      <c r="D6118">
        <v>2026</v>
      </c>
      <c r="E6118">
        <v>46130</v>
      </c>
      <c r="F6118" t="s">
        <v>1045</v>
      </c>
      <c r="G6118">
        <v>2</v>
      </c>
      <c r="H6118">
        <v>2.5</v>
      </c>
      <c r="I6118" t="s">
        <v>409</v>
      </c>
      <c r="J6118" t="s">
        <v>30</v>
      </c>
      <c r="K6118" t="s">
        <v>416</v>
      </c>
      <c r="L6118" t="s">
        <v>412</v>
      </c>
      <c r="M6118" t="s">
        <v>1446</v>
      </c>
      <c r="N6118">
        <v>4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Y6118" t="s">
        <v>145</v>
      </c>
      <c r="AA6118">
        <v>43</v>
      </c>
      <c r="AB6118" t="b">
        <v>1</v>
      </c>
    </row>
    <row r="6119" spans="1:28" x14ac:dyDescent="0.3">
      <c r="A6119">
        <v>27</v>
      </c>
      <c r="B6119" t="s">
        <v>1534</v>
      </c>
      <c r="C6119">
        <v>27</v>
      </c>
      <c r="D6119">
        <v>2026</v>
      </c>
      <c r="E6119">
        <v>46130</v>
      </c>
      <c r="F6119" t="s">
        <v>1045</v>
      </c>
      <c r="G6119">
        <v>2</v>
      </c>
      <c r="H6119">
        <v>2.6</v>
      </c>
      <c r="I6119" t="s">
        <v>409</v>
      </c>
      <c r="J6119" t="s">
        <v>30</v>
      </c>
      <c r="K6119" t="s">
        <v>416</v>
      </c>
      <c r="L6119" t="s">
        <v>412</v>
      </c>
      <c r="M6119" t="s">
        <v>1446</v>
      </c>
      <c r="N6119">
        <v>4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Y6119" t="s">
        <v>537</v>
      </c>
      <c r="AA6119">
        <v>47</v>
      </c>
      <c r="AB6119" t="b">
        <v>1</v>
      </c>
    </row>
    <row r="6120" spans="1:28" x14ac:dyDescent="0.3">
      <c r="A6120">
        <v>27</v>
      </c>
      <c r="B6120" t="s">
        <v>1534</v>
      </c>
      <c r="C6120">
        <v>27</v>
      </c>
      <c r="D6120">
        <v>2026</v>
      </c>
      <c r="E6120">
        <v>46130</v>
      </c>
      <c r="F6120" t="s">
        <v>1045</v>
      </c>
      <c r="G6120">
        <v>2</v>
      </c>
      <c r="H6120">
        <v>3.1</v>
      </c>
      <c r="I6120" t="s">
        <v>409</v>
      </c>
      <c r="J6120" t="s">
        <v>30</v>
      </c>
      <c r="K6120" t="s">
        <v>412</v>
      </c>
      <c r="L6120" t="s">
        <v>416</v>
      </c>
      <c r="M6120" t="s">
        <v>1448</v>
      </c>
      <c r="N6120">
        <v>0</v>
      </c>
      <c r="O6120">
        <v>5</v>
      </c>
      <c r="P6120">
        <v>5</v>
      </c>
      <c r="Q6120">
        <v>0</v>
      </c>
      <c r="R6120">
        <v>0</v>
      </c>
      <c r="S6120">
        <v>0</v>
      </c>
      <c r="T6120">
        <v>0</v>
      </c>
      <c r="Y6120" t="s">
        <v>1085</v>
      </c>
      <c r="AA6120">
        <v>52</v>
      </c>
      <c r="AB6120" t="b">
        <v>0</v>
      </c>
    </row>
    <row r="6121" spans="1:28" x14ac:dyDescent="0.3">
      <c r="A6121">
        <v>27</v>
      </c>
      <c r="B6121" t="s">
        <v>1534</v>
      </c>
      <c r="C6121">
        <v>27</v>
      </c>
      <c r="D6121">
        <v>2026</v>
      </c>
      <c r="E6121">
        <v>46130</v>
      </c>
      <c r="F6121" t="s">
        <v>1045</v>
      </c>
      <c r="G6121">
        <v>2</v>
      </c>
      <c r="H6121">
        <v>3.1</v>
      </c>
      <c r="I6121" t="s">
        <v>409</v>
      </c>
      <c r="J6121" t="s">
        <v>30</v>
      </c>
      <c r="K6121" t="s">
        <v>412</v>
      </c>
      <c r="L6121" t="s">
        <v>416</v>
      </c>
      <c r="M6121" t="s">
        <v>1448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Y6121" t="s">
        <v>1085</v>
      </c>
      <c r="AA6121">
        <v>52</v>
      </c>
      <c r="AB6121" t="b">
        <v>1</v>
      </c>
    </row>
    <row r="6122" spans="1:28" x14ac:dyDescent="0.3">
      <c r="A6122">
        <v>27</v>
      </c>
      <c r="B6122" t="s">
        <v>1534</v>
      </c>
      <c r="C6122">
        <v>27</v>
      </c>
      <c r="D6122">
        <v>2026</v>
      </c>
      <c r="E6122">
        <v>46130</v>
      </c>
      <c r="F6122" t="s">
        <v>1045</v>
      </c>
      <c r="G6122">
        <v>2</v>
      </c>
      <c r="H6122">
        <v>3.2</v>
      </c>
      <c r="I6122" t="s">
        <v>409</v>
      </c>
      <c r="J6122" t="s">
        <v>30</v>
      </c>
      <c r="K6122" t="s">
        <v>412</v>
      </c>
      <c r="L6122" t="s">
        <v>416</v>
      </c>
      <c r="M6122" t="s">
        <v>1448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Y6122" t="s">
        <v>1085</v>
      </c>
      <c r="AA6122">
        <v>52</v>
      </c>
      <c r="AB6122" t="b">
        <v>1</v>
      </c>
    </row>
    <row r="6123" spans="1:28" x14ac:dyDescent="0.3">
      <c r="A6123">
        <v>27</v>
      </c>
      <c r="B6123" t="s">
        <v>1534</v>
      </c>
      <c r="C6123">
        <v>27</v>
      </c>
      <c r="D6123">
        <v>2026</v>
      </c>
      <c r="E6123">
        <v>46130</v>
      </c>
      <c r="F6123" t="s">
        <v>1045</v>
      </c>
      <c r="G6123">
        <v>2</v>
      </c>
      <c r="H6123">
        <v>3.3</v>
      </c>
      <c r="I6123" t="s">
        <v>409</v>
      </c>
      <c r="J6123" t="s">
        <v>30</v>
      </c>
      <c r="K6123" t="s">
        <v>412</v>
      </c>
      <c r="L6123" t="s">
        <v>416</v>
      </c>
      <c r="M6123" t="s">
        <v>1448</v>
      </c>
      <c r="N6123">
        <v>1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Y6123" t="s">
        <v>540</v>
      </c>
      <c r="AA6123">
        <v>53</v>
      </c>
      <c r="AB6123" t="b">
        <v>1</v>
      </c>
    </row>
    <row r="6124" spans="1:28" x14ac:dyDescent="0.3">
      <c r="A6124">
        <v>27</v>
      </c>
      <c r="B6124" t="s">
        <v>1534</v>
      </c>
      <c r="C6124">
        <v>27</v>
      </c>
      <c r="D6124">
        <v>2026</v>
      </c>
      <c r="E6124">
        <v>46130</v>
      </c>
      <c r="F6124" t="s">
        <v>1045</v>
      </c>
      <c r="G6124">
        <v>2</v>
      </c>
      <c r="H6124">
        <v>3.4</v>
      </c>
      <c r="I6124" t="s">
        <v>409</v>
      </c>
      <c r="J6124" t="s">
        <v>30</v>
      </c>
      <c r="K6124" t="s">
        <v>416</v>
      </c>
      <c r="L6124" t="s">
        <v>412</v>
      </c>
      <c r="M6124" t="s">
        <v>1448</v>
      </c>
      <c r="N6124">
        <v>1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Y6124" t="s">
        <v>541</v>
      </c>
      <c r="AA6124">
        <v>54</v>
      </c>
      <c r="AB6124" t="b">
        <v>1</v>
      </c>
    </row>
    <row r="6125" spans="1:28" x14ac:dyDescent="0.3">
      <c r="A6125">
        <v>27</v>
      </c>
      <c r="B6125" t="s">
        <v>1534</v>
      </c>
      <c r="C6125">
        <v>27</v>
      </c>
      <c r="D6125">
        <v>2026</v>
      </c>
      <c r="E6125">
        <v>46130</v>
      </c>
      <c r="F6125" t="s">
        <v>1045</v>
      </c>
      <c r="G6125">
        <v>2</v>
      </c>
      <c r="H6125">
        <v>3.5</v>
      </c>
      <c r="I6125" t="s">
        <v>409</v>
      </c>
      <c r="J6125" t="s">
        <v>30</v>
      </c>
      <c r="K6125" t="s">
        <v>412</v>
      </c>
      <c r="L6125" t="s">
        <v>416</v>
      </c>
      <c r="M6125" t="s">
        <v>1448</v>
      </c>
      <c r="N6125">
        <v>1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Y6125" t="s">
        <v>542</v>
      </c>
      <c r="AA6125">
        <v>55</v>
      </c>
      <c r="AB6125" t="b">
        <v>1</v>
      </c>
    </row>
    <row r="6126" spans="1:28" x14ac:dyDescent="0.3">
      <c r="A6126">
        <v>27</v>
      </c>
      <c r="B6126" t="s">
        <v>1534</v>
      </c>
      <c r="C6126">
        <v>27</v>
      </c>
      <c r="D6126">
        <v>2026</v>
      </c>
      <c r="E6126">
        <v>46130</v>
      </c>
      <c r="F6126" t="s">
        <v>1045</v>
      </c>
      <c r="G6126">
        <v>2</v>
      </c>
      <c r="H6126">
        <v>3.6</v>
      </c>
      <c r="I6126" t="s">
        <v>409</v>
      </c>
      <c r="J6126" t="s">
        <v>30</v>
      </c>
      <c r="K6126" t="s">
        <v>416</v>
      </c>
      <c r="L6126" t="s">
        <v>412</v>
      </c>
      <c r="M6126" t="s">
        <v>1448</v>
      </c>
      <c r="N6126">
        <v>0</v>
      </c>
      <c r="O6126">
        <v>1</v>
      </c>
      <c r="P6126">
        <v>1</v>
      </c>
      <c r="Q6126">
        <v>0</v>
      </c>
      <c r="R6126">
        <v>0</v>
      </c>
      <c r="S6126">
        <v>0</v>
      </c>
      <c r="T6126">
        <v>0</v>
      </c>
      <c r="Y6126" t="s">
        <v>543</v>
      </c>
      <c r="AA6126">
        <v>56</v>
      </c>
      <c r="AB6126" t="b">
        <v>0</v>
      </c>
    </row>
    <row r="6127" spans="1:28" x14ac:dyDescent="0.3">
      <c r="A6127">
        <v>27</v>
      </c>
      <c r="B6127" t="s">
        <v>1534</v>
      </c>
      <c r="C6127">
        <v>27</v>
      </c>
      <c r="D6127">
        <v>2026</v>
      </c>
      <c r="E6127">
        <v>46130</v>
      </c>
      <c r="F6127" t="s">
        <v>1045</v>
      </c>
      <c r="G6127">
        <v>2</v>
      </c>
      <c r="H6127">
        <v>3.6</v>
      </c>
      <c r="I6127" t="s">
        <v>409</v>
      </c>
      <c r="J6127" t="s">
        <v>30</v>
      </c>
      <c r="K6127" t="s">
        <v>416</v>
      </c>
      <c r="L6127" t="s">
        <v>412</v>
      </c>
      <c r="M6127" t="s">
        <v>1448</v>
      </c>
      <c r="N6127">
        <v>4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Y6127" t="s">
        <v>1066</v>
      </c>
      <c r="AA6127">
        <v>60</v>
      </c>
      <c r="AB6127" t="b">
        <v>1</v>
      </c>
    </row>
    <row r="6128" spans="1:28" x14ac:dyDescent="0.3">
      <c r="A6128">
        <v>27</v>
      </c>
      <c r="B6128" t="s">
        <v>1534</v>
      </c>
      <c r="C6128">
        <v>27</v>
      </c>
      <c r="D6128">
        <v>2026</v>
      </c>
      <c r="E6128">
        <v>46130</v>
      </c>
      <c r="F6128" t="s">
        <v>1045</v>
      </c>
      <c r="G6128">
        <v>2</v>
      </c>
      <c r="H6128">
        <v>4.0999999999999996</v>
      </c>
      <c r="I6128" t="s">
        <v>409</v>
      </c>
      <c r="J6128" t="s">
        <v>30</v>
      </c>
      <c r="K6128" t="s">
        <v>412</v>
      </c>
      <c r="L6128" t="s">
        <v>416</v>
      </c>
      <c r="M6128" t="s">
        <v>49</v>
      </c>
      <c r="N6128">
        <v>0</v>
      </c>
      <c r="O6128">
        <v>1</v>
      </c>
      <c r="P6128">
        <v>1</v>
      </c>
      <c r="Q6128">
        <v>0</v>
      </c>
      <c r="R6128">
        <v>0</v>
      </c>
      <c r="S6128">
        <v>0</v>
      </c>
      <c r="T6128">
        <v>0</v>
      </c>
      <c r="Y6128" t="s">
        <v>150</v>
      </c>
      <c r="AA6128">
        <v>61</v>
      </c>
      <c r="AB6128" t="b">
        <v>0</v>
      </c>
    </row>
    <row r="6129" spans="1:28" x14ac:dyDescent="0.3">
      <c r="A6129">
        <v>27</v>
      </c>
      <c r="B6129" t="s">
        <v>1534</v>
      </c>
      <c r="C6129">
        <v>27</v>
      </c>
      <c r="D6129">
        <v>2026</v>
      </c>
      <c r="E6129">
        <v>46130</v>
      </c>
      <c r="F6129" t="s">
        <v>1045</v>
      </c>
      <c r="G6129">
        <v>2</v>
      </c>
      <c r="H6129">
        <v>4.0999999999999996</v>
      </c>
      <c r="I6129" t="s">
        <v>409</v>
      </c>
      <c r="J6129" t="s">
        <v>30</v>
      </c>
      <c r="K6129" t="s">
        <v>412</v>
      </c>
      <c r="L6129" t="s">
        <v>416</v>
      </c>
      <c r="M6129" t="s">
        <v>49</v>
      </c>
      <c r="N6129">
        <v>2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Y6129" t="s">
        <v>544</v>
      </c>
      <c r="AA6129">
        <v>63</v>
      </c>
      <c r="AB6129" t="b">
        <v>1</v>
      </c>
    </row>
    <row r="6130" spans="1:28" x14ac:dyDescent="0.3">
      <c r="A6130">
        <v>27</v>
      </c>
      <c r="B6130" t="s">
        <v>1534</v>
      </c>
      <c r="C6130">
        <v>27</v>
      </c>
      <c r="D6130">
        <v>2026</v>
      </c>
      <c r="E6130">
        <v>46130</v>
      </c>
      <c r="F6130" t="s">
        <v>1045</v>
      </c>
      <c r="G6130">
        <v>2</v>
      </c>
      <c r="H6130">
        <v>4.2</v>
      </c>
      <c r="I6130" t="s">
        <v>409</v>
      </c>
      <c r="J6130" t="s">
        <v>30</v>
      </c>
      <c r="K6130" t="s">
        <v>412</v>
      </c>
      <c r="L6130" t="s">
        <v>416</v>
      </c>
      <c r="M6130" t="s">
        <v>49</v>
      </c>
      <c r="N6130">
        <v>2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Y6130" t="s">
        <v>545</v>
      </c>
      <c r="AA6130">
        <v>65</v>
      </c>
      <c r="AB6130" t="b">
        <v>1</v>
      </c>
    </row>
    <row r="6131" spans="1:28" x14ac:dyDescent="0.3">
      <c r="A6131">
        <v>27</v>
      </c>
      <c r="B6131" t="s">
        <v>1534</v>
      </c>
      <c r="C6131">
        <v>27</v>
      </c>
      <c r="D6131">
        <v>2026</v>
      </c>
      <c r="E6131">
        <v>46130</v>
      </c>
      <c r="F6131" t="s">
        <v>1045</v>
      </c>
      <c r="G6131">
        <v>2</v>
      </c>
      <c r="H6131">
        <v>4.3</v>
      </c>
      <c r="I6131" t="s">
        <v>409</v>
      </c>
      <c r="J6131" t="s">
        <v>30</v>
      </c>
      <c r="K6131" t="s">
        <v>412</v>
      </c>
      <c r="L6131" t="s">
        <v>416</v>
      </c>
      <c r="M6131" t="s">
        <v>49</v>
      </c>
      <c r="N6131">
        <v>1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Y6131" t="s">
        <v>152</v>
      </c>
      <c r="AA6131">
        <v>66</v>
      </c>
      <c r="AB6131" t="b">
        <v>1</v>
      </c>
    </row>
    <row r="6132" spans="1:28" x14ac:dyDescent="0.3">
      <c r="A6132">
        <v>27</v>
      </c>
      <c r="B6132" t="s">
        <v>1534</v>
      </c>
      <c r="C6132">
        <v>27</v>
      </c>
      <c r="D6132">
        <v>2026</v>
      </c>
      <c r="E6132">
        <v>46130</v>
      </c>
      <c r="F6132" t="s">
        <v>1045</v>
      </c>
      <c r="G6132">
        <v>2</v>
      </c>
      <c r="H6132">
        <v>4.4000000000000004</v>
      </c>
      <c r="I6132" t="s">
        <v>409</v>
      </c>
      <c r="J6132" t="s">
        <v>30</v>
      </c>
      <c r="K6132" t="s">
        <v>416</v>
      </c>
      <c r="L6132" t="s">
        <v>412</v>
      </c>
      <c r="M6132" t="s">
        <v>49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 t="s">
        <v>47</v>
      </c>
      <c r="V6132" t="s">
        <v>416</v>
      </c>
      <c r="Y6132" t="s">
        <v>966</v>
      </c>
      <c r="AA6132">
        <v>66</v>
      </c>
      <c r="AB6132" t="b">
        <v>1</v>
      </c>
    </row>
    <row r="6133" spans="1:28" x14ac:dyDescent="0.3">
      <c r="A6133">
        <v>27</v>
      </c>
      <c r="B6133" t="s">
        <v>1534</v>
      </c>
      <c r="C6133">
        <v>27</v>
      </c>
      <c r="D6133">
        <v>2026</v>
      </c>
      <c r="E6133">
        <v>46130</v>
      </c>
      <c r="F6133" t="s">
        <v>1045</v>
      </c>
      <c r="G6133">
        <v>2</v>
      </c>
      <c r="H6133">
        <v>4.5</v>
      </c>
      <c r="I6133" t="s">
        <v>409</v>
      </c>
      <c r="J6133" t="s">
        <v>30</v>
      </c>
      <c r="K6133" t="s">
        <v>417</v>
      </c>
      <c r="L6133" t="s">
        <v>412</v>
      </c>
      <c r="M6133" t="s">
        <v>49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Y6133" t="s">
        <v>966</v>
      </c>
      <c r="AA6133">
        <v>66</v>
      </c>
      <c r="AB6133" t="b">
        <v>1</v>
      </c>
    </row>
    <row r="6134" spans="1:28" x14ac:dyDescent="0.3">
      <c r="A6134">
        <v>27</v>
      </c>
      <c r="B6134" t="s">
        <v>1534</v>
      </c>
      <c r="C6134">
        <v>27</v>
      </c>
      <c r="D6134">
        <v>2026</v>
      </c>
      <c r="E6134">
        <v>46130</v>
      </c>
      <c r="F6134" t="s">
        <v>1045</v>
      </c>
      <c r="G6134">
        <v>2</v>
      </c>
      <c r="H6134">
        <v>4.5999999999999996</v>
      </c>
      <c r="I6134" t="s">
        <v>409</v>
      </c>
      <c r="J6134" t="s">
        <v>30</v>
      </c>
      <c r="K6134" t="s">
        <v>417</v>
      </c>
      <c r="L6134" t="s">
        <v>412</v>
      </c>
      <c r="M6134" t="s">
        <v>49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Y6134" t="s">
        <v>966</v>
      </c>
      <c r="AA6134">
        <v>66</v>
      </c>
      <c r="AB6134" t="b">
        <v>1</v>
      </c>
    </row>
    <row r="6135" spans="1:28" x14ac:dyDescent="0.3">
      <c r="A6135">
        <v>27</v>
      </c>
      <c r="B6135" t="s">
        <v>1534</v>
      </c>
      <c r="C6135">
        <v>27</v>
      </c>
      <c r="D6135">
        <v>2026</v>
      </c>
      <c r="E6135">
        <v>46130</v>
      </c>
      <c r="F6135" t="s">
        <v>1045</v>
      </c>
      <c r="G6135">
        <v>2</v>
      </c>
      <c r="H6135">
        <v>5.0999999999999996</v>
      </c>
      <c r="I6135" t="s">
        <v>409</v>
      </c>
      <c r="J6135" t="s">
        <v>30</v>
      </c>
      <c r="K6135" t="s">
        <v>412</v>
      </c>
      <c r="L6135" t="s">
        <v>417</v>
      </c>
      <c r="M6135" t="s">
        <v>160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 t="s">
        <v>47</v>
      </c>
      <c r="V6135" t="s">
        <v>412</v>
      </c>
      <c r="Y6135" t="s">
        <v>1109</v>
      </c>
      <c r="AA6135">
        <v>66</v>
      </c>
      <c r="AB6135" t="b">
        <v>1</v>
      </c>
    </row>
    <row r="6136" spans="1:28" x14ac:dyDescent="0.3">
      <c r="A6136">
        <v>27</v>
      </c>
      <c r="B6136" t="s">
        <v>1534</v>
      </c>
      <c r="C6136">
        <v>27</v>
      </c>
      <c r="D6136">
        <v>2026</v>
      </c>
      <c r="E6136">
        <v>46130</v>
      </c>
      <c r="F6136" t="s">
        <v>1045</v>
      </c>
      <c r="G6136">
        <v>2</v>
      </c>
      <c r="H6136">
        <v>5.2</v>
      </c>
      <c r="I6136" t="s">
        <v>409</v>
      </c>
      <c r="J6136" t="s">
        <v>30</v>
      </c>
      <c r="K6136" t="s">
        <v>418</v>
      </c>
      <c r="L6136" t="s">
        <v>417</v>
      </c>
      <c r="M6136" t="s">
        <v>160</v>
      </c>
      <c r="N6136">
        <v>2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Y6136" t="s">
        <v>68</v>
      </c>
      <c r="AA6136">
        <v>68</v>
      </c>
      <c r="AB6136" t="b">
        <v>1</v>
      </c>
    </row>
    <row r="6137" spans="1:28" x14ac:dyDescent="0.3">
      <c r="A6137">
        <v>27</v>
      </c>
      <c r="B6137" t="s">
        <v>1534</v>
      </c>
      <c r="C6137">
        <v>27</v>
      </c>
      <c r="D6137">
        <v>2026</v>
      </c>
      <c r="E6137">
        <v>46130</v>
      </c>
      <c r="F6137" t="s">
        <v>1045</v>
      </c>
      <c r="G6137">
        <v>2</v>
      </c>
      <c r="H6137">
        <v>5.3</v>
      </c>
      <c r="I6137" t="s">
        <v>409</v>
      </c>
      <c r="J6137" t="s">
        <v>30</v>
      </c>
      <c r="K6137" t="s">
        <v>418</v>
      </c>
      <c r="L6137" t="s">
        <v>417</v>
      </c>
      <c r="M6137" t="s">
        <v>160</v>
      </c>
      <c r="N6137">
        <v>0</v>
      </c>
      <c r="O6137">
        <v>1</v>
      </c>
      <c r="P6137">
        <v>1</v>
      </c>
      <c r="Q6137">
        <v>0</v>
      </c>
      <c r="R6137">
        <v>0</v>
      </c>
      <c r="S6137">
        <v>0</v>
      </c>
      <c r="T6137">
        <v>0</v>
      </c>
      <c r="Y6137" t="s">
        <v>1363</v>
      </c>
      <c r="AA6137">
        <v>69</v>
      </c>
      <c r="AB6137" t="b">
        <v>0</v>
      </c>
    </row>
    <row r="6138" spans="1:28" x14ac:dyDescent="0.3">
      <c r="A6138">
        <v>27</v>
      </c>
      <c r="B6138" t="s">
        <v>1534</v>
      </c>
      <c r="C6138">
        <v>27</v>
      </c>
      <c r="D6138">
        <v>2026</v>
      </c>
      <c r="E6138">
        <v>46130</v>
      </c>
      <c r="F6138" t="s">
        <v>1045</v>
      </c>
      <c r="G6138">
        <v>2</v>
      </c>
      <c r="H6138">
        <v>5.3</v>
      </c>
      <c r="I6138" t="s">
        <v>409</v>
      </c>
      <c r="J6138" t="s">
        <v>30</v>
      </c>
      <c r="K6138" t="s">
        <v>418</v>
      </c>
      <c r="L6138" t="s">
        <v>417</v>
      </c>
      <c r="M6138" t="s">
        <v>160</v>
      </c>
      <c r="N6138">
        <v>1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Y6138" t="s">
        <v>69</v>
      </c>
      <c r="AA6138">
        <v>70</v>
      </c>
      <c r="AB6138" t="b">
        <v>1</v>
      </c>
    </row>
    <row r="6139" spans="1:28" x14ac:dyDescent="0.3">
      <c r="A6139">
        <v>27</v>
      </c>
      <c r="B6139" t="s">
        <v>1534</v>
      </c>
      <c r="C6139">
        <v>27</v>
      </c>
      <c r="D6139">
        <v>2026</v>
      </c>
      <c r="E6139">
        <v>46130</v>
      </c>
      <c r="F6139" t="s">
        <v>1045</v>
      </c>
      <c r="G6139">
        <v>2</v>
      </c>
      <c r="H6139">
        <v>5.4</v>
      </c>
      <c r="I6139" t="s">
        <v>409</v>
      </c>
      <c r="J6139" t="s">
        <v>30</v>
      </c>
      <c r="K6139" t="s">
        <v>417</v>
      </c>
      <c r="L6139" t="s">
        <v>418</v>
      </c>
      <c r="M6139" t="s">
        <v>160</v>
      </c>
      <c r="N6139">
        <v>4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Y6139" t="s">
        <v>825</v>
      </c>
      <c r="AA6139">
        <v>74</v>
      </c>
      <c r="AB6139" t="b">
        <v>1</v>
      </c>
    </row>
    <row r="6140" spans="1:28" x14ac:dyDescent="0.3">
      <c r="A6140">
        <v>27</v>
      </c>
      <c r="B6140" t="s">
        <v>1534</v>
      </c>
      <c r="C6140">
        <v>27</v>
      </c>
      <c r="D6140">
        <v>2026</v>
      </c>
      <c r="E6140">
        <v>46130</v>
      </c>
      <c r="F6140" t="s">
        <v>1045</v>
      </c>
      <c r="G6140">
        <v>2</v>
      </c>
      <c r="H6140">
        <v>5.5</v>
      </c>
      <c r="I6140" t="s">
        <v>409</v>
      </c>
      <c r="J6140" t="s">
        <v>30</v>
      </c>
      <c r="K6140" t="s">
        <v>417</v>
      </c>
      <c r="L6140" t="s">
        <v>418</v>
      </c>
      <c r="M6140" t="s">
        <v>160</v>
      </c>
      <c r="N6140">
        <v>1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Y6140" t="s">
        <v>826</v>
      </c>
      <c r="AA6140">
        <v>75</v>
      </c>
      <c r="AB6140" t="b">
        <v>1</v>
      </c>
    </row>
    <row r="6141" spans="1:28" x14ac:dyDescent="0.3">
      <c r="A6141">
        <v>27</v>
      </c>
      <c r="B6141" t="s">
        <v>1534</v>
      </c>
      <c r="C6141">
        <v>27</v>
      </c>
      <c r="D6141">
        <v>2026</v>
      </c>
      <c r="E6141">
        <v>46130</v>
      </c>
      <c r="F6141" t="s">
        <v>1045</v>
      </c>
      <c r="G6141">
        <v>2</v>
      </c>
      <c r="H6141">
        <v>5.6</v>
      </c>
      <c r="I6141" t="s">
        <v>409</v>
      </c>
      <c r="J6141" t="s">
        <v>30</v>
      </c>
      <c r="K6141" t="s">
        <v>418</v>
      </c>
      <c r="L6141" t="s">
        <v>417</v>
      </c>
      <c r="M6141" t="s">
        <v>160</v>
      </c>
      <c r="N6141">
        <v>1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Y6141" t="s">
        <v>72</v>
      </c>
      <c r="AA6141">
        <v>76</v>
      </c>
      <c r="AB6141" t="b">
        <v>1</v>
      </c>
    </row>
    <row r="6142" spans="1:28" x14ac:dyDescent="0.3">
      <c r="A6142">
        <v>27</v>
      </c>
      <c r="B6142" t="s">
        <v>1534</v>
      </c>
      <c r="C6142">
        <v>27</v>
      </c>
      <c r="D6142">
        <v>2026</v>
      </c>
      <c r="E6142">
        <v>46130</v>
      </c>
      <c r="F6142" t="s">
        <v>1045</v>
      </c>
      <c r="G6142">
        <v>2</v>
      </c>
      <c r="H6142">
        <v>6.1</v>
      </c>
      <c r="I6142" t="s">
        <v>409</v>
      </c>
      <c r="J6142" t="s">
        <v>30</v>
      </c>
      <c r="K6142" t="s">
        <v>418</v>
      </c>
      <c r="L6142" t="s">
        <v>417</v>
      </c>
      <c r="M6142" t="s">
        <v>811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Y6142" t="s">
        <v>72</v>
      </c>
      <c r="AA6142">
        <v>76</v>
      </c>
      <c r="AB6142" t="b">
        <v>1</v>
      </c>
    </row>
    <row r="6143" spans="1:28" x14ac:dyDescent="0.3">
      <c r="A6143">
        <v>27</v>
      </c>
      <c r="B6143" t="s">
        <v>1534</v>
      </c>
      <c r="C6143">
        <v>27</v>
      </c>
      <c r="D6143">
        <v>2026</v>
      </c>
      <c r="E6143">
        <v>46130</v>
      </c>
      <c r="F6143" t="s">
        <v>1045</v>
      </c>
      <c r="G6143">
        <v>2</v>
      </c>
      <c r="H6143">
        <v>6.2</v>
      </c>
      <c r="I6143" t="s">
        <v>409</v>
      </c>
      <c r="J6143" t="s">
        <v>30</v>
      </c>
      <c r="K6143" t="s">
        <v>418</v>
      </c>
      <c r="L6143" t="s">
        <v>417</v>
      </c>
      <c r="M6143" t="s">
        <v>811</v>
      </c>
      <c r="N6143">
        <v>4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Y6143" t="s">
        <v>827</v>
      </c>
      <c r="AA6143">
        <v>80</v>
      </c>
      <c r="AB6143" t="b">
        <v>1</v>
      </c>
    </row>
    <row r="6144" spans="1:28" x14ac:dyDescent="0.3">
      <c r="A6144">
        <v>27</v>
      </c>
      <c r="B6144" t="s">
        <v>1534</v>
      </c>
      <c r="C6144">
        <v>27</v>
      </c>
      <c r="D6144">
        <v>2026</v>
      </c>
      <c r="E6144">
        <v>46130</v>
      </c>
      <c r="F6144" t="s">
        <v>1045</v>
      </c>
      <c r="G6144">
        <v>2</v>
      </c>
      <c r="H6144">
        <v>6.3</v>
      </c>
      <c r="I6144" t="s">
        <v>409</v>
      </c>
      <c r="J6144" t="s">
        <v>30</v>
      </c>
      <c r="K6144" t="s">
        <v>418</v>
      </c>
      <c r="L6144" t="s">
        <v>417</v>
      </c>
      <c r="M6144" t="s">
        <v>811</v>
      </c>
      <c r="N6144">
        <v>1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Y6144" t="s">
        <v>969</v>
      </c>
      <c r="AA6144">
        <v>81</v>
      </c>
      <c r="AB6144" t="b">
        <v>1</v>
      </c>
    </row>
    <row r="6145" spans="1:28" x14ac:dyDescent="0.3">
      <c r="A6145">
        <v>27</v>
      </c>
      <c r="B6145" t="s">
        <v>1534</v>
      </c>
      <c r="C6145">
        <v>27</v>
      </c>
      <c r="D6145">
        <v>2026</v>
      </c>
      <c r="E6145">
        <v>46130</v>
      </c>
      <c r="F6145" t="s">
        <v>1045</v>
      </c>
      <c r="G6145">
        <v>2</v>
      </c>
      <c r="H6145">
        <v>6.4</v>
      </c>
      <c r="I6145" t="s">
        <v>409</v>
      </c>
      <c r="J6145" t="s">
        <v>30</v>
      </c>
      <c r="K6145" t="s">
        <v>417</v>
      </c>
      <c r="L6145" t="s">
        <v>418</v>
      </c>
      <c r="M6145" t="s">
        <v>811</v>
      </c>
      <c r="N6145">
        <v>1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Y6145" t="s">
        <v>1219</v>
      </c>
      <c r="AA6145">
        <v>82</v>
      </c>
      <c r="AB6145" t="b">
        <v>1</v>
      </c>
    </row>
    <row r="6146" spans="1:28" x14ac:dyDescent="0.3">
      <c r="A6146">
        <v>27</v>
      </c>
      <c r="B6146" t="s">
        <v>1534</v>
      </c>
      <c r="C6146">
        <v>27</v>
      </c>
      <c r="D6146">
        <v>2026</v>
      </c>
      <c r="E6146">
        <v>46130</v>
      </c>
      <c r="F6146" t="s">
        <v>1045</v>
      </c>
      <c r="G6146">
        <v>2</v>
      </c>
      <c r="H6146">
        <v>6.5</v>
      </c>
      <c r="I6146" t="s">
        <v>409</v>
      </c>
      <c r="J6146" t="s">
        <v>30</v>
      </c>
      <c r="K6146" t="s">
        <v>418</v>
      </c>
      <c r="L6146" t="s">
        <v>417</v>
      </c>
      <c r="M6146" t="s">
        <v>811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Y6146" t="s">
        <v>1219</v>
      </c>
      <c r="AA6146">
        <v>82</v>
      </c>
      <c r="AB6146" t="b">
        <v>1</v>
      </c>
    </row>
    <row r="6147" spans="1:28" x14ac:dyDescent="0.3">
      <c r="A6147">
        <v>27</v>
      </c>
      <c r="B6147" t="s">
        <v>1534</v>
      </c>
      <c r="C6147">
        <v>27</v>
      </c>
      <c r="D6147">
        <v>2026</v>
      </c>
      <c r="E6147">
        <v>46130</v>
      </c>
      <c r="F6147" t="s">
        <v>1045</v>
      </c>
      <c r="G6147">
        <v>2</v>
      </c>
      <c r="H6147">
        <v>6.6</v>
      </c>
      <c r="I6147" t="s">
        <v>409</v>
      </c>
      <c r="J6147" t="s">
        <v>30</v>
      </c>
      <c r="K6147" t="s">
        <v>418</v>
      </c>
      <c r="L6147" t="s">
        <v>417</v>
      </c>
      <c r="M6147" t="s">
        <v>811</v>
      </c>
      <c r="N6147">
        <v>1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Y6147" t="s">
        <v>76</v>
      </c>
      <c r="AA6147">
        <v>83</v>
      </c>
      <c r="AB6147" t="b">
        <v>1</v>
      </c>
    </row>
    <row r="6148" spans="1:28" x14ac:dyDescent="0.3">
      <c r="A6148">
        <v>27</v>
      </c>
      <c r="B6148" t="s">
        <v>1534</v>
      </c>
      <c r="C6148">
        <v>27</v>
      </c>
      <c r="D6148">
        <v>2026</v>
      </c>
      <c r="E6148">
        <v>46130</v>
      </c>
      <c r="F6148" t="s">
        <v>1045</v>
      </c>
      <c r="G6148">
        <v>2</v>
      </c>
      <c r="H6148">
        <v>7.1</v>
      </c>
      <c r="I6148" t="s">
        <v>409</v>
      </c>
      <c r="J6148" t="s">
        <v>30</v>
      </c>
      <c r="K6148" t="s">
        <v>418</v>
      </c>
      <c r="L6148" t="s">
        <v>417</v>
      </c>
      <c r="M6148" t="s">
        <v>33</v>
      </c>
      <c r="N6148">
        <v>4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Y6148" t="s">
        <v>79</v>
      </c>
      <c r="AA6148">
        <v>87</v>
      </c>
      <c r="AB6148" t="b">
        <v>1</v>
      </c>
    </row>
    <row r="6149" spans="1:28" x14ac:dyDescent="0.3">
      <c r="A6149">
        <v>27</v>
      </c>
      <c r="B6149" t="s">
        <v>1534</v>
      </c>
      <c r="C6149">
        <v>27</v>
      </c>
      <c r="D6149">
        <v>2026</v>
      </c>
      <c r="E6149">
        <v>46130</v>
      </c>
      <c r="F6149" t="s">
        <v>1045</v>
      </c>
      <c r="G6149">
        <v>2</v>
      </c>
      <c r="H6149">
        <v>7.2</v>
      </c>
      <c r="I6149" t="s">
        <v>409</v>
      </c>
      <c r="J6149" t="s">
        <v>30</v>
      </c>
      <c r="K6149" t="s">
        <v>418</v>
      </c>
      <c r="L6149" t="s">
        <v>417</v>
      </c>
      <c r="M6149" t="s">
        <v>33</v>
      </c>
      <c r="N6149">
        <v>1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Y6149" t="s">
        <v>81</v>
      </c>
      <c r="AA6149">
        <v>88</v>
      </c>
      <c r="AB6149" t="b">
        <v>1</v>
      </c>
    </row>
    <row r="6150" spans="1:28" x14ac:dyDescent="0.3">
      <c r="A6150">
        <v>27</v>
      </c>
      <c r="B6150" t="s">
        <v>1534</v>
      </c>
      <c r="C6150">
        <v>27</v>
      </c>
      <c r="D6150">
        <v>2026</v>
      </c>
      <c r="E6150">
        <v>46130</v>
      </c>
      <c r="F6150" t="s">
        <v>1045</v>
      </c>
      <c r="G6150">
        <v>2</v>
      </c>
      <c r="H6150">
        <v>7.3</v>
      </c>
      <c r="I6150" t="s">
        <v>409</v>
      </c>
      <c r="J6150" t="s">
        <v>30</v>
      </c>
      <c r="K6150" t="s">
        <v>417</v>
      </c>
      <c r="L6150" t="s">
        <v>418</v>
      </c>
      <c r="M6150" t="s">
        <v>33</v>
      </c>
      <c r="N6150">
        <v>2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Y6150" t="s">
        <v>83</v>
      </c>
      <c r="AA6150">
        <v>90</v>
      </c>
      <c r="AB6150" t="b">
        <v>1</v>
      </c>
    </row>
    <row r="6151" spans="1:28" x14ac:dyDescent="0.3">
      <c r="A6151">
        <v>27</v>
      </c>
      <c r="B6151" t="s">
        <v>1534</v>
      </c>
      <c r="C6151">
        <v>27</v>
      </c>
      <c r="D6151">
        <v>2026</v>
      </c>
      <c r="E6151">
        <v>46130</v>
      </c>
      <c r="F6151" t="s">
        <v>1045</v>
      </c>
      <c r="G6151">
        <v>2</v>
      </c>
      <c r="H6151">
        <v>7.4</v>
      </c>
      <c r="I6151" t="s">
        <v>409</v>
      </c>
      <c r="J6151" t="s">
        <v>30</v>
      </c>
      <c r="K6151" t="s">
        <v>417</v>
      </c>
      <c r="L6151" t="s">
        <v>418</v>
      </c>
      <c r="M6151" t="s">
        <v>33</v>
      </c>
      <c r="N6151">
        <v>4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Y6151" t="s">
        <v>970</v>
      </c>
      <c r="AA6151">
        <v>94</v>
      </c>
      <c r="AB6151" t="b">
        <v>1</v>
      </c>
    </row>
    <row r="6152" spans="1:28" x14ac:dyDescent="0.3">
      <c r="A6152">
        <v>27</v>
      </c>
      <c r="B6152" t="s">
        <v>1534</v>
      </c>
      <c r="C6152">
        <v>27</v>
      </c>
      <c r="D6152">
        <v>2026</v>
      </c>
      <c r="E6152">
        <v>46130</v>
      </c>
      <c r="F6152" t="s">
        <v>1045</v>
      </c>
      <c r="G6152">
        <v>2</v>
      </c>
      <c r="H6152">
        <v>7.5</v>
      </c>
      <c r="I6152" t="s">
        <v>409</v>
      </c>
      <c r="J6152" t="s">
        <v>30</v>
      </c>
      <c r="K6152" t="s">
        <v>417</v>
      </c>
      <c r="L6152" t="s">
        <v>418</v>
      </c>
      <c r="M6152" t="s">
        <v>33</v>
      </c>
      <c r="N6152">
        <v>1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Y6152" t="s">
        <v>1220</v>
      </c>
      <c r="AA6152">
        <v>95</v>
      </c>
      <c r="AB6152" t="b">
        <v>1</v>
      </c>
    </row>
    <row r="6153" spans="1:28" x14ac:dyDescent="0.3">
      <c r="A6153">
        <v>27</v>
      </c>
      <c r="B6153" t="s">
        <v>1534</v>
      </c>
      <c r="C6153">
        <v>27</v>
      </c>
      <c r="D6153">
        <v>2026</v>
      </c>
      <c r="E6153">
        <v>46130</v>
      </c>
      <c r="F6153" t="s">
        <v>1045</v>
      </c>
      <c r="G6153">
        <v>2</v>
      </c>
      <c r="H6153">
        <v>7.6</v>
      </c>
      <c r="I6153" t="s">
        <v>409</v>
      </c>
      <c r="J6153" t="s">
        <v>30</v>
      </c>
      <c r="K6153" t="s">
        <v>418</v>
      </c>
      <c r="L6153" t="s">
        <v>417</v>
      </c>
      <c r="M6153" t="s">
        <v>33</v>
      </c>
      <c r="N6153">
        <v>1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Y6153" t="s">
        <v>829</v>
      </c>
      <c r="AA6153">
        <v>96</v>
      </c>
      <c r="AB6153" t="b">
        <v>1</v>
      </c>
    </row>
    <row r="6154" spans="1:28" x14ac:dyDescent="0.3">
      <c r="A6154">
        <v>27</v>
      </c>
      <c r="B6154" t="s">
        <v>1534</v>
      </c>
      <c r="C6154">
        <v>27</v>
      </c>
      <c r="D6154">
        <v>2026</v>
      </c>
      <c r="E6154">
        <v>46130</v>
      </c>
      <c r="F6154" t="s">
        <v>1045</v>
      </c>
      <c r="G6154">
        <v>2</v>
      </c>
      <c r="H6154">
        <v>8.1</v>
      </c>
      <c r="I6154" t="s">
        <v>409</v>
      </c>
      <c r="J6154" t="s">
        <v>30</v>
      </c>
      <c r="K6154" t="s">
        <v>418</v>
      </c>
      <c r="L6154" t="s">
        <v>417</v>
      </c>
      <c r="M6154" t="s">
        <v>811</v>
      </c>
      <c r="N6154">
        <v>1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Y6154" t="s">
        <v>87</v>
      </c>
      <c r="AA6154">
        <v>97</v>
      </c>
      <c r="AB6154" t="b">
        <v>1</v>
      </c>
    </row>
    <row r="6155" spans="1:28" x14ac:dyDescent="0.3">
      <c r="A6155">
        <v>27</v>
      </c>
      <c r="B6155" t="s">
        <v>1534</v>
      </c>
      <c r="C6155">
        <v>27</v>
      </c>
      <c r="D6155">
        <v>2026</v>
      </c>
      <c r="E6155">
        <v>46130</v>
      </c>
      <c r="F6155" t="s">
        <v>1045</v>
      </c>
      <c r="G6155">
        <v>2</v>
      </c>
      <c r="H6155">
        <v>8.1999999999999993</v>
      </c>
      <c r="I6155" t="s">
        <v>409</v>
      </c>
      <c r="J6155" t="s">
        <v>30</v>
      </c>
      <c r="K6155" t="s">
        <v>417</v>
      </c>
      <c r="L6155" t="s">
        <v>418</v>
      </c>
      <c r="M6155" t="s">
        <v>811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Y6155" t="s">
        <v>87</v>
      </c>
      <c r="AA6155">
        <v>97</v>
      </c>
      <c r="AB6155" t="b">
        <v>1</v>
      </c>
    </row>
    <row r="6156" spans="1:28" x14ac:dyDescent="0.3">
      <c r="A6156">
        <v>27</v>
      </c>
      <c r="B6156" t="s">
        <v>1534</v>
      </c>
      <c r="C6156">
        <v>27</v>
      </c>
      <c r="D6156">
        <v>2026</v>
      </c>
      <c r="E6156">
        <v>46130</v>
      </c>
      <c r="F6156" t="s">
        <v>1045</v>
      </c>
      <c r="G6156">
        <v>2</v>
      </c>
      <c r="H6156">
        <v>8.3000000000000007</v>
      </c>
      <c r="I6156" t="s">
        <v>409</v>
      </c>
      <c r="J6156" t="s">
        <v>30</v>
      </c>
      <c r="K6156" t="s">
        <v>417</v>
      </c>
      <c r="L6156" t="s">
        <v>418</v>
      </c>
      <c r="M6156" t="s">
        <v>811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Y6156" t="s">
        <v>87</v>
      </c>
      <c r="AA6156">
        <v>97</v>
      </c>
      <c r="AB6156" t="b">
        <v>1</v>
      </c>
    </row>
    <row r="6157" spans="1:28" x14ac:dyDescent="0.3">
      <c r="A6157">
        <v>27</v>
      </c>
      <c r="B6157" t="s">
        <v>1534</v>
      </c>
      <c r="C6157">
        <v>27</v>
      </c>
      <c r="D6157">
        <v>2026</v>
      </c>
      <c r="E6157">
        <v>46130</v>
      </c>
      <c r="F6157" t="s">
        <v>1045</v>
      </c>
      <c r="G6157">
        <v>2</v>
      </c>
      <c r="H6157">
        <v>8.4</v>
      </c>
      <c r="I6157" t="s">
        <v>409</v>
      </c>
      <c r="J6157" t="s">
        <v>30</v>
      </c>
      <c r="K6157" t="s">
        <v>417</v>
      </c>
      <c r="L6157" t="s">
        <v>418</v>
      </c>
      <c r="M6157" t="s">
        <v>811</v>
      </c>
      <c r="N6157">
        <v>1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Y6157" t="s">
        <v>1424</v>
      </c>
      <c r="AA6157">
        <v>98</v>
      </c>
      <c r="AB6157" t="b">
        <v>1</v>
      </c>
    </row>
    <row r="6158" spans="1:28" x14ac:dyDescent="0.3">
      <c r="A6158">
        <v>27</v>
      </c>
      <c r="B6158" t="s">
        <v>1534</v>
      </c>
      <c r="C6158">
        <v>27</v>
      </c>
      <c r="D6158">
        <v>2026</v>
      </c>
      <c r="E6158">
        <v>46130</v>
      </c>
      <c r="F6158" t="s">
        <v>1045</v>
      </c>
      <c r="G6158">
        <v>2</v>
      </c>
      <c r="H6158">
        <v>8.5</v>
      </c>
      <c r="I6158" t="s">
        <v>409</v>
      </c>
      <c r="J6158" t="s">
        <v>30</v>
      </c>
      <c r="K6158" t="s">
        <v>418</v>
      </c>
      <c r="L6158" t="s">
        <v>417</v>
      </c>
      <c r="M6158" t="s">
        <v>811</v>
      </c>
      <c r="N6158">
        <v>2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Y6158" t="s">
        <v>830</v>
      </c>
      <c r="AA6158">
        <v>100</v>
      </c>
      <c r="AB6158" t="b">
        <v>1</v>
      </c>
    </row>
    <row r="6159" spans="1:28" x14ac:dyDescent="0.3">
      <c r="A6159">
        <v>27</v>
      </c>
      <c r="B6159" t="s">
        <v>1534</v>
      </c>
      <c r="C6159">
        <v>27</v>
      </c>
      <c r="D6159">
        <v>2026</v>
      </c>
      <c r="E6159">
        <v>46130</v>
      </c>
      <c r="F6159" t="s">
        <v>1045</v>
      </c>
      <c r="G6159">
        <v>2</v>
      </c>
      <c r="H6159">
        <v>8.6</v>
      </c>
      <c r="I6159" t="s">
        <v>409</v>
      </c>
      <c r="J6159" t="s">
        <v>30</v>
      </c>
      <c r="K6159" t="s">
        <v>418</v>
      </c>
      <c r="L6159" t="s">
        <v>417</v>
      </c>
      <c r="M6159" t="s">
        <v>811</v>
      </c>
      <c r="N6159">
        <v>4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Y6159" t="s">
        <v>832</v>
      </c>
      <c r="AA6159">
        <v>104</v>
      </c>
      <c r="AB6159" t="b">
        <v>1</v>
      </c>
    </row>
    <row r="6160" spans="1:28" x14ac:dyDescent="0.3">
      <c r="A6160">
        <v>27</v>
      </c>
      <c r="B6160" t="s">
        <v>1534</v>
      </c>
      <c r="C6160">
        <v>27</v>
      </c>
      <c r="D6160">
        <v>2026</v>
      </c>
      <c r="E6160">
        <v>46130</v>
      </c>
      <c r="F6160" t="s">
        <v>1045</v>
      </c>
      <c r="G6160">
        <v>2</v>
      </c>
      <c r="H6160">
        <v>9.1</v>
      </c>
      <c r="I6160" t="s">
        <v>409</v>
      </c>
      <c r="J6160" t="s">
        <v>30</v>
      </c>
      <c r="K6160" t="s">
        <v>417</v>
      </c>
      <c r="L6160" t="s">
        <v>418</v>
      </c>
      <c r="M6160" t="s">
        <v>1448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Y6160" t="s">
        <v>89</v>
      </c>
      <c r="AA6160">
        <v>105</v>
      </c>
      <c r="AB6160" t="b">
        <v>1</v>
      </c>
    </row>
    <row r="6161" spans="1:28" x14ac:dyDescent="0.3">
      <c r="A6161">
        <v>27</v>
      </c>
      <c r="B6161" t="s">
        <v>1534</v>
      </c>
      <c r="C6161">
        <v>27</v>
      </c>
      <c r="D6161">
        <v>2026</v>
      </c>
      <c r="E6161">
        <v>46130</v>
      </c>
      <c r="F6161" t="s">
        <v>1045</v>
      </c>
      <c r="G6161">
        <v>2</v>
      </c>
      <c r="H6161">
        <v>9.1999999999999993</v>
      </c>
      <c r="I6161" t="s">
        <v>409</v>
      </c>
      <c r="J6161" t="s">
        <v>30</v>
      </c>
      <c r="K6161" t="s">
        <v>418</v>
      </c>
      <c r="L6161" t="s">
        <v>417</v>
      </c>
      <c r="M6161" t="s">
        <v>1448</v>
      </c>
      <c r="N6161">
        <v>1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Y6161" t="s">
        <v>971</v>
      </c>
      <c r="AA6161">
        <v>106</v>
      </c>
      <c r="AB6161" t="b">
        <v>1</v>
      </c>
    </row>
    <row r="6162" spans="1:28" x14ac:dyDescent="0.3">
      <c r="A6162">
        <v>27</v>
      </c>
      <c r="B6162" t="s">
        <v>1534</v>
      </c>
      <c r="C6162">
        <v>27</v>
      </c>
      <c r="D6162">
        <v>2026</v>
      </c>
      <c r="E6162">
        <v>46130</v>
      </c>
      <c r="F6162" t="s">
        <v>1045</v>
      </c>
      <c r="G6162">
        <v>2</v>
      </c>
      <c r="H6162">
        <v>9.3000000000000007</v>
      </c>
      <c r="I6162" t="s">
        <v>409</v>
      </c>
      <c r="J6162" t="s">
        <v>30</v>
      </c>
      <c r="K6162" t="s">
        <v>417</v>
      </c>
      <c r="L6162" t="s">
        <v>418</v>
      </c>
      <c r="M6162" t="s">
        <v>1448</v>
      </c>
      <c r="N6162">
        <v>2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Y6162" t="s">
        <v>973</v>
      </c>
      <c r="AA6162">
        <v>108</v>
      </c>
      <c r="AB6162" t="b">
        <v>1</v>
      </c>
    </row>
    <row r="6163" spans="1:28" x14ac:dyDescent="0.3">
      <c r="A6163">
        <v>27</v>
      </c>
      <c r="B6163" t="s">
        <v>1534</v>
      </c>
      <c r="C6163">
        <v>27</v>
      </c>
      <c r="D6163">
        <v>2026</v>
      </c>
      <c r="E6163">
        <v>46130</v>
      </c>
      <c r="F6163" t="s">
        <v>1045</v>
      </c>
      <c r="G6163">
        <v>2</v>
      </c>
      <c r="H6163">
        <v>9.4</v>
      </c>
      <c r="I6163" t="s">
        <v>409</v>
      </c>
      <c r="J6163" t="s">
        <v>30</v>
      </c>
      <c r="K6163" t="s">
        <v>417</v>
      </c>
      <c r="L6163" t="s">
        <v>418</v>
      </c>
      <c r="M6163" t="s">
        <v>1448</v>
      </c>
      <c r="N6163">
        <v>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Y6163" t="s">
        <v>833</v>
      </c>
      <c r="AA6163">
        <v>109</v>
      </c>
      <c r="AB6163" t="b">
        <v>1</v>
      </c>
    </row>
    <row r="6164" spans="1:28" x14ac:dyDescent="0.3">
      <c r="A6164">
        <v>27</v>
      </c>
      <c r="B6164" t="s">
        <v>1534</v>
      </c>
      <c r="C6164">
        <v>27</v>
      </c>
      <c r="D6164">
        <v>2026</v>
      </c>
      <c r="E6164">
        <v>46130</v>
      </c>
      <c r="F6164" t="s">
        <v>1045</v>
      </c>
      <c r="G6164">
        <v>2</v>
      </c>
      <c r="H6164">
        <v>9.5</v>
      </c>
      <c r="I6164" t="s">
        <v>409</v>
      </c>
      <c r="J6164" t="s">
        <v>30</v>
      </c>
      <c r="K6164" t="s">
        <v>418</v>
      </c>
      <c r="L6164" t="s">
        <v>417</v>
      </c>
      <c r="M6164" t="s">
        <v>1448</v>
      </c>
      <c r="N6164">
        <v>1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Y6164" t="s">
        <v>601</v>
      </c>
      <c r="AA6164">
        <v>110</v>
      </c>
      <c r="AB6164" t="b">
        <v>1</v>
      </c>
    </row>
    <row r="6165" spans="1:28" x14ac:dyDescent="0.3">
      <c r="A6165">
        <v>27</v>
      </c>
      <c r="B6165" t="s">
        <v>1534</v>
      </c>
      <c r="C6165">
        <v>27</v>
      </c>
      <c r="D6165">
        <v>2026</v>
      </c>
      <c r="E6165">
        <v>46130</v>
      </c>
      <c r="F6165" t="s">
        <v>1045</v>
      </c>
      <c r="G6165">
        <v>2</v>
      </c>
      <c r="H6165">
        <v>9.6</v>
      </c>
      <c r="I6165" t="s">
        <v>409</v>
      </c>
      <c r="J6165" t="s">
        <v>30</v>
      </c>
      <c r="K6165" t="s">
        <v>417</v>
      </c>
      <c r="L6165" t="s">
        <v>418</v>
      </c>
      <c r="M6165" t="s">
        <v>1448</v>
      </c>
      <c r="N6165">
        <v>1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Y6165" t="s">
        <v>90</v>
      </c>
      <c r="AA6165">
        <v>111</v>
      </c>
      <c r="AB6165" t="b">
        <v>1</v>
      </c>
    </row>
    <row r="6166" spans="1:28" x14ac:dyDescent="0.3">
      <c r="A6166">
        <v>27</v>
      </c>
      <c r="B6166" t="s">
        <v>1534</v>
      </c>
      <c r="C6166">
        <v>27</v>
      </c>
      <c r="D6166">
        <v>2026</v>
      </c>
      <c r="E6166">
        <v>46130</v>
      </c>
      <c r="F6166" t="s">
        <v>1045</v>
      </c>
      <c r="G6166">
        <v>2</v>
      </c>
      <c r="H6166">
        <v>10.1</v>
      </c>
      <c r="I6166" t="s">
        <v>409</v>
      </c>
      <c r="J6166" t="s">
        <v>30</v>
      </c>
      <c r="K6166" t="s">
        <v>417</v>
      </c>
      <c r="L6166" t="s">
        <v>418</v>
      </c>
      <c r="M6166" t="s">
        <v>160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Y6166" t="s">
        <v>91</v>
      </c>
      <c r="AA6166">
        <v>112</v>
      </c>
      <c r="AB6166" t="b">
        <v>1</v>
      </c>
    </row>
    <row r="6167" spans="1:28" x14ac:dyDescent="0.3">
      <c r="A6167">
        <v>27</v>
      </c>
      <c r="B6167" t="s">
        <v>1534</v>
      </c>
      <c r="C6167">
        <v>27</v>
      </c>
      <c r="D6167">
        <v>2026</v>
      </c>
      <c r="E6167">
        <v>46130</v>
      </c>
      <c r="F6167" t="s">
        <v>1045</v>
      </c>
      <c r="G6167">
        <v>2</v>
      </c>
      <c r="H6167">
        <v>10.199999999999999</v>
      </c>
      <c r="I6167" t="s">
        <v>409</v>
      </c>
      <c r="J6167" t="s">
        <v>30</v>
      </c>
      <c r="K6167" t="s">
        <v>418</v>
      </c>
      <c r="L6167" t="s">
        <v>417</v>
      </c>
      <c r="M6167" t="s">
        <v>160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Y6167" t="s">
        <v>91</v>
      </c>
      <c r="AA6167">
        <v>112</v>
      </c>
      <c r="AB6167" t="b">
        <v>1</v>
      </c>
    </row>
    <row r="6168" spans="1:28" x14ac:dyDescent="0.3">
      <c r="A6168">
        <v>27</v>
      </c>
      <c r="B6168" t="s">
        <v>1534</v>
      </c>
      <c r="C6168">
        <v>27</v>
      </c>
      <c r="D6168">
        <v>2026</v>
      </c>
      <c r="E6168">
        <v>46130</v>
      </c>
      <c r="F6168" t="s">
        <v>1045</v>
      </c>
      <c r="G6168">
        <v>2</v>
      </c>
      <c r="H6168">
        <v>10.3</v>
      </c>
      <c r="I6168" t="s">
        <v>409</v>
      </c>
      <c r="J6168" t="s">
        <v>30</v>
      </c>
      <c r="K6168" t="s">
        <v>418</v>
      </c>
      <c r="L6168" t="s">
        <v>417</v>
      </c>
      <c r="M6168" t="s">
        <v>160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Y6168" t="s">
        <v>91</v>
      </c>
      <c r="AA6168">
        <v>112</v>
      </c>
      <c r="AB6168" t="b">
        <v>1</v>
      </c>
    </row>
    <row r="6169" spans="1:28" x14ac:dyDescent="0.3">
      <c r="A6169">
        <v>27</v>
      </c>
      <c r="B6169" t="s">
        <v>1534</v>
      </c>
      <c r="C6169">
        <v>27</v>
      </c>
      <c r="D6169">
        <v>2026</v>
      </c>
      <c r="E6169">
        <v>46130</v>
      </c>
      <c r="F6169" t="s">
        <v>1045</v>
      </c>
      <c r="G6169">
        <v>2</v>
      </c>
      <c r="H6169">
        <v>10.4</v>
      </c>
      <c r="I6169" t="s">
        <v>409</v>
      </c>
      <c r="J6169" t="s">
        <v>30</v>
      </c>
      <c r="K6169" t="s">
        <v>418</v>
      </c>
      <c r="L6169" t="s">
        <v>417</v>
      </c>
      <c r="M6169" t="s">
        <v>160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 t="s">
        <v>47</v>
      </c>
      <c r="V6169" t="s">
        <v>418</v>
      </c>
      <c r="Y6169" t="s">
        <v>754</v>
      </c>
      <c r="AA6169">
        <v>112</v>
      </c>
      <c r="AB6169" t="b">
        <v>1</v>
      </c>
    </row>
    <row r="6170" spans="1:28" x14ac:dyDescent="0.3">
      <c r="A6170">
        <v>27</v>
      </c>
      <c r="B6170" t="s">
        <v>1534</v>
      </c>
      <c r="C6170">
        <v>27</v>
      </c>
      <c r="D6170">
        <v>2026</v>
      </c>
      <c r="E6170">
        <v>46130</v>
      </c>
      <c r="F6170" t="s">
        <v>1045</v>
      </c>
      <c r="G6170">
        <v>2</v>
      </c>
      <c r="H6170">
        <v>10.5</v>
      </c>
      <c r="I6170" t="s">
        <v>409</v>
      </c>
      <c r="J6170" t="s">
        <v>30</v>
      </c>
      <c r="K6170" t="s">
        <v>1480</v>
      </c>
      <c r="L6170" t="s">
        <v>417</v>
      </c>
      <c r="M6170" t="s">
        <v>160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Y6170" t="s">
        <v>754</v>
      </c>
      <c r="AA6170">
        <v>112</v>
      </c>
      <c r="AB6170" t="b">
        <v>1</v>
      </c>
    </row>
    <row r="6171" spans="1:28" x14ac:dyDescent="0.3">
      <c r="A6171">
        <v>27</v>
      </c>
      <c r="B6171" t="s">
        <v>1534</v>
      </c>
      <c r="C6171">
        <v>27</v>
      </c>
      <c r="D6171">
        <v>2026</v>
      </c>
      <c r="E6171">
        <v>46130</v>
      </c>
      <c r="F6171" t="s">
        <v>1045</v>
      </c>
      <c r="G6171">
        <v>2</v>
      </c>
      <c r="H6171">
        <v>10.6</v>
      </c>
      <c r="I6171" t="s">
        <v>409</v>
      </c>
      <c r="J6171" t="s">
        <v>30</v>
      </c>
      <c r="K6171" t="s">
        <v>1480</v>
      </c>
      <c r="L6171" t="s">
        <v>417</v>
      </c>
      <c r="M6171" t="s">
        <v>160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Y6171" t="s">
        <v>754</v>
      </c>
      <c r="AA6171">
        <v>112</v>
      </c>
      <c r="AB6171" t="b">
        <v>1</v>
      </c>
    </row>
    <row r="6172" spans="1:28" x14ac:dyDescent="0.3">
      <c r="A6172">
        <v>27</v>
      </c>
      <c r="B6172" t="s">
        <v>1534</v>
      </c>
      <c r="C6172">
        <v>27</v>
      </c>
      <c r="D6172">
        <v>2026</v>
      </c>
      <c r="E6172">
        <v>46130</v>
      </c>
      <c r="F6172" t="s">
        <v>1045</v>
      </c>
      <c r="G6172">
        <v>2</v>
      </c>
      <c r="H6172">
        <v>11.1</v>
      </c>
      <c r="I6172" t="s">
        <v>409</v>
      </c>
      <c r="J6172" t="s">
        <v>30</v>
      </c>
      <c r="K6172" t="s">
        <v>417</v>
      </c>
      <c r="L6172" t="s">
        <v>1480</v>
      </c>
      <c r="M6172" t="s">
        <v>811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Y6172" t="s">
        <v>754</v>
      </c>
      <c r="AA6172">
        <v>112</v>
      </c>
      <c r="AB6172" t="b">
        <v>1</v>
      </c>
    </row>
    <row r="6173" spans="1:28" x14ac:dyDescent="0.3">
      <c r="A6173">
        <v>27</v>
      </c>
      <c r="B6173" t="s">
        <v>1534</v>
      </c>
      <c r="C6173">
        <v>27</v>
      </c>
      <c r="D6173">
        <v>2026</v>
      </c>
      <c r="E6173">
        <v>46130</v>
      </c>
      <c r="F6173" t="s">
        <v>1045</v>
      </c>
      <c r="G6173">
        <v>2</v>
      </c>
      <c r="H6173">
        <v>11.2</v>
      </c>
      <c r="I6173" t="s">
        <v>409</v>
      </c>
      <c r="J6173" t="s">
        <v>30</v>
      </c>
      <c r="K6173" t="s">
        <v>417</v>
      </c>
      <c r="L6173" t="s">
        <v>1480</v>
      </c>
      <c r="M6173" t="s">
        <v>811</v>
      </c>
      <c r="N6173">
        <v>1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Y6173" t="s">
        <v>603</v>
      </c>
      <c r="AA6173">
        <v>113</v>
      </c>
      <c r="AB6173" t="b">
        <v>1</v>
      </c>
    </row>
    <row r="6174" spans="1:28" x14ac:dyDescent="0.3">
      <c r="A6174">
        <v>27</v>
      </c>
      <c r="B6174" t="s">
        <v>1534</v>
      </c>
      <c r="C6174">
        <v>27</v>
      </c>
      <c r="D6174">
        <v>2026</v>
      </c>
      <c r="E6174">
        <v>46130</v>
      </c>
      <c r="F6174" t="s">
        <v>1045</v>
      </c>
      <c r="G6174">
        <v>2</v>
      </c>
      <c r="H6174">
        <v>11.3</v>
      </c>
      <c r="I6174" t="s">
        <v>409</v>
      </c>
      <c r="J6174" t="s">
        <v>30</v>
      </c>
      <c r="K6174" t="s">
        <v>1480</v>
      </c>
      <c r="L6174" t="s">
        <v>417</v>
      </c>
      <c r="M6174" t="s">
        <v>811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Y6174" t="s">
        <v>603</v>
      </c>
      <c r="AA6174">
        <v>113</v>
      </c>
      <c r="AB6174" t="b">
        <v>1</v>
      </c>
    </row>
    <row r="6175" spans="1:28" x14ac:dyDescent="0.3">
      <c r="A6175">
        <v>27</v>
      </c>
      <c r="B6175" t="s">
        <v>1534</v>
      </c>
      <c r="C6175">
        <v>27</v>
      </c>
      <c r="D6175">
        <v>2026</v>
      </c>
      <c r="E6175">
        <v>46130</v>
      </c>
      <c r="F6175" t="s">
        <v>1045</v>
      </c>
      <c r="G6175">
        <v>2</v>
      </c>
      <c r="H6175">
        <v>11.4</v>
      </c>
      <c r="I6175" t="s">
        <v>409</v>
      </c>
      <c r="J6175" t="s">
        <v>30</v>
      </c>
      <c r="K6175" t="s">
        <v>1480</v>
      </c>
      <c r="L6175" t="s">
        <v>417</v>
      </c>
      <c r="M6175" t="s">
        <v>811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 t="s">
        <v>47</v>
      </c>
      <c r="V6175" t="s">
        <v>1480</v>
      </c>
      <c r="Y6175" t="s">
        <v>1548</v>
      </c>
      <c r="AA6175">
        <v>113</v>
      </c>
      <c r="AB6175" t="b">
        <v>1</v>
      </c>
    </row>
    <row r="6176" spans="1:28" x14ac:dyDescent="0.3">
      <c r="A6176">
        <v>27</v>
      </c>
      <c r="B6176" t="s">
        <v>1534</v>
      </c>
      <c r="C6176">
        <v>27</v>
      </c>
      <c r="D6176">
        <v>2026</v>
      </c>
      <c r="E6176">
        <v>46130</v>
      </c>
      <c r="F6176" t="s">
        <v>1045</v>
      </c>
      <c r="G6176">
        <v>2</v>
      </c>
      <c r="H6176">
        <v>11.5</v>
      </c>
      <c r="I6176" t="s">
        <v>409</v>
      </c>
      <c r="J6176" t="s">
        <v>30</v>
      </c>
      <c r="K6176" t="s">
        <v>437</v>
      </c>
      <c r="L6176" t="s">
        <v>417</v>
      </c>
      <c r="M6176" t="s">
        <v>811</v>
      </c>
      <c r="N6176">
        <v>1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Y6176" t="s">
        <v>1227</v>
      </c>
      <c r="AA6176">
        <v>114</v>
      </c>
      <c r="AB6176" t="b">
        <v>1</v>
      </c>
    </row>
    <row r="6177" spans="1:28" x14ac:dyDescent="0.3">
      <c r="A6177">
        <v>27</v>
      </c>
      <c r="B6177" t="s">
        <v>1534</v>
      </c>
      <c r="C6177">
        <v>27</v>
      </c>
      <c r="D6177">
        <v>2026</v>
      </c>
      <c r="E6177">
        <v>46130</v>
      </c>
      <c r="F6177" t="s">
        <v>1045</v>
      </c>
      <c r="G6177">
        <v>2</v>
      </c>
      <c r="H6177">
        <v>11.6</v>
      </c>
      <c r="I6177" t="s">
        <v>409</v>
      </c>
      <c r="J6177" t="s">
        <v>30</v>
      </c>
      <c r="K6177" t="s">
        <v>417</v>
      </c>
      <c r="L6177" t="s">
        <v>437</v>
      </c>
      <c r="M6177" t="s">
        <v>811</v>
      </c>
      <c r="N6177">
        <v>1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Y6177" t="s">
        <v>1366</v>
      </c>
      <c r="AA6177">
        <v>115</v>
      </c>
      <c r="AB6177" t="b">
        <v>1</v>
      </c>
    </row>
    <row r="6178" spans="1:28" x14ac:dyDescent="0.3">
      <c r="A6178">
        <v>27</v>
      </c>
      <c r="B6178" t="s">
        <v>1534</v>
      </c>
      <c r="C6178">
        <v>27</v>
      </c>
      <c r="D6178">
        <v>2026</v>
      </c>
      <c r="E6178">
        <v>46130</v>
      </c>
      <c r="F6178" t="s">
        <v>1045</v>
      </c>
      <c r="G6178">
        <v>2</v>
      </c>
      <c r="H6178">
        <v>12.1</v>
      </c>
      <c r="I6178" t="s">
        <v>409</v>
      </c>
      <c r="J6178" t="s">
        <v>30</v>
      </c>
      <c r="K6178" t="s">
        <v>417</v>
      </c>
      <c r="L6178" t="s">
        <v>437</v>
      </c>
      <c r="M6178" t="s">
        <v>49</v>
      </c>
      <c r="N6178">
        <v>1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Y6178" t="s">
        <v>1367</v>
      </c>
      <c r="AA6178">
        <v>116</v>
      </c>
      <c r="AB6178" t="b">
        <v>1</v>
      </c>
    </row>
    <row r="6179" spans="1:28" x14ac:dyDescent="0.3">
      <c r="A6179">
        <v>27</v>
      </c>
      <c r="B6179" t="s">
        <v>1534</v>
      </c>
      <c r="C6179">
        <v>27</v>
      </c>
      <c r="D6179">
        <v>2026</v>
      </c>
      <c r="E6179">
        <v>46130</v>
      </c>
      <c r="F6179" t="s">
        <v>1045</v>
      </c>
      <c r="G6179">
        <v>2</v>
      </c>
      <c r="H6179">
        <v>12.2</v>
      </c>
      <c r="I6179" t="s">
        <v>409</v>
      </c>
      <c r="J6179" t="s">
        <v>30</v>
      </c>
      <c r="K6179" t="s">
        <v>437</v>
      </c>
      <c r="L6179" t="s">
        <v>417</v>
      </c>
      <c r="M6179" t="s">
        <v>49</v>
      </c>
      <c r="N6179">
        <v>1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Y6179" t="s">
        <v>1368</v>
      </c>
      <c r="AA6179">
        <v>117</v>
      </c>
      <c r="AB6179" t="b">
        <v>1</v>
      </c>
    </row>
    <row r="6180" spans="1:28" x14ac:dyDescent="0.3">
      <c r="A6180">
        <v>27</v>
      </c>
      <c r="B6180" t="s">
        <v>1534</v>
      </c>
      <c r="C6180">
        <v>27</v>
      </c>
      <c r="D6180">
        <v>2026</v>
      </c>
      <c r="E6180">
        <v>46130</v>
      </c>
      <c r="F6180" t="s">
        <v>1045</v>
      </c>
      <c r="G6180">
        <v>2</v>
      </c>
      <c r="H6180">
        <v>12.3</v>
      </c>
      <c r="I6180" t="s">
        <v>409</v>
      </c>
      <c r="J6180" t="s">
        <v>30</v>
      </c>
      <c r="K6180" t="s">
        <v>417</v>
      </c>
      <c r="L6180" t="s">
        <v>437</v>
      </c>
      <c r="M6180" t="s">
        <v>49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Y6180" t="s">
        <v>1368</v>
      </c>
      <c r="AA6180">
        <v>117</v>
      </c>
      <c r="AB6180" t="b">
        <v>1</v>
      </c>
    </row>
    <row r="6181" spans="1:28" x14ac:dyDescent="0.3">
      <c r="A6181">
        <v>27</v>
      </c>
      <c r="B6181" t="s">
        <v>1534</v>
      </c>
      <c r="C6181">
        <v>27</v>
      </c>
      <c r="D6181">
        <v>2026</v>
      </c>
      <c r="E6181">
        <v>46130</v>
      </c>
      <c r="F6181" t="s">
        <v>1045</v>
      </c>
      <c r="G6181">
        <v>2</v>
      </c>
      <c r="H6181">
        <v>12.4</v>
      </c>
      <c r="I6181" t="s">
        <v>409</v>
      </c>
      <c r="J6181" t="s">
        <v>30</v>
      </c>
      <c r="K6181" t="s">
        <v>417</v>
      </c>
      <c r="L6181" t="s">
        <v>437</v>
      </c>
      <c r="M6181" t="s">
        <v>49</v>
      </c>
      <c r="N6181">
        <v>1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Y6181" t="s">
        <v>609</v>
      </c>
      <c r="AA6181">
        <v>118</v>
      </c>
      <c r="AB6181" t="b">
        <v>1</v>
      </c>
    </row>
    <row r="6182" spans="1:28" x14ac:dyDescent="0.3">
      <c r="A6182">
        <v>27</v>
      </c>
      <c r="B6182" t="s">
        <v>1534</v>
      </c>
      <c r="C6182">
        <v>27</v>
      </c>
      <c r="D6182">
        <v>2026</v>
      </c>
      <c r="E6182">
        <v>46130</v>
      </c>
      <c r="F6182" t="s">
        <v>1045</v>
      </c>
      <c r="G6182">
        <v>2</v>
      </c>
      <c r="H6182">
        <v>12.5</v>
      </c>
      <c r="I6182" t="s">
        <v>409</v>
      </c>
      <c r="J6182" t="s">
        <v>30</v>
      </c>
      <c r="K6182" t="s">
        <v>437</v>
      </c>
      <c r="L6182" t="s">
        <v>417</v>
      </c>
      <c r="M6182" t="s">
        <v>49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Y6182" t="s">
        <v>1228</v>
      </c>
      <c r="AA6182">
        <v>119</v>
      </c>
      <c r="AB6182" t="b">
        <v>1</v>
      </c>
    </row>
    <row r="6183" spans="1:28" x14ac:dyDescent="0.3">
      <c r="A6183">
        <v>27</v>
      </c>
      <c r="B6183" t="s">
        <v>1534</v>
      </c>
      <c r="C6183">
        <v>27</v>
      </c>
      <c r="D6183">
        <v>2026</v>
      </c>
      <c r="E6183">
        <v>46130</v>
      </c>
      <c r="F6183" t="s">
        <v>1045</v>
      </c>
      <c r="G6183">
        <v>2</v>
      </c>
      <c r="H6183">
        <v>12.6</v>
      </c>
      <c r="I6183" t="s">
        <v>409</v>
      </c>
      <c r="J6183" t="s">
        <v>30</v>
      </c>
      <c r="K6183" t="s">
        <v>417</v>
      </c>
      <c r="L6183" t="s">
        <v>437</v>
      </c>
      <c r="M6183" t="s">
        <v>49</v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Y6183" t="s">
        <v>835</v>
      </c>
      <c r="AA6183">
        <v>120</v>
      </c>
      <c r="AB6183" t="b">
        <v>1</v>
      </c>
    </row>
    <row r="6184" spans="1:28" x14ac:dyDescent="0.3">
      <c r="A6184">
        <v>27</v>
      </c>
      <c r="B6184" t="s">
        <v>1534</v>
      </c>
      <c r="C6184">
        <v>27</v>
      </c>
      <c r="D6184">
        <v>2026</v>
      </c>
      <c r="E6184">
        <v>46130</v>
      </c>
      <c r="F6184" t="s">
        <v>1045</v>
      </c>
      <c r="G6184">
        <v>2</v>
      </c>
      <c r="H6184">
        <v>13.1</v>
      </c>
      <c r="I6184" t="s">
        <v>409</v>
      </c>
      <c r="J6184" t="s">
        <v>30</v>
      </c>
      <c r="K6184" t="s">
        <v>417</v>
      </c>
      <c r="L6184" t="s">
        <v>437</v>
      </c>
      <c r="M6184" t="s">
        <v>1446</v>
      </c>
      <c r="N6184">
        <v>2</v>
      </c>
      <c r="O6184">
        <v>1</v>
      </c>
      <c r="P6184">
        <v>0</v>
      </c>
      <c r="Q6184">
        <v>1</v>
      </c>
      <c r="R6184">
        <v>0</v>
      </c>
      <c r="S6184">
        <v>0</v>
      </c>
      <c r="T6184">
        <v>0</v>
      </c>
      <c r="Y6184" t="s">
        <v>838</v>
      </c>
      <c r="AA6184">
        <v>123</v>
      </c>
      <c r="AB6184" t="b">
        <v>0</v>
      </c>
    </row>
    <row r="6185" spans="1:28" x14ac:dyDescent="0.3">
      <c r="A6185">
        <v>27</v>
      </c>
      <c r="B6185" t="s">
        <v>1534</v>
      </c>
      <c r="C6185">
        <v>27</v>
      </c>
      <c r="D6185">
        <v>2026</v>
      </c>
      <c r="E6185">
        <v>46130</v>
      </c>
      <c r="F6185" t="s">
        <v>1045</v>
      </c>
      <c r="G6185">
        <v>2</v>
      </c>
      <c r="H6185">
        <v>13.1</v>
      </c>
      <c r="I6185" t="s">
        <v>409</v>
      </c>
      <c r="J6185" t="s">
        <v>30</v>
      </c>
      <c r="K6185" t="s">
        <v>417</v>
      </c>
      <c r="L6185" t="s">
        <v>437</v>
      </c>
      <c r="M6185" t="s">
        <v>1446</v>
      </c>
      <c r="N6185">
        <v>1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Y6185" t="s">
        <v>939</v>
      </c>
      <c r="AA6185">
        <v>124</v>
      </c>
      <c r="AB6185" t="b">
        <v>1</v>
      </c>
    </row>
    <row r="6186" spans="1:28" x14ac:dyDescent="0.3">
      <c r="A6186">
        <v>27</v>
      </c>
      <c r="B6186" t="s">
        <v>1534</v>
      </c>
      <c r="C6186">
        <v>27</v>
      </c>
      <c r="D6186">
        <v>2026</v>
      </c>
      <c r="E6186">
        <v>46130</v>
      </c>
      <c r="F6186" t="s">
        <v>1045</v>
      </c>
      <c r="G6186">
        <v>2</v>
      </c>
      <c r="H6186">
        <v>13.2</v>
      </c>
      <c r="I6186" t="s">
        <v>409</v>
      </c>
      <c r="J6186" t="s">
        <v>30</v>
      </c>
      <c r="K6186" t="s">
        <v>437</v>
      </c>
      <c r="L6186" t="s">
        <v>417</v>
      </c>
      <c r="M6186" t="s">
        <v>1446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Y6186" t="s">
        <v>939</v>
      </c>
      <c r="AA6186">
        <v>124</v>
      </c>
      <c r="AB6186" t="b">
        <v>1</v>
      </c>
    </row>
    <row r="6187" spans="1:28" x14ac:dyDescent="0.3">
      <c r="A6187">
        <v>27</v>
      </c>
      <c r="B6187" t="s">
        <v>1534</v>
      </c>
      <c r="C6187">
        <v>27</v>
      </c>
      <c r="D6187">
        <v>2026</v>
      </c>
      <c r="E6187">
        <v>46130</v>
      </c>
      <c r="F6187" t="s">
        <v>1045</v>
      </c>
      <c r="G6187">
        <v>2</v>
      </c>
      <c r="H6187">
        <v>13.3</v>
      </c>
      <c r="I6187" t="s">
        <v>409</v>
      </c>
      <c r="J6187" t="s">
        <v>30</v>
      </c>
      <c r="K6187" t="s">
        <v>437</v>
      </c>
      <c r="L6187" t="s">
        <v>417</v>
      </c>
      <c r="M6187" t="s">
        <v>1446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Y6187" t="s">
        <v>939</v>
      </c>
      <c r="AA6187">
        <v>124</v>
      </c>
      <c r="AB6187" t="b">
        <v>1</v>
      </c>
    </row>
    <row r="6188" spans="1:28" x14ac:dyDescent="0.3">
      <c r="A6188">
        <v>27</v>
      </c>
      <c r="B6188" t="s">
        <v>1534</v>
      </c>
      <c r="C6188">
        <v>27</v>
      </c>
      <c r="D6188">
        <v>2026</v>
      </c>
      <c r="E6188">
        <v>46130</v>
      </c>
      <c r="F6188" t="s">
        <v>1045</v>
      </c>
      <c r="G6188">
        <v>2</v>
      </c>
      <c r="H6188">
        <v>13.4</v>
      </c>
      <c r="I6188" t="s">
        <v>409</v>
      </c>
      <c r="J6188" t="s">
        <v>30</v>
      </c>
      <c r="K6188" t="s">
        <v>437</v>
      </c>
      <c r="L6188" t="s">
        <v>417</v>
      </c>
      <c r="M6188" t="s">
        <v>1446</v>
      </c>
      <c r="N6188">
        <v>6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Y6188" t="s">
        <v>842</v>
      </c>
      <c r="AA6188">
        <v>130</v>
      </c>
      <c r="AB6188" t="b">
        <v>1</v>
      </c>
    </row>
    <row r="6189" spans="1:28" x14ac:dyDescent="0.3">
      <c r="A6189">
        <v>27</v>
      </c>
      <c r="B6189" t="s">
        <v>1534</v>
      </c>
      <c r="C6189">
        <v>27</v>
      </c>
      <c r="D6189">
        <v>2026</v>
      </c>
      <c r="E6189">
        <v>46130</v>
      </c>
      <c r="F6189" t="s">
        <v>1045</v>
      </c>
      <c r="G6189">
        <v>2</v>
      </c>
      <c r="H6189">
        <v>13.5</v>
      </c>
      <c r="I6189" t="s">
        <v>409</v>
      </c>
      <c r="J6189" t="s">
        <v>30</v>
      </c>
      <c r="K6189" t="s">
        <v>437</v>
      </c>
      <c r="L6189" t="s">
        <v>417</v>
      </c>
      <c r="M6189" t="s">
        <v>1446</v>
      </c>
      <c r="N6189">
        <v>1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Y6189" t="s">
        <v>942</v>
      </c>
      <c r="AA6189">
        <v>131</v>
      </c>
      <c r="AB6189" t="b">
        <v>1</v>
      </c>
    </row>
    <row r="6190" spans="1:28" x14ac:dyDescent="0.3">
      <c r="A6190">
        <v>27</v>
      </c>
      <c r="B6190" t="s">
        <v>1534</v>
      </c>
      <c r="C6190">
        <v>27</v>
      </c>
      <c r="D6190">
        <v>2026</v>
      </c>
      <c r="E6190">
        <v>46130</v>
      </c>
      <c r="F6190" t="s">
        <v>1045</v>
      </c>
      <c r="G6190">
        <v>2</v>
      </c>
      <c r="H6190">
        <v>13.6</v>
      </c>
      <c r="I6190" t="s">
        <v>409</v>
      </c>
      <c r="J6190" t="s">
        <v>30</v>
      </c>
      <c r="K6190" t="s">
        <v>417</v>
      </c>
      <c r="L6190" t="s">
        <v>437</v>
      </c>
      <c r="M6190" t="s">
        <v>1446</v>
      </c>
      <c r="N6190">
        <v>4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Y6190" t="s">
        <v>943</v>
      </c>
      <c r="AA6190">
        <v>135</v>
      </c>
      <c r="AB6190" t="b">
        <v>1</v>
      </c>
    </row>
    <row r="6191" spans="1:28" x14ac:dyDescent="0.3">
      <c r="A6191">
        <v>27</v>
      </c>
      <c r="B6191" t="s">
        <v>1534</v>
      </c>
      <c r="C6191">
        <v>27</v>
      </c>
      <c r="D6191">
        <v>2026</v>
      </c>
      <c r="E6191">
        <v>46130</v>
      </c>
      <c r="F6191" t="s">
        <v>1045</v>
      </c>
      <c r="G6191">
        <v>2</v>
      </c>
      <c r="H6191">
        <v>14.1</v>
      </c>
      <c r="I6191" t="s">
        <v>409</v>
      </c>
      <c r="J6191" t="s">
        <v>30</v>
      </c>
      <c r="K6191" t="s">
        <v>437</v>
      </c>
      <c r="L6191" t="s">
        <v>417</v>
      </c>
      <c r="M6191" t="s">
        <v>1448</v>
      </c>
      <c r="N6191">
        <v>1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Y6191" t="s">
        <v>843</v>
      </c>
      <c r="AA6191">
        <v>136</v>
      </c>
      <c r="AB6191" t="b">
        <v>1</v>
      </c>
    </row>
    <row r="6192" spans="1:28" x14ac:dyDescent="0.3">
      <c r="A6192">
        <v>27</v>
      </c>
      <c r="B6192" t="s">
        <v>1534</v>
      </c>
      <c r="C6192">
        <v>27</v>
      </c>
      <c r="D6192">
        <v>2026</v>
      </c>
      <c r="E6192">
        <v>46130</v>
      </c>
      <c r="F6192" t="s">
        <v>1045</v>
      </c>
      <c r="G6192">
        <v>2</v>
      </c>
      <c r="H6192">
        <v>14.2</v>
      </c>
      <c r="I6192" t="s">
        <v>409</v>
      </c>
      <c r="J6192" t="s">
        <v>30</v>
      </c>
      <c r="K6192" t="s">
        <v>417</v>
      </c>
      <c r="L6192" t="s">
        <v>437</v>
      </c>
      <c r="M6192" t="s">
        <v>1448</v>
      </c>
      <c r="N6192">
        <v>0</v>
      </c>
      <c r="O6192">
        <v>1</v>
      </c>
      <c r="P6192">
        <v>1</v>
      </c>
      <c r="Q6192">
        <v>0</v>
      </c>
      <c r="R6192">
        <v>0</v>
      </c>
      <c r="S6192">
        <v>0</v>
      </c>
      <c r="T6192">
        <v>0</v>
      </c>
      <c r="Y6192" t="s">
        <v>104</v>
      </c>
      <c r="AA6192">
        <v>137</v>
      </c>
      <c r="AB6192" t="b">
        <v>0</v>
      </c>
    </row>
    <row r="6193" spans="1:28" x14ac:dyDescent="0.3">
      <c r="A6193">
        <v>27</v>
      </c>
      <c r="B6193" t="s">
        <v>1534</v>
      </c>
      <c r="C6193">
        <v>27</v>
      </c>
      <c r="D6193">
        <v>2026</v>
      </c>
      <c r="E6193">
        <v>46130</v>
      </c>
      <c r="F6193" t="s">
        <v>1045</v>
      </c>
      <c r="G6193">
        <v>2</v>
      </c>
      <c r="H6193">
        <v>14.2</v>
      </c>
      <c r="I6193" t="s">
        <v>409</v>
      </c>
      <c r="J6193" t="s">
        <v>30</v>
      </c>
      <c r="K6193" t="s">
        <v>417</v>
      </c>
      <c r="L6193" t="s">
        <v>437</v>
      </c>
      <c r="M6193" t="s">
        <v>1448</v>
      </c>
      <c r="N6193">
        <v>1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Y6193" t="s">
        <v>844</v>
      </c>
      <c r="AA6193">
        <v>138</v>
      </c>
      <c r="AB6193" t="b">
        <v>1</v>
      </c>
    </row>
    <row r="6194" spans="1:28" x14ac:dyDescent="0.3">
      <c r="A6194">
        <v>27</v>
      </c>
      <c r="B6194" t="s">
        <v>1534</v>
      </c>
      <c r="C6194">
        <v>27</v>
      </c>
      <c r="D6194">
        <v>2026</v>
      </c>
      <c r="E6194">
        <v>46130</v>
      </c>
      <c r="F6194" t="s">
        <v>1045</v>
      </c>
      <c r="G6194">
        <v>2</v>
      </c>
      <c r="H6194">
        <v>14.3</v>
      </c>
      <c r="I6194" t="s">
        <v>409</v>
      </c>
      <c r="J6194" t="s">
        <v>30</v>
      </c>
      <c r="K6194" t="s">
        <v>437</v>
      </c>
      <c r="L6194" t="s">
        <v>417</v>
      </c>
      <c r="M6194" t="s">
        <v>1448</v>
      </c>
      <c r="N6194">
        <v>1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Y6194" t="s">
        <v>845</v>
      </c>
      <c r="AA6194">
        <v>139</v>
      </c>
      <c r="AB6194" t="b">
        <v>1</v>
      </c>
    </row>
    <row r="6195" spans="1:28" x14ac:dyDescent="0.3">
      <c r="A6195">
        <v>27</v>
      </c>
      <c r="B6195" t="s">
        <v>1534</v>
      </c>
      <c r="C6195">
        <v>27</v>
      </c>
      <c r="D6195">
        <v>2026</v>
      </c>
      <c r="E6195">
        <v>46130</v>
      </c>
      <c r="F6195" t="s">
        <v>1045</v>
      </c>
      <c r="G6195">
        <v>2</v>
      </c>
      <c r="H6195">
        <v>14.4</v>
      </c>
      <c r="I6195" t="s">
        <v>409</v>
      </c>
      <c r="J6195" t="s">
        <v>30</v>
      </c>
      <c r="K6195" t="s">
        <v>417</v>
      </c>
      <c r="L6195" t="s">
        <v>437</v>
      </c>
      <c r="M6195" t="s">
        <v>1448</v>
      </c>
      <c r="N6195">
        <v>1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Y6195" t="s">
        <v>944</v>
      </c>
      <c r="AA6195">
        <v>140</v>
      </c>
      <c r="AB6195" t="b">
        <v>1</v>
      </c>
    </row>
    <row r="6196" spans="1:28" x14ac:dyDescent="0.3">
      <c r="A6196">
        <v>27</v>
      </c>
      <c r="B6196" t="s">
        <v>1534</v>
      </c>
      <c r="C6196">
        <v>27</v>
      </c>
      <c r="D6196">
        <v>2026</v>
      </c>
      <c r="E6196">
        <v>46130</v>
      </c>
      <c r="F6196" t="s">
        <v>1045</v>
      </c>
      <c r="G6196">
        <v>2</v>
      </c>
      <c r="H6196">
        <v>14.5</v>
      </c>
      <c r="I6196" t="s">
        <v>409</v>
      </c>
      <c r="J6196" t="s">
        <v>30</v>
      </c>
      <c r="K6196" t="s">
        <v>437</v>
      </c>
      <c r="L6196" t="s">
        <v>417</v>
      </c>
      <c r="M6196" t="s">
        <v>1448</v>
      </c>
      <c r="N6196">
        <v>1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Y6196" t="s">
        <v>106</v>
      </c>
      <c r="AA6196">
        <v>141</v>
      </c>
      <c r="AB6196" t="b">
        <v>1</v>
      </c>
    </row>
    <row r="6197" spans="1:28" x14ac:dyDescent="0.3">
      <c r="A6197">
        <v>27</v>
      </c>
      <c r="B6197" t="s">
        <v>1534</v>
      </c>
      <c r="C6197">
        <v>27</v>
      </c>
      <c r="D6197">
        <v>2026</v>
      </c>
      <c r="E6197">
        <v>46130</v>
      </c>
      <c r="F6197" t="s">
        <v>1045</v>
      </c>
      <c r="G6197">
        <v>2</v>
      </c>
      <c r="H6197">
        <v>14.6</v>
      </c>
      <c r="I6197" t="s">
        <v>409</v>
      </c>
      <c r="J6197" t="s">
        <v>30</v>
      </c>
      <c r="K6197" t="s">
        <v>417</v>
      </c>
      <c r="L6197" t="s">
        <v>437</v>
      </c>
      <c r="M6197" t="s">
        <v>1448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Y6197" t="s">
        <v>106</v>
      </c>
      <c r="AA6197">
        <v>141</v>
      </c>
      <c r="AB6197" t="b">
        <v>1</v>
      </c>
    </row>
    <row r="6198" spans="1:28" x14ac:dyDescent="0.3">
      <c r="A6198">
        <v>27</v>
      </c>
      <c r="B6198" t="s">
        <v>1534</v>
      </c>
      <c r="C6198">
        <v>27</v>
      </c>
      <c r="D6198">
        <v>2026</v>
      </c>
      <c r="E6198">
        <v>46130</v>
      </c>
      <c r="F6198" t="s">
        <v>1045</v>
      </c>
      <c r="G6198">
        <v>2</v>
      </c>
      <c r="H6198">
        <v>15.1</v>
      </c>
      <c r="I6198" t="s">
        <v>409</v>
      </c>
      <c r="J6198" t="s">
        <v>30</v>
      </c>
      <c r="K6198" t="s">
        <v>437</v>
      </c>
      <c r="L6198" t="s">
        <v>417</v>
      </c>
      <c r="M6198" t="s">
        <v>160</v>
      </c>
      <c r="N6198">
        <v>4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Y6198" t="s">
        <v>945</v>
      </c>
      <c r="AA6198">
        <v>145</v>
      </c>
      <c r="AB6198" t="b">
        <v>1</v>
      </c>
    </row>
    <row r="6199" spans="1:28" x14ac:dyDescent="0.3">
      <c r="A6199">
        <v>27</v>
      </c>
      <c r="B6199" t="s">
        <v>1534</v>
      </c>
      <c r="C6199">
        <v>27</v>
      </c>
      <c r="D6199">
        <v>2026</v>
      </c>
      <c r="E6199">
        <v>46130</v>
      </c>
      <c r="F6199" t="s">
        <v>1045</v>
      </c>
      <c r="G6199">
        <v>2</v>
      </c>
      <c r="H6199">
        <v>15.2</v>
      </c>
      <c r="I6199" t="s">
        <v>409</v>
      </c>
      <c r="J6199" t="s">
        <v>30</v>
      </c>
      <c r="K6199" t="s">
        <v>437</v>
      </c>
      <c r="L6199" t="s">
        <v>417</v>
      </c>
      <c r="M6199" t="s">
        <v>160</v>
      </c>
      <c r="N6199">
        <v>2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Y6199" t="s">
        <v>1080</v>
      </c>
      <c r="AA6199">
        <v>147</v>
      </c>
      <c r="AB6199" t="b">
        <v>1</v>
      </c>
    </row>
    <row r="6200" spans="1:28" x14ac:dyDescent="0.3">
      <c r="A6200">
        <v>27</v>
      </c>
      <c r="B6200" t="s">
        <v>1534</v>
      </c>
      <c r="C6200">
        <v>27</v>
      </c>
      <c r="D6200">
        <v>2026</v>
      </c>
      <c r="E6200">
        <v>46130</v>
      </c>
      <c r="F6200" t="s">
        <v>1045</v>
      </c>
      <c r="G6200">
        <v>2</v>
      </c>
      <c r="H6200">
        <v>15.3</v>
      </c>
      <c r="I6200" t="s">
        <v>409</v>
      </c>
      <c r="J6200" t="s">
        <v>30</v>
      </c>
      <c r="K6200" t="s">
        <v>437</v>
      </c>
      <c r="L6200" t="s">
        <v>417</v>
      </c>
      <c r="M6200" t="s">
        <v>160</v>
      </c>
      <c r="N6200">
        <v>1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Y6200" t="s">
        <v>108</v>
      </c>
      <c r="AA6200">
        <v>148</v>
      </c>
      <c r="AB6200" t="b">
        <v>1</v>
      </c>
    </row>
    <row r="6201" spans="1:28" x14ac:dyDescent="0.3">
      <c r="A6201">
        <v>27</v>
      </c>
      <c r="B6201" t="s">
        <v>1534</v>
      </c>
      <c r="C6201">
        <v>27</v>
      </c>
      <c r="D6201">
        <v>2026</v>
      </c>
      <c r="E6201">
        <v>46130</v>
      </c>
      <c r="F6201" t="s">
        <v>1045</v>
      </c>
      <c r="G6201">
        <v>2</v>
      </c>
      <c r="H6201">
        <v>15.4</v>
      </c>
      <c r="I6201" t="s">
        <v>409</v>
      </c>
      <c r="J6201" t="s">
        <v>30</v>
      </c>
      <c r="K6201" t="s">
        <v>417</v>
      </c>
      <c r="L6201" t="s">
        <v>437</v>
      </c>
      <c r="M6201" t="s">
        <v>160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 t="s">
        <v>47</v>
      </c>
      <c r="V6201" t="s">
        <v>417</v>
      </c>
      <c r="Y6201" t="s">
        <v>949</v>
      </c>
      <c r="AA6201">
        <v>148</v>
      </c>
      <c r="AB6201" t="b">
        <v>1</v>
      </c>
    </row>
    <row r="6202" spans="1:28" x14ac:dyDescent="0.3">
      <c r="A6202">
        <v>27</v>
      </c>
      <c r="B6202" t="s">
        <v>1534</v>
      </c>
      <c r="C6202">
        <v>27</v>
      </c>
      <c r="D6202">
        <v>2026</v>
      </c>
      <c r="E6202">
        <v>46130</v>
      </c>
      <c r="F6202" t="s">
        <v>1045</v>
      </c>
      <c r="G6202">
        <v>2</v>
      </c>
      <c r="H6202">
        <v>15.5</v>
      </c>
      <c r="I6202" t="s">
        <v>409</v>
      </c>
      <c r="J6202" t="s">
        <v>30</v>
      </c>
      <c r="K6202" t="s">
        <v>440</v>
      </c>
      <c r="L6202" t="s">
        <v>437</v>
      </c>
      <c r="M6202" t="s">
        <v>160</v>
      </c>
      <c r="N6202">
        <v>1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Y6202" t="s">
        <v>1125</v>
      </c>
      <c r="AA6202">
        <v>149</v>
      </c>
      <c r="AB6202" t="b">
        <v>1</v>
      </c>
    </row>
    <row r="6203" spans="1:28" x14ac:dyDescent="0.3">
      <c r="A6203">
        <v>27</v>
      </c>
      <c r="B6203" t="s">
        <v>1534</v>
      </c>
      <c r="C6203">
        <v>27</v>
      </c>
      <c r="D6203">
        <v>2026</v>
      </c>
      <c r="E6203">
        <v>46130</v>
      </c>
      <c r="F6203" t="s">
        <v>1045</v>
      </c>
      <c r="G6203">
        <v>2</v>
      </c>
      <c r="H6203">
        <v>15.6</v>
      </c>
      <c r="I6203" t="s">
        <v>409</v>
      </c>
      <c r="J6203" t="s">
        <v>30</v>
      </c>
      <c r="K6203" t="s">
        <v>437</v>
      </c>
      <c r="L6203" t="s">
        <v>440</v>
      </c>
      <c r="M6203" t="s">
        <v>160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Y6203" t="s">
        <v>1125</v>
      </c>
      <c r="AA6203">
        <v>149</v>
      </c>
      <c r="AB6203" t="b">
        <v>1</v>
      </c>
    </row>
    <row r="6204" spans="1:28" x14ac:dyDescent="0.3">
      <c r="A6204">
        <v>27</v>
      </c>
      <c r="B6204" t="s">
        <v>1534</v>
      </c>
      <c r="C6204">
        <v>27</v>
      </c>
      <c r="D6204">
        <v>2026</v>
      </c>
      <c r="E6204">
        <v>46130</v>
      </c>
      <c r="F6204" t="s">
        <v>1045</v>
      </c>
      <c r="G6204">
        <v>2</v>
      </c>
      <c r="H6204">
        <v>16.100000000000001</v>
      </c>
      <c r="I6204" t="s">
        <v>409</v>
      </c>
      <c r="J6204" t="s">
        <v>30</v>
      </c>
      <c r="K6204" t="s">
        <v>440</v>
      </c>
      <c r="L6204" t="s">
        <v>437</v>
      </c>
      <c r="M6204" t="s">
        <v>1448</v>
      </c>
      <c r="N6204">
        <v>1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Y6204" t="s">
        <v>581</v>
      </c>
      <c r="AA6204">
        <v>150</v>
      </c>
      <c r="AB6204" t="b">
        <v>1</v>
      </c>
    </row>
    <row r="6205" spans="1:28" x14ac:dyDescent="0.3">
      <c r="A6205">
        <v>27</v>
      </c>
      <c r="B6205" t="s">
        <v>1534</v>
      </c>
      <c r="C6205">
        <v>27</v>
      </c>
      <c r="D6205">
        <v>2026</v>
      </c>
      <c r="E6205">
        <v>46130</v>
      </c>
      <c r="F6205" t="s">
        <v>1045</v>
      </c>
      <c r="G6205">
        <v>2</v>
      </c>
      <c r="H6205">
        <v>16.2</v>
      </c>
      <c r="I6205" t="s">
        <v>409</v>
      </c>
      <c r="J6205" t="s">
        <v>30</v>
      </c>
      <c r="K6205" t="s">
        <v>437</v>
      </c>
      <c r="L6205" t="s">
        <v>440</v>
      </c>
      <c r="M6205" t="s">
        <v>1448</v>
      </c>
      <c r="N6205">
        <v>0</v>
      </c>
      <c r="O6205">
        <v>1</v>
      </c>
      <c r="P6205">
        <v>1</v>
      </c>
      <c r="Q6205">
        <v>0</v>
      </c>
      <c r="R6205">
        <v>0</v>
      </c>
      <c r="S6205">
        <v>0</v>
      </c>
      <c r="T6205">
        <v>0</v>
      </c>
      <c r="Y6205" t="s">
        <v>583</v>
      </c>
      <c r="AA6205">
        <v>151</v>
      </c>
      <c r="AB6205" t="b">
        <v>0</v>
      </c>
    </row>
    <row r="6206" spans="1:28" x14ac:dyDescent="0.3">
      <c r="A6206">
        <v>27</v>
      </c>
      <c r="B6206" t="s">
        <v>1534</v>
      </c>
      <c r="C6206">
        <v>27</v>
      </c>
      <c r="D6206">
        <v>2026</v>
      </c>
      <c r="E6206">
        <v>46130</v>
      </c>
      <c r="F6206" t="s">
        <v>1045</v>
      </c>
      <c r="G6206">
        <v>2</v>
      </c>
      <c r="H6206">
        <v>16.2</v>
      </c>
      <c r="I6206" t="s">
        <v>409</v>
      </c>
      <c r="J6206" t="s">
        <v>30</v>
      </c>
      <c r="K6206" t="s">
        <v>437</v>
      </c>
      <c r="L6206" t="s">
        <v>440</v>
      </c>
      <c r="M6206" t="s">
        <v>1448</v>
      </c>
      <c r="N6206">
        <v>1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Y6206" t="s">
        <v>847</v>
      </c>
      <c r="AA6206">
        <v>152</v>
      </c>
      <c r="AB6206" t="b">
        <v>1</v>
      </c>
    </row>
    <row r="6207" spans="1:28" x14ac:dyDescent="0.3">
      <c r="A6207">
        <v>27</v>
      </c>
      <c r="B6207" t="s">
        <v>1534</v>
      </c>
      <c r="C6207">
        <v>27</v>
      </c>
      <c r="D6207">
        <v>2026</v>
      </c>
      <c r="E6207">
        <v>46130</v>
      </c>
      <c r="F6207" t="s">
        <v>1045</v>
      </c>
      <c r="G6207">
        <v>2</v>
      </c>
      <c r="H6207">
        <v>16.3</v>
      </c>
      <c r="I6207" t="s">
        <v>409</v>
      </c>
      <c r="J6207" t="s">
        <v>30</v>
      </c>
      <c r="K6207" t="s">
        <v>440</v>
      </c>
      <c r="L6207" t="s">
        <v>437</v>
      </c>
      <c r="M6207" t="s">
        <v>1448</v>
      </c>
      <c r="N6207">
        <v>0</v>
      </c>
      <c r="O6207">
        <v>1</v>
      </c>
      <c r="P6207">
        <v>1</v>
      </c>
      <c r="Q6207">
        <v>0</v>
      </c>
      <c r="R6207">
        <v>0</v>
      </c>
      <c r="S6207">
        <v>0</v>
      </c>
      <c r="T6207">
        <v>0</v>
      </c>
      <c r="Y6207" t="s">
        <v>848</v>
      </c>
      <c r="AA6207">
        <v>153</v>
      </c>
      <c r="AB6207" t="b">
        <v>0</v>
      </c>
    </row>
    <row r="6208" spans="1:28" x14ac:dyDescent="0.3">
      <c r="A6208">
        <v>27</v>
      </c>
      <c r="B6208" t="s">
        <v>1534</v>
      </c>
      <c r="C6208">
        <v>27</v>
      </c>
      <c r="D6208">
        <v>2026</v>
      </c>
      <c r="E6208">
        <v>46130</v>
      </c>
      <c r="F6208" t="s">
        <v>1045</v>
      </c>
      <c r="G6208">
        <v>2</v>
      </c>
      <c r="H6208">
        <v>16.3</v>
      </c>
      <c r="I6208" t="s">
        <v>409</v>
      </c>
      <c r="J6208" t="s">
        <v>30</v>
      </c>
      <c r="K6208" t="s">
        <v>440</v>
      </c>
      <c r="L6208" t="s">
        <v>437</v>
      </c>
      <c r="M6208" t="s">
        <v>1448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Y6208" t="s">
        <v>848</v>
      </c>
      <c r="AA6208">
        <v>153</v>
      </c>
      <c r="AB6208" t="b">
        <v>1</v>
      </c>
    </row>
    <row r="6209" spans="1:28" x14ac:dyDescent="0.3">
      <c r="A6209">
        <v>27</v>
      </c>
      <c r="B6209" t="s">
        <v>1534</v>
      </c>
      <c r="C6209">
        <v>27</v>
      </c>
      <c r="D6209">
        <v>2026</v>
      </c>
      <c r="E6209">
        <v>46130</v>
      </c>
      <c r="F6209" t="s">
        <v>1045</v>
      </c>
      <c r="G6209">
        <v>2</v>
      </c>
      <c r="H6209">
        <v>16.399999999999999</v>
      </c>
      <c r="I6209" t="s">
        <v>409</v>
      </c>
      <c r="J6209" t="s">
        <v>30</v>
      </c>
      <c r="K6209" t="s">
        <v>440</v>
      </c>
      <c r="L6209" t="s">
        <v>437</v>
      </c>
      <c r="M6209" t="s">
        <v>1448</v>
      </c>
      <c r="N6209">
        <v>1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Y6209" t="s">
        <v>849</v>
      </c>
      <c r="AA6209">
        <v>154</v>
      </c>
      <c r="AB6209" t="b">
        <v>1</v>
      </c>
    </row>
    <row r="6210" spans="1:28" x14ac:dyDescent="0.3">
      <c r="A6210">
        <v>27</v>
      </c>
      <c r="B6210" t="s">
        <v>1534</v>
      </c>
      <c r="C6210">
        <v>27</v>
      </c>
      <c r="D6210">
        <v>2026</v>
      </c>
      <c r="E6210">
        <v>46130</v>
      </c>
      <c r="F6210" t="s">
        <v>1045</v>
      </c>
      <c r="G6210">
        <v>2</v>
      </c>
      <c r="H6210">
        <v>16.5</v>
      </c>
      <c r="I6210" t="s">
        <v>409</v>
      </c>
      <c r="J6210" t="s">
        <v>30</v>
      </c>
      <c r="K6210" t="s">
        <v>437</v>
      </c>
      <c r="L6210" t="s">
        <v>440</v>
      </c>
      <c r="M6210" t="s">
        <v>1448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 t="s">
        <v>415</v>
      </c>
      <c r="V6210" t="s">
        <v>437</v>
      </c>
      <c r="Y6210" t="s">
        <v>629</v>
      </c>
      <c r="AA6210">
        <v>154</v>
      </c>
      <c r="AB6210" t="b">
        <v>1</v>
      </c>
    </row>
    <row r="6211" spans="1:28" x14ac:dyDescent="0.3">
      <c r="A6211">
        <v>27</v>
      </c>
      <c r="B6211" t="s">
        <v>1534</v>
      </c>
      <c r="C6211">
        <v>27</v>
      </c>
      <c r="D6211">
        <v>2026</v>
      </c>
      <c r="E6211">
        <v>46130</v>
      </c>
      <c r="F6211" t="s">
        <v>1045</v>
      </c>
      <c r="G6211">
        <v>2</v>
      </c>
      <c r="H6211">
        <v>16.600000000000001</v>
      </c>
      <c r="I6211" t="s">
        <v>409</v>
      </c>
      <c r="J6211" t="s">
        <v>30</v>
      </c>
      <c r="K6211" t="s">
        <v>470</v>
      </c>
      <c r="L6211" t="s">
        <v>440</v>
      </c>
      <c r="M6211" t="s">
        <v>1448</v>
      </c>
      <c r="N6211">
        <v>1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Y6211" t="s">
        <v>1352</v>
      </c>
      <c r="AA6211">
        <v>155</v>
      </c>
      <c r="AB6211" t="b">
        <v>1</v>
      </c>
    </row>
    <row r="6212" spans="1:28" x14ac:dyDescent="0.3">
      <c r="A6212">
        <v>27</v>
      </c>
      <c r="B6212" t="s">
        <v>1534</v>
      </c>
      <c r="C6212">
        <v>27</v>
      </c>
      <c r="D6212">
        <v>2026</v>
      </c>
      <c r="E6212">
        <v>46130</v>
      </c>
      <c r="F6212" t="s">
        <v>1045</v>
      </c>
      <c r="G6212">
        <v>2</v>
      </c>
      <c r="H6212">
        <v>17.100000000000001</v>
      </c>
      <c r="I6212" t="s">
        <v>409</v>
      </c>
      <c r="J6212" t="s">
        <v>30</v>
      </c>
      <c r="K6212" t="s">
        <v>470</v>
      </c>
      <c r="L6212" t="s">
        <v>440</v>
      </c>
      <c r="M6212" t="s">
        <v>160</v>
      </c>
      <c r="N6212">
        <v>1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Y6212" t="s">
        <v>1353</v>
      </c>
      <c r="AA6212">
        <v>156</v>
      </c>
      <c r="AB6212" t="b">
        <v>1</v>
      </c>
    </row>
    <row r="6213" spans="1:28" x14ac:dyDescent="0.3">
      <c r="A6213">
        <v>27</v>
      </c>
      <c r="B6213" t="s">
        <v>1534</v>
      </c>
      <c r="C6213">
        <v>27</v>
      </c>
      <c r="D6213">
        <v>2026</v>
      </c>
      <c r="E6213">
        <v>46130</v>
      </c>
      <c r="F6213" t="s">
        <v>1045</v>
      </c>
      <c r="G6213">
        <v>2</v>
      </c>
      <c r="H6213">
        <v>17.2</v>
      </c>
      <c r="I6213" t="s">
        <v>409</v>
      </c>
      <c r="J6213" t="s">
        <v>30</v>
      </c>
      <c r="K6213" t="s">
        <v>440</v>
      </c>
      <c r="L6213" t="s">
        <v>470</v>
      </c>
      <c r="M6213" t="s">
        <v>160</v>
      </c>
      <c r="N6213">
        <v>2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Y6213" t="s">
        <v>630</v>
      </c>
      <c r="AA6213">
        <v>158</v>
      </c>
      <c r="AB6213" t="b">
        <v>1</v>
      </c>
    </row>
    <row r="6214" spans="1:28" x14ac:dyDescent="0.3">
      <c r="A6214">
        <v>27</v>
      </c>
      <c r="B6214" t="s">
        <v>1534</v>
      </c>
      <c r="C6214">
        <v>27</v>
      </c>
      <c r="D6214">
        <v>2026</v>
      </c>
      <c r="E6214">
        <v>46130</v>
      </c>
      <c r="F6214" t="s">
        <v>1045</v>
      </c>
      <c r="G6214">
        <v>2</v>
      </c>
      <c r="H6214">
        <v>17.3</v>
      </c>
      <c r="I6214" t="s">
        <v>409</v>
      </c>
      <c r="J6214" t="s">
        <v>30</v>
      </c>
      <c r="K6214" t="s">
        <v>440</v>
      </c>
      <c r="L6214" t="s">
        <v>470</v>
      </c>
      <c r="M6214" t="s">
        <v>160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Y6214" t="s">
        <v>630</v>
      </c>
      <c r="AA6214">
        <v>158</v>
      </c>
      <c r="AB6214" t="b">
        <v>1</v>
      </c>
    </row>
    <row r="6215" spans="1:28" x14ac:dyDescent="0.3">
      <c r="A6215">
        <v>27</v>
      </c>
      <c r="B6215" t="s">
        <v>1534</v>
      </c>
      <c r="C6215">
        <v>27</v>
      </c>
      <c r="D6215">
        <v>2026</v>
      </c>
      <c r="E6215">
        <v>46130</v>
      </c>
      <c r="F6215" t="s">
        <v>1045</v>
      </c>
      <c r="G6215">
        <v>2</v>
      </c>
      <c r="H6215">
        <v>17.399999999999999</v>
      </c>
      <c r="I6215" t="s">
        <v>409</v>
      </c>
      <c r="J6215" t="s">
        <v>30</v>
      </c>
      <c r="K6215" t="s">
        <v>440</v>
      </c>
      <c r="L6215" t="s">
        <v>470</v>
      </c>
      <c r="M6215" t="s">
        <v>160</v>
      </c>
      <c r="N6215">
        <v>4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Y6215" t="s">
        <v>1020</v>
      </c>
      <c r="AA6215">
        <v>162</v>
      </c>
      <c r="AB6215" t="b">
        <v>1</v>
      </c>
    </row>
    <row r="6216" spans="1:28" x14ac:dyDescent="0.3">
      <c r="A6216">
        <v>27</v>
      </c>
      <c r="B6216" t="s">
        <v>1534</v>
      </c>
      <c r="C6216">
        <v>27</v>
      </c>
      <c r="D6216">
        <v>2026</v>
      </c>
      <c r="E6216">
        <v>46130</v>
      </c>
      <c r="F6216" t="s">
        <v>1045</v>
      </c>
      <c r="G6216">
        <v>2</v>
      </c>
      <c r="H6216">
        <v>17.5</v>
      </c>
      <c r="I6216" t="s">
        <v>409</v>
      </c>
      <c r="J6216" t="s">
        <v>30</v>
      </c>
      <c r="K6216" t="s">
        <v>440</v>
      </c>
      <c r="L6216" t="s">
        <v>470</v>
      </c>
      <c r="M6216" t="s">
        <v>160</v>
      </c>
      <c r="N6216">
        <v>2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Y6216" t="s">
        <v>1022</v>
      </c>
      <c r="AA6216">
        <v>164</v>
      </c>
      <c r="AB6216" t="b">
        <v>1</v>
      </c>
    </row>
    <row r="6217" spans="1:28" x14ac:dyDescent="0.3">
      <c r="A6217">
        <v>27</v>
      </c>
      <c r="B6217" t="s">
        <v>1534</v>
      </c>
      <c r="C6217">
        <v>27</v>
      </c>
      <c r="D6217">
        <v>2026</v>
      </c>
      <c r="E6217">
        <v>46130</v>
      </c>
      <c r="F6217" t="s">
        <v>1045</v>
      </c>
      <c r="G6217">
        <v>2</v>
      </c>
      <c r="H6217">
        <v>17.600000000000001</v>
      </c>
      <c r="I6217" t="s">
        <v>409</v>
      </c>
      <c r="J6217" t="s">
        <v>30</v>
      </c>
      <c r="K6217" t="s">
        <v>440</v>
      </c>
      <c r="L6217" t="s">
        <v>470</v>
      </c>
      <c r="M6217" t="s">
        <v>160</v>
      </c>
      <c r="N6217">
        <v>1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Y6217" t="s">
        <v>634</v>
      </c>
      <c r="AA6217">
        <v>165</v>
      </c>
      <c r="AB6217" t="b">
        <v>1</v>
      </c>
    </row>
    <row r="6218" spans="1:28" x14ac:dyDescent="0.3">
      <c r="A6218">
        <v>27</v>
      </c>
      <c r="B6218" t="s">
        <v>1534</v>
      </c>
      <c r="C6218">
        <v>27</v>
      </c>
      <c r="D6218">
        <v>2026</v>
      </c>
      <c r="E6218">
        <v>46130</v>
      </c>
      <c r="F6218" t="s">
        <v>1045</v>
      </c>
      <c r="G6218">
        <v>2</v>
      </c>
      <c r="H6218">
        <v>18.100000000000001</v>
      </c>
      <c r="I6218" t="s">
        <v>409</v>
      </c>
      <c r="J6218" t="s">
        <v>30</v>
      </c>
      <c r="K6218" t="s">
        <v>440</v>
      </c>
      <c r="L6218" t="s">
        <v>470</v>
      </c>
      <c r="M6218" t="s">
        <v>49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Y6218" t="s">
        <v>634</v>
      </c>
      <c r="AA6218">
        <v>165</v>
      </c>
      <c r="AB6218" t="b">
        <v>1</v>
      </c>
    </row>
    <row r="6219" spans="1:28" x14ac:dyDescent="0.3">
      <c r="A6219">
        <v>27</v>
      </c>
      <c r="B6219" t="s">
        <v>1534</v>
      </c>
      <c r="C6219">
        <v>27</v>
      </c>
      <c r="D6219">
        <v>2026</v>
      </c>
      <c r="E6219">
        <v>46130</v>
      </c>
      <c r="F6219" t="s">
        <v>1045</v>
      </c>
      <c r="G6219">
        <v>2</v>
      </c>
      <c r="H6219">
        <v>18.2</v>
      </c>
      <c r="I6219" t="s">
        <v>409</v>
      </c>
      <c r="J6219" t="s">
        <v>30</v>
      </c>
      <c r="K6219" t="s">
        <v>440</v>
      </c>
      <c r="L6219" t="s">
        <v>470</v>
      </c>
      <c r="M6219" t="s">
        <v>49</v>
      </c>
      <c r="N6219">
        <v>1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Y6219" t="s">
        <v>1126</v>
      </c>
      <c r="AA6219">
        <v>166</v>
      </c>
      <c r="AB6219" t="b">
        <v>1</v>
      </c>
    </row>
    <row r="6220" spans="1:28" x14ac:dyDescent="0.3">
      <c r="A6220">
        <v>27</v>
      </c>
      <c r="B6220" t="s">
        <v>1534</v>
      </c>
      <c r="C6220">
        <v>27</v>
      </c>
      <c r="D6220">
        <v>2026</v>
      </c>
      <c r="E6220">
        <v>46130</v>
      </c>
      <c r="F6220" t="s">
        <v>1045</v>
      </c>
      <c r="G6220">
        <v>2</v>
      </c>
      <c r="H6220">
        <v>18.3</v>
      </c>
      <c r="I6220" t="s">
        <v>409</v>
      </c>
      <c r="J6220" t="s">
        <v>30</v>
      </c>
      <c r="K6220" t="s">
        <v>470</v>
      </c>
      <c r="L6220" t="s">
        <v>440</v>
      </c>
      <c r="M6220" t="s">
        <v>49</v>
      </c>
      <c r="N6220">
        <v>1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Y6220" t="s">
        <v>119</v>
      </c>
      <c r="AA6220">
        <v>167</v>
      </c>
      <c r="AB6220" t="b">
        <v>1</v>
      </c>
    </row>
    <row r="6221" spans="1:28" x14ac:dyDescent="0.3">
      <c r="A6221">
        <v>27</v>
      </c>
      <c r="B6221" t="s">
        <v>1534</v>
      </c>
      <c r="C6221">
        <v>27</v>
      </c>
      <c r="D6221">
        <v>2026</v>
      </c>
      <c r="E6221">
        <v>46130</v>
      </c>
      <c r="F6221" t="s">
        <v>1045</v>
      </c>
      <c r="G6221">
        <v>2</v>
      </c>
      <c r="H6221">
        <v>18.399999999999999</v>
      </c>
      <c r="I6221" t="s">
        <v>409</v>
      </c>
      <c r="J6221" t="s">
        <v>30</v>
      </c>
      <c r="K6221" t="s">
        <v>440</v>
      </c>
      <c r="L6221" t="s">
        <v>470</v>
      </c>
      <c r="M6221" t="s">
        <v>49</v>
      </c>
      <c r="N6221">
        <v>1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Y6221" t="s">
        <v>1232</v>
      </c>
      <c r="AA6221">
        <v>168</v>
      </c>
      <c r="AB6221" t="b">
        <v>1</v>
      </c>
    </row>
    <row r="6222" spans="1:28" x14ac:dyDescent="0.3">
      <c r="A6222">
        <v>27</v>
      </c>
      <c r="B6222" t="s">
        <v>1534</v>
      </c>
      <c r="C6222">
        <v>27</v>
      </c>
      <c r="D6222">
        <v>2026</v>
      </c>
      <c r="E6222">
        <v>46130</v>
      </c>
      <c r="F6222" t="s">
        <v>1045</v>
      </c>
      <c r="G6222">
        <v>2</v>
      </c>
      <c r="H6222">
        <v>18.5</v>
      </c>
      <c r="I6222" t="s">
        <v>409</v>
      </c>
      <c r="J6222" t="s">
        <v>30</v>
      </c>
      <c r="K6222" t="s">
        <v>470</v>
      </c>
      <c r="L6222" t="s">
        <v>440</v>
      </c>
      <c r="M6222" t="s">
        <v>49</v>
      </c>
      <c r="N6222">
        <v>6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Y6222" t="s">
        <v>123</v>
      </c>
      <c r="AA6222">
        <v>174</v>
      </c>
      <c r="AB6222" t="b">
        <v>1</v>
      </c>
    </row>
    <row r="6223" spans="1:28" x14ac:dyDescent="0.3">
      <c r="A6223">
        <v>27</v>
      </c>
      <c r="B6223" t="s">
        <v>1534</v>
      </c>
      <c r="C6223">
        <v>27</v>
      </c>
      <c r="D6223">
        <v>2026</v>
      </c>
      <c r="E6223">
        <v>46130</v>
      </c>
      <c r="F6223" t="s">
        <v>1045</v>
      </c>
      <c r="G6223">
        <v>2</v>
      </c>
      <c r="H6223">
        <v>18.600000000000001</v>
      </c>
      <c r="I6223" t="s">
        <v>409</v>
      </c>
      <c r="J6223" t="s">
        <v>30</v>
      </c>
      <c r="K6223" t="s">
        <v>470</v>
      </c>
      <c r="L6223" t="s">
        <v>440</v>
      </c>
      <c r="M6223" t="s">
        <v>49</v>
      </c>
      <c r="N6223">
        <v>0</v>
      </c>
      <c r="O6223">
        <v>1</v>
      </c>
      <c r="P6223">
        <v>1</v>
      </c>
      <c r="Q6223">
        <v>0</v>
      </c>
      <c r="R6223">
        <v>0</v>
      </c>
      <c r="S6223">
        <v>0</v>
      </c>
      <c r="T6223">
        <v>0</v>
      </c>
      <c r="Y6223" t="s">
        <v>1127</v>
      </c>
      <c r="AA6223">
        <v>175</v>
      </c>
      <c r="AB6223" t="b">
        <v>0</v>
      </c>
    </row>
    <row r="6224" spans="1:28" x14ac:dyDescent="0.3">
      <c r="A6224">
        <v>27</v>
      </c>
      <c r="B6224" t="s">
        <v>1534</v>
      </c>
      <c r="C6224">
        <v>27</v>
      </c>
      <c r="D6224">
        <v>2026</v>
      </c>
      <c r="E6224">
        <v>46130</v>
      </c>
      <c r="F6224" t="s">
        <v>1045</v>
      </c>
      <c r="G6224">
        <v>2</v>
      </c>
      <c r="H6224">
        <v>18.600000000000001</v>
      </c>
      <c r="I6224" t="s">
        <v>409</v>
      </c>
      <c r="J6224" t="s">
        <v>30</v>
      </c>
      <c r="K6224" t="s">
        <v>470</v>
      </c>
      <c r="L6224" t="s">
        <v>440</v>
      </c>
      <c r="M6224" t="s">
        <v>49</v>
      </c>
      <c r="N6224">
        <v>2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Y6224" t="s">
        <v>1027</v>
      </c>
      <c r="AA6224">
        <v>177</v>
      </c>
      <c r="AB6224" t="b">
        <v>1</v>
      </c>
    </row>
    <row r="6225" spans="1:28" x14ac:dyDescent="0.3">
      <c r="A6225">
        <v>27</v>
      </c>
      <c r="B6225" t="s">
        <v>1534</v>
      </c>
      <c r="C6225">
        <v>27</v>
      </c>
      <c r="D6225">
        <v>2026</v>
      </c>
      <c r="E6225">
        <v>46130</v>
      </c>
      <c r="F6225" t="s">
        <v>1045</v>
      </c>
      <c r="G6225">
        <v>2</v>
      </c>
      <c r="H6225">
        <v>19.100000000000001</v>
      </c>
      <c r="I6225" t="s">
        <v>409</v>
      </c>
      <c r="J6225" t="s">
        <v>30</v>
      </c>
      <c r="K6225" t="s">
        <v>440</v>
      </c>
      <c r="L6225" t="s">
        <v>470</v>
      </c>
      <c r="M6225" t="s">
        <v>1446</v>
      </c>
      <c r="N6225">
        <v>2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Y6225" t="s">
        <v>1542</v>
      </c>
      <c r="AA6225">
        <v>179</v>
      </c>
      <c r="AB6225" t="b">
        <v>1</v>
      </c>
    </row>
    <row r="6226" spans="1:28" x14ac:dyDescent="0.3">
      <c r="A6226">
        <v>27</v>
      </c>
      <c r="B6226" t="s">
        <v>1534</v>
      </c>
      <c r="C6226">
        <v>27</v>
      </c>
      <c r="D6226">
        <v>2026</v>
      </c>
      <c r="E6226">
        <v>46130</v>
      </c>
      <c r="F6226" t="s">
        <v>1045</v>
      </c>
      <c r="G6226">
        <v>2</v>
      </c>
      <c r="H6226">
        <v>19.2</v>
      </c>
      <c r="I6226" t="s">
        <v>409</v>
      </c>
      <c r="J6226" t="s">
        <v>30</v>
      </c>
      <c r="K6226" t="s">
        <v>440</v>
      </c>
      <c r="L6226" t="s">
        <v>470</v>
      </c>
      <c r="M6226" t="s">
        <v>1446</v>
      </c>
      <c r="N6226">
        <v>0</v>
      </c>
      <c r="O6226">
        <v>1</v>
      </c>
      <c r="P6226">
        <v>0</v>
      </c>
      <c r="Q6226">
        <v>0</v>
      </c>
      <c r="R6226">
        <v>0</v>
      </c>
      <c r="S6226">
        <v>1</v>
      </c>
      <c r="T6226">
        <v>0</v>
      </c>
      <c r="Y6226" t="s">
        <v>1543</v>
      </c>
      <c r="AA6226">
        <v>180</v>
      </c>
      <c r="AB6226" t="b">
        <v>1</v>
      </c>
    </row>
    <row r="6227" spans="1:28" x14ac:dyDescent="0.3">
      <c r="A6227">
        <v>27</v>
      </c>
      <c r="B6227" t="s">
        <v>1534</v>
      </c>
      <c r="C6227">
        <v>27</v>
      </c>
      <c r="D6227">
        <v>2026</v>
      </c>
      <c r="E6227">
        <v>46130</v>
      </c>
      <c r="F6227" t="s">
        <v>1045</v>
      </c>
      <c r="G6227">
        <v>2</v>
      </c>
      <c r="H6227">
        <v>19.3</v>
      </c>
      <c r="I6227" t="s">
        <v>409</v>
      </c>
      <c r="J6227" t="s">
        <v>30</v>
      </c>
      <c r="K6227" t="s">
        <v>470</v>
      </c>
      <c r="L6227" t="s">
        <v>440</v>
      </c>
      <c r="M6227" t="s">
        <v>1446</v>
      </c>
      <c r="N6227">
        <v>0</v>
      </c>
      <c r="O6227">
        <v>1</v>
      </c>
      <c r="P6227">
        <v>0</v>
      </c>
      <c r="Q6227">
        <v>1</v>
      </c>
      <c r="R6227">
        <v>0</v>
      </c>
      <c r="S6227">
        <v>0</v>
      </c>
      <c r="T6227">
        <v>0</v>
      </c>
      <c r="Y6227" t="s">
        <v>1028</v>
      </c>
      <c r="AA6227">
        <v>181</v>
      </c>
      <c r="AB6227" t="b">
        <v>0</v>
      </c>
    </row>
    <row r="6228" spans="1:28" x14ac:dyDescent="0.3">
      <c r="A6228">
        <v>27</v>
      </c>
      <c r="B6228" t="s">
        <v>1534</v>
      </c>
      <c r="C6228">
        <v>27</v>
      </c>
      <c r="D6228">
        <v>2026</v>
      </c>
      <c r="E6228">
        <v>46130</v>
      </c>
      <c r="F6228" t="s">
        <v>1045</v>
      </c>
      <c r="G6228">
        <v>2</v>
      </c>
      <c r="H6228">
        <v>19.3</v>
      </c>
      <c r="I6228" t="s">
        <v>409</v>
      </c>
      <c r="J6228" t="s">
        <v>30</v>
      </c>
      <c r="K6228" t="s">
        <v>470</v>
      </c>
      <c r="L6228" t="s">
        <v>440</v>
      </c>
      <c r="M6228" t="s">
        <v>1446</v>
      </c>
      <c r="N6228">
        <v>1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Y6228" t="s">
        <v>1233</v>
      </c>
      <c r="AA6228">
        <v>182</v>
      </c>
      <c r="AB6228" t="b">
        <v>1</v>
      </c>
    </row>
    <row r="6229" spans="1:28" x14ac:dyDescent="0.3">
      <c r="A6229">
        <v>27</v>
      </c>
      <c r="B6229" t="s">
        <v>1534</v>
      </c>
      <c r="C6229">
        <v>27</v>
      </c>
      <c r="D6229">
        <v>2026</v>
      </c>
      <c r="E6229">
        <v>46130</v>
      </c>
      <c r="F6229" t="s">
        <v>1045</v>
      </c>
      <c r="G6229">
        <v>2</v>
      </c>
      <c r="H6229">
        <v>19.399999999999999</v>
      </c>
      <c r="I6229" t="s">
        <v>409</v>
      </c>
      <c r="J6229" t="s">
        <v>30</v>
      </c>
      <c r="K6229" t="s">
        <v>440</v>
      </c>
      <c r="L6229" t="s">
        <v>470</v>
      </c>
      <c r="M6229" t="s">
        <v>1446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 t="s">
        <v>47</v>
      </c>
      <c r="V6229" t="s">
        <v>440</v>
      </c>
      <c r="Y6229" t="s">
        <v>128</v>
      </c>
      <c r="AA6229">
        <v>182</v>
      </c>
      <c r="AB6229" t="b">
        <v>1</v>
      </c>
    </row>
    <row r="6230" spans="1:28" x14ac:dyDescent="0.3">
      <c r="A6230">
        <v>27</v>
      </c>
      <c r="B6230" t="s">
        <v>1534</v>
      </c>
      <c r="C6230">
        <v>27</v>
      </c>
      <c r="D6230">
        <v>2026</v>
      </c>
      <c r="E6230">
        <v>46130</v>
      </c>
      <c r="F6230" t="s">
        <v>1045</v>
      </c>
      <c r="G6230">
        <v>2</v>
      </c>
      <c r="H6230">
        <v>19.5</v>
      </c>
      <c r="I6230" t="s">
        <v>409</v>
      </c>
      <c r="J6230" t="s">
        <v>30</v>
      </c>
      <c r="K6230" t="s">
        <v>452</v>
      </c>
      <c r="L6230" t="s">
        <v>470</v>
      </c>
      <c r="M6230" t="s">
        <v>1446</v>
      </c>
      <c r="N6230">
        <v>1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Y6230" t="s">
        <v>1355</v>
      </c>
      <c r="AA6230">
        <v>183</v>
      </c>
      <c r="AB6230" t="b">
        <v>1</v>
      </c>
    </row>
    <row r="6231" spans="1:28" x14ac:dyDescent="0.3">
      <c r="A6231">
        <v>27</v>
      </c>
      <c r="B6231" t="s">
        <v>1534</v>
      </c>
      <c r="C6231">
        <v>27</v>
      </c>
      <c r="D6231">
        <v>2026</v>
      </c>
      <c r="E6231">
        <v>46130</v>
      </c>
      <c r="F6231" t="s">
        <v>1045</v>
      </c>
      <c r="G6231">
        <v>2</v>
      </c>
      <c r="H6231">
        <v>19.600000000000001</v>
      </c>
      <c r="I6231" t="s">
        <v>409</v>
      </c>
      <c r="J6231" t="s">
        <v>30</v>
      </c>
      <c r="K6231" t="s">
        <v>470</v>
      </c>
      <c r="L6231" t="s">
        <v>452</v>
      </c>
      <c r="M6231" t="s">
        <v>1446</v>
      </c>
      <c r="N6231">
        <v>1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Y6231" t="s">
        <v>1265</v>
      </c>
      <c r="AA6231">
        <v>184</v>
      </c>
      <c r="AB6231" t="b">
        <v>1</v>
      </c>
    </row>
    <row r="6232" spans="1:28" x14ac:dyDescent="0.3">
      <c r="A6232">
        <v>28</v>
      </c>
      <c r="B6232" t="s">
        <v>1549</v>
      </c>
      <c r="C6232">
        <v>28</v>
      </c>
      <c r="D6232">
        <v>2026</v>
      </c>
      <c r="E6232">
        <v>46131</v>
      </c>
      <c r="F6232" t="s">
        <v>759</v>
      </c>
      <c r="G6232">
        <v>1</v>
      </c>
      <c r="H6232">
        <v>0.1</v>
      </c>
      <c r="I6232" t="s">
        <v>410</v>
      </c>
      <c r="J6232" t="s">
        <v>220</v>
      </c>
      <c r="K6232" t="s">
        <v>490</v>
      </c>
      <c r="L6232" t="s">
        <v>491</v>
      </c>
      <c r="M6232" t="s">
        <v>321</v>
      </c>
      <c r="N6232">
        <v>1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Y6232" t="s">
        <v>36</v>
      </c>
      <c r="AA6232">
        <v>1</v>
      </c>
      <c r="AB6232" t="b">
        <v>1</v>
      </c>
    </row>
    <row r="6233" spans="1:28" x14ac:dyDescent="0.3">
      <c r="A6233">
        <v>28</v>
      </c>
      <c r="B6233" t="s">
        <v>1549</v>
      </c>
      <c r="C6233">
        <v>28</v>
      </c>
      <c r="D6233">
        <v>2026</v>
      </c>
      <c r="E6233">
        <v>46131</v>
      </c>
      <c r="F6233" t="s">
        <v>759</v>
      </c>
      <c r="G6233">
        <v>1</v>
      </c>
      <c r="H6233">
        <v>0.2</v>
      </c>
      <c r="I6233" t="s">
        <v>410</v>
      </c>
      <c r="J6233" t="s">
        <v>220</v>
      </c>
      <c r="K6233" t="s">
        <v>491</v>
      </c>
      <c r="L6233" t="s">
        <v>490</v>
      </c>
      <c r="M6233" t="s">
        <v>321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Y6233" t="s">
        <v>225</v>
      </c>
      <c r="AA6233">
        <v>2</v>
      </c>
      <c r="AB6233" t="b">
        <v>1</v>
      </c>
    </row>
    <row r="6234" spans="1:28" x14ac:dyDescent="0.3">
      <c r="A6234">
        <v>28</v>
      </c>
      <c r="B6234" t="s">
        <v>1549</v>
      </c>
      <c r="C6234">
        <v>28</v>
      </c>
      <c r="D6234">
        <v>2026</v>
      </c>
      <c r="E6234">
        <v>46131</v>
      </c>
      <c r="F6234" t="s">
        <v>759</v>
      </c>
      <c r="G6234">
        <v>1</v>
      </c>
      <c r="H6234">
        <v>0.3</v>
      </c>
      <c r="I6234" t="s">
        <v>410</v>
      </c>
      <c r="J6234" t="s">
        <v>220</v>
      </c>
      <c r="K6234" t="s">
        <v>490</v>
      </c>
      <c r="L6234" t="s">
        <v>491</v>
      </c>
      <c r="M6234" t="s">
        <v>321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Y6234" t="s">
        <v>225</v>
      </c>
      <c r="AA6234">
        <v>2</v>
      </c>
      <c r="AB6234" t="b">
        <v>1</v>
      </c>
    </row>
    <row r="6235" spans="1:28" x14ac:dyDescent="0.3">
      <c r="A6235">
        <v>28</v>
      </c>
      <c r="B6235" t="s">
        <v>1549</v>
      </c>
      <c r="C6235">
        <v>28</v>
      </c>
      <c r="D6235">
        <v>2026</v>
      </c>
      <c r="E6235">
        <v>46131</v>
      </c>
      <c r="F6235" t="s">
        <v>759</v>
      </c>
      <c r="G6235">
        <v>1</v>
      </c>
      <c r="H6235">
        <v>0.4</v>
      </c>
      <c r="I6235" t="s">
        <v>410</v>
      </c>
      <c r="J6235" t="s">
        <v>220</v>
      </c>
      <c r="K6235" t="s">
        <v>490</v>
      </c>
      <c r="L6235" t="s">
        <v>491</v>
      </c>
      <c r="M6235" t="s">
        <v>321</v>
      </c>
      <c r="N6235">
        <v>4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Y6235" t="s">
        <v>322</v>
      </c>
      <c r="AA6235">
        <v>6</v>
      </c>
      <c r="AB6235" t="b">
        <v>1</v>
      </c>
    </row>
    <row r="6236" spans="1:28" x14ac:dyDescent="0.3">
      <c r="A6236">
        <v>28</v>
      </c>
      <c r="B6236" t="s">
        <v>1549</v>
      </c>
      <c r="C6236">
        <v>28</v>
      </c>
      <c r="D6236">
        <v>2026</v>
      </c>
      <c r="E6236">
        <v>46131</v>
      </c>
      <c r="F6236" t="s">
        <v>759</v>
      </c>
      <c r="G6236">
        <v>1</v>
      </c>
      <c r="H6236">
        <v>0.5</v>
      </c>
      <c r="I6236" t="s">
        <v>410</v>
      </c>
      <c r="J6236" t="s">
        <v>220</v>
      </c>
      <c r="K6236" t="s">
        <v>490</v>
      </c>
      <c r="L6236" t="s">
        <v>491</v>
      </c>
      <c r="M6236" t="s">
        <v>321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Y6236" t="s">
        <v>322</v>
      </c>
      <c r="AA6236">
        <v>6</v>
      </c>
      <c r="AB6236" t="b">
        <v>1</v>
      </c>
    </row>
    <row r="6237" spans="1:28" x14ac:dyDescent="0.3">
      <c r="A6237">
        <v>28</v>
      </c>
      <c r="B6237" t="s">
        <v>1549</v>
      </c>
      <c r="C6237">
        <v>28</v>
      </c>
      <c r="D6237">
        <v>2026</v>
      </c>
      <c r="E6237">
        <v>46131</v>
      </c>
      <c r="F6237" t="s">
        <v>759</v>
      </c>
      <c r="G6237">
        <v>1</v>
      </c>
      <c r="H6237">
        <v>0.6</v>
      </c>
      <c r="I6237" t="s">
        <v>410</v>
      </c>
      <c r="J6237" t="s">
        <v>220</v>
      </c>
      <c r="K6237" t="s">
        <v>490</v>
      </c>
      <c r="L6237" t="s">
        <v>491</v>
      </c>
      <c r="M6237" t="s">
        <v>321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Y6237" t="s">
        <v>322</v>
      </c>
      <c r="AA6237">
        <v>6</v>
      </c>
      <c r="AB6237" t="b">
        <v>1</v>
      </c>
    </row>
    <row r="6238" spans="1:28" x14ac:dyDescent="0.3">
      <c r="A6238">
        <v>28</v>
      </c>
      <c r="B6238" t="s">
        <v>1549</v>
      </c>
      <c r="C6238">
        <v>28</v>
      </c>
      <c r="D6238">
        <v>2026</v>
      </c>
      <c r="E6238">
        <v>46131</v>
      </c>
      <c r="F6238" t="s">
        <v>759</v>
      </c>
      <c r="G6238">
        <v>1</v>
      </c>
      <c r="H6238">
        <v>1.1000000000000001</v>
      </c>
      <c r="I6238" t="s">
        <v>410</v>
      </c>
      <c r="J6238" t="s">
        <v>220</v>
      </c>
      <c r="K6238" t="s">
        <v>491</v>
      </c>
      <c r="L6238" t="s">
        <v>490</v>
      </c>
      <c r="M6238" t="s">
        <v>335</v>
      </c>
      <c r="N6238">
        <v>4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Y6238" t="s">
        <v>41</v>
      </c>
      <c r="AA6238">
        <v>10</v>
      </c>
      <c r="AB6238" t="b">
        <v>1</v>
      </c>
    </row>
    <row r="6239" spans="1:28" x14ac:dyDescent="0.3">
      <c r="A6239">
        <v>28</v>
      </c>
      <c r="B6239" t="s">
        <v>1549</v>
      </c>
      <c r="C6239">
        <v>28</v>
      </c>
      <c r="D6239">
        <v>2026</v>
      </c>
      <c r="E6239">
        <v>46131</v>
      </c>
      <c r="F6239" t="s">
        <v>759</v>
      </c>
      <c r="G6239">
        <v>1</v>
      </c>
      <c r="H6239">
        <v>1.2</v>
      </c>
      <c r="I6239" t="s">
        <v>410</v>
      </c>
      <c r="J6239" t="s">
        <v>220</v>
      </c>
      <c r="K6239" t="s">
        <v>491</v>
      </c>
      <c r="L6239" t="s">
        <v>490</v>
      </c>
      <c r="M6239" t="s">
        <v>335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Y6239" t="s">
        <v>41</v>
      </c>
      <c r="AA6239">
        <v>10</v>
      </c>
      <c r="AB6239" t="b">
        <v>1</v>
      </c>
    </row>
    <row r="6240" spans="1:28" x14ac:dyDescent="0.3">
      <c r="A6240">
        <v>28</v>
      </c>
      <c r="B6240" t="s">
        <v>1549</v>
      </c>
      <c r="C6240">
        <v>28</v>
      </c>
      <c r="D6240">
        <v>2026</v>
      </c>
      <c r="E6240">
        <v>46131</v>
      </c>
      <c r="F6240" t="s">
        <v>759</v>
      </c>
      <c r="G6240">
        <v>1</v>
      </c>
      <c r="H6240">
        <v>1.3</v>
      </c>
      <c r="I6240" t="s">
        <v>410</v>
      </c>
      <c r="J6240" t="s">
        <v>220</v>
      </c>
      <c r="K6240" t="s">
        <v>491</v>
      </c>
      <c r="L6240" t="s">
        <v>490</v>
      </c>
      <c r="M6240" t="s">
        <v>335</v>
      </c>
      <c r="N6240">
        <v>4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Y6240" t="s">
        <v>227</v>
      </c>
      <c r="AA6240">
        <v>14</v>
      </c>
      <c r="AB6240" t="b">
        <v>1</v>
      </c>
    </row>
    <row r="6241" spans="1:28" x14ac:dyDescent="0.3">
      <c r="A6241">
        <v>28</v>
      </c>
      <c r="B6241" t="s">
        <v>1549</v>
      </c>
      <c r="C6241">
        <v>28</v>
      </c>
      <c r="D6241">
        <v>2026</v>
      </c>
      <c r="E6241">
        <v>46131</v>
      </c>
      <c r="F6241" t="s">
        <v>759</v>
      </c>
      <c r="G6241">
        <v>1</v>
      </c>
      <c r="H6241">
        <v>1.4</v>
      </c>
      <c r="I6241" t="s">
        <v>410</v>
      </c>
      <c r="J6241" t="s">
        <v>220</v>
      </c>
      <c r="K6241" t="s">
        <v>491</v>
      </c>
      <c r="L6241" t="s">
        <v>490</v>
      </c>
      <c r="M6241" t="s">
        <v>335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Y6241" t="s">
        <v>227</v>
      </c>
      <c r="AA6241">
        <v>14</v>
      </c>
      <c r="AB6241" t="b">
        <v>1</v>
      </c>
    </row>
    <row r="6242" spans="1:28" x14ac:dyDescent="0.3">
      <c r="A6242">
        <v>28</v>
      </c>
      <c r="B6242" t="s">
        <v>1549</v>
      </c>
      <c r="C6242">
        <v>28</v>
      </c>
      <c r="D6242">
        <v>2026</v>
      </c>
      <c r="E6242">
        <v>46131</v>
      </c>
      <c r="F6242" t="s">
        <v>759</v>
      </c>
      <c r="G6242">
        <v>1</v>
      </c>
      <c r="H6242">
        <v>1.5</v>
      </c>
      <c r="I6242" t="s">
        <v>410</v>
      </c>
      <c r="J6242" t="s">
        <v>220</v>
      </c>
      <c r="K6242" t="s">
        <v>491</v>
      </c>
      <c r="L6242" t="s">
        <v>490</v>
      </c>
      <c r="M6242" t="s">
        <v>335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Y6242" t="s">
        <v>227</v>
      </c>
      <c r="AA6242">
        <v>14</v>
      </c>
      <c r="AB6242" t="b">
        <v>1</v>
      </c>
    </row>
    <row r="6243" spans="1:28" x14ac:dyDescent="0.3">
      <c r="A6243">
        <v>28</v>
      </c>
      <c r="B6243" t="s">
        <v>1549</v>
      </c>
      <c r="C6243">
        <v>28</v>
      </c>
      <c r="D6243">
        <v>2026</v>
      </c>
      <c r="E6243">
        <v>46131</v>
      </c>
      <c r="F6243" t="s">
        <v>759</v>
      </c>
      <c r="G6243">
        <v>1</v>
      </c>
      <c r="H6243">
        <v>1.6</v>
      </c>
      <c r="I6243" t="s">
        <v>410</v>
      </c>
      <c r="J6243" t="s">
        <v>220</v>
      </c>
      <c r="K6243" t="s">
        <v>491</v>
      </c>
      <c r="L6243" t="s">
        <v>490</v>
      </c>
      <c r="M6243" t="s">
        <v>335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Y6243" t="s">
        <v>229</v>
      </c>
      <c r="AA6243">
        <v>15</v>
      </c>
      <c r="AB6243" t="b">
        <v>1</v>
      </c>
    </row>
    <row r="6244" spans="1:28" x14ac:dyDescent="0.3">
      <c r="A6244">
        <v>28</v>
      </c>
      <c r="B6244" t="s">
        <v>1549</v>
      </c>
      <c r="C6244">
        <v>28</v>
      </c>
      <c r="D6244">
        <v>2026</v>
      </c>
      <c r="E6244">
        <v>46131</v>
      </c>
      <c r="F6244" t="s">
        <v>759</v>
      </c>
      <c r="G6244">
        <v>1</v>
      </c>
      <c r="H6244">
        <v>2.1</v>
      </c>
      <c r="I6244" t="s">
        <v>410</v>
      </c>
      <c r="J6244" t="s">
        <v>220</v>
      </c>
      <c r="K6244" t="s">
        <v>491</v>
      </c>
      <c r="L6244" t="s">
        <v>490</v>
      </c>
      <c r="M6244" t="s">
        <v>249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Y6244" t="s">
        <v>644</v>
      </c>
      <c r="AA6244">
        <v>16</v>
      </c>
      <c r="AB6244" t="b">
        <v>1</v>
      </c>
    </row>
    <row r="6245" spans="1:28" x14ac:dyDescent="0.3">
      <c r="A6245">
        <v>28</v>
      </c>
      <c r="B6245" t="s">
        <v>1549</v>
      </c>
      <c r="C6245">
        <v>28</v>
      </c>
      <c r="D6245">
        <v>2026</v>
      </c>
      <c r="E6245">
        <v>46131</v>
      </c>
      <c r="F6245" t="s">
        <v>759</v>
      </c>
      <c r="G6245">
        <v>1</v>
      </c>
      <c r="H6245">
        <v>2.2000000000000002</v>
      </c>
      <c r="I6245" t="s">
        <v>410</v>
      </c>
      <c r="J6245" t="s">
        <v>220</v>
      </c>
      <c r="K6245" t="s">
        <v>490</v>
      </c>
      <c r="L6245" t="s">
        <v>491</v>
      </c>
      <c r="M6245" t="s">
        <v>249</v>
      </c>
      <c r="N6245">
        <v>4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Y6245" t="s">
        <v>494</v>
      </c>
      <c r="AA6245">
        <v>20</v>
      </c>
      <c r="AB6245" t="b">
        <v>1</v>
      </c>
    </row>
    <row r="6246" spans="1:28" x14ac:dyDescent="0.3">
      <c r="A6246">
        <v>28</v>
      </c>
      <c r="B6246" t="s">
        <v>1549</v>
      </c>
      <c r="C6246">
        <v>28</v>
      </c>
      <c r="D6246">
        <v>2026</v>
      </c>
      <c r="E6246">
        <v>46131</v>
      </c>
      <c r="F6246" t="s">
        <v>759</v>
      </c>
      <c r="G6246">
        <v>1</v>
      </c>
      <c r="H6246">
        <v>2.2999999999999998</v>
      </c>
      <c r="I6246" t="s">
        <v>410</v>
      </c>
      <c r="J6246" t="s">
        <v>220</v>
      </c>
      <c r="K6246" t="s">
        <v>490</v>
      </c>
      <c r="L6246" t="s">
        <v>491</v>
      </c>
      <c r="M6246" t="s">
        <v>249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Y6246" t="s">
        <v>494</v>
      </c>
      <c r="AA6246">
        <v>20</v>
      </c>
      <c r="AB6246" t="b">
        <v>1</v>
      </c>
    </row>
    <row r="6247" spans="1:28" x14ac:dyDescent="0.3">
      <c r="A6247">
        <v>28</v>
      </c>
      <c r="B6247" t="s">
        <v>1549</v>
      </c>
      <c r="C6247">
        <v>28</v>
      </c>
      <c r="D6247">
        <v>2026</v>
      </c>
      <c r="E6247">
        <v>46131</v>
      </c>
      <c r="F6247" t="s">
        <v>759</v>
      </c>
      <c r="G6247">
        <v>1</v>
      </c>
      <c r="H6247">
        <v>2.4</v>
      </c>
      <c r="I6247" t="s">
        <v>410</v>
      </c>
      <c r="J6247" t="s">
        <v>220</v>
      </c>
      <c r="K6247" t="s">
        <v>490</v>
      </c>
      <c r="L6247" t="s">
        <v>491</v>
      </c>
      <c r="M6247" t="s">
        <v>249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Y6247" t="s">
        <v>494</v>
      </c>
      <c r="AA6247">
        <v>20</v>
      </c>
      <c r="AB6247" t="b">
        <v>1</v>
      </c>
    </row>
    <row r="6248" spans="1:28" x14ac:dyDescent="0.3">
      <c r="A6248">
        <v>28</v>
      </c>
      <c r="B6248" t="s">
        <v>1549</v>
      </c>
      <c r="C6248">
        <v>28</v>
      </c>
      <c r="D6248">
        <v>2026</v>
      </c>
      <c r="E6248">
        <v>46131</v>
      </c>
      <c r="F6248" t="s">
        <v>759</v>
      </c>
      <c r="G6248">
        <v>1</v>
      </c>
      <c r="H6248">
        <v>2.5</v>
      </c>
      <c r="I6248" t="s">
        <v>410</v>
      </c>
      <c r="J6248" t="s">
        <v>220</v>
      </c>
      <c r="K6248" t="s">
        <v>490</v>
      </c>
      <c r="L6248" t="s">
        <v>491</v>
      </c>
      <c r="M6248" t="s">
        <v>249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Y6248" t="s">
        <v>494</v>
      </c>
      <c r="AA6248">
        <v>20</v>
      </c>
      <c r="AB6248" t="b">
        <v>1</v>
      </c>
    </row>
    <row r="6249" spans="1:28" x14ac:dyDescent="0.3">
      <c r="A6249">
        <v>28</v>
      </c>
      <c r="B6249" t="s">
        <v>1549</v>
      </c>
      <c r="C6249">
        <v>28</v>
      </c>
      <c r="D6249">
        <v>2026</v>
      </c>
      <c r="E6249">
        <v>46131</v>
      </c>
      <c r="F6249" t="s">
        <v>759</v>
      </c>
      <c r="G6249">
        <v>1</v>
      </c>
      <c r="H6249">
        <v>2.6</v>
      </c>
      <c r="I6249" t="s">
        <v>410</v>
      </c>
      <c r="J6249" t="s">
        <v>220</v>
      </c>
      <c r="K6249" t="s">
        <v>490</v>
      </c>
      <c r="L6249" t="s">
        <v>491</v>
      </c>
      <c r="M6249" t="s">
        <v>249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Y6249" t="s">
        <v>494</v>
      </c>
      <c r="AA6249">
        <v>20</v>
      </c>
      <c r="AB6249" t="b">
        <v>1</v>
      </c>
    </row>
    <row r="6250" spans="1:28" x14ac:dyDescent="0.3">
      <c r="A6250">
        <v>28</v>
      </c>
      <c r="B6250" t="s">
        <v>1549</v>
      </c>
      <c r="C6250">
        <v>28</v>
      </c>
      <c r="D6250">
        <v>2026</v>
      </c>
      <c r="E6250">
        <v>46131</v>
      </c>
      <c r="F6250" t="s">
        <v>759</v>
      </c>
      <c r="G6250">
        <v>1</v>
      </c>
      <c r="H6250">
        <v>3.1</v>
      </c>
      <c r="I6250" t="s">
        <v>410</v>
      </c>
      <c r="J6250" t="s">
        <v>220</v>
      </c>
      <c r="K6250" t="s">
        <v>491</v>
      </c>
      <c r="L6250" t="s">
        <v>490</v>
      </c>
      <c r="M6250" t="s">
        <v>321</v>
      </c>
      <c r="N6250">
        <v>4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Y6250" t="s">
        <v>495</v>
      </c>
      <c r="AA6250">
        <v>24</v>
      </c>
      <c r="AB6250" t="b">
        <v>1</v>
      </c>
    </row>
    <row r="6251" spans="1:28" x14ac:dyDescent="0.3">
      <c r="A6251">
        <v>28</v>
      </c>
      <c r="B6251" t="s">
        <v>1549</v>
      </c>
      <c r="C6251">
        <v>28</v>
      </c>
      <c r="D6251">
        <v>2026</v>
      </c>
      <c r="E6251">
        <v>46131</v>
      </c>
      <c r="F6251" t="s">
        <v>759</v>
      </c>
      <c r="G6251">
        <v>1</v>
      </c>
      <c r="H6251">
        <v>3.2</v>
      </c>
      <c r="I6251" t="s">
        <v>410</v>
      </c>
      <c r="J6251" t="s">
        <v>220</v>
      </c>
      <c r="K6251" t="s">
        <v>491</v>
      </c>
      <c r="L6251" t="s">
        <v>490</v>
      </c>
      <c r="M6251" t="s">
        <v>321</v>
      </c>
      <c r="N6251">
        <v>4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Y6251" t="s">
        <v>326</v>
      </c>
      <c r="AA6251">
        <v>28</v>
      </c>
      <c r="AB6251" t="b">
        <v>1</v>
      </c>
    </row>
    <row r="6252" spans="1:28" x14ac:dyDescent="0.3">
      <c r="A6252">
        <v>28</v>
      </c>
      <c r="B6252" t="s">
        <v>1549</v>
      </c>
      <c r="C6252">
        <v>28</v>
      </c>
      <c r="D6252">
        <v>2026</v>
      </c>
      <c r="E6252">
        <v>46131</v>
      </c>
      <c r="F6252" t="s">
        <v>759</v>
      </c>
      <c r="G6252">
        <v>1</v>
      </c>
      <c r="H6252">
        <v>3.3</v>
      </c>
      <c r="I6252" t="s">
        <v>410</v>
      </c>
      <c r="J6252" t="s">
        <v>220</v>
      </c>
      <c r="K6252" t="s">
        <v>491</v>
      </c>
      <c r="L6252" t="s">
        <v>490</v>
      </c>
      <c r="M6252" t="s">
        <v>321</v>
      </c>
      <c r="N6252">
        <v>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Y6252" t="s">
        <v>529</v>
      </c>
      <c r="AA6252">
        <v>29</v>
      </c>
      <c r="AB6252" t="b">
        <v>1</v>
      </c>
    </row>
    <row r="6253" spans="1:28" x14ac:dyDescent="0.3">
      <c r="A6253">
        <v>28</v>
      </c>
      <c r="B6253" t="s">
        <v>1549</v>
      </c>
      <c r="C6253">
        <v>28</v>
      </c>
      <c r="D6253">
        <v>2026</v>
      </c>
      <c r="E6253">
        <v>46131</v>
      </c>
      <c r="F6253" t="s">
        <v>759</v>
      </c>
      <c r="G6253">
        <v>1</v>
      </c>
      <c r="H6253">
        <v>3.4</v>
      </c>
      <c r="I6253" t="s">
        <v>410</v>
      </c>
      <c r="J6253" t="s">
        <v>220</v>
      </c>
      <c r="K6253" t="s">
        <v>490</v>
      </c>
      <c r="L6253" t="s">
        <v>491</v>
      </c>
      <c r="M6253" t="s">
        <v>321</v>
      </c>
      <c r="N6253">
        <v>1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Y6253" t="s">
        <v>814</v>
      </c>
      <c r="AA6253">
        <v>30</v>
      </c>
      <c r="AB6253" t="b">
        <v>1</v>
      </c>
    </row>
    <row r="6254" spans="1:28" x14ac:dyDescent="0.3">
      <c r="A6254">
        <v>28</v>
      </c>
      <c r="B6254" t="s">
        <v>1549</v>
      </c>
      <c r="C6254">
        <v>28</v>
      </c>
      <c r="D6254">
        <v>2026</v>
      </c>
      <c r="E6254">
        <v>46131</v>
      </c>
      <c r="F6254" t="s">
        <v>759</v>
      </c>
      <c r="G6254">
        <v>1</v>
      </c>
      <c r="H6254">
        <v>3.5</v>
      </c>
      <c r="I6254" t="s">
        <v>410</v>
      </c>
      <c r="J6254" t="s">
        <v>220</v>
      </c>
      <c r="K6254" t="s">
        <v>491</v>
      </c>
      <c r="L6254" t="s">
        <v>490</v>
      </c>
      <c r="M6254" t="s">
        <v>321</v>
      </c>
      <c r="N6254">
        <v>4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Y6254" t="s">
        <v>327</v>
      </c>
      <c r="AA6254">
        <v>34</v>
      </c>
      <c r="AB6254" t="b">
        <v>1</v>
      </c>
    </row>
    <row r="6255" spans="1:28" x14ac:dyDescent="0.3">
      <c r="A6255">
        <v>28</v>
      </c>
      <c r="B6255" t="s">
        <v>1549</v>
      </c>
      <c r="C6255">
        <v>28</v>
      </c>
      <c r="D6255">
        <v>2026</v>
      </c>
      <c r="E6255">
        <v>46131</v>
      </c>
      <c r="F6255" t="s">
        <v>759</v>
      </c>
      <c r="G6255">
        <v>1</v>
      </c>
      <c r="H6255">
        <v>3.6</v>
      </c>
      <c r="I6255" t="s">
        <v>410</v>
      </c>
      <c r="J6255" t="s">
        <v>220</v>
      </c>
      <c r="K6255" t="s">
        <v>491</v>
      </c>
      <c r="L6255" t="s">
        <v>490</v>
      </c>
      <c r="M6255" t="s">
        <v>321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Y6255" t="s">
        <v>499</v>
      </c>
      <c r="AA6255">
        <v>35</v>
      </c>
      <c r="AB6255" t="b">
        <v>1</v>
      </c>
    </row>
    <row r="6256" spans="1:28" x14ac:dyDescent="0.3">
      <c r="A6256">
        <v>28</v>
      </c>
      <c r="B6256" t="s">
        <v>1549</v>
      </c>
      <c r="C6256">
        <v>28</v>
      </c>
      <c r="D6256">
        <v>2026</v>
      </c>
      <c r="E6256">
        <v>46131</v>
      </c>
      <c r="F6256" t="s">
        <v>759</v>
      </c>
      <c r="G6256">
        <v>1</v>
      </c>
      <c r="H6256">
        <v>4.0999999999999996</v>
      </c>
      <c r="I6256" t="s">
        <v>410</v>
      </c>
      <c r="J6256" t="s">
        <v>220</v>
      </c>
      <c r="K6256" t="s">
        <v>491</v>
      </c>
      <c r="L6256" t="s">
        <v>490</v>
      </c>
      <c r="M6256" t="s">
        <v>340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Y6256" t="s">
        <v>499</v>
      </c>
      <c r="AA6256">
        <v>35</v>
      </c>
      <c r="AB6256" t="b">
        <v>1</v>
      </c>
    </row>
    <row r="6257" spans="1:28" x14ac:dyDescent="0.3">
      <c r="A6257">
        <v>28</v>
      </c>
      <c r="B6257" t="s">
        <v>1549</v>
      </c>
      <c r="C6257">
        <v>28</v>
      </c>
      <c r="D6257">
        <v>2026</v>
      </c>
      <c r="E6257">
        <v>46131</v>
      </c>
      <c r="F6257" t="s">
        <v>759</v>
      </c>
      <c r="G6257">
        <v>1</v>
      </c>
      <c r="H6257">
        <v>4.2</v>
      </c>
      <c r="I6257" t="s">
        <v>410</v>
      </c>
      <c r="J6257" t="s">
        <v>220</v>
      </c>
      <c r="K6257" t="s">
        <v>491</v>
      </c>
      <c r="L6257" t="s">
        <v>490</v>
      </c>
      <c r="M6257" t="s">
        <v>340</v>
      </c>
      <c r="N6257">
        <v>6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Y6257" t="s">
        <v>329</v>
      </c>
      <c r="AA6257">
        <v>41</v>
      </c>
      <c r="AB6257" t="b">
        <v>1</v>
      </c>
    </row>
    <row r="6258" spans="1:28" x14ac:dyDescent="0.3">
      <c r="A6258">
        <v>28</v>
      </c>
      <c r="B6258" t="s">
        <v>1549</v>
      </c>
      <c r="C6258">
        <v>28</v>
      </c>
      <c r="D6258">
        <v>2026</v>
      </c>
      <c r="E6258">
        <v>46131</v>
      </c>
      <c r="F6258" t="s">
        <v>759</v>
      </c>
      <c r="G6258">
        <v>1</v>
      </c>
      <c r="H6258">
        <v>4.3</v>
      </c>
      <c r="I6258" t="s">
        <v>410</v>
      </c>
      <c r="J6258" t="s">
        <v>220</v>
      </c>
      <c r="K6258" t="s">
        <v>491</v>
      </c>
      <c r="L6258" t="s">
        <v>490</v>
      </c>
      <c r="M6258" t="s">
        <v>340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Y6258" t="s">
        <v>329</v>
      </c>
      <c r="AA6258">
        <v>41</v>
      </c>
      <c r="AB6258" t="b">
        <v>1</v>
      </c>
    </row>
    <row r="6259" spans="1:28" x14ac:dyDescent="0.3">
      <c r="A6259">
        <v>28</v>
      </c>
      <c r="B6259" t="s">
        <v>1549</v>
      </c>
      <c r="C6259">
        <v>28</v>
      </c>
      <c r="D6259">
        <v>2026</v>
      </c>
      <c r="E6259">
        <v>46131</v>
      </c>
      <c r="F6259" t="s">
        <v>759</v>
      </c>
      <c r="G6259">
        <v>1</v>
      </c>
      <c r="H6259">
        <v>4.4000000000000004</v>
      </c>
      <c r="I6259" t="s">
        <v>410</v>
      </c>
      <c r="J6259" t="s">
        <v>220</v>
      </c>
      <c r="K6259" t="s">
        <v>491</v>
      </c>
      <c r="L6259" t="s">
        <v>490</v>
      </c>
      <c r="M6259" t="s">
        <v>340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Y6259" t="s">
        <v>329</v>
      </c>
      <c r="AA6259">
        <v>41</v>
      </c>
      <c r="AB6259" t="b">
        <v>1</v>
      </c>
    </row>
    <row r="6260" spans="1:28" x14ac:dyDescent="0.3">
      <c r="A6260">
        <v>28</v>
      </c>
      <c r="B6260" t="s">
        <v>1549</v>
      </c>
      <c r="C6260">
        <v>28</v>
      </c>
      <c r="D6260">
        <v>2026</v>
      </c>
      <c r="E6260">
        <v>46131</v>
      </c>
      <c r="F6260" t="s">
        <v>759</v>
      </c>
      <c r="G6260">
        <v>1</v>
      </c>
      <c r="H6260">
        <v>4.5</v>
      </c>
      <c r="I6260" t="s">
        <v>410</v>
      </c>
      <c r="J6260" t="s">
        <v>220</v>
      </c>
      <c r="K6260" t="s">
        <v>491</v>
      </c>
      <c r="L6260" t="s">
        <v>490</v>
      </c>
      <c r="M6260" t="s">
        <v>340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Y6260" t="s">
        <v>329</v>
      </c>
      <c r="AA6260">
        <v>41</v>
      </c>
      <c r="AB6260" t="b">
        <v>1</v>
      </c>
    </row>
    <row r="6261" spans="1:28" x14ac:dyDescent="0.3">
      <c r="A6261">
        <v>28</v>
      </c>
      <c r="B6261" t="s">
        <v>1549</v>
      </c>
      <c r="C6261">
        <v>28</v>
      </c>
      <c r="D6261">
        <v>2026</v>
      </c>
      <c r="E6261">
        <v>46131</v>
      </c>
      <c r="F6261" t="s">
        <v>759</v>
      </c>
      <c r="G6261">
        <v>1</v>
      </c>
      <c r="H6261">
        <v>4.5999999999999996</v>
      </c>
      <c r="I6261" t="s">
        <v>410</v>
      </c>
      <c r="J6261" t="s">
        <v>220</v>
      </c>
      <c r="K6261" t="s">
        <v>491</v>
      </c>
      <c r="L6261" t="s">
        <v>490</v>
      </c>
      <c r="M6261" t="s">
        <v>340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Y6261" t="s">
        <v>329</v>
      </c>
      <c r="AA6261">
        <v>41</v>
      </c>
      <c r="AB6261" t="b">
        <v>1</v>
      </c>
    </row>
    <row r="6262" spans="1:28" x14ac:dyDescent="0.3">
      <c r="A6262">
        <v>28</v>
      </c>
      <c r="B6262" t="s">
        <v>1549</v>
      </c>
      <c r="C6262">
        <v>28</v>
      </c>
      <c r="D6262">
        <v>2026</v>
      </c>
      <c r="E6262">
        <v>46131</v>
      </c>
      <c r="F6262" t="s">
        <v>759</v>
      </c>
      <c r="G6262">
        <v>1</v>
      </c>
      <c r="H6262">
        <v>5.0999999999999996</v>
      </c>
      <c r="I6262" t="s">
        <v>410</v>
      </c>
      <c r="J6262" t="s">
        <v>220</v>
      </c>
      <c r="K6262" t="s">
        <v>490</v>
      </c>
      <c r="L6262" t="s">
        <v>491</v>
      </c>
      <c r="M6262" t="s">
        <v>249</v>
      </c>
      <c r="N6262">
        <v>6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Y6262" t="s">
        <v>885</v>
      </c>
      <c r="AA6262">
        <v>47</v>
      </c>
      <c r="AB6262" t="b">
        <v>1</v>
      </c>
    </row>
    <row r="6263" spans="1:28" x14ac:dyDescent="0.3">
      <c r="A6263">
        <v>28</v>
      </c>
      <c r="B6263" t="s">
        <v>1549</v>
      </c>
      <c r="C6263">
        <v>28</v>
      </c>
      <c r="D6263">
        <v>2026</v>
      </c>
      <c r="E6263">
        <v>46131</v>
      </c>
      <c r="F6263" t="s">
        <v>759</v>
      </c>
      <c r="G6263">
        <v>1</v>
      </c>
      <c r="H6263">
        <v>5.2</v>
      </c>
      <c r="I6263" t="s">
        <v>410</v>
      </c>
      <c r="J6263" t="s">
        <v>220</v>
      </c>
      <c r="K6263" t="s">
        <v>490</v>
      </c>
      <c r="L6263" t="s">
        <v>491</v>
      </c>
      <c r="M6263" t="s">
        <v>249</v>
      </c>
      <c r="N6263">
        <v>0</v>
      </c>
      <c r="O6263">
        <v>1</v>
      </c>
      <c r="P6263">
        <v>1</v>
      </c>
      <c r="Q6263">
        <v>0</v>
      </c>
      <c r="R6263">
        <v>0</v>
      </c>
      <c r="S6263">
        <v>0</v>
      </c>
      <c r="T6263">
        <v>0</v>
      </c>
      <c r="Y6263" t="s">
        <v>236</v>
      </c>
      <c r="AA6263">
        <v>48</v>
      </c>
      <c r="AB6263" t="b">
        <v>0</v>
      </c>
    </row>
    <row r="6264" spans="1:28" x14ac:dyDescent="0.3">
      <c r="A6264">
        <v>28</v>
      </c>
      <c r="B6264" t="s">
        <v>1549</v>
      </c>
      <c r="C6264">
        <v>28</v>
      </c>
      <c r="D6264">
        <v>2026</v>
      </c>
      <c r="E6264">
        <v>46131</v>
      </c>
      <c r="F6264" t="s">
        <v>759</v>
      </c>
      <c r="G6264">
        <v>1</v>
      </c>
      <c r="H6264">
        <v>5.2</v>
      </c>
      <c r="I6264" t="s">
        <v>410</v>
      </c>
      <c r="J6264" t="s">
        <v>220</v>
      </c>
      <c r="K6264" t="s">
        <v>490</v>
      </c>
      <c r="L6264" t="s">
        <v>491</v>
      </c>
      <c r="M6264" t="s">
        <v>249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Y6264" t="s">
        <v>237</v>
      </c>
      <c r="AA6264">
        <v>49</v>
      </c>
      <c r="AB6264" t="b">
        <v>1</v>
      </c>
    </row>
    <row r="6265" spans="1:28" x14ac:dyDescent="0.3">
      <c r="A6265">
        <v>28</v>
      </c>
      <c r="B6265" t="s">
        <v>1549</v>
      </c>
      <c r="C6265">
        <v>28</v>
      </c>
      <c r="D6265">
        <v>2026</v>
      </c>
      <c r="E6265">
        <v>46131</v>
      </c>
      <c r="F6265" t="s">
        <v>759</v>
      </c>
      <c r="G6265">
        <v>1</v>
      </c>
      <c r="H6265">
        <v>5.3</v>
      </c>
      <c r="I6265" t="s">
        <v>410</v>
      </c>
      <c r="J6265" t="s">
        <v>220</v>
      </c>
      <c r="K6265" t="s">
        <v>491</v>
      </c>
      <c r="L6265" t="s">
        <v>490</v>
      </c>
      <c r="M6265" t="s">
        <v>249</v>
      </c>
      <c r="N6265">
        <v>6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Y6265" t="s">
        <v>502</v>
      </c>
      <c r="AA6265">
        <v>55</v>
      </c>
      <c r="AB6265" t="b">
        <v>1</v>
      </c>
    </row>
    <row r="6266" spans="1:28" x14ac:dyDescent="0.3">
      <c r="A6266">
        <v>28</v>
      </c>
      <c r="B6266" t="s">
        <v>1549</v>
      </c>
      <c r="C6266">
        <v>28</v>
      </c>
      <c r="D6266">
        <v>2026</v>
      </c>
      <c r="E6266">
        <v>46131</v>
      </c>
      <c r="F6266" t="s">
        <v>759</v>
      </c>
      <c r="G6266">
        <v>1</v>
      </c>
      <c r="H6266">
        <v>5.4</v>
      </c>
      <c r="I6266" t="s">
        <v>410</v>
      </c>
      <c r="J6266" t="s">
        <v>220</v>
      </c>
      <c r="K6266" t="s">
        <v>491</v>
      </c>
      <c r="L6266" t="s">
        <v>490</v>
      </c>
      <c r="M6266" t="s">
        <v>249</v>
      </c>
      <c r="N6266">
        <v>0</v>
      </c>
      <c r="O6266">
        <v>1</v>
      </c>
      <c r="P6266">
        <v>1</v>
      </c>
      <c r="Q6266">
        <v>0</v>
      </c>
      <c r="R6266">
        <v>0</v>
      </c>
      <c r="S6266">
        <v>0</v>
      </c>
      <c r="T6266">
        <v>0</v>
      </c>
      <c r="Y6266" t="s">
        <v>1014</v>
      </c>
      <c r="AA6266">
        <v>56</v>
      </c>
      <c r="AB6266" t="b">
        <v>0</v>
      </c>
    </row>
    <row r="6267" spans="1:28" x14ac:dyDescent="0.3">
      <c r="A6267">
        <v>28</v>
      </c>
      <c r="B6267" t="s">
        <v>1549</v>
      </c>
      <c r="C6267">
        <v>28</v>
      </c>
      <c r="D6267">
        <v>2026</v>
      </c>
      <c r="E6267">
        <v>46131</v>
      </c>
      <c r="F6267" t="s">
        <v>759</v>
      </c>
      <c r="G6267">
        <v>1</v>
      </c>
      <c r="H6267">
        <v>5.4</v>
      </c>
      <c r="I6267" t="s">
        <v>410</v>
      </c>
      <c r="J6267" t="s">
        <v>220</v>
      </c>
      <c r="K6267" t="s">
        <v>491</v>
      </c>
      <c r="L6267" t="s">
        <v>490</v>
      </c>
      <c r="M6267" t="s">
        <v>249</v>
      </c>
      <c r="N6267">
        <v>0</v>
      </c>
      <c r="O6267">
        <v>1</v>
      </c>
      <c r="P6267">
        <v>1</v>
      </c>
      <c r="Q6267">
        <v>0</v>
      </c>
      <c r="R6267">
        <v>0</v>
      </c>
      <c r="S6267">
        <v>0</v>
      </c>
      <c r="T6267">
        <v>0</v>
      </c>
      <c r="Y6267" t="s">
        <v>239</v>
      </c>
      <c r="AA6267">
        <v>57</v>
      </c>
      <c r="AB6267" t="b">
        <v>0</v>
      </c>
    </row>
    <row r="6268" spans="1:28" x14ac:dyDescent="0.3">
      <c r="A6268">
        <v>28</v>
      </c>
      <c r="B6268" t="s">
        <v>1549</v>
      </c>
      <c r="C6268">
        <v>28</v>
      </c>
      <c r="D6268">
        <v>2026</v>
      </c>
      <c r="E6268">
        <v>46131</v>
      </c>
      <c r="F6268" t="s">
        <v>759</v>
      </c>
      <c r="G6268">
        <v>1</v>
      </c>
      <c r="H6268">
        <v>5.4</v>
      </c>
      <c r="I6268" t="s">
        <v>410</v>
      </c>
      <c r="J6268" t="s">
        <v>220</v>
      </c>
      <c r="K6268" t="s">
        <v>491</v>
      </c>
      <c r="L6268" t="s">
        <v>490</v>
      </c>
      <c r="M6268" t="s">
        <v>249</v>
      </c>
      <c r="N6268">
        <v>1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Y6268" t="s">
        <v>764</v>
      </c>
      <c r="AA6268">
        <v>58</v>
      </c>
      <c r="AB6268" t="b">
        <v>1</v>
      </c>
    </row>
    <row r="6269" spans="1:28" x14ac:dyDescent="0.3">
      <c r="A6269">
        <v>28</v>
      </c>
      <c r="B6269" t="s">
        <v>1549</v>
      </c>
      <c r="C6269">
        <v>28</v>
      </c>
      <c r="D6269">
        <v>2026</v>
      </c>
      <c r="E6269">
        <v>46131</v>
      </c>
      <c r="F6269" t="s">
        <v>759</v>
      </c>
      <c r="G6269">
        <v>1</v>
      </c>
      <c r="H6269">
        <v>5.5</v>
      </c>
      <c r="I6269" t="s">
        <v>410</v>
      </c>
      <c r="J6269" t="s">
        <v>220</v>
      </c>
      <c r="K6269" t="s">
        <v>490</v>
      </c>
      <c r="L6269" t="s">
        <v>491</v>
      </c>
      <c r="M6269" t="s">
        <v>249</v>
      </c>
      <c r="N6269">
        <v>4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Y6269" t="s">
        <v>242</v>
      </c>
      <c r="AA6269">
        <v>62</v>
      </c>
      <c r="AB6269" t="b">
        <v>1</v>
      </c>
    </row>
    <row r="6270" spans="1:28" x14ac:dyDescent="0.3">
      <c r="A6270">
        <v>28</v>
      </c>
      <c r="B6270" t="s">
        <v>1549</v>
      </c>
      <c r="C6270">
        <v>28</v>
      </c>
      <c r="D6270">
        <v>2026</v>
      </c>
      <c r="E6270">
        <v>46131</v>
      </c>
      <c r="F6270" t="s">
        <v>759</v>
      </c>
      <c r="G6270">
        <v>1</v>
      </c>
      <c r="H6270">
        <v>5.6</v>
      </c>
      <c r="I6270" t="s">
        <v>410</v>
      </c>
      <c r="J6270" t="s">
        <v>220</v>
      </c>
      <c r="K6270" t="s">
        <v>490</v>
      </c>
      <c r="L6270" t="s">
        <v>491</v>
      </c>
      <c r="M6270" t="s">
        <v>249</v>
      </c>
      <c r="N6270">
        <v>0</v>
      </c>
      <c r="O6270">
        <v>1</v>
      </c>
      <c r="P6270">
        <v>1</v>
      </c>
      <c r="Q6270">
        <v>0</v>
      </c>
      <c r="R6270">
        <v>0</v>
      </c>
      <c r="S6270">
        <v>0</v>
      </c>
      <c r="T6270">
        <v>0</v>
      </c>
      <c r="Y6270" t="s">
        <v>333</v>
      </c>
      <c r="AA6270">
        <v>63</v>
      </c>
      <c r="AB6270" t="b">
        <v>0</v>
      </c>
    </row>
    <row r="6271" spans="1:28" x14ac:dyDescent="0.3">
      <c r="A6271">
        <v>28</v>
      </c>
      <c r="B6271" t="s">
        <v>1549</v>
      </c>
      <c r="C6271">
        <v>28</v>
      </c>
      <c r="D6271">
        <v>2026</v>
      </c>
      <c r="E6271">
        <v>46131</v>
      </c>
      <c r="F6271" t="s">
        <v>759</v>
      </c>
      <c r="G6271">
        <v>1</v>
      </c>
      <c r="H6271">
        <v>5.6</v>
      </c>
      <c r="I6271" t="s">
        <v>410</v>
      </c>
      <c r="J6271" t="s">
        <v>220</v>
      </c>
      <c r="K6271" t="s">
        <v>490</v>
      </c>
      <c r="L6271" t="s">
        <v>491</v>
      </c>
      <c r="M6271" t="s">
        <v>249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Y6271" t="s">
        <v>333</v>
      </c>
      <c r="AA6271">
        <v>63</v>
      </c>
      <c r="AB6271" t="b">
        <v>1</v>
      </c>
    </row>
    <row r="6272" spans="1:28" x14ac:dyDescent="0.3">
      <c r="A6272">
        <v>28</v>
      </c>
      <c r="B6272" t="s">
        <v>1549</v>
      </c>
      <c r="C6272">
        <v>28</v>
      </c>
      <c r="D6272">
        <v>2026</v>
      </c>
      <c r="E6272">
        <v>46131</v>
      </c>
      <c r="F6272" t="s">
        <v>759</v>
      </c>
      <c r="G6272">
        <v>1</v>
      </c>
      <c r="H6272">
        <v>6.1</v>
      </c>
      <c r="I6272" t="s">
        <v>410</v>
      </c>
      <c r="J6272" t="s">
        <v>220</v>
      </c>
      <c r="K6272" t="s">
        <v>491</v>
      </c>
      <c r="L6272" t="s">
        <v>490</v>
      </c>
      <c r="M6272" t="s">
        <v>340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Y6272" t="s">
        <v>334</v>
      </c>
      <c r="AA6272">
        <v>64</v>
      </c>
      <c r="AB6272" t="b">
        <v>1</v>
      </c>
    </row>
    <row r="6273" spans="1:28" x14ac:dyDescent="0.3">
      <c r="A6273">
        <v>28</v>
      </c>
      <c r="B6273" t="s">
        <v>1549</v>
      </c>
      <c r="C6273">
        <v>28</v>
      </c>
      <c r="D6273">
        <v>2026</v>
      </c>
      <c r="E6273">
        <v>46131</v>
      </c>
      <c r="F6273" t="s">
        <v>759</v>
      </c>
      <c r="G6273">
        <v>1</v>
      </c>
      <c r="H6273">
        <v>6.2</v>
      </c>
      <c r="I6273" t="s">
        <v>410</v>
      </c>
      <c r="J6273" t="s">
        <v>220</v>
      </c>
      <c r="K6273" t="s">
        <v>490</v>
      </c>
      <c r="L6273" t="s">
        <v>491</v>
      </c>
      <c r="M6273" t="s">
        <v>340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Y6273" t="s">
        <v>334</v>
      </c>
      <c r="AA6273">
        <v>64</v>
      </c>
      <c r="AB6273" t="b">
        <v>1</v>
      </c>
    </row>
    <row r="6274" spans="1:28" x14ac:dyDescent="0.3">
      <c r="A6274">
        <v>28</v>
      </c>
      <c r="B6274" t="s">
        <v>1549</v>
      </c>
      <c r="C6274">
        <v>28</v>
      </c>
      <c r="D6274">
        <v>2026</v>
      </c>
      <c r="E6274">
        <v>46131</v>
      </c>
      <c r="F6274" t="s">
        <v>759</v>
      </c>
      <c r="G6274">
        <v>1</v>
      </c>
      <c r="H6274">
        <v>6.3</v>
      </c>
      <c r="I6274" t="s">
        <v>410</v>
      </c>
      <c r="J6274" t="s">
        <v>220</v>
      </c>
      <c r="K6274" t="s">
        <v>490</v>
      </c>
      <c r="L6274" t="s">
        <v>491</v>
      </c>
      <c r="M6274" t="s">
        <v>340</v>
      </c>
      <c r="N6274">
        <v>4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Y6274" t="s">
        <v>245</v>
      </c>
      <c r="AA6274">
        <v>68</v>
      </c>
      <c r="AB6274" t="b">
        <v>1</v>
      </c>
    </row>
    <row r="6275" spans="1:28" x14ac:dyDescent="0.3">
      <c r="A6275">
        <v>28</v>
      </c>
      <c r="B6275" t="s">
        <v>1549</v>
      </c>
      <c r="C6275">
        <v>28</v>
      </c>
      <c r="D6275">
        <v>2026</v>
      </c>
      <c r="E6275">
        <v>46131</v>
      </c>
      <c r="F6275" t="s">
        <v>759</v>
      </c>
      <c r="G6275">
        <v>1</v>
      </c>
      <c r="H6275">
        <v>6.4</v>
      </c>
      <c r="I6275" t="s">
        <v>410</v>
      </c>
      <c r="J6275" t="s">
        <v>220</v>
      </c>
      <c r="K6275" t="s">
        <v>490</v>
      </c>
      <c r="L6275" t="s">
        <v>491</v>
      </c>
      <c r="M6275" t="s">
        <v>340</v>
      </c>
      <c r="N6275">
        <v>2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Y6275" t="s">
        <v>336</v>
      </c>
      <c r="AA6275">
        <v>70</v>
      </c>
      <c r="AB6275" t="b">
        <v>1</v>
      </c>
    </row>
    <row r="6276" spans="1:28" x14ac:dyDescent="0.3">
      <c r="A6276">
        <v>28</v>
      </c>
      <c r="B6276" t="s">
        <v>1549</v>
      </c>
      <c r="C6276">
        <v>28</v>
      </c>
      <c r="D6276">
        <v>2026</v>
      </c>
      <c r="E6276">
        <v>46131</v>
      </c>
      <c r="F6276" t="s">
        <v>759</v>
      </c>
      <c r="G6276">
        <v>1</v>
      </c>
      <c r="H6276">
        <v>6.5</v>
      </c>
      <c r="I6276" t="s">
        <v>410</v>
      </c>
      <c r="J6276" t="s">
        <v>220</v>
      </c>
      <c r="K6276" t="s">
        <v>490</v>
      </c>
      <c r="L6276" t="s">
        <v>491</v>
      </c>
      <c r="M6276" t="s">
        <v>340</v>
      </c>
      <c r="N6276">
        <v>1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Y6276" t="s">
        <v>765</v>
      </c>
      <c r="AA6276">
        <v>71</v>
      </c>
      <c r="AB6276" t="b">
        <v>1</v>
      </c>
    </row>
    <row r="6277" spans="1:28" x14ac:dyDescent="0.3">
      <c r="A6277">
        <v>28</v>
      </c>
      <c r="B6277" t="s">
        <v>1549</v>
      </c>
      <c r="C6277">
        <v>28</v>
      </c>
      <c r="D6277">
        <v>2026</v>
      </c>
      <c r="E6277">
        <v>46131</v>
      </c>
      <c r="F6277" t="s">
        <v>759</v>
      </c>
      <c r="G6277">
        <v>1</v>
      </c>
      <c r="H6277">
        <v>6.6</v>
      </c>
      <c r="I6277" t="s">
        <v>410</v>
      </c>
      <c r="J6277" t="s">
        <v>220</v>
      </c>
      <c r="K6277" t="s">
        <v>491</v>
      </c>
      <c r="L6277" t="s">
        <v>490</v>
      </c>
      <c r="M6277" t="s">
        <v>340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Y6277" t="s">
        <v>765</v>
      </c>
      <c r="AA6277">
        <v>71</v>
      </c>
      <c r="AB6277" t="b">
        <v>1</v>
      </c>
    </row>
    <row r="6278" spans="1:28" x14ac:dyDescent="0.3">
      <c r="A6278">
        <v>28</v>
      </c>
      <c r="B6278" t="s">
        <v>1549</v>
      </c>
      <c r="C6278">
        <v>28</v>
      </c>
      <c r="D6278">
        <v>2026</v>
      </c>
      <c r="E6278">
        <v>46131</v>
      </c>
      <c r="F6278" t="s">
        <v>759</v>
      </c>
      <c r="G6278">
        <v>1</v>
      </c>
      <c r="H6278">
        <v>7.1</v>
      </c>
      <c r="I6278" t="s">
        <v>410</v>
      </c>
      <c r="J6278" t="s">
        <v>220</v>
      </c>
      <c r="K6278" t="s">
        <v>490</v>
      </c>
      <c r="L6278" t="s">
        <v>491</v>
      </c>
      <c r="M6278" t="s">
        <v>335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Y6278" t="s">
        <v>765</v>
      </c>
      <c r="AA6278">
        <v>71</v>
      </c>
      <c r="AB6278" t="b">
        <v>1</v>
      </c>
    </row>
    <row r="6279" spans="1:28" x14ac:dyDescent="0.3">
      <c r="A6279">
        <v>28</v>
      </c>
      <c r="B6279" t="s">
        <v>1549</v>
      </c>
      <c r="C6279">
        <v>28</v>
      </c>
      <c r="D6279">
        <v>2026</v>
      </c>
      <c r="E6279">
        <v>46131</v>
      </c>
      <c r="F6279" t="s">
        <v>759</v>
      </c>
      <c r="G6279">
        <v>1</v>
      </c>
      <c r="H6279">
        <v>7.2</v>
      </c>
      <c r="I6279" t="s">
        <v>410</v>
      </c>
      <c r="J6279" t="s">
        <v>220</v>
      </c>
      <c r="K6279" t="s">
        <v>490</v>
      </c>
      <c r="L6279" t="s">
        <v>491</v>
      </c>
      <c r="M6279" t="s">
        <v>335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Y6279" t="s">
        <v>337</v>
      </c>
      <c r="AA6279">
        <v>72</v>
      </c>
      <c r="AB6279" t="b">
        <v>1</v>
      </c>
    </row>
    <row r="6280" spans="1:28" x14ac:dyDescent="0.3">
      <c r="A6280">
        <v>28</v>
      </c>
      <c r="B6280" t="s">
        <v>1549</v>
      </c>
      <c r="C6280">
        <v>28</v>
      </c>
      <c r="D6280">
        <v>2026</v>
      </c>
      <c r="E6280">
        <v>46131</v>
      </c>
      <c r="F6280" t="s">
        <v>759</v>
      </c>
      <c r="G6280">
        <v>1</v>
      </c>
      <c r="H6280">
        <v>7.3</v>
      </c>
      <c r="I6280" t="s">
        <v>410</v>
      </c>
      <c r="J6280" t="s">
        <v>220</v>
      </c>
      <c r="K6280" t="s">
        <v>491</v>
      </c>
      <c r="L6280" t="s">
        <v>490</v>
      </c>
      <c r="M6280" t="s">
        <v>335</v>
      </c>
      <c r="N6280">
        <v>4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Y6280" t="s">
        <v>766</v>
      </c>
      <c r="AA6280">
        <v>76</v>
      </c>
      <c r="AB6280" t="b">
        <v>1</v>
      </c>
    </row>
    <row r="6281" spans="1:28" x14ac:dyDescent="0.3">
      <c r="A6281">
        <v>28</v>
      </c>
      <c r="B6281" t="s">
        <v>1549</v>
      </c>
      <c r="C6281">
        <v>28</v>
      </c>
      <c r="D6281">
        <v>2026</v>
      </c>
      <c r="E6281">
        <v>46131</v>
      </c>
      <c r="F6281" t="s">
        <v>759</v>
      </c>
      <c r="G6281">
        <v>1</v>
      </c>
      <c r="H6281">
        <v>7.4</v>
      </c>
      <c r="I6281" t="s">
        <v>410</v>
      </c>
      <c r="J6281" t="s">
        <v>220</v>
      </c>
      <c r="K6281" t="s">
        <v>491</v>
      </c>
      <c r="L6281" t="s">
        <v>490</v>
      </c>
      <c r="M6281" t="s">
        <v>335</v>
      </c>
      <c r="N6281">
        <v>1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Y6281" t="s">
        <v>1016</v>
      </c>
      <c r="AA6281">
        <v>77</v>
      </c>
      <c r="AB6281" t="b">
        <v>1</v>
      </c>
    </row>
    <row r="6282" spans="1:28" x14ac:dyDescent="0.3">
      <c r="A6282">
        <v>28</v>
      </c>
      <c r="B6282" t="s">
        <v>1549</v>
      </c>
      <c r="C6282">
        <v>28</v>
      </c>
      <c r="D6282">
        <v>2026</v>
      </c>
      <c r="E6282">
        <v>46131</v>
      </c>
      <c r="F6282" t="s">
        <v>759</v>
      </c>
      <c r="G6282">
        <v>1</v>
      </c>
      <c r="H6282">
        <v>7.5</v>
      </c>
      <c r="I6282" t="s">
        <v>410</v>
      </c>
      <c r="J6282" t="s">
        <v>220</v>
      </c>
      <c r="K6282" t="s">
        <v>490</v>
      </c>
      <c r="L6282" t="s">
        <v>491</v>
      </c>
      <c r="M6282" t="s">
        <v>335</v>
      </c>
      <c r="N6282">
        <v>1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Y6282" t="s">
        <v>338</v>
      </c>
      <c r="AA6282">
        <v>78</v>
      </c>
      <c r="AB6282" t="b">
        <v>1</v>
      </c>
    </row>
    <row r="6283" spans="1:28" x14ac:dyDescent="0.3">
      <c r="A6283">
        <v>28</v>
      </c>
      <c r="B6283" t="s">
        <v>1549</v>
      </c>
      <c r="C6283">
        <v>28</v>
      </c>
      <c r="D6283">
        <v>2026</v>
      </c>
      <c r="E6283">
        <v>46131</v>
      </c>
      <c r="F6283" t="s">
        <v>759</v>
      </c>
      <c r="G6283">
        <v>1</v>
      </c>
      <c r="H6283">
        <v>7.6</v>
      </c>
      <c r="I6283" t="s">
        <v>410</v>
      </c>
      <c r="J6283" t="s">
        <v>220</v>
      </c>
      <c r="K6283" t="s">
        <v>491</v>
      </c>
      <c r="L6283" t="s">
        <v>490</v>
      </c>
      <c r="M6283" t="s">
        <v>335</v>
      </c>
      <c r="N6283">
        <v>1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Y6283" t="s">
        <v>1382</v>
      </c>
      <c r="AA6283">
        <v>79</v>
      </c>
      <c r="AB6283" t="b">
        <v>1</v>
      </c>
    </row>
    <row r="6284" spans="1:28" x14ac:dyDescent="0.3">
      <c r="A6284">
        <v>28</v>
      </c>
      <c r="B6284" t="s">
        <v>1549</v>
      </c>
      <c r="C6284">
        <v>28</v>
      </c>
      <c r="D6284">
        <v>2026</v>
      </c>
      <c r="E6284">
        <v>46131</v>
      </c>
      <c r="F6284" t="s">
        <v>759</v>
      </c>
      <c r="G6284">
        <v>1</v>
      </c>
      <c r="H6284">
        <v>8.1</v>
      </c>
      <c r="I6284" t="s">
        <v>410</v>
      </c>
      <c r="J6284" t="s">
        <v>220</v>
      </c>
      <c r="K6284" t="s">
        <v>491</v>
      </c>
      <c r="L6284" t="s">
        <v>490</v>
      </c>
      <c r="M6284" t="s">
        <v>331</v>
      </c>
      <c r="N6284">
        <v>1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Y6284" t="s">
        <v>339</v>
      </c>
      <c r="AA6284">
        <v>80</v>
      </c>
      <c r="AB6284" t="b">
        <v>1</v>
      </c>
    </row>
    <row r="6285" spans="1:28" x14ac:dyDescent="0.3">
      <c r="A6285">
        <v>28</v>
      </c>
      <c r="B6285" t="s">
        <v>1549</v>
      </c>
      <c r="C6285">
        <v>28</v>
      </c>
      <c r="D6285">
        <v>2026</v>
      </c>
      <c r="E6285">
        <v>46131</v>
      </c>
      <c r="F6285" t="s">
        <v>759</v>
      </c>
      <c r="G6285">
        <v>1</v>
      </c>
      <c r="H6285">
        <v>8.1999999999999993</v>
      </c>
      <c r="I6285" t="s">
        <v>410</v>
      </c>
      <c r="J6285" t="s">
        <v>220</v>
      </c>
      <c r="K6285" t="s">
        <v>490</v>
      </c>
      <c r="L6285" t="s">
        <v>491</v>
      </c>
      <c r="M6285" t="s">
        <v>331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Y6285" t="s">
        <v>339</v>
      </c>
      <c r="AA6285">
        <v>80</v>
      </c>
      <c r="AB6285" t="b">
        <v>1</v>
      </c>
    </row>
    <row r="6286" spans="1:28" x14ac:dyDescent="0.3">
      <c r="A6286">
        <v>28</v>
      </c>
      <c r="B6286" t="s">
        <v>1549</v>
      </c>
      <c r="C6286">
        <v>28</v>
      </c>
      <c r="D6286">
        <v>2026</v>
      </c>
      <c r="E6286">
        <v>46131</v>
      </c>
      <c r="F6286" t="s">
        <v>759</v>
      </c>
      <c r="G6286">
        <v>1</v>
      </c>
      <c r="H6286">
        <v>8.3000000000000007</v>
      </c>
      <c r="I6286" t="s">
        <v>410</v>
      </c>
      <c r="J6286" t="s">
        <v>220</v>
      </c>
      <c r="K6286" t="s">
        <v>490</v>
      </c>
      <c r="L6286" t="s">
        <v>491</v>
      </c>
      <c r="M6286" t="s">
        <v>331</v>
      </c>
      <c r="N6286">
        <v>0</v>
      </c>
      <c r="O6286">
        <v>1</v>
      </c>
      <c r="P6286">
        <v>0</v>
      </c>
      <c r="Q6286">
        <v>0</v>
      </c>
      <c r="R6286">
        <v>0</v>
      </c>
      <c r="S6286">
        <v>1</v>
      </c>
      <c r="T6286">
        <v>0</v>
      </c>
      <c r="Y6286" t="s">
        <v>341</v>
      </c>
      <c r="AA6286">
        <v>81</v>
      </c>
      <c r="AB6286" t="b">
        <v>1</v>
      </c>
    </row>
    <row r="6287" spans="1:28" x14ac:dyDescent="0.3">
      <c r="A6287">
        <v>28</v>
      </c>
      <c r="B6287" t="s">
        <v>1549</v>
      </c>
      <c r="C6287">
        <v>28</v>
      </c>
      <c r="D6287">
        <v>2026</v>
      </c>
      <c r="E6287">
        <v>46131</v>
      </c>
      <c r="F6287" t="s">
        <v>759</v>
      </c>
      <c r="G6287">
        <v>1</v>
      </c>
      <c r="H6287">
        <v>8.4</v>
      </c>
      <c r="I6287" t="s">
        <v>410</v>
      </c>
      <c r="J6287" t="s">
        <v>220</v>
      </c>
      <c r="K6287" t="s">
        <v>491</v>
      </c>
      <c r="L6287" t="s">
        <v>490</v>
      </c>
      <c r="M6287" t="s">
        <v>331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 t="s">
        <v>47</v>
      </c>
      <c r="V6287" t="s">
        <v>491</v>
      </c>
      <c r="Y6287" t="s">
        <v>162</v>
      </c>
      <c r="AA6287">
        <v>81</v>
      </c>
      <c r="AB6287" t="b">
        <v>1</v>
      </c>
    </row>
    <row r="6288" spans="1:28" x14ac:dyDescent="0.3">
      <c r="A6288">
        <v>28</v>
      </c>
      <c r="B6288" t="s">
        <v>1549</v>
      </c>
      <c r="C6288">
        <v>28</v>
      </c>
      <c r="D6288">
        <v>2026</v>
      </c>
      <c r="E6288">
        <v>46131</v>
      </c>
      <c r="F6288" t="s">
        <v>759</v>
      </c>
      <c r="G6288">
        <v>1</v>
      </c>
      <c r="H6288">
        <v>8.5</v>
      </c>
      <c r="I6288" t="s">
        <v>410</v>
      </c>
      <c r="J6288" t="s">
        <v>220</v>
      </c>
      <c r="K6288" t="s">
        <v>506</v>
      </c>
      <c r="L6288" t="s">
        <v>490</v>
      </c>
      <c r="M6288" t="s">
        <v>331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Y6288" t="s">
        <v>162</v>
      </c>
      <c r="AA6288">
        <v>81</v>
      </c>
      <c r="AB6288" t="b">
        <v>1</v>
      </c>
    </row>
    <row r="6289" spans="1:28" x14ac:dyDescent="0.3">
      <c r="A6289">
        <v>28</v>
      </c>
      <c r="B6289" t="s">
        <v>1549</v>
      </c>
      <c r="C6289">
        <v>28</v>
      </c>
      <c r="D6289">
        <v>2026</v>
      </c>
      <c r="E6289">
        <v>46131</v>
      </c>
      <c r="F6289" t="s">
        <v>759</v>
      </c>
      <c r="G6289">
        <v>1</v>
      </c>
      <c r="H6289">
        <v>8.6</v>
      </c>
      <c r="I6289" t="s">
        <v>410</v>
      </c>
      <c r="J6289" t="s">
        <v>220</v>
      </c>
      <c r="K6289" t="s">
        <v>506</v>
      </c>
      <c r="L6289" t="s">
        <v>490</v>
      </c>
      <c r="M6289" t="s">
        <v>331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Y6289" t="s">
        <v>162</v>
      </c>
      <c r="AA6289">
        <v>81</v>
      </c>
      <c r="AB6289" t="b">
        <v>1</v>
      </c>
    </row>
    <row r="6290" spans="1:28" x14ac:dyDescent="0.3">
      <c r="A6290">
        <v>28</v>
      </c>
      <c r="B6290" t="s">
        <v>1549</v>
      </c>
      <c r="C6290">
        <v>28</v>
      </c>
      <c r="D6290">
        <v>2026</v>
      </c>
      <c r="E6290">
        <v>46131</v>
      </c>
      <c r="F6290" t="s">
        <v>759</v>
      </c>
      <c r="G6290">
        <v>1</v>
      </c>
      <c r="H6290">
        <v>9.1</v>
      </c>
      <c r="I6290" t="s">
        <v>410</v>
      </c>
      <c r="J6290" t="s">
        <v>220</v>
      </c>
      <c r="K6290" t="s">
        <v>490</v>
      </c>
      <c r="L6290" t="s">
        <v>506</v>
      </c>
      <c r="M6290" t="s">
        <v>308</v>
      </c>
      <c r="N6290">
        <v>1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Y6290" t="s">
        <v>508</v>
      </c>
      <c r="AA6290">
        <v>82</v>
      </c>
      <c r="AB6290" t="b">
        <v>1</v>
      </c>
    </row>
    <row r="6291" spans="1:28" x14ac:dyDescent="0.3">
      <c r="A6291">
        <v>28</v>
      </c>
      <c r="B6291" t="s">
        <v>1549</v>
      </c>
      <c r="C6291">
        <v>28</v>
      </c>
      <c r="D6291">
        <v>2026</v>
      </c>
      <c r="E6291">
        <v>46131</v>
      </c>
      <c r="F6291" t="s">
        <v>759</v>
      </c>
      <c r="G6291">
        <v>1</v>
      </c>
      <c r="H6291">
        <v>9.1999999999999993</v>
      </c>
      <c r="I6291" t="s">
        <v>410</v>
      </c>
      <c r="J6291" t="s">
        <v>220</v>
      </c>
      <c r="K6291" t="s">
        <v>506</v>
      </c>
      <c r="L6291" t="s">
        <v>490</v>
      </c>
      <c r="M6291" t="s">
        <v>308</v>
      </c>
      <c r="N6291">
        <v>2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Y6291" t="s">
        <v>767</v>
      </c>
      <c r="AA6291">
        <v>84</v>
      </c>
      <c r="AB6291" t="b">
        <v>1</v>
      </c>
    </row>
    <row r="6292" spans="1:28" x14ac:dyDescent="0.3">
      <c r="A6292">
        <v>28</v>
      </c>
      <c r="B6292" t="s">
        <v>1549</v>
      </c>
      <c r="C6292">
        <v>28</v>
      </c>
      <c r="D6292">
        <v>2026</v>
      </c>
      <c r="E6292">
        <v>46131</v>
      </c>
      <c r="F6292" t="s">
        <v>759</v>
      </c>
      <c r="G6292">
        <v>1</v>
      </c>
      <c r="H6292">
        <v>9.3000000000000007</v>
      </c>
      <c r="I6292" t="s">
        <v>410</v>
      </c>
      <c r="J6292" t="s">
        <v>220</v>
      </c>
      <c r="K6292" t="s">
        <v>506</v>
      </c>
      <c r="L6292" t="s">
        <v>490</v>
      </c>
      <c r="M6292" t="s">
        <v>308</v>
      </c>
      <c r="N6292">
        <v>1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Y6292" t="s">
        <v>768</v>
      </c>
      <c r="AA6292">
        <v>85</v>
      </c>
      <c r="AB6292" t="b">
        <v>1</v>
      </c>
    </row>
    <row r="6293" spans="1:28" x14ac:dyDescent="0.3">
      <c r="A6293">
        <v>28</v>
      </c>
      <c r="B6293" t="s">
        <v>1549</v>
      </c>
      <c r="C6293">
        <v>28</v>
      </c>
      <c r="D6293">
        <v>2026</v>
      </c>
      <c r="E6293">
        <v>46131</v>
      </c>
      <c r="F6293" t="s">
        <v>759</v>
      </c>
      <c r="G6293">
        <v>1</v>
      </c>
      <c r="H6293">
        <v>9.4</v>
      </c>
      <c r="I6293" t="s">
        <v>410</v>
      </c>
      <c r="J6293" t="s">
        <v>220</v>
      </c>
      <c r="K6293" t="s">
        <v>490</v>
      </c>
      <c r="L6293" t="s">
        <v>506</v>
      </c>
      <c r="M6293" t="s">
        <v>308</v>
      </c>
      <c r="N6293">
        <v>0</v>
      </c>
      <c r="O6293">
        <v>1</v>
      </c>
      <c r="P6293">
        <v>1</v>
      </c>
      <c r="Q6293">
        <v>0</v>
      </c>
      <c r="R6293">
        <v>0</v>
      </c>
      <c r="S6293">
        <v>0</v>
      </c>
      <c r="T6293">
        <v>0</v>
      </c>
      <c r="Y6293" t="s">
        <v>509</v>
      </c>
      <c r="AA6293">
        <v>86</v>
      </c>
      <c r="AB6293" t="b">
        <v>0</v>
      </c>
    </row>
    <row r="6294" spans="1:28" x14ac:dyDescent="0.3">
      <c r="A6294">
        <v>28</v>
      </c>
      <c r="B6294" t="s">
        <v>1549</v>
      </c>
      <c r="C6294">
        <v>28</v>
      </c>
      <c r="D6294">
        <v>2026</v>
      </c>
      <c r="E6294">
        <v>46131</v>
      </c>
      <c r="F6294" t="s">
        <v>759</v>
      </c>
      <c r="G6294">
        <v>1</v>
      </c>
      <c r="H6294">
        <v>9.4</v>
      </c>
      <c r="I6294" t="s">
        <v>410</v>
      </c>
      <c r="J6294" t="s">
        <v>220</v>
      </c>
      <c r="K6294" t="s">
        <v>490</v>
      </c>
      <c r="L6294" t="s">
        <v>506</v>
      </c>
      <c r="M6294" t="s">
        <v>308</v>
      </c>
      <c r="N6294">
        <v>6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Y6294" t="s">
        <v>888</v>
      </c>
      <c r="AA6294">
        <v>92</v>
      </c>
      <c r="AB6294" t="b">
        <v>1</v>
      </c>
    </row>
    <row r="6295" spans="1:28" x14ac:dyDescent="0.3">
      <c r="A6295">
        <v>28</v>
      </c>
      <c r="B6295" t="s">
        <v>1549</v>
      </c>
      <c r="C6295">
        <v>28</v>
      </c>
      <c r="D6295">
        <v>2026</v>
      </c>
      <c r="E6295">
        <v>46131</v>
      </c>
      <c r="F6295" t="s">
        <v>759</v>
      </c>
      <c r="G6295">
        <v>1</v>
      </c>
      <c r="H6295">
        <v>9.5</v>
      </c>
      <c r="I6295" t="s">
        <v>410</v>
      </c>
      <c r="J6295" t="s">
        <v>220</v>
      </c>
      <c r="K6295" t="s">
        <v>490</v>
      </c>
      <c r="L6295" t="s">
        <v>506</v>
      </c>
      <c r="M6295" t="s">
        <v>308</v>
      </c>
      <c r="N6295">
        <v>0</v>
      </c>
      <c r="O6295">
        <v>1</v>
      </c>
      <c r="P6295">
        <v>1</v>
      </c>
      <c r="Q6295">
        <v>0</v>
      </c>
      <c r="R6295">
        <v>0</v>
      </c>
      <c r="S6295">
        <v>0</v>
      </c>
      <c r="T6295">
        <v>0</v>
      </c>
      <c r="Y6295" t="s">
        <v>857</v>
      </c>
      <c r="AA6295">
        <v>93</v>
      </c>
      <c r="AB6295" t="b">
        <v>0</v>
      </c>
    </row>
    <row r="6296" spans="1:28" x14ac:dyDescent="0.3">
      <c r="A6296">
        <v>28</v>
      </c>
      <c r="B6296" t="s">
        <v>1549</v>
      </c>
      <c r="C6296">
        <v>28</v>
      </c>
      <c r="D6296">
        <v>2026</v>
      </c>
      <c r="E6296">
        <v>46131</v>
      </c>
      <c r="F6296" t="s">
        <v>759</v>
      </c>
      <c r="G6296">
        <v>1</v>
      </c>
      <c r="H6296">
        <v>9.5</v>
      </c>
      <c r="I6296" t="s">
        <v>410</v>
      </c>
      <c r="J6296" t="s">
        <v>220</v>
      </c>
      <c r="K6296" t="s">
        <v>490</v>
      </c>
      <c r="L6296" t="s">
        <v>506</v>
      </c>
      <c r="M6296" t="s">
        <v>308</v>
      </c>
      <c r="N6296">
        <v>1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Y6296" t="s">
        <v>256</v>
      </c>
      <c r="AA6296">
        <v>94</v>
      </c>
      <c r="AB6296" t="b">
        <v>1</v>
      </c>
    </row>
    <row r="6297" spans="1:28" x14ac:dyDescent="0.3">
      <c r="A6297">
        <v>28</v>
      </c>
      <c r="B6297" t="s">
        <v>1549</v>
      </c>
      <c r="C6297">
        <v>28</v>
      </c>
      <c r="D6297">
        <v>2026</v>
      </c>
      <c r="E6297">
        <v>46131</v>
      </c>
      <c r="F6297" t="s">
        <v>759</v>
      </c>
      <c r="G6297">
        <v>1</v>
      </c>
      <c r="H6297">
        <v>9.6</v>
      </c>
      <c r="I6297" t="s">
        <v>410</v>
      </c>
      <c r="J6297" t="s">
        <v>220</v>
      </c>
      <c r="K6297" t="s">
        <v>506</v>
      </c>
      <c r="L6297" t="s">
        <v>490</v>
      </c>
      <c r="M6297" t="s">
        <v>308</v>
      </c>
      <c r="N6297">
        <v>1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Y6297" t="s">
        <v>167</v>
      </c>
      <c r="AA6297">
        <v>95</v>
      </c>
      <c r="AB6297" t="b">
        <v>1</v>
      </c>
    </row>
    <row r="6298" spans="1:28" x14ac:dyDescent="0.3">
      <c r="A6298">
        <v>28</v>
      </c>
      <c r="B6298" t="s">
        <v>1549</v>
      </c>
      <c r="C6298">
        <v>28</v>
      </c>
      <c r="D6298">
        <v>2026</v>
      </c>
      <c r="E6298">
        <v>46131</v>
      </c>
      <c r="F6298" t="s">
        <v>759</v>
      </c>
      <c r="G6298">
        <v>1</v>
      </c>
      <c r="H6298">
        <v>10.1</v>
      </c>
      <c r="I6298" t="s">
        <v>410</v>
      </c>
      <c r="J6298" t="s">
        <v>220</v>
      </c>
      <c r="K6298" t="s">
        <v>506</v>
      </c>
      <c r="L6298" t="s">
        <v>490</v>
      </c>
      <c r="M6298" t="s">
        <v>331</v>
      </c>
      <c r="N6298">
        <v>1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Y6298" t="s">
        <v>257</v>
      </c>
      <c r="AA6298">
        <v>96</v>
      </c>
      <c r="AB6298" t="b">
        <v>1</v>
      </c>
    </row>
    <row r="6299" spans="1:28" x14ac:dyDescent="0.3">
      <c r="A6299">
        <v>28</v>
      </c>
      <c r="B6299" t="s">
        <v>1549</v>
      </c>
      <c r="C6299">
        <v>28</v>
      </c>
      <c r="D6299">
        <v>2026</v>
      </c>
      <c r="E6299">
        <v>46131</v>
      </c>
      <c r="F6299" t="s">
        <v>759</v>
      </c>
      <c r="G6299">
        <v>1</v>
      </c>
      <c r="H6299">
        <v>10.199999999999999</v>
      </c>
      <c r="I6299" t="s">
        <v>410</v>
      </c>
      <c r="J6299" t="s">
        <v>220</v>
      </c>
      <c r="K6299" t="s">
        <v>490</v>
      </c>
      <c r="L6299" t="s">
        <v>506</v>
      </c>
      <c r="M6299" t="s">
        <v>331</v>
      </c>
      <c r="N6299">
        <v>1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Y6299" t="s">
        <v>258</v>
      </c>
      <c r="AA6299">
        <v>97</v>
      </c>
      <c r="AB6299" t="b">
        <v>1</v>
      </c>
    </row>
    <row r="6300" spans="1:28" x14ac:dyDescent="0.3">
      <c r="A6300">
        <v>28</v>
      </c>
      <c r="B6300" t="s">
        <v>1549</v>
      </c>
      <c r="C6300">
        <v>28</v>
      </c>
      <c r="D6300">
        <v>2026</v>
      </c>
      <c r="E6300">
        <v>46131</v>
      </c>
      <c r="F6300" t="s">
        <v>759</v>
      </c>
      <c r="G6300">
        <v>1</v>
      </c>
      <c r="H6300">
        <v>10.3</v>
      </c>
      <c r="I6300" t="s">
        <v>410</v>
      </c>
      <c r="J6300" t="s">
        <v>220</v>
      </c>
      <c r="K6300" t="s">
        <v>506</v>
      </c>
      <c r="L6300" t="s">
        <v>490</v>
      </c>
      <c r="M6300" t="s">
        <v>331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 t="s">
        <v>1076</v>
      </c>
      <c r="V6300" t="s">
        <v>506</v>
      </c>
      <c r="Y6300" t="s">
        <v>558</v>
      </c>
      <c r="AA6300">
        <v>97</v>
      </c>
      <c r="AB6300" t="b">
        <v>1</v>
      </c>
    </row>
    <row r="6301" spans="1:28" x14ac:dyDescent="0.3">
      <c r="A6301">
        <v>28</v>
      </c>
      <c r="B6301" t="s">
        <v>1549</v>
      </c>
      <c r="C6301">
        <v>28</v>
      </c>
      <c r="D6301">
        <v>2026</v>
      </c>
      <c r="E6301">
        <v>46131</v>
      </c>
      <c r="F6301" t="s">
        <v>759</v>
      </c>
      <c r="G6301">
        <v>1</v>
      </c>
      <c r="H6301">
        <v>10.4</v>
      </c>
      <c r="I6301" t="s">
        <v>410</v>
      </c>
      <c r="J6301" t="s">
        <v>220</v>
      </c>
      <c r="K6301" t="s">
        <v>511</v>
      </c>
      <c r="L6301" t="s">
        <v>490</v>
      </c>
      <c r="M6301" t="s">
        <v>331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Y6301" t="s">
        <v>558</v>
      </c>
      <c r="AA6301">
        <v>97</v>
      </c>
      <c r="AB6301" t="b">
        <v>1</v>
      </c>
    </row>
    <row r="6302" spans="1:28" x14ac:dyDescent="0.3">
      <c r="A6302">
        <v>28</v>
      </c>
      <c r="B6302" t="s">
        <v>1549</v>
      </c>
      <c r="C6302">
        <v>28</v>
      </c>
      <c r="D6302">
        <v>2026</v>
      </c>
      <c r="E6302">
        <v>46131</v>
      </c>
      <c r="F6302" t="s">
        <v>759</v>
      </c>
      <c r="G6302">
        <v>1</v>
      </c>
      <c r="H6302">
        <v>10.5</v>
      </c>
      <c r="I6302" t="s">
        <v>410</v>
      </c>
      <c r="J6302" t="s">
        <v>220</v>
      </c>
      <c r="K6302" t="s">
        <v>511</v>
      </c>
      <c r="L6302" t="s">
        <v>490</v>
      </c>
      <c r="M6302" t="s">
        <v>331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Y6302" t="s">
        <v>558</v>
      </c>
      <c r="AA6302">
        <v>97</v>
      </c>
      <c r="AB6302" t="b">
        <v>1</v>
      </c>
    </row>
    <row r="6303" spans="1:28" x14ac:dyDescent="0.3">
      <c r="A6303">
        <v>28</v>
      </c>
      <c r="B6303" t="s">
        <v>1549</v>
      </c>
      <c r="C6303">
        <v>28</v>
      </c>
      <c r="D6303">
        <v>2026</v>
      </c>
      <c r="E6303">
        <v>46131</v>
      </c>
      <c r="F6303" t="s">
        <v>759</v>
      </c>
      <c r="G6303">
        <v>1</v>
      </c>
      <c r="H6303">
        <v>10.6</v>
      </c>
      <c r="I6303" t="s">
        <v>410</v>
      </c>
      <c r="J6303" t="s">
        <v>220</v>
      </c>
      <c r="K6303" t="s">
        <v>511</v>
      </c>
      <c r="L6303" t="s">
        <v>490</v>
      </c>
      <c r="M6303" t="s">
        <v>331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Y6303" t="s">
        <v>599</v>
      </c>
      <c r="AA6303">
        <v>98</v>
      </c>
      <c r="AB6303" t="b">
        <v>1</v>
      </c>
    </row>
    <row r="6304" spans="1:28" x14ac:dyDescent="0.3">
      <c r="A6304">
        <v>28</v>
      </c>
      <c r="B6304" t="s">
        <v>1549</v>
      </c>
      <c r="C6304">
        <v>28</v>
      </c>
      <c r="D6304">
        <v>2026</v>
      </c>
      <c r="E6304">
        <v>46131</v>
      </c>
      <c r="F6304" t="s">
        <v>759</v>
      </c>
      <c r="G6304">
        <v>1</v>
      </c>
      <c r="H6304">
        <v>11.1</v>
      </c>
      <c r="I6304" t="s">
        <v>410</v>
      </c>
      <c r="J6304" t="s">
        <v>220</v>
      </c>
      <c r="K6304" t="s">
        <v>511</v>
      </c>
      <c r="L6304" t="s">
        <v>490</v>
      </c>
      <c r="M6304" t="s">
        <v>340</v>
      </c>
      <c r="N6304">
        <v>1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Y6304" t="s">
        <v>510</v>
      </c>
      <c r="AA6304">
        <v>99</v>
      </c>
      <c r="AB6304" t="b">
        <v>1</v>
      </c>
    </row>
    <row r="6305" spans="1:28" x14ac:dyDescent="0.3">
      <c r="A6305">
        <v>28</v>
      </c>
      <c r="B6305" t="s">
        <v>1549</v>
      </c>
      <c r="C6305">
        <v>28</v>
      </c>
      <c r="D6305">
        <v>2026</v>
      </c>
      <c r="E6305">
        <v>46131</v>
      </c>
      <c r="F6305" t="s">
        <v>759</v>
      </c>
      <c r="G6305">
        <v>1</v>
      </c>
      <c r="H6305">
        <v>11.2</v>
      </c>
      <c r="I6305" t="s">
        <v>410</v>
      </c>
      <c r="J6305" t="s">
        <v>220</v>
      </c>
      <c r="K6305" t="s">
        <v>490</v>
      </c>
      <c r="L6305" t="s">
        <v>511</v>
      </c>
      <c r="M6305" t="s">
        <v>340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 t="s">
        <v>47</v>
      </c>
      <c r="V6305" t="s">
        <v>490</v>
      </c>
      <c r="Y6305" t="s">
        <v>1425</v>
      </c>
      <c r="AA6305">
        <v>99</v>
      </c>
      <c r="AB6305" t="b">
        <v>1</v>
      </c>
    </row>
    <row r="6306" spans="1:28" x14ac:dyDescent="0.3">
      <c r="A6306">
        <v>28</v>
      </c>
      <c r="B6306" t="s">
        <v>1549</v>
      </c>
      <c r="C6306">
        <v>28</v>
      </c>
      <c r="D6306">
        <v>2026</v>
      </c>
      <c r="E6306">
        <v>46131</v>
      </c>
      <c r="F6306" t="s">
        <v>759</v>
      </c>
      <c r="G6306">
        <v>1</v>
      </c>
      <c r="H6306">
        <v>11.3</v>
      </c>
      <c r="I6306" t="s">
        <v>410</v>
      </c>
      <c r="J6306" t="s">
        <v>220</v>
      </c>
      <c r="K6306" t="s">
        <v>992</v>
      </c>
      <c r="L6306" t="s">
        <v>511</v>
      </c>
      <c r="M6306" t="s">
        <v>340</v>
      </c>
      <c r="N6306">
        <v>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Y6306" t="s">
        <v>830</v>
      </c>
      <c r="AA6306">
        <v>100</v>
      </c>
      <c r="AB6306" t="b">
        <v>1</v>
      </c>
    </row>
    <row r="6307" spans="1:28" x14ac:dyDescent="0.3">
      <c r="A6307">
        <v>28</v>
      </c>
      <c r="B6307" t="s">
        <v>1549</v>
      </c>
      <c r="C6307">
        <v>28</v>
      </c>
      <c r="D6307">
        <v>2026</v>
      </c>
      <c r="E6307">
        <v>46131</v>
      </c>
      <c r="F6307" t="s">
        <v>759</v>
      </c>
      <c r="G6307">
        <v>1</v>
      </c>
      <c r="H6307">
        <v>11.4</v>
      </c>
      <c r="I6307" t="s">
        <v>410</v>
      </c>
      <c r="J6307" t="s">
        <v>220</v>
      </c>
      <c r="K6307" t="s">
        <v>511</v>
      </c>
      <c r="L6307" t="s">
        <v>992</v>
      </c>
      <c r="M6307" t="s">
        <v>340</v>
      </c>
      <c r="N6307">
        <v>1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Y6307" t="s">
        <v>88</v>
      </c>
      <c r="AA6307">
        <v>101</v>
      </c>
      <c r="AB6307" t="b">
        <v>1</v>
      </c>
    </row>
    <row r="6308" spans="1:28" x14ac:dyDescent="0.3">
      <c r="A6308">
        <v>28</v>
      </c>
      <c r="B6308" t="s">
        <v>1549</v>
      </c>
      <c r="C6308">
        <v>28</v>
      </c>
      <c r="D6308">
        <v>2026</v>
      </c>
      <c r="E6308">
        <v>46131</v>
      </c>
      <c r="F6308" t="s">
        <v>759</v>
      </c>
      <c r="G6308">
        <v>1</v>
      </c>
      <c r="H6308">
        <v>11.5</v>
      </c>
      <c r="I6308" t="s">
        <v>410</v>
      </c>
      <c r="J6308" t="s">
        <v>220</v>
      </c>
      <c r="K6308" t="s">
        <v>992</v>
      </c>
      <c r="L6308" t="s">
        <v>511</v>
      </c>
      <c r="M6308" t="s">
        <v>340</v>
      </c>
      <c r="N6308">
        <v>1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Y6308" t="s">
        <v>1077</v>
      </c>
      <c r="AA6308">
        <v>102</v>
      </c>
      <c r="AB6308" t="b">
        <v>1</v>
      </c>
    </row>
    <row r="6309" spans="1:28" x14ac:dyDescent="0.3">
      <c r="A6309">
        <v>28</v>
      </c>
      <c r="B6309" t="s">
        <v>1549</v>
      </c>
      <c r="C6309">
        <v>28</v>
      </c>
      <c r="D6309">
        <v>2026</v>
      </c>
      <c r="E6309">
        <v>46131</v>
      </c>
      <c r="F6309" t="s">
        <v>759</v>
      </c>
      <c r="G6309">
        <v>1</v>
      </c>
      <c r="H6309">
        <v>11.6</v>
      </c>
      <c r="I6309" t="s">
        <v>410</v>
      </c>
      <c r="J6309" t="s">
        <v>220</v>
      </c>
      <c r="K6309" t="s">
        <v>511</v>
      </c>
      <c r="L6309" t="s">
        <v>992</v>
      </c>
      <c r="M6309" t="s">
        <v>340</v>
      </c>
      <c r="N6309">
        <v>2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Y6309" t="s">
        <v>832</v>
      </c>
      <c r="AA6309">
        <v>104</v>
      </c>
      <c r="AB6309" t="b">
        <v>1</v>
      </c>
    </row>
    <row r="6310" spans="1:28" x14ac:dyDescent="0.3">
      <c r="A6310">
        <v>28</v>
      </c>
      <c r="B6310" t="s">
        <v>1549</v>
      </c>
      <c r="C6310">
        <v>28</v>
      </c>
      <c r="D6310">
        <v>2026</v>
      </c>
      <c r="E6310">
        <v>46131</v>
      </c>
      <c r="F6310" t="s">
        <v>759</v>
      </c>
      <c r="G6310">
        <v>1</v>
      </c>
      <c r="H6310">
        <v>12.1</v>
      </c>
      <c r="I6310" t="s">
        <v>410</v>
      </c>
      <c r="J6310" t="s">
        <v>220</v>
      </c>
      <c r="K6310" t="s">
        <v>992</v>
      </c>
      <c r="L6310" t="s">
        <v>511</v>
      </c>
      <c r="M6310" t="s">
        <v>331</v>
      </c>
      <c r="N6310">
        <v>1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Y6310" t="s">
        <v>89</v>
      </c>
      <c r="AA6310">
        <v>105</v>
      </c>
      <c r="AB6310" t="b">
        <v>1</v>
      </c>
    </row>
    <row r="6311" spans="1:28" x14ac:dyDescent="0.3">
      <c r="A6311">
        <v>28</v>
      </c>
      <c r="B6311" t="s">
        <v>1549</v>
      </c>
      <c r="C6311">
        <v>28</v>
      </c>
      <c r="D6311">
        <v>2026</v>
      </c>
      <c r="E6311">
        <v>46131</v>
      </c>
      <c r="F6311" t="s">
        <v>759</v>
      </c>
      <c r="G6311">
        <v>1</v>
      </c>
      <c r="H6311">
        <v>12.2</v>
      </c>
      <c r="I6311" t="s">
        <v>410</v>
      </c>
      <c r="J6311" t="s">
        <v>220</v>
      </c>
      <c r="K6311" t="s">
        <v>511</v>
      </c>
      <c r="L6311" t="s">
        <v>992</v>
      </c>
      <c r="M6311" t="s">
        <v>331</v>
      </c>
      <c r="N6311">
        <v>1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Y6311" t="s">
        <v>971</v>
      </c>
      <c r="AA6311">
        <v>106</v>
      </c>
      <c r="AB6311" t="b">
        <v>1</v>
      </c>
    </row>
    <row r="6312" spans="1:28" x14ac:dyDescent="0.3">
      <c r="A6312">
        <v>28</v>
      </c>
      <c r="B6312" t="s">
        <v>1549</v>
      </c>
      <c r="C6312">
        <v>28</v>
      </c>
      <c r="D6312">
        <v>2026</v>
      </c>
      <c r="E6312">
        <v>46131</v>
      </c>
      <c r="F6312" t="s">
        <v>759</v>
      </c>
      <c r="G6312">
        <v>1</v>
      </c>
      <c r="H6312">
        <v>12.3</v>
      </c>
      <c r="I6312" t="s">
        <v>410</v>
      </c>
      <c r="J6312" t="s">
        <v>220</v>
      </c>
      <c r="K6312" t="s">
        <v>992</v>
      </c>
      <c r="L6312" t="s">
        <v>511</v>
      </c>
      <c r="M6312" t="s">
        <v>331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Y6312" t="s">
        <v>971</v>
      </c>
      <c r="AA6312">
        <v>106</v>
      </c>
      <c r="AB6312" t="b">
        <v>1</v>
      </c>
    </row>
    <row r="6313" spans="1:28" x14ac:dyDescent="0.3">
      <c r="A6313">
        <v>28</v>
      </c>
      <c r="B6313" t="s">
        <v>1549</v>
      </c>
      <c r="C6313">
        <v>28</v>
      </c>
      <c r="D6313">
        <v>2026</v>
      </c>
      <c r="E6313">
        <v>46131</v>
      </c>
      <c r="F6313" t="s">
        <v>759</v>
      </c>
      <c r="G6313">
        <v>1</v>
      </c>
      <c r="H6313">
        <v>12.4</v>
      </c>
      <c r="I6313" t="s">
        <v>410</v>
      </c>
      <c r="J6313" t="s">
        <v>220</v>
      </c>
      <c r="K6313" t="s">
        <v>992</v>
      </c>
      <c r="L6313" t="s">
        <v>511</v>
      </c>
      <c r="M6313" t="s">
        <v>331</v>
      </c>
      <c r="N6313">
        <v>1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Y6313" t="s">
        <v>972</v>
      </c>
      <c r="AA6313">
        <v>107</v>
      </c>
      <c r="AB6313" t="b">
        <v>1</v>
      </c>
    </row>
    <row r="6314" spans="1:28" x14ac:dyDescent="0.3">
      <c r="A6314">
        <v>28</v>
      </c>
      <c r="B6314" t="s">
        <v>1549</v>
      </c>
      <c r="C6314">
        <v>28</v>
      </c>
      <c r="D6314">
        <v>2026</v>
      </c>
      <c r="E6314">
        <v>46131</v>
      </c>
      <c r="F6314" t="s">
        <v>759</v>
      </c>
      <c r="G6314">
        <v>1</v>
      </c>
      <c r="H6314">
        <v>12.5</v>
      </c>
      <c r="I6314" t="s">
        <v>410</v>
      </c>
      <c r="J6314" t="s">
        <v>220</v>
      </c>
      <c r="K6314" t="s">
        <v>511</v>
      </c>
      <c r="L6314" t="s">
        <v>992</v>
      </c>
      <c r="M6314" t="s">
        <v>331</v>
      </c>
      <c r="N6314">
        <v>1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Y6314" t="s">
        <v>973</v>
      </c>
      <c r="AA6314">
        <v>108</v>
      </c>
      <c r="AB6314" t="b">
        <v>1</v>
      </c>
    </row>
    <row r="6315" spans="1:28" x14ac:dyDescent="0.3">
      <c r="A6315">
        <v>28</v>
      </c>
      <c r="B6315" t="s">
        <v>1549</v>
      </c>
      <c r="C6315">
        <v>28</v>
      </c>
      <c r="D6315">
        <v>2026</v>
      </c>
      <c r="E6315">
        <v>46131</v>
      </c>
      <c r="F6315" t="s">
        <v>759</v>
      </c>
      <c r="G6315">
        <v>1</v>
      </c>
      <c r="H6315">
        <v>12.6</v>
      </c>
      <c r="I6315" t="s">
        <v>410</v>
      </c>
      <c r="J6315" t="s">
        <v>220</v>
      </c>
      <c r="K6315" t="s">
        <v>992</v>
      </c>
      <c r="L6315" t="s">
        <v>511</v>
      </c>
      <c r="M6315" t="s">
        <v>331</v>
      </c>
      <c r="N6315">
        <v>1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Y6315" t="s">
        <v>833</v>
      </c>
      <c r="AA6315">
        <v>109</v>
      </c>
      <c r="AB6315" t="b">
        <v>1</v>
      </c>
    </row>
    <row r="6316" spans="1:28" x14ac:dyDescent="0.3">
      <c r="A6316">
        <v>28</v>
      </c>
      <c r="B6316" t="s">
        <v>1549</v>
      </c>
      <c r="C6316">
        <v>28</v>
      </c>
      <c r="D6316">
        <v>2026</v>
      </c>
      <c r="E6316">
        <v>46131</v>
      </c>
      <c r="F6316" t="s">
        <v>759</v>
      </c>
      <c r="G6316">
        <v>1</v>
      </c>
      <c r="H6316">
        <v>13.1</v>
      </c>
      <c r="I6316" t="s">
        <v>410</v>
      </c>
      <c r="J6316" t="s">
        <v>220</v>
      </c>
      <c r="K6316" t="s">
        <v>992</v>
      </c>
      <c r="L6316" t="s">
        <v>511</v>
      </c>
      <c r="M6316" t="s">
        <v>335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Y6316" t="s">
        <v>833</v>
      </c>
      <c r="AA6316">
        <v>109</v>
      </c>
      <c r="AB6316" t="b">
        <v>1</v>
      </c>
    </row>
    <row r="6317" spans="1:28" x14ac:dyDescent="0.3">
      <c r="A6317">
        <v>28</v>
      </c>
      <c r="B6317" t="s">
        <v>1549</v>
      </c>
      <c r="C6317">
        <v>28</v>
      </c>
      <c r="D6317">
        <v>2026</v>
      </c>
      <c r="E6317">
        <v>46131</v>
      </c>
      <c r="F6317" t="s">
        <v>759</v>
      </c>
      <c r="G6317">
        <v>1</v>
      </c>
      <c r="H6317">
        <v>13.2</v>
      </c>
      <c r="I6317" t="s">
        <v>410</v>
      </c>
      <c r="J6317" t="s">
        <v>220</v>
      </c>
      <c r="K6317" t="s">
        <v>992</v>
      </c>
      <c r="L6317" t="s">
        <v>511</v>
      </c>
      <c r="M6317" t="s">
        <v>335</v>
      </c>
      <c r="N6317">
        <v>0</v>
      </c>
      <c r="O6317">
        <v>1</v>
      </c>
      <c r="P6317">
        <v>0</v>
      </c>
      <c r="Q6317">
        <v>0</v>
      </c>
      <c r="R6317">
        <v>0</v>
      </c>
      <c r="S6317">
        <v>1</v>
      </c>
      <c r="T6317">
        <v>0</v>
      </c>
      <c r="Y6317" t="s">
        <v>601</v>
      </c>
      <c r="AA6317">
        <v>110</v>
      </c>
      <c r="AB6317" t="b">
        <v>1</v>
      </c>
    </row>
    <row r="6318" spans="1:28" x14ac:dyDescent="0.3">
      <c r="A6318">
        <v>28</v>
      </c>
      <c r="B6318" t="s">
        <v>1549</v>
      </c>
      <c r="C6318">
        <v>28</v>
      </c>
      <c r="D6318">
        <v>2026</v>
      </c>
      <c r="E6318">
        <v>46131</v>
      </c>
      <c r="F6318" t="s">
        <v>759</v>
      </c>
      <c r="G6318">
        <v>1</v>
      </c>
      <c r="H6318">
        <v>13.3</v>
      </c>
      <c r="I6318" t="s">
        <v>410</v>
      </c>
      <c r="J6318" t="s">
        <v>220</v>
      </c>
      <c r="K6318" t="s">
        <v>511</v>
      </c>
      <c r="L6318" t="s">
        <v>992</v>
      </c>
      <c r="M6318" t="s">
        <v>335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Y6318" t="s">
        <v>601</v>
      </c>
      <c r="AA6318">
        <v>110</v>
      </c>
      <c r="AB6318" t="b">
        <v>1</v>
      </c>
    </row>
    <row r="6319" spans="1:28" x14ac:dyDescent="0.3">
      <c r="A6319">
        <v>28</v>
      </c>
      <c r="B6319" t="s">
        <v>1549</v>
      </c>
      <c r="C6319">
        <v>28</v>
      </c>
      <c r="D6319">
        <v>2026</v>
      </c>
      <c r="E6319">
        <v>46131</v>
      </c>
      <c r="F6319" t="s">
        <v>759</v>
      </c>
      <c r="G6319">
        <v>1</v>
      </c>
      <c r="H6319">
        <v>13.4</v>
      </c>
      <c r="I6319" t="s">
        <v>410</v>
      </c>
      <c r="J6319" t="s">
        <v>220</v>
      </c>
      <c r="K6319" t="s">
        <v>511</v>
      </c>
      <c r="L6319" t="s">
        <v>992</v>
      </c>
      <c r="M6319" t="s">
        <v>335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Y6319" t="s">
        <v>90</v>
      </c>
      <c r="AA6319">
        <v>111</v>
      </c>
      <c r="AB6319" t="b">
        <v>1</v>
      </c>
    </row>
    <row r="6320" spans="1:28" x14ac:dyDescent="0.3">
      <c r="A6320">
        <v>28</v>
      </c>
      <c r="B6320" t="s">
        <v>1549</v>
      </c>
      <c r="C6320">
        <v>28</v>
      </c>
      <c r="D6320">
        <v>2026</v>
      </c>
      <c r="E6320">
        <v>46131</v>
      </c>
      <c r="F6320" t="s">
        <v>759</v>
      </c>
      <c r="G6320">
        <v>1</v>
      </c>
      <c r="H6320">
        <v>13.5</v>
      </c>
      <c r="I6320" t="s">
        <v>410</v>
      </c>
      <c r="J6320" t="s">
        <v>220</v>
      </c>
      <c r="K6320" t="s">
        <v>992</v>
      </c>
      <c r="L6320" t="s">
        <v>511</v>
      </c>
      <c r="M6320" t="s">
        <v>335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Y6320" t="s">
        <v>90</v>
      </c>
      <c r="AA6320">
        <v>111</v>
      </c>
      <c r="AB6320" t="b">
        <v>1</v>
      </c>
    </row>
    <row r="6321" spans="1:28" x14ac:dyDescent="0.3">
      <c r="A6321">
        <v>28</v>
      </c>
      <c r="B6321" t="s">
        <v>1549</v>
      </c>
      <c r="C6321">
        <v>28</v>
      </c>
      <c r="D6321">
        <v>2026</v>
      </c>
      <c r="E6321">
        <v>46131</v>
      </c>
      <c r="F6321" t="s">
        <v>759</v>
      </c>
      <c r="G6321">
        <v>1</v>
      </c>
      <c r="H6321">
        <v>13.6</v>
      </c>
      <c r="I6321" t="s">
        <v>410</v>
      </c>
      <c r="J6321" t="s">
        <v>220</v>
      </c>
      <c r="K6321" t="s">
        <v>992</v>
      </c>
      <c r="L6321" t="s">
        <v>511</v>
      </c>
      <c r="M6321" t="s">
        <v>335</v>
      </c>
      <c r="N6321">
        <v>2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Y6321" t="s">
        <v>92</v>
      </c>
      <c r="AA6321">
        <v>113</v>
      </c>
      <c r="AB6321" t="b">
        <v>1</v>
      </c>
    </row>
    <row r="6322" spans="1:28" x14ac:dyDescent="0.3">
      <c r="A6322">
        <v>28</v>
      </c>
      <c r="B6322" t="s">
        <v>1549</v>
      </c>
      <c r="C6322">
        <v>28</v>
      </c>
      <c r="D6322">
        <v>2026</v>
      </c>
      <c r="E6322">
        <v>46131</v>
      </c>
      <c r="F6322" t="s">
        <v>759</v>
      </c>
      <c r="G6322">
        <v>1</v>
      </c>
      <c r="H6322">
        <v>14.1</v>
      </c>
      <c r="I6322" t="s">
        <v>410</v>
      </c>
      <c r="J6322" t="s">
        <v>220</v>
      </c>
      <c r="K6322" t="s">
        <v>511</v>
      </c>
      <c r="L6322" t="s">
        <v>992</v>
      </c>
      <c r="M6322" t="s">
        <v>331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Y6322" t="s">
        <v>92</v>
      </c>
      <c r="AA6322">
        <v>113</v>
      </c>
      <c r="AB6322" t="b">
        <v>1</v>
      </c>
    </row>
    <row r="6323" spans="1:28" x14ac:dyDescent="0.3">
      <c r="A6323">
        <v>28</v>
      </c>
      <c r="B6323" t="s">
        <v>1549</v>
      </c>
      <c r="C6323">
        <v>28</v>
      </c>
      <c r="D6323">
        <v>2026</v>
      </c>
      <c r="E6323">
        <v>46131</v>
      </c>
      <c r="F6323" t="s">
        <v>759</v>
      </c>
      <c r="G6323">
        <v>1</v>
      </c>
      <c r="H6323">
        <v>14.2</v>
      </c>
      <c r="I6323" t="s">
        <v>410</v>
      </c>
      <c r="J6323" t="s">
        <v>220</v>
      </c>
      <c r="K6323" t="s">
        <v>511</v>
      </c>
      <c r="L6323" t="s">
        <v>992</v>
      </c>
      <c r="M6323" t="s">
        <v>331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Y6323" t="s">
        <v>92</v>
      </c>
      <c r="AA6323">
        <v>113</v>
      </c>
      <c r="AB6323" t="b">
        <v>1</v>
      </c>
    </row>
    <row r="6324" spans="1:28" x14ac:dyDescent="0.3">
      <c r="A6324">
        <v>28</v>
      </c>
      <c r="B6324" t="s">
        <v>1549</v>
      </c>
      <c r="C6324">
        <v>28</v>
      </c>
      <c r="D6324">
        <v>2026</v>
      </c>
      <c r="E6324">
        <v>46131</v>
      </c>
      <c r="F6324" t="s">
        <v>759</v>
      </c>
      <c r="G6324">
        <v>1</v>
      </c>
      <c r="H6324">
        <v>14.3</v>
      </c>
      <c r="I6324" t="s">
        <v>410</v>
      </c>
      <c r="J6324" t="s">
        <v>220</v>
      </c>
      <c r="K6324" t="s">
        <v>511</v>
      </c>
      <c r="L6324" t="s">
        <v>992</v>
      </c>
      <c r="M6324" t="s">
        <v>331</v>
      </c>
      <c r="N6324">
        <v>4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Y6324" t="s">
        <v>773</v>
      </c>
      <c r="AA6324">
        <v>117</v>
      </c>
      <c r="AB6324" t="b">
        <v>1</v>
      </c>
    </row>
    <row r="6325" spans="1:28" x14ac:dyDescent="0.3">
      <c r="A6325">
        <v>28</v>
      </c>
      <c r="B6325" t="s">
        <v>1549</v>
      </c>
      <c r="C6325">
        <v>28</v>
      </c>
      <c r="D6325">
        <v>2026</v>
      </c>
      <c r="E6325">
        <v>46131</v>
      </c>
      <c r="F6325" t="s">
        <v>759</v>
      </c>
      <c r="G6325">
        <v>1</v>
      </c>
      <c r="H6325">
        <v>14.4</v>
      </c>
      <c r="I6325" t="s">
        <v>410</v>
      </c>
      <c r="J6325" t="s">
        <v>220</v>
      </c>
      <c r="K6325" t="s">
        <v>511</v>
      </c>
      <c r="L6325" t="s">
        <v>992</v>
      </c>
      <c r="M6325" t="s">
        <v>331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 t="s">
        <v>415</v>
      </c>
      <c r="V6325" t="s">
        <v>511</v>
      </c>
      <c r="Y6325" t="s">
        <v>607</v>
      </c>
      <c r="AA6325">
        <v>117</v>
      </c>
      <c r="AB6325" t="b">
        <v>1</v>
      </c>
    </row>
    <row r="6326" spans="1:28" x14ac:dyDescent="0.3">
      <c r="A6326">
        <v>28</v>
      </c>
      <c r="B6326" t="s">
        <v>1549</v>
      </c>
      <c r="C6326">
        <v>28</v>
      </c>
      <c r="D6326">
        <v>2026</v>
      </c>
      <c r="E6326">
        <v>46131</v>
      </c>
      <c r="F6326" t="s">
        <v>759</v>
      </c>
      <c r="G6326">
        <v>1</v>
      </c>
      <c r="H6326">
        <v>14.5</v>
      </c>
      <c r="I6326" t="s">
        <v>410</v>
      </c>
      <c r="J6326" t="s">
        <v>220</v>
      </c>
      <c r="K6326" t="s">
        <v>999</v>
      </c>
      <c r="L6326" t="s">
        <v>992</v>
      </c>
      <c r="M6326" t="s">
        <v>331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Y6326" t="s">
        <v>608</v>
      </c>
      <c r="AA6326">
        <v>118</v>
      </c>
      <c r="AB6326" t="b">
        <v>1</v>
      </c>
    </row>
    <row r="6327" spans="1:28" x14ac:dyDescent="0.3">
      <c r="A6327">
        <v>28</v>
      </c>
      <c r="B6327" t="s">
        <v>1549</v>
      </c>
      <c r="C6327">
        <v>28</v>
      </c>
      <c r="D6327">
        <v>2026</v>
      </c>
      <c r="E6327">
        <v>46131</v>
      </c>
      <c r="F6327" t="s">
        <v>759</v>
      </c>
      <c r="G6327">
        <v>1</v>
      </c>
      <c r="H6327">
        <v>14.6</v>
      </c>
      <c r="I6327" t="s">
        <v>410</v>
      </c>
      <c r="J6327" t="s">
        <v>220</v>
      </c>
      <c r="K6327" t="s">
        <v>992</v>
      </c>
      <c r="L6327" t="s">
        <v>999</v>
      </c>
      <c r="M6327" t="s">
        <v>331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Y6327" t="s">
        <v>608</v>
      </c>
      <c r="AA6327">
        <v>118</v>
      </c>
      <c r="AB6327" t="b">
        <v>1</v>
      </c>
    </row>
    <row r="6328" spans="1:28" x14ac:dyDescent="0.3">
      <c r="A6328">
        <v>28</v>
      </c>
      <c r="B6328" t="s">
        <v>1549</v>
      </c>
      <c r="C6328">
        <v>28</v>
      </c>
      <c r="D6328">
        <v>2026</v>
      </c>
      <c r="E6328">
        <v>46131</v>
      </c>
      <c r="F6328" t="s">
        <v>759</v>
      </c>
      <c r="G6328">
        <v>1</v>
      </c>
      <c r="H6328">
        <v>15.1</v>
      </c>
      <c r="I6328" t="s">
        <v>410</v>
      </c>
      <c r="J6328" t="s">
        <v>220</v>
      </c>
      <c r="K6328" t="s">
        <v>999</v>
      </c>
      <c r="L6328" t="s">
        <v>992</v>
      </c>
      <c r="M6328" t="s">
        <v>340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Y6328" t="s">
        <v>608</v>
      </c>
      <c r="AA6328">
        <v>118</v>
      </c>
      <c r="AB6328" t="b">
        <v>1</v>
      </c>
    </row>
    <row r="6329" spans="1:28" x14ac:dyDescent="0.3">
      <c r="A6329">
        <v>28</v>
      </c>
      <c r="B6329" t="s">
        <v>1549</v>
      </c>
      <c r="C6329">
        <v>28</v>
      </c>
      <c r="D6329">
        <v>2026</v>
      </c>
      <c r="E6329">
        <v>46131</v>
      </c>
      <c r="F6329" t="s">
        <v>759</v>
      </c>
      <c r="G6329">
        <v>1</v>
      </c>
      <c r="H6329">
        <v>15.2</v>
      </c>
      <c r="I6329" t="s">
        <v>410</v>
      </c>
      <c r="J6329" t="s">
        <v>220</v>
      </c>
      <c r="K6329" t="s">
        <v>999</v>
      </c>
      <c r="L6329" t="s">
        <v>992</v>
      </c>
      <c r="M6329" t="s">
        <v>340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Y6329" t="s">
        <v>608</v>
      </c>
      <c r="AA6329">
        <v>118</v>
      </c>
      <c r="AB6329" t="b">
        <v>1</v>
      </c>
    </row>
    <row r="6330" spans="1:28" x14ac:dyDescent="0.3">
      <c r="A6330">
        <v>28</v>
      </c>
      <c r="B6330" t="s">
        <v>1549</v>
      </c>
      <c r="C6330">
        <v>28</v>
      </c>
      <c r="D6330">
        <v>2026</v>
      </c>
      <c r="E6330">
        <v>46131</v>
      </c>
      <c r="F6330" t="s">
        <v>759</v>
      </c>
      <c r="G6330">
        <v>1</v>
      </c>
      <c r="H6330">
        <v>15.3</v>
      </c>
      <c r="I6330" t="s">
        <v>410</v>
      </c>
      <c r="J6330" t="s">
        <v>220</v>
      </c>
      <c r="K6330" t="s">
        <v>999</v>
      </c>
      <c r="L6330" t="s">
        <v>992</v>
      </c>
      <c r="M6330" t="s">
        <v>340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Y6330" t="s">
        <v>608</v>
      </c>
      <c r="AA6330">
        <v>118</v>
      </c>
      <c r="AB6330" t="b">
        <v>1</v>
      </c>
    </row>
    <row r="6331" spans="1:28" x14ac:dyDescent="0.3">
      <c r="A6331">
        <v>28</v>
      </c>
      <c r="B6331" t="s">
        <v>1549</v>
      </c>
      <c r="C6331">
        <v>28</v>
      </c>
      <c r="D6331">
        <v>2026</v>
      </c>
      <c r="E6331">
        <v>46131</v>
      </c>
      <c r="F6331" t="s">
        <v>759</v>
      </c>
      <c r="G6331">
        <v>1</v>
      </c>
      <c r="H6331">
        <v>15.4</v>
      </c>
      <c r="I6331" t="s">
        <v>410</v>
      </c>
      <c r="J6331" t="s">
        <v>220</v>
      </c>
      <c r="K6331" t="s">
        <v>999</v>
      </c>
      <c r="L6331" t="s">
        <v>992</v>
      </c>
      <c r="M6331" t="s">
        <v>340</v>
      </c>
      <c r="N6331">
        <v>6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Y6331" t="s">
        <v>778</v>
      </c>
      <c r="AA6331">
        <v>124</v>
      </c>
      <c r="AB6331" t="b">
        <v>1</v>
      </c>
    </row>
    <row r="6332" spans="1:28" x14ac:dyDescent="0.3">
      <c r="A6332">
        <v>28</v>
      </c>
      <c r="B6332" t="s">
        <v>1549</v>
      </c>
      <c r="C6332">
        <v>28</v>
      </c>
      <c r="D6332">
        <v>2026</v>
      </c>
      <c r="E6332">
        <v>46131</v>
      </c>
      <c r="F6332" t="s">
        <v>759</v>
      </c>
      <c r="G6332">
        <v>1</v>
      </c>
      <c r="H6332">
        <v>15.5</v>
      </c>
      <c r="I6332" t="s">
        <v>410</v>
      </c>
      <c r="J6332" t="s">
        <v>220</v>
      </c>
      <c r="K6332" t="s">
        <v>999</v>
      </c>
      <c r="L6332" t="s">
        <v>992</v>
      </c>
      <c r="M6332" t="s">
        <v>340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Y6332" t="s">
        <v>778</v>
      </c>
      <c r="AA6332">
        <v>124</v>
      </c>
      <c r="AB6332" t="b">
        <v>1</v>
      </c>
    </row>
    <row r="6333" spans="1:28" x14ac:dyDescent="0.3">
      <c r="A6333">
        <v>28</v>
      </c>
      <c r="B6333" t="s">
        <v>1549</v>
      </c>
      <c r="C6333">
        <v>28</v>
      </c>
      <c r="D6333">
        <v>2026</v>
      </c>
      <c r="E6333">
        <v>46131</v>
      </c>
      <c r="F6333" t="s">
        <v>759</v>
      </c>
      <c r="G6333">
        <v>1</v>
      </c>
      <c r="H6333">
        <v>15.6</v>
      </c>
      <c r="I6333" t="s">
        <v>410</v>
      </c>
      <c r="J6333" t="s">
        <v>220</v>
      </c>
      <c r="K6333" t="s">
        <v>999</v>
      </c>
      <c r="L6333" t="s">
        <v>992</v>
      </c>
      <c r="M6333" t="s">
        <v>340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 t="s">
        <v>468</v>
      </c>
      <c r="V6333" t="s">
        <v>999</v>
      </c>
      <c r="Y6333" t="s">
        <v>939</v>
      </c>
      <c r="AA6333">
        <v>124</v>
      </c>
      <c r="AB6333" t="b">
        <v>1</v>
      </c>
    </row>
    <row r="6334" spans="1:28" x14ac:dyDescent="0.3">
      <c r="A6334">
        <v>28</v>
      </c>
      <c r="B6334" t="s">
        <v>1549</v>
      </c>
      <c r="C6334">
        <v>28</v>
      </c>
      <c r="D6334">
        <v>2026</v>
      </c>
      <c r="E6334">
        <v>46131</v>
      </c>
      <c r="F6334" t="s">
        <v>759</v>
      </c>
      <c r="G6334">
        <v>1</v>
      </c>
      <c r="H6334">
        <v>16.100000000000001</v>
      </c>
      <c r="I6334" t="s">
        <v>410</v>
      </c>
      <c r="J6334" t="s">
        <v>220</v>
      </c>
      <c r="K6334" t="s">
        <v>992</v>
      </c>
      <c r="L6334" t="s">
        <v>434</v>
      </c>
      <c r="M6334" t="s">
        <v>321</v>
      </c>
      <c r="N6334">
        <v>2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Y6334" t="s">
        <v>941</v>
      </c>
      <c r="AA6334">
        <v>126</v>
      </c>
      <c r="AB6334" t="b">
        <v>1</v>
      </c>
    </row>
    <row r="6335" spans="1:28" x14ac:dyDescent="0.3">
      <c r="A6335">
        <v>28</v>
      </c>
      <c r="B6335" t="s">
        <v>1549</v>
      </c>
      <c r="C6335">
        <v>28</v>
      </c>
      <c r="D6335">
        <v>2026</v>
      </c>
      <c r="E6335">
        <v>46131</v>
      </c>
      <c r="F6335" t="s">
        <v>759</v>
      </c>
      <c r="G6335">
        <v>1</v>
      </c>
      <c r="H6335">
        <v>16.2</v>
      </c>
      <c r="I6335" t="s">
        <v>410</v>
      </c>
      <c r="J6335" t="s">
        <v>220</v>
      </c>
      <c r="K6335" t="s">
        <v>992</v>
      </c>
      <c r="L6335" t="s">
        <v>434</v>
      </c>
      <c r="M6335" t="s">
        <v>321</v>
      </c>
      <c r="N6335">
        <v>1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Y6335" t="s">
        <v>839</v>
      </c>
      <c r="AA6335">
        <v>127</v>
      </c>
      <c r="AB6335" t="b">
        <v>1</v>
      </c>
    </row>
    <row r="6336" spans="1:28" x14ac:dyDescent="0.3">
      <c r="A6336">
        <v>28</v>
      </c>
      <c r="B6336" t="s">
        <v>1549</v>
      </c>
      <c r="C6336">
        <v>28</v>
      </c>
      <c r="D6336">
        <v>2026</v>
      </c>
      <c r="E6336">
        <v>46131</v>
      </c>
      <c r="F6336" t="s">
        <v>759</v>
      </c>
      <c r="G6336">
        <v>1</v>
      </c>
      <c r="H6336">
        <v>16.3</v>
      </c>
      <c r="I6336" t="s">
        <v>410</v>
      </c>
      <c r="J6336" t="s">
        <v>220</v>
      </c>
      <c r="K6336" t="s">
        <v>434</v>
      </c>
      <c r="L6336" t="s">
        <v>992</v>
      </c>
      <c r="M6336" t="s">
        <v>321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Y6336" t="s">
        <v>839</v>
      </c>
      <c r="AA6336">
        <v>127</v>
      </c>
      <c r="AB6336" t="b">
        <v>1</v>
      </c>
    </row>
    <row r="6337" spans="1:28" x14ac:dyDescent="0.3">
      <c r="A6337">
        <v>28</v>
      </c>
      <c r="B6337" t="s">
        <v>1549</v>
      </c>
      <c r="C6337">
        <v>28</v>
      </c>
      <c r="D6337">
        <v>2026</v>
      </c>
      <c r="E6337">
        <v>46131</v>
      </c>
      <c r="F6337" t="s">
        <v>759</v>
      </c>
      <c r="G6337">
        <v>1</v>
      </c>
      <c r="H6337">
        <v>16.399999999999999</v>
      </c>
      <c r="I6337" t="s">
        <v>410</v>
      </c>
      <c r="J6337" t="s">
        <v>220</v>
      </c>
      <c r="K6337" t="s">
        <v>434</v>
      </c>
      <c r="L6337" t="s">
        <v>992</v>
      </c>
      <c r="M6337" t="s">
        <v>321</v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Y6337" t="s">
        <v>840</v>
      </c>
      <c r="AA6337">
        <v>128</v>
      </c>
      <c r="AB6337" t="b">
        <v>1</v>
      </c>
    </row>
    <row r="6338" spans="1:28" x14ac:dyDescent="0.3">
      <c r="A6338">
        <v>28</v>
      </c>
      <c r="B6338" t="s">
        <v>1549</v>
      </c>
      <c r="C6338">
        <v>28</v>
      </c>
      <c r="D6338">
        <v>2026</v>
      </c>
      <c r="E6338">
        <v>46131</v>
      </c>
      <c r="F6338" t="s">
        <v>759</v>
      </c>
      <c r="G6338">
        <v>1</v>
      </c>
      <c r="H6338">
        <v>16.5</v>
      </c>
      <c r="I6338" t="s">
        <v>410</v>
      </c>
      <c r="J6338" t="s">
        <v>220</v>
      </c>
      <c r="K6338" t="s">
        <v>992</v>
      </c>
      <c r="L6338" t="s">
        <v>434</v>
      </c>
      <c r="M6338" t="s">
        <v>321</v>
      </c>
      <c r="N6338">
        <v>0</v>
      </c>
      <c r="O6338">
        <v>1</v>
      </c>
      <c r="P6338">
        <v>1</v>
      </c>
      <c r="Q6338">
        <v>0</v>
      </c>
      <c r="R6338">
        <v>0</v>
      </c>
      <c r="S6338">
        <v>0</v>
      </c>
      <c r="T6338">
        <v>0</v>
      </c>
      <c r="Y6338" t="s">
        <v>841</v>
      </c>
      <c r="AA6338">
        <v>129</v>
      </c>
      <c r="AB6338" t="b">
        <v>0</v>
      </c>
    </row>
    <row r="6339" spans="1:28" x14ac:dyDescent="0.3">
      <c r="A6339">
        <v>28</v>
      </c>
      <c r="B6339" t="s">
        <v>1549</v>
      </c>
      <c r="C6339">
        <v>28</v>
      </c>
      <c r="D6339">
        <v>2026</v>
      </c>
      <c r="E6339">
        <v>46131</v>
      </c>
      <c r="F6339" t="s">
        <v>759</v>
      </c>
      <c r="G6339">
        <v>1</v>
      </c>
      <c r="H6339">
        <v>16.5</v>
      </c>
      <c r="I6339" t="s">
        <v>410</v>
      </c>
      <c r="J6339" t="s">
        <v>220</v>
      </c>
      <c r="K6339" t="s">
        <v>992</v>
      </c>
      <c r="L6339" t="s">
        <v>434</v>
      </c>
      <c r="M6339" t="s">
        <v>321</v>
      </c>
      <c r="N6339">
        <v>2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Y6339" t="s">
        <v>942</v>
      </c>
      <c r="AA6339">
        <v>131</v>
      </c>
      <c r="AB6339" t="b">
        <v>1</v>
      </c>
    </row>
    <row r="6340" spans="1:28" x14ac:dyDescent="0.3">
      <c r="A6340">
        <v>28</v>
      </c>
      <c r="B6340" t="s">
        <v>1549</v>
      </c>
      <c r="C6340">
        <v>28</v>
      </c>
      <c r="D6340">
        <v>2026</v>
      </c>
      <c r="E6340">
        <v>46131</v>
      </c>
      <c r="F6340" t="s">
        <v>759</v>
      </c>
      <c r="G6340">
        <v>1</v>
      </c>
      <c r="H6340">
        <v>16.600000000000001</v>
      </c>
      <c r="I6340" t="s">
        <v>410</v>
      </c>
      <c r="J6340" t="s">
        <v>220</v>
      </c>
      <c r="K6340" t="s">
        <v>992</v>
      </c>
      <c r="L6340" t="s">
        <v>434</v>
      </c>
      <c r="M6340" t="s">
        <v>321</v>
      </c>
      <c r="N6340">
        <v>1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Y6340" t="s">
        <v>1498</v>
      </c>
      <c r="AA6340">
        <v>132</v>
      </c>
      <c r="AB6340" t="b">
        <v>1</v>
      </c>
    </row>
    <row r="6341" spans="1:28" x14ac:dyDescent="0.3">
      <c r="A6341">
        <v>28</v>
      </c>
      <c r="B6341" t="s">
        <v>1549</v>
      </c>
      <c r="C6341">
        <v>28</v>
      </c>
      <c r="D6341">
        <v>2026</v>
      </c>
      <c r="E6341">
        <v>46131</v>
      </c>
      <c r="F6341" t="s">
        <v>759</v>
      </c>
      <c r="G6341">
        <v>1</v>
      </c>
      <c r="H6341">
        <v>17.100000000000001</v>
      </c>
      <c r="I6341" t="s">
        <v>410</v>
      </c>
      <c r="J6341" t="s">
        <v>220</v>
      </c>
      <c r="K6341" t="s">
        <v>992</v>
      </c>
      <c r="L6341" t="s">
        <v>434</v>
      </c>
      <c r="M6341" t="s">
        <v>308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Y6341" t="s">
        <v>1017</v>
      </c>
      <c r="AA6341">
        <v>133</v>
      </c>
      <c r="AB6341" t="b">
        <v>1</v>
      </c>
    </row>
    <row r="6342" spans="1:28" x14ac:dyDescent="0.3">
      <c r="A6342">
        <v>28</v>
      </c>
      <c r="B6342" t="s">
        <v>1549</v>
      </c>
      <c r="C6342">
        <v>28</v>
      </c>
      <c r="D6342">
        <v>2026</v>
      </c>
      <c r="E6342">
        <v>46131</v>
      </c>
      <c r="F6342" t="s">
        <v>759</v>
      </c>
      <c r="G6342">
        <v>1</v>
      </c>
      <c r="H6342">
        <v>17.2</v>
      </c>
      <c r="I6342" t="s">
        <v>410</v>
      </c>
      <c r="J6342" t="s">
        <v>220</v>
      </c>
      <c r="K6342" t="s">
        <v>434</v>
      </c>
      <c r="L6342" t="s">
        <v>992</v>
      </c>
      <c r="M6342" t="s">
        <v>308</v>
      </c>
      <c r="N6342">
        <v>2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Y6342" t="s">
        <v>943</v>
      </c>
      <c r="AA6342">
        <v>135</v>
      </c>
      <c r="AB6342" t="b">
        <v>1</v>
      </c>
    </row>
    <row r="6343" spans="1:28" x14ac:dyDescent="0.3">
      <c r="A6343">
        <v>28</v>
      </c>
      <c r="B6343" t="s">
        <v>1549</v>
      </c>
      <c r="C6343">
        <v>28</v>
      </c>
      <c r="D6343">
        <v>2026</v>
      </c>
      <c r="E6343">
        <v>46131</v>
      </c>
      <c r="F6343" t="s">
        <v>759</v>
      </c>
      <c r="G6343">
        <v>1</v>
      </c>
      <c r="H6343">
        <v>17.3</v>
      </c>
      <c r="I6343" t="s">
        <v>410</v>
      </c>
      <c r="J6343" t="s">
        <v>220</v>
      </c>
      <c r="K6343" t="s">
        <v>434</v>
      </c>
      <c r="L6343" t="s">
        <v>992</v>
      </c>
      <c r="M6343" t="s">
        <v>308</v>
      </c>
      <c r="N6343">
        <v>4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Y6343" t="s">
        <v>845</v>
      </c>
      <c r="AA6343">
        <v>139</v>
      </c>
      <c r="AB6343" t="b">
        <v>1</v>
      </c>
    </row>
    <row r="6344" spans="1:28" x14ac:dyDescent="0.3">
      <c r="A6344">
        <v>28</v>
      </c>
      <c r="B6344" t="s">
        <v>1549</v>
      </c>
      <c r="C6344">
        <v>28</v>
      </c>
      <c r="D6344">
        <v>2026</v>
      </c>
      <c r="E6344">
        <v>46131</v>
      </c>
      <c r="F6344" t="s">
        <v>759</v>
      </c>
      <c r="G6344">
        <v>1</v>
      </c>
      <c r="H6344">
        <v>17.399999999999999</v>
      </c>
      <c r="I6344" t="s">
        <v>410</v>
      </c>
      <c r="J6344" t="s">
        <v>220</v>
      </c>
      <c r="K6344" t="s">
        <v>434</v>
      </c>
      <c r="L6344" t="s">
        <v>992</v>
      </c>
      <c r="M6344" t="s">
        <v>308</v>
      </c>
      <c r="N6344">
        <v>0</v>
      </c>
      <c r="O6344">
        <v>1</v>
      </c>
      <c r="P6344">
        <v>1</v>
      </c>
      <c r="Q6344">
        <v>0</v>
      </c>
      <c r="R6344">
        <v>0</v>
      </c>
      <c r="S6344">
        <v>0</v>
      </c>
      <c r="T6344">
        <v>0</v>
      </c>
      <c r="Y6344" t="s">
        <v>944</v>
      </c>
      <c r="AA6344">
        <v>140</v>
      </c>
      <c r="AB6344" t="b">
        <v>0</v>
      </c>
    </row>
    <row r="6345" spans="1:28" x14ac:dyDescent="0.3">
      <c r="A6345">
        <v>28</v>
      </c>
      <c r="B6345" t="s">
        <v>1549</v>
      </c>
      <c r="C6345">
        <v>28</v>
      </c>
      <c r="D6345">
        <v>2026</v>
      </c>
      <c r="E6345">
        <v>46131</v>
      </c>
      <c r="F6345" t="s">
        <v>759</v>
      </c>
      <c r="G6345">
        <v>1</v>
      </c>
      <c r="H6345">
        <v>17.399999999999999</v>
      </c>
      <c r="I6345" t="s">
        <v>410</v>
      </c>
      <c r="J6345" t="s">
        <v>220</v>
      </c>
      <c r="K6345" t="s">
        <v>434</v>
      </c>
      <c r="L6345" t="s">
        <v>992</v>
      </c>
      <c r="M6345" t="s">
        <v>308</v>
      </c>
      <c r="N6345">
        <v>0</v>
      </c>
      <c r="O6345">
        <v>1</v>
      </c>
      <c r="P6345">
        <v>1</v>
      </c>
      <c r="Q6345">
        <v>0</v>
      </c>
      <c r="R6345">
        <v>0</v>
      </c>
      <c r="S6345">
        <v>0</v>
      </c>
      <c r="T6345">
        <v>0</v>
      </c>
      <c r="Y6345" t="s">
        <v>106</v>
      </c>
      <c r="AA6345">
        <v>141</v>
      </c>
      <c r="AB6345" t="b">
        <v>0</v>
      </c>
    </row>
    <row r="6346" spans="1:28" x14ac:dyDescent="0.3">
      <c r="A6346">
        <v>28</v>
      </c>
      <c r="B6346" t="s">
        <v>1549</v>
      </c>
      <c r="C6346">
        <v>28</v>
      </c>
      <c r="D6346">
        <v>2026</v>
      </c>
      <c r="E6346">
        <v>46131</v>
      </c>
      <c r="F6346" t="s">
        <v>759</v>
      </c>
      <c r="G6346">
        <v>1</v>
      </c>
      <c r="H6346">
        <v>17.399999999999999</v>
      </c>
      <c r="I6346" t="s">
        <v>410</v>
      </c>
      <c r="J6346" t="s">
        <v>220</v>
      </c>
      <c r="K6346" t="s">
        <v>434</v>
      </c>
      <c r="L6346" t="s">
        <v>992</v>
      </c>
      <c r="M6346" t="s">
        <v>308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Y6346" t="s">
        <v>107</v>
      </c>
      <c r="AA6346">
        <v>142</v>
      </c>
      <c r="AB6346" t="b">
        <v>1</v>
      </c>
    </row>
    <row r="6347" spans="1:28" x14ac:dyDescent="0.3">
      <c r="A6347">
        <v>28</v>
      </c>
      <c r="B6347" t="s">
        <v>1549</v>
      </c>
      <c r="C6347">
        <v>28</v>
      </c>
      <c r="D6347">
        <v>2026</v>
      </c>
      <c r="E6347">
        <v>46131</v>
      </c>
      <c r="F6347" t="s">
        <v>759</v>
      </c>
      <c r="G6347">
        <v>1</v>
      </c>
      <c r="H6347">
        <v>17.5</v>
      </c>
      <c r="I6347" t="s">
        <v>410</v>
      </c>
      <c r="J6347" t="s">
        <v>220</v>
      </c>
      <c r="K6347" t="s">
        <v>992</v>
      </c>
      <c r="L6347" t="s">
        <v>434</v>
      </c>
      <c r="M6347" t="s">
        <v>308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Y6347" t="s">
        <v>1059</v>
      </c>
      <c r="AA6347">
        <v>143</v>
      </c>
      <c r="AB6347" t="b">
        <v>1</v>
      </c>
    </row>
    <row r="6348" spans="1:28" x14ac:dyDescent="0.3">
      <c r="A6348">
        <v>28</v>
      </c>
      <c r="B6348" t="s">
        <v>1549</v>
      </c>
      <c r="C6348">
        <v>28</v>
      </c>
      <c r="D6348">
        <v>2026</v>
      </c>
      <c r="E6348">
        <v>46131</v>
      </c>
      <c r="F6348" t="s">
        <v>759</v>
      </c>
      <c r="G6348">
        <v>1</v>
      </c>
      <c r="H6348">
        <v>17.600000000000001</v>
      </c>
      <c r="I6348" t="s">
        <v>410</v>
      </c>
      <c r="J6348" t="s">
        <v>220</v>
      </c>
      <c r="K6348" t="s">
        <v>434</v>
      </c>
      <c r="L6348" t="s">
        <v>992</v>
      </c>
      <c r="M6348" t="s">
        <v>308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Y6348" t="s">
        <v>577</v>
      </c>
      <c r="AA6348">
        <v>144</v>
      </c>
      <c r="AB6348" t="b">
        <v>1</v>
      </c>
    </row>
    <row r="6349" spans="1:28" x14ac:dyDescent="0.3">
      <c r="A6349">
        <v>28</v>
      </c>
      <c r="B6349" t="s">
        <v>1549</v>
      </c>
      <c r="C6349">
        <v>28</v>
      </c>
      <c r="D6349">
        <v>2026</v>
      </c>
      <c r="E6349">
        <v>46131</v>
      </c>
      <c r="F6349" t="s">
        <v>759</v>
      </c>
      <c r="G6349">
        <v>1</v>
      </c>
      <c r="H6349">
        <v>18.100000000000001</v>
      </c>
      <c r="I6349" t="s">
        <v>410</v>
      </c>
      <c r="J6349" t="s">
        <v>220</v>
      </c>
      <c r="K6349" t="s">
        <v>434</v>
      </c>
      <c r="L6349" t="s">
        <v>992</v>
      </c>
      <c r="M6349" t="s">
        <v>335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 t="s">
        <v>47</v>
      </c>
      <c r="V6349" t="s">
        <v>434</v>
      </c>
      <c r="Y6349" t="s">
        <v>624</v>
      </c>
      <c r="AA6349">
        <v>144</v>
      </c>
      <c r="AB6349" t="b">
        <v>1</v>
      </c>
    </row>
    <row r="6350" spans="1:28" x14ac:dyDescent="0.3">
      <c r="A6350">
        <v>28</v>
      </c>
      <c r="B6350" t="s">
        <v>1549</v>
      </c>
      <c r="C6350">
        <v>28</v>
      </c>
      <c r="D6350">
        <v>2026</v>
      </c>
      <c r="E6350">
        <v>46131</v>
      </c>
      <c r="F6350" t="s">
        <v>759</v>
      </c>
      <c r="G6350">
        <v>1</v>
      </c>
      <c r="H6350">
        <v>18.2</v>
      </c>
      <c r="I6350" t="s">
        <v>410</v>
      </c>
      <c r="J6350" t="s">
        <v>220</v>
      </c>
      <c r="K6350" t="s">
        <v>413</v>
      </c>
      <c r="L6350" t="s">
        <v>992</v>
      </c>
      <c r="M6350" t="s">
        <v>335</v>
      </c>
      <c r="N6350">
        <v>0</v>
      </c>
      <c r="O6350">
        <v>1</v>
      </c>
      <c r="P6350">
        <v>1</v>
      </c>
      <c r="Q6350">
        <v>0</v>
      </c>
      <c r="R6350">
        <v>0</v>
      </c>
      <c r="S6350">
        <v>0</v>
      </c>
      <c r="T6350">
        <v>0</v>
      </c>
      <c r="Y6350" t="s">
        <v>846</v>
      </c>
      <c r="AA6350">
        <v>145</v>
      </c>
      <c r="AB6350" t="b">
        <v>0</v>
      </c>
    </row>
    <row r="6351" spans="1:28" x14ac:dyDescent="0.3">
      <c r="A6351">
        <v>28</v>
      </c>
      <c r="B6351" t="s">
        <v>1549</v>
      </c>
      <c r="C6351">
        <v>28</v>
      </c>
      <c r="D6351">
        <v>2026</v>
      </c>
      <c r="E6351">
        <v>46131</v>
      </c>
      <c r="F6351" t="s">
        <v>759</v>
      </c>
      <c r="G6351">
        <v>1</v>
      </c>
      <c r="H6351">
        <v>18.2</v>
      </c>
      <c r="I6351" t="s">
        <v>410</v>
      </c>
      <c r="J6351" t="s">
        <v>220</v>
      </c>
      <c r="K6351" t="s">
        <v>413</v>
      </c>
      <c r="L6351" t="s">
        <v>992</v>
      </c>
      <c r="M6351" t="s">
        <v>335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Y6351" t="s">
        <v>946</v>
      </c>
      <c r="AA6351">
        <v>146</v>
      </c>
      <c r="AB6351" t="b">
        <v>1</v>
      </c>
    </row>
    <row r="6352" spans="1:28" x14ac:dyDescent="0.3">
      <c r="A6352">
        <v>28</v>
      </c>
      <c r="B6352" t="s">
        <v>1549</v>
      </c>
      <c r="C6352">
        <v>28</v>
      </c>
      <c r="D6352">
        <v>2026</v>
      </c>
      <c r="E6352">
        <v>46131</v>
      </c>
      <c r="F6352" t="s">
        <v>759</v>
      </c>
      <c r="G6352">
        <v>1</v>
      </c>
      <c r="H6352">
        <v>18.3</v>
      </c>
      <c r="I6352" t="s">
        <v>410</v>
      </c>
      <c r="J6352" t="s">
        <v>220</v>
      </c>
      <c r="K6352" t="s">
        <v>992</v>
      </c>
      <c r="L6352" t="s">
        <v>413</v>
      </c>
      <c r="M6352" t="s">
        <v>335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 t="s">
        <v>47</v>
      </c>
      <c r="V6352" t="s">
        <v>992</v>
      </c>
      <c r="Y6352" t="s">
        <v>626</v>
      </c>
      <c r="AA6352">
        <v>146</v>
      </c>
      <c r="AB6352" t="b">
        <v>1</v>
      </c>
    </row>
    <row r="6353" spans="1:28" x14ac:dyDescent="0.3">
      <c r="A6353">
        <v>28</v>
      </c>
      <c r="B6353" t="s">
        <v>1549</v>
      </c>
      <c r="C6353">
        <v>28</v>
      </c>
      <c r="D6353">
        <v>2026</v>
      </c>
      <c r="E6353">
        <v>46131</v>
      </c>
      <c r="F6353" t="s">
        <v>759</v>
      </c>
      <c r="G6353">
        <v>1</v>
      </c>
      <c r="H6353">
        <v>18.399999999999999</v>
      </c>
      <c r="I6353" t="s">
        <v>410</v>
      </c>
      <c r="J6353" t="s">
        <v>220</v>
      </c>
      <c r="K6353" t="s">
        <v>428</v>
      </c>
      <c r="L6353" t="s">
        <v>413</v>
      </c>
      <c r="M6353" t="s">
        <v>335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Y6353" t="s">
        <v>626</v>
      </c>
      <c r="AA6353">
        <v>146</v>
      </c>
      <c r="AB6353" t="b">
        <v>1</v>
      </c>
    </row>
    <row r="6354" spans="1:28" x14ac:dyDescent="0.3">
      <c r="A6354">
        <v>28</v>
      </c>
      <c r="B6354" t="s">
        <v>1549</v>
      </c>
      <c r="C6354">
        <v>28</v>
      </c>
      <c r="D6354">
        <v>2026</v>
      </c>
      <c r="E6354">
        <v>46131</v>
      </c>
      <c r="F6354" t="s">
        <v>759</v>
      </c>
      <c r="G6354">
        <v>1</v>
      </c>
      <c r="H6354">
        <v>18.5</v>
      </c>
      <c r="I6354" t="s">
        <v>410</v>
      </c>
      <c r="J6354" t="s">
        <v>220</v>
      </c>
      <c r="K6354" t="s">
        <v>428</v>
      </c>
      <c r="L6354" t="s">
        <v>413</v>
      </c>
      <c r="M6354" t="s">
        <v>335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 t="s">
        <v>47</v>
      </c>
      <c r="V6354" t="s">
        <v>428</v>
      </c>
      <c r="Y6354" t="s">
        <v>1550</v>
      </c>
      <c r="AA6354">
        <v>146</v>
      </c>
      <c r="AB6354" t="b">
        <v>1</v>
      </c>
    </row>
    <row r="6355" spans="1:28" x14ac:dyDescent="0.3">
      <c r="A6355">
        <v>28</v>
      </c>
      <c r="B6355" t="s">
        <v>1549</v>
      </c>
      <c r="C6355">
        <v>28</v>
      </c>
      <c r="D6355">
        <v>2026</v>
      </c>
      <c r="E6355">
        <v>46131</v>
      </c>
      <c r="F6355" t="s">
        <v>759</v>
      </c>
      <c r="G6355">
        <v>1</v>
      </c>
      <c r="H6355">
        <v>18.600000000000001</v>
      </c>
      <c r="I6355" t="s">
        <v>410</v>
      </c>
      <c r="J6355" t="s">
        <v>220</v>
      </c>
      <c r="K6355" t="s">
        <v>419</v>
      </c>
      <c r="L6355" t="s">
        <v>413</v>
      </c>
      <c r="M6355" t="s">
        <v>335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Y6355" t="s">
        <v>1550</v>
      </c>
      <c r="AA6355">
        <v>146</v>
      </c>
      <c r="AB6355" t="b">
        <v>1</v>
      </c>
    </row>
    <row r="6356" spans="1:28" x14ac:dyDescent="0.3">
      <c r="A6356">
        <v>28</v>
      </c>
      <c r="B6356" t="s">
        <v>1549</v>
      </c>
      <c r="C6356">
        <v>28</v>
      </c>
      <c r="D6356">
        <v>2026</v>
      </c>
      <c r="E6356">
        <v>46131</v>
      </c>
      <c r="F6356" t="s">
        <v>759</v>
      </c>
      <c r="G6356">
        <v>1</v>
      </c>
      <c r="H6356">
        <v>19.100000000000001</v>
      </c>
      <c r="I6356" t="s">
        <v>410</v>
      </c>
      <c r="J6356" t="s">
        <v>220</v>
      </c>
      <c r="K6356" t="s">
        <v>413</v>
      </c>
      <c r="L6356" t="s">
        <v>419</v>
      </c>
      <c r="M6356" t="s">
        <v>321</v>
      </c>
      <c r="N6356">
        <v>2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Y6356" t="s">
        <v>1551</v>
      </c>
      <c r="AA6356">
        <v>148</v>
      </c>
      <c r="AB6356" t="b">
        <v>1</v>
      </c>
    </row>
    <row r="6357" spans="1:28" x14ac:dyDescent="0.3">
      <c r="A6357">
        <v>28</v>
      </c>
      <c r="B6357" t="s">
        <v>1549</v>
      </c>
      <c r="C6357">
        <v>28</v>
      </c>
      <c r="D6357">
        <v>2026</v>
      </c>
      <c r="E6357">
        <v>46131</v>
      </c>
      <c r="F6357" t="s">
        <v>759</v>
      </c>
      <c r="G6357">
        <v>1</v>
      </c>
      <c r="H6357">
        <v>19.2</v>
      </c>
      <c r="I6357" t="s">
        <v>410</v>
      </c>
      <c r="J6357" t="s">
        <v>220</v>
      </c>
      <c r="K6357" t="s">
        <v>413</v>
      </c>
      <c r="L6357" t="s">
        <v>419</v>
      </c>
      <c r="M6357" t="s">
        <v>321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Y6357" t="s">
        <v>1552</v>
      </c>
      <c r="AA6357">
        <v>149</v>
      </c>
      <c r="AB6357" t="b">
        <v>1</v>
      </c>
    </row>
    <row r="6358" spans="1:28" x14ac:dyDescent="0.3">
      <c r="A6358">
        <v>28</v>
      </c>
      <c r="B6358" t="s">
        <v>1549</v>
      </c>
      <c r="C6358">
        <v>28</v>
      </c>
      <c r="D6358">
        <v>2026</v>
      </c>
      <c r="E6358">
        <v>46131</v>
      </c>
      <c r="F6358" t="s">
        <v>759</v>
      </c>
      <c r="G6358">
        <v>1</v>
      </c>
      <c r="H6358">
        <v>19.3</v>
      </c>
      <c r="I6358" t="s">
        <v>410</v>
      </c>
      <c r="J6358" t="s">
        <v>220</v>
      </c>
      <c r="K6358" t="s">
        <v>419</v>
      </c>
      <c r="L6358" t="s">
        <v>413</v>
      </c>
      <c r="M6358" t="s">
        <v>321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Y6358" t="s">
        <v>1552</v>
      </c>
      <c r="AA6358">
        <v>149</v>
      </c>
      <c r="AB6358" t="b">
        <v>1</v>
      </c>
    </row>
    <row r="6359" spans="1:28" x14ac:dyDescent="0.3">
      <c r="A6359">
        <v>28</v>
      </c>
      <c r="B6359" t="s">
        <v>1549</v>
      </c>
      <c r="C6359">
        <v>28</v>
      </c>
      <c r="D6359">
        <v>2026</v>
      </c>
      <c r="E6359">
        <v>46131</v>
      </c>
      <c r="F6359" t="s">
        <v>759</v>
      </c>
      <c r="G6359">
        <v>1</v>
      </c>
      <c r="H6359">
        <v>19.399999999999999</v>
      </c>
      <c r="I6359" t="s">
        <v>410</v>
      </c>
      <c r="J6359" t="s">
        <v>220</v>
      </c>
      <c r="K6359" t="s">
        <v>419</v>
      </c>
      <c r="L6359" t="s">
        <v>413</v>
      </c>
      <c r="M6359" t="s">
        <v>321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Y6359" t="s">
        <v>1553</v>
      </c>
      <c r="AA6359">
        <v>150</v>
      </c>
      <c r="AB6359" t="b">
        <v>1</v>
      </c>
    </row>
    <row r="6360" spans="1:28" x14ac:dyDescent="0.3">
      <c r="A6360">
        <v>28</v>
      </c>
      <c r="B6360" t="s">
        <v>1549</v>
      </c>
      <c r="C6360">
        <v>28</v>
      </c>
      <c r="D6360">
        <v>2026</v>
      </c>
      <c r="E6360">
        <v>46131</v>
      </c>
      <c r="F6360" t="s">
        <v>759</v>
      </c>
      <c r="G6360">
        <v>1</v>
      </c>
      <c r="H6360">
        <v>19.5</v>
      </c>
      <c r="I6360" t="s">
        <v>410</v>
      </c>
      <c r="J6360" t="s">
        <v>220</v>
      </c>
      <c r="K6360" t="s">
        <v>413</v>
      </c>
      <c r="L6360" t="s">
        <v>419</v>
      </c>
      <c r="M6360" t="s">
        <v>321</v>
      </c>
      <c r="N6360">
        <v>4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Y6360" t="s">
        <v>1554</v>
      </c>
      <c r="AA6360">
        <v>154</v>
      </c>
      <c r="AB6360" t="b">
        <v>1</v>
      </c>
    </row>
    <row r="6361" spans="1:28" x14ac:dyDescent="0.3">
      <c r="A6361">
        <v>28</v>
      </c>
      <c r="B6361" t="s">
        <v>1549</v>
      </c>
      <c r="C6361">
        <v>28</v>
      </c>
      <c r="D6361">
        <v>2026</v>
      </c>
      <c r="E6361">
        <v>46131</v>
      </c>
      <c r="F6361" t="s">
        <v>759</v>
      </c>
      <c r="G6361">
        <v>1</v>
      </c>
      <c r="H6361">
        <v>19.600000000000001</v>
      </c>
      <c r="I6361" t="s">
        <v>410</v>
      </c>
      <c r="J6361" t="s">
        <v>220</v>
      </c>
      <c r="K6361" t="s">
        <v>413</v>
      </c>
      <c r="L6361" t="s">
        <v>419</v>
      </c>
      <c r="M6361" t="s">
        <v>321</v>
      </c>
      <c r="N6361">
        <v>0</v>
      </c>
      <c r="O6361">
        <v>1</v>
      </c>
      <c r="P6361">
        <v>0</v>
      </c>
      <c r="Q6361">
        <v>0</v>
      </c>
      <c r="R6361">
        <v>1</v>
      </c>
      <c r="S6361">
        <v>0</v>
      </c>
      <c r="T6361">
        <v>0</v>
      </c>
      <c r="U6361" t="s">
        <v>389</v>
      </c>
      <c r="V6361" t="s">
        <v>413</v>
      </c>
      <c r="Y6361" t="s">
        <v>1555</v>
      </c>
      <c r="AA6361">
        <v>155</v>
      </c>
      <c r="AB6361" t="b">
        <v>1</v>
      </c>
    </row>
    <row r="6362" spans="1:28" x14ac:dyDescent="0.3">
      <c r="A6362">
        <v>28</v>
      </c>
      <c r="B6362" t="s">
        <v>1549</v>
      </c>
      <c r="C6362">
        <v>28</v>
      </c>
      <c r="D6362">
        <v>2026</v>
      </c>
      <c r="E6362">
        <v>46131</v>
      </c>
      <c r="F6362" t="s">
        <v>759</v>
      </c>
      <c r="G6362">
        <v>2</v>
      </c>
      <c r="H6362">
        <v>0.1</v>
      </c>
      <c r="I6362" t="s">
        <v>220</v>
      </c>
      <c r="J6362" t="s">
        <v>410</v>
      </c>
      <c r="K6362" t="s">
        <v>1511</v>
      </c>
      <c r="L6362" t="s">
        <v>222</v>
      </c>
      <c r="M6362" t="s">
        <v>413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 t="s">
        <v>415</v>
      </c>
      <c r="V6362" t="s">
        <v>1511</v>
      </c>
      <c r="Y6362" t="s">
        <v>710</v>
      </c>
      <c r="AA6362">
        <v>0</v>
      </c>
      <c r="AB6362" t="b">
        <v>1</v>
      </c>
    </row>
    <row r="6363" spans="1:28" x14ac:dyDescent="0.3">
      <c r="A6363">
        <v>28</v>
      </c>
      <c r="B6363" t="s">
        <v>1549</v>
      </c>
      <c r="C6363">
        <v>28</v>
      </c>
      <c r="D6363">
        <v>2026</v>
      </c>
      <c r="E6363">
        <v>46131</v>
      </c>
      <c r="F6363" t="s">
        <v>759</v>
      </c>
      <c r="G6363">
        <v>2</v>
      </c>
      <c r="H6363">
        <v>0.2</v>
      </c>
      <c r="I6363" t="s">
        <v>220</v>
      </c>
      <c r="J6363" t="s">
        <v>410</v>
      </c>
      <c r="K6363" t="s">
        <v>266</v>
      </c>
      <c r="L6363" t="s">
        <v>222</v>
      </c>
      <c r="M6363" t="s">
        <v>413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Y6363" t="s">
        <v>710</v>
      </c>
      <c r="AA6363">
        <v>0</v>
      </c>
      <c r="AB6363" t="b">
        <v>1</v>
      </c>
    </row>
    <row r="6364" spans="1:28" x14ac:dyDescent="0.3">
      <c r="A6364">
        <v>28</v>
      </c>
      <c r="B6364" t="s">
        <v>1549</v>
      </c>
      <c r="C6364">
        <v>28</v>
      </c>
      <c r="D6364">
        <v>2026</v>
      </c>
      <c r="E6364">
        <v>46131</v>
      </c>
      <c r="F6364" t="s">
        <v>759</v>
      </c>
      <c r="G6364">
        <v>2</v>
      </c>
      <c r="H6364">
        <v>0.3</v>
      </c>
      <c r="I6364" t="s">
        <v>220</v>
      </c>
      <c r="J6364" t="s">
        <v>410</v>
      </c>
      <c r="K6364" t="s">
        <v>266</v>
      </c>
      <c r="L6364" t="s">
        <v>222</v>
      </c>
      <c r="M6364" t="s">
        <v>413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Y6364" t="s">
        <v>710</v>
      </c>
      <c r="AA6364">
        <v>0</v>
      </c>
      <c r="AB6364" t="b">
        <v>1</v>
      </c>
    </row>
    <row r="6365" spans="1:28" x14ac:dyDescent="0.3">
      <c r="A6365">
        <v>28</v>
      </c>
      <c r="B6365" t="s">
        <v>1549</v>
      </c>
      <c r="C6365">
        <v>28</v>
      </c>
      <c r="D6365">
        <v>2026</v>
      </c>
      <c r="E6365">
        <v>46131</v>
      </c>
      <c r="F6365" t="s">
        <v>759</v>
      </c>
      <c r="G6365">
        <v>2</v>
      </c>
      <c r="H6365">
        <v>0.4</v>
      </c>
      <c r="I6365" t="s">
        <v>220</v>
      </c>
      <c r="J6365" t="s">
        <v>410</v>
      </c>
      <c r="K6365" t="s">
        <v>266</v>
      </c>
      <c r="L6365" t="s">
        <v>222</v>
      </c>
      <c r="M6365" t="s">
        <v>413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Y6365" t="s">
        <v>710</v>
      </c>
      <c r="AA6365">
        <v>0</v>
      </c>
      <c r="AB6365" t="b">
        <v>1</v>
      </c>
    </row>
    <row r="6366" spans="1:28" x14ac:dyDescent="0.3">
      <c r="A6366">
        <v>28</v>
      </c>
      <c r="B6366" t="s">
        <v>1549</v>
      </c>
      <c r="C6366">
        <v>28</v>
      </c>
      <c r="D6366">
        <v>2026</v>
      </c>
      <c r="E6366">
        <v>46131</v>
      </c>
      <c r="F6366" t="s">
        <v>759</v>
      </c>
      <c r="G6366">
        <v>2</v>
      </c>
      <c r="H6366">
        <v>0.5</v>
      </c>
      <c r="I6366" t="s">
        <v>220</v>
      </c>
      <c r="J6366" t="s">
        <v>410</v>
      </c>
      <c r="K6366" t="s">
        <v>266</v>
      </c>
      <c r="L6366" t="s">
        <v>222</v>
      </c>
      <c r="M6366" t="s">
        <v>413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Y6366" t="s">
        <v>710</v>
      </c>
      <c r="AA6366">
        <v>0</v>
      </c>
      <c r="AB6366" t="b">
        <v>1</v>
      </c>
    </row>
    <row r="6367" spans="1:28" x14ac:dyDescent="0.3">
      <c r="A6367">
        <v>28</v>
      </c>
      <c r="B6367" t="s">
        <v>1549</v>
      </c>
      <c r="C6367">
        <v>28</v>
      </c>
      <c r="D6367">
        <v>2026</v>
      </c>
      <c r="E6367">
        <v>46131</v>
      </c>
      <c r="F6367" t="s">
        <v>759</v>
      </c>
      <c r="G6367">
        <v>2</v>
      </c>
      <c r="H6367">
        <v>0.6</v>
      </c>
      <c r="I6367" t="s">
        <v>220</v>
      </c>
      <c r="J6367" t="s">
        <v>410</v>
      </c>
      <c r="K6367" t="s">
        <v>266</v>
      </c>
      <c r="L6367" t="s">
        <v>222</v>
      </c>
      <c r="M6367" t="s">
        <v>413</v>
      </c>
      <c r="N6367">
        <v>0</v>
      </c>
      <c r="O6367">
        <v>1</v>
      </c>
      <c r="P6367">
        <v>1</v>
      </c>
      <c r="Q6367">
        <v>0</v>
      </c>
      <c r="R6367">
        <v>0</v>
      </c>
      <c r="S6367">
        <v>0</v>
      </c>
      <c r="T6367">
        <v>0</v>
      </c>
      <c r="Y6367">
        <v>46023</v>
      </c>
      <c r="AB6367" t="b">
        <v>0</v>
      </c>
    </row>
    <row r="6368" spans="1:28" x14ac:dyDescent="0.3">
      <c r="A6368">
        <v>28</v>
      </c>
      <c r="B6368" t="s">
        <v>1549</v>
      </c>
      <c r="C6368">
        <v>28</v>
      </c>
      <c r="D6368">
        <v>2026</v>
      </c>
      <c r="E6368">
        <v>46131</v>
      </c>
      <c r="F6368" t="s">
        <v>759</v>
      </c>
      <c r="G6368">
        <v>2</v>
      </c>
      <c r="H6368">
        <v>0.6</v>
      </c>
      <c r="I6368" t="s">
        <v>220</v>
      </c>
      <c r="J6368" t="s">
        <v>410</v>
      </c>
      <c r="K6368" t="s">
        <v>266</v>
      </c>
      <c r="L6368" t="s">
        <v>222</v>
      </c>
      <c r="M6368" t="s">
        <v>413</v>
      </c>
      <c r="N6368">
        <v>4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Y6368">
        <v>46027</v>
      </c>
      <c r="AB6368" t="b">
        <v>1</v>
      </c>
    </row>
    <row r="6369" spans="1:28" x14ac:dyDescent="0.3">
      <c r="A6369">
        <v>28</v>
      </c>
      <c r="B6369" t="s">
        <v>1549</v>
      </c>
      <c r="C6369">
        <v>28</v>
      </c>
      <c r="D6369">
        <v>2026</v>
      </c>
      <c r="E6369">
        <v>46131</v>
      </c>
      <c r="F6369" t="s">
        <v>759</v>
      </c>
      <c r="G6369">
        <v>2</v>
      </c>
      <c r="H6369">
        <v>1.1000000000000001</v>
      </c>
      <c r="I6369" t="s">
        <v>220</v>
      </c>
      <c r="J6369" t="s">
        <v>410</v>
      </c>
      <c r="K6369" t="s">
        <v>222</v>
      </c>
      <c r="L6369" t="s">
        <v>266</v>
      </c>
      <c r="M6369" t="s">
        <v>414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Y6369">
        <v>46027</v>
      </c>
      <c r="AB6369" t="b">
        <v>1</v>
      </c>
    </row>
    <row r="6370" spans="1:28" x14ac:dyDescent="0.3">
      <c r="A6370">
        <v>28</v>
      </c>
      <c r="B6370" t="s">
        <v>1549</v>
      </c>
      <c r="C6370">
        <v>28</v>
      </c>
      <c r="D6370">
        <v>2026</v>
      </c>
      <c r="E6370">
        <v>46131</v>
      </c>
      <c r="F6370" t="s">
        <v>759</v>
      </c>
      <c r="G6370">
        <v>2</v>
      </c>
      <c r="H6370">
        <v>1.2</v>
      </c>
      <c r="I6370" t="s">
        <v>220</v>
      </c>
      <c r="J6370" t="s">
        <v>410</v>
      </c>
      <c r="K6370" t="s">
        <v>222</v>
      </c>
      <c r="L6370" t="s">
        <v>266</v>
      </c>
      <c r="M6370" t="s">
        <v>414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 t="s">
        <v>47</v>
      </c>
      <c r="V6370" t="s">
        <v>222</v>
      </c>
      <c r="Y6370">
        <v>46058</v>
      </c>
      <c r="AB6370" t="b">
        <v>1</v>
      </c>
    </row>
    <row r="6371" spans="1:28" x14ac:dyDescent="0.3">
      <c r="A6371">
        <v>28</v>
      </c>
      <c r="B6371" t="s">
        <v>1549</v>
      </c>
      <c r="C6371">
        <v>28</v>
      </c>
      <c r="D6371">
        <v>2026</v>
      </c>
      <c r="E6371">
        <v>46131</v>
      </c>
      <c r="F6371" t="s">
        <v>759</v>
      </c>
      <c r="G6371">
        <v>2</v>
      </c>
      <c r="H6371">
        <v>1.3</v>
      </c>
      <c r="I6371" t="s">
        <v>220</v>
      </c>
      <c r="J6371" t="s">
        <v>410</v>
      </c>
      <c r="K6371" t="s">
        <v>249</v>
      </c>
      <c r="L6371" t="s">
        <v>266</v>
      </c>
      <c r="M6371" t="s">
        <v>414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Y6371">
        <v>46059</v>
      </c>
      <c r="AB6371" t="b">
        <v>1</v>
      </c>
    </row>
    <row r="6372" spans="1:28" x14ac:dyDescent="0.3">
      <c r="A6372">
        <v>28</v>
      </c>
      <c r="B6372" t="s">
        <v>1549</v>
      </c>
      <c r="C6372">
        <v>28</v>
      </c>
      <c r="D6372">
        <v>2026</v>
      </c>
      <c r="E6372">
        <v>46131</v>
      </c>
      <c r="F6372" t="s">
        <v>759</v>
      </c>
      <c r="G6372">
        <v>2</v>
      </c>
      <c r="H6372">
        <v>1.4</v>
      </c>
      <c r="I6372" t="s">
        <v>220</v>
      </c>
      <c r="J6372" t="s">
        <v>410</v>
      </c>
      <c r="K6372" t="s">
        <v>266</v>
      </c>
      <c r="L6372" t="s">
        <v>249</v>
      </c>
      <c r="M6372" t="s">
        <v>414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Y6372">
        <v>46060</v>
      </c>
      <c r="AB6372" t="b">
        <v>1</v>
      </c>
    </row>
    <row r="6373" spans="1:28" x14ac:dyDescent="0.3">
      <c r="A6373">
        <v>28</v>
      </c>
      <c r="B6373" t="s">
        <v>1549</v>
      </c>
      <c r="C6373">
        <v>28</v>
      </c>
      <c r="D6373">
        <v>2026</v>
      </c>
      <c r="E6373">
        <v>46131</v>
      </c>
      <c r="F6373" t="s">
        <v>759</v>
      </c>
      <c r="G6373">
        <v>2</v>
      </c>
      <c r="H6373">
        <v>1.5</v>
      </c>
      <c r="I6373" t="s">
        <v>220</v>
      </c>
      <c r="J6373" t="s">
        <v>410</v>
      </c>
      <c r="K6373" t="s">
        <v>249</v>
      </c>
      <c r="L6373" t="s">
        <v>266</v>
      </c>
      <c r="M6373" t="s">
        <v>414</v>
      </c>
      <c r="N6373">
        <v>4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Y6373">
        <v>46064</v>
      </c>
      <c r="AB6373" t="b">
        <v>1</v>
      </c>
    </row>
    <row r="6374" spans="1:28" x14ac:dyDescent="0.3">
      <c r="A6374">
        <v>28</v>
      </c>
      <c r="B6374" t="s">
        <v>1549</v>
      </c>
      <c r="C6374">
        <v>28</v>
      </c>
      <c r="D6374">
        <v>2026</v>
      </c>
      <c r="E6374">
        <v>46131</v>
      </c>
      <c r="F6374" t="s">
        <v>759</v>
      </c>
      <c r="G6374">
        <v>2</v>
      </c>
      <c r="H6374">
        <v>1.6</v>
      </c>
      <c r="I6374" t="s">
        <v>220</v>
      </c>
      <c r="J6374" t="s">
        <v>410</v>
      </c>
      <c r="K6374" t="s">
        <v>249</v>
      </c>
      <c r="L6374" t="s">
        <v>266</v>
      </c>
      <c r="M6374" t="s">
        <v>414</v>
      </c>
      <c r="N6374">
        <v>4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Y6374">
        <v>46068</v>
      </c>
      <c r="AB6374" t="b">
        <v>1</v>
      </c>
    </row>
    <row r="6375" spans="1:28" x14ac:dyDescent="0.3">
      <c r="A6375">
        <v>28</v>
      </c>
      <c r="B6375" t="s">
        <v>1549</v>
      </c>
      <c r="C6375">
        <v>28</v>
      </c>
      <c r="D6375">
        <v>2026</v>
      </c>
      <c r="E6375">
        <v>46131</v>
      </c>
      <c r="F6375" t="s">
        <v>759</v>
      </c>
      <c r="G6375">
        <v>2</v>
      </c>
      <c r="H6375">
        <v>2.1</v>
      </c>
      <c r="I6375" t="s">
        <v>220</v>
      </c>
      <c r="J6375" t="s">
        <v>410</v>
      </c>
      <c r="K6375" t="s">
        <v>266</v>
      </c>
      <c r="L6375" t="s">
        <v>249</v>
      </c>
      <c r="M6375" t="s">
        <v>413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Y6375">
        <v>46069</v>
      </c>
      <c r="AB6375" t="b">
        <v>1</v>
      </c>
    </row>
    <row r="6376" spans="1:28" x14ac:dyDescent="0.3">
      <c r="A6376">
        <v>28</v>
      </c>
      <c r="B6376" t="s">
        <v>1549</v>
      </c>
      <c r="C6376">
        <v>28</v>
      </c>
      <c r="D6376">
        <v>2026</v>
      </c>
      <c r="E6376">
        <v>46131</v>
      </c>
      <c r="F6376" t="s">
        <v>759</v>
      </c>
      <c r="G6376">
        <v>2</v>
      </c>
      <c r="H6376">
        <v>2.2000000000000002</v>
      </c>
      <c r="I6376" t="s">
        <v>220</v>
      </c>
      <c r="J6376" t="s">
        <v>410</v>
      </c>
      <c r="K6376" t="s">
        <v>249</v>
      </c>
      <c r="L6376" t="s">
        <v>266</v>
      </c>
      <c r="M6376" t="s">
        <v>413</v>
      </c>
      <c r="N6376">
        <v>4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Y6376">
        <v>46073</v>
      </c>
      <c r="AB6376" t="b">
        <v>1</v>
      </c>
    </row>
    <row r="6377" spans="1:28" x14ac:dyDescent="0.3">
      <c r="A6377">
        <v>28</v>
      </c>
      <c r="B6377" t="s">
        <v>1549</v>
      </c>
      <c r="C6377">
        <v>28</v>
      </c>
      <c r="D6377">
        <v>2026</v>
      </c>
      <c r="E6377">
        <v>46131</v>
      </c>
      <c r="F6377" t="s">
        <v>759</v>
      </c>
      <c r="G6377">
        <v>2</v>
      </c>
      <c r="H6377">
        <v>2.2999999999999998</v>
      </c>
      <c r="I6377" t="s">
        <v>220</v>
      </c>
      <c r="J6377" t="s">
        <v>410</v>
      </c>
      <c r="K6377" t="s">
        <v>249</v>
      </c>
      <c r="L6377" t="s">
        <v>266</v>
      </c>
      <c r="M6377" t="s">
        <v>413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Y6377">
        <v>46073</v>
      </c>
      <c r="AB6377" t="b">
        <v>1</v>
      </c>
    </row>
    <row r="6378" spans="1:28" x14ac:dyDescent="0.3">
      <c r="A6378">
        <v>28</v>
      </c>
      <c r="B6378" t="s">
        <v>1549</v>
      </c>
      <c r="C6378">
        <v>28</v>
      </c>
      <c r="D6378">
        <v>2026</v>
      </c>
      <c r="E6378">
        <v>46131</v>
      </c>
      <c r="F6378" t="s">
        <v>759</v>
      </c>
      <c r="G6378">
        <v>2</v>
      </c>
      <c r="H6378">
        <v>2.4</v>
      </c>
      <c r="I6378" t="s">
        <v>220</v>
      </c>
      <c r="J6378" t="s">
        <v>410</v>
      </c>
      <c r="K6378" t="s">
        <v>249</v>
      </c>
      <c r="L6378" t="s">
        <v>266</v>
      </c>
      <c r="M6378" t="s">
        <v>413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Y6378">
        <v>46073</v>
      </c>
      <c r="AB6378" t="b">
        <v>1</v>
      </c>
    </row>
    <row r="6379" spans="1:28" x14ac:dyDescent="0.3">
      <c r="A6379">
        <v>28</v>
      </c>
      <c r="B6379" t="s">
        <v>1549</v>
      </c>
      <c r="C6379">
        <v>28</v>
      </c>
      <c r="D6379">
        <v>2026</v>
      </c>
      <c r="E6379">
        <v>46131</v>
      </c>
      <c r="F6379" t="s">
        <v>759</v>
      </c>
      <c r="G6379">
        <v>2</v>
      </c>
      <c r="H6379">
        <v>2.5</v>
      </c>
      <c r="I6379" t="s">
        <v>220</v>
      </c>
      <c r="J6379" t="s">
        <v>410</v>
      </c>
      <c r="K6379" t="s">
        <v>249</v>
      </c>
      <c r="L6379" t="s">
        <v>266</v>
      </c>
      <c r="M6379" t="s">
        <v>413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Y6379">
        <v>46074</v>
      </c>
      <c r="AB6379" t="b">
        <v>1</v>
      </c>
    </row>
    <row r="6380" spans="1:28" x14ac:dyDescent="0.3">
      <c r="A6380">
        <v>28</v>
      </c>
      <c r="B6380" t="s">
        <v>1549</v>
      </c>
      <c r="C6380">
        <v>28</v>
      </c>
      <c r="D6380">
        <v>2026</v>
      </c>
      <c r="E6380">
        <v>46131</v>
      </c>
      <c r="F6380" t="s">
        <v>759</v>
      </c>
      <c r="G6380">
        <v>2</v>
      </c>
      <c r="H6380">
        <v>2.6</v>
      </c>
      <c r="I6380" t="s">
        <v>220</v>
      </c>
      <c r="J6380" t="s">
        <v>410</v>
      </c>
      <c r="K6380" t="s">
        <v>266</v>
      </c>
      <c r="L6380" t="s">
        <v>249</v>
      </c>
      <c r="M6380" t="s">
        <v>413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Y6380">
        <v>46074</v>
      </c>
      <c r="AB6380" t="b">
        <v>1</v>
      </c>
    </row>
    <row r="6381" spans="1:28" x14ac:dyDescent="0.3">
      <c r="A6381">
        <v>28</v>
      </c>
      <c r="B6381" t="s">
        <v>1549</v>
      </c>
      <c r="C6381">
        <v>28</v>
      </c>
      <c r="D6381">
        <v>2026</v>
      </c>
      <c r="E6381">
        <v>46131</v>
      </c>
      <c r="F6381" t="s">
        <v>759</v>
      </c>
      <c r="G6381">
        <v>2</v>
      </c>
      <c r="H6381">
        <v>3.1</v>
      </c>
      <c r="I6381" t="s">
        <v>220</v>
      </c>
      <c r="J6381" t="s">
        <v>410</v>
      </c>
      <c r="K6381" t="s">
        <v>249</v>
      </c>
      <c r="L6381" t="s">
        <v>266</v>
      </c>
      <c r="M6381" t="s">
        <v>414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Y6381">
        <v>46075</v>
      </c>
      <c r="AB6381" t="b">
        <v>1</v>
      </c>
    </row>
    <row r="6382" spans="1:28" x14ac:dyDescent="0.3">
      <c r="A6382">
        <v>28</v>
      </c>
      <c r="B6382" t="s">
        <v>1549</v>
      </c>
      <c r="C6382">
        <v>28</v>
      </c>
      <c r="D6382">
        <v>2026</v>
      </c>
      <c r="E6382">
        <v>46131</v>
      </c>
      <c r="F6382" t="s">
        <v>759</v>
      </c>
      <c r="G6382">
        <v>2</v>
      </c>
      <c r="H6382">
        <v>3.2</v>
      </c>
      <c r="I6382" t="s">
        <v>220</v>
      </c>
      <c r="J6382" t="s">
        <v>410</v>
      </c>
      <c r="K6382" t="s">
        <v>266</v>
      </c>
      <c r="L6382" t="s">
        <v>249</v>
      </c>
      <c r="M6382" t="s">
        <v>414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Y6382">
        <v>46075</v>
      </c>
      <c r="AB6382" t="b">
        <v>1</v>
      </c>
    </row>
    <row r="6383" spans="1:28" x14ac:dyDescent="0.3">
      <c r="A6383">
        <v>28</v>
      </c>
      <c r="B6383" t="s">
        <v>1549</v>
      </c>
      <c r="C6383">
        <v>28</v>
      </c>
      <c r="D6383">
        <v>2026</v>
      </c>
      <c r="E6383">
        <v>46131</v>
      </c>
      <c r="F6383" t="s">
        <v>759</v>
      </c>
      <c r="G6383">
        <v>2</v>
      </c>
      <c r="H6383">
        <v>3.3</v>
      </c>
      <c r="I6383" t="s">
        <v>220</v>
      </c>
      <c r="J6383" t="s">
        <v>410</v>
      </c>
      <c r="K6383" t="s">
        <v>266</v>
      </c>
      <c r="L6383" t="s">
        <v>249</v>
      </c>
      <c r="M6383" t="s">
        <v>414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Y6383">
        <v>46076</v>
      </c>
      <c r="AB6383" t="b">
        <v>1</v>
      </c>
    </row>
    <row r="6384" spans="1:28" x14ac:dyDescent="0.3">
      <c r="A6384">
        <v>28</v>
      </c>
      <c r="B6384" t="s">
        <v>1549</v>
      </c>
      <c r="C6384">
        <v>28</v>
      </c>
      <c r="D6384">
        <v>2026</v>
      </c>
      <c r="E6384">
        <v>46131</v>
      </c>
      <c r="F6384" t="s">
        <v>759</v>
      </c>
      <c r="G6384">
        <v>2</v>
      </c>
      <c r="H6384">
        <v>3.4</v>
      </c>
      <c r="I6384" t="s">
        <v>220</v>
      </c>
      <c r="J6384" t="s">
        <v>410</v>
      </c>
      <c r="K6384" t="s">
        <v>249</v>
      </c>
      <c r="L6384" t="s">
        <v>266</v>
      </c>
      <c r="M6384" t="s">
        <v>414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Y6384">
        <v>46076</v>
      </c>
      <c r="AB6384" t="b">
        <v>1</v>
      </c>
    </row>
    <row r="6385" spans="1:28" x14ac:dyDescent="0.3">
      <c r="A6385">
        <v>28</v>
      </c>
      <c r="B6385" t="s">
        <v>1549</v>
      </c>
      <c r="C6385">
        <v>28</v>
      </c>
      <c r="D6385">
        <v>2026</v>
      </c>
      <c r="E6385">
        <v>46131</v>
      </c>
      <c r="F6385" t="s">
        <v>759</v>
      </c>
      <c r="G6385">
        <v>2</v>
      </c>
      <c r="H6385">
        <v>3.5</v>
      </c>
      <c r="I6385" t="s">
        <v>220</v>
      </c>
      <c r="J6385" t="s">
        <v>410</v>
      </c>
      <c r="K6385" t="s">
        <v>249</v>
      </c>
      <c r="L6385" t="s">
        <v>266</v>
      </c>
      <c r="M6385" t="s">
        <v>414</v>
      </c>
      <c r="N6385">
        <v>6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Y6385" t="s">
        <v>50</v>
      </c>
      <c r="AA6385">
        <v>29</v>
      </c>
      <c r="AB6385" t="b">
        <v>1</v>
      </c>
    </row>
    <row r="6386" spans="1:28" x14ac:dyDescent="0.3">
      <c r="A6386">
        <v>28</v>
      </c>
      <c r="B6386" t="s">
        <v>1549</v>
      </c>
      <c r="C6386">
        <v>28</v>
      </c>
      <c r="D6386">
        <v>2026</v>
      </c>
      <c r="E6386">
        <v>46131</v>
      </c>
      <c r="F6386" t="s">
        <v>759</v>
      </c>
      <c r="G6386">
        <v>2</v>
      </c>
      <c r="H6386">
        <v>3.6</v>
      </c>
      <c r="I6386" t="s">
        <v>220</v>
      </c>
      <c r="J6386" t="s">
        <v>410</v>
      </c>
      <c r="K6386" t="s">
        <v>249</v>
      </c>
      <c r="L6386" t="s">
        <v>266</v>
      </c>
      <c r="M6386" t="s">
        <v>414</v>
      </c>
      <c r="N6386">
        <v>2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Y6386" t="s">
        <v>912</v>
      </c>
      <c r="AA6386">
        <v>31</v>
      </c>
      <c r="AB6386" t="b">
        <v>1</v>
      </c>
    </row>
    <row r="6387" spans="1:28" x14ac:dyDescent="0.3">
      <c r="A6387">
        <v>28</v>
      </c>
      <c r="B6387" t="s">
        <v>1549</v>
      </c>
      <c r="C6387">
        <v>28</v>
      </c>
      <c r="D6387">
        <v>2026</v>
      </c>
      <c r="E6387">
        <v>46131</v>
      </c>
      <c r="F6387" t="s">
        <v>759</v>
      </c>
      <c r="G6387">
        <v>2</v>
      </c>
      <c r="H6387">
        <v>4.0999999999999996</v>
      </c>
      <c r="I6387" t="s">
        <v>220</v>
      </c>
      <c r="J6387" t="s">
        <v>410</v>
      </c>
      <c r="K6387" t="s">
        <v>266</v>
      </c>
      <c r="L6387" t="s">
        <v>249</v>
      </c>
      <c r="M6387" t="s">
        <v>428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Y6387" t="s">
        <v>913</v>
      </c>
      <c r="AA6387">
        <v>32</v>
      </c>
      <c r="AB6387" t="b">
        <v>1</v>
      </c>
    </row>
    <row r="6388" spans="1:28" x14ac:dyDescent="0.3">
      <c r="A6388">
        <v>28</v>
      </c>
      <c r="B6388" t="s">
        <v>1549</v>
      </c>
      <c r="C6388">
        <v>28</v>
      </c>
      <c r="D6388">
        <v>2026</v>
      </c>
      <c r="E6388">
        <v>46131</v>
      </c>
      <c r="F6388" t="s">
        <v>759</v>
      </c>
      <c r="G6388">
        <v>2</v>
      </c>
      <c r="H6388">
        <v>4.2</v>
      </c>
      <c r="I6388" t="s">
        <v>220</v>
      </c>
      <c r="J6388" t="s">
        <v>410</v>
      </c>
      <c r="K6388" t="s">
        <v>249</v>
      </c>
      <c r="L6388" t="s">
        <v>266</v>
      </c>
      <c r="M6388" t="s">
        <v>428</v>
      </c>
      <c r="N6388">
        <v>4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Y6388" t="s">
        <v>1483</v>
      </c>
      <c r="AA6388">
        <v>36</v>
      </c>
      <c r="AB6388" t="b">
        <v>1</v>
      </c>
    </row>
    <row r="6389" spans="1:28" x14ac:dyDescent="0.3">
      <c r="A6389">
        <v>28</v>
      </c>
      <c r="B6389" t="s">
        <v>1549</v>
      </c>
      <c r="C6389">
        <v>28</v>
      </c>
      <c r="D6389">
        <v>2026</v>
      </c>
      <c r="E6389">
        <v>46131</v>
      </c>
      <c r="F6389" t="s">
        <v>759</v>
      </c>
      <c r="G6389">
        <v>2</v>
      </c>
      <c r="H6389">
        <v>4.3</v>
      </c>
      <c r="I6389" t="s">
        <v>220</v>
      </c>
      <c r="J6389" t="s">
        <v>410</v>
      </c>
      <c r="K6389" t="s">
        <v>249</v>
      </c>
      <c r="L6389" t="s">
        <v>266</v>
      </c>
      <c r="M6389" t="s">
        <v>428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Y6389" t="s">
        <v>1483</v>
      </c>
      <c r="AA6389">
        <v>36</v>
      </c>
      <c r="AB6389" t="b">
        <v>1</v>
      </c>
    </row>
    <row r="6390" spans="1:28" x14ac:dyDescent="0.3">
      <c r="A6390">
        <v>28</v>
      </c>
      <c r="B6390" t="s">
        <v>1549</v>
      </c>
      <c r="C6390">
        <v>28</v>
      </c>
      <c r="D6390">
        <v>2026</v>
      </c>
      <c r="E6390">
        <v>46131</v>
      </c>
      <c r="F6390" t="s">
        <v>759</v>
      </c>
      <c r="G6390">
        <v>2</v>
      </c>
      <c r="H6390">
        <v>4.4000000000000004</v>
      </c>
      <c r="I6390" t="s">
        <v>220</v>
      </c>
      <c r="J6390" t="s">
        <v>410</v>
      </c>
      <c r="K6390" t="s">
        <v>249</v>
      </c>
      <c r="L6390" t="s">
        <v>266</v>
      </c>
      <c r="M6390" t="s">
        <v>428</v>
      </c>
      <c r="N6390">
        <v>0</v>
      </c>
      <c r="O6390">
        <v>1</v>
      </c>
      <c r="P6390">
        <v>1</v>
      </c>
      <c r="Q6390">
        <v>0</v>
      </c>
      <c r="R6390">
        <v>0</v>
      </c>
      <c r="S6390">
        <v>0</v>
      </c>
      <c r="T6390">
        <v>0</v>
      </c>
      <c r="U6390" t="s">
        <v>1076</v>
      </c>
      <c r="V6390" t="s">
        <v>249</v>
      </c>
      <c r="Y6390" t="s">
        <v>422</v>
      </c>
      <c r="AA6390">
        <v>37</v>
      </c>
      <c r="AB6390" t="b">
        <v>0</v>
      </c>
    </row>
    <row r="6391" spans="1:28" x14ac:dyDescent="0.3">
      <c r="A6391">
        <v>28</v>
      </c>
      <c r="B6391" t="s">
        <v>1549</v>
      </c>
      <c r="C6391">
        <v>28</v>
      </c>
      <c r="D6391">
        <v>2026</v>
      </c>
      <c r="E6391">
        <v>46131</v>
      </c>
      <c r="F6391" t="s">
        <v>759</v>
      </c>
      <c r="G6391">
        <v>2</v>
      </c>
      <c r="H6391">
        <v>4.4000000000000004</v>
      </c>
      <c r="I6391" t="s">
        <v>220</v>
      </c>
      <c r="J6391" t="s">
        <v>410</v>
      </c>
      <c r="K6391" t="s">
        <v>1214</v>
      </c>
      <c r="L6391" t="s">
        <v>266</v>
      </c>
      <c r="M6391" t="s">
        <v>428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Y6391" t="s">
        <v>423</v>
      </c>
      <c r="AA6391">
        <v>38</v>
      </c>
      <c r="AB6391" t="b">
        <v>1</v>
      </c>
    </row>
    <row r="6392" spans="1:28" x14ac:dyDescent="0.3">
      <c r="A6392">
        <v>28</v>
      </c>
      <c r="B6392" t="s">
        <v>1549</v>
      </c>
      <c r="C6392">
        <v>28</v>
      </c>
      <c r="D6392">
        <v>2026</v>
      </c>
      <c r="E6392">
        <v>46131</v>
      </c>
      <c r="F6392" t="s">
        <v>759</v>
      </c>
      <c r="G6392">
        <v>2</v>
      </c>
      <c r="H6392">
        <v>4.5</v>
      </c>
      <c r="I6392" t="s">
        <v>220</v>
      </c>
      <c r="J6392" t="s">
        <v>410</v>
      </c>
      <c r="K6392" t="s">
        <v>266</v>
      </c>
      <c r="L6392" t="s">
        <v>1214</v>
      </c>
      <c r="M6392" t="s">
        <v>428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Y6392" t="s">
        <v>423</v>
      </c>
      <c r="AA6392">
        <v>38</v>
      </c>
      <c r="AB6392" t="b">
        <v>1</v>
      </c>
    </row>
    <row r="6393" spans="1:28" x14ac:dyDescent="0.3">
      <c r="A6393">
        <v>28</v>
      </c>
      <c r="B6393" t="s">
        <v>1549</v>
      </c>
      <c r="C6393">
        <v>28</v>
      </c>
      <c r="D6393">
        <v>2026</v>
      </c>
      <c r="E6393">
        <v>46131</v>
      </c>
      <c r="F6393" t="s">
        <v>759</v>
      </c>
      <c r="G6393">
        <v>2</v>
      </c>
      <c r="H6393">
        <v>4.5999999999999996</v>
      </c>
      <c r="I6393" t="s">
        <v>220</v>
      </c>
      <c r="J6393" t="s">
        <v>410</v>
      </c>
      <c r="K6393" t="s">
        <v>266</v>
      </c>
      <c r="L6393" t="s">
        <v>1214</v>
      </c>
      <c r="M6393" t="s">
        <v>428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Y6393" t="s">
        <v>55</v>
      </c>
      <c r="AA6393">
        <v>39</v>
      </c>
      <c r="AB6393" t="b">
        <v>1</v>
      </c>
    </row>
    <row r="6394" spans="1:28" x14ac:dyDescent="0.3">
      <c r="A6394">
        <v>28</v>
      </c>
      <c r="B6394" t="s">
        <v>1549</v>
      </c>
      <c r="C6394">
        <v>28</v>
      </c>
      <c r="D6394">
        <v>2026</v>
      </c>
      <c r="E6394">
        <v>46131</v>
      </c>
      <c r="F6394" t="s">
        <v>759</v>
      </c>
      <c r="G6394">
        <v>2</v>
      </c>
      <c r="H6394">
        <v>5.0999999999999996</v>
      </c>
      <c r="I6394" t="s">
        <v>220</v>
      </c>
      <c r="J6394" t="s">
        <v>410</v>
      </c>
      <c r="K6394" t="s">
        <v>266</v>
      </c>
      <c r="L6394" t="s">
        <v>1214</v>
      </c>
      <c r="M6394" t="s">
        <v>1556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Y6394" t="s">
        <v>55</v>
      </c>
      <c r="AA6394">
        <v>39</v>
      </c>
      <c r="AB6394" t="b">
        <v>1</v>
      </c>
    </row>
    <row r="6395" spans="1:28" x14ac:dyDescent="0.3">
      <c r="A6395">
        <v>28</v>
      </c>
      <c r="B6395" t="s">
        <v>1549</v>
      </c>
      <c r="C6395">
        <v>28</v>
      </c>
      <c r="D6395">
        <v>2026</v>
      </c>
      <c r="E6395">
        <v>46131</v>
      </c>
      <c r="F6395" t="s">
        <v>759</v>
      </c>
      <c r="G6395">
        <v>2</v>
      </c>
      <c r="H6395">
        <v>5.2</v>
      </c>
      <c r="I6395" t="s">
        <v>220</v>
      </c>
      <c r="J6395" t="s">
        <v>410</v>
      </c>
      <c r="K6395" t="s">
        <v>266</v>
      </c>
      <c r="L6395" t="s">
        <v>1214</v>
      </c>
      <c r="M6395" t="s">
        <v>1556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Y6395" t="s">
        <v>1105</v>
      </c>
      <c r="AA6395">
        <v>40</v>
      </c>
      <c r="AB6395" t="b">
        <v>1</v>
      </c>
    </row>
    <row r="6396" spans="1:28" x14ac:dyDescent="0.3">
      <c r="A6396">
        <v>28</v>
      </c>
      <c r="B6396" t="s">
        <v>1549</v>
      </c>
      <c r="C6396">
        <v>28</v>
      </c>
      <c r="D6396">
        <v>2026</v>
      </c>
      <c r="E6396">
        <v>46131</v>
      </c>
      <c r="F6396" t="s">
        <v>759</v>
      </c>
      <c r="G6396">
        <v>2</v>
      </c>
      <c r="H6396">
        <v>5.3</v>
      </c>
      <c r="I6396" t="s">
        <v>220</v>
      </c>
      <c r="J6396" t="s">
        <v>410</v>
      </c>
      <c r="K6396" t="s">
        <v>1214</v>
      </c>
      <c r="L6396" t="s">
        <v>266</v>
      </c>
      <c r="M6396" t="s">
        <v>1556</v>
      </c>
      <c r="N6396">
        <v>4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Y6396" t="s">
        <v>1557</v>
      </c>
      <c r="AA6396">
        <v>44</v>
      </c>
      <c r="AB6396" t="b">
        <v>1</v>
      </c>
    </row>
    <row r="6397" spans="1:28" x14ac:dyDescent="0.3">
      <c r="A6397">
        <v>28</v>
      </c>
      <c r="B6397" t="s">
        <v>1549</v>
      </c>
      <c r="C6397">
        <v>28</v>
      </c>
      <c r="D6397">
        <v>2026</v>
      </c>
      <c r="E6397">
        <v>46131</v>
      </c>
      <c r="F6397" t="s">
        <v>759</v>
      </c>
      <c r="G6397">
        <v>2</v>
      </c>
      <c r="H6397">
        <v>5.4</v>
      </c>
      <c r="I6397" t="s">
        <v>220</v>
      </c>
      <c r="J6397" t="s">
        <v>410</v>
      </c>
      <c r="K6397" t="s">
        <v>1214</v>
      </c>
      <c r="L6397" t="s">
        <v>266</v>
      </c>
      <c r="M6397" t="s">
        <v>1556</v>
      </c>
      <c r="N6397">
        <v>6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Y6397" t="s">
        <v>58</v>
      </c>
      <c r="AA6397">
        <v>50</v>
      </c>
      <c r="AB6397" t="b">
        <v>1</v>
      </c>
    </row>
    <row r="6398" spans="1:28" x14ac:dyDescent="0.3">
      <c r="A6398">
        <v>28</v>
      </c>
      <c r="B6398" t="s">
        <v>1549</v>
      </c>
      <c r="C6398">
        <v>28</v>
      </c>
      <c r="D6398">
        <v>2026</v>
      </c>
      <c r="E6398">
        <v>46131</v>
      </c>
      <c r="F6398" t="s">
        <v>759</v>
      </c>
      <c r="G6398">
        <v>2</v>
      </c>
      <c r="H6398">
        <v>5.5</v>
      </c>
      <c r="I6398" t="s">
        <v>220</v>
      </c>
      <c r="J6398" t="s">
        <v>410</v>
      </c>
      <c r="K6398" t="s">
        <v>1214</v>
      </c>
      <c r="L6398" t="s">
        <v>266</v>
      </c>
      <c r="M6398" t="s">
        <v>1556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Y6398" t="s">
        <v>58</v>
      </c>
      <c r="AA6398">
        <v>50</v>
      </c>
      <c r="AB6398" t="b">
        <v>1</v>
      </c>
    </row>
    <row r="6399" spans="1:28" x14ac:dyDescent="0.3">
      <c r="A6399">
        <v>28</v>
      </c>
      <c r="B6399" t="s">
        <v>1549</v>
      </c>
      <c r="C6399">
        <v>28</v>
      </c>
      <c r="D6399">
        <v>2026</v>
      </c>
      <c r="E6399">
        <v>46131</v>
      </c>
      <c r="F6399" t="s">
        <v>759</v>
      </c>
      <c r="G6399">
        <v>2</v>
      </c>
      <c r="H6399">
        <v>5.6</v>
      </c>
      <c r="I6399" t="s">
        <v>220</v>
      </c>
      <c r="J6399" t="s">
        <v>410</v>
      </c>
      <c r="K6399" t="s">
        <v>1214</v>
      </c>
      <c r="L6399" t="s">
        <v>266</v>
      </c>
      <c r="M6399" t="s">
        <v>1556</v>
      </c>
      <c r="N6399">
        <v>1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Y6399" t="s">
        <v>59</v>
      </c>
      <c r="AA6399">
        <v>51</v>
      </c>
      <c r="AB6399" t="b">
        <v>1</v>
      </c>
    </row>
    <row r="6400" spans="1:28" x14ac:dyDescent="0.3">
      <c r="A6400">
        <v>28</v>
      </c>
      <c r="B6400" t="s">
        <v>1549</v>
      </c>
      <c r="C6400">
        <v>28</v>
      </c>
      <c r="D6400">
        <v>2026</v>
      </c>
      <c r="E6400">
        <v>46131</v>
      </c>
      <c r="F6400" t="s">
        <v>759</v>
      </c>
      <c r="G6400">
        <v>2</v>
      </c>
      <c r="H6400">
        <v>6.1</v>
      </c>
      <c r="I6400" t="s">
        <v>220</v>
      </c>
      <c r="J6400" t="s">
        <v>410</v>
      </c>
      <c r="K6400" t="s">
        <v>1214</v>
      </c>
      <c r="L6400" t="s">
        <v>266</v>
      </c>
      <c r="M6400" t="s">
        <v>434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Y6400" t="s">
        <v>59</v>
      </c>
      <c r="AA6400">
        <v>51</v>
      </c>
      <c r="AB6400" t="b">
        <v>1</v>
      </c>
    </row>
    <row r="6401" spans="1:28" x14ac:dyDescent="0.3">
      <c r="A6401">
        <v>28</v>
      </c>
      <c r="B6401" t="s">
        <v>1549</v>
      </c>
      <c r="C6401">
        <v>28</v>
      </c>
      <c r="D6401">
        <v>2026</v>
      </c>
      <c r="E6401">
        <v>46131</v>
      </c>
      <c r="F6401" t="s">
        <v>759</v>
      </c>
      <c r="G6401">
        <v>2</v>
      </c>
      <c r="H6401">
        <v>6.2</v>
      </c>
      <c r="I6401" t="s">
        <v>220</v>
      </c>
      <c r="J6401" t="s">
        <v>410</v>
      </c>
      <c r="K6401" t="s">
        <v>1214</v>
      </c>
      <c r="L6401" t="s">
        <v>266</v>
      </c>
      <c r="M6401" t="s">
        <v>434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Y6401" t="s">
        <v>60</v>
      </c>
      <c r="AA6401">
        <v>52</v>
      </c>
      <c r="AB6401" t="b">
        <v>1</v>
      </c>
    </row>
    <row r="6402" spans="1:28" x14ac:dyDescent="0.3">
      <c r="A6402">
        <v>28</v>
      </c>
      <c r="B6402" t="s">
        <v>1549</v>
      </c>
      <c r="C6402">
        <v>28</v>
      </c>
      <c r="D6402">
        <v>2026</v>
      </c>
      <c r="E6402">
        <v>46131</v>
      </c>
      <c r="F6402" t="s">
        <v>759</v>
      </c>
      <c r="G6402">
        <v>2</v>
      </c>
      <c r="H6402">
        <v>6.3</v>
      </c>
      <c r="I6402" t="s">
        <v>220</v>
      </c>
      <c r="J6402" t="s">
        <v>410</v>
      </c>
      <c r="K6402" t="s">
        <v>266</v>
      </c>
      <c r="L6402" t="s">
        <v>1214</v>
      </c>
      <c r="M6402" t="s">
        <v>434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Y6402" t="s">
        <v>60</v>
      </c>
      <c r="AA6402">
        <v>52</v>
      </c>
      <c r="AB6402" t="b">
        <v>1</v>
      </c>
    </row>
    <row r="6403" spans="1:28" x14ac:dyDescent="0.3">
      <c r="A6403">
        <v>28</v>
      </c>
      <c r="B6403" t="s">
        <v>1549</v>
      </c>
      <c r="C6403">
        <v>28</v>
      </c>
      <c r="D6403">
        <v>2026</v>
      </c>
      <c r="E6403">
        <v>46131</v>
      </c>
      <c r="F6403" t="s">
        <v>759</v>
      </c>
      <c r="G6403">
        <v>2</v>
      </c>
      <c r="H6403">
        <v>6.4</v>
      </c>
      <c r="I6403" t="s">
        <v>220</v>
      </c>
      <c r="J6403" t="s">
        <v>410</v>
      </c>
      <c r="K6403" t="s">
        <v>266</v>
      </c>
      <c r="L6403" t="s">
        <v>1214</v>
      </c>
      <c r="M6403" t="s">
        <v>434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Y6403" t="s">
        <v>60</v>
      </c>
      <c r="AA6403">
        <v>52</v>
      </c>
      <c r="AB6403" t="b">
        <v>1</v>
      </c>
    </row>
    <row r="6404" spans="1:28" x14ac:dyDescent="0.3">
      <c r="A6404">
        <v>28</v>
      </c>
      <c r="B6404" t="s">
        <v>1549</v>
      </c>
      <c r="C6404">
        <v>28</v>
      </c>
      <c r="D6404">
        <v>2026</v>
      </c>
      <c r="E6404">
        <v>46131</v>
      </c>
      <c r="F6404" t="s">
        <v>759</v>
      </c>
      <c r="G6404">
        <v>2</v>
      </c>
      <c r="H6404">
        <v>6.5</v>
      </c>
      <c r="I6404" t="s">
        <v>220</v>
      </c>
      <c r="J6404" t="s">
        <v>410</v>
      </c>
      <c r="K6404" t="s">
        <v>266</v>
      </c>
      <c r="L6404" t="s">
        <v>1214</v>
      </c>
      <c r="M6404" t="s">
        <v>434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Y6404" t="s">
        <v>60</v>
      </c>
      <c r="AA6404">
        <v>52</v>
      </c>
      <c r="AB6404" t="b">
        <v>1</v>
      </c>
    </row>
    <row r="6405" spans="1:28" x14ac:dyDescent="0.3">
      <c r="A6405">
        <v>28</v>
      </c>
      <c r="B6405" t="s">
        <v>1549</v>
      </c>
      <c r="C6405">
        <v>28</v>
      </c>
      <c r="D6405">
        <v>2026</v>
      </c>
      <c r="E6405">
        <v>46131</v>
      </c>
      <c r="F6405" t="s">
        <v>759</v>
      </c>
      <c r="G6405">
        <v>2</v>
      </c>
      <c r="H6405">
        <v>6.6</v>
      </c>
      <c r="I6405" t="s">
        <v>220</v>
      </c>
      <c r="J6405" t="s">
        <v>410</v>
      </c>
      <c r="K6405" t="s">
        <v>266</v>
      </c>
      <c r="L6405" t="s">
        <v>1214</v>
      </c>
      <c r="M6405" t="s">
        <v>434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 t="s">
        <v>435</v>
      </c>
      <c r="V6405" t="s">
        <v>266</v>
      </c>
      <c r="Y6405" t="s">
        <v>1051</v>
      </c>
      <c r="AA6405">
        <v>52</v>
      </c>
      <c r="AB6405" t="b">
        <v>1</v>
      </c>
    </row>
    <row r="6406" spans="1:28" x14ac:dyDescent="0.3">
      <c r="A6406">
        <v>28</v>
      </c>
      <c r="B6406" t="s">
        <v>1549</v>
      </c>
      <c r="C6406">
        <v>28</v>
      </c>
      <c r="D6406">
        <v>2026</v>
      </c>
      <c r="E6406">
        <v>46131</v>
      </c>
      <c r="F6406" t="s">
        <v>759</v>
      </c>
      <c r="G6406">
        <v>2</v>
      </c>
      <c r="H6406">
        <v>7.1</v>
      </c>
      <c r="I6406" t="s">
        <v>220</v>
      </c>
      <c r="J6406" t="s">
        <v>410</v>
      </c>
      <c r="K6406" t="s">
        <v>1214</v>
      </c>
      <c r="L6406" t="s">
        <v>280</v>
      </c>
      <c r="M6406" t="s">
        <v>1556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Y6406" t="s">
        <v>1051</v>
      </c>
      <c r="AA6406">
        <v>52</v>
      </c>
      <c r="AB6406" t="b">
        <v>1</v>
      </c>
    </row>
    <row r="6407" spans="1:28" x14ac:dyDescent="0.3">
      <c r="A6407">
        <v>28</v>
      </c>
      <c r="B6407" t="s">
        <v>1549</v>
      </c>
      <c r="C6407">
        <v>28</v>
      </c>
      <c r="D6407">
        <v>2026</v>
      </c>
      <c r="E6407">
        <v>46131</v>
      </c>
      <c r="F6407" t="s">
        <v>759</v>
      </c>
      <c r="G6407">
        <v>2</v>
      </c>
      <c r="H6407">
        <v>7.2</v>
      </c>
      <c r="I6407" t="s">
        <v>220</v>
      </c>
      <c r="J6407" t="s">
        <v>410</v>
      </c>
      <c r="K6407" t="s">
        <v>1214</v>
      </c>
      <c r="L6407" t="s">
        <v>280</v>
      </c>
      <c r="M6407" t="s">
        <v>1556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Y6407" t="s">
        <v>1051</v>
      </c>
      <c r="AA6407">
        <v>52</v>
      </c>
      <c r="AB6407" t="b">
        <v>1</v>
      </c>
    </row>
    <row r="6408" spans="1:28" x14ac:dyDescent="0.3">
      <c r="A6408">
        <v>28</v>
      </c>
      <c r="B6408" t="s">
        <v>1549</v>
      </c>
      <c r="C6408">
        <v>28</v>
      </c>
      <c r="D6408">
        <v>2026</v>
      </c>
      <c r="E6408">
        <v>46131</v>
      </c>
      <c r="F6408" t="s">
        <v>759</v>
      </c>
      <c r="G6408">
        <v>2</v>
      </c>
      <c r="H6408">
        <v>7.3</v>
      </c>
      <c r="I6408" t="s">
        <v>220</v>
      </c>
      <c r="J6408" t="s">
        <v>410</v>
      </c>
      <c r="K6408" t="s">
        <v>1214</v>
      </c>
      <c r="L6408" t="s">
        <v>280</v>
      </c>
      <c r="M6408" t="s">
        <v>1556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Y6408" t="s">
        <v>723</v>
      </c>
      <c r="AA6408">
        <v>53</v>
      </c>
      <c r="AB6408" t="b">
        <v>1</v>
      </c>
    </row>
    <row r="6409" spans="1:28" x14ac:dyDescent="0.3">
      <c r="A6409">
        <v>28</v>
      </c>
      <c r="B6409" t="s">
        <v>1549</v>
      </c>
      <c r="C6409">
        <v>28</v>
      </c>
      <c r="D6409">
        <v>2026</v>
      </c>
      <c r="E6409">
        <v>46131</v>
      </c>
      <c r="F6409" t="s">
        <v>759</v>
      </c>
      <c r="G6409">
        <v>2</v>
      </c>
      <c r="H6409">
        <v>7.4</v>
      </c>
      <c r="I6409" t="s">
        <v>220</v>
      </c>
      <c r="J6409" t="s">
        <v>410</v>
      </c>
      <c r="K6409" t="s">
        <v>280</v>
      </c>
      <c r="L6409" t="s">
        <v>1214</v>
      </c>
      <c r="M6409" t="s">
        <v>1556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Y6409" t="s">
        <v>724</v>
      </c>
      <c r="AA6409">
        <v>54</v>
      </c>
      <c r="AB6409" t="b">
        <v>1</v>
      </c>
    </row>
    <row r="6410" spans="1:28" x14ac:dyDescent="0.3">
      <c r="A6410">
        <v>28</v>
      </c>
      <c r="B6410" t="s">
        <v>1549</v>
      </c>
      <c r="C6410">
        <v>28</v>
      </c>
      <c r="D6410">
        <v>2026</v>
      </c>
      <c r="E6410">
        <v>46131</v>
      </c>
      <c r="F6410" t="s">
        <v>759</v>
      </c>
      <c r="G6410">
        <v>2</v>
      </c>
      <c r="H6410">
        <v>7.5</v>
      </c>
      <c r="I6410" t="s">
        <v>220</v>
      </c>
      <c r="J6410" t="s">
        <v>410</v>
      </c>
      <c r="K6410" t="s">
        <v>1214</v>
      </c>
      <c r="L6410" t="s">
        <v>280</v>
      </c>
      <c r="M6410" t="s">
        <v>1556</v>
      </c>
      <c r="N6410">
        <v>4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Y6410" t="s">
        <v>1558</v>
      </c>
      <c r="AA6410">
        <v>58</v>
      </c>
      <c r="AB6410" t="b">
        <v>1</v>
      </c>
    </row>
    <row r="6411" spans="1:28" x14ac:dyDescent="0.3">
      <c r="A6411">
        <v>28</v>
      </c>
      <c r="B6411" t="s">
        <v>1549</v>
      </c>
      <c r="C6411">
        <v>28</v>
      </c>
      <c r="D6411">
        <v>2026</v>
      </c>
      <c r="E6411">
        <v>46131</v>
      </c>
      <c r="F6411" t="s">
        <v>759</v>
      </c>
      <c r="G6411">
        <v>2</v>
      </c>
      <c r="H6411">
        <v>7.6</v>
      </c>
      <c r="I6411" t="s">
        <v>220</v>
      </c>
      <c r="J6411" t="s">
        <v>410</v>
      </c>
      <c r="K6411" t="s">
        <v>1214</v>
      </c>
      <c r="L6411" t="s">
        <v>280</v>
      </c>
      <c r="M6411" t="s">
        <v>1556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Y6411" t="s">
        <v>1559</v>
      </c>
      <c r="AA6411">
        <v>59</v>
      </c>
      <c r="AB6411" t="b">
        <v>1</v>
      </c>
    </row>
    <row r="6412" spans="1:28" x14ac:dyDescent="0.3">
      <c r="A6412">
        <v>28</v>
      </c>
      <c r="B6412" t="s">
        <v>1549</v>
      </c>
      <c r="C6412">
        <v>28</v>
      </c>
      <c r="D6412">
        <v>2026</v>
      </c>
      <c r="E6412">
        <v>46131</v>
      </c>
      <c r="F6412" t="s">
        <v>759</v>
      </c>
      <c r="G6412">
        <v>2</v>
      </c>
      <c r="H6412">
        <v>8.1</v>
      </c>
      <c r="I6412" t="s">
        <v>220</v>
      </c>
      <c r="J6412" t="s">
        <v>410</v>
      </c>
      <c r="K6412" t="s">
        <v>1214</v>
      </c>
      <c r="L6412" t="s">
        <v>280</v>
      </c>
      <c r="M6412" t="s">
        <v>434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Y6412" t="s">
        <v>1052</v>
      </c>
      <c r="AA6412">
        <v>60</v>
      </c>
      <c r="AB6412" t="b">
        <v>1</v>
      </c>
    </row>
    <row r="6413" spans="1:28" x14ac:dyDescent="0.3">
      <c r="A6413">
        <v>28</v>
      </c>
      <c r="B6413" t="s">
        <v>1549</v>
      </c>
      <c r="C6413">
        <v>28</v>
      </c>
      <c r="D6413">
        <v>2026</v>
      </c>
      <c r="E6413">
        <v>46131</v>
      </c>
      <c r="F6413" t="s">
        <v>759</v>
      </c>
      <c r="G6413">
        <v>2</v>
      </c>
      <c r="H6413">
        <v>8.1999999999999993</v>
      </c>
      <c r="I6413" t="s">
        <v>220</v>
      </c>
      <c r="J6413" t="s">
        <v>410</v>
      </c>
      <c r="K6413" t="s">
        <v>280</v>
      </c>
      <c r="L6413" t="s">
        <v>1214</v>
      </c>
      <c r="M6413" t="s">
        <v>434</v>
      </c>
      <c r="N6413">
        <v>1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Y6413" t="s">
        <v>728</v>
      </c>
      <c r="AA6413">
        <v>61</v>
      </c>
      <c r="AB6413" t="b">
        <v>1</v>
      </c>
    </row>
    <row r="6414" spans="1:28" x14ac:dyDescent="0.3">
      <c r="A6414">
        <v>28</v>
      </c>
      <c r="B6414" t="s">
        <v>1549</v>
      </c>
      <c r="C6414">
        <v>28</v>
      </c>
      <c r="D6414">
        <v>2026</v>
      </c>
      <c r="E6414">
        <v>46131</v>
      </c>
      <c r="F6414" t="s">
        <v>759</v>
      </c>
      <c r="G6414">
        <v>2</v>
      </c>
      <c r="H6414">
        <v>8.3000000000000007</v>
      </c>
      <c r="I6414" t="s">
        <v>220</v>
      </c>
      <c r="J6414" t="s">
        <v>410</v>
      </c>
      <c r="K6414" t="s">
        <v>1214</v>
      </c>
      <c r="L6414" t="s">
        <v>280</v>
      </c>
      <c r="M6414" t="s">
        <v>434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Y6414" t="s">
        <v>728</v>
      </c>
      <c r="AA6414">
        <v>61</v>
      </c>
      <c r="AB6414" t="b">
        <v>1</v>
      </c>
    </row>
    <row r="6415" spans="1:28" x14ac:dyDescent="0.3">
      <c r="A6415">
        <v>28</v>
      </c>
      <c r="B6415" t="s">
        <v>1549</v>
      </c>
      <c r="C6415">
        <v>28</v>
      </c>
      <c r="D6415">
        <v>2026</v>
      </c>
      <c r="E6415">
        <v>46131</v>
      </c>
      <c r="F6415" t="s">
        <v>759</v>
      </c>
      <c r="G6415">
        <v>2</v>
      </c>
      <c r="H6415">
        <v>8.4</v>
      </c>
      <c r="I6415" t="s">
        <v>220</v>
      </c>
      <c r="J6415" t="s">
        <v>410</v>
      </c>
      <c r="K6415" t="s">
        <v>1214</v>
      </c>
      <c r="L6415" t="s">
        <v>280</v>
      </c>
      <c r="M6415" t="s">
        <v>434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Y6415" t="s">
        <v>1053</v>
      </c>
      <c r="AA6415">
        <v>62</v>
      </c>
      <c r="AB6415" t="b">
        <v>1</v>
      </c>
    </row>
    <row r="6416" spans="1:28" x14ac:dyDescent="0.3">
      <c r="A6416">
        <v>28</v>
      </c>
      <c r="B6416" t="s">
        <v>1549</v>
      </c>
      <c r="C6416">
        <v>28</v>
      </c>
      <c r="D6416">
        <v>2026</v>
      </c>
      <c r="E6416">
        <v>46131</v>
      </c>
      <c r="F6416" t="s">
        <v>759</v>
      </c>
      <c r="G6416">
        <v>2</v>
      </c>
      <c r="H6416">
        <v>8.5</v>
      </c>
      <c r="I6416" t="s">
        <v>220</v>
      </c>
      <c r="J6416" t="s">
        <v>410</v>
      </c>
      <c r="K6416" t="s">
        <v>280</v>
      </c>
      <c r="L6416" t="s">
        <v>1214</v>
      </c>
      <c r="M6416" t="s">
        <v>434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Y6416" t="s">
        <v>729</v>
      </c>
      <c r="AA6416">
        <v>63</v>
      </c>
      <c r="AB6416" t="b">
        <v>1</v>
      </c>
    </row>
    <row r="6417" spans="1:28" x14ac:dyDescent="0.3">
      <c r="A6417">
        <v>28</v>
      </c>
      <c r="B6417" t="s">
        <v>1549</v>
      </c>
      <c r="C6417">
        <v>28</v>
      </c>
      <c r="D6417">
        <v>2026</v>
      </c>
      <c r="E6417">
        <v>46131</v>
      </c>
      <c r="F6417" t="s">
        <v>759</v>
      </c>
      <c r="G6417">
        <v>2</v>
      </c>
      <c r="H6417">
        <v>8.6</v>
      </c>
      <c r="I6417" t="s">
        <v>220</v>
      </c>
      <c r="J6417" t="s">
        <v>410</v>
      </c>
      <c r="K6417" t="s">
        <v>1214</v>
      </c>
      <c r="L6417" t="s">
        <v>280</v>
      </c>
      <c r="M6417" t="s">
        <v>434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Y6417" t="s">
        <v>729</v>
      </c>
      <c r="AA6417">
        <v>63</v>
      </c>
      <c r="AB6417" t="b">
        <v>1</v>
      </c>
    </row>
    <row r="6418" spans="1:28" x14ac:dyDescent="0.3">
      <c r="A6418">
        <v>28</v>
      </c>
      <c r="B6418" t="s">
        <v>1549</v>
      </c>
      <c r="C6418">
        <v>28</v>
      </c>
      <c r="D6418">
        <v>2026</v>
      </c>
      <c r="E6418">
        <v>46131</v>
      </c>
      <c r="F6418" t="s">
        <v>759</v>
      </c>
      <c r="G6418">
        <v>2</v>
      </c>
      <c r="H6418">
        <v>9.1</v>
      </c>
      <c r="I6418" t="s">
        <v>220</v>
      </c>
      <c r="J6418" t="s">
        <v>410</v>
      </c>
      <c r="K6418" t="s">
        <v>280</v>
      </c>
      <c r="L6418" t="s">
        <v>1214</v>
      </c>
      <c r="M6418" t="s">
        <v>428</v>
      </c>
      <c r="N6418">
        <v>2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Y6418" t="s">
        <v>660</v>
      </c>
      <c r="AA6418">
        <v>65</v>
      </c>
      <c r="AB6418" t="b">
        <v>1</v>
      </c>
    </row>
    <row r="6419" spans="1:28" x14ac:dyDescent="0.3">
      <c r="A6419">
        <v>28</v>
      </c>
      <c r="B6419" t="s">
        <v>1549</v>
      </c>
      <c r="C6419">
        <v>28</v>
      </c>
      <c r="D6419">
        <v>2026</v>
      </c>
      <c r="E6419">
        <v>46131</v>
      </c>
      <c r="F6419" t="s">
        <v>759</v>
      </c>
      <c r="G6419">
        <v>2</v>
      </c>
      <c r="H6419">
        <v>9.1999999999999993</v>
      </c>
      <c r="I6419" t="s">
        <v>220</v>
      </c>
      <c r="J6419" t="s">
        <v>410</v>
      </c>
      <c r="K6419" t="s">
        <v>280</v>
      </c>
      <c r="L6419" t="s">
        <v>1214</v>
      </c>
      <c r="M6419" t="s">
        <v>428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Y6419" t="s">
        <v>1238</v>
      </c>
      <c r="AA6419">
        <v>66</v>
      </c>
      <c r="AB6419" t="b">
        <v>1</v>
      </c>
    </row>
    <row r="6420" spans="1:28" x14ac:dyDescent="0.3">
      <c r="A6420">
        <v>28</v>
      </c>
      <c r="B6420" t="s">
        <v>1549</v>
      </c>
      <c r="C6420">
        <v>28</v>
      </c>
      <c r="D6420">
        <v>2026</v>
      </c>
      <c r="E6420">
        <v>46131</v>
      </c>
      <c r="F6420" t="s">
        <v>759</v>
      </c>
      <c r="G6420">
        <v>2</v>
      </c>
      <c r="H6420">
        <v>9.3000000000000007</v>
      </c>
      <c r="I6420" t="s">
        <v>220</v>
      </c>
      <c r="J6420" t="s">
        <v>410</v>
      </c>
      <c r="K6420" t="s">
        <v>1214</v>
      </c>
      <c r="L6420" t="s">
        <v>280</v>
      </c>
      <c r="M6420" t="s">
        <v>428</v>
      </c>
      <c r="N6420">
        <v>0</v>
      </c>
      <c r="O6420">
        <v>1</v>
      </c>
      <c r="P6420">
        <v>1</v>
      </c>
      <c r="Q6420">
        <v>0</v>
      </c>
      <c r="R6420">
        <v>0</v>
      </c>
      <c r="S6420">
        <v>0</v>
      </c>
      <c r="T6420">
        <v>0</v>
      </c>
      <c r="Y6420" t="s">
        <v>730</v>
      </c>
      <c r="AA6420">
        <v>67</v>
      </c>
      <c r="AB6420" t="b">
        <v>0</v>
      </c>
    </row>
    <row r="6421" spans="1:28" x14ac:dyDescent="0.3">
      <c r="A6421">
        <v>28</v>
      </c>
      <c r="B6421" t="s">
        <v>1549</v>
      </c>
      <c r="C6421">
        <v>28</v>
      </c>
      <c r="D6421">
        <v>2026</v>
      </c>
      <c r="E6421">
        <v>46131</v>
      </c>
      <c r="F6421" t="s">
        <v>759</v>
      </c>
      <c r="G6421">
        <v>2</v>
      </c>
      <c r="H6421">
        <v>9.3000000000000007</v>
      </c>
      <c r="I6421" t="s">
        <v>220</v>
      </c>
      <c r="J6421" t="s">
        <v>410</v>
      </c>
      <c r="K6421" t="s">
        <v>1214</v>
      </c>
      <c r="L6421" t="s">
        <v>280</v>
      </c>
      <c r="M6421" t="s">
        <v>428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Y6421" t="s">
        <v>730</v>
      </c>
      <c r="AA6421">
        <v>67</v>
      </c>
      <c r="AB6421" t="b">
        <v>1</v>
      </c>
    </row>
    <row r="6422" spans="1:28" x14ac:dyDescent="0.3">
      <c r="A6422">
        <v>28</v>
      </c>
      <c r="B6422" t="s">
        <v>1549</v>
      </c>
      <c r="C6422">
        <v>28</v>
      </c>
      <c r="D6422">
        <v>2026</v>
      </c>
      <c r="E6422">
        <v>46131</v>
      </c>
      <c r="F6422" t="s">
        <v>759</v>
      </c>
      <c r="G6422">
        <v>2</v>
      </c>
      <c r="H6422">
        <v>9.4</v>
      </c>
      <c r="I6422" t="s">
        <v>220</v>
      </c>
      <c r="J6422" t="s">
        <v>410</v>
      </c>
      <c r="K6422" t="s">
        <v>1214</v>
      </c>
      <c r="L6422" t="s">
        <v>280</v>
      </c>
      <c r="M6422" t="s">
        <v>428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Y6422" t="s">
        <v>731</v>
      </c>
      <c r="AA6422">
        <v>68</v>
      </c>
      <c r="AB6422" t="b">
        <v>1</v>
      </c>
    </row>
    <row r="6423" spans="1:28" x14ac:dyDescent="0.3">
      <c r="A6423">
        <v>28</v>
      </c>
      <c r="B6423" t="s">
        <v>1549</v>
      </c>
      <c r="C6423">
        <v>28</v>
      </c>
      <c r="D6423">
        <v>2026</v>
      </c>
      <c r="E6423">
        <v>46131</v>
      </c>
      <c r="F6423" t="s">
        <v>759</v>
      </c>
      <c r="G6423">
        <v>2</v>
      </c>
      <c r="H6423">
        <v>9.5</v>
      </c>
      <c r="I6423" t="s">
        <v>220</v>
      </c>
      <c r="J6423" t="s">
        <v>410</v>
      </c>
      <c r="K6423" t="s">
        <v>280</v>
      </c>
      <c r="L6423" t="s">
        <v>1214</v>
      </c>
      <c r="M6423" t="s">
        <v>428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Y6423" t="s">
        <v>732</v>
      </c>
      <c r="AA6423">
        <v>69</v>
      </c>
      <c r="AB6423" t="b">
        <v>1</v>
      </c>
    </row>
    <row r="6424" spans="1:28" x14ac:dyDescent="0.3">
      <c r="A6424">
        <v>28</v>
      </c>
      <c r="B6424" t="s">
        <v>1549</v>
      </c>
      <c r="C6424">
        <v>28</v>
      </c>
      <c r="D6424">
        <v>2026</v>
      </c>
      <c r="E6424">
        <v>46131</v>
      </c>
      <c r="F6424" t="s">
        <v>759</v>
      </c>
      <c r="G6424">
        <v>2</v>
      </c>
      <c r="H6424">
        <v>9.6</v>
      </c>
      <c r="I6424" t="s">
        <v>220</v>
      </c>
      <c r="J6424" t="s">
        <v>410</v>
      </c>
      <c r="K6424" t="s">
        <v>1214</v>
      </c>
      <c r="L6424" t="s">
        <v>280</v>
      </c>
      <c r="M6424" t="s">
        <v>428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Y6424" t="s">
        <v>1054</v>
      </c>
      <c r="AA6424">
        <v>70</v>
      </c>
      <c r="AB6424" t="b">
        <v>1</v>
      </c>
    </row>
    <row r="6425" spans="1:28" x14ac:dyDescent="0.3">
      <c r="A6425">
        <v>28</v>
      </c>
      <c r="B6425" t="s">
        <v>1549</v>
      </c>
      <c r="C6425">
        <v>28</v>
      </c>
      <c r="D6425">
        <v>2026</v>
      </c>
      <c r="E6425">
        <v>46131</v>
      </c>
      <c r="F6425" t="s">
        <v>759</v>
      </c>
      <c r="G6425">
        <v>2</v>
      </c>
      <c r="H6425">
        <v>10.1</v>
      </c>
      <c r="I6425" t="s">
        <v>220</v>
      </c>
      <c r="J6425" t="s">
        <v>410</v>
      </c>
      <c r="K6425" t="s">
        <v>1214</v>
      </c>
      <c r="L6425" t="s">
        <v>280</v>
      </c>
      <c r="M6425" t="s">
        <v>434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 t="s">
        <v>47</v>
      </c>
      <c r="V6425" t="s">
        <v>1214</v>
      </c>
      <c r="Y6425" t="s">
        <v>1465</v>
      </c>
      <c r="AA6425">
        <v>70</v>
      </c>
      <c r="AB6425" t="b">
        <v>1</v>
      </c>
    </row>
    <row r="6426" spans="1:28" x14ac:dyDescent="0.3">
      <c r="A6426">
        <v>28</v>
      </c>
      <c r="B6426" t="s">
        <v>1549</v>
      </c>
      <c r="C6426">
        <v>28</v>
      </c>
      <c r="D6426">
        <v>2026</v>
      </c>
      <c r="E6426">
        <v>46131</v>
      </c>
      <c r="F6426" t="s">
        <v>759</v>
      </c>
      <c r="G6426">
        <v>2</v>
      </c>
      <c r="H6426">
        <v>10.199999999999999</v>
      </c>
      <c r="I6426" t="s">
        <v>220</v>
      </c>
      <c r="J6426" t="s">
        <v>410</v>
      </c>
      <c r="K6426" t="s">
        <v>308</v>
      </c>
      <c r="L6426" t="s">
        <v>280</v>
      </c>
      <c r="M6426" t="s">
        <v>434</v>
      </c>
      <c r="N6426">
        <v>1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Y6426" t="s">
        <v>663</v>
      </c>
      <c r="AA6426">
        <v>71</v>
      </c>
      <c r="AB6426" t="b">
        <v>1</v>
      </c>
    </row>
    <row r="6427" spans="1:28" x14ac:dyDescent="0.3">
      <c r="A6427">
        <v>28</v>
      </c>
      <c r="B6427" t="s">
        <v>1549</v>
      </c>
      <c r="C6427">
        <v>28</v>
      </c>
      <c r="D6427">
        <v>2026</v>
      </c>
      <c r="E6427">
        <v>46131</v>
      </c>
      <c r="F6427" t="s">
        <v>759</v>
      </c>
      <c r="G6427">
        <v>2</v>
      </c>
      <c r="H6427">
        <v>10.3</v>
      </c>
      <c r="I6427" t="s">
        <v>220</v>
      </c>
      <c r="J6427" t="s">
        <v>410</v>
      </c>
      <c r="K6427" t="s">
        <v>280</v>
      </c>
      <c r="L6427" t="s">
        <v>308</v>
      </c>
      <c r="M6427" t="s">
        <v>434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Y6427" t="s">
        <v>1560</v>
      </c>
      <c r="AA6427">
        <v>72</v>
      </c>
      <c r="AB6427" t="b">
        <v>1</v>
      </c>
    </row>
    <row r="6428" spans="1:28" x14ac:dyDescent="0.3">
      <c r="A6428">
        <v>28</v>
      </c>
      <c r="B6428" t="s">
        <v>1549</v>
      </c>
      <c r="C6428">
        <v>28</v>
      </c>
      <c r="D6428">
        <v>2026</v>
      </c>
      <c r="E6428">
        <v>46131</v>
      </c>
      <c r="F6428" t="s">
        <v>759</v>
      </c>
      <c r="G6428">
        <v>2</v>
      </c>
      <c r="H6428">
        <v>10.4</v>
      </c>
      <c r="I6428" t="s">
        <v>220</v>
      </c>
      <c r="J6428" t="s">
        <v>410</v>
      </c>
      <c r="K6428" t="s">
        <v>308</v>
      </c>
      <c r="L6428" t="s">
        <v>280</v>
      </c>
      <c r="M6428" t="s">
        <v>434</v>
      </c>
      <c r="N6428">
        <v>1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Y6428" t="s">
        <v>1561</v>
      </c>
      <c r="AA6428">
        <v>73</v>
      </c>
      <c r="AB6428" t="b">
        <v>1</v>
      </c>
    </row>
    <row r="6429" spans="1:28" x14ac:dyDescent="0.3">
      <c r="A6429">
        <v>28</v>
      </c>
      <c r="B6429" t="s">
        <v>1549</v>
      </c>
      <c r="C6429">
        <v>28</v>
      </c>
      <c r="D6429">
        <v>2026</v>
      </c>
      <c r="E6429">
        <v>46131</v>
      </c>
      <c r="F6429" t="s">
        <v>759</v>
      </c>
      <c r="G6429">
        <v>2</v>
      </c>
      <c r="H6429">
        <v>10.5</v>
      </c>
      <c r="I6429" t="s">
        <v>220</v>
      </c>
      <c r="J6429" t="s">
        <v>410</v>
      </c>
      <c r="K6429" t="s">
        <v>280</v>
      </c>
      <c r="L6429" t="s">
        <v>308</v>
      </c>
      <c r="M6429" t="s">
        <v>434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Y6429" t="s">
        <v>1561</v>
      </c>
      <c r="AA6429">
        <v>73</v>
      </c>
      <c r="AB6429" t="b">
        <v>1</v>
      </c>
    </row>
    <row r="6430" spans="1:28" x14ac:dyDescent="0.3">
      <c r="A6430">
        <v>28</v>
      </c>
      <c r="B6430" t="s">
        <v>1549</v>
      </c>
      <c r="C6430">
        <v>28</v>
      </c>
      <c r="D6430">
        <v>2026</v>
      </c>
      <c r="E6430">
        <v>46131</v>
      </c>
      <c r="F6430" t="s">
        <v>759</v>
      </c>
      <c r="G6430">
        <v>2</v>
      </c>
      <c r="H6430">
        <v>10.6</v>
      </c>
      <c r="I6430" t="s">
        <v>220</v>
      </c>
      <c r="J6430" t="s">
        <v>410</v>
      </c>
      <c r="K6430" t="s">
        <v>280</v>
      </c>
      <c r="L6430" t="s">
        <v>308</v>
      </c>
      <c r="M6430" t="s">
        <v>434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Y6430" t="s">
        <v>1561</v>
      </c>
      <c r="AA6430">
        <v>73</v>
      </c>
      <c r="AB6430" t="b">
        <v>1</v>
      </c>
    </row>
    <row r="6431" spans="1:28" x14ac:dyDescent="0.3">
      <c r="A6431">
        <v>28</v>
      </c>
      <c r="B6431" t="s">
        <v>1549</v>
      </c>
      <c r="C6431">
        <v>28</v>
      </c>
      <c r="D6431">
        <v>2026</v>
      </c>
      <c r="E6431">
        <v>46131</v>
      </c>
      <c r="F6431" t="s">
        <v>759</v>
      </c>
      <c r="G6431">
        <v>2</v>
      </c>
      <c r="H6431">
        <v>11.1</v>
      </c>
      <c r="I6431" t="s">
        <v>220</v>
      </c>
      <c r="J6431" t="s">
        <v>410</v>
      </c>
      <c r="K6431" t="s">
        <v>308</v>
      </c>
      <c r="L6431" t="s">
        <v>280</v>
      </c>
      <c r="M6431" t="s">
        <v>1556</v>
      </c>
      <c r="N6431">
        <v>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Y6431" t="s">
        <v>1562</v>
      </c>
      <c r="AA6431">
        <v>74</v>
      </c>
      <c r="AB6431" t="b">
        <v>1</v>
      </c>
    </row>
    <row r="6432" spans="1:28" x14ac:dyDescent="0.3">
      <c r="A6432">
        <v>28</v>
      </c>
      <c r="B6432" t="s">
        <v>1549</v>
      </c>
      <c r="C6432">
        <v>28</v>
      </c>
      <c r="D6432">
        <v>2026</v>
      </c>
      <c r="E6432">
        <v>46131</v>
      </c>
      <c r="F6432" t="s">
        <v>759</v>
      </c>
      <c r="G6432">
        <v>2</v>
      </c>
      <c r="H6432">
        <v>11.2</v>
      </c>
      <c r="I6432" t="s">
        <v>220</v>
      </c>
      <c r="J6432" t="s">
        <v>410</v>
      </c>
      <c r="K6432" t="s">
        <v>280</v>
      </c>
      <c r="L6432" t="s">
        <v>308</v>
      </c>
      <c r="M6432" t="s">
        <v>1556</v>
      </c>
      <c r="N6432">
        <v>1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Y6432" t="s">
        <v>665</v>
      </c>
      <c r="AA6432">
        <v>75</v>
      </c>
      <c r="AB6432" t="b">
        <v>1</v>
      </c>
    </row>
    <row r="6433" spans="1:28" x14ac:dyDescent="0.3">
      <c r="A6433">
        <v>28</v>
      </c>
      <c r="B6433" t="s">
        <v>1549</v>
      </c>
      <c r="C6433">
        <v>28</v>
      </c>
      <c r="D6433">
        <v>2026</v>
      </c>
      <c r="E6433">
        <v>46131</v>
      </c>
      <c r="F6433" t="s">
        <v>759</v>
      </c>
      <c r="G6433">
        <v>2</v>
      </c>
      <c r="H6433">
        <v>11.3</v>
      </c>
      <c r="I6433" t="s">
        <v>220</v>
      </c>
      <c r="J6433" t="s">
        <v>410</v>
      </c>
      <c r="K6433" t="s">
        <v>308</v>
      </c>
      <c r="L6433" t="s">
        <v>280</v>
      </c>
      <c r="M6433" t="s">
        <v>1556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Y6433" t="s">
        <v>665</v>
      </c>
      <c r="AA6433">
        <v>75</v>
      </c>
      <c r="AB6433" t="b">
        <v>1</v>
      </c>
    </row>
    <row r="6434" spans="1:28" x14ac:dyDescent="0.3">
      <c r="A6434">
        <v>28</v>
      </c>
      <c r="B6434" t="s">
        <v>1549</v>
      </c>
      <c r="C6434">
        <v>28</v>
      </c>
      <c r="D6434">
        <v>2026</v>
      </c>
      <c r="E6434">
        <v>46131</v>
      </c>
      <c r="F6434" t="s">
        <v>759</v>
      </c>
      <c r="G6434">
        <v>2</v>
      </c>
      <c r="H6434">
        <v>11.4</v>
      </c>
      <c r="I6434" t="s">
        <v>220</v>
      </c>
      <c r="J6434" t="s">
        <v>410</v>
      </c>
      <c r="K6434" t="s">
        <v>308</v>
      </c>
      <c r="L6434" t="s">
        <v>280</v>
      </c>
      <c r="M6434" t="s">
        <v>1556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Y6434" t="s">
        <v>665</v>
      </c>
      <c r="AA6434">
        <v>75</v>
      </c>
      <c r="AB6434" t="b">
        <v>1</v>
      </c>
    </row>
    <row r="6435" spans="1:28" x14ac:dyDescent="0.3">
      <c r="A6435">
        <v>28</v>
      </c>
      <c r="B6435" t="s">
        <v>1549</v>
      </c>
      <c r="C6435">
        <v>28</v>
      </c>
      <c r="D6435">
        <v>2026</v>
      </c>
      <c r="E6435">
        <v>46131</v>
      </c>
      <c r="F6435" t="s">
        <v>759</v>
      </c>
      <c r="G6435">
        <v>2</v>
      </c>
      <c r="H6435">
        <v>11.5</v>
      </c>
      <c r="I6435" t="s">
        <v>220</v>
      </c>
      <c r="J6435" t="s">
        <v>410</v>
      </c>
      <c r="K6435" t="s">
        <v>308</v>
      </c>
      <c r="L6435" t="s">
        <v>280</v>
      </c>
      <c r="M6435" t="s">
        <v>1556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Y6435" t="s">
        <v>665</v>
      </c>
      <c r="AA6435">
        <v>75</v>
      </c>
      <c r="AB6435" t="b">
        <v>1</v>
      </c>
    </row>
    <row r="6436" spans="1:28" x14ac:dyDescent="0.3">
      <c r="A6436">
        <v>28</v>
      </c>
      <c r="B6436" t="s">
        <v>1549</v>
      </c>
      <c r="C6436">
        <v>28</v>
      </c>
      <c r="D6436">
        <v>2026</v>
      </c>
      <c r="E6436">
        <v>46131</v>
      </c>
      <c r="F6436" t="s">
        <v>759</v>
      </c>
      <c r="G6436">
        <v>2</v>
      </c>
      <c r="H6436">
        <v>11.6</v>
      </c>
      <c r="I6436" t="s">
        <v>220</v>
      </c>
      <c r="J6436" t="s">
        <v>410</v>
      </c>
      <c r="K6436" t="s">
        <v>308</v>
      </c>
      <c r="L6436" t="s">
        <v>280</v>
      </c>
      <c r="M6436" t="s">
        <v>1556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Y6436" t="s">
        <v>1242</v>
      </c>
      <c r="AA6436">
        <v>76</v>
      </c>
      <c r="AB6436" t="b">
        <v>1</v>
      </c>
    </row>
    <row r="6437" spans="1:28" x14ac:dyDescent="0.3">
      <c r="A6437">
        <v>28</v>
      </c>
      <c r="B6437" t="s">
        <v>1549</v>
      </c>
      <c r="C6437">
        <v>28</v>
      </c>
      <c r="D6437">
        <v>2026</v>
      </c>
      <c r="E6437">
        <v>46131</v>
      </c>
      <c r="F6437" t="s">
        <v>759</v>
      </c>
      <c r="G6437">
        <v>2</v>
      </c>
      <c r="H6437">
        <v>12.1</v>
      </c>
      <c r="I6437" t="s">
        <v>220</v>
      </c>
      <c r="J6437" t="s">
        <v>410</v>
      </c>
      <c r="K6437" t="s">
        <v>308</v>
      </c>
      <c r="L6437" t="s">
        <v>280</v>
      </c>
      <c r="M6437" t="s">
        <v>428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Y6437" t="s">
        <v>1466</v>
      </c>
      <c r="AA6437">
        <v>77</v>
      </c>
      <c r="AB6437" t="b">
        <v>1</v>
      </c>
    </row>
    <row r="6438" spans="1:28" x14ac:dyDescent="0.3">
      <c r="A6438">
        <v>28</v>
      </c>
      <c r="B6438" t="s">
        <v>1549</v>
      </c>
      <c r="C6438">
        <v>28</v>
      </c>
      <c r="D6438">
        <v>2026</v>
      </c>
      <c r="E6438">
        <v>46131</v>
      </c>
      <c r="F6438" t="s">
        <v>759</v>
      </c>
      <c r="G6438">
        <v>2</v>
      </c>
      <c r="H6438">
        <v>12.2</v>
      </c>
      <c r="I6438" t="s">
        <v>220</v>
      </c>
      <c r="J6438" t="s">
        <v>410</v>
      </c>
      <c r="K6438" t="s">
        <v>280</v>
      </c>
      <c r="L6438" t="s">
        <v>308</v>
      </c>
      <c r="M6438" t="s">
        <v>428</v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Y6438" t="s">
        <v>1243</v>
      </c>
      <c r="AA6438">
        <v>78</v>
      </c>
      <c r="AB6438" t="b">
        <v>1</v>
      </c>
    </row>
    <row r="6439" spans="1:28" x14ac:dyDescent="0.3">
      <c r="A6439">
        <v>28</v>
      </c>
      <c r="B6439" t="s">
        <v>1549</v>
      </c>
      <c r="C6439">
        <v>28</v>
      </c>
      <c r="D6439">
        <v>2026</v>
      </c>
      <c r="E6439">
        <v>46131</v>
      </c>
      <c r="F6439" t="s">
        <v>759</v>
      </c>
      <c r="G6439">
        <v>2</v>
      </c>
      <c r="H6439">
        <v>12.3</v>
      </c>
      <c r="I6439" t="s">
        <v>220</v>
      </c>
      <c r="J6439" t="s">
        <v>410</v>
      </c>
      <c r="K6439" t="s">
        <v>308</v>
      </c>
      <c r="L6439" t="s">
        <v>280</v>
      </c>
      <c r="M6439" t="s">
        <v>428</v>
      </c>
      <c r="N6439">
        <v>4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Y6439" t="s">
        <v>669</v>
      </c>
      <c r="AA6439">
        <v>82</v>
      </c>
      <c r="AB6439" t="b">
        <v>1</v>
      </c>
    </row>
    <row r="6440" spans="1:28" x14ac:dyDescent="0.3">
      <c r="A6440">
        <v>28</v>
      </c>
      <c r="B6440" t="s">
        <v>1549</v>
      </c>
      <c r="C6440">
        <v>28</v>
      </c>
      <c r="D6440">
        <v>2026</v>
      </c>
      <c r="E6440">
        <v>46131</v>
      </c>
      <c r="F6440" t="s">
        <v>759</v>
      </c>
      <c r="G6440">
        <v>2</v>
      </c>
      <c r="H6440">
        <v>12.4</v>
      </c>
      <c r="I6440" t="s">
        <v>220</v>
      </c>
      <c r="J6440" t="s">
        <v>410</v>
      </c>
      <c r="K6440" t="s">
        <v>308</v>
      </c>
      <c r="L6440" t="s">
        <v>280</v>
      </c>
      <c r="M6440" t="s">
        <v>428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Y6440" t="s">
        <v>669</v>
      </c>
      <c r="AA6440">
        <v>82</v>
      </c>
      <c r="AB6440" t="b">
        <v>1</v>
      </c>
    </row>
    <row r="6441" spans="1:28" x14ac:dyDescent="0.3">
      <c r="A6441">
        <v>28</v>
      </c>
      <c r="B6441" t="s">
        <v>1549</v>
      </c>
      <c r="C6441">
        <v>28</v>
      </c>
      <c r="D6441">
        <v>2026</v>
      </c>
      <c r="E6441">
        <v>46131</v>
      </c>
      <c r="F6441" t="s">
        <v>759</v>
      </c>
      <c r="G6441">
        <v>2</v>
      </c>
      <c r="H6441">
        <v>12.5</v>
      </c>
      <c r="I6441" t="s">
        <v>220</v>
      </c>
      <c r="J6441" t="s">
        <v>410</v>
      </c>
      <c r="K6441" t="s">
        <v>308</v>
      </c>
      <c r="L6441" t="s">
        <v>280</v>
      </c>
      <c r="M6441" t="s">
        <v>428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Y6441" t="s">
        <v>670</v>
      </c>
      <c r="AA6441">
        <v>83</v>
      </c>
      <c r="AB6441" t="b">
        <v>1</v>
      </c>
    </row>
    <row r="6442" spans="1:28" x14ac:dyDescent="0.3">
      <c r="A6442">
        <v>28</v>
      </c>
      <c r="B6442" t="s">
        <v>1549</v>
      </c>
      <c r="C6442">
        <v>28</v>
      </c>
      <c r="D6442">
        <v>2026</v>
      </c>
      <c r="E6442">
        <v>46131</v>
      </c>
      <c r="F6442" t="s">
        <v>759</v>
      </c>
      <c r="G6442">
        <v>2</v>
      </c>
      <c r="H6442">
        <v>12.6</v>
      </c>
      <c r="I6442" t="s">
        <v>220</v>
      </c>
      <c r="J6442" t="s">
        <v>410</v>
      </c>
      <c r="K6442" t="s">
        <v>280</v>
      </c>
      <c r="L6442" t="s">
        <v>308</v>
      </c>
      <c r="M6442" t="s">
        <v>428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Y6442" t="s">
        <v>671</v>
      </c>
      <c r="AA6442">
        <v>84</v>
      </c>
      <c r="AB6442" t="b">
        <v>1</v>
      </c>
    </row>
    <row r="6443" spans="1:28" x14ac:dyDescent="0.3">
      <c r="A6443">
        <v>28</v>
      </c>
      <c r="B6443" t="s">
        <v>1549</v>
      </c>
      <c r="C6443">
        <v>28</v>
      </c>
      <c r="D6443">
        <v>2026</v>
      </c>
      <c r="E6443">
        <v>46131</v>
      </c>
      <c r="F6443" t="s">
        <v>759</v>
      </c>
      <c r="G6443">
        <v>2</v>
      </c>
      <c r="H6443">
        <v>13.1</v>
      </c>
      <c r="I6443" t="s">
        <v>220</v>
      </c>
      <c r="J6443" t="s">
        <v>410</v>
      </c>
      <c r="K6443" t="s">
        <v>280</v>
      </c>
      <c r="L6443" t="s">
        <v>308</v>
      </c>
      <c r="M6443" t="s">
        <v>1556</v>
      </c>
      <c r="N6443">
        <v>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Y6443" t="s">
        <v>1110</v>
      </c>
      <c r="AA6443">
        <v>85</v>
      </c>
      <c r="AB6443" t="b">
        <v>1</v>
      </c>
    </row>
    <row r="6444" spans="1:28" x14ac:dyDescent="0.3">
      <c r="A6444">
        <v>28</v>
      </c>
      <c r="B6444" t="s">
        <v>1549</v>
      </c>
      <c r="C6444">
        <v>28</v>
      </c>
      <c r="D6444">
        <v>2026</v>
      </c>
      <c r="E6444">
        <v>46131</v>
      </c>
      <c r="F6444" t="s">
        <v>759</v>
      </c>
      <c r="G6444">
        <v>2</v>
      </c>
      <c r="H6444">
        <v>13.2</v>
      </c>
      <c r="I6444" t="s">
        <v>220</v>
      </c>
      <c r="J6444" t="s">
        <v>410</v>
      </c>
      <c r="K6444" t="s">
        <v>308</v>
      </c>
      <c r="L6444" t="s">
        <v>280</v>
      </c>
      <c r="M6444" t="s">
        <v>1556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Y6444" t="s">
        <v>1110</v>
      </c>
      <c r="AA6444">
        <v>85</v>
      </c>
      <c r="AB6444" t="b">
        <v>1</v>
      </c>
    </row>
    <row r="6445" spans="1:28" x14ac:dyDescent="0.3">
      <c r="A6445">
        <v>28</v>
      </c>
      <c r="B6445" t="s">
        <v>1549</v>
      </c>
      <c r="C6445">
        <v>28</v>
      </c>
      <c r="D6445">
        <v>2026</v>
      </c>
      <c r="E6445">
        <v>46131</v>
      </c>
      <c r="F6445" t="s">
        <v>759</v>
      </c>
      <c r="G6445">
        <v>2</v>
      </c>
      <c r="H6445">
        <v>13.3</v>
      </c>
      <c r="I6445" t="s">
        <v>220</v>
      </c>
      <c r="J6445" t="s">
        <v>410</v>
      </c>
      <c r="K6445" t="s">
        <v>308</v>
      </c>
      <c r="L6445" t="s">
        <v>280</v>
      </c>
      <c r="M6445" t="s">
        <v>1556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 t="s">
        <v>415</v>
      </c>
      <c r="V6445" t="s">
        <v>308</v>
      </c>
      <c r="Y6445" t="s">
        <v>1563</v>
      </c>
      <c r="AA6445">
        <v>85</v>
      </c>
      <c r="AB6445" t="b">
        <v>1</v>
      </c>
    </row>
    <row r="6446" spans="1:28" x14ac:dyDescent="0.3">
      <c r="A6446">
        <v>28</v>
      </c>
      <c r="B6446" t="s">
        <v>1549</v>
      </c>
      <c r="C6446">
        <v>28</v>
      </c>
      <c r="D6446">
        <v>2026</v>
      </c>
      <c r="E6446">
        <v>46131</v>
      </c>
      <c r="F6446" t="s">
        <v>759</v>
      </c>
      <c r="G6446">
        <v>2</v>
      </c>
      <c r="H6446">
        <v>13.4</v>
      </c>
      <c r="I6446" t="s">
        <v>220</v>
      </c>
      <c r="J6446" t="s">
        <v>410</v>
      </c>
      <c r="K6446" t="s">
        <v>372</v>
      </c>
      <c r="L6446" t="s">
        <v>280</v>
      </c>
      <c r="M6446" t="s">
        <v>1556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Y6446" t="s">
        <v>1563</v>
      </c>
      <c r="AA6446">
        <v>85</v>
      </c>
      <c r="AB6446" t="b">
        <v>1</v>
      </c>
    </row>
    <row r="6447" spans="1:28" x14ac:dyDescent="0.3">
      <c r="A6447">
        <v>28</v>
      </c>
      <c r="B6447" t="s">
        <v>1549</v>
      </c>
      <c r="C6447">
        <v>28</v>
      </c>
      <c r="D6447">
        <v>2026</v>
      </c>
      <c r="E6447">
        <v>46131</v>
      </c>
      <c r="F6447" t="s">
        <v>759</v>
      </c>
      <c r="G6447">
        <v>2</v>
      </c>
      <c r="H6447">
        <v>13.5</v>
      </c>
      <c r="I6447" t="s">
        <v>220</v>
      </c>
      <c r="J6447" t="s">
        <v>410</v>
      </c>
      <c r="K6447" t="s">
        <v>372</v>
      </c>
      <c r="L6447" t="s">
        <v>280</v>
      </c>
      <c r="M6447" t="s">
        <v>1556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Y6447" t="s">
        <v>1564</v>
      </c>
      <c r="AA6447">
        <v>86</v>
      </c>
      <c r="AB6447" t="b">
        <v>1</v>
      </c>
    </row>
    <row r="6448" spans="1:28" x14ac:dyDescent="0.3">
      <c r="A6448">
        <v>28</v>
      </c>
      <c r="B6448" t="s">
        <v>1549</v>
      </c>
      <c r="C6448">
        <v>28</v>
      </c>
      <c r="D6448">
        <v>2026</v>
      </c>
      <c r="E6448">
        <v>46131</v>
      </c>
      <c r="F6448" t="s">
        <v>759</v>
      </c>
      <c r="G6448">
        <v>2</v>
      </c>
      <c r="H6448">
        <v>13.6</v>
      </c>
      <c r="I6448" t="s">
        <v>220</v>
      </c>
      <c r="J6448" t="s">
        <v>410</v>
      </c>
      <c r="K6448" t="s">
        <v>280</v>
      </c>
      <c r="L6448" t="s">
        <v>372</v>
      </c>
      <c r="M6448" t="s">
        <v>1556</v>
      </c>
      <c r="N6448">
        <v>1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Y6448" t="s">
        <v>1565</v>
      </c>
      <c r="AA6448">
        <v>87</v>
      </c>
      <c r="AB6448" t="b">
        <v>1</v>
      </c>
    </row>
    <row r="6449" spans="1:28" x14ac:dyDescent="0.3">
      <c r="A6449">
        <v>28</v>
      </c>
      <c r="B6449" t="s">
        <v>1549</v>
      </c>
      <c r="C6449">
        <v>28</v>
      </c>
      <c r="D6449">
        <v>2026</v>
      </c>
      <c r="E6449">
        <v>46131</v>
      </c>
      <c r="F6449" t="s">
        <v>759</v>
      </c>
      <c r="G6449">
        <v>2</v>
      </c>
      <c r="H6449">
        <v>14.1</v>
      </c>
      <c r="I6449" t="s">
        <v>220</v>
      </c>
      <c r="J6449" t="s">
        <v>410</v>
      </c>
      <c r="K6449" t="s">
        <v>280</v>
      </c>
      <c r="L6449" t="s">
        <v>372</v>
      </c>
      <c r="M6449" t="s">
        <v>511</v>
      </c>
      <c r="N6449">
        <v>1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Y6449" t="s">
        <v>1566</v>
      </c>
      <c r="AA6449">
        <v>88</v>
      </c>
      <c r="AB6449" t="b">
        <v>1</v>
      </c>
    </row>
    <row r="6450" spans="1:28" x14ac:dyDescent="0.3">
      <c r="A6450">
        <v>28</v>
      </c>
      <c r="B6450" t="s">
        <v>1549</v>
      </c>
      <c r="C6450">
        <v>28</v>
      </c>
      <c r="D6450">
        <v>2026</v>
      </c>
      <c r="E6450">
        <v>46131</v>
      </c>
      <c r="F6450" t="s">
        <v>759</v>
      </c>
      <c r="G6450">
        <v>2</v>
      </c>
      <c r="H6450">
        <v>14.2</v>
      </c>
      <c r="I6450" t="s">
        <v>220</v>
      </c>
      <c r="J6450" t="s">
        <v>410</v>
      </c>
      <c r="K6450" t="s">
        <v>372</v>
      </c>
      <c r="L6450" t="s">
        <v>280</v>
      </c>
      <c r="M6450" t="s">
        <v>511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Y6450" t="s">
        <v>1566</v>
      </c>
      <c r="AA6450">
        <v>88</v>
      </c>
      <c r="AB6450" t="b">
        <v>1</v>
      </c>
    </row>
    <row r="6451" spans="1:28" x14ac:dyDescent="0.3">
      <c r="A6451">
        <v>28</v>
      </c>
      <c r="B6451" t="s">
        <v>1549</v>
      </c>
      <c r="C6451">
        <v>28</v>
      </c>
      <c r="D6451">
        <v>2026</v>
      </c>
      <c r="E6451">
        <v>46131</v>
      </c>
      <c r="F6451" t="s">
        <v>759</v>
      </c>
      <c r="G6451">
        <v>2</v>
      </c>
      <c r="H6451">
        <v>14.3</v>
      </c>
      <c r="I6451" t="s">
        <v>220</v>
      </c>
      <c r="J6451" t="s">
        <v>410</v>
      </c>
      <c r="K6451" t="s">
        <v>372</v>
      </c>
      <c r="L6451" t="s">
        <v>280</v>
      </c>
      <c r="M6451" t="s">
        <v>511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Y6451" t="s">
        <v>1567</v>
      </c>
      <c r="AA6451">
        <v>89</v>
      </c>
      <c r="AB6451" t="b">
        <v>1</v>
      </c>
    </row>
    <row r="6452" spans="1:28" x14ac:dyDescent="0.3">
      <c r="A6452">
        <v>28</v>
      </c>
      <c r="B6452" t="s">
        <v>1549</v>
      </c>
      <c r="C6452">
        <v>28</v>
      </c>
      <c r="D6452">
        <v>2026</v>
      </c>
      <c r="E6452">
        <v>46131</v>
      </c>
      <c r="F6452" t="s">
        <v>759</v>
      </c>
      <c r="G6452">
        <v>2</v>
      </c>
      <c r="H6452">
        <v>14.4</v>
      </c>
      <c r="I6452" t="s">
        <v>220</v>
      </c>
      <c r="J6452" t="s">
        <v>410</v>
      </c>
      <c r="K6452" t="s">
        <v>280</v>
      </c>
      <c r="L6452" t="s">
        <v>372</v>
      </c>
      <c r="M6452" t="s">
        <v>511</v>
      </c>
      <c r="N6452">
        <v>0</v>
      </c>
      <c r="O6452">
        <v>1</v>
      </c>
      <c r="P6452">
        <v>1</v>
      </c>
      <c r="Q6452">
        <v>0</v>
      </c>
      <c r="R6452">
        <v>0</v>
      </c>
      <c r="S6452">
        <v>0</v>
      </c>
      <c r="T6452">
        <v>0</v>
      </c>
      <c r="Y6452" t="s">
        <v>1485</v>
      </c>
      <c r="AA6452">
        <v>90</v>
      </c>
      <c r="AB6452" t="b">
        <v>0</v>
      </c>
    </row>
    <row r="6453" spans="1:28" x14ac:dyDescent="0.3">
      <c r="A6453">
        <v>28</v>
      </c>
      <c r="B6453" t="s">
        <v>1549</v>
      </c>
      <c r="C6453">
        <v>28</v>
      </c>
      <c r="D6453">
        <v>2026</v>
      </c>
      <c r="E6453">
        <v>46131</v>
      </c>
      <c r="F6453" t="s">
        <v>759</v>
      </c>
      <c r="G6453">
        <v>2</v>
      </c>
      <c r="H6453">
        <v>14.4</v>
      </c>
      <c r="I6453" t="s">
        <v>220</v>
      </c>
      <c r="J6453" t="s">
        <v>410</v>
      </c>
      <c r="K6453" t="s">
        <v>280</v>
      </c>
      <c r="L6453" t="s">
        <v>372</v>
      </c>
      <c r="M6453" t="s">
        <v>511</v>
      </c>
      <c r="N6453">
        <v>4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Y6453" t="s">
        <v>1166</v>
      </c>
      <c r="AA6453">
        <v>94</v>
      </c>
      <c r="AB6453" t="b">
        <v>1</v>
      </c>
    </row>
    <row r="6454" spans="1:28" x14ac:dyDescent="0.3">
      <c r="A6454">
        <v>28</v>
      </c>
      <c r="B6454" t="s">
        <v>1549</v>
      </c>
      <c r="C6454">
        <v>28</v>
      </c>
      <c r="D6454">
        <v>2026</v>
      </c>
      <c r="E6454">
        <v>46131</v>
      </c>
      <c r="F6454" t="s">
        <v>759</v>
      </c>
      <c r="G6454">
        <v>2</v>
      </c>
      <c r="H6454">
        <v>14.5</v>
      </c>
      <c r="I6454" t="s">
        <v>220</v>
      </c>
      <c r="J6454" t="s">
        <v>410</v>
      </c>
      <c r="K6454" t="s">
        <v>280</v>
      </c>
      <c r="L6454" t="s">
        <v>372</v>
      </c>
      <c r="M6454" t="s">
        <v>511</v>
      </c>
      <c r="N6454">
        <v>1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Y6454" t="s">
        <v>1245</v>
      </c>
      <c r="AA6454">
        <v>95</v>
      </c>
      <c r="AB6454" t="b">
        <v>1</v>
      </c>
    </row>
    <row r="6455" spans="1:28" x14ac:dyDescent="0.3">
      <c r="A6455">
        <v>28</v>
      </c>
      <c r="B6455" t="s">
        <v>1549</v>
      </c>
      <c r="C6455">
        <v>28</v>
      </c>
      <c r="D6455">
        <v>2026</v>
      </c>
      <c r="E6455">
        <v>46131</v>
      </c>
      <c r="F6455" t="s">
        <v>759</v>
      </c>
      <c r="G6455">
        <v>2</v>
      </c>
      <c r="H6455">
        <v>14.6</v>
      </c>
      <c r="I6455" t="s">
        <v>220</v>
      </c>
      <c r="J6455" t="s">
        <v>410</v>
      </c>
      <c r="K6455" t="s">
        <v>372</v>
      </c>
      <c r="L6455" t="s">
        <v>280</v>
      </c>
      <c r="M6455" t="s">
        <v>511</v>
      </c>
      <c r="N6455">
        <v>2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Y6455" t="s">
        <v>1568</v>
      </c>
      <c r="AA6455">
        <v>97</v>
      </c>
      <c r="AB6455" t="b">
        <v>1</v>
      </c>
    </row>
    <row r="6456" spans="1:28" x14ac:dyDescent="0.3">
      <c r="A6456">
        <v>28</v>
      </c>
      <c r="B6456" t="s">
        <v>1549</v>
      </c>
      <c r="C6456">
        <v>28</v>
      </c>
      <c r="D6456">
        <v>2026</v>
      </c>
      <c r="E6456">
        <v>46131</v>
      </c>
      <c r="F6456" t="s">
        <v>759</v>
      </c>
      <c r="G6456">
        <v>2</v>
      </c>
      <c r="H6456">
        <v>15.1</v>
      </c>
      <c r="I6456" t="s">
        <v>220</v>
      </c>
      <c r="J6456" t="s">
        <v>410</v>
      </c>
      <c r="K6456" t="s">
        <v>280</v>
      </c>
      <c r="L6456" t="s">
        <v>372</v>
      </c>
      <c r="M6456" t="s">
        <v>428</v>
      </c>
      <c r="N6456">
        <v>6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Y6456" t="s">
        <v>1169</v>
      </c>
      <c r="AA6456">
        <v>103</v>
      </c>
      <c r="AB6456" t="b">
        <v>1</v>
      </c>
    </row>
    <row r="6457" spans="1:28" x14ac:dyDescent="0.3">
      <c r="A6457">
        <v>28</v>
      </c>
      <c r="B6457" t="s">
        <v>1549</v>
      </c>
      <c r="C6457">
        <v>28</v>
      </c>
      <c r="D6457">
        <v>2026</v>
      </c>
      <c r="E6457">
        <v>46131</v>
      </c>
      <c r="F6457" t="s">
        <v>759</v>
      </c>
      <c r="G6457">
        <v>2</v>
      </c>
      <c r="H6457">
        <v>15.2</v>
      </c>
      <c r="I6457" t="s">
        <v>220</v>
      </c>
      <c r="J6457" t="s">
        <v>410</v>
      </c>
      <c r="K6457" t="s">
        <v>280</v>
      </c>
      <c r="L6457" t="s">
        <v>372</v>
      </c>
      <c r="M6457" t="s">
        <v>428</v>
      </c>
      <c r="N6457">
        <v>0</v>
      </c>
      <c r="O6457">
        <v>1</v>
      </c>
      <c r="P6457">
        <v>1</v>
      </c>
      <c r="Q6457">
        <v>0</v>
      </c>
      <c r="R6457">
        <v>0</v>
      </c>
      <c r="S6457">
        <v>0</v>
      </c>
      <c r="T6457">
        <v>0</v>
      </c>
      <c r="Y6457" t="s">
        <v>1248</v>
      </c>
      <c r="AA6457">
        <v>104</v>
      </c>
      <c r="AB6457" t="b">
        <v>0</v>
      </c>
    </row>
    <row r="6458" spans="1:28" x14ac:dyDescent="0.3">
      <c r="A6458">
        <v>28</v>
      </c>
      <c r="B6458" t="s">
        <v>1549</v>
      </c>
      <c r="C6458">
        <v>28</v>
      </c>
      <c r="D6458">
        <v>2026</v>
      </c>
      <c r="E6458">
        <v>46131</v>
      </c>
      <c r="F6458" t="s">
        <v>759</v>
      </c>
      <c r="G6458">
        <v>2</v>
      </c>
      <c r="H6458">
        <v>15.2</v>
      </c>
      <c r="I6458" t="s">
        <v>220</v>
      </c>
      <c r="J6458" t="s">
        <v>410</v>
      </c>
      <c r="K6458" t="s">
        <v>280</v>
      </c>
      <c r="L6458" t="s">
        <v>372</v>
      </c>
      <c r="M6458" t="s">
        <v>428</v>
      </c>
      <c r="N6458">
        <v>0</v>
      </c>
      <c r="O6458">
        <v>1</v>
      </c>
      <c r="P6458">
        <v>0</v>
      </c>
      <c r="Q6458">
        <v>0</v>
      </c>
      <c r="R6458">
        <v>0</v>
      </c>
      <c r="S6458">
        <v>1</v>
      </c>
      <c r="T6458">
        <v>0</v>
      </c>
      <c r="Y6458" t="s">
        <v>683</v>
      </c>
      <c r="AA6458">
        <v>105</v>
      </c>
      <c r="AB6458" t="b">
        <v>1</v>
      </c>
    </row>
    <row r="6459" spans="1:28" x14ac:dyDescent="0.3">
      <c r="A6459">
        <v>28</v>
      </c>
      <c r="B6459" t="s">
        <v>1549</v>
      </c>
      <c r="C6459">
        <v>28</v>
      </c>
      <c r="D6459">
        <v>2026</v>
      </c>
      <c r="E6459">
        <v>46131</v>
      </c>
      <c r="F6459" t="s">
        <v>759</v>
      </c>
      <c r="G6459">
        <v>2</v>
      </c>
      <c r="H6459">
        <v>15.3</v>
      </c>
      <c r="I6459" t="s">
        <v>220</v>
      </c>
      <c r="J6459" t="s">
        <v>410</v>
      </c>
      <c r="K6459" t="s">
        <v>372</v>
      </c>
      <c r="L6459" t="s">
        <v>280</v>
      </c>
      <c r="M6459" t="s">
        <v>428</v>
      </c>
      <c r="N6459">
        <v>2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Y6459" t="s">
        <v>1489</v>
      </c>
      <c r="AA6459">
        <v>107</v>
      </c>
      <c r="AB6459" t="b">
        <v>1</v>
      </c>
    </row>
    <row r="6460" spans="1:28" x14ac:dyDescent="0.3">
      <c r="A6460">
        <v>28</v>
      </c>
      <c r="B6460" t="s">
        <v>1549</v>
      </c>
      <c r="C6460">
        <v>28</v>
      </c>
      <c r="D6460">
        <v>2026</v>
      </c>
      <c r="E6460">
        <v>46131</v>
      </c>
      <c r="F6460" t="s">
        <v>759</v>
      </c>
      <c r="G6460">
        <v>2</v>
      </c>
      <c r="H6460">
        <v>15.4</v>
      </c>
      <c r="I6460" t="s">
        <v>220</v>
      </c>
      <c r="J6460" t="s">
        <v>410</v>
      </c>
      <c r="K6460" t="s">
        <v>372</v>
      </c>
      <c r="L6460" t="s">
        <v>280</v>
      </c>
      <c r="M6460" t="s">
        <v>428</v>
      </c>
      <c r="N6460">
        <v>0</v>
      </c>
      <c r="O6460">
        <v>1</v>
      </c>
      <c r="P6460">
        <v>1</v>
      </c>
      <c r="Q6460">
        <v>0</v>
      </c>
      <c r="R6460">
        <v>0</v>
      </c>
      <c r="S6460">
        <v>0</v>
      </c>
      <c r="T6460">
        <v>0</v>
      </c>
      <c r="Y6460" t="s">
        <v>686</v>
      </c>
      <c r="AA6460">
        <v>108</v>
      </c>
      <c r="AB6460" t="b">
        <v>0</v>
      </c>
    </row>
    <row r="6461" spans="1:28" x14ac:dyDescent="0.3">
      <c r="A6461">
        <v>28</v>
      </c>
      <c r="B6461" t="s">
        <v>1549</v>
      </c>
      <c r="C6461">
        <v>28</v>
      </c>
      <c r="D6461">
        <v>2026</v>
      </c>
      <c r="E6461">
        <v>46131</v>
      </c>
      <c r="F6461" t="s">
        <v>759</v>
      </c>
      <c r="G6461">
        <v>2</v>
      </c>
      <c r="H6461">
        <v>15.4</v>
      </c>
      <c r="I6461" t="s">
        <v>220</v>
      </c>
      <c r="J6461" t="s">
        <v>410</v>
      </c>
      <c r="K6461" t="s">
        <v>372</v>
      </c>
      <c r="L6461" t="s">
        <v>280</v>
      </c>
      <c r="M6461" t="s">
        <v>428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Y6461" t="s">
        <v>687</v>
      </c>
      <c r="AA6461">
        <v>109</v>
      </c>
      <c r="AB6461" t="b">
        <v>1</v>
      </c>
    </row>
    <row r="6462" spans="1:28" x14ac:dyDescent="0.3">
      <c r="A6462">
        <v>28</v>
      </c>
      <c r="B6462" t="s">
        <v>1549</v>
      </c>
      <c r="C6462">
        <v>28</v>
      </c>
      <c r="D6462">
        <v>2026</v>
      </c>
      <c r="E6462">
        <v>46131</v>
      </c>
      <c r="F6462" t="s">
        <v>759</v>
      </c>
      <c r="G6462">
        <v>2</v>
      </c>
      <c r="H6462">
        <v>15.5</v>
      </c>
      <c r="I6462" t="s">
        <v>220</v>
      </c>
      <c r="J6462" t="s">
        <v>410</v>
      </c>
      <c r="K6462" t="s">
        <v>280</v>
      </c>
      <c r="L6462" t="s">
        <v>372</v>
      </c>
      <c r="M6462" t="s">
        <v>428</v>
      </c>
      <c r="N6462">
        <v>1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Y6462" t="s">
        <v>1119</v>
      </c>
      <c r="AA6462">
        <v>110</v>
      </c>
      <c r="AB6462" t="b">
        <v>1</v>
      </c>
    </row>
    <row r="6463" spans="1:28" x14ac:dyDescent="0.3">
      <c r="A6463">
        <v>28</v>
      </c>
      <c r="B6463" t="s">
        <v>1549</v>
      </c>
      <c r="C6463">
        <v>28</v>
      </c>
      <c r="D6463">
        <v>2026</v>
      </c>
      <c r="E6463">
        <v>46131</v>
      </c>
      <c r="F6463" t="s">
        <v>759</v>
      </c>
      <c r="G6463">
        <v>2</v>
      </c>
      <c r="H6463">
        <v>15.6</v>
      </c>
      <c r="I6463" t="s">
        <v>220</v>
      </c>
      <c r="J6463" t="s">
        <v>410</v>
      </c>
      <c r="K6463" t="s">
        <v>372</v>
      </c>
      <c r="L6463" t="s">
        <v>280</v>
      </c>
      <c r="M6463" t="s">
        <v>428</v>
      </c>
      <c r="N6463">
        <v>6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Y6463" t="s">
        <v>1121</v>
      </c>
      <c r="AA6463">
        <v>116</v>
      </c>
      <c r="AB6463" t="b">
        <v>1</v>
      </c>
    </row>
    <row r="6464" spans="1:28" x14ac:dyDescent="0.3">
      <c r="A6464">
        <v>28</v>
      </c>
      <c r="B6464" t="s">
        <v>1549</v>
      </c>
      <c r="C6464">
        <v>28</v>
      </c>
      <c r="D6464">
        <v>2026</v>
      </c>
      <c r="E6464">
        <v>46131</v>
      </c>
      <c r="F6464" t="s">
        <v>759</v>
      </c>
      <c r="G6464">
        <v>2</v>
      </c>
      <c r="H6464">
        <v>16.100000000000001</v>
      </c>
      <c r="I6464" t="s">
        <v>220</v>
      </c>
      <c r="J6464" t="s">
        <v>410</v>
      </c>
      <c r="K6464" t="s">
        <v>280</v>
      </c>
      <c r="L6464" t="s">
        <v>372</v>
      </c>
      <c r="M6464" t="s">
        <v>413</v>
      </c>
      <c r="N6464">
        <v>4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Y6464" t="s">
        <v>613</v>
      </c>
      <c r="AA6464">
        <v>120</v>
      </c>
      <c r="AB6464" t="b">
        <v>1</v>
      </c>
    </row>
    <row r="6465" spans="1:28" x14ac:dyDescent="0.3">
      <c r="A6465">
        <v>28</v>
      </c>
      <c r="B6465" t="s">
        <v>1549</v>
      </c>
      <c r="C6465">
        <v>28</v>
      </c>
      <c r="D6465">
        <v>2026</v>
      </c>
      <c r="E6465">
        <v>46131</v>
      </c>
      <c r="F6465" t="s">
        <v>759</v>
      </c>
      <c r="G6465">
        <v>2</v>
      </c>
      <c r="H6465">
        <v>16.2</v>
      </c>
      <c r="I6465" t="s">
        <v>220</v>
      </c>
      <c r="J6465" t="s">
        <v>410</v>
      </c>
      <c r="K6465" t="s">
        <v>280</v>
      </c>
      <c r="L6465" t="s">
        <v>372</v>
      </c>
      <c r="M6465" t="s">
        <v>413</v>
      </c>
      <c r="N6465">
        <v>0</v>
      </c>
      <c r="O6465">
        <v>1</v>
      </c>
      <c r="P6465">
        <v>1</v>
      </c>
      <c r="Q6465">
        <v>0</v>
      </c>
      <c r="R6465">
        <v>0</v>
      </c>
      <c r="S6465">
        <v>0</v>
      </c>
      <c r="T6465">
        <v>0</v>
      </c>
      <c r="Y6465" t="s">
        <v>614</v>
      </c>
      <c r="AA6465">
        <v>121</v>
      </c>
      <c r="AB6465" t="b">
        <v>0</v>
      </c>
    </row>
    <row r="6466" spans="1:28" x14ac:dyDescent="0.3">
      <c r="A6466">
        <v>28</v>
      </c>
      <c r="B6466" t="s">
        <v>1549</v>
      </c>
      <c r="C6466">
        <v>28</v>
      </c>
      <c r="D6466">
        <v>2026</v>
      </c>
      <c r="E6466">
        <v>46131</v>
      </c>
      <c r="F6466" t="s">
        <v>759</v>
      </c>
      <c r="G6466">
        <v>2</v>
      </c>
      <c r="H6466">
        <v>16.2</v>
      </c>
      <c r="I6466" t="s">
        <v>220</v>
      </c>
      <c r="J6466" t="s">
        <v>410</v>
      </c>
      <c r="K6466" t="s">
        <v>280</v>
      </c>
      <c r="L6466" t="s">
        <v>372</v>
      </c>
      <c r="M6466" t="s">
        <v>413</v>
      </c>
      <c r="N6466">
        <v>4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Y6466" t="s">
        <v>615</v>
      </c>
      <c r="AA6466">
        <v>125</v>
      </c>
      <c r="AB6466" t="b">
        <v>1</v>
      </c>
    </row>
    <row r="6467" spans="1:28" x14ac:dyDescent="0.3">
      <c r="A6467">
        <v>28</v>
      </c>
      <c r="B6467" t="s">
        <v>1549</v>
      </c>
      <c r="C6467">
        <v>28</v>
      </c>
      <c r="D6467">
        <v>2026</v>
      </c>
      <c r="E6467">
        <v>46131</v>
      </c>
      <c r="F6467" t="s">
        <v>759</v>
      </c>
      <c r="G6467">
        <v>2</v>
      </c>
      <c r="H6467">
        <v>16.3</v>
      </c>
      <c r="I6467" t="s">
        <v>220</v>
      </c>
      <c r="J6467" t="s">
        <v>410</v>
      </c>
      <c r="K6467" t="s">
        <v>280</v>
      </c>
      <c r="L6467" t="s">
        <v>372</v>
      </c>
      <c r="M6467" t="s">
        <v>413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Y6467" t="s">
        <v>616</v>
      </c>
      <c r="AA6467">
        <v>126</v>
      </c>
      <c r="AB6467" t="b">
        <v>1</v>
      </c>
    </row>
    <row r="6468" spans="1:28" x14ac:dyDescent="0.3">
      <c r="A6468">
        <v>28</v>
      </c>
      <c r="B6468" t="s">
        <v>1549</v>
      </c>
      <c r="C6468">
        <v>28</v>
      </c>
      <c r="D6468">
        <v>2026</v>
      </c>
      <c r="E6468">
        <v>46131</v>
      </c>
      <c r="F6468" t="s">
        <v>759</v>
      </c>
      <c r="G6468">
        <v>2</v>
      </c>
      <c r="H6468">
        <v>16.399999999999999</v>
      </c>
      <c r="I6468" t="s">
        <v>220</v>
      </c>
      <c r="J6468" t="s">
        <v>410</v>
      </c>
      <c r="K6468" t="s">
        <v>372</v>
      </c>
      <c r="L6468" t="s">
        <v>280</v>
      </c>
      <c r="M6468" t="s">
        <v>413</v>
      </c>
      <c r="N6468">
        <v>1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Y6468" t="s">
        <v>617</v>
      </c>
      <c r="AA6468">
        <v>127</v>
      </c>
      <c r="AB6468" t="b">
        <v>1</v>
      </c>
    </row>
    <row r="6469" spans="1:28" x14ac:dyDescent="0.3">
      <c r="A6469">
        <v>28</v>
      </c>
      <c r="B6469" t="s">
        <v>1549</v>
      </c>
      <c r="C6469">
        <v>28</v>
      </c>
      <c r="D6469">
        <v>2026</v>
      </c>
      <c r="E6469">
        <v>46131</v>
      </c>
      <c r="F6469" t="s">
        <v>759</v>
      </c>
      <c r="G6469">
        <v>2</v>
      </c>
      <c r="H6469">
        <v>16.5</v>
      </c>
      <c r="I6469" t="s">
        <v>220</v>
      </c>
      <c r="J6469" t="s">
        <v>410</v>
      </c>
      <c r="K6469" t="s">
        <v>280</v>
      </c>
      <c r="L6469" t="s">
        <v>372</v>
      </c>
      <c r="M6469" t="s">
        <v>413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Y6469" t="s">
        <v>692</v>
      </c>
      <c r="AA6469">
        <v>128</v>
      </c>
      <c r="AB6469" t="b">
        <v>1</v>
      </c>
    </row>
    <row r="6470" spans="1:28" x14ac:dyDescent="0.3">
      <c r="A6470">
        <v>28</v>
      </c>
      <c r="B6470" t="s">
        <v>1549</v>
      </c>
      <c r="C6470">
        <v>28</v>
      </c>
      <c r="D6470">
        <v>2026</v>
      </c>
      <c r="E6470">
        <v>46131</v>
      </c>
      <c r="F6470" t="s">
        <v>759</v>
      </c>
      <c r="G6470">
        <v>2</v>
      </c>
      <c r="H6470">
        <v>16.600000000000001</v>
      </c>
      <c r="I6470" t="s">
        <v>220</v>
      </c>
      <c r="J6470" t="s">
        <v>410</v>
      </c>
      <c r="K6470" t="s">
        <v>372</v>
      </c>
      <c r="L6470" t="s">
        <v>280</v>
      </c>
      <c r="M6470" t="s">
        <v>413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Y6470" t="s">
        <v>692</v>
      </c>
      <c r="AA6470">
        <v>128</v>
      </c>
      <c r="AB6470" t="b">
        <v>1</v>
      </c>
    </row>
    <row r="6471" spans="1:28" x14ac:dyDescent="0.3">
      <c r="A6471">
        <v>28</v>
      </c>
      <c r="B6471" t="s">
        <v>1549</v>
      </c>
      <c r="C6471">
        <v>28</v>
      </c>
      <c r="D6471">
        <v>2026</v>
      </c>
      <c r="E6471">
        <v>46131</v>
      </c>
      <c r="F6471" t="s">
        <v>759</v>
      </c>
      <c r="G6471">
        <v>2</v>
      </c>
      <c r="H6471">
        <v>17.100000000000001</v>
      </c>
      <c r="I6471" t="s">
        <v>220</v>
      </c>
      <c r="J6471" t="s">
        <v>410</v>
      </c>
      <c r="K6471" t="s">
        <v>280</v>
      </c>
      <c r="L6471" t="s">
        <v>372</v>
      </c>
      <c r="M6471" t="s">
        <v>419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Y6471" t="s">
        <v>692</v>
      </c>
      <c r="AA6471">
        <v>128</v>
      </c>
      <c r="AB6471" t="b">
        <v>1</v>
      </c>
    </row>
    <row r="6472" spans="1:28" x14ac:dyDescent="0.3">
      <c r="A6472">
        <v>28</v>
      </c>
      <c r="B6472" t="s">
        <v>1549</v>
      </c>
      <c r="C6472">
        <v>28</v>
      </c>
      <c r="D6472">
        <v>2026</v>
      </c>
      <c r="E6472">
        <v>46131</v>
      </c>
      <c r="F6472" t="s">
        <v>759</v>
      </c>
      <c r="G6472">
        <v>2</v>
      </c>
      <c r="H6472">
        <v>17.2</v>
      </c>
      <c r="I6472" t="s">
        <v>220</v>
      </c>
      <c r="J6472" t="s">
        <v>410</v>
      </c>
      <c r="K6472" t="s">
        <v>280</v>
      </c>
      <c r="L6472" t="s">
        <v>372</v>
      </c>
      <c r="M6472" t="s">
        <v>419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Y6472" t="s">
        <v>692</v>
      </c>
      <c r="AA6472">
        <v>128</v>
      </c>
      <c r="AB6472" t="b">
        <v>1</v>
      </c>
    </row>
    <row r="6473" spans="1:28" x14ac:dyDescent="0.3">
      <c r="A6473">
        <v>28</v>
      </c>
      <c r="B6473" t="s">
        <v>1549</v>
      </c>
      <c r="C6473">
        <v>28</v>
      </c>
      <c r="D6473">
        <v>2026</v>
      </c>
      <c r="E6473">
        <v>46131</v>
      </c>
      <c r="F6473" t="s">
        <v>759</v>
      </c>
      <c r="G6473">
        <v>2</v>
      </c>
      <c r="H6473">
        <v>17.3</v>
      </c>
      <c r="I6473" t="s">
        <v>220</v>
      </c>
      <c r="J6473" t="s">
        <v>410</v>
      </c>
      <c r="K6473" t="s">
        <v>280</v>
      </c>
      <c r="L6473" t="s">
        <v>372</v>
      </c>
      <c r="M6473" t="s">
        <v>419</v>
      </c>
      <c r="N6473">
        <v>0</v>
      </c>
      <c r="O6473">
        <v>1</v>
      </c>
      <c r="P6473">
        <v>1</v>
      </c>
      <c r="Q6473">
        <v>0</v>
      </c>
      <c r="R6473">
        <v>0</v>
      </c>
      <c r="S6473">
        <v>0</v>
      </c>
      <c r="T6473">
        <v>0</v>
      </c>
      <c r="Y6473" t="s">
        <v>1370</v>
      </c>
      <c r="AA6473">
        <v>129</v>
      </c>
      <c r="AB6473" t="b">
        <v>0</v>
      </c>
    </row>
    <row r="6474" spans="1:28" x14ac:dyDescent="0.3">
      <c r="A6474">
        <v>28</v>
      </c>
      <c r="B6474" t="s">
        <v>1549</v>
      </c>
      <c r="C6474">
        <v>28</v>
      </c>
      <c r="D6474">
        <v>2026</v>
      </c>
      <c r="E6474">
        <v>46131</v>
      </c>
      <c r="F6474" t="s">
        <v>759</v>
      </c>
      <c r="G6474">
        <v>2</v>
      </c>
      <c r="H6474">
        <v>17.3</v>
      </c>
      <c r="I6474" t="s">
        <v>220</v>
      </c>
      <c r="J6474" t="s">
        <v>410</v>
      </c>
      <c r="K6474" t="s">
        <v>280</v>
      </c>
      <c r="L6474" t="s">
        <v>372</v>
      </c>
      <c r="M6474" t="s">
        <v>419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Y6474" t="s">
        <v>1370</v>
      </c>
      <c r="AA6474">
        <v>129</v>
      </c>
      <c r="AB6474" t="b">
        <v>1</v>
      </c>
    </row>
    <row r="6475" spans="1:28" x14ac:dyDescent="0.3">
      <c r="A6475">
        <v>28</v>
      </c>
      <c r="B6475" t="s">
        <v>1549</v>
      </c>
      <c r="C6475">
        <v>28</v>
      </c>
      <c r="D6475">
        <v>2026</v>
      </c>
      <c r="E6475">
        <v>46131</v>
      </c>
      <c r="F6475" t="s">
        <v>759</v>
      </c>
      <c r="G6475">
        <v>2</v>
      </c>
      <c r="H6475">
        <v>17.399999999999999</v>
      </c>
      <c r="I6475" t="s">
        <v>220</v>
      </c>
      <c r="J6475" t="s">
        <v>410</v>
      </c>
      <c r="K6475" t="s">
        <v>280</v>
      </c>
      <c r="L6475" t="s">
        <v>372</v>
      </c>
      <c r="M6475" t="s">
        <v>419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Y6475" t="s">
        <v>1123</v>
      </c>
      <c r="AA6475">
        <v>130</v>
      </c>
      <c r="AB6475" t="b">
        <v>1</v>
      </c>
    </row>
    <row r="6476" spans="1:28" x14ac:dyDescent="0.3">
      <c r="A6476">
        <v>28</v>
      </c>
      <c r="B6476" t="s">
        <v>1549</v>
      </c>
      <c r="C6476">
        <v>28</v>
      </c>
      <c r="D6476">
        <v>2026</v>
      </c>
      <c r="E6476">
        <v>46131</v>
      </c>
      <c r="F6476" t="s">
        <v>759</v>
      </c>
      <c r="G6476">
        <v>2</v>
      </c>
      <c r="H6476">
        <v>17.5</v>
      </c>
      <c r="I6476" t="s">
        <v>220</v>
      </c>
      <c r="J6476" t="s">
        <v>410</v>
      </c>
      <c r="K6476" t="s">
        <v>372</v>
      </c>
      <c r="L6476" t="s">
        <v>280</v>
      </c>
      <c r="M6476" t="s">
        <v>419</v>
      </c>
      <c r="N6476">
        <v>4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Y6476" t="s">
        <v>694</v>
      </c>
      <c r="AA6476">
        <v>134</v>
      </c>
      <c r="AB6476" t="b">
        <v>1</v>
      </c>
    </row>
    <row r="6477" spans="1:28" x14ac:dyDescent="0.3">
      <c r="A6477">
        <v>28</v>
      </c>
      <c r="B6477" t="s">
        <v>1549</v>
      </c>
      <c r="C6477">
        <v>28</v>
      </c>
      <c r="D6477">
        <v>2026</v>
      </c>
      <c r="E6477">
        <v>46131</v>
      </c>
      <c r="F6477" t="s">
        <v>759</v>
      </c>
      <c r="G6477">
        <v>2</v>
      </c>
      <c r="H6477">
        <v>17.600000000000001</v>
      </c>
      <c r="I6477" t="s">
        <v>220</v>
      </c>
      <c r="J6477" t="s">
        <v>410</v>
      </c>
      <c r="K6477" t="s">
        <v>372</v>
      </c>
      <c r="L6477" t="s">
        <v>280</v>
      </c>
      <c r="M6477" t="s">
        <v>419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Y6477" t="s">
        <v>695</v>
      </c>
      <c r="AA6477">
        <v>135</v>
      </c>
      <c r="AB6477" t="b">
        <v>1</v>
      </c>
    </row>
    <row r="6478" spans="1:28" x14ac:dyDescent="0.3">
      <c r="A6478">
        <v>28</v>
      </c>
      <c r="B6478" t="s">
        <v>1549</v>
      </c>
      <c r="C6478">
        <v>28</v>
      </c>
      <c r="D6478">
        <v>2026</v>
      </c>
      <c r="E6478">
        <v>46131</v>
      </c>
      <c r="F6478" t="s">
        <v>759</v>
      </c>
      <c r="G6478">
        <v>2</v>
      </c>
      <c r="H6478">
        <v>18.100000000000001</v>
      </c>
      <c r="I6478" t="s">
        <v>220</v>
      </c>
      <c r="J6478" t="s">
        <v>410</v>
      </c>
      <c r="K6478" t="s">
        <v>372</v>
      </c>
      <c r="L6478" t="s">
        <v>280</v>
      </c>
      <c r="M6478" t="s">
        <v>413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Y6478" t="s">
        <v>696</v>
      </c>
      <c r="AA6478">
        <v>136</v>
      </c>
      <c r="AB6478" t="b">
        <v>1</v>
      </c>
    </row>
    <row r="6479" spans="1:28" x14ac:dyDescent="0.3">
      <c r="A6479">
        <v>28</v>
      </c>
      <c r="B6479" t="s">
        <v>1549</v>
      </c>
      <c r="C6479">
        <v>28</v>
      </c>
      <c r="D6479">
        <v>2026</v>
      </c>
      <c r="E6479">
        <v>46131</v>
      </c>
      <c r="F6479" t="s">
        <v>759</v>
      </c>
      <c r="G6479">
        <v>2</v>
      </c>
      <c r="H6479">
        <v>18.2</v>
      </c>
      <c r="I6479" t="s">
        <v>220</v>
      </c>
      <c r="J6479" t="s">
        <v>410</v>
      </c>
      <c r="K6479" t="s">
        <v>280</v>
      </c>
      <c r="L6479" t="s">
        <v>372</v>
      </c>
      <c r="M6479" t="s">
        <v>413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Y6479" t="s">
        <v>1124</v>
      </c>
      <c r="AA6479">
        <v>137</v>
      </c>
      <c r="AB6479" t="b">
        <v>1</v>
      </c>
    </row>
    <row r="6480" spans="1:28" x14ac:dyDescent="0.3">
      <c r="A6480">
        <v>28</v>
      </c>
      <c r="B6480" t="s">
        <v>1549</v>
      </c>
      <c r="C6480">
        <v>28</v>
      </c>
      <c r="D6480">
        <v>2026</v>
      </c>
      <c r="E6480">
        <v>46131</v>
      </c>
      <c r="F6480" t="s">
        <v>759</v>
      </c>
      <c r="G6480">
        <v>2</v>
      </c>
      <c r="H6480">
        <v>18.3</v>
      </c>
      <c r="I6480" t="s">
        <v>220</v>
      </c>
      <c r="J6480" t="s">
        <v>410</v>
      </c>
      <c r="K6480" t="s">
        <v>372</v>
      </c>
      <c r="L6480" t="s">
        <v>280</v>
      </c>
      <c r="M6480" t="s">
        <v>413</v>
      </c>
      <c r="N6480">
        <v>6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Y6480" t="s">
        <v>623</v>
      </c>
      <c r="AA6480">
        <v>143</v>
      </c>
      <c r="AB6480" t="b">
        <v>1</v>
      </c>
    </row>
    <row r="6481" spans="1:28" x14ac:dyDescent="0.3">
      <c r="A6481">
        <v>28</v>
      </c>
      <c r="B6481" t="s">
        <v>1549</v>
      </c>
      <c r="C6481">
        <v>28</v>
      </c>
      <c r="D6481">
        <v>2026</v>
      </c>
      <c r="E6481">
        <v>46131</v>
      </c>
      <c r="F6481" t="s">
        <v>759</v>
      </c>
      <c r="G6481">
        <v>2</v>
      </c>
      <c r="H6481">
        <v>18.399999999999999</v>
      </c>
      <c r="I6481" t="s">
        <v>220</v>
      </c>
      <c r="J6481" t="s">
        <v>410</v>
      </c>
      <c r="K6481" t="s">
        <v>372</v>
      </c>
      <c r="L6481" t="s">
        <v>280</v>
      </c>
      <c r="M6481" t="s">
        <v>413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Y6481" t="s">
        <v>624</v>
      </c>
      <c r="AA6481">
        <v>144</v>
      </c>
      <c r="AB6481" t="b">
        <v>1</v>
      </c>
    </row>
    <row r="6482" spans="1:28" x14ac:dyDescent="0.3">
      <c r="A6482">
        <v>28</v>
      </c>
      <c r="B6482" t="s">
        <v>1549</v>
      </c>
      <c r="C6482">
        <v>28</v>
      </c>
      <c r="D6482">
        <v>2026</v>
      </c>
      <c r="E6482">
        <v>46131</v>
      </c>
      <c r="F6482" t="s">
        <v>759</v>
      </c>
      <c r="G6482">
        <v>2</v>
      </c>
      <c r="H6482">
        <v>18.5</v>
      </c>
      <c r="I6482" t="s">
        <v>220</v>
      </c>
      <c r="J6482" t="s">
        <v>410</v>
      </c>
      <c r="K6482" t="s">
        <v>280</v>
      </c>
      <c r="L6482" t="s">
        <v>372</v>
      </c>
      <c r="M6482" t="s">
        <v>413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Y6482" t="s">
        <v>846</v>
      </c>
      <c r="AA6482">
        <v>145</v>
      </c>
      <c r="AB6482" t="b">
        <v>1</v>
      </c>
    </row>
    <row r="6483" spans="1:28" x14ac:dyDescent="0.3">
      <c r="A6483">
        <v>28</v>
      </c>
      <c r="B6483" t="s">
        <v>1549</v>
      </c>
      <c r="C6483">
        <v>28</v>
      </c>
      <c r="D6483">
        <v>2026</v>
      </c>
      <c r="E6483">
        <v>46131</v>
      </c>
      <c r="F6483" t="s">
        <v>759</v>
      </c>
      <c r="G6483">
        <v>2</v>
      </c>
      <c r="H6483">
        <v>18.600000000000001</v>
      </c>
      <c r="I6483" t="s">
        <v>220</v>
      </c>
      <c r="J6483" t="s">
        <v>410</v>
      </c>
      <c r="K6483" t="s">
        <v>372</v>
      </c>
      <c r="L6483" t="s">
        <v>280</v>
      </c>
      <c r="M6483" t="s">
        <v>413</v>
      </c>
      <c r="N6483">
        <v>2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Y6483" t="s">
        <v>948</v>
      </c>
      <c r="AA6483">
        <v>147</v>
      </c>
      <c r="AB6483" t="b">
        <v>1</v>
      </c>
    </row>
    <row r="6484" spans="1:28" x14ac:dyDescent="0.3">
      <c r="A6484">
        <v>28</v>
      </c>
      <c r="B6484" t="s">
        <v>1549</v>
      </c>
      <c r="C6484">
        <v>28</v>
      </c>
      <c r="D6484">
        <v>2026</v>
      </c>
      <c r="E6484">
        <v>46131</v>
      </c>
      <c r="F6484" t="s">
        <v>759</v>
      </c>
      <c r="G6484">
        <v>2</v>
      </c>
      <c r="H6484">
        <v>19.100000000000001</v>
      </c>
      <c r="I6484" t="s">
        <v>220</v>
      </c>
      <c r="J6484" t="s">
        <v>410</v>
      </c>
      <c r="K6484" t="s">
        <v>280</v>
      </c>
      <c r="L6484" t="s">
        <v>372</v>
      </c>
      <c r="M6484" t="s">
        <v>419</v>
      </c>
      <c r="N6484">
        <v>4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Y6484" t="s">
        <v>583</v>
      </c>
      <c r="AA6484">
        <v>151</v>
      </c>
      <c r="AB6484" t="b">
        <v>1</v>
      </c>
    </row>
    <row r="6485" spans="1:28" x14ac:dyDescent="0.3">
      <c r="A6485">
        <v>28</v>
      </c>
      <c r="B6485" t="s">
        <v>1549</v>
      </c>
      <c r="C6485">
        <v>28</v>
      </c>
      <c r="D6485">
        <v>2026</v>
      </c>
      <c r="E6485">
        <v>46131</v>
      </c>
      <c r="F6485" t="s">
        <v>759</v>
      </c>
      <c r="G6485">
        <v>2</v>
      </c>
      <c r="H6485">
        <v>19.2</v>
      </c>
      <c r="I6485" t="s">
        <v>220</v>
      </c>
      <c r="J6485" t="s">
        <v>410</v>
      </c>
      <c r="K6485" t="s">
        <v>280</v>
      </c>
      <c r="L6485" t="s">
        <v>372</v>
      </c>
      <c r="M6485" t="s">
        <v>419</v>
      </c>
      <c r="N6485">
        <v>4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Y6485" t="s">
        <v>111</v>
      </c>
      <c r="AA6485">
        <v>155</v>
      </c>
      <c r="AB6485" t="b">
        <v>1</v>
      </c>
    </row>
    <row r="6486" spans="1:28" x14ac:dyDescent="0.3">
      <c r="A6486">
        <v>28</v>
      </c>
      <c r="B6486" t="s">
        <v>1549</v>
      </c>
      <c r="C6486">
        <v>28</v>
      </c>
      <c r="D6486">
        <v>2026</v>
      </c>
      <c r="E6486">
        <v>46131</v>
      </c>
      <c r="F6486" t="s">
        <v>759</v>
      </c>
      <c r="G6486">
        <v>2</v>
      </c>
      <c r="H6486">
        <v>19.3</v>
      </c>
      <c r="I6486" t="s">
        <v>220</v>
      </c>
      <c r="J6486" t="s">
        <v>410</v>
      </c>
      <c r="K6486" t="s">
        <v>280</v>
      </c>
      <c r="L6486" t="s">
        <v>372</v>
      </c>
      <c r="M6486" t="s">
        <v>419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Y6486" t="s">
        <v>111</v>
      </c>
      <c r="AA6486">
        <v>155</v>
      </c>
      <c r="AB6486" t="b">
        <v>1</v>
      </c>
    </row>
    <row r="6487" spans="1:28" x14ac:dyDescent="0.3">
      <c r="A6487">
        <v>28</v>
      </c>
      <c r="B6487" t="s">
        <v>1549</v>
      </c>
      <c r="C6487">
        <v>28</v>
      </c>
      <c r="D6487">
        <v>2026</v>
      </c>
      <c r="E6487">
        <v>46131</v>
      </c>
      <c r="F6487" t="s">
        <v>759</v>
      </c>
      <c r="G6487">
        <v>2</v>
      </c>
      <c r="H6487">
        <v>19.399999999999999</v>
      </c>
      <c r="I6487" t="s">
        <v>220</v>
      </c>
      <c r="J6487" t="s">
        <v>410</v>
      </c>
      <c r="K6487" t="s">
        <v>280</v>
      </c>
      <c r="L6487" t="s">
        <v>372</v>
      </c>
      <c r="M6487" t="s">
        <v>419</v>
      </c>
      <c r="N6487">
        <v>6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Y6487" t="s">
        <v>113</v>
      </c>
      <c r="AA6487">
        <v>161</v>
      </c>
      <c r="AB6487" t="b">
        <v>1</v>
      </c>
    </row>
    <row r="6488" spans="1:28" x14ac:dyDescent="0.3">
      <c r="A6488">
        <v>29</v>
      </c>
      <c r="B6488" t="s">
        <v>1569</v>
      </c>
      <c r="C6488">
        <v>29</v>
      </c>
      <c r="D6488">
        <v>2026</v>
      </c>
      <c r="E6488">
        <v>46131</v>
      </c>
      <c r="F6488" t="s">
        <v>521</v>
      </c>
      <c r="G6488">
        <v>1</v>
      </c>
      <c r="H6488">
        <v>0.1</v>
      </c>
      <c r="I6488" t="s">
        <v>523</v>
      </c>
      <c r="J6488" t="s">
        <v>637</v>
      </c>
      <c r="K6488" t="s">
        <v>587</v>
      </c>
      <c r="L6488" t="s">
        <v>588</v>
      </c>
      <c r="M6488" t="s">
        <v>699</v>
      </c>
      <c r="N6488">
        <v>0</v>
      </c>
      <c r="O6488">
        <v>1</v>
      </c>
      <c r="P6488">
        <v>1</v>
      </c>
      <c r="Q6488">
        <v>0</v>
      </c>
      <c r="R6488">
        <v>0</v>
      </c>
      <c r="S6488">
        <v>0</v>
      </c>
      <c r="T6488">
        <v>0</v>
      </c>
      <c r="Y6488" t="s">
        <v>36</v>
      </c>
      <c r="AA6488">
        <v>1</v>
      </c>
      <c r="AB6488" t="b">
        <v>0</v>
      </c>
    </row>
    <row r="6489" spans="1:28" x14ac:dyDescent="0.3">
      <c r="A6489">
        <v>29</v>
      </c>
      <c r="B6489" t="s">
        <v>1569</v>
      </c>
      <c r="C6489">
        <v>29</v>
      </c>
      <c r="D6489">
        <v>2026</v>
      </c>
      <c r="E6489">
        <v>46131</v>
      </c>
      <c r="F6489" t="s">
        <v>521</v>
      </c>
      <c r="G6489">
        <v>1</v>
      </c>
      <c r="H6489">
        <v>0.1</v>
      </c>
      <c r="I6489" t="s">
        <v>523</v>
      </c>
      <c r="J6489" t="s">
        <v>637</v>
      </c>
      <c r="K6489" t="s">
        <v>587</v>
      </c>
      <c r="L6489" t="s">
        <v>588</v>
      </c>
      <c r="M6489" t="s">
        <v>699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Y6489" t="s">
        <v>36</v>
      </c>
      <c r="AA6489">
        <v>1</v>
      </c>
      <c r="AB6489" t="b">
        <v>1</v>
      </c>
    </row>
    <row r="6490" spans="1:28" x14ac:dyDescent="0.3">
      <c r="A6490">
        <v>29</v>
      </c>
      <c r="B6490" t="s">
        <v>1569</v>
      </c>
      <c r="C6490">
        <v>29</v>
      </c>
      <c r="D6490">
        <v>2026</v>
      </c>
      <c r="E6490">
        <v>46131</v>
      </c>
      <c r="F6490" t="s">
        <v>521</v>
      </c>
      <c r="G6490">
        <v>1</v>
      </c>
      <c r="H6490">
        <v>0.2</v>
      </c>
      <c r="I6490" t="s">
        <v>523</v>
      </c>
      <c r="J6490" t="s">
        <v>637</v>
      </c>
      <c r="K6490" t="s">
        <v>587</v>
      </c>
      <c r="L6490" t="s">
        <v>588</v>
      </c>
      <c r="M6490" t="s">
        <v>699</v>
      </c>
      <c r="N6490">
        <v>0</v>
      </c>
      <c r="O6490">
        <v>1</v>
      </c>
      <c r="P6490">
        <v>1</v>
      </c>
      <c r="Q6490">
        <v>0</v>
      </c>
      <c r="R6490">
        <v>0</v>
      </c>
      <c r="S6490">
        <v>0</v>
      </c>
      <c r="T6490">
        <v>0</v>
      </c>
      <c r="Y6490" t="s">
        <v>225</v>
      </c>
      <c r="AA6490">
        <v>2</v>
      </c>
      <c r="AB6490" t="b">
        <v>0</v>
      </c>
    </row>
    <row r="6491" spans="1:28" x14ac:dyDescent="0.3">
      <c r="A6491">
        <v>29</v>
      </c>
      <c r="B6491" t="s">
        <v>1569</v>
      </c>
      <c r="C6491">
        <v>29</v>
      </c>
      <c r="D6491">
        <v>2026</v>
      </c>
      <c r="E6491">
        <v>46131</v>
      </c>
      <c r="F6491" t="s">
        <v>521</v>
      </c>
      <c r="G6491">
        <v>1</v>
      </c>
      <c r="H6491">
        <v>0.2</v>
      </c>
      <c r="I6491" t="s">
        <v>523</v>
      </c>
      <c r="J6491" t="s">
        <v>637</v>
      </c>
      <c r="K6491" t="s">
        <v>587</v>
      </c>
      <c r="L6491" t="s">
        <v>588</v>
      </c>
      <c r="M6491" t="s">
        <v>699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Y6491" t="s">
        <v>492</v>
      </c>
      <c r="AA6491">
        <v>3</v>
      </c>
      <c r="AB6491" t="b">
        <v>1</v>
      </c>
    </row>
    <row r="6492" spans="1:28" x14ac:dyDescent="0.3">
      <c r="A6492">
        <v>29</v>
      </c>
      <c r="B6492" t="s">
        <v>1569</v>
      </c>
      <c r="C6492">
        <v>29</v>
      </c>
      <c r="D6492">
        <v>2026</v>
      </c>
      <c r="E6492">
        <v>46131</v>
      </c>
      <c r="F6492" t="s">
        <v>521</v>
      </c>
      <c r="G6492">
        <v>1</v>
      </c>
      <c r="H6492">
        <v>0.3</v>
      </c>
      <c r="I6492" t="s">
        <v>523</v>
      </c>
      <c r="J6492" t="s">
        <v>637</v>
      </c>
      <c r="K6492" t="s">
        <v>588</v>
      </c>
      <c r="L6492" t="s">
        <v>587</v>
      </c>
      <c r="M6492" t="s">
        <v>699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 t="s">
        <v>47</v>
      </c>
      <c r="V6492" t="s">
        <v>588</v>
      </c>
      <c r="Y6492">
        <v>46025</v>
      </c>
      <c r="AB6492" t="b">
        <v>1</v>
      </c>
    </row>
    <row r="6493" spans="1:28" x14ac:dyDescent="0.3">
      <c r="A6493">
        <v>29</v>
      </c>
      <c r="B6493" t="s">
        <v>1569</v>
      </c>
      <c r="C6493">
        <v>29</v>
      </c>
      <c r="D6493">
        <v>2026</v>
      </c>
      <c r="E6493">
        <v>46131</v>
      </c>
      <c r="F6493" t="s">
        <v>521</v>
      </c>
      <c r="G6493">
        <v>1</v>
      </c>
      <c r="H6493">
        <v>0.4</v>
      </c>
      <c r="I6493" t="s">
        <v>523</v>
      </c>
      <c r="J6493" t="s">
        <v>637</v>
      </c>
      <c r="K6493" t="s">
        <v>591</v>
      </c>
      <c r="L6493" t="s">
        <v>587</v>
      </c>
      <c r="M6493" t="s">
        <v>699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Y6493">
        <v>46025</v>
      </c>
      <c r="AB6493" t="b">
        <v>1</v>
      </c>
    </row>
    <row r="6494" spans="1:28" x14ac:dyDescent="0.3">
      <c r="A6494">
        <v>29</v>
      </c>
      <c r="B6494" t="s">
        <v>1569</v>
      </c>
      <c r="C6494">
        <v>29</v>
      </c>
      <c r="D6494">
        <v>2026</v>
      </c>
      <c r="E6494">
        <v>46131</v>
      </c>
      <c r="F6494" t="s">
        <v>521</v>
      </c>
      <c r="G6494">
        <v>1</v>
      </c>
      <c r="H6494">
        <v>0.5</v>
      </c>
      <c r="I6494" t="s">
        <v>523</v>
      </c>
      <c r="J6494" t="s">
        <v>637</v>
      </c>
      <c r="K6494" t="s">
        <v>591</v>
      </c>
      <c r="L6494" t="s">
        <v>587</v>
      </c>
      <c r="M6494" t="s">
        <v>699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Y6494">
        <v>46025</v>
      </c>
      <c r="AB6494" t="b">
        <v>1</v>
      </c>
    </row>
    <row r="6495" spans="1:28" x14ac:dyDescent="0.3">
      <c r="A6495">
        <v>29</v>
      </c>
      <c r="B6495" t="s">
        <v>1569</v>
      </c>
      <c r="C6495">
        <v>29</v>
      </c>
      <c r="D6495">
        <v>2026</v>
      </c>
      <c r="E6495">
        <v>46131</v>
      </c>
      <c r="F6495" t="s">
        <v>521</v>
      </c>
      <c r="G6495">
        <v>1</v>
      </c>
      <c r="H6495">
        <v>0.6</v>
      </c>
      <c r="I6495" t="s">
        <v>523</v>
      </c>
      <c r="J6495" t="s">
        <v>637</v>
      </c>
      <c r="K6495" t="s">
        <v>591</v>
      </c>
      <c r="L6495" t="s">
        <v>587</v>
      </c>
      <c r="M6495" t="s">
        <v>699</v>
      </c>
      <c r="N6495">
        <v>4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Y6495">
        <v>46029</v>
      </c>
      <c r="AB6495" t="b">
        <v>1</v>
      </c>
    </row>
    <row r="6496" spans="1:28" x14ac:dyDescent="0.3">
      <c r="A6496">
        <v>29</v>
      </c>
      <c r="B6496" t="s">
        <v>1569</v>
      </c>
      <c r="C6496">
        <v>29</v>
      </c>
      <c r="D6496">
        <v>2026</v>
      </c>
      <c r="E6496">
        <v>46131</v>
      </c>
      <c r="F6496" t="s">
        <v>521</v>
      </c>
      <c r="G6496">
        <v>1</v>
      </c>
      <c r="H6496">
        <v>1.1000000000000001</v>
      </c>
      <c r="I6496" t="s">
        <v>523</v>
      </c>
      <c r="J6496" t="s">
        <v>637</v>
      </c>
      <c r="K6496" t="s">
        <v>587</v>
      </c>
      <c r="L6496" t="s">
        <v>591</v>
      </c>
      <c r="M6496" t="s">
        <v>706</v>
      </c>
      <c r="N6496">
        <v>6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Y6496">
        <v>46035</v>
      </c>
      <c r="AB6496" t="b">
        <v>1</v>
      </c>
    </row>
    <row r="6497" spans="1:28" x14ac:dyDescent="0.3">
      <c r="A6497">
        <v>29</v>
      </c>
      <c r="B6497" t="s">
        <v>1569</v>
      </c>
      <c r="C6497">
        <v>29</v>
      </c>
      <c r="D6497">
        <v>2026</v>
      </c>
      <c r="E6497">
        <v>46131</v>
      </c>
      <c r="F6497" t="s">
        <v>521</v>
      </c>
      <c r="G6497">
        <v>1</v>
      </c>
      <c r="H6497">
        <v>1.2</v>
      </c>
      <c r="I6497" t="s">
        <v>523</v>
      </c>
      <c r="J6497" t="s">
        <v>637</v>
      </c>
      <c r="K6497" t="s">
        <v>587</v>
      </c>
      <c r="L6497" t="s">
        <v>591</v>
      </c>
      <c r="M6497" t="s">
        <v>706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Y6497">
        <v>46036</v>
      </c>
      <c r="AB6497" t="b">
        <v>1</v>
      </c>
    </row>
    <row r="6498" spans="1:28" x14ac:dyDescent="0.3">
      <c r="A6498">
        <v>29</v>
      </c>
      <c r="B6498" t="s">
        <v>1569</v>
      </c>
      <c r="C6498">
        <v>29</v>
      </c>
      <c r="D6498">
        <v>2026</v>
      </c>
      <c r="E6498">
        <v>46131</v>
      </c>
      <c r="F6498" t="s">
        <v>521</v>
      </c>
      <c r="G6498">
        <v>1</v>
      </c>
      <c r="H6498">
        <v>1.3</v>
      </c>
      <c r="I6498" t="s">
        <v>523</v>
      </c>
      <c r="J6498" t="s">
        <v>637</v>
      </c>
      <c r="K6498" t="s">
        <v>591</v>
      </c>
      <c r="L6498" t="s">
        <v>587</v>
      </c>
      <c r="M6498" t="s">
        <v>706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Y6498">
        <v>46036</v>
      </c>
      <c r="AB6498" t="b">
        <v>1</v>
      </c>
    </row>
    <row r="6499" spans="1:28" x14ac:dyDescent="0.3">
      <c r="A6499">
        <v>29</v>
      </c>
      <c r="B6499" t="s">
        <v>1569</v>
      </c>
      <c r="C6499">
        <v>29</v>
      </c>
      <c r="D6499">
        <v>2026</v>
      </c>
      <c r="E6499">
        <v>46131</v>
      </c>
      <c r="F6499" t="s">
        <v>521</v>
      </c>
      <c r="G6499">
        <v>1</v>
      </c>
      <c r="H6499">
        <v>1.4</v>
      </c>
      <c r="I6499" t="s">
        <v>523</v>
      </c>
      <c r="J6499" t="s">
        <v>637</v>
      </c>
      <c r="K6499" t="s">
        <v>591</v>
      </c>
      <c r="L6499" t="s">
        <v>587</v>
      </c>
      <c r="M6499" t="s">
        <v>706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Y6499">
        <v>46036</v>
      </c>
      <c r="AB6499" t="b">
        <v>1</v>
      </c>
    </row>
    <row r="6500" spans="1:28" x14ac:dyDescent="0.3">
      <c r="A6500">
        <v>29</v>
      </c>
      <c r="B6500" t="s">
        <v>1569</v>
      </c>
      <c r="C6500">
        <v>29</v>
      </c>
      <c r="D6500">
        <v>2026</v>
      </c>
      <c r="E6500">
        <v>46131</v>
      </c>
      <c r="F6500" t="s">
        <v>521</v>
      </c>
      <c r="G6500">
        <v>1</v>
      </c>
      <c r="H6500">
        <v>1.5</v>
      </c>
      <c r="I6500" t="s">
        <v>523</v>
      </c>
      <c r="J6500" t="s">
        <v>637</v>
      </c>
      <c r="K6500" t="s">
        <v>591</v>
      </c>
      <c r="L6500" t="s">
        <v>587</v>
      </c>
      <c r="M6500" t="s">
        <v>706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Y6500">
        <v>46036</v>
      </c>
      <c r="AB6500" t="b">
        <v>1</v>
      </c>
    </row>
    <row r="6501" spans="1:28" x14ac:dyDescent="0.3">
      <c r="A6501">
        <v>29</v>
      </c>
      <c r="B6501" t="s">
        <v>1569</v>
      </c>
      <c r="C6501">
        <v>29</v>
      </c>
      <c r="D6501">
        <v>2026</v>
      </c>
      <c r="E6501">
        <v>46131</v>
      </c>
      <c r="F6501" t="s">
        <v>521</v>
      </c>
      <c r="G6501">
        <v>1</v>
      </c>
      <c r="H6501">
        <v>1.6</v>
      </c>
      <c r="I6501" t="s">
        <v>523</v>
      </c>
      <c r="J6501" t="s">
        <v>637</v>
      </c>
      <c r="K6501" t="s">
        <v>591</v>
      </c>
      <c r="L6501" t="s">
        <v>587</v>
      </c>
      <c r="M6501" t="s">
        <v>706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Y6501">
        <v>46037</v>
      </c>
      <c r="AB6501" t="b">
        <v>1</v>
      </c>
    </row>
    <row r="6502" spans="1:28" x14ac:dyDescent="0.3">
      <c r="A6502">
        <v>29</v>
      </c>
      <c r="B6502" t="s">
        <v>1569</v>
      </c>
      <c r="C6502">
        <v>29</v>
      </c>
      <c r="D6502">
        <v>2026</v>
      </c>
      <c r="E6502">
        <v>46131</v>
      </c>
      <c r="F6502" t="s">
        <v>521</v>
      </c>
      <c r="G6502">
        <v>1</v>
      </c>
      <c r="H6502">
        <v>2.1</v>
      </c>
      <c r="I6502" t="s">
        <v>523</v>
      </c>
      <c r="J6502" t="s">
        <v>637</v>
      </c>
      <c r="K6502" t="s">
        <v>591</v>
      </c>
      <c r="L6502" t="s">
        <v>587</v>
      </c>
      <c r="M6502" t="s">
        <v>699</v>
      </c>
      <c r="N6502">
        <v>4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Y6502">
        <v>46041</v>
      </c>
      <c r="AB6502" t="b">
        <v>1</v>
      </c>
    </row>
    <row r="6503" spans="1:28" x14ac:dyDescent="0.3">
      <c r="A6503">
        <v>29</v>
      </c>
      <c r="B6503" t="s">
        <v>1569</v>
      </c>
      <c r="C6503">
        <v>29</v>
      </c>
      <c r="D6503">
        <v>2026</v>
      </c>
      <c r="E6503">
        <v>46131</v>
      </c>
      <c r="F6503" t="s">
        <v>521</v>
      </c>
      <c r="G6503">
        <v>1</v>
      </c>
      <c r="H6503">
        <v>2.2000000000000002</v>
      </c>
      <c r="I6503" t="s">
        <v>523</v>
      </c>
      <c r="J6503" t="s">
        <v>637</v>
      </c>
      <c r="K6503" t="s">
        <v>591</v>
      </c>
      <c r="L6503" t="s">
        <v>587</v>
      </c>
      <c r="M6503" t="s">
        <v>699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Y6503">
        <v>46041</v>
      </c>
      <c r="AB6503" t="b">
        <v>1</v>
      </c>
    </row>
    <row r="6504" spans="1:28" x14ac:dyDescent="0.3">
      <c r="A6504">
        <v>29</v>
      </c>
      <c r="B6504" t="s">
        <v>1569</v>
      </c>
      <c r="C6504">
        <v>29</v>
      </c>
      <c r="D6504">
        <v>2026</v>
      </c>
      <c r="E6504">
        <v>46131</v>
      </c>
      <c r="F6504" t="s">
        <v>521</v>
      </c>
      <c r="G6504">
        <v>1</v>
      </c>
      <c r="H6504">
        <v>2.2999999999999998</v>
      </c>
      <c r="I6504" t="s">
        <v>523</v>
      </c>
      <c r="J6504" t="s">
        <v>637</v>
      </c>
      <c r="K6504" t="s">
        <v>591</v>
      </c>
      <c r="L6504" t="s">
        <v>587</v>
      </c>
      <c r="M6504" t="s">
        <v>699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Y6504">
        <v>46042</v>
      </c>
      <c r="AB6504" t="b">
        <v>1</v>
      </c>
    </row>
    <row r="6505" spans="1:28" x14ac:dyDescent="0.3">
      <c r="A6505">
        <v>29</v>
      </c>
      <c r="B6505" t="s">
        <v>1569</v>
      </c>
      <c r="C6505">
        <v>29</v>
      </c>
      <c r="D6505">
        <v>2026</v>
      </c>
      <c r="E6505">
        <v>46131</v>
      </c>
      <c r="F6505" t="s">
        <v>521</v>
      </c>
      <c r="G6505">
        <v>1</v>
      </c>
      <c r="H6505">
        <v>2.4</v>
      </c>
      <c r="I6505" t="s">
        <v>523</v>
      </c>
      <c r="J6505" t="s">
        <v>637</v>
      </c>
      <c r="K6505" t="s">
        <v>587</v>
      </c>
      <c r="L6505" t="s">
        <v>591</v>
      </c>
      <c r="M6505" t="s">
        <v>699</v>
      </c>
      <c r="N6505">
        <v>4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Y6505">
        <v>46046</v>
      </c>
      <c r="AB6505" t="b">
        <v>1</v>
      </c>
    </row>
    <row r="6506" spans="1:28" x14ac:dyDescent="0.3">
      <c r="A6506">
        <v>29</v>
      </c>
      <c r="B6506" t="s">
        <v>1569</v>
      </c>
      <c r="C6506">
        <v>29</v>
      </c>
      <c r="D6506">
        <v>2026</v>
      </c>
      <c r="E6506">
        <v>46131</v>
      </c>
      <c r="F6506" t="s">
        <v>521</v>
      </c>
      <c r="G6506">
        <v>1</v>
      </c>
      <c r="H6506">
        <v>2.5</v>
      </c>
      <c r="I6506" t="s">
        <v>523</v>
      </c>
      <c r="J6506" t="s">
        <v>637</v>
      </c>
      <c r="K6506" t="s">
        <v>587</v>
      </c>
      <c r="L6506" t="s">
        <v>591</v>
      </c>
      <c r="M6506" t="s">
        <v>699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Y6506">
        <v>46047</v>
      </c>
      <c r="AB6506" t="b">
        <v>1</v>
      </c>
    </row>
    <row r="6507" spans="1:28" x14ac:dyDescent="0.3">
      <c r="A6507">
        <v>29</v>
      </c>
      <c r="B6507" t="s">
        <v>1569</v>
      </c>
      <c r="C6507">
        <v>29</v>
      </c>
      <c r="D6507">
        <v>2026</v>
      </c>
      <c r="E6507">
        <v>46131</v>
      </c>
      <c r="F6507" t="s">
        <v>521</v>
      </c>
      <c r="G6507">
        <v>1</v>
      </c>
      <c r="H6507">
        <v>2.6</v>
      </c>
      <c r="I6507" t="s">
        <v>523</v>
      </c>
      <c r="J6507" t="s">
        <v>637</v>
      </c>
      <c r="K6507" t="s">
        <v>591</v>
      </c>
      <c r="L6507" t="s">
        <v>587</v>
      </c>
      <c r="M6507" t="s">
        <v>699</v>
      </c>
      <c r="N6507">
        <v>0</v>
      </c>
      <c r="O6507">
        <v>1</v>
      </c>
      <c r="P6507">
        <v>0</v>
      </c>
      <c r="Q6507">
        <v>0</v>
      </c>
      <c r="R6507">
        <v>0</v>
      </c>
      <c r="S6507">
        <v>1</v>
      </c>
      <c r="T6507">
        <v>0</v>
      </c>
      <c r="Y6507">
        <v>46048</v>
      </c>
      <c r="AB6507" t="b">
        <v>1</v>
      </c>
    </row>
    <row r="6508" spans="1:28" x14ac:dyDescent="0.3">
      <c r="A6508">
        <v>29</v>
      </c>
      <c r="B6508" t="s">
        <v>1569</v>
      </c>
      <c r="C6508">
        <v>29</v>
      </c>
      <c r="D6508">
        <v>2026</v>
      </c>
      <c r="E6508">
        <v>46131</v>
      </c>
      <c r="F6508" t="s">
        <v>521</v>
      </c>
      <c r="G6508">
        <v>1</v>
      </c>
      <c r="H6508">
        <v>3.1</v>
      </c>
      <c r="I6508" t="s">
        <v>523</v>
      </c>
      <c r="J6508" t="s">
        <v>637</v>
      </c>
      <c r="K6508" t="s">
        <v>591</v>
      </c>
      <c r="L6508" t="s">
        <v>587</v>
      </c>
      <c r="M6508" t="s">
        <v>706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Y6508">
        <v>46048</v>
      </c>
      <c r="AB6508" t="b">
        <v>1</v>
      </c>
    </row>
    <row r="6509" spans="1:28" x14ac:dyDescent="0.3">
      <c r="A6509">
        <v>29</v>
      </c>
      <c r="B6509" t="s">
        <v>1569</v>
      </c>
      <c r="C6509">
        <v>29</v>
      </c>
      <c r="D6509">
        <v>2026</v>
      </c>
      <c r="E6509">
        <v>46131</v>
      </c>
      <c r="F6509" t="s">
        <v>521</v>
      </c>
      <c r="G6509">
        <v>1</v>
      </c>
      <c r="H6509">
        <v>3.2</v>
      </c>
      <c r="I6509" t="s">
        <v>523</v>
      </c>
      <c r="J6509" t="s">
        <v>637</v>
      </c>
      <c r="K6509" t="s">
        <v>591</v>
      </c>
      <c r="L6509" t="s">
        <v>587</v>
      </c>
      <c r="M6509" t="s">
        <v>706</v>
      </c>
      <c r="N6509">
        <v>4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Y6509">
        <v>46052</v>
      </c>
      <c r="AB6509" t="b">
        <v>1</v>
      </c>
    </row>
    <row r="6510" spans="1:28" x14ac:dyDescent="0.3">
      <c r="A6510">
        <v>29</v>
      </c>
      <c r="B6510" t="s">
        <v>1569</v>
      </c>
      <c r="C6510">
        <v>29</v>
      </c>
      <c r="D6510">
        <v>2026</v>
      </c>
      <c r="E6510">
        <v>46131</v>
      </c>
      <c r="F6510" t="s">
        <v>521</v>
      </c>
      <c r="G6510">
        <v>1</v>
      </c>
      <c r="H6510">
        <v>3.3</v>
      </c>
      <c r="I6510" t="s">
        <v>523</v>
      </c>
      <c r="J6510" t="s">
        <v>637</v>
      </c>
      <c r="K6510" t="s">
        <v>591</v>
      </c>
      <c r="L6510" t="s">
        <v>587</v>
      </c>
      <c r="M6510" t="s">
        <v>706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Y6510">
        <v>46052</v>
      </c>
      <c r="AB6510" t="b">
        <v>1</v>
      </c>
    </row>
    <row r="6511" spans="1:28" x14ac:dyDescent="0.3">
      <c r="A6511">
        <v>29</v>
      </c>
      <c r="B6511" t="s">
        <v>1569</v>
      </c>
      <c r="C6511">
        <v>29</v>
      </c>
      <c r="D6511">
        <v>2026</v>
      </c>
      <c r="E6511">
        <v>46131</v>
      </c>
      <c r="F6511" t="s">
        <v>521</v>
      </c>
      <c r="G6511">
        <v>1</v>
      </c>
      <c r="H6511">
        <v>3.4</v>
      </c>
      <c r="I6511" t="s">
        <v>523</v>
      </c>
      <c r="J6511" t="s">
        <v>637</v>
      </c>
      <c r="K6511" t="s">
        <v>591</v>
      </c>
      <c r="L6511" t="s">
        <v>587</v>
      </c>
      <c r="M6511" t="s">
        <v>706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Y6511">
        <v>46053</v>
      </c>
      <c r="AB6511" t="b">
        <v>1</v>
      </c>
    </row>
    <row r="6512" spans="1:28" x14ac:dyDescent="0.3">
      <c r="A6512">
        <v>29</v>
      </c>
      <c r="B6512" t="s">
        <v>1569</v>
      </c>
      <c r="C6512">
        <v>29</v>
      </c>
      <c r="D6512">
        <v>2026</v>
      </c>
      <c r="E6512">
        <v>46131</v>
      </c>
      <c r="F6512" t="s">
        <v>521</v>
      </c>
      <c r="G6512">
        <v>1</v>
      </c>
      <c r="H6512">
        <v>3.5</v>
      </c>
      <c r="I6512" t="s">
        <v>523</v>
      </c>
      <c r="J6512" t="s">
        <v>637</v>
      </c>
      <c r="K6512" t="s">
        <v>587</v>
      </c>
      <c r="L6512" t="s">
        <v>591</v>
      </c>
      <c r="M6512" t="s">
        <v>706</v>
      </c>
      <c r="N6512">
        <v>2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Y6512" t="s">
        <v>143</v>
      </c>
      <c r="AA6512">
        <v>33</v>
      </c>
      <c r="AB6512" t="b">
        <v>1</v>
      </c>
    </row>
    <row r="6513" spans="1:28" x14ac:dyDescent="0.3">
      <c r="A6513">
        <v>29</v>
      </c>
      <c r="B6513" t="s">
        <v>1569</v>
      </c>
      <c r="C6513">
        <v>29</v>
      </c>
      <c r="D6513">
        <v>2026</v>
      </c>
      <c r="E6513">
        <v>46131</v>
      </c>
      <c r="F6513" t="s">
        <v>521</v>
      </c>
      <c r="G6513">
        <v>1</v>
      </c>
      <c r="H6513">
        <v>3.6</v>
      </c>
      <c r="I6513" t="s">
        <v>523</v>
      </c>
      <c r="J6513" t="s">
        <v>637</v>
      </c>
      <c r="K6513" t="s">
        <v>587</v>
      </c>
      <c r="L6513" t="s">
        <v>591</v>
      </c>
      <c r="M6513" t="s">
        <v>706</v>
      </c>
      <c r="N6513">
        <v>6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Y6513" t="s">
        <v>144</v>
      </c>
      <c r="AA6513">
        <v>39</v>
      </c>
      <c r="AB6513" t="b">
        <v>1</v>
      </c>
    </row>
    <row r="6514" spans="1:28" x14ac:dyDescent="0.3">
      <c r="A6514">
        <v>29</v>
      </c>
      <c r="B6514" t="s">
        <v>1569</v>
      </c>
      <c r="C6514">
        <v>29</v>
      </c>
      <c r="D6514">
        <v>2026</v>
      </c>
      <c r="E6514">
        <v>46131</v>
      </c>
      <c r="F6514" t="s">
        <v>521</v>
      </c>
      <c r="G6514">
        <v>1</v>
      </c>
      <c r="H6514">
        <v>4.0999999999999996</v>
      </c>
      <c r="I6514" t="s">
        <v>523</v>
      </c>
      <c r="J6514" t="s">
        <v>637</v>
      </c>
      <c r="K6514" t="s">
        <v>591</v>
      </c>
      <c r="L6514" t="s">
        <v>587</v>
      </c>
      <c r="M6514" t="s">
        <v>712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Y6514" t="s">
        <v>144</v>
      </c>
      <c r="AA6514">
        <v>39</v>
      </c>
      <c r="AB6514" t="b">
        <v>1</v>
      </c>
    </row>
    <row r="6515" spans="1:28" x14ac:dyDescent="0.3">
      <c r="A6515">
        <v>29</v>
      </c>
      <c r="B6515" t="s">
        <v>1569</v>
      </c>
      <c r="C6515">
        <v>29</v>
      </c>
      <c r="D6515">
        <v>2026</v>
      </c>
      <c r="E6515">
        <v>46131</v>
      </c>
      <c r="F6515" t="s">
        <v>521</v>
      </c>
      <c r="G6515">
        <v>1</v>
      </c>
      <c r="H6515">
        <v>4.2</v>
      </c>
      <c r="I6515" t="s">
        <v>523</v>
      </c>
      <c r="J6515" t="s">
        <v>637</v>
      </c>
      <c r="K6515" t="s">
        <v>591</v>
      </c>
      <c r="L6515" t="s">
        <v>587</v>
      </c>
      <c r="M6515" t="s">
        <v>712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Y6515" t="s">
        <v>144</v>
      </c>
      <c r="AA6515">
        <v>39</v>
      </c>
      <c r="AB6515" t="b">
        <v>1</v>
      </c>
    </row>
    <row r="6516" spans="1:28" x14ac:dyDescent="0.3">
      <c r="A6516">
        <v>29</v>
      </c>
      <c r="B6516" t="s">
        <v>1569</v>
      </c>
      <c r="C6516">
        <v>29</v>
      </c>
      <c r="D6516">
        <v>2026</v>
      </c>
      <c r="E6516">
        <v>46131</v>
      </c>
      <c r="F6516" t="s">
        <v>521</v>
      </c>
      <c r="G6516">
        <v>1</v>
      </c>
      <c r="H6516">
        <v>4.3</v>
      </c>
      <c r="I6516" t="s">
        <v>523</v>
      </c>
      <c r="J6516" t="s">
        <v>637</v>
      </c>
      <c r="K6516" t="s">
        <v>591</v>
      </c>
      <c r="L6516" t="s">
        <v>587</v>
      </c>
      <c r="M6516" t="s">
        <v>712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Y6516" t="s">
        <v>144</v>
      </c>
      <c r="AA6516">
        <v>39</v>
      </c>
      <c r="AB6516" t="b">
        <v>1</v>
      </c>
    </row>
    <row r="6517" spans="1:28" x14ac:dyDescent="0.3">
      <c r="A6517">
        <v>29</v>
      </c>
      <c r="B6517" t="s">
        <v>1569</v>
      </c>
      <c r="C6517">
        <v>29</v>
      </c>
      <c r="D6517">
        <v>2026</v>
      </c>
      <c r="E6517">
        <v>46131</v>
      </c>
      <c r="F6517" t="s">
        <v>521</v>
      </c>
      <c r="G6517">
        <v>1</v>
      </c>
      <c r="H6517">
        <v>4.4000000000000004</v>
      </c>
      <c r="I6517" t="s">
        <v>523</v>
      </c>
      <c r="J6517" t="s">
        <v>637</v>
      </c>
      <c r="K6517" t="s">
        <v>591</v>
      </c>
      <c r="L6517" t="s">
        <v>587</v>
      </c>
      <c r="M6517" t="s">
        <v>712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Y6517" t="s">
        <v>144</v>
      </c>
      <c r="AA6517">
        <v>39</v>
      </c>
      <c r="AB6517" t="b">
        <v>1</v>
      </c>
    </row>
    <row r="6518" spans="1:28" x14ac:dyDescent="0.3">
      <c r="A6518">
        <v>29</v>
      </c>
      <c r="B6518" t="s">
        <v>1569</v>
      </c>
      <c r="C6518">
        <v>29</v>
      </c>
      <c r="D6518">
        <v>2026</v>
      </c>
      <c r="E6518">
        <v>46131</v>
      </c>
      <c r="F6518" t="s">
        <v>521</v>
      </c>
      <c r="G6518">
        <v>1</v>
      </c>
      <c r="H6518">
        <v>4.5</v>
      </c>
      <c r="I6518" t="s">
        <v>523</v>
      </c>
      <c r="J6518" t="s">
        <v>637</v>
      </c>
      <c r="K6518" t="s">
        <v>591</v>
      </c>
      <c r="L6518" t="s">
        <v>587</v>
      </c>
      <c r="M6518" t="s">
        <v>712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Y6518" t="s">
        <v>144</v>
      </c>
      <c r="AA6518">
        <v>39</v>
      </c>
      <c r="AB6518" t="b">
        <v>1</v>
      </c>
    </row>
    <row r="6519" spans="1:28" x14ac:dyDescent="0.3">
      <c r="A6519">
        <v>29</v>
      </c>
      <c r="B6519" t="s">
        <v>1569</v>
      </c>
      <c r="C6519">
        <v>29</v>
      </c>
      <c r="D6519">
        <v>2026</v>
      </c>
      <c r="E6519">
        <v>46131</v>
      </c>
      <c r="F6519" t="s">
        <v>521</v>
      </c>
      <c r="G6519">
        <v>1</v>
      </c>
      <c r="H6519">
        <v>4.5999999999999996</v>
      </c>
      <c r="I6519" t="s">
        <v>523</v>
      </c>
      <c r="J6519" t="s">
        <v>637</v>
      </c>
      <c r="K6519" t="s">
        <v>591</v>
      </c>
      <c r="L6519" t="s">
        <v>587</v>
      </c>
      <c r="M6519" t="s">
        <v>712</v>
      </c>
      <c r="N6519">
        <v>4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Y6519" t="s">
        <v>145</v>
      </c>
      <c r="AA6519">
        <v>43</v>
      </c>
      <c r="AB6519" t="b">
        <v>1</v>
      </c>
    </row>
    <row r="6520" spans="1:28" x14ac:dyDescent="0.3">
      <c r="A6520">
        <v>29</v>
      </c>
      <c r="B6520" t="s">
        <v>1569</v>
      </c>
      <c r="C6520">
        <v>29</v>
      </c>
      <c r="D6520">
        <v>2026</v>
      </c>
      <c r="E6520">
        <v>46131</v>
      </c>
      <c r="F6520" t="s">
        <v>521</v>
      </c>
      <c r="G6520">
        <v>1</v>
      </c>
      <c r="H6520">
        <v>5.0999999999999996</v>
      </c>
      <c r="I6520" t="s">
        <v>523</v>
      </c>
      <c r="J6520" t="s">
        <v>637</v>
      </c>
      <c r="K6520" t="s">
        <v>587</v>
      </c>
      <c r="L6520" t="s">
        <v>591</v>
      </c>
      <c r="M6520" t="s">
        <v>706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Y6520" t="s">
        <v>146</v>
      </c>
      <c r="AA6520">
        <v>44</v>
      </c>
      <c r="AB6520" t="b">
        <v>1</v>
      </c>
    </row>
    <row r="6521" spans="1:28" x14ac:dyDescent="0.3">
      <c r="A6521">
        <v>29</v>
      </c>
      <c r="B6521" t="s">
        <v>1569</v>
      </c>
      <c r="C6521">
        <v>29</v>
      </c>
      <c r="D6521">
        <v>2026</v>
      </c>
      <c r="E6521">
        <v>46131</v>
      </c>
      <c r="F6521" t="s">
        <v>521</v>
      </c>
      <c r="G6521">
        <v>1</v>
      </c>
      <c r="H6521">
        <v>5.2</v>
      </c>
      <c r="I6521" t="s">
        <v>523</v>
      </c>
      <c r="J6521" t="s">
        <v>637</v>
      </c>
      <c r="K6521" t="s">
        <v>591</v>
      </c>
      <c r="L6521" t="s">
        <v>587</v>
      </c>
      <c r="M6521" t="s">
        <v>706</v>
      </c>
      <c r="N6521">
        <v>0</v>
      </c>
      <c r="O6521">
        <v>1</v>
      </c>
      <c r="P6521">
        <v>0</v>
      </c>
      <c r="Q6521">
        <v>0</v>
      </c>
      <c r="R6521">
        <v>0</v>
      </c>
      <c r="S6521">
        <v>1</v>
      </c>
      <c r="T6521">
        <v>0</v>
      </c>
      <c r="Y6521" t="s">
        <v>147</v>
      </c>
      <c r="AA6521">
        <v>45</v>
      </c>
      <c r="AB6521" t="b">
        <v>1</v>
      </c>
    </row>
    <row r="6522" spans="1:28" x14ac:dyDescent="0.3">
      <c r="A6522">
        <v>29</v>
      </c>
      <c r="B6522" t="s">
        <v>1569</v>
      </c>
      <c r="C6522">
        <v>29</v>
      </c>
      <c r="D6522">
        <v>2026</v>
      </c>
      <c r="E6522">
        <v>46131</v>
      </c>
      <c r="F6522" t="s">
        <v>521</v>
      </c>
      <c r="G6522">
        <v>1</v>
      </c>
      <c r="H6522">
        <v>5.3</v>
      </c>
      <c r="I6522" t="s">
        <v>523</v>
      </c>
      <c r="J6522" t="s">
        <v>637</v>
      </c>
      <c r="K6522" t="s">
        <v>587</v>
      </c>
      <c r="L6522" t="s">
        <v>591</v>
      </c>
      <c r="M6522" t="s">
        <v>706</v>
      </c>
      <c r="N6522">
        <v>4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Y6522" t="s">
        <v>539</v>
      </c>
      <c r="AA6522">
        <v>49</v>
      </c>
      <c r="AB6522" t="b">
        <v>1</v>
      </c>
    </row>
    <row r="6523" spans="1:28" x14ac:dyDescent="0.3">
      <c r="A6523">
        <v>29</v>
      </c>
      <c r="B6523" t="s">
        <v>1569</v>
      </c>
      <c r="C6523">
        <v>29</v>
      </c>
      <c r="D6523">
        <v>2026</v>
      </c>
      <c r="E6523">
        <v>46131</v>
      </c>
      <c r="F6523" t="s">
        <v>521</v>
      </c>
      <c r="G6523">
        <v>1</v>
      </c>
      <c r="H6523">
        <v>5.4</v>
      </c>
      <c r="I6523" t="s">
        <v>523</v>
      </c>
      <c r="J6523" t="s">
        <v>637</v>
      </c>
      <c r="K6523" t="s">
        <v>587</v>
      </c>
      <c r="L6523" t="s">
        <v>591</v>
      </c>
      <c r="M6523" t="s">
        <v>706</v>
      </c>
      <c r="N6523">
        <v>6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Y6523" t="s">
        <v>542</v>
      </c>
      <c r="AA6523">
        <v>55</v>
      </c>
      <c r="AB6523" t="b">
        <v>1</v>
      </c>
    </row>
    <row r="6524" spans="1:28" x14ac:dyDescent="0.3">
      <c r="A6524">
        <v>29</v>
      </c>
      <c r="B6524" t="s">
        <v>1569</v>
      </c>
      <c r="C6524">
        <v>29</v>
      </c>
      <c r="D6524">
        <v>2026</v>
      </c>
      <c r="E6524">
        <v>46131</v>
      </c>
      <c r="F6524" t="s">
        <v>521</v>
      </c>
      <c r="G6524">
        <v>1</v>
      </c>
      <c r="H6524">
        <v>5.5</v>
      </c>
      <c r="I6524" t="s">
        <v>523</v>
      </c>
      <c r="J6524" t="s">
        <v>637</v>
      </c>
      <c r="K6524" t="s">
        <v>587</v>
      </c>
      <c r="L6524" t="s">
        <v>591</v>
      </c>
      <c r="M6524" t="s">
        <v>706</v>
      </c>
      <c r="N6524">
        <v>2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Y6524" t="s">
        <v>149</v>
      </c>
      <c r="AA6524">
        <v>57</v>
      </c>
      <c r="AB6524" t="b">
        <v>1</v>
      </c>
    </row>
    <row r="6525" spans="1:28" x14ac:dyDescent="0.3">
      <c r="A6525">
        <v>29</v>
      </c>
      <c r="B6525" t="s">
        <v>1569</v>
      </c>
      <c r="C6525">
        <v>29</v>
      </c>
      <c r="D6525">
        <v>2026</v>
      </c>
      <c r="E6525">
        <v>46131</v>
      </c>
      <c r="F6525" t="s">
        <v>521</v>
      </c>
      <c r="G6525">
        <v>1</v>
      </c>
      <c r="H6525">
        <v>5.6</v>
      </c>
      <c r="I6525" t="s">
        <v>523</v>
      </c>
      <c r="J6525" t="s">
        <v>637</v>
      </c>
      <c r="K6525" t="s">
        <v>587</v>
      </c>
      <c r="L6525" t="s">
        <v>591</v>
      </c>
      <c r="M6525" t="s">
        <v>706</v>
      </c>
      <c r="N6525">
        <v>6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Y6525" t="s">
        <v>544</v>
      </c>
      <c r="AA6525">
        <v>63</v>
      </c>
      <c r="AB6525" t="b">
        <v>1</v>
      </c>
    </row>
    <row r="6526" spans="1:28" x14ac:dyDescent="0.3">
      <c r="A6526">
        <v>29</v>
      </c>
      <c r="B6526" t="s">
        <v>1569</v>
      </c>
      <c r="C6526">
        <v>29</v>
      </c>
      <c r="D6526">
        <v>2026</v>
      </c>
      <c r="E6526">
        <v>46131</v>
      </c>
      <c r="F6526" t="s">
        <v>521</v>
      </c>
      <c r="G6526">
        <v>1</v>
      </c>
      <c r="H6526">
        <v>6.1</v>
      </c>
      <c r="I6526" t="s">
        <v>523</v>
      </c>
      <c r="J6526" t="s">
        <v>637</v>
      </c>
      <c r="K6526" t="s">
        <v>591</v>
      </c>
      <c r="L6526" t="s">
        <v>587</v>
      </c>
      <c r="M6526" t="s">
        <v>651</v>
      </c>
      <c r="N6526">
        <v>4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Y6526" t="s">
        <v>153</v>
      </c>
      <c r="AA6526">
        <v>67</v>
      </c>
      <c r="AB6526" t="b">
        <v>1</v>
      </c>
    </row>
    <row r="6527" spans="1:28" x14ac:dyDescent="0.3">
      <c r="A6527">
        <v>29</v>
      </c>
      <c r="B6527" t="s">
        <v>1569</v>
      </c>
      <c r="C6527">
        <v>29</v>
      </c>
      <c r="D6527">
        <v>2026</v>
      </c>
      <c r="E6527">
        <v>46131</v>
      </c>
      <c r="F6527" t="s">
        <v>521</v>
      </c>
      <c r="G6527">
        <v>1</v>
      </c>
      <c r="H6527">
        <v>6.2</v>
      </c>
      <c r="I6527" t="s">
        <v>523</v>
      </c>
      <c r="J6527" t="s">
        <v>637</v>
      </c>
      <c r="K6527" t="s">
        <v>591</v>
      </c>
      <c r="L6527" t="s">
        <v>587</v>
      </c>
      <c r="M6527" t="s">
        <v>651</v>
      </c>
      <c r="N6527">
        <v>6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Y6527" t="s">
        <v>156</v>
      </c>
      <c r="AA6527">
        <v>73</v>
      </c>
      <c r="AB6527" t="b">
        <v>1</v>
      </c>
    </row>
    <row r="6528" spans="1:28" x14ac:dyDescent="0.3">
      <c r="A6528">
        <v>29</v>
      </c>
      <c r="B6528" t="s">
        <v>1569</v>
      </c>
      <c r="C6528">
        <v>29</v>
      </c>
      <c r="D6528">
        <v>2026</v>
      </c>
      <c r="E6528">
        <v>46131</v>
      </c>
      <c r="F6528" t="s">
        <v>521</v>
      </c>
      <c r="G6528">
        <v>1</v>
      </c>
      <c r="H6528">
        <v>6.3</v>
      </c>
      <c r="I6528" t="s">
        <v>523</v>
      </c>
      <c r="J6528" t="s">
        <v>637</v>
      </c>
      <c r="K6528" t="s">
        <v>591</v>
      </c>
      <c r="L6528" t="s">
        <v>587</v>
      </c>
      <c r="M6528" t="s">
        <v>651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Y6528" t="s">
        <v>157</v>
      </c>
      <c r="AA6528">
        <v>74</v>
      </c>
      <c r="AB6528" t="b">
        <v>1</v>
      </c>
    </row>
    <row r="6529" spans="1:28" x14ac:dyDescent="0.3">
      <c r="A6529">
        <v>29</v>
      </c>
      <c r="B6529" t="s">
        <v>1569</v>
      </c>
      <c r="C6529">
        <v>29</v>
      </c>
      <c r="D6529">
        <v>2026</v>
      </c>
      <c r="E6529">
        <v>46131</v>
      </c>
      <c r="F6529" t="s">
        <v>521</v>
      </c>
      <c r="G6529">
        <v>1</v>
      </c>
      <c r="H6529">
        <v>6.4</v>
      </c>
      <c r="I6529" t="s">
        <v>523</v>
      </c>
      <c r="J6529" t="s">
        <v>637</v>
      </c>
      <c r="K6529" t="s">
        <v>587</v>
      </c>
      <c r="L6529" t="s">
        <v>591</v>
      </c>
      <c r="M6529" t="s">
        <v>651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Y6529" t="s">
        <v>158</v>
      </c>
      <c r="AA6529">
        <v>75</v>
      </c>
      <c r="AB6529" t="b">
        <v>1</v>
      </c>
    </row>
    <row r="6530" spans="1:28" x14ac:dyDescent="0.3">
      <c r="A6530">
        <v>29</v>
      </c>
      <c r="B6530" t="s">
        <v>1569</v>
      </c>
      <c r="C6530">
        <v>29</v>
      </c>
      <c r="D6530">
        <v>2026</v>
      </c>
      <c r="E6530">
        <v>46131</v>
      </c>
      <c r="F6530" t="s">
        <v>521</v>
      </c>
      <c r="G6530">
        <v>1</v>
      </c>
      <c r="H6530">
        <v>6.5</v>
      </c>
      <c r="I6530" t="s">
        <v>523</v>
      </c>
      <c r="J6530" t="s">
        <v>637</v>
      </c>
      <c r="K6530" t="s">
        <v>591</v>
      </c>
      <c r="L6530" t="s">
        <v>587</v>
      </c>
      <c r="M6530" t="s">
        <v>651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Y6530" t="s">
        <v>159</v>
      </c>
      <c r="AA6530">
        <v>76</v>
      </c>
      <c r="AB6530" t="b">
        <v>1</v>
      </c>
    </row>
    <row r="6531" spans="1:28" x14ac:dyDescent="0.3">
      <c r="A6531">
        <v>29</v>
      </c>
      <c r="B6531" t="s">
        <v>1569</v>
      </c>
      <c r="C6531">
        <v>29</v>
      </c>
      <c r="D6531">
        <v>2026</v>
      </c>
      <c r="E6531">
        <v>46131</v>
      </c>
      <c r="F6531" t="s">
        <v>521</v>
      </c>
      <c r="G6531">
        <v>1</v>
      </c>
      <c r="H6531">
        <v>6.6</v>
      </c>
      <c r="I6531" t="s">
        <v>523</v>
      </c>
      <c r="J6531" t="s">
        <v>637</v>
      </c>
      <c r="K6531" t="s">
        <v>587</v>
      </c>
      <c r="L6531" t="s">
        <v>591</v>
      </c>
      <c r="M6531" t="s">
        <v>651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Y6531" t="s">
        <v>507</v>
      </c>
      <c r="AA6531">
        <v>77</v>
      </c>
      <c r="AB6531" t="b">
        <v>1</v>
      </c>
    </row>
    <row r="6532" spans="1:28" x14ac:dyDescent="0.3">
      <c r="A6532">
        <v>29</v>
      </c>
      <c r="B6532" t="s">
        <v>1569</v>
      </c>
      <c r="C6532">
        <v>29</v>
      </c>
      <c r="D6532">
        <v>2026</v>
      </c>
      <c r="E6532">
        <v>46131</v>
      </c>
      <c r="F6532" t="s">
        <v>521</v>
      </c>
      <c r="G6532">
        <v>1</v>
      </c>
      <c r="H6532">
        <v>7.1</v>
      </c>
      <c r="I6532" t="s">
        <v>523</v>
      </c>
      <c r="J6532" t="s">
        <v>637</v>
      </c>
      <c r="K6532" t="s">
        <v>587</v>
      </c>
      <c r="L6532" t="s">
        <v>591</v>
      </c>
      <c r="M6532" t="s">
        <v>1049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Y6532" t="s">
        <v>251</v>
      </c>
      <c r="AA6532">
        <v>78</v>
      </c>
      <c r="AB6532" t="b">
        <v>1</v>
      </c>
    </row>
    <row r="6533" spans="1:28" x14ac:dyDescent="0.3">
      <c r="A6533">
        <v>29</v>
      </c>
      <c r="B6533" t="s">
        <v>1569</v>
      </c>
      <c r="C6533">
        <v>29</v>
      </c>
      <c r="D6533">
        <v>2026</v>
      </c>
      <c r="E6533">
        <v>46131</v>
      </c>
      <c r="F6533" t="s">
        <v>521</v>
      </c>
      <c r="G6533">
        <v>1</v>
      </c>
      <c r="H6533">
        <v>7.2</v>
      </c>
      <c r="I6533" t="s">
        <v>523</v>
      </c>
      <c r="J6533" t="s">
        <v>637</v>
      </c>
      <c r="K6533" t="s">
        <v>591</v>
      </c>
      <c r="L6533" t="s">
        <v>587</v>
      </c>
      <c r="M6533" t="s">
        <v>1049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Y6533" t="s">
        <v>251</v>
      </c>
      <c r="AA6533">
        <v>78</v>
      </c>
      <c r="AB6533" t="b">
        <v>1</v>
      </c>
    </row>
    <row r="6534" spans="1:28" x14ac:dyDescent="0.3">
      <c r="A6534">
        <v>29</v>
      </c>
      <c r="B6534" t="s">
        <v>1569</v>
      </c>
      <c r="C6534">
        <v>29</v>
      </c>
      <c r="D6534">
        <v>2026</v>
      </c>
      <c r="E6534">
        <v>46131</v>
      </c>
      <c r="F6534" t="s">
        <v>521</v>
      </c>
      <c r="G6534">
        <v>1</v>
      </c>
      <c r="H6534">
        <v>7.3</v>
      </c>
      <c r="I6534" t="s">
        <v>523</v>
      </c>
      <c r="J6534" t="s">
        <v>637</v>
      </c>
      <c r="K6534" t="s">
        <v>591</v>
      </c>
      <c r="L6534" t="s">
        <v>587</v>
      </c>
      <c r="M6534" t="s">
        <v>1049</v>
      </c>
      <c r="N6534">
        <v>6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Y6534" t="s">
        <v>767</v>
      </c>
      <c r="AA6534">
        <v>84</v>
      </c>
      <c r="AB6534" t="b">
        <v>1</v>
      </c>
    </row>
    <row r="6535" spans="1:28" x14ac:dyDescent="0.3">
      <c r="A6535">
        <v>29</v>
      </c>
      <c r="B6535" t="s">
        <v>1569</v>
      </c>
      <c r="C6535">
        <v>29</v>
      </c>
      <c r="D6535">
        <v>2026</v>
      </c>
      <c r="E6535">
        <v>46131</v>
      </c>
      <c r="F6535" t="s">
        <v>521</v>
      </c>
      <c r="G6535">
        <v>1</v>
      </c>
      <c r="H6535">
        <v>7.4</v>
      </c>
      <c r="I6535" t="s">
        <v>523</v>
      </c>
      <c r="J6535" t="s">
        <v>637</v>
      </c>
      <c r="K6535" t="s">
        <v>591</v>
      </c>
      <c r="L6535" t="s">
        <v>587</v>
      </c>
      <c r="M6535" t="s">
        <v>1049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Y6535" t="s">
        <v>768</v>
      </c>
      <c r="AA6535">
        <v>85</v>
      </c>
      <c r="AB6535" t="b">
        <v>1</v>
      </c>
    </row>
    <row r="6536" spans="1:28" x14ac:dyDescent="0.3">
      <c r="A6536">
        <v>29</v>
      </c>
      <c r="B6536" t="s">
        <v>1569</v>
      </c>
      <c r="C6536">
        <v>29</v>
      </c>
      <c r="D6536">
        <v>2026</v>
      </c>
      <c r="E6536">
        <v>46131</v>
      </c>
      <c r="F6536" t="s">
        <v>521</v>
      </c>
      <c r="G6536">
        <v>1</v>
      </c>
      <c r="H6536">
        <v>7.5</v>
      </c>
      <c r="I6536" t="s">
        <v>523</v>
      </c>
      <c r="J6536" t="s">
        <v>637</v>
      </c>
      <c r="K6536" t="s">
        <v>587</v>
      </c>
      <c r="L6536" t="s">
        <v>591</v>
      </c>
      <c r="M6536" t="s">
        <v>1049</v>
      </c>
      <c r="N6536">
        <v>4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Y6536" t="s">
        <v>164</v>
      </c>
      <c r="AA6536">
        <v>89</v>
      </c>
      <c r="AB6536" t="b">
        <v>1</v>
      </c>
    </row>
    <row r="6537" spans="1:28" x14ac:dyDescent="0.3">
      <c r="A6537">
        <v>29</v>
      </c>
      <c r="B6537" t="s">
        <v>1569</v>
      </c>
      <c r="C6537">
        <v>29</v>
      </c>
      <c r="D6537">
        <v>2026</v>
      </c>
      <c r="E6537">
        <v>46131</v>
      </c>
      <c r="F6537" t="s">
        <v>521</v>
      </c>
      <c r="G6537">
        <v>1</v>
      </c>
      <c r="H6537">
        <v>7.6</v>
      </c>
      <c r="I6537" t="s">
        <v>523</v>
      </c>
      <c r="J6537" t="s">
        <v>637</v>
      </c>
      <c r="K6537" t="s">
        <v>587</v>
      </c>
      <c r="L6537" t="s">
        <v>591</v>
      </c>
      <c r="M6537" t="s">
        <v>1049</v>
      </c>
      <c r="N6537">
        <v>2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Y6537" t="s">
        <v>166</v>
      </c>
      <c r="AA6537">
        <v>91</v>
      </c>
      <c r="AB6537" t="b">
        <v>1</v>
      </c>
    </row>
    <row r="6538" spans="1:28" x14ac:dyDescent="0.3">
      <c r="A6538">
        <v>29</v>
      </c>
      <c r="B6538" t="s">
        <v>1569</v>
      </c>
      <c r="C6538">
        <v>29</v>
      </c>
      <c r="D6538">
        <v>2026</v>
      </c>
      <c r="E6538">
        <v>46131</v>
      </c>
      <c r="F6538" t="s">
        <v>521</v>
      </c>
      <c r="G6538">
        <v>1</v>
      </c>
      <c r="H6538">
        <v>8.1</v>
      </c>
      <c r="I6538" t="s">
        <v>523</v>
      </c>
      <c r="J6538" t="s">
        <v>637</v>
      </c>
      <c r="K6538" t="s">
        <v>591</v>
      </c>
      <c r="L6538" t="s">
        <v>587</v>
      </c>
      <c r="M6538" t="s">
        <v>1048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Y6538" t="s">
        <v>888</v>
      </c>
      <c r="AA6538">
        <v>92</v>
      </c>
      <c r="AB6538" t="b">
        <v>1</v>
      </c>
    </row>
    <row r="6539" spans="1:28" x14ac:dyDescent="0.3">
      <c r="A6539">
        <v>29</v>
      </c>
      <c r="B6539" t="s">
        <v>1569</v>
      </c>
      <c r="C6539">
        <v>29</v>
      </c>
      <c r="D6539">
        <v>2026</v>
      </c>
      <c r="E6539">
        <v>46131</v>
      </c>
      <c r="F6539" t="s">
        <v>521</v>
      </c>
      <c r="G6539">
        <v>1</v>
      </c>
      <c r="H6539">
        <v>8.1999999999999993</v>
      </c>
      <c r="I6539" t="s">
        <v>523</v>
      </c>
      <c r="J6539" t="s">
        <v>637</v>
      </c>
      <c r="K6539" t="s">
        <v>587</v>
      </c>
      <c r="L6539" t="s">
        <v>591</v>
      </c>
      <c r="M6539" t="s">
        <v>1048</v>
      </c>
      <c r="N6539">
        <v>2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Y6539" t="s">
        <v>256</v>
      </c>
      <c r="AA6539">
        <v>94</v>
      </c>
      <c r="AB6539" t="b">
        <v>1</v>
      </c>
    </row>
    <row r="6540" spans="1:28" x14ac:dyDescent="0.3">
      <c r="A6540">
        <v>29</v>
      </c>
      <c r="B6540" t="s">
        <v>1569</v>
      </c>
      <c r="C6540">
        <v>29</v>
      </c>
      <c r="D6540">
        <v>2026</v>
      </c>
      <c r="E6540">
        <v>46131</v>
      </c>
      <c r="F6540" t="s">
        <v>521</v>
      </c>
      <c r="G6540">
        <v>1</v>
      </c>
      <c r="H6540">
        <v>8.3000000000000007</v>
      </c>
      <c r="I6540" t="s">
        <v>523</v>
      </c>
      <c r="J6540" t="s">
        <v>637</v>
      </c>
      <c r="K6540" t="s">
        <v>587</v>
      </c>
      <c r="L6540" t="s">
        <v>591</v>
      </c>
      <c r="M6540" t="s">
        <v>1048</v>
      </c>
      <c r="N6540">
        <v>4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Y6540" t="s">
        <v>259</v>
      </c>
      <c r="AA6540">
        <v>98</v>
      </c>
      <c r="AB6540" t="b">
        <v>1</v>
      </c>
    </row>
    <row r="6541" spans="1:28" x14ac:dyDescent="0.3">
      <c r="A6541">
        <v>29</v>
      </c>
      <c r="B6541" t="s">
        <v>1569</v>
      </c>
      <c r="C6541">
        <v>29</v>
      </c>
      <c r="D6541">
        <v>2026</v>
      </c>
      <c r="E6541">
        <v>46131</v>
      </c>
      <c r="F6541" t="s">
        <v>521</v>
      </c>
      <c r="G6541">
        <v>1</v>
      </c>
      <c r="H6541">
        <v>8.4</v>
      </c>
      <c r="I6541" t="s">
        <v>523</v>
      </c>
      <c r="J6541" t="s">
        <v>637</v>
      </c>
      <c r="K6541" t="s">
        <v>587</v>
      </c>
      <c r="L6541" t="s">
        <v>591</v>
      </c>
      <c r="M6541" t="s">
        <v>1048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Y6541" t="s">
        <v>168</v>
      </c>
      <c r="AA6541">
        <v>99</v>
      </c>
      <c r="AB6541" t="b">
        <v>1</v>
      </c>
    </row>
    <row r="6542" spans="1:28" x14ac:dyDescent="0.3">
      <c r="A6542">
        <v>29</v>
      </c>
      <c r="B6542" t="s">
        <v>1569</v>
      </c>
      <c r="C6542">
        <v>29</v>
      </c>
      <c r="D6542">
        <v>2026</v>
      </c>
      <c r="E6542">
        <v>46131</v>
      </c>
      <c r="F6542" t="s">
        <v>521</v>
      </c>
      <c r="G6542">
        <v>1</v>
      </c>
      <c r="H6542">
        <v>8.5</v>
      </c>
      <c r="I6542" t="s">
        <v>523</v>
      </c>
      <c r="J6542" t="s">
        <v>637</v>
      </c>
      <c r="K6542" t="s">
        <v>591</v>
      </c>
      <c r="L6542" t="s">
        <v>587</v>
      </c>
      <c r="M6542" t="s">
        <v>1048</v>
      </c>
      <c r="N6542">
        <v>1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Y6542" t="s">
        <v>169</v>
      </c>
      <c r="AA6542">
        <v>100</v>
      </c>
      <c r="AB6542" t="b">
        <v>1</v>
      </c>
    </row>
    <row r="6543" spans="1:28" x14ac:dyDescent="0.3">
      <c r="A6543">
        <v>29</v>
      </c>
      <c r="B6543" t="s">
        <v>1569</v>
      </c>
      <c r="C6543">
        <v>29</v>
      </c>
      <c r="D6543">
        <v>2026</v>
      </c>
      <c r="E6543">
        <v>46131</v>
      </c>
      <c r="F6543" t="s">
        <v>521</v>
      </c>
      <c r="G6543">
        <v>1</v>
      </c>
      <c r="H6543">
        <v>8.6</v>
      </c>
      <c r="I6543" t="s">
        <v>523</v>
      </c>
      <c r="J6543" t="s">
        <v>637</v>
      </c>
      <c r="K6543" t="s">
        <v>587</v>
      </c>
      <c r="L6543" t="s">
        <v>591</v>
      </c>
      <c r="M6543" t="s">
        <v>1048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Y6543" t="s">
        <v>260</v>
      </c>
      <c r="AA6543">
        <v>101</v>
      </c>
      <c r="AB6543" t="b">
        <v>1</v>
      </c>
    </row>
    <row r="6544" spans="1:28" x14ac:dyDescent="0.3">
      <c r="A6544">
        <v>29</v>
      </c>
      <c r="B6544" t="s">
        <v>1569</v>
      </c>
      <c r="C6544">
        <v>29</v>
      </c>
      <c r="D6544">
        <v>2026</v>
      </c>
      <c r="E6544">
        <v>46131</v>
      </c>
      <c r="F6544" t="s">
        <v>521</v>
      </c>
      <c r="G6544">
        <v>1</v>
      </c>
      <c r="H6544">
        <v>9.1</v>
      </c>
      <c r="I6544" t="s">
        <v>523</v>
      </c>
      <c r="J6544" t="s">
        <v>637</v>
      </c>
      <c r="K6544" t="s">
        <v>587</v>
      </c>
      <c r="L6544" t="s">
        <v>591</v>
      </c>
      <c r="M6544" t="s">
        <v>712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Y6544" t="s">
        <v>260</v>
      </c>
      <c r="AA6544">
        <v>101</v>
      </c>
      <c r="AB6544" t="b">
        <v>1</v>
      </c>
    </row>
    <row r="6545" spans="1:28" x14ac:dyDescent="0.3">
      <c r="A6545">
        <v>29</v>
      </c>
      <c r="B6545" t="s">
        <v>1569</v>
      </c>
      <c r="C6545">
        <v>29</v>
      </c>
      <c r="D6545">
        <v>2026</v>
      </c>
      <c r="E6545">
        <v>46131</v>
      </c>
      <c r="F6545" t="s">
        <v>521</v>
      </c>
      <c r="G6545">
        <v>1</v>
      </c>
      <c r="H6545">
        <v>9.1999999999999993</v>
      </c>
      <c r="I6545" t="s">
        <v>523</v>
      </c>
      <c r="J6545" t="s">
        <v>637</v>
      </c>
      <c r="K6545" t="s">
        <v>587</v>
      </c>
      <c r="L6545" t="s">
        <v>591</v>
      </c>
      <c r="M6545" t="s">
        <v>712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Y6545" t="s">
        <v>260</v>
      </c>
      <c r="AA6545">
        <v>101</v>
      </c>
      <c r="AB6545" t="b">
        <v>1</v>
      </c>
    </row>
    <row r="6546" spans="1:28" x14ac:dyDescent="0.3">
      <c r="A6546">
        <v>29</v>
      </c>
      <c r="B6546" t="s">
        <v>1569</v>
      </c>
      <c r="C6546">
        <v>29</v>
      </c>
      <c r="D6546">
        <v>2026</v>
      </c>
      <c r="E6546">
        <v>46131</v>
      </c>
      <c r="F6546" t="s">
        <v>521</v>
      </c>
      <c r="G6546">
        <v>1</v>
      </c>
      <c r="H6546">
        <v>9.3000000000000007</v>
      </c>
      <c r="I6546" t="s">
        <v>523</v>
      </c>
      <c r="J6546" t="s">
        <v>637</v>
      </c>
      <c r="K6546" t="s">
        <v>587</v>
      </c>
      <c r="L6546" t="s">
        <v>591</v>
      </c>
      <c r="M6546" t="s">
        <v>712</v>
      </c>
      <c r="N6546">
        <v>6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Y6546" t="s">
        <v>262</v>
      </c>
      <c r="AA6546">
        <v>107</v>
      </c>
      <c r="AB6546" t="b">
        <v>1</v>
      </c>
    </row>
    <row r="6547" spans="1:28" x14ac:dyDescent="0.3">
      <c r="A6547">
        <v>29</v>
      </c>
      <c r="B6547" t="s">
        <v>1569</v>
      </c>
      <c r="C6547">
        <v>29</v>
      </c>
      <c r="D6547">
        <v>2026</v>
      </c>
      <c r="E6547">
        <v>46131</v>
      </c>
      <c r="F6547" t="s">
        <v>521</v>
      </c>
      <c r="G6547">
        <v>1</v>
      </c>
      <c r="H6547">
        <v>9.4</v>
      </c>
      <c r="I6547" t="s">
        <v>523</v>
      </c>
      <c r="J6547" t="s">
        <v>637</v>
      </c>
      <c r="K6547" t="s">
        <v>587</v>
      </c>
      <c r="L6547" t="s">
        <v>591</v>
      </c>
      <c r="M6547" t="s">
        <v>712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Y6547" t="s">
        <v>263</v>
      </c>
      <c r="AA6547">
        <v>108</v>
      </c>
      <c r="AB6547" t="b">
        <v>1</v>
      </c>
    </row>
    <row r="6548" spans="1:28" x14ac:dyDescent="0.3">
      <c r="A6548">
        <v>29</v>
      </c>
      <c r="B6548" t="s">
        <v>1569</v>
      </c>
      <c r="C6548">
        <v>29</v>
      </c>
      <c r="D6548">
        <v>2026</v>
      </c>
      <c r="E6548">
        <v>46131</v>
      </c>
      <c r="F6548" t="s">
        <v>521</v>
      </c>
      <c r="G6548">
        <v>1</v>
      </c>
      <c r="H6548">
        <v>9.5</v>
      </c>
      <c r="I6548" t="s">
        <v>523</v>
      </c>
      <c r="J6548" t="s">
        <v>637</v>
      </c>
      <c r="K6548" t="s">
        <v>591</v>
      </c>
      <c r="L6548" t="s">
        <v>587</v>
      </c>
      <c r="M6548" t="s">
        <v>712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Y6548" t="s">
        <v>264</v>
      </c>
      <c r="AA6548">
        <v>109</v>
      </c>
      <c r="AB6548" t="b">
        <v>1</v>
      </c>
    </row>
    <row r="6549" spans="1:28" x14ac:dyDescent="0.3">
      <c r="A6549">
        <v>29</v>
      </c>
      <c r="B6549" t="s">
        <v>1569</v>
      </c>
      <c r="C6549">
        <v>29</v>
      </c>
      <c r="D6549">
        <v>2026</v>
      </c>
      <c r="E6549">
        <v>46131</v>
      </c>
      <c r="F6549" t="s">
        <v>521</v>
      </c>
      <c r="G6549">
        <v>1</v>
      </c>
      <c r="H6549">
        <v>9.6</v>
      </c>
      <c r="I6549" t="s">
        <v>523</v>
      </c>
      <c r="J6549" t="s">
        <v>637</v>
      </c>
      <c r="K6549" t="s">
        <v>587</v>
      </c>
      <c r="L6549" t="s">
        <v>591</v>
      </c>
      <c r="M6549" t="s">
        <v>712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Y6549" t="s">
        <v>171</v>
      </c>
      <c r="AA6549">
        <v>110</v>
      </c>
      <c r="AB6549" t="b">
        <v>1</v>
      </c>
    </row>
    <row r="6550" spans="1:28" x14ac:dyDescent="0.3">
      <c r="A6550">
        <v>29</v>
      </c>
      <c r="B6550" t="s">
        <v>1569</v>
      </c>
      <c r="C6550">
        <v>29</v>
      </c>
      <c r="D6550">
        <v>2026</v>
      </c>
      <c r="E6550">
        <v>46131</v>
      </c>
      <c r="F6550" t="s">
        <v>521</v>
      </c>
      <c r="G6550">
        <v>1</v>
      </c>
      <c r="H6550">
        <v>10.1</v>
      </c>
      <c r="I6550" t="s">
        <v>523</v>
      </c>
      <c r="J6550" t="s">
        <v>637</v>
      </c>
      <c r="K6550" t="s">
        <v>587</v>
      </c>
      <c r="L6550" t="s">
        <v>591</v>
      </c>
      <c r="M6550" t="s">
        <v>699</v>
      </c>
      <c r="N6550">
        <v>1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Y6550" t="s">
        <v>771</v>
      </c>
      <c r="AA6550">
        <v>111</v>
      </c>
      <c r="AB6550" t="b">
        <v>1</v>
      </c>
    </row>
    <row r="6551" spans="1:28" x14ac:dyDescent="0.3">
      <c r="A6551">
        <v>29</v>
      </c>
      <c r="B6551" t="s">
        <v>1569</v>
      </c>
      <c r="C6551">
        <v>29</v>
      </c>
      <c r="D6551">
        <v>2026</v>
      </c>
      <c r="E6551">
        <v>46131</v>
      </c>
      <c r="F6551" t="s">
        <v>521</v>
      </c>
      <c r="G6551">
        <v>1</v>
      </c>
      <c r="H6551">
        <v>10.199999999999999</v>
      </c>
      <c r="I6551" t="s">
        <v>523</v>
      </c>
      <c r="J6551" t="s">
        <v>637</v>
      </c>
      <c r="K6551" t="s">
        <v>591</v>
      </c>
      <c r="L6551" t="s">
        <v>587</v>
      </c>
      <c r="M6551" t="s">
        <v>699</v>
      </c>
      <c r="N6551">
        <v>6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Y6551" t="s">
        <v>1310</v>
      </c>
      <c r="AA6551">
        <v>117</v>
      </c>
      <c r="AB6551" t="b">
        <v>1</v>
      </c>
    </row>
    <row r="6552" spans="1:28" x14ac:dyDescent="0.3">
      <c r="A6552">
        <v>29</v>
      </c>
      <c r="B6552" t="s">
        <v>1569</v>
      </c>
      <c r="C6552">
        <v>29</v>
      </c>
      <c r="D6552">
        <v>2026</v>
      </c>
      <c r="E6552">
        <v>46131</v>
      </c>
      <c r="F6552" t="s">
        <v>521</v>
      </c>
      <c r="G6552">
        <v>1</v>
      </c>
      <c r="H6552">
        <v>10.3</v>
      </c>
      <c r="I6552" t="s">
        <v>523</v>
      </c>
      <c r="J6552" t="s">
        <v>637</v>
      </c>
      <c r="K6552" t="s">
        <v>591</v>
      </c>
      <c r="L6552" t="s">
        <v>587</v>
      </c>
      <c r="M6552" t="s">
        <v>699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Y6552" t="s">
        <v>1570</v>
      </c>
      <c r="AA6552">
        <v>118</v>
      </c>
      <c r="AB6552" t="b">
        <v>1</v>
      </c>
    </row>
    <row r="6553" spans="1:28" x14ac:dyDescent="0.3">
      <c r="A6553">
        <v>29</v>
      </c>
      <c r="B6553" t="s">
        <v>1569</v>
      </c>
      <c r="C6553">
        <v>29</v>
      </c>
      <c r="D6553">
        <v>2026</v>
      </c>
      <c r="E6553">
        <v>46131</v>
      </c>
      <c r="F6553" t="s">
        <v>521</v>
      </c>
      <c r="G6553">
        <v>1</v>
      </c>
      <c r="H6553">
        <v>10.4</v>
      </c>
      <c r="I6553" t="s">
        <v>523</v>
      </c>
      <c r="J6553" t="s">
        <v>637</v>
      </c>
      <c r="K6553" t="s">
        <v>587</v>
      </c>
      <c r="L6553" t="s">
        <v>591</v>
      </c>
      <c r="M6553" t="s">
        <v>699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Y6553" t="s">
        <v>1316</v>
      </c>
      <c r="AA6553">
        <v>119</v>
      </c>
      <c r="AB6553" t="b">
        <v>1</v>
      </c>
    </row>
    <row r="6554" spans="1:28" x14ac:dyDescent="0.3">
      <c r="A6554">
        <v>29</v>
      </c>
      <c r="B6554" t="s">
        <v>1569</v>
      </c>
      <c r="C6554">
        <v>29</v>
      </c>
      <c r="D6554">
        <v>2026</v>
      </c>
      <c r="E6554">
        <v>46131</v>
      </c>
      <c r="F6554" t="s">
        <v>521</v>
      </c>
      <c r="G6554">
        <v>1</v>
      </c>
      <c r="H6554">
        <v>10.5</v>
      </c>
      <c r="I6554" t="s">
        <v>523</v>
      </c>
      <c r="J6554" t="s">
        <v>637</v>
      </c>
      <c r="K6554" t="s">
        <v>591</v>
      </c>
      <c r="L6554" t="s">
        <v>587</v>
      </c>
      <c r="M6554" t="s">
        <v>699</v>
      </c>
      <c r="N6554">
        <v>6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Y6554" t="s">
        <v>1390</v>
      </c>
      <c r="AA6554">
        <v>125</v>
      </c>
      <c r="AB6554" t="b">
        <v>1</v>
      </c>
    </row>
    <row r="6555" spans="1:28" x14ac:dyDescent="0.3">
      <c r="A6555">
        <v>29</v>
      </c>
      <c r="B6555" t="s">
        <v>1569</v>
      </c>
      <c r="C6555">
        <v>29</v>
      </c>
      <c r="D6555">
        <v>2026</v>
      </c>
      <c r="E6555">
        <v>46131</v>
      </c>
      <c r="F6555" t="s">
        <v>521</v>
      </c>
      <c r="G6555">
        <v>1</v>
      </c>
      <c r="H6555">
        <v>10.6</v>
      </c>
      <c r="I6555" t="s">
        <v>523</v>
      </c>
      <c r="J6555" t="s">
        <v>637</v>
      </c>
      <c r="K6555" t="s">
        <v>591</v>
      </c>
      <c r="L6555" t="s">
        <v>587</v>
      </c>
      <c r="M6555" t="s">
        <v>699</v>
      </c>
      <c r="N6555">
        <v>4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Y6555" t="s">
        <v>1272</v>
      </c>
      <c r="AA6555">
        <v>129</v>
      </c>
      <c r="AB6555" t="b">
        <v>1</v>
      </c>
    </row>
    <row r="6556" spans="1:28" x14ac:dyDescent="0.3">
      <c r="A6556">
        <v>29</v>
      </c>
      <c r="B6556" t="s">
        <v>1569</v>
      </c>
      <c r="C6556">
        <v>29</v>
      </c>
      <c r="D6556">
        <v>2026</v>
      </c>
      <c r="E6556">
        <v>46131</v>
      </c>
      <c r="F6556" t="s">
        <v>521</v>
      </c>
      <c r="G6556">
        <v>1</v>
      </c>
      <c r="H6556">
        <v>11.1</v>
      </c>
      <c r="I6556" t="s">
        <v>523</v>
      </c>
      <c r="J6556" t="s">
        <v>637</v>
      </c>
      <c r="K6556" t="s">
        <v>587</v>
      </c>
      <c r="L6556" t="s">
        <v>591</v>
      </c>
      <c r="M6556" t="s">
        <v>1049</v>
      </c>
      <c r="N6556">
        <v>6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Y6556" t="s">
        <v>1571</v>
      </c>
      <c r="AA6556">
        <v>135</v>
      </c>
      <c r="AB6556" t="b">
        <v>1</v>
      </c>
    </row>
    <row r="6557" spans="1:28" x14ac:dyDescent="0.3">
      <c r="A6557">
        <v>29</v>
      </c>
      <c r="B6557" t="s">
        <v>1569</v>
      </c>
      <c r="C6557">
        <v>29</v>
      </c>
      <c r="D6557">
        <v>2026</v>
      </c>
      <c r="E6557">
        <v>46131</v>
      </c>
      <c r="F6557" t="s">
        <v>521</v>
      </c>
      <c r="G6557">
        <v>1</v>
      </c>
      <c r="H6557">
        <v>11.2</v>
      </c>
      <c r="I6557" t="s">
        <v>523</v>
      </c>
      <c r="J6557" t="s">
        <v>637</v>
      </c>
      <c r="K6557" t="s">
        <v>587</v>
      </c>
      <c r="L6557" t="s">
        <v>591</v>
      </c>
      <c r="M6557" t="s">
        <v>1049</v>
      </c>
      <c r="N6557">
        <v>6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Y6557" t="s">
        <v>1324</v>
      </c>
      <c r="AA6557">
        <v>141</v>
      </c>
      <c r="AB6557" t="b">
        <v>1</v>
      </c>
    </row>
    <row r="6558" spans="1:28" x14ac:dyDescent="0.3">
      <c r="A6558">
        <v>29</v>
      </c>
      <c r="B6558" t="s">
        <v>1569</v>
      </c>
      <c r="C6558">
        <v>29</v>
      </c>
      <c r="D6558">
        <v>2026</v>
      </c>
      <c r="E6558">
        <v>46131</v>
      </c>
      <c r="F6558" t="s">
        <v>521</v>
      </c>
      <c r="G6558">
        <v>1</v>
      </c>
      <c r="H6558">
        <v>11.3</v>
      </c>
      <c r="I6558" t="s">
        <v>523</v>
      </c>
      <c r="J6558" t="s">
        <v>637</v>
      </c>
      <c r="K6558" t="s">
        <v>587</v>
      </c>
      <c r="L6558" t="s">
        <v>591</v>
      </c>
      <c r="M6558" t="s">
        <v>1049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Y6558" t="s">
        <v>1572</v>
      </c>
      <c r="AA6558">
        <v>142</v>
      </c>
      <c r="AB6558" t="b">
        <v>1</v>
      </c>
    </row>
    <row r="6559" spans="1:28" x14ac:dyDescent="0.3">
      <c r="A6559">
        <v>29</v>
      </c>
      <c r="B6559" t="s">
        <v>1569</v>
      </c>
      <c r="C6559">
        <v>29</v>
      </c>
      <c r="D6559">
        <v>2026</v>
      </c>
      <c r="E6559">
        <v>46131</v>
      </c>
      <c r="F6559" t="s">
        <v>521</v>
      </c>
      <c r="G6559">
        <v>1</v>
      </c>
      <c r="H6559">
        <v>11.4</v>
      </c>
      <c r="I6559" t="s">
        <v>523</v>
      </c>
      <c r="J6559" t="s">
        <v>637</v>
      </c>
      <c r="K6559" t="s">
        <v>591</v>
      </c>
      <c r="L6559" t="s">
        <v>587</v>
      </c>
      <c r="M6559" t="s">
        <v>1049</v>
      </c>
      <c r="N6559">
        <v>4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Y6559" t="s">
        <v>1573</v>
      </c>
      <c r="AA6559">
        <v>146</v>
      </c>
      <c r="AB6559" t="b">
        <v>1</v>
      </c>
    </row>
    <row r="6560" spans="1:28" x14ac:dyDescent="0.3">
      <c r="A6560">
        <v>29</v>
      </c>
      <c r="B6560" t="s">
        <v>1569</v>
      </c>
      <c r="C6560">
        <v>29</v>
      </c>
      <c r="D6560">
        <v>2026</v>
      </c>
      <c r="E6560">
        <v>46131</v>
      </c>
      <c r="F6560" t="s">
        <v>521</v>
      </c>
      <c r="G6560">
        <v>1</v>
      </c>
      <c r="H6560">
        <v>11.5</v>
      </c>
      <c r="I6560" t="s">
        <v>523</v>
      </c>
      <c r="J6560" t="s">
        <v>637</v>
      </c>
      <c r="K6560" t="s">
        <v>591</v>
      </c>
      <c r="L6560" t="s">
        <v>587</v>
      </c>
      <c r="M6560" t="s">
        <v>1049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Y6560" t="s">
        <v>1325</v>
      </c>
      <c r="AA6560">
        <v>147</v>
      </c>
      <c r="AB6560" t="b">
        <v>1</v>
      </c>
    </row>
    <row r="6561" spans="1:28" x14ac:dyDescent="0.3">
      <c r="A6561">
        <v>29</v>
      </c>
      <c r="B6561" t="s">
        <v>1569</v>
      </c>
      <c r="C6561">
        <v>29</v>
      </c>
      <c r="D6561">
        <v>2026</v>
      </c>
      <c r="E6561">
        <v>46131</v>
      </c>
      <c r="F6561" t="s">
        <v>521</v>
      </c>
      <c r="G6561">
        <v>1</v>
      </c>
      <c r="H6561">
        <v>11.6</v>
      </c>
      <c r="I6561" t="s">
        <v>523</v>
      </c>
      <c r="J6561" t="s">
        <v>637</v>
      </c>
      <c r="K6561" t="s">
        <v>587</v>
      </c>
      <c r="L6561" t="s">
        <v>591</v>
      </c>
      <c r="M6561" t="s">
        <v>1049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Y6561" t="s">
        <v>1325</v>
      </c>
      <c r="AA6561">
        <v>147</v>
      </c>
      <c r="AB6561" t="b">
        <v>1</v>
      </c>
    </row>
    <row r="6562" spans="1:28" x14ac:dyDescent="0.3">
      <c r="A6562">
        <v>29</v>
      </c>
      <c r="B6562" t="s">
        <v>1569</v>
      </c>
      <c r="C6562">
        <v>29</v>
      </c>
      <c r="D6562">
        <v>2026</v>
      </c>
      <c r="E6562">
        <v>46131</v>
      </c>
      <c r="F6562" t="s">
        <v>521</v>
      </c>
      <c r="G6562">
        <v>1</v>
      </c>
      <c r="H6562">
        <v>12.1</v>
      </c>
      <c r="I6562" t="s">
        <v>523</v>
      </c>
      <c r="J6562" t="s">
        <v>637</v>
      </c>
      <c r="K6562" t="s">
        <v>591</v>
      </c>
      <c r="L6562" t="s">
        <v>587</v>
      </c>
      <c r="M6562" t="s">
        <v>645</v>
      </c>
      <c r="N6562">
        <v>6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Y6562" t="s">
        <v>373</v>
      </c>
      <c r="AA6562">
        <v>153</v>
      </c>
      <c r="AB6562" t="b">
        <v>1</v>
      </c>
    </row>
    <row r="6563" spans="1:28" x14ac:dyDescent="0.3">
      <c r="A6563">
        <v>29</v>
      </c>
      <c r="B6563" t="s">
        <v>1569</v>
      </c>
      <c r="C6563">
        <v>29</v>
      </c>
      <c r="D6563">
        <v>2026</v>
      </c>
      <c r="E6563">
        <v>46131</v>
      </c>
      <c r="F6563" t="s">
        <v>521</v>
      </c>
      <c r="G6563">
        <v>1</v>
      </c>
      <c r="H6563">
        <v>12.2</v>
      </c>
      <c r="I6563" t="s">
        <v>523</v>
      </c>
      <c r="J6563" t="s">
        <v>637</v>
      </c>
      <c r="K6563" t="s">
        <v>591</v>
      </c>
      <c r="L6563" t="s">
        <v>587</v>
      </c>
      <c r="M6563" t="s">
        <v>645</v>
      </c>
      <c r="N6563">
        <v>6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Y6563" t="s">
        <v>1327</v>
      </c>
      <c r="AA6563">
        <v>159</v>
      </c>
      <c r="AB6563" t="b">
        <v>1</v>
      </c>
    </row>
    <row r="6564" spans="1:28" x14ac:dyDescent="0.3">
      <c r="A6564">
        <v>29</v>
      </c>
      <c r="B6564" t="s">
        <v>1569</v>
      </c>
      <c r="C6564">
        <v>29</v>
      </c>
      <c r="D6564">
        <v>2026</v>
      </c>
      <c r="E6564">
        <v>46131</v>
      </c>
      <c r="F6564" t="s">
        <v>521</v>
      </c>
      <c r="G6564">
        <v>1</v>
      </c>
      <c r="H6564">
        <v>12.3</v>
      </c>
      <c r="I6564" t="s">
        <v>523</v>
      </c>
      <c r="J6564" t="s">
        <v>637</v>
      </c>
      <c r="K6564" t="s">
        <v>591</v>
      </c>
      <c r="L6564" t="s">
        <v>587</v>
      </c>
      <c r="M6564" t="s">
        <v>645</v>
      </c>
      <c r="N6564">
        <v>6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Y6564" t="s">
        <v>1398</v>
      </c>
      <c r="AA6564">
        <v>165</v>
      </c>
      <c r="AB6564" t="b">
        <v>1</v>
      </c>
    </row>
    <row r="6565" spans="1:28" x14ac:dyDescent="0.3">
      <c r="A6565">
        <v>29</v>
      </c>
      <c r="B6565" t="s">
        <v>1569</v>
      </c>
      <c r="C6565">
        <v>29</v>
      </c>
      <c r="D6565">
        <v>2026</v>
      </c>
      <c r="E6565">
        <v>46131</v>
      </c>
      <c r="F6565" t="s">
        <v>521</v>
      </c>
      <c r="G6565">
        <v>1</v>
      </c>
      <c r="H6565">
        <v>12.4</v>
      </c>
      <c r="I6565" t="s">
        <v>523</v>
      </c>
      <c r="J6565" t="s">
        <v>637</v>
      </c>
      <c r="K6565" t="s">
        <v>591</v>
      </c>
      <c r="L6565" t="s">
        <v>587</v>
      </c>
      <c r="M6565" t="s">
        <v>645</v>
      </c>
      <c r="N6565">
        <v>0</v>
      </c>
      <c r="O6565">
        <v>1</v>
      </c>
      <c r="P6565">
        <v>1</v>
      </c>
      <c r="Q6565">
        <v>0</v>
      </c>
      <c r="R6565">
        <v>0</v>
      </c>
      <c r="S6565">
        <v>0</v>
      </c>
      <c r="T6565">
        <v>0</v>
      </c>
      <c r="Y6565" t="s">
        <v>1574</v>
      </c>
      <c r="AA6565">
        <v>166</v>
      </c>
      <c r="AB6565" t="b">
        <v>0</v>
      </c>
    </row>
    <row r="6566" spans="1:28" x14ac:dyDescent="0.3">
      <c r="A6566">
        <v>29</v>
      </c>
      <c r="B6566" t="s">
        <v>1569</v>
      </c>
      <c r="C6566">
        <v>29</v>
      </c>
      <c r="D6566">
        <v>2026</v>
      </c>
      <c r="E6566">
        <v>46131</v>
      </c>
      <c r="F6566" t="s">
        <v>521</v>
      </c>
      <c r="G6566">
        <v>1</v>
      </c>
      <c r="H6566">
        <v>12.4</v>
      </c>
      <c r="I6566" t="s">
        <v>523</v>
      </c>
      <c r="J6566" t="s">
        <v>637</v>
      </c>
      <c r="K6566" t="s">
        <v>591</v>
      </c>
      <c r="L6566" t="s">
        <v>587</v>
      </c>
      <c r="M6566" t="s">
        <v>645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Y6566" t="s">
        <v>379</v>
      </c>
      <c r="AA6566">
        <v>167</v>
      </c>
      <c r="AB6566" t="b">
        <v>1</v>
      </c>
    </row>
    <row r="6567" spans="1:28" x14ac:dyDescent="0.3">
      <c r="A6567">
        <v>29</v>
      </c>
      <c r="B6567" t="s">
        <v>1569</v>
      </c>
      <c r="C6567">
        <v>29</v>
      </c>
      <c r="D6567">
        <v>2026</v>
      </c>
      <c r="E6567">
        <v>46131</v>
      </c>
      <c r="F6567" t="s">
        <v>521</v>
      </c>
      <c r="G6567">
        <v>1</v>
      </c>
      <c r="H6567">
        <v>12.5</v>
      </c>
      <c r="I6567" t="s">
        <v>523</v>
      </c>
      <c r="J6567" t="s">
        <v>637</v>
      </c>
      <c r="K6567" t="s">
        <v>587</v>
      </c>
      <c r="L6567" t="s">
        <v>591</v>
      </c>
      <c r="M6567" t="s">
        <v>645</v>
      </c>
      <c r="N6567">
        <v>6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Y6567" t="s">
        <v>1333</v>
      </c>
      <c r="AA6567">
        <v>173</v>
      </c>
      <c r="AB6567" t="b">
        <v>1</v>
      </c>
    </row>
    <row r="6568" spans="1:28" x14ac:dyDescent="0.3">
      <c r="A6568">
        <v>29</v>
      </c>
      <c r="B6568" t="s">
        <v>1569</v>
      </c>
      <c r="C6568">
        <v>29</v>
      </c>
      <c r="D6568">
        <v>2026</v>
      </c>
      <c r="E6568">
        <v>46131</v>
      </c>
      <c r="F6568" t="s">
        <v>521</v>
      </c>
      <c r="G6568">
        <v>1</v>
      </c>
      <c r="H6568">
        <v>12.6</v>
      </c>
      <c r="I6568" t="s">
        <v>523</v>
      </c>
      <c r="J6568" t="s">
        <v>637</v>
      </c>
      <c r="K6568" t="s">
        <v>587</v>
      </c>
      <c r="L6568" t="s">
        <v>591</v>
      </c>
      <c r="M6568" t="s">
        <v>645</v>
      </c>
      <c r="N6568">
        <v>6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Y6568" t="s">
        <v>385</v>
      </c>
      <c r="AA6568">
        <v>179</v>
      </c>
      <c r="AB6568" t="b">
        <v>1</v>
      </c>
    </row>
    <row r="6569" spans="1:28" x14ac:dyDescent="0.3">
      <c r="A6569">
        <v>29</v>
      </c>
      <c r="B6569" t="s">
        <v>1569</v>
      </c>
      <c r="C6569">
        <v>29</v>
      </c>
      <c r="D6569">
        <v>2026</v>
      </c>
      <c r="E6569">
        <v>46131</v>
      </c>
      <c r="F6569" t="s">
        <v>521</v>
      </c>
      <c r="G6569">
        <v>1</v>
      </c>
      <c r="H6569">
        <v>13.1</v>
      </c>
      <c r="I6569" t="s">
        <v>523</v>
      </c>
      <c r="J6569" t="s">
        <v>637</v>
      </c>
      <c r="K6569" t="s">
        <v>591</v>
      </c>
      <c r="L6569" t="s">
        <v>587</v>
      </c>
      <c r="M6569" t="s">
        <v>712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Y6569" t="s">
        <v>385</v>
      </c>
      <c r="AA6569">
        <v>179</v>
      </c>
      <c r="AB6569" t="b">
        <v>1</v>
      </c>
    </row>
    <row r="6570" spans="1:28" x14ac:dyDescent="0.3">
      <c r="A6570">
        <v>29</v>
      </c>
      <c r="B6570" t="s">
        <v>1569</v>
      </c>
      <c r="C6570">
        <v>29</v>
      </c>
      <c r="D6570">
        <v>2026</v>
      </c>
      <c r="E6570">
        <v>46131</v>
      </c>
      <c r="F6570" t="s">
        <v>521</v>
      </c>
      <c r="G6570">
        <v>1</v>
      </c>
      <c r="H6570">
        <v>13.2</v>
      </c>
      <c r="I6570" t="s">
        <v>523</v>
      </c>
      <c r="J6570" t="s">
        <v>637</v>
      </c>
      <c r="K6570" t="s">
        <v>591</v>
      </c>
      <c r="L6570" t="s">
        <v>587</v>
      </c>
      <c r="M6570" t="s">
        <v>712</v>
      </c>
      <c r="N6570">
        <v>4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Y6570" t="s">
        <v>1403</v>
      </c>
      <c r="AA6570">
        <v>183</v>
      </c>
      <c r="AB6570" t="b">
        <v>1</v>
      </c>
    </row>
    <row r="6571" spans="1:28" x14ac:dyDescent="0.3">
      <c r="A6571">
        <v>29</v>
      </c>
      <c r="B6571" t="s">
        <v>1569</v>
      </c>
      <c r="C6571">
        <v>29</v>
      </c>
      <c r="D6571">
        <v>2026</v>
      </c>
      <c r="E6571">
        <v>46131</v>
      </c>
      <c r="F6571" t="s">
        <v>521</v>
      </c>
      <c r="G6571">
        <v>1</v>
      </c>
      <c r="H6571">
        <v>13.3</v>
      </c>
      <c r="I6571" t="s">
        <v>523</v>
      </c>
      <c r="J6571" t="s">
        <v>637</v>
      </c>
      <c r="K6571" t="s">
        <v>591</v>
      </c>
      <c r="L6571" t="s">
        <v>587</v>
      </c>
      <c r="M6571" t="s">
        <v>712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Y6571" t="s">
        <v>1404</v>
      </c>
      <c r="AA6571">
        <v>184</v>
      </c>
      <c r="AB6571" t="b">
        <v>1</v>
      </c>
    </row>
    <row r="6572" spans="1:28" x14ac:dyDescent="0.3">
      <c r="A6572">
        <v>29</v>
      </c>
      <c r="B6572" t="s">
        <v>1569</v>
      </c>
      <c r="C6572">
        <v>29</v>
      </c>
      <c r="D6572">
        <v>2026</v>
      </c>
      <c r="E6572">
        <v>46131</v>
      </c>
      <c r="F6572" t="s">
        <v>521</v>
      </c>
      <c r="G6572">
        <v>1</v>
      </c>
      <c r="H6572">
        <v>13.4</v>
      </c>
      <c r="I6572" t="s">
        <v>523</v>
      </c>
      <c r="J6572" t="s">
        <v>637</v>
      </c>
      <c r="K6572" t="s">
        <v>587</v>
      </c>
      <c r="L6572" t="s">
        <v>591</v>
      </c>
      <c r="M6572" t="s">
        <v>712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Y6572" t="s">
        <v>1405</v>
      </c>
      <c r="AA6572">
        <v>185</v>
      </c>
      <c r="AB6572" t="b">
        <v>1</v>
      </c>
    </row>
    <row r="6573" spans="1:28" x14ac:dyDescent="0.3">
      <c r="A6573">
        <v>29</v>
      </c>
      <c r="B6573" t="s">
        <v>1569</v>
      </c>
      <c r="C6573">
        <v>29</v>
      </c>
      <c r="D6573">
        <v>2026</v>
      </c>
      <c r="E6573">
        <v>46131</v>
      </c>
      <c r="F6573" t="s">
        <v>521</v>
      </c>
      <c r="G6573">
        <v>1</v>
      </c>
      <c r="H6573">
        <v>13.5</v>
      </c>
      <c r="I6573" t="s">
        <v>523</v>
      </c>
      <c r="J6573" t="s">
        <v>637</v>
      </c>
      <c r="K6573" t="s">
        <v>591</v>
      </c>
      <c r="L6573" t="s">
        <v>587</v>
      </c>
      <c r="M6573" t="s">
        <v>712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 t="s">
        <v>47</v>
      </c>
      <c r="V6573" t="s">
        <v>591</v>
      </c>
      <c r="Y6573" t="s">
        <v>1406</v>
      </c>
      <c r="AA6573">
        <v>185</v>
      </c>
      <c r="AB6573" t="b">
        <v>1</v>
      </c>
    </row>
    <row r="6574" spans="1:28" x14ac:dyDescent="0.3">
      <c r="A6574">
        <v>29</v>
      </c>
      <c r="B6574" t="s">
        <v>1569</v>
      </c>
      <c r="C6574">
        <v>29</v>
      </c>
      <c r="D6574">
        <v>2026</v>
      </c>
      <c r="E6574">
        <v>46131</v>
      </c>
      <c r="F6574" t="s">
        <v>521</v>
      </c>
      <c r="G6574">
        <v>1</v>
      </c>
      <c r="H6574">
        <v>13.6</v>
      </c>
      <c r="I6574" t="s">
        <v>523</v>
      </c>
      <c r="J6574" t="s">
        <v>637</v>
      </c>
      <c r="K6574" t="s">
        <v>597</v>
      </c>
      <c r="L6574" t="s">
        <v>587</v>
      </c>
      <c r="M6574" t="s">
        <v>712</v>
      </c>
      <c r="N6574">
        <v>1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Y6574" t="s">
        <v>1407</v>
      </c>
      <c r="AA6574">
        <v>186</v>
      </c>
      <c r="AB6574" t="b">
        <v>1</v>
      </c>
    </row>
    <row r="6575" spans="1:28" x14ac:dyDescent="0.3">
      <c r="A6575">
        <v>29</v>
      </c>
      <c r="B6575" t="s">
        <v>1569</v>
      </c>
      <c r="C6575">
        <v>29</v>
      </c>
      <c r="D6575">
        <v>2026</v>
      </c>
      <c r="E6575">
        <v>46131</v>
      </c>
      <c r="F6575" t="s">
        <v>521</v>
      </c>
      <c r="G6575">
        <v>1</v>
      </c>
      <c r="H6575">
        <v>14.1</v>
      </c>
      <c r="I6575" t="s">
        <v>523</v>
      </c>
      <c r="J6575" t="s">
        <v>637</v>
      </c>
      <c r="K6575" t="s">
        <v>597</v>
      </c>
      <c r="L6575" t="s">
        <v>587</v>
      </c>
      <c r="M6575" t="s">
        <v>1048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Y6575" t="s">
        <v>1408</v>
      </c>
      <c r="AA6575">
        <v>187</v>
      </c>
      <c r="AB6575" t="b">
        <v>1</v>
      </c>
    </row>
    <row r="6576" spans="1:28" x14ac:dyDescent="0.3">
      <c r="A6576">
        <v>29</v>
      </c>
      <c r="B6576" t="s">
        <v>1569</v>
      </c>
      <c r="C6576">
        <v>29</v>
      </c>
      <c r="D6576">
        <v>2026</v>
      </c>
      <c r="E6576">
        <v>46131</v>
      </c>
      <c r="F6576" t="s">
        <v>521</v>
      </c>
      <c r="G6576">
        <v>1</v>
      </c>
      <c r="H6576">
        <v>14.2</v>
      </c>
      <c r="I6576" t="s">
        <v>523</v>
      </c>
      <c r="J6576" t="s">
        <v>637</v>
      </c>
      <c r="K6576" t="s">
        <v>587</v>
      </c>
      <c r="L6576" t="s">
        <v>597</v>
      </c>
      <c r="M6576" t="s">
        <v>1048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 t="s">
        <v>47</v>
      </c>
      <c r="V6576" t="s">
        <v>587</v>
      </c>
      <c r="Y6576" t="s">
        <v>297</v>
      </c>
      <c r="AA6576">
        <v>187</v>
      </c>
      <c r="AB6576" t="b">
        <v>1</v>
      </c>
    </row>
    <row r="6577" spans="1:28" x14ac:dyDescent="0.3">
      <c r="A6577">
        <v>29</v>
      </c>
      <c r="B6577" t="s">
        <v>1569</v>
      </c>
      <c r="C6577">
        <v>29</v>
      </c>
      <c r="D6577">
        <v>2026</v>
      </c>
      <c r="E6577">
        <v>46131</v>
      </c>
      <c r="F6577" t="s">
        <v>521</v>
      </c>
      <c r="G6577">
        <v>1</v>
      </c>
      <c r="H6577">
        <v>14.3</v>
      </c>
      <c r="I6577" t="s">
        <v>523</v>
      </c>
      <c r="J6577" t="s">
        <v>637</v>
      </c>
      <c r="K6577" t="s">
        <v>610</v>
      </c>
      <c r="L6577" t="s">
        <v>597</v>
      </c>
      <c r="M6577" t="s">
        <v>1048</v>
      </c>
      <c r="N6577">
        <v>2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Y6577" t="s">
        <v>392</v>
      </c>
      <c r="AA6577">
        <v>189</v>
      </c>
      <c r="AB6577" t="b">
        <v>1</v>
      </c>
    </row>
    <row r="6578" spans="1:28" x14ac:dyDescent="0.3">
      <c r="A6578">
        <v>29</v>
      </c>
      <c r="B6578" t="s">
        <v>1569</v>
      </c>
      <c r="C6578">
        <v>29</v>
      </c>
      <c r="D6578">
        <v>2026</v>
      </c>
      <c r="E6578">
        <v>46131</v>
      </c>
      <c r="F6578" t="s">
        <v>521</v>
      </c>
      <c r="G6578">
        <v>1</v>
      </c>
      <c r="H6578">
        <v>14.4</v>
      </c>
      <c r="I6578" t="s">
        <v>523</v>
      </c>
      <c r="J6578" t="s">
        <v>637</v>
      </c>
      <c r="K6578" t="s">
        <v>610</v>
      </c>
      <c r="L6578" t="s">
        <v>597</v>
      </c>
      <c r="M6578" t="s">
        <v>1048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Y6578" t="s">
        <v>1298</v>
      </c>
      <c r="AA6578">
        <v>190</v>
      </c>
      <c r="AB6578" t="b">
        <v>1</v>
      </c>
    </row>
    <row r="6579" spans="1:28" x14ac:dyDescent="0.3">
      <c r="A6579">
        <v>29</v>
      </c>
      <c r="B6579" t="s">
        <v>1569</v>
      </c>
      <c r="C6579">
        <v>29</v>
      </c>
      <c r="D6579">
        <v>2026</v>
      </c>
      <c r="E6579">
        <v>46131</v>
      </c>
      <c r="F6579" t="s">
        <v>521</v>
      </c>
      <c r="G6579">
        <v>1</v>
      </c>
      <c r="H6579">
        <v>14.5</v>
      </c>
      <c r="I6579" t="s">
        <v>523</v>
      </c>
      <c r="J6579" t="s">
        <v>637</v>
      </c>
      <c r="K6579" t="s">
        <v>597</v>
      </c>
      <c r="L6579" t="s">
        <v>610</v>
      </c>
      <c r="M6579" t="s">
        <v>1048</v>
      </c>
      <c r="N6579">
        <v>2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Y6579" t="s">
        <v>1094</v>
      </c>
      <c r="AA6579">
        <v>192</v>
      </c>
      <c r="AB6579" t="b">
        <v>1</v>
      </c>
    </row>
    <row r="6580" spans="1:28" x14ac:dyDescent="0.3">
      <c r="A6580">
        <v>29</v>
      </c>
      <c r="B6580" t="s">
        <v>1569</v>
      </c>
      <c r="C6580">
        <v>29</v>
      </c>
      <c r="D6580">
        <v>2026</v>
      </c>
      <c r="E6580">
        <v>46131</v>
      </c>
      <c r="F6580" t="s">
        <v>521</v>
      </c>
      <c r="G6580">
        <v>1</v>
      </c>
      <c r="H6580">
        <v>14.6</v>
      </c>
      <c r="I6580" t="s">
        <v>523</v>
      </c>
      <c r="J6580" t="s">
        <v>637</v>
      </c>
      <c r="K6580" t="s">
        <v>597</v>
      </c>
      <c r="L6580" t="s">
        <v>610</v>
      </c>
      <c r="M6580" t="s">
        <v>1048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Y6580" t="s">
        <v>393</v>
      </c>
      <c r="AA6580">
        <v>193</v>
      </c>
      <c r="AB6580" t="b">
        <v>1</v>
      </c>
    </row>
    <row r="6581" spans="1:28" x14ac:dyDescent="0.3">
      <c r="A6581">
        <v>29</v>
      </c>
      <c r="B6581" t="s">
        <v>1569</v>
      </c>
      <c r="C6581">
        <v>29</v>
      </c>
      <c r="D6581">
        <v>2026</v>
      </c>
      <c r="E6581">
        <v>46131</v>
      </c>
      <c r="F6581" t="s">
        <v>521</v>
      </c>
      <c r="G6581">
        <v>1</v>
      </c>
      <c r="H6581">
        <v>15.1</v>
      </c>
      <c r="I6581" t="s">
        <v>523</v>
      </c>
      <c r="J6581" t="s">
        <v>637</v>
      </c>
      <c r="K6581" t="s">
        <v>597</v>
      </c>
      <c r="L6581" t="s">
        <v>610</v>
      </c>
      <c r="M6581" t="s">
        <v>706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Y6581" t="s">
        <v>393</v>
      </c>
      <c r="AA6581">
        <v>193</v>
      </c>
      <c r="AB6581" t="b">
        <v>1</v>
      </c>
    </row>
    <row r="6582" spans="1:28" x14ac:dyDescent="0.3">
      <c r="A6582">
        <v>29</v>
      </c>
      <c r="B6582" t="s">
        <v>1569</v>
      </c>
      <c r="C6582">
        <v>29</v>
      </c>
      <c r="D6582">
        <v>2026</v>
      </c>
      <c r="E6582">
        <v>46131</v>
      </c>
      <c r="F6582" t="s">
        <v>521</v>
      </c>
      <c r="G6582">
        <v>1</v>
      </c>
      <c r="H6582">
        <v>15.2</v>
      </c>
      <c r="I6582" t="s">
        <v>523</v>
      </c>
      <c r="J6582" t="s">
        <v>637</v>
      </c>
      <c r="K6582" t="s">
        <v>597</v>
      </c>
      <c r="L6582" t="s">
        <v>610</v>
      </c>
      <c r="M6582" t="s">
        <v>706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 t="s">
        <v>47</v>
      </c>
      <c r="V6582" t="s">
        <v>597</v>
      </c>
      <c r="Y6582" t="s">
        <v>1276</v>
      </c>
      <c r="AA6582">
        <v>193</v>
      </c>
      <c r="AB6582" t="b">
        <v>1</v>
      </c>
    </row>
    <row r="6583" spans="1:28" x14ac:dyDescent="0.3">
      <c r="A6583">
        <v>29</v>
      </c>
      <c r="B6583" t="s">
        <v>1569</v>
      </c>
      <c r="C6583">
        <v>29</v>
      </c>
      <c r="D6583">
        <v>2026</v>
      </c>
      <c r="E6583">
        <v>46131</v>
      </c>
      <c r="F6583" t="s">
        <v>521</v>
      </c>
      <c r="G6583">
        <v>1</v>
      </c>
      <c r="H6583">
        <v>15.3</v>
      </c>
      <c r="I6583" t="s">
        <v>523</v>
      </c>
      <c r="J6583" t="s">
        <v>637</v>
      </c>
      <c r="K6583" t="s">
        <v>602</v>
      </c>
      <c r="L6583" t="s">
        <v>610</v>
      </c>
      <c r="M6583" t="s">
        <v>706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Y6583" t="s">
        <v>1277</v>
      </c>
      <c r="AA6583">
        <v>194</v>
      </c>
      <c r="AB6583" t="b">
        <v>1</v>
      </c>
    </row>
    <row r="6584" spans="1:28" x14ac:dyDescent="0.3">
      <c r="A6584">
        <v>29</v>
      </c>
      <c r="B6584" t="s">
        <v>1569</v>
      </c>
      <c r="C6584">
        <v>29</v>
      </c>
      <c r="D6584">
        <v>2026</v>
      </c>
      <c r="E6584">
        <v>46131</v>
      </c>
      <c r="F6584" t="s">
        <v>521</v>
      </c>
      <c r="G6584">
        <v>1</v>
      </c>
      <c r="H6584">
        <v>15.4</v>
      </c>
      <c r="I6584" t="s">
        <v>523</v>
      </c>
      <c r="J6584" t="s">
        <v>637</v>
      </c>
      <c r="K6584" t="s">
        <v>610</v>
      </c>
      <c r="L6584" t="s">
        <v>602</v>
      </c>
      <c r="M6584" t="s">
        <v>706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Y6584" t="s">
        <v>215</v>
      </c>
      <c r="AA6584">
        <v>195</v>
      </c>
      <c r="AB6584" t="b">
        <v>1</v>
      </c>
    </row>
    <row r="6585" spans="1:28" x14ac:dyDescent="0.3">
      <c r="A6585">
        <v>29</v>
      </c>
      <c r="B6585" t="s">
        <v>1569</v>
      </c>
      <c r="C6585">
        <v>29</v>
      </c>
      <c r="D6585">
        <v>2026</v>
      </c>
      <c r="E6585">
        <v>46131</v>
      </c>
      <c r="F6585" t="s">
        <v>521</v>
      </c>
      <c r="G6585">
        <v>1</v>
      </c>
      <c r="H6585">
        <v>15.5</v>
      </c>
      <c r="I6585" t="s">
        <v>523</v>
      </c>
      <c r="J6585" t="s">
        <v>637</v>
      </c>
      <c r="K6585" t="s">
        <v>602</v>
      </c>
      <c r="L6585" t="s">
        <v>610</v>
      </c>
      <c r="M6585" t="s">
        <v>706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Y6585" t="s">
        <v>215</v>
      </c>
      <c r="AA6585">
        <v>195</v>
      </c>
      <c r="AB6585" t="b">
        <v>1</v>
      </c>
    </row>
    <row r="6586" spans="1:28" x14ac:dyDescent="0.3">
      <c r="A6586">
        <v>29</v>
      </c>
      <c r="B6586" t="s">
        <v>1569</v>
      </c>
      <c r="C6586">
        <v>29</v>
      </c>
      <c r="D6586">
        <v>2026</v>
      </c>
      <c r="E6586">
        <v>46131</v>
      </c>
      <c r="F6586" t="s">
        <v>521</v>
      </c>
      <c r="G6586">
        <v>1</v>
      </c>
      <c r="H6586">
        <v>15.6</v>
      </c>
      <c r="I6586" t="s">
        <v>523</v>
      </c>
      <c r="J6586" t="s">
        <v>637</v>
      </c>
      <c r="K6586" t="s">
        <v>602</v>
      </c>
      <c r="L6586" t="s">
        <v>610</v>
      </c>
      <c r="M6586" t="s">
        <v>706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Y6586" t="s">
        <v>1299</v>
      </c>
      <c r="AA6586">
        <v>196</v>
      </c>
      <c r="AB6586" t="b">
        <v>1</v>
      </c>
    </row>
    <row r="6587" spans="1:28" x14ac:dyDescent="0.3">
      <c r="A6587">
        <v>29</v>
      </c>
      <c r="B6587" t="s">
        <v>1569</v>
      </c>
      <c r="C6587">
        <v>29</v>
      </c>
      <c r="D6587">
        <v>2026</v>
      </c>
      <c r="E6587">
        <v>46131</v>
      </c>
      <c r="F6587" t="s">
        <v>521</v>
      </c>
      <c r="G6587">
        <v>1</v>
      </c>
      <c r="H6587">
        <v>16.100000000000001</v>
      </c>
      <c r="I6587" t="s">
        <v>523</v>
      </c>
      <c r="J6587" t="s">
        <v>637</v>
      </c>
      <c r="K6587" t="s">
        <v>602</v>
      </c>
      <c r="L6587" t="s">
        <v>610</v>
      </c>
      <c r="M6587" t="s">
        <v>1048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Y6587" t="s">
        <v>1300</v>
      </c>
      <c r="AA6587">
        <v>197</v>
      </c>
      <c r="AB6587" t="b">
        <v>1</v>
      </c>
    </row>
    <row r="6588" spans="1:28" x14ac:dyDescent="0.3">
      <c r="A6588">
        <v>29</v>
      </c>
      <c r="B6588" t="s">
        <v>1569</v>
      </c>
      <c r="C6588">
        <v>29</v>
      </c>
      <c r="D6588">
        <v>2026</v>
      </c>
      <c r="E6588">
        <v>46131</v>
      </c>
      <c r="F6588" t="s">
        <v>521</v>
      </c>
      <c r="G6588">
        <v>1</v>
      </c>
      <c r="H6588">
        <v>16.2</v>
      </c>
      <c r="I6588" t="s">
        <v>523</v>
      </c>
      <c r="J6588" t="s">
        <v>637</v>
      </c>
      <c r="K6588" t="s">
        <v>610</v>
      </c>
      <c r="L6588" t="s">
        <v>602</v>
      </c>
      <c r="M6588" t="s">
        <v>1048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Y6588" t="s">
        <v>1301</v>
      </c>
      <c r="AA6588">
        <v>198</v>
      </c>
      <c r="AB6588" t="b">
        <v>1</v>
      </c>
    </row>
    <row r="6589" spans="1:28" x14ac:dyDescent="0.3">
      <c r="A6589">
        <v>29</v>
      </c>
      <c r="B6589" t="s">
        <v>1569</v>
      </c>
      <c r="C6589">
        <v>29</v>
      </c>
      <c r="D6589">
        <v>2026</v>
      </c>
      <c r="E6589">
        <v>46131</v>
      </c>
      <c r="F6589" t="s">
        <v>521</v>
      </c>
      <c r="G6589">
        <v>1</v>
      </c>
      <c r="H6589">
        <v>16.3</v>
      </c>
      <c r="I6589" t="s">
        <v>523</v>
      </c>
      <c r="J6589" t="s">
        <v>637</v>
      </c>
      <c r="K6589" t="s">
        <v>602</v>
      </c>
      <c r="L6589" t="s">
        <v>610</v>
      </c>
      <c r="M6589" t="s">
        <v>1048</v>
      </c>
      <c r="N6589">
        <v>4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Y6589" t="s">
        <v>1279</v>
      </c>
      <c r="AA6589">
        <v>202</v>
      </c>
      <c r="AB6589" t="b">
        <v>1</v>
      </c>
    </row>
    <row r="6590" spans="1:28" x14ac:dyDescent="0.3">
      <c r="A6590">
        <v>29</v>
      </c>
      <c r="B6590" t="s">
        <v>1569</v>
      </c>
      <c r="C6590">
        <v>29</v>
      </c>
      <c r="D6590">
        <v>2026</v>
      </c>
      <c r="E6590">
        <v>46131</v>
      </c>
      <c r="F6590" t="s">
        <v>521</v>
      </c>
      <c r="G6590">
        <v>1</v>
      </c>
      <c r="H6590">
        <v>16.399999999999999</v>
      </c>
      <c r="I6590" t="s">
        <v>523</v>
      </c>
      <c r="J6590" t="s">
        <v>637</v>
      </c>
      <c r="K6590" t="s">
        <v>602</v>
      </c>
      <c r="L6590" t="s">
        <v>610</v>
      </c>
      <c r="M6590" t="s">
        <v>1048</v>
      </c>
      <c r="N6590">
        <v>6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Y6590" t="s">
        <v>1575</v>
      </c>
      <c r="AA6590">
        <v>208</v>
      </c>
      <c r="AB6590" t="b">
        <v>1</v>
      </c>
    </row>
    <row r="6591" spans="1:28" x14ac:dyDescent="0.3">
      <c r="A6591">
        <v>29</v>
      </c>
      <c r="B6591" t="s">
        <v>1569</v>
      </c>
      <c r="C6591">
        <v>29</v>
      </c>
      <c r="D6591">
        <v>2026</v>
      </c>
      <c r="E6591">
        <v>46131</v>
      </c>
      <c r="F6591" t="s">
        <v>521</v>
      </c>
      <c r="G6591">
        <v>1</v>
      </c>
      <c r="H6591">
        <v>16.5</v>
      </c>
      <c r="I6591" t="s">
        <v>523</v>
      </c>
      <c r="J6591" t="s">
        <v>637</v>
      </c>
      <c r="K6591" t="s">
        <v>602</v>
      </c>
      <c r="L6591" t="s">
        <v>610</v>
      </c>
      <c r="M6591" t="s">
        <v>1048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 t="s">
        <v>47</v>
      </c>
      <c r="V6591" t="s">
        <v>602</v>
      </c>
      <c r="Y6591" t="s">
        <v>1445</v>
      </c>
      <c r="AA6591">
        <v>208</v>
      </c>
      <c r="AB6591" t="b">
        <v>1</v>
      </c>
    </row>
    <row r="6592" spans="1:28" x14ac:dyDescent="0.3">
      <c r="A6592">
        <v>29</v>
      </c>
      <c r="B6592" t="s">
        <v>1569</v>
      </c>
      <c r="C6592">
        <v>29</v>
      </c>
      <c r="D6592">
        <v>2026</v>
      </c>
      <c r="E6592">
        <v>46131</v>
      </c>
      <c r="F6592" t="s">
        <v>521</v>
      </c>
      <c r="G6592">
        <v>1</v>
      </c>
      <c r="H6592">
        <v>16.600000000000001</v>
      </c>
      <c r="I6592" t="s">
        <v>523</v>
      </c>
      <c r="J6592" t="s">
        <v>637</v>
      </c>
      <c r="K6592" t="s">
        <v>604</v>
      </c>
      <c r="L6592" t="s">
        <v>610</v>
      </c>
      <c r="M6592" t="s">
        <v>1048</v>
      </c>
      <c r="N6592">
        <v>6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Y6592" t="s">
        <v>1303</v>
      </c>
      <c r="AA6592">
        <v>214</v>
      </c>
      <c r="AB6592" t="b">
        <v>1</v>
      </c>
    </row>
    <row r="6593" spans="1:28" x14ac:dyDescent="0.3">
      <c r="A6593">
        <v>29</v>
      </c>
      <c r="B6593" t="s">
        <v>1569</v>
      </c>
      <c r="C6593">
        <v>29</v>
      </c>
      <c r="D6593">
        <v>2026</v>
      </c>
      <c r="E6593">
        <v>46131</v>
      </c>
      <c r="F6593" t="s">
        <v>521</v>
      </c>
      <c r="G6593">
        <v>1</v>
      </c>
      <c r="H6593">
        <v>17.100000000000001</v>
      </c>
      <c r="I6593" t="s">
        <v>523</v>
      </c>
      <c r="J6593" t="s">
        <v>637</v>
      </c>
      <c r="K6593" t="s">
        <v>610</v>
      </c>
      <c r="L6593" t="s">
        <v>604</v>
      </c>
      <c r="M6593" t="s">
        <v>1049</v>
      </c>
      <c r="N6593">
        <v>4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Y6593" t="s">
        <v>1305</v>
      </c>
      <c r="AA6593">
        <v>218</v>
      </c>
      <c r="AB6593" t="b">
        <v>1</v>
      </c>
    </row>
    <row r="6594" spans="1:28" x14ac:dyDescent="0.3">
      <c r="A6594">
        <v>29</v>
      </c>
      <c r="B6594" t="s">
        <v>1569</v>
      </c>
      <c r="C6594">
        <v>29</v>
      </c>
      <c r="D6594">
        <v>2026</v>
      </c>
      <c r="E6594">
        <v>46131</v>
      </c>
      <c r="F6594" t="s">
        <v>521</v>
      </c>
      <c r="G6594">
        <v>1</v>
      </c>
      <c r="H6594">
        <v>17.2</v>
      </c>
      <c r="I6594" t="s">
        <v>523</v>
      </c>
      <c r="J6594" t="s">
        <v>637</v>
      </c>
      <c r="K6594" t="s">
        <v>610</v>
      </c>
      <c r="L6594" t="s">
        <v>604</v>
      </c>
      <c r="M6594" t="s">
        <v>1049</v>
      </c>
      <c r="N6594">
        <v>6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Y6594" t="s">
        <v>1576</v>
      </c>
      <c r="AA6594">
        <v>224</v>
      </c>
      <c r="AB6594" t="b">
        <v>1</v>
      </c>
    </row>
    <row r="6595" spans="1:28" x14ac:dyDescent="0.3">
      <c r="A6595">
        <v>29</v>
      </c>
      <c r="B6595" t="s">
        <v>1569</v>
      </c>
      <c r="C6595">
        <v>29</v>
      </c>
      <c r="D6595">
        <v>2026</v>
      </c>
      <c r="E6595">
        <v>46131</v>
      </c>
      <c r="F6595" t="s">
        <v>521</v>
      </c>
      <c r="G6595">
        <v>1</v>
      </c>
      <c r="H6595">
        <v>17.3</v>
      </c>
      <c r="I6595" t="s">
        <v>523</v>
      </c>
      <c r="J6595" t="s">
        <v>637</v>
      </c>
      <c r="K6595" t="s">
        <v>610</v>
      </c>
      <c r="L6595" t="s">
        <v>604</v>
      </c>
      <c r="M6595" t="s">
        <v>1049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Y6595" t="s">
        <v>1576</v>
      </c>
      <c r="AA6595">
        <v>224</v>
      </c>
      <c r="AB6595" t="b">
        <v>1</v>
      </c>
    </row>
    <row r="6596" spans="1:28" x14ac:dyDescent="0.3">
      <c r="A6596">
        <v>29</v>
      </c>
      <c r="B6596" t="s">
        <v>1569</v>
      </c>
      <c r="C6596">
        <v>29</v>
      </c>
      <c r="D6596">
        <v>2026</v>
      </c>
      <c r="E6596">
        <v>46131</v>
      </c>
      <c r="F6596" t="s">
        <v>521</v>
      </c>
      <c r="G6596">
        <v>1</v>
      </c>
      <c r="H6596">
        <v>17.399999999999999</v>
      </c>
      <c r="I6596" t="s">
        <v>523</v>
      </c>
      <c r="J6596" t="s">
        <v>637</v>
      </c>
      <c r="K6596" t="s">
        <v>610</v>
      </c>
      <c r="L6596" t="s">
        <v>604</v>
      </c>
      <c r="M6596" t="s">
        <v>1049</v>
      </c>
      <c r="N6596">
        <v>4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Y6596" t="s">
        <v>1577</v>
      </c>
      <c r="AA6596">
        <v>228</v>
      </c>
      <c r="AB6596" t="b">
        <v>1</v>
      </c>
    </row>
    <row r="6597" spans="1:28" x14ac:dyDescent="0.3">
      <c r="A6597">
        <v>29</v>
      </c>
      <c r="B6597" t="s">
        <v>1569</v>
      </c>
      <c r="C6597">
        <v>29</v>
      </c>
      <c r="D6597">
        <v>2026</v>
      </c>
      <c r="E6597">
        <v>46131</v>
      </c>
      <c r="F6597" t="s">
        <v>521</v>
      </c>
      <c r="G6597">
        <v>1</v>
      </c>
      <c r="H6597">
        <v>17.5</v>
      </c>
      <c r="I6597" t="s">
        <v>523</v>
      </c>
      <c r="J6597" t="s">
        <v>637</v>
      </c>
      <c r="K6597" t="s">
        <v>610</v>
      </c>
      <c r="L6597" t="s">
        <v>604</v>
      </c>
      <c r="M6597" t="s">
        <v>1049</v>
      </c>
      <c r="N6597">
        <v>0</v>
      </c>
      <c r="O6597">
        <v>1</v>
      </c>
      <c r="P6597">
        <v>0</v>
      </c>
      <c r="Q6597">
        <v>0</v>
      </c>
      <c r="R6597">
        <v>0</v>
      </c>
      <c r="S6597">
        <v>1</v>
      </c>
      <c r="T6597">
        <v>0</v>
      </c>
      <c r="Y6597" t="s">
        <v>1578</v>
      </c>
      <c r="AA6597">
        <v>229</v>
      </c>
      <c r="AB6597" t="b">
        <v>1</v>
      </c>
    </row>
    <row r="6598" spans="1:28" x14ac:dyDescent="0.3">
      <c r="A6598">
        <v>29</v>
      </c>
      <c r="B6598" t="s">
        <v>1569</v>
      </c>
      <c r="C6598">
        <v>29</v>
      </c>
      <c r="D6598">
        <v>2026</v>
      </c>
      <c r="E6598">
        <v>46131</v>
      </c>
      <c r="F6598" t="s">
        <v>521</v>
      </c>
      <c r="G6598">
        <v>1</v>
      </c>
      <c r="H6598">
        <v>17.600000000000001</v>
      </c>
      <c r="I6598" t="s">
        <v>523</v>
      </c>
      <c r="J6598" t="s">
        <v>637</v>
      </c>
      <c r="K6598" t="s">
        <v>604</v>
      </c>
      <c r="L6598" t="s">
        <v>610</v>
      </c>
      <c r="M6598" t="s">
        <v>1049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Y6598" t="s">
        <v>1578</v>
      </c>
      <c r="AA6598">
        <v>229</v>
      </c>
      <c r="AB6598" t="b">
        <v>1</v>
      </c>
    </row>
    <row r="6599" spans="1:28" x14ac:dyDescent="0.3">
      <c r="A6599">
        <v>29</v>
      </c>
      <c r="B6599" t="s">
        <v>1569</v>
      </c>
      <c r="C6599">
        <v>29</v>
      </c>
      <c r="D6599">
        <v>2026</v>
      </c>
      <c r="E6599">
        <v>46131</v>
      </c>
      <c r="F6599" t="s">
        <v>521</v>
      </c>
      <c r="G6599">
        <v>1</v>
      </c>
      <c r="H6599">
        <v>18.100000000000001</v>
      </c>
      <c r="I6599" t="s">
        <v>523</v>
      </c>
      <c r="J6599" t="s">
        <v>637</v>
      </c>
      <c r="K6599" t="s">
        <v>610</v>
      </c>
      <c r="L6599" t="s">
        <v>604</v>
      </c>
      <c r="M6599" t="s">
        <v>699</v>
      </c>
      <c r="N6599">
        <v>0</v>
      </c>
      <c r="O6599">
        <v>1</v>
      </c>
      <c r="P6599">
        <v>1</v>
      </c>
      <c r="Q6599">
        <v>0</v>
      </c>
      <c r="R6599">
        <v>0</v>
      </c>
      <c r="S6599">
        <v>0</v>
      </c>
      <c r="T6599">
        <v>0</v>
      </c>
      <c r="Y6599" t="s">
        <v>1579</v>
      </c>
      <c r="AA6599">
        <v>230</v>
      </c>
      <c r="AB6599" t="b">
        <v>0</v>
      </c>
    </row>
    <row r="6600" spans="1:28" x14ac:dyDescent="0.3">
      <c r="A6600">
        <v>29</v>
      </c>
      <c r="B6600" t="s">
        <v>1569</v>
      </c>
      <c r="C6600">
        <v>29</v>
      </c>
      <c r="D6600">
        <v>2026</v>
      </c>
      <c r="E6600">
        <v>46131</v>
      </c>
      <c r="F6600" t="s">
        <v>521</v>
      </c>
      <c r="G6600">
        <v>1</v>
      </c>
      <c r="H6600">
        <v>18.100000000000001</v>
      </c>
      <c r="I6600" t="s">
        <v>523</v>
      </c>
      <c r="J6600" t="s">
        <v>637</v>
      </c>
      <c r="K6600" t="s">
        <v>610</v>
      </c>
      <c r="L6600" t="s">
        <v>604</v>
      </c>
      <c r="M6600" t="s">
        <v>699</v>
      </c>
      <c r="N6600">
        <v>0</v>
      </c>
      <c r="O6600">
        <v>1</v>
      </c>
      <c r="P6600">
        <v>1</v>
      </c>
      <c r="Q6600">
        <v>0</v>
      </c>
      <c r="R6600">
        <v>0</v>
      </c>
      <c r="S6600">
        <v>0</v>
      </c>
      <c r="T6600">
        <v>0</v>
      </c>
      <c r="Y6600" t="s">
        <v>1580</v>
      </c>
      <c r="AA6600">
        <v>231</v>
      </c>
      <c r="AB6600" t="b">
        <v>0</v>
      </c>
    </row>
    <row r="6601" spans="1:28" x14ac:dyDescent="0.3">
      <c r="A6601">
        <v>29</v>
      </c>
      <c r="B6601" t="s">
        <v>1569</v>
      </c>
      <c r="C6601">
        <v>29</v>
      </c>
      <c r="D6601">
        <v>2026</v>
      </c>
      <c r="E6601">
        <v>46131</v>
      </c>
      <c r="F6601" t="s">
        <v>521</v>
      </c>
      <c r="G6601">
        <v>1</v>
      </c>
      <c r="H6601">
        <v>18.100000000000001</v>
      </c>
      <c r="I6601" t="s">
        <v>523</v>
      </c>
      <c r="J6601" t="s">
        <v>637</v>
      </c>
      <c r="K6601" t="s">
        <v>610</v>
      </c>
      <c r="L6601" t="s">
        <v>604</v>
      </c>
      <c r="M6601" t="s">
        <v>699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Y6601" t="s">
        <v>1580</v>
      </c>
      <c r="AA6601">
        <v>231</v>
      </c>
      <c r="AB6601" t="b">
        <v>1</v>
      </c>
    </row>
    <row r="6602" spans="1:28" x14ac:dyDescent="0.3">
      <c r="A6602">
        <v>29</v>
      </c>
      <c r="B6602" t="s">
        <v>1569</v>
      </c>
      <c r="C6602">
        <v>29</v>
      </c>
      <c r="D6602">
        <v>2026</v>
      </c>
      <c r="E6602">
        <v>46131</v>
      </c>
      <c r="F6602" t="s">
        <v>521</v>
      </c>
      <c r="G6602">
        <v>1</v>
      </c>
      <c r="H6602">
        <v>18.2</v>
      </c>
      <c r="I6602" t="s">
        <v>523</v>
      </c>
      <c r="J6602" t="s">
        <v>637</v>
      </c>
      <c r="K6602" t="s">
        <v>610</v>
      </c>
      <c r="L6602" t="s">
        <v>604</v>
      </c>
      <c r="M6602" t="s">
        <v>699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Y6602" t="s">
        <v>1580</v>
      </c>
      <c r="AA6602">
        <v>231</v>
      </c>
      <c r="AB6602" t="b">
        <v>1</v>
      </c>
    </row>
    <row r="6603" spans="1:28" x14ac:dyDescent="0.3">
      <c r="A6603">
        <v>29</v>
      </c>
      <c r="B6603" t="s">
        <v>1569</v>
      </c>
      <c r="C6603">
        <v>29</v>
      </c>
      <c r="D6603">
        <v>2026</v>
      </c>
      <c r="E6603">
        <v>46131</v>
      </c>
      <c r="F6603" t="s">
        <v>521</v>
      </c>
      <c r="G6603">
        <v>1</v>
      </c>
      <c r="H6603">
        <v>18.3</v>
      </c>
      <c r="I6603" t="s">
        <v>523</v>
      </c>
      <c r="J6603" t="s">
        <v>637</v>
      </c>
      <c r="K6603" t="s">
        <v>610</v>
      </c>
      <c r="L6603" t="s">
        <v>604</v>
      </c>
      <c r="M6603" t="s">
        <v>699</v>
      </c>
      <c r="N6603">
        <v>6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Y6603" t="s">
        <v>1581</v>
      </c>
      <c r="AA6603">
        <v>237</v>
      </c>
      <c r="AB6603" t="b">
        <v>1</v>
      </c>
    </row>
    <row r="6604" spans="1:28" x14ac:dyDescent="0.3">
      <c r="A6604">
        <v>29</v>
      </c>
      <c r="B6604" t="s">
        <v>1569</v>
      </c>
      <c r="C6604">
        <v>29</v>
      </c>
      <c r="D6604">
        <v>2026</v>
      </c>
      <c r="E6604">
        <v>46131</v>
      </c>
      <c r="F6604" t="s">
        <v>521</v>
      </c>
      <c r="G6604">
        <v>1</v>
      </c>
      <c r="H6604">
        <v>18.399999999999999</v>
      </c>
      <c r="I6604" t="s">
        <v>523</v>
      </c>
      <c r="J6604" t="s">
        <v>637</v>
      </c>
      <c r="K6604" t="s">
        <v>610</v>
      </c>
      <c r="L6604" t="s">
        <v>604</v>
      </c>
      <c r="M6604" t="s">
        <v>699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Y6604" t="s">
        <v>1582</v>
      </c>
      <c r="AA6604">
        <v>238</v>
      </c>
      <c r="AB6604" t="b">
        <v>1</v>
      </c>
    </row>
    <row r="6605" spans="1:28" x14ac:dyDescent="0.3">
      <c r="A6605">
        <v>29</v>
      </c>
      <c r="B6605" t="s">
        <v>1569</v>
      </c>
      <c r="C6605">
        <v>29</v>
      </c>
      <c r="D6605">
        <v>2026</v>
      </c>
      <c r="E6605">
        <v>46131</v>
      </c>
      <c r="F6605" t="s">
        <v>521</v>
      </c>
      <c r="G6605">
        <v>1</v>
      </c>
      <c r="H6605">
        <v>18.5</v>
      </c>
      <c r="I6605" t="s">
        <v>523</v>
      </c>
      <c r="J6605" t="s">
        <v>637</v>
      </c>
      <c r="K6605" t="s">
        <v>604</v>
      </c>
      <c r="L6605" t="s">
        <v>610</v>
      </c>
      <c r="M6605" t="s">
        <v>699</v>
      </c>
      <c r="N6605">
        <v>0</v>
      </c>
      <c r="O6605">
        <v>1</v>
      </c>
      <c r="P6605">
        <v>1</v>
      </c>
      <c r="Q6605">
        <v>0</v>
      </c>
      <c r="R6605">
        <v>0</v>
      </c>
      <c r="S6605">
        <v>0</v>
      </c>
      <c r="T6605">
        <v>0</v>
      </c>
      <c r="Y6605" t="s">
        <v>1583</v>
      </c>
      <c r="AA6605">
        <v>239</v>
      </c>
      <c r="AB6605" t="b">
        <v>0</v>
      </c>
    </row>
    <row r="6606" spans="1:28" x14ac:dyDescent="0.3">
      <c r="A6606">
        <v>29</v>
      </c>
      <c r="B6606" t="s">
        <v>1569</v>
      </c>
      <c r="C6606">
        <v>29</v>
      </c>
      <c r="D6606">
        <v>2026</v>
      </c>
      <c r="E6606">
        <v>46131</v>
      </c>
      <c r="F6606" t="s">
        <v>521</v>
      </c>
      <c r="G6606">
        <v>1</v>
      </c>
      <c r="H6606">
        <v>18.5</v>
      </c>
      <c r="I6606" t="s">
        <v>523</v>
      </c>
      <c r="J6606" t="s">
        <v>637</v>
      </c>
      <c r="K6606" t="s">
        <v>604</v>
      </c>
      <c r="L6606" t="s">
        <v>610</v>
      </c>
      <c r="M6606" t="s">
        <v>699</v>
      </c>
      <c r="N6606">
        <v>6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Y6606" t="s">
        <v>1584</v>
      </c>
      <c r="AA6606">
        <v>245</v>
      </c>
      <c r="AB6606" t="b">
        <v>1</v>
      </c>
    </row>
    <row r="6607" spans="1:28" x14ac:dyDescent="0.3">
      <c r="A6607">
        <v>29</v>
      </c>
      <c r="B6607" t="s">
        <v>1569</v>
      </c>
      <c r="C6607">
        <v>29</v>
      </c>
      <c r="D6607">
        <v>2026</v>
      </c>
      <c r="E6607">
        <v>46131</v>
      </c>
      <c r="F6607" t="s">
        <v>521</v>
      </c>
      <c r="G6607">
        <v>1</v>
      </c>
      <c r="H6607">
        <v>18.600000000000001</v>
      </c>
      <c r="I6607" t="s">
        <v>523</v>
      </c>
      <c r="J6607" t="s">
        <v>637</v>
      </c>
      <c r="K6607" t="s">
        <v>604</v>
      </c>
      <c r="L6607" t="s">
        <v>610</v>
      </c>
      <c r="M6607" t="s">
        <v>699</v>
      </c>
      <c r="N6607">
        <v>4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Y6607" t="s">
        <v>1585</v>
      </c>
      <c r="AA6607">
        <v>249</v>
      </c>
      <c r="AB6607" t="b">
        <v>1</v>
      </c>
    </row>
    <row r="6608" spans="1:28" x14ac:dyDescent="0.3">
      <c r="A6608">
        <v>29</v>
      </c>
      <c r="B6608" t="s">
        <v>1569</v>
      </c>
      <c r="C6608">
        <v>29</v>
      </c>
      <c r="D6608">
        <v>2026</v>
      </c>
      <c r="E6608">
        <v>46131</v>
      </c>
      <c r="F6608" t="s">
        <v>521</v>
      </c>
      <c r="G6608">
        <v>1</v>
      </c>
      <c r="H6608">
        <v>19.100000000000001</v>
      </c>
      <c r="I6608" t="s">
        <v>523</v>
      </c>
      <c r="J6608" t="s">
        <v>637</v>
      </c>
      <c r="K6608" t="s">
        <v>610</v>
      </c>
      <c r="L6608" t="s">
        <v>604</v>
      </c>
      <c r="M6608" t="s">
        <v>712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Y6608" t="s">
        <v>1586</v>
      </c>
      <c r="AA6608">
        <v>250</v>
      </c>
      <c r="AB6608" t="b">
        <v>1</v>
      </c>
    </row>
    <row r="6609" spans="1:28" x14ac:dyDescent="0.3">
      <c r="A6609">
        <v>29</v>
      </c>
      <c r="B6609" t="s">
        <v>1569</v>
      </c>
      <c r="C6609">
        <v>29</v>
      </c>
      <c r="D6609">
        <v>2026</v>
      </c>
      <c r="E6609">
        <v>46131</v>
      </c>
      <c r="F6609" t="s">
        <v>521</v>
      </c>
      <c r="G6609">
        <v>1</v>
      </c>
      <c r="H6609">
        <v>19.2</v>
      </c>
      <c r="I6609" t="s">
        <v>523</v>
      </c>
      <c r="J6609" t="s">
        <v>637</v>
      </c>
      <c r="K6609" t="s">
        <v>604</v>
      </c>
      <c r="L6609" t="s">
        <v>610</v>
      </c>
      <c r="M6609" t="s">
        <v>712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Y6609" t="s">
        <v>1587</v>
      </c>
      <c r="AA6609">
        <v>251</v>
      </c>
      <c r="AB6609" t="b">
        <v>1</v>
      </c>
    </row>
    <row r="6610" spans="1:28" x14ac:dyDescent="0.3">
      <c r="A6610">
        <v>29</v>
      </c>
      <c r="B6610" t="s">
        <v>1569</v>
      </c>
      <c r="C6610">
        <v>29</v>
      </c>
      <c r="D6610">
        <v>2026</v>
      </c>
      <c r="E6610">
        <v>46131</v>
      </c>
      <c r="F6610" t="s">
        <v>521</v>
      </c>
      <c r="G6610">
        <v>1</v>
      </c>
      <c r="H6610">
        <v>19.3</v>
      </c>
      <c r="I6610" t="s">
        <v>523</v>
      </c>
      <c r="J6610" t="s">
        <v>637</v>
      </c>
      <c r="K6610" t="s">
        <v>610</v>
      </c>
      <c r="L6610" t="s">
        <v>604</v>
      </c>
      <c r="M6610" t="s">
        <v>712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Y6610" t="s">
        <v>1588</v>
      </c>
      <c r="AA6610">
        <v>252</v>
      </c>
      <c r="AB6610" t="b">
        <v>1</v>
      </c>
    </row>
    <row r="6611" spans="1:28" x14ac:dyDescent="0.3">
      <c r="A6611">
        <v>29</v>
      </c>
      <c r="B6611" t="s">
        <v>1569</v>
      </c>
      <c r="C6611">
        <v>29</v>
      </c>
      <c r="D6611">
        <v>2026</v>
      </c>
      <c r="E6611">
        <v>46131</v>
      </c>
      <c r="F6611" t="s">
        <v>521</v>
      </c>
      <c r="G6611">
        <v>1</v>
      </c>
      <c r="H6611">
        <v>19.399999999999999</v>
      </c>
      <c r="I6611" t="s">
        <v>523</v>
      </c>
      <c r="J6611" t="s">
        <v>637</v>
      </c>
      <c r="K6611" t="s">
        <v>604</v>
      </c>
      <c r="L6611" t="s">
        <v>610</v>
      </c>
      <c r="M6611" t="s">
        <v>712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 t="s">
        <v>47</v>
      </c>
      <c r="V6611" t="s">
        <v>604</v>
      </c>
      <c r="Y6611" t="s">
        <v>1589</v>
      </c>
      <c r="AA6611">
        <v>252</v>
      </c>
      <c r="AB6611" t="b">
        <v>1</v>
      </c>
    </row>
    <row r="6612" spans="1:28" x14ac:dyDescent="0.3">
      <c r="A6612">
        <v>29</v>
      </c>
      <c r="B6612" t="s">
        <v>1569</v>
      </c>
      <c r="C6612">
        <v>29</v>
      </c>
      <c r="D6612">
        <v>2026</v>
      </c>
      <c r="E6612">
        <v>46131</v>
      </c>
      <c r="F6612" t="s">
        <v>521</v>
      </c>
      <c r="G6612">
        <v>1</v>
      </c>
      <c r="H6612">
        <v>19.5</v>
      </c>
      <c r="I6612" t="s">
        <v>523</v>
      </c>
      <c r="J6612" t="s">
        <v>637</v>
      </c>
      <c r="K6612" t="s">
        <v>530</v>
      </c>
      <c r="L6612" t="s">
        <v>610</v>
      </c>
      <c r="M6612" t="s">
        <v>712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Y6612" t="s">
        <v>1590</v>
      </c>
      <c r="AA6612">
        <v>253</v>
      </c>
      <c r="AB6612" t="b">
        <v>1</v>
      </c>
    </row>
    <row r="6613" spans="1:28" x14ac:dyDescent="0.3">
      <c r="A6613">
        <v>29</v>
      </c>
      <c r="B6613" t="s">
        <v>1569</v>
      </c>
      <c r="C6613">
        <v>29</v>
      </c>
      <c r="D6613">
        <v>2026</v>
      </c>
      <c r="E6613">
        <v>46131</v>
      </c>
      <c r="F6613" t="s">
        <v>521</v>
      </c>
      <c r="G6613">
        <v>1</v>
      </c>
      <c r="H6613">
        <v>19.600000000000001</v>
      </c>
      <c r="I6613" t="s">
        <v>523</v>
      </c>
      <c r="J6613" t="s">
        <v>637</v>
      </c>
      <c r="K6613" t="s">
        <v>610</v>
      </c>
      <c r="L6613" t="s">
        <v>530</v>
      </c>
      <c r="M6613" t="s">
        <v>712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 t="s">
        <v>389</v>
      </c>
      <c r="V6613" t="s">
        <v>610</v>
      </c>
      <c r="Y6613" t="s">
        <v>1591</v>
      </c>
      <c r="AA6613">
        <v>254</v>
      </c>
      <c r="AB6613" t="b">
        <v>1</v>
      </c>
    </row>
    <row r="6614" spans="1:28" x14ac:dyDescent="0.3">
      <c r="A6614">
        <v>29</v>
      </c>
      <c r="B6614" t="s">
        <v>1569</v>
      </c>
      <c r="C6614">
        <v>29</v>
      </c>
      <c r="D6614">
        <v>2026</v>
      </c>
      <c r="E6614">
        <v>46131</v>
      </c>
      <c r="F6614" t="s">
        <v>521</v>
      </c>
      <c r="G6614">
        <v>2</v>
      </c>
      <c r="H6614">
        <v>0.1</v>
      </c>
      <c r="I6614" t="s">
        <v>637</v>
      </c>
      <c r="J6614" t="s">
        <v>523</v>
      </c>
      <c r="K6614" t="s">
        <v>639</v>
      </c>
      <c r="L6614" t="s">
        <v>651</v>
      </c>
      <c r="M6614" t="s">
        <v>526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Y6614" t="s">
        <v>36</v>
      </c>
      <c r="AA6614">
        <v>1</v>
      </c>
      <c r="AB6614" t="b">
        <v>1</v>
      </c>
    </row>
    <row r="6615" spans="1:28" x14ac:dyDescent="0.3">
      <c r="A6615">
        <v>29</v>
      </c>
      <c r="B6615" t="s">
        <v>1569</v>
      </c>
      <c r="C6615">
        <v>29</v>
      </c>
      <c r="D6615">
        <v>2026</v>
      </c>
      <c r="E6615">
        <v>46131</v>
      </c>
      <c r="F6615" t="s">
        <v>521</v>
      </c>
      <c r="G6615">
        <v>2</v>
      </c>
      <c r="H6615">
        <v>0.2</v>
      </c>
      <c r="I6615" t="s">
        <v>637</v>
      </c>
      <c r="J6615" t="s">
        <v>523</v>
      </c>
      <c r="K6615" t="s">
        <v>651</v>
      </c>
      <c r="L6615" t="s">
        <v>639</v>
      </c>
      <c r="M6615" t="s">
        <v>526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Y6615" t="s">
        <v>36</v>
      </c>
      <c r="AA6615">
        <v>1</v>
      </c>
      <c r="AB6615" t="b">
        <v>1</v>
      </c>
    </row>
    <row r="6616" spans="1:28" x14ac:dyDescent="0.3">
      <c r="A6616">
        <v>29</v>
      </c>
      <c r="B6616" t="s">
        <v>1569</v>
      </c>
      <c r="C6616">
        <v>29</v>
      </c>
      <c r="D6616">
        <v>2026</v>
      </c>
      <c r="E6616">
        <v>46131</v>
      </c>
      <c r="F6616" t="s">
        <v>521</v>
      </c>
      <c r="G6616">
        <v>2</v>
      </c>
      <c r="H6616">
        <v>0.3</v>
      </c>
      <c r="I6616" t="s">
        <v>637</v>
      </c>
      <c r="J6616" t="s">
        <v>523</v>
      </c>
      <c r="K6616" t="s">
        <v>651</v>
      </c>
      <c r="L6616" t="s">
        <v>639</v>
      </c>
      <c r="M6616" t="s">
        <v>526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Y6616" t="s">
        <v>36</v>
      </c>
      <c r="AA6616">
        <v>1</v>
      </c>
      <c r="AB6616" t="b">
        <v>1</v>
      </c>
    </row>
    <row r="6617" spans="1:28" x14ac:dyDescent="0.3">
      <c r="A6617">
        <v>29</v>
      </c>
      <c r="B6617" t="s">
        <v>1569</v>
      </c>
      <c r="C6617">
        <v>29</v>
      </c>
      <c r="D6617">
        <v>2026</v>
      </c>
      <c r="E6617">
        <v>46131</v>
      </c>
      <c r="F6617" t="s">
        <v>521</v>
      </c>
      <c r="G6617">
        <v>2</v>
      </c>
      <c r="H6617">
        <v>0.4</v>
      </c>
      <c r="I6617" t="s">
        <v>637</v>
      </c>
      <c r="J6617" t="s">
        <v>523</v>
      </c>
      <c r="K6617" t="s">
        <v>651</v>
      </c>
      <c r="L6617" t="s">
        <v>639</v>
      </c>
      <c r="M6617" t="s">
        <v>526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Y6617" t="s">
        <v>36</v>
      </c>
      <c r="AA6617">
        <v>1</v>
      </c>
      <c r="AB6617" t="b">
        <v>1</v>
      </c>
    </row>
    <row r="6618" spans="1:28" x14ac:dyDescent="0.3">
      <c r="A6618">
        <v>29</v>
      </c>
      <c r="B6618" t="s">
        <v>1569</v>
      </c>
      <c r="C6618">
        <v>29</v>
      </c>
      <c r="D6618">
        <v>2026</v>
      </c>
      <c r="E6618">
        <v>46131</v>
      </c>
      <c r="F6618" t="s">
        <v>521</v>
      </c>
      <c r="G6618">
        <v>2</v>
      </c>
      <c r="H6618">
        <v>0.5</v>
      </c>
      <c r="I6618" t="s">
        <v>637</v>
      </c>
      <c r="J6618" t="s">
        <v>523</v>
      </c>
      <c r="K6618" t="s">
        <v>651</v>
      </c>
      <c r="L6618" t="s">
        <v>639</v>
      </c>
      <c r="M6618" t="s">
        <v>526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Y6618" t="s">
        <v>225</v>
      </c>
      <c r="AA6618">
        <v>2</v>
      </c>
      <c r="AB6618" t="b">
        <v>1</v>
      </c>
    </row>
    <row r="6619" spans="1:28" x14ac:dyDescent="0.3">
      <c r="A6619">
        <v>29</v>
      </c>
      <c r="B6619" t="s">
        <v>1569</v>
      </c>
      <c r="C6619">
        <v>29</v>
      </c>
      <c r="D6619">
        <v>2026</v>
      </c>
      <c r="E6619">
        <v>46131</v>
      </c>
      <c r="F6619" t="s">
        <v>521</v>
      </c>
      <c r="G6619">
        <v>2</v>
      </c>
      <c r="H6619">
        <v>0.6</v>
      </c>
      <c r="I6619" t="s">
        <v>637</v>
      </c>
      <c r="J6619" t="s">
        <v>523</v>
      </c>
      <c r="K6619" t="s">
        <v>639</v>
      </c>
      <c r="L6619" t="s">
        <v>651</v>
      </c>
      <c r="M6619" t="s">
        <v>526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Y6619" t="s">
        <v>225</v>
      </c>
      <c r="AA6619">
        <v>2</v>
      </c>
      <c r="AB6619" t="b">
        <v>1</v>
      </c>
    </row>
    <row r="6620" spans="1:28" x14ac:dyDescent="0.3">
      <c r="A6620">
        <v>29</v>
      </c>
      <c r="B6620" t="s">
        <v>1569</v>
      </c>
      <c r="C6620">
        <v>29</v>
      </c>
      <c r="D6620">
        <v>2026</v>
      </c>
      <c r="E6620">
        <v>46131</v>
      </c>
      <c r="F6620" t="s">
        <v>521</v>
      </c>
      <c r="G6620">
        <v>2</v>
      </c>
      <c r="H6620">
        <v>1.1000000000000001</v>
      </c>
      <c r="I6620" t="s">
        <v>637</v>
      </c>
      <c r="J6620" t="s">
        <v>523</v>
      </c>
      <c r="K6620" t="s">
        <v>651</v>
      </c>
      <c r="L6620" t="s">
        <v>639</v>
      </c>
      <c r="M6620" t="s">
        <v>527</v>
      </c>
      <c r="N6620">
        <v>0</v>
      </c>
      <c r="O6620">
        <v>1</v>
      </c>
      <c r="P6620">
        <v>1</v>
      </c>
      <c r="Q6620">
        <v>0</v>
      </c>
      <c r="R6620">
        <v>0</v>
      </c>
      <c r="S6620">
        <v>0</v>
      </c>
      <c r="T6620">
        <v>0</v>
      </c>
      <c r="Y6620" t="s">
        <v>492</v>
      </c>
      <c r="AA6620">
        <v>3</v>
      </c>
      <c r="AB6620" t="b">
        <v>0</v>
      </c>
    </row>
    <row r="6621" spans="1:28" x14ac:dyDescent="0.3">
      <c r="A6621">
        <v>29</v>
      </c>
      <c r="B6621" t="s">
        <v>1569</v>
      </c>
      <c r="C6621">
        <v>29</v>
      </c>
      <c r="D6621">
        <v>2026</v>
      </c>
      <c r="E6621">
        <v>46131</v>
      </c>
      <c r="F6621" t="s">
        <v>521</v>
      </c>
      <c r="G6621">
        <v>2</v>
      </c>
      <c r="H6621">
        <v>1.1000000000000001</v>
      </c>
      <c r="I6621" t="s">
        <v>637</v>
      </c>
      <c r="J6621" t="s">
        <v>523</v>
      </c>
      <c r="K6621" t="s">
        <v>651</v>
      </c>
      <c r="L6621" t="s">
        <v>639</v>
      </c>
      <c r="M6621" t="s">
        <v>527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Y6621" t="s">
        <v>140</v>
      </c>
      <c r="AA6621">
        <v>4</v>
      </c>
      <c r="AB6621" t="b">
        <v>1</v>
      </c>
    </row>
    <row r="6622" spans="1:28" x14ac:dyDescent="0.3">
      <c r="A6622">
        <v>29</v>
      </c>
      <c r="B6622" t="s">
        <v>1569</v>
      </c>
      <c r="C6622">
        <v>29</v>
      </c>
      <c r="D6622">
        <v>2026</v>
      </c>
      <c r="E6622">
        <v>46131</v>
      </c>
      <c r="F6622" t="s">
        <v>521</v>
      </c>
      <c r="G6622">
        <v>2</v>
      </c>
      <c r="H6622">
        <v>1.2</v>
      </c>
      <c r="I6622" t="s">
        <v>637</v>
      </c>
      <c r="J6622" t="s">
        <v>523</v>
      </c>
      <c r="K6622" t="s">
        <v>639</v>
      </c>
      <c r="L6622" t="s">
        <v>651</v>
      </c>
      <c r="M6622" t="s">
        <v>527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Y6622" t="s">
        <v>140</v>
      </c>
      <c r="AA6622">
        <v>4</v>
      </c>
      <c r="AB6622" t="b">
        <v>1</v>
      </c>
    </row>
    <row r="6623" spans="1:28" x14ac:dyDescent="0.3">
      <c r="A6623">
        <v>29</v>
      </c>
      <c r="B6623" t="s">
        <v>1569</v>
      </c>
      <c r="C6623">
        <v>29</v>
      </c>
      <c r="D6623">
        <v>2026</v>
      </c>
      <c r="E6623">
        <v>46131</v>
      </c>
      <c r="F6623" t="s">
        <v>521</v>
      </c>
      <c r="G6623">
        <v>2</v>
      </c>
      <c r="H6623">
        <v>1.3</v>
      </c>
      <c r="I6623" t="s">
        <v>637</v>
      </c>
      <c r="J6623" t="s">
        <v>523</v>
      </c>
      <c r="K6623" t="s">
        <v>639</v>
      </c>
      <c r="L6623" t="s">
        <v>651</v>
      </c>
      <c r="M6623" t="s">
        <v>527</v>
      </c>
      <c r="N6623">
        <v>6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Y6623" t="s">
        <v>41</v>
      </c>
      <c r="AA6623">
        <v>10</v>
      </c>
      <c r="AB6623" t="b">
        <v>1</v>
      </c>
    </row>
    <row r="6624" spans="1:28" x14ac:dyDescent="0.3">
      <c r="A6624">
        <v>29</v>
      </c>
      <c r="B6624" t="s">
        <v>1569</v>
      </c>
      <c r="C6624">
        <v>29</v>
      </c>
      <c r="D6624">
        <v>2026</v>
      </c>
      <c r="E6624">
        <v>46131</v>
      </c>
      <c r="F6624" t="s">
        <v>521</v>
      </c>
      <c r="G6624">
        <v>2</v>
      </c>
      <c r="H6624">
        <v>1.4</v>
      </c>
      <c r="I6624" t="s">
        <v>637</v>
      </c>
      <c r="J6624" t="s">
        <v>523</v>
      </c>
      <c r="K6624" t="s">
        <v>639</v>
      </c>
      <c r="L6624" t="s">
        <v>651</v>
      </c>
      <c r="M6624" t="s">
        <v>527</v>
      </c>
      <c r="N6624">
        <v>2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Y6624" t="s">
        <v>43</v>
      </c>
      <c r="AA6624">
        <v>12</v>
      </c>
      <c r="AB6624" t="b">
        <v>1</v>
      </c>
    </row>
    <row r="6625" spans="1:28" x14ac:dyDescent="0.3">
      <c r="A6625">
        <v>29</v>
      </c>
      <c r="B6625" t="s">
        <v>1569</v>
      </c>
      <c r="C6625">
        <v>29</v>
      </c>
      <c r="D6625">
        <v>2026</v>
      </c>
      <c r="E6625">
        <v>46131</v>
      </c>
      <c r="F6625" t="s">
        <v>521</v>
      </c>
      <c r="G6625">
        <v>2</v>
      </c>
      <c r="H6625">
        <v>1.5</v>
      </c>
      <c r="I6625" t="s">
        <v>637</v>
      </c>
      <c r="J6625" t="s">
        <v>523</v>
      </c>
      <c r="K6625" t="s">
        <v>639</v>
      </c>
      <c r="L6625" t="s">
        <v>651</v>
      </c>
      <c r="M6625" t="s">
        <v>527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Y6625" t="s">
        <v>43</v>
      </c>
      <c r="AA6625">
        <v>12</v>
      </c>
      <c r="AB6625" t="b">
        <v>1</v>
      </c>
    </row>
    <row r="6626" spans="1:28" x14ac:dyDescent="0.3">
      <c r="A6626">
        <v>29</v>
      </c>
      <c r="B6626" t="s">
        <v>1569</v>
      </c>
      <c r="C6626">
        <v>29</v>
      </c>
      <c r="D6626">
        <v>2026</v>
      </c>
      <c r="E6626">
        <v>46131</v>
      </c>
      <c r="F6626" t="s">
        <v>521</v>
      </c>
      <c r="G6626">
        <v>2</v>
      </c>
      <c r="H6626">
        <v>1.6</v>
      </c>
      <c r="I6626" t="s">
        <v>637</v>
      </c>
      <c r="J6626" t="s">
        <v>523</v>
      </c>
      <c r="K6626" t="s">
        <v>639</v>
      </c>
      <c r="L6626" t="s">
        <v>651</v>
      </c>
      <c r="M6626" t="s">
        <v>527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Y6626" t="s">
        <v>43</v>
      </c>
      <c r="AA6626">
        <v>12</v>
      </c>
      <c r="AB6626" t="b">
        <v>1</v>
      </c>
    </row>
    <row r="6627" spans="1:28" x14ac:dyDescent="0.3">
      <c r="A6627">
        <v>29</v>
      </c>
      <c r="B6627" t="s">
        <v>1569</v>
      </c>
      <c r="C6627">
        <v>29</v>
      </c>
      <c r="D6627">
        <v>2026</v>
      </c>
      <c r="E6627">
        <v>46131</v>
      </c>
      <c r="F6627" t="s">
        <v>521</v>
      </c>
      <c r="G6627">
        <v>2</v>
      </c>
      <c r="H6627">
        <v>2.1</v>
      </c>
      <c r="I6627" t="s">
        <v>637</v>
      </c>
      <c r="J6627" t="s">
        <v>523</v>
      </c>
      <c r="K6627" t="s">
        <v>651</v>
      </c>
      <c r="L6627" t="s">
        <v>639</v>
      </c>
      <c r="M6627" t="s">
        <v>526</v>
      </c>
      <c r="N6627">
        <v>4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Y6627" t="s">
        <v>644</v>
      </c>
      <c r="AA6627">
        <v>16</v>
      </c>
      <c r="AB6627" t="b">
        <v>1</v>
      </c>
    </row>
    <row r="6628" spans="1:28" x14ac:dyDescent="0.3">
      <c r="A6628">
        <v>29</v>
      </c>
      <c r="B6628" t="s">
        <v>1569</v>
      </c>
      <c r="C6628">
        <v>29</v>
      </c>
      <c r="D6628">
        <v>2026</v>
      </c>
      <c r="E6628">
        <v>46131</v>
      </c>
      <c r="F6628" t="s">
        <v>521</v>
      </c>
      <c r="G6628">
        <v>2</v>
      </c>
      <c r="H6628">
        <v>2.2000000000000002</v>
      </c>
      <c r="I6628" t="s">
        <v>637</v>
      </c>
      <c r="J6628" t="s">
        <v>523</v>
      </c>
      <c r="K6628" t="s">
        <v>651</v>
      </c>
      <c r="L6628" t="s">
        <v>639</v>
      </c>
      <c r="M6628" t="s">
        <v>526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Y6628" t="s">
        <v>644</v>
      </c>
      <c r="AA6628">
        <v>16</v>
      </c>
      <c r="AB6628" t="b">
        <v>1</v>
      </c>
    </row>
    <row r="6629" spans="1:28" x14ac:dyDescent="0.3">
      <c r="A6629">
        <v>29</v>
      </c>
      <c r="B6629" t="s">
        <v>1569</v>
      </c>
      <c r="C6629">
        <v>29</v>
      </c>
      <c r="D6629">
        <v>2026</v>
      </c>
      <c r="E6629">
        <v>46131</v>
      </c>
      <c r="F6629" t="s">
        <v>521</v>
      </c>
      <c r="G6629">
        <v>2</v>
      </c>
      <c r="H6629">
        <v>2.2999999999999998</v>
      </c>
      <c r="I6629" t="s">
        <v>637</v>
      </c>
      <c r="J6629" t="s">
        <v>523</v>
      </c>
      <c r="K6629" t="s">
        <v>651</v>
      </c>
      <c r="L6629" t="s">
        <v>639</v>
      </c>
      <c r="M6629" t="s">
        <v>526</v>
      </c>
      <c r="N6629">
        <v>3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Y6629" t="s">
        <v>230</v>
      </c>
      <c r="AA6629">
        <v>19</v>
      </c>
      <c r="AB6629" t="b">
        <v>1</v>
      </c>
    </row>
    <row r="6630" spans="1:28" x14ac:dyDescent="0.3">
      <c r="A6630">
        <v>29</v>
      </c>
      <c r="B6630" t="s">
        <v>1569</v>
      </c>
      <c r="C6630">
        <v>29</v>
      </c>
      <c r="D6630">
        <v>2026</v>
      </c>
      <c r="E6630">
        <v>46131</v>
      </c>
      <c r="F6630" t="s">
        <v>521</v>
      </c>
      <c r="G6630">
        <v>2</v>
      </c>
      <c r="H6630">
        <v>2.4</v>
      </c>
      <c r="I6630" t="s">
        <v>637</v>
      </c>
      <c r="J6630" t="s">
        <v>523</v>
      </c>
      <c r="K6630" t="s">
        <v>639</v>
      </c>
      <c r="L6630" t="s">
        <v>651</v>
      </c>
      <c r="M6630" t="s">
        <v>526</v>
      </c>
      <c r="N6630">
        <v>2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Y6630" t="s">
        <v>324</v>
      </c>
      <c r="AA6630">
        <v>21</v>
      </c>
      <c r="AB6630" t="b">
        <v>1</v>
      </c>
    </row>
    <row r="6631" spans="1:28" x14ac:dyDescent="0.3">
      <c r="A6631">
        <v>29</v>
      </c>
      <c r="B6631" t="s">
        <v>1569</v>
      </c>
      <c r="C6631">
        <v>29</v>
      </c>
      <c r="D6631">
        <v>2026</v>
      </c>
      <c r="E6631">
        <v>46131</v>
      </c>
      <c r="F6631" t="s">
        <v>521</v>
      </c>
      <c r="G6631">
        <v>2</v>
      </c>
      <c r="H6631">
        <v>2.5</v>
      </c>
      <c r="I6631" t="s">
        <v>637</v>
      </c>
      <c r="J6631" t="s">
        <v>523</v>
      </c>
      <c r="K6631" t="s">
        <v>639</v>
      </c>
      <c r="L6631" t="s">
        <v>651</v>
      </c>
      <c r="M6631" t="s">
        <v>526</v>
      </c>
      <c r="N6631">
        <v>4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Y6631" t="s">
        <v>231</v>
      </c>
      <c r="AA6631">
        <v>25</v>
      </c>
      <c r="AB6631" t="b">
        <v>1</v>
      </c>
    </row>
    <row r="6632" spans="1:28" x14ac:dyDescent="0.3">
      <c r="A6632">
        <v>29</v>
      </c>
      <c r="B6632" t="s">
        <v>1569</v>
      </c>
      <c r="C6632">
        <v>29</v>
      </c>
      <c r="D6632">
        <v>2026</v>
      </c>
      <c r="E6632">
        <v>46131</v>
      </c>
      <c r="F6632" t="s">
        <v>521</v>
      </c>
      <c r="G6632">
        <v>2</v>
      </c>
      <c r="H6632">
        <v>2.6</v>
      </c>
      <c r="I6632" t="s">
        <v>637</v>
      </c>
      <c r="J6632" t="s">
        <v>523</v>
      </c>
      <c r="K6632" t="s">
        <v>639</v>
      </c>
      <c r="L6632" t="s">
        <v>651</v>
      </c>
      <c r="M6632" t="s">
        <v>526</v>
      </c>
      <c r="N6632">
        <v>4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Y6632" t="s">
        <v>529</v>
      </c>
      <c r="AA6632">
        <v>29</v>
      </c>
      <c r="AB6632" t="b">
        <v>1</v>
      </c>
    </row>
    <row r="6633" spans="1:28" x14ac:dyDescent="0.3">
      <c r="A6633">
        <v>29</v>
      </c>
      <c r="B6633" t="s">
        <v>1569</v>
      </c>
      <c r="C6633">
        <v>29</v>
      </c>
      <c r="D6633">
        <v>2026</v>
      </c>
      <c r="E6633">
        <v>46131</v>
      </c>
      <c r="F6633" t="s">
        <v>521</v>
      </c>
      <c r="G6633">
        <v>2</v>
      </c>
      <c r="H6633">
        <v>3.1</v>
      </c>
      <c r="I6633" t="s">
        <v>637</v>
      </c>
      <c r="J6633" t="s">
        <v>523</v>
      </c>
      <c r="K6633" t="s">
        <v>651</v>
      </c>
      <c r="L6633" t="s">
        <v>639</v>
      </c>
      <c r="M6633" t="s">
        <v>527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Y6633" t="s">
        <v>529</v>
      </c>
      <c r="AA6633">
        <v>29</v>
      </c>
      <c r="AB6633" t="b">
        <v>1</v>
      </c>
    </row>
    <row r="6634" spans="1:28" x14ac:dyDescent="0.3">
      <c r="A6634">
        <v>29</v>
      </c>
      <c r="B6634" t="s">
        <v>1569</v>
      </c>
      <c r="C6634">
        <v>29</v>
      </c>
      <c r="D6634">
        <v>2026</v>
      </c>
      <c r="E6634">
        <v>46131</v>
      </c>
      <c r="F6634" t="s">
        <v>521</v>
      </c>
      <c r="G6634">
        <v>2</v>
      </c>
      <c r="H6634">
        <v>3.2</v>
      </c>
      <c r="I6634" t="s">
        <v>637</v>
      </c>
      <c r="J6634" t="s">
        <v>523</v>
      </c>
      <c r="K6634" t="s">
        <v>651</v>
      </c>
      <c r="L6634" t="s">
        <v>639</v>
      </c>
      <c r="M6634" t="s">
        <v>527</v>
      </c>
      <c r="N6634">
        <v>6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Y6634" t="s">
        <v>499</v>
      </c>
      <c r="AA6634">
        <v>35</v>
      </c>
      <c r="AB6634" t="b">
        <v>1</v>
      </c>
    </row>
    <row r="6635" spans="1:28" x14ac:dyDescent="0.3">
      <c r="A6635">
        <v>29</v>
      </c>
      <c r="B6635" t="s">
        <v>1569</v>
      </c>
      <c r="C6635">
        <v>29</v>
      </c>
      <c r="D6635">
        <v>2026</v>
      </c>
      <c r="E6635">
        <v>46131</v>
      </c>
      <c r="F6635" t="s">
        <v>521</v>
      </c>
      <c r="G6635">
        <v>2</v>
      </c>
      <c r="H6635">
        <v>3.3</v>
      </c>
      <c r="I6635" t="s">
        <v>637</v>
      </c>
      <c r="J6635" t="s">
        <v>523</v>
      </c>
      <c r="K6635" t="s">
        <v>651</v>
      </c>
      <c r="L6635" t="s">
        <v>639</v>
      </c>
      <c r="M6635" t="s">
        <v>527</v>
      </c>
      <c r="N6635">
        <v>4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Y6635" t="s">
        <v>500</v>
      </c>
      <c r="AA6635">
        <v>39</v>
      </c>
      <c r="AB6635" t="b">
        <v>1</v>
      </c>
    </row>
    <row r="6636" spans="1:28" x14ac:dyDescent="0.3">
      <c r="A6636">
        <v>29</v>
      </c>
      <c r="B6636" t="s">
        <v>1569</v>
      </c>
      <c r="C6636">
        <v>29</v>
      </c>
      <c r="D6636">
        <v>2026</v>
      </c>
      <c r="E6636">
        <v>46131</v>
      </c>
      <c r="F6636" t="s">
        <v>521</v>
      </c>
      <c r="G6636">
        <v>2</v>
      </c>
      <c r="H6636">
        <v>3.4</v>
      </c>
      <c r="I6636" t="s">
        <v>637</v>
      </c>
      <c r="J6636" t="s">
        <v>523</v>
      </c>
      <c r="K6636" t="s">
        <v>651</v>
      </c>
      <c r="L6636" t="s">
        <v>639</v>
      </c>
      <c r="M6636" t="s">
        <v>527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Y6636" t="s">
        <v>328</v>
      </c>
      <c r="AA6636">
        <v>40</v>
      </c>
      <c r="AB6636" t="b">
        <v>1</v>
      </c>
    </row>
    <row r="6637" spans="1:28" x14ac:dyDescent="0.3">
      <c r="A6637">
        <v>29</v>
      </c>
      <c r="B6637" t="s">
        <v>1569</v>
      </c>
      <c r="C6637">
        <v>29</v>
      </c>
      <c r="D6637">
        <v>2026</v>
      </c>
      <c r="E6637">
        <v>46131</v>
      </c>
      <c r="F6637" t="s">
        <v>521</v>
      </c>
      <c r="G6637">
        <v>2</v>
      </c>
      <c r="H6637">
        <v>3.5</v>
      </c>
      <c r="I6637" t="s">
        <v>637</v>
      </c>
      <c r="J6637" t="s">
        <v>523</v>
      </c>
      <c r="K6637" t="s">
        <v>639</v>
      </c>
      <c r="L6637" t="s">
        <v>651</v>
      </c>
      <c r="M6637" t="s">
        <v>527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Y6637" t="s">
        <v>328</v>
      </c>
      <c r="AA6637">
        <v>40</v>
      </c>
      <c r="AB6637" t="b">
        <v>1</v>
      </c>
    </row>
    <row r="6638" spans="1:28" x14ac:dyDescent="0.3">
      <c r="A6638">
        <v>29</v>
      </c>
      <c r="B6638" t="s">
        <v>1569</v>
      </c>
      <c r="C6638">
        <v>29</v>
      </c>
      <c r="D6638">
        <v>2026</v>
      </c>
      <c r="E6638">
        <v>46131</v>
      </c>
      <c r="F6638" t="s">
        <v>521</v>
      </c>
      <c r="G6638">
        <v>2</v>
      </c>
      <c r="H6638">
        <v>3.6</v>
      </c>
      <c r="I6638" t="s">
        <v>637</v>
      </c>
      <c r="J6638" t="s">
        <v>523</v>
      </c>
      <c r="K6638" t="s">
        <v>639</v>
      </c>
      <c r="L6638" t="s">
        <v>651</v>
      </c>
      <c r="M6638" t="s">
        <v>527</v>
      </c>
      <c r="N6638">
        <v>4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Y6638" t="s">
        <v>235</v>
      </c>
      <c r="AA6638">
        <v>44</v>
      </c>
      <c r="AB6638" t="b">
        <v>1</v>
      </c>
    </row>
    <row r="6639" spans="1:28" x14ac:dyDescent="0.3">
      <c r="A6639">
        <v>29</v>
      </c>
      <c r="B6639" t="s">
        <v>1569</v>
      </c>
      <c r="C6639">
        <v>29</v>
      </c>
      <c r="D6639">
        <v>2026</v>
      </c>
      <c r="E6639">
        <v>46131</v>
      </c>
      <c r="F6639" t="s">
        <v>521</v>
      </c>
      <c r="G6639">
        <v>2</v>
      </c>
      <c r="H6639">
        <v>4.0999999999999996</v>
      </c>
      <c r="I6639" t="s">
        <v>637</v>
      </c>
      <c r="J6639" t="s">
        <v>523</v>
      </c>
      <c r="K6639" t="s">
        <v>651</v>
      </c>
      <c r="L6639" t="s">
        <v>639</v>
      </c>
      <c r="M6639" t="s">
        <v>530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Y6639" t="s">
        <v>501</v>
      </c>
      <c r="AA6639">
        <v>45</v>
      </c>
      <c r="AB6639" t="b">
        <v>1</v>
      </c>
    </row>
    <row r="6640" spans="1:28" x14ac:dyDescent="0.3">
      <c r="A6640">
        <v>29</v>
      </c>
      <c r="B6640" t="s">
        <v>1569</v>
      </c>
      <c r="C6640">
        <v>29</v>
      </c>
      <c r="D6640">
        <v>2026</v>
      </c>
      <c r="E6640">
        <v>46131</v>
      </c>
      <c r="F6640" t="s">
        <v>521</v>
      </c>
      <c r="G6640">
        <v>2</v>
      </c>
      <c r="H6640">
        <v>4.2</v>
      </c>
      <c r="I6640" t="s">
        <v>637</v>
      </c>
      <c r="J6640" t="s">
        <v>523</v>
      </c>
      <c r="K6640" t="s">
        <v>639</v>
      </c>
      <c r="L6640" t="s">
        <v>651</v>
      </c>
      <c r="M6640" t="s">
        <v>530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Y6640" t="s">
        <v>501</v>
      </c>
      <c r="AA6640">
        <v>45</v>
      </c>
      <c r="AB6640" t="b">
        <v>1</v>
      </c>
    </row>
    <row r="6641" spans="1:28" x14ac:dyDescent="0.3">
      <c r="A6641">
        <v>29</v>
      </c>
      <c r="B6641" t="s">
        <v>1569</v>
      </c>
      <c r="C6641">
        <v>29</v>
      </c>
      <c r="D6641">
        <v>2026</v>
      </c>
      <c r="E6641">
        <v>46131</v>
      </c>
      <c r="F6641" t="s">
        <v>521</v>
      </c>
      <c r="G6641">
        <v>2</v>
      </c>
      <c r="H6641">
        <v>4.3</v>
      </c>
      <c r="I6641" t="s">
        <v>637</v>
      </c>
      <c r="J6641" t="s">
        <v>523</v>
      </c>
      <c r="K6641" t="s">
        <v>639</v>
      </c>
      <c r="L6641" t="s">
        <v>651</v>
      </c>
      <c r="M6641" t="s">
        <v>530</v>
      </c>
      <c r="N6641">
        <v>0</v>
      </c>
      <c r="O6641">
        <v>1</v>
      </c>
      <c r="P6641">
        <v>0</v>
      </c>
      <c r="Q6641">
        <v>0</v>
      </c>
      <c r="R6641">
        <v>0</v>
      </c>
      <c r="S6641">
        <v>1</v>
      </c>
      <c r="T6641">
        <v>0</v>
      </c>
      <c r="Y6641" t="s">
        <v>762</v>
      </c>
      <c r="AA6641">
        <v>46</v>
      </c>
      <c r="AB6641" t="b">
        <v>1</v>
      </c>
    </row>
    <row r="6642" spans="1:28" x14ac:dyDescent="0.3">
      <c r="A6642">
        <v>29</v>
      </c>
      <c r="B6642" t="s">
        <v>1569</v>
      </c>
      <c r="C6642">
        <v>29</v>
      </c>
      <c r="D6642">
        <v>2026</v>
      </c>
      <c r="E6642">
        <v>46131</v>
      </c>
      <c r="F6642" t="s">
        <v>521</v>
      </c>
      <c r="G6642">
        <v>2</v>
      </c>
      <c r="H6642">
        <v>4.4000000000000004</v>
      </c>
      <c r="I6642" t="s">
        <v>637</v>
      </c>
      <c r="J6642" t="s">
        <v>523</v>
      </c>
      <c r="K6642" t="s">
        <v>651</v>
      </c>
      <c r="L6642" t="s">
        <v>639</v>
      </c>
      <c r="M6642" t="s">
        <v>530</v>
      </c>
      <c r="N6642">
        <v>4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Y6642" t="s">
        <v>1281</v>
      </c>
      <c r="AA6642">
        <v>50</v>
      </c>
      <c r="AB6642" t="b">
        <v>1</v>
      </c>
    </row>
    <row r="6643" spans="1:28" x14ac:dyDescent="0.3">
      <c r="A6643">
        <v>29</v>
      </c>
      <c r="B6643" t="s">
        <v>1569</v>
      </c>
      <c r="C6643">
        <v>29</v>
      </c>
      <c r="D6643">
        <v>2026</v>
      </c>
      <c r="E6643">
        <v>46131</v>
      </c>
      <c r="F6643" t="s">
        <v>521</v>
      </c>
      <c r="G6643">
        <v>2</v>
      </c>
      <c r="H6643">
        <v>4.5</v>
      </c>
      <c r="I6643" t="s">
        <v>637</v>
      </c>
      <c r="J6643" t="s">
        <v>523</v>
      </c>
      <c r="K6643" t="s">
        <v>651</v>
      </c>
      <c r="L6643" t="s">
        <v>639</v>
      </c>
      <c r="M6643" t="s">
        <v>530</v>
      </c>
      <c r="N6643">
        <v>4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Y6643" t="s">
        <v>987</v>
      </c>
      <c r="AA6643">
        <v>54</v>
      </c>
      <c r="AB6643" t="b">
        <v>1</v>
      </c>
    </row>
    <row r="6644" spans="1:28" x14ac:dyDescent="0.3">
      <c r="A6644">
        <v>29</v>
      </c>
      <c r="B6644" t="s">
        <v>1569</v>
      </c>
      <c r="C6644">
        <v>29</v>
      </c>
      <c r="D6644">
        <v>2026</v>
      </c>
      <c r="E6644">
        <v>46131</v>
      </c>
      <c r="F6644" t="s">
        <v>521</v>
      </c>
      <c r="G6644">
        <v>2</v>
      </c>
      <c r="H6644">
        <v>4.5999999999999996</v>
      </c>
      <c r="I6644" t="s">
        <v>637</v>
      </c>
      <c r="J6644" t="s">
        <v>523</v>
      </c>
      <c r="K6644" t="s">
        <v>651</v>
      </c>
      <c r="L6644" t="s">
        <v>639</v>
      </c>
      <c r="M6644" t="s">
        <v>530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Y6644" t="s">
        <v>502</v>
      </c>
      <c r="AA6644">
        <v>55</v>
      </c>
      <c r="AB6644" t="b">
        <v>1</v>
      </c>
    </row>
    <row r="6645" spans="1:28" x14ac:dyDescent="0.3">
      <c r="A6645">
        <v>29</v>
      </c>
      <c r="B6645" t="s">
        <v>1569</v>
      </c>
      <c r="C6645">
        <v>29</v>
      </c>
      <c r="D6645">
        <v>2026</v>
      </c>
      <c r="E6645">
        <v>46131</v>
      </c>
      <c r="F6645" t="s">
        <v>521</v>
      </c>
      <c r="G6645">
        <v>2</v>
      </c>
      <c r="H6645">
        <v>5.0999999999999996</v>
      </c>
      <c r="I6645" t="s">
        <v>637</v>
      </c>
      <c r="J6645" t="s">
        <v>523</v>
      </c>
      <c r="K6645" t="s">
        <v>651</v>
      </c>
      <c r="L6645" t="s">
        <v>639</v>
      </c>
      <c r="M6645" t="s">
        <v>534</v>
      </c>
      <c r="N6645">
        <v>4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Y6645" t="s">
        <v>332</v>
      </c>
      <c r="AA6645">
        <v>59</v>
      </c>
      <c r="AB6645" t="b">
        <v>1</v>
      </c>
    </row>
    <row r="6646" spans="1:28" x14ac:dyDescent="0.3">
      <c r="A6646">
        <v>29</v>
      </c>
      <c r="B6646" t="s">
        <v>1569</v>
      </c>
      <c r="C6646">
        <v>29</v>
      </c>
      <c r="D6646">
        <v>2026</v>
      </c>
      <c r="E6646">
        <v>46131</v>
      </c>
      <c r="F6646" t="s">
        <v>521</v>
      </c>
      <c r="G6646">
        <v>2</v>
      </c>
      <c r="H6646">
        <v>5.2</v>
      </c>
      <c r="I6646" t="s">
        <v>637</v>
      </c>
      <c r="J6646" t="s">
        <v>523</v>
      </c>
      <c r="K6646" t="s">
        <v>651</v>
      </c>
      <c r="L6646" t="s">
        <v>639</v>
      </c>
      <c r="M6646" t="s">
        <v>534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Y6646" t="s">
        <v>503</v>
      </c>
      <c r="AA6646">
        <v>60</v>
      </c>
      <c r="AB6646" t="b">
        <v>1</v>
      </c>
    </row>
    <row r="6647" spans="1:28" x14ac:dyDescent="0.3">
      <c r="A6647">
        <v>29</v>
      </c>
      <c r="B6647" t="s">
        <v>1569</v>
      </c>
      <c r="C6647">
        <v>29</v>
      </c>
      <c r="D6647">
        <v>2026</v>
      </c>
      <c r="E6647">
        <v>46131</v>
      </c>
      <c r="F6647" t="s">
        <v>521</v>
      </c>
      <c r="G6647">
        <v>2</v>
      </c>
      <c r="H6647">
        <v>5.3</v>
      </c>
      <c r="I6647" t="s">
        <v>637</v>
      </c>
      <c r="J6647" t="s">
        <v>523</v>
      </c>
      <c r="K6647" t="s">
        <v>639</v>
      </c>
      <c r="L6647" t="s">
        <v>651</v>
      </c>
      <c r="M6647" t="s">
        <v>534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Y6647" t="s">
        <v>241</v>
      </c>
      <c r="AA6647">
        <v>61</v>
      </c>
      <c r="AB6647" t="b">
        <v>1</v>
      </c>
    </row>
    <row r="6648" spans="1:28" x14ac:dyDescent="0.3">
      <c r="A6648">
        <v>29</v>
      </c>
      <c r="B6648" t="s">
        <v>1569</v>
      </c>
      <c r="C6648">
        <v>29</v>
      </c>
      <c r="D6648">
        <v>2026</v>
      </c>
      <c r="E6648">
        <v>46131</v>
      </c>
      <c r="F6648" t="s">
        <v>521</v>
      </c>
      <c r="G6648">
        <v>2</v>
      </c>
      <c r="H6648">
        <v>5.4</v>
      </c>
      <c r="I6648" t="s">
        <v>637</v>
      </c>
      <c r="J6648" t="s">
        <v>523</v>
      </c>
      <c r="K6648" t="s">
        <v>651</v>
      </c>
      <c r="L6648" t="s">
        <v>639</v>
      </c>
      <c r="M6648" t="s">
        <v>534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Y6648" t="s">
        <v>241</v>
      </c>
      <c r="AA6648">
        <v>61</v>
      </c>
      <c r="AB6648" t="b">
        <v>1</v>
      </c>
    </row>
    <row r="6649" spans="1:28" x14ac:dyDescent="0.3">
      <c r="A6649">
        <v>29</v>
      </c>
      <c r="B6649" t="s">
        <v>1569</v>
      </c>
      <c r="C6649">
        <v>29</v>
      </c>
      <c r="D6649">
        <v>2026</v>
      </c>
      <c r="E6649">
        <v>46131</v>
      </c>
      <c r="F6649" t="s">
        <v>521</v>
      </c>
      <c r="G6649">
        <v>2</v>
      </c>
      <c r="H6649">
        <v>5.5</v>
      </c>
      <c r="I6649" t="s">
        <v>637</v>
      </c>
      <c r="J6649" t="s">
        <v>523</v>
      </c>
      <c r="K6649" t="s">
        <v>651</v>
      </c>
      <c r="L6649" t="s">
        <v>639</v>
      </c>
      <c r="M6649" t="s">
        <v>534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Y6649" t="s">
        <v>241</v>
      </c>
      <c r="AA6649">
        <v>61</v>
      </c>
      <c r="AB6649" t="b">
        <v>1</v>
      </c>
    </row>
    <row r="6650" spans="1:28" x14ac:dyDescent="0.3">
      <c r="A6650">
        <v>29</v>
      </c>
      <c r="B6650" t="s">
        <v>1569</v>
      </c>
      <c r="C6650">
        <v>29</v>
      </c>
      <c r="D6650">
        <v>2026</v>
      </c>
      <c r="E6650">
        <v>46131</v>
      </c>
      <c r="F6650" t="s">
        <v>521</v>
      </c>
      <c r="G6650">
        <v>2</v>
      </c>
      <c r="H6650">
        <v>5.6</v>
      </c>
      <c r="I6650" t="s">
        <v>637</v>
      </c>
      <c r="J6650" t="s">
        <v>523</v>
      </c>
      <c r="K6650" t="s">
        <v>651</v>
      </c>
      <c r="L6650" t="s">
        <v>639</v>
      </c>
      <c r="M6650" t="s">
        <v>534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 t="s">
        <v>47</v>
      </c>
      <c r="V6650" t="s">
        <v>651</v>
      </c>
      <c r="Y6650" t="s">
        <v>150</v>
      </c>
      <c r="AA6650">
        <v>61</v>
      </c>
      <c r="AB6650" t="b">
        <v>1</v>
      </c>
    </row>
    <row r="6651" spans="1:28" x14ac:dyDescent="0.3">
      <c r="A6651">
        <v>29</v>
      </c>
      <c r="B6651" t="s">
        <v>1569</v>
      </c>
      <c r="C6651">
        <v>29</v>
      </c>
      <c r="D6651">
        <v>2026</v>
      </c>
      <c r="E6651">
        <v>46131</v>
      </c>
      <c r="F6651" t="s">
        <v>521</v>
      </c>
      <c r="G6651">
        <v>2</v>
      </c>
      <c r="H6651">
        <v>6.1</v>
      </c>
      <c r="I6651" t="s">
        <v>637</v>
      </c>
      <c r="J6651" t="s">
        <v>523</v>
      </c>
      <c r="K6651" t="s">
        <v>639</v>
      </c>
      <c r="L6651" t="s">
        <v>640</v>
      </c>
      <c r="M6651" t="s">
        <v>530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Y6651" t="s">
        <v>151</v>
      </c>
      <c r="AA6651">
        <v>62</v>
      </c>
      <c r="AB6651" t="b">
        <v>1</v>
      </c>
    </row>
    <row r="6652" spans="1:28" x14ac:dyDescent="0.3">
      <c r="A6652">
        <v>29</v>
      </c>
      <c r="B6652" t="s">
        <v>1569</v>
      </c>
      <c r="C6652">
        <v>29</v>
      </c>
      <c r="D6652">
        <v>2026</v>
      </c>
      <c r="E6652">
        <v>46131</v>
      </c>
      <c r="F6652" t="s">
        <v>521</v>
      </c>
      <c r="G6652">
        <v>2</v>
      </c>
      <c r="H6652">
        <v>6.2</v>
      </c>
      <c r="I6652" t="s">
        <v>637</v>
      </c>
      <c r="J6652" t="s">
        <v>523</v>
      </c>
      <c r="K6652" t="s">
        <v>640</v>
      </c>
      <c r="L6652" t="s">
        <v>639</v>
      </c>
      <c r="M6652" t="s">
        <v>530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Y6652" t="s">
        <v>544</v>
      </c>
      <c r="AA6652">
        <v>63</v>
      </c>
      <c r="AB6652" t="b">
        <v>1</v>
      </c>
    </row>
    <row r="6653" spans="1:28" x14ac:dyDescent="0.3">
      <c r="A6653">
        <v>29</v>
      </c>
      <c r="B6653" t="s">
        <v>1569</v>
      </c>
      <c r="C6653">
        <v>29</v>
      </c>
      <c r="D6653">
        <v>2026</v>
      </c>
      <c r="E6653">
        <v>46131</v>
      </c>
      <c r="F6653" t="s">
        <v>521</v>
      </c>
      <c r="G6653">
        <v>2</v>
      </c>
      <c r="H6653">
        <v>6.3</v>
      </c>
      <c r="I6653" t="s">
        <v>637</v>
      </c>
      <c r="J6653" t="s">
        <v>523</v>
      </c>
      <c r="K6653" t="s">
        <v>639</v>
      </c>
      <c r="L6653" t="s">
        <v>640</v>
      </c>
      <c r="M6653" t="s">
        <v>530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Y6653" t="s">
        <v>596</v>
      </c>
      <c r="AA6653">
        <v>64</v>
      </c>
      <c r="AB6653" t="b">
        <v>1</v>
      </c>
    </row>
    <row r="6654" spans="1:28" x14ac:dyDescent="0.3">
      <c r="A6654">
        <v>29</v>
      </c>
      <c r="B6654" t="s">
        <v>1569</v>
      </c>
      <c r="C6654">
        <v>29</v>
      </c>
      <c r="D6654">
        <v>2026</v>
      </c>
      <c r="E6654">
        <v>46131</v>
      </c>
      <c r="F6654" t="s">
        <v>521</v>
      </c>
      <c r="G6654">
        <v>2</v>
      </c>
      <c r="H6654">
        <v>6.4</v>
      </c>
      <c r="I6654" t="s">
        <v>637</v>
      </c>
      <c r="J6654" t="s">
        <v>523</v>
      </c>
      <c r="K6654" t="s">
        <v>640</v>
      </c>
      <c r="L6654" t="s">
        <v>639</v>
      </c>
      <c r="M6654" t="s">
        <v>530</v>
      </c>
      <c r="N6654">
        <v>6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Y6654" t="s">
        <v>250</v>
      </c>
      <c r="AA6654">
        <v>70</v>
      </c>
      <c r="AB6654" t="b">
        <v>1</v>
      </c>
    </row>
    <row r="6655" spans="1:28" x14ac:dyDescent="0.3">
      <c r="A6655">
        <v>29</v>
      </c>
      <c r="B6655" t="s">
        <v>1569</v>
      </c>
      <c r="C6655">
        <v>29</v>
      </c>
      <c r="D6655">
        <v>2026</v>
      </c>
      <c r="E6655">
        <v>46131</v>
      </c>
      <c r="F6655" t="s">
        <v>521</v>
      </c>
      <c r="G6655">
        <v>2</v>
      </c>
      <c r="H6655">
        <v>6.5</v>
      </c>
      <c r="I6655" t="s">
        <v>637</v>
      </c>
      <c r="J6655" t="s">
        <v>523</v>
      </c>
      <c r="K6655" t="s">
        <v>640</v>
      </c>
      <c r="L6655" t="s">
        <v>639</v>
      </c>
      <c r="M6655" t="s">
        <v>530</v>
      </c>
      <c r="N6655">
        <v>6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Y6655" t="s">
        <v>159</v>
      </c>
      <c r="AA6655">
        <v>76</v>
      </c>
      <c r="AB6655" t="b">
        <v>1</v>
      </c>
    </row>
    <row r="6656" spans="1:28" x14ac:dyDescent="0.3">
      <c r="A6656">
        <v>29</v>
      </c>
      <c r="B6656" t="s">
        <v>1569</v>
      </c>
      <c r="C6656">
        <v>29</v>
      </c>
      <c r="D6656">
        <v>2026</v>
      </c>
      <c r="E6656">
        <v>46131</v>
      </c>
      <c r="F6656" t="s">
        <v>521</v>
      </c>
      <c r="G6656">
        <v>2</v>
      </c>
      <c r="H6656">
        <v>6.6</v>
      </c>
      <c r="I6656" t="s">
        <v>637</v>
      </c>
      <c r="J6656" t="s">
        <v>523</v>
      </c>
      <c r="K6656" t="s">
        <v>640</v>
      </c>
      <c r="L6656" t="s">
        <v>639</v>
      </c>
      <c r="M6656" t="s">
        <v>530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Y6656" t="s">
        <v>159</v>
      </c>
      <c r="AA6656">
        <v>76</v>
      </c>
      <c r="AB6656" t="b">
        <v>1</v>
      </c>
    </row>
    <row r="6657" spans="1:28" x14ac:dyDescent="0.3">
      <c r="A6657">
        <v>29</v>
      </c>
      <c r="B6657" t="s">
        <v>1569</v>
      </c>
      <c r="C6657">
        <v>29</v>
      </c>
      <c r="D6657">
        <v>2026</v>
      </c>
      <c r="E6657">
        <v>46131</v>
      </c>
      <c r="F6657" t="s">
        <v>521</v>
      </c>
      <c r="G6657">
        <v>2</v>
      </c>
      <c r="H6657">
        <v>7.1</v>
      </c>
      <c r="I6657" t="s">
        <v>637</v>
      </c>
      <c r="J6657" t="s">
        <v>523</v>
      </c>
      <c r="K6657" t="s">
        <v>639</v>
      </c>
      <c r="L6657" t="s">
        <v>640</v>
      </c>
      <c r="M6657" t="s">
        <v>546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Y6657" t="s">
        <v>507</v>
      </c>
      <c r="AA6657">
        <v>77</v>
      </c>
      <c r="AB6657" t="b">
        <v>1</v>
      </c>
    </row>
    <row r="6658" spans="1:28" x14ac:dyDescent="0.3">
      <c r="A6658">
        <v>29</v>
      </c>
      <c r="B6658" t="s">
        <v>1569</v>
      </c>
      <c r="C6658">
        <v>29</v>
      </c>
      <c r="D6658">
        <v>2026</v>
      </c>
      <c r="E6658">
        <v>46131</v>
      </c>
      <c r="F6658" t="s">
        <v>521</v>
      </c>
      <c r="G6658">
        <v>2</v>
      </c>
      <c r="H6658">
        <v>7.2</v>
      </c>
      <c r="I6658" t="s">
        <v>637</v>
      </c>
      <c r="J6658" t="s">
        <v>523</v>
      </c>
      <c r="K6658" t="s">
        <v>640</v>
      </c>
      <c r="L6658" t="s">
        <v>639</v>
      </c>
      <c r="M6658" t="s">
        <v>546</v>
      </c>
      <c r="N6658">
        <v>2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Y6658" t="s">
        <v>253</v>
      </c>
      <c r="AA6658">
        <v>79</v>
      </c>
      <c r="AB6658" t="b">
        <v>1</v>
      </c>
    </row>
    <row r="6659" spans="1:28" x14ac:dyDescent="0.3">
      <c r="A6659">
        <v>29</v>
      </c>
      <c r="B6659" t="s">
        <v>1569</v>
      </c>
      <c r="C6659">
        <v>29</v>
      </c>
      <c r="D6659">
        <v>2026</v>
      </c>
      <c r="E6659">
        <v>46131</v>
      </c>
      <c r="F6659" t="s">
        <v>521</v>
      </c>
      <c r="G6659">
        <v>2</v>
      </c>
      <c r="H6659">
        <v>7.3</v>
      </c>
      <c r="I6659" t="s">
        <v>637</v>
      </c>
      <c r="J6659" t="s">
        <v>523</v>
      </c>
      <c r="K6659" t="s">
        <v>640</v>
      </c>
      <c r="L6659" t="s">
        <v>639</v>
      </c>
      <c r="M6659" t="s">
        <v>546</v>
      </c>
      <c r="N6659">
        <v>2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Y6659" t="s">
        <v>162</v>
      </c>
      <c r="AA6659">
        <v>81</v>
      </c>
      <c r="AB6659" t="b">
        <v>1</v>
      </c>
    </row>
    <row r="6660" spans="1:28" x14ac:dyDescent="0.3">
      <c r="A6660">
        <v>29</v>
      </c>
      <c r="B6660" t="s">
        <v>1569</v>
      </c>
      <c r="C6660">
        <v>29</v>
      </c>
      <c r="D6660">
        <v>2026</v>
      </c>
      <c r="E6660">
        <v>46131</v>
      </c>
      <c r="F6660" t="s">
        <v>521</v>
      </c>
      <c r="G6660">
        <v>2</v>
      </c>
      <c r="H6660">
        <v>7.4</v>
      </c>
      <c r="I6660" t="s">
        <v>637</v>
      </c>
      <c r="J6660" t="s">
        <v>523</v>
      </c>
      <c r="K6660" t="s">
        <v>640</v>
      </c>
      <c r="L6660" t="s">
        <v>639</v>
      </c>
      <c r="M6660" t="s">
        <v>546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Y6660" t="s">
        <v>508</v>
      </c>
      <c r="AA6660">
        <v>82</v>
      </c>
      <c r="AB6660" t="b">
        <v>1</v>
      </c>
    </row>
    <row r="6661" spans="1:28" x14ac:dyDescent="0.3">
      <c r="A6661">
        <v>29</v>
      </c>
      <c r="B6661" t="s">
        <v>1569</v>
      </c>
      <c r="C6661">
        <v>29</v>
      </c>
      <c r="D6661">
        <v>2026</v>
      </c>
      <c r="E6661">
        <v>46131</v>
      </c>
      <c r="F6661" t="s">
        <v>521</v>
      </c>
      <c r="G6661">
        <v>2</v>
      </c>
      <c r="H6661">
        <v>7.5</v>
      </c>
      <c r="I6661" t="s">
        <v>637</v>
      </c>
      <c r="J6661" t="s">
        <v>523</v>
      </c>
      <c r="K6661" t="s">
        <v>639</v>
      </c>
      <c r="L6661" t="s">
        <v>640</v>
      </c>
      <c r="M6661" t="s">
        <v>546</v>
      </c>
      <c r="N6661">
        <v>6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Y6661" t="s">
        <v>255</v>
      </c>
      <c r="AA6661">
        <v>88</v>
      </c>
      <c r="AB6661" t="b">
        <v>1</v>
      </c>
    </row>
    <row r="6662" spans="1:28" x14ac:dyDescent="0.3">
      <c r="A6662">
        <v>29</v>
      </c>
      <c r="B6662" t="s">
        <v>1569</v>
      </c>
      <c r="C6662">
        <v>29</v>
      </c>
      <c r="D6662">
        <v>2026</v>
      </c>
      <c r="E6662">
        <v>46131</v>
      </c>
      <c r="F6662" t="s">
        <v>521</v>
      </c>
      <c r="G6662">
        <v>2</v>
      </c>
      <c r="H6662">
        <v>7.6</v>
      </c>
      <c r="I6662" t="s">
        <v>637</v>
      </c>
      <c r="J6662" t="s">
        <v>523</v>
      </c>
      <c r="K6662" t="s">
        <v>639</v>
      </c>
      <c r="L6662" t="s">
        <v>640</v>
      </c>
      <c r="M6662" t="s">
        <v>546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Y6662" t="s">
        <v>164</v>
      </c>
      <c r="AA6662">
        <v>89</v>
      </c>
      <c r="AB6662" t="b">
        <v>1</v>
      </c>
    </row>
    <row r="6663" spans="1:28" x14ac:dyDescent="0.3">
      <c r="A6663">
        <v>29</v>
      </c>
      <c r="B6663" t="s">
        <v>1569</v>
      </c>
      <c r="C6663">
        <v>29</v>
      </c>
      <c r="D6663">
        <v>2026</v>
      </c>
      <c r="E6663">
        <v>46131</v>
      </c>
      <c r="F6663" t="s">
        <v>521</v>
      </c>
      <c r="G6663">
        <v>2</v>
      </c>
      <c r="H6663">
        <v>8.1</v>
      </c>
      <c r="I6663" t="s">
        <v>637</v>
      </c>
      <c r="J6663" t="s">
        <v>523</v>
      </c>
      <c r="K6663" t="s">
        <v>639</v>
      </c>
      <c r="L6663" t="s">
        <v>640</v>
      </c>
      <c r="M6663" t="s">
        <v>534</v>
      </c>
      <c r="N6663">
        <v>0</v>
      </c>
      <c r="O6663">
        <v>1</v>
      </c>
      <c r="P6663">
        <v>1</v>
      </c>
      <c r="Q6663">
        <v>0</v>
      </c>
      <c r="R6663">
        <v>0</v>
      </c>
      <c r="S6663">
        <v>0</v>
      </c>
      <c r="T6663">
        <v>0</v>
      </c>
      <c r="Y6663" t="s">
        <v>165</v>
      </c>
      <c r="AA6663">
        <v>90</v>
      </c>
      <c r="AB6663" t="b">
        <v>0</v>
      </c>
    </row>
    <row r="6664" spans="1:28" x14ac:dyDescent="0.3">
      <c r="A6664">
        <v>29</v>
      </c>
      <c r="B6664" t="s">
        <v>1569</v>
      </c>
      <c r="C6664">
        <v>29</v>
      </c>
      <c r="D6664">
        <v>2026</v>
      </c>
      <c r="E6664">
        <v>46131</v>
      </c>
      <c r="F6664" t="s">
        <v>521</v>
      </c>
      <c r="G6664">
        <v>2</v>
      </c>
      <c r="H6664">
        <v>8.1</v>
      </c>
      <c r="I6664" t="s">
        <v>637</v>
      </c>
      <c r="J6664" t="s">
        <v>523</v>
      </c>
      <c r="K6664" t="s">
        <v>639</v>
      </c>
      <c r="L6664" t="s">
        <v>640</v>
      </c>
      <c r="M6664" t="s">
        <v>534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Y6664" t="s">
        <v>166</v>
      </c>
      <c r="AA6664">
        <v>91</v>
      </c>
      <c r="AB6664" t="b">
        <v>1</v>
      </c>
    </row>
    <row r="6665" spans="1:28" x14ac:dyDescent="0.3">
      <c r="A6665">
        <v>29</v>
      </c>
      <c r="B6665" t="s">
        <v>1569</v>
      </c>
      <c r="C6665">
        <v>29</v>
      </c>
      <c r="D6665">
        <v>2026</v>
      </c>
      <c r="E6665">
        <v>46131</v>
      </c>
      <c r="F6665" t="s">
        <v>521</v>
      </c>
      <c r="G6665">
        <v>2</v>
      </c>
      <c r="H6665">
        <v>8.1999999999999993</v>
      </c>
      <c r="I6665" t="s">
        <v>637</v>
      </c>
      <c r="J6665" t="s">
        <v>523</v>
      </c>
      <c r="K6665" t="s">
        <v>640</v>
      </c>
      <c r="L6665" t="s">
        <v>639</v>
      </c>
      <c r="M6665" t="s">
        <v>534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Y6665" t="s">
        <v>888</v>
      </c>
      <c r="AA6665">
        <v>92</v>
      </c>
      <c r="AB6665" t="b">
        <v>1</v>
      </c>
    </row>
    <row r="6666" spans="1:28" x14ac:dyDescent="0.3">
      <c r="A6666">
        <v>29</v>
      </c>
      <c r="B6666" t="s">
        <v>1569</v>
      </c>
      <c r="C6666">
        <v>29</v>
      </c>
      <c r="D6666">
        <v>2026</v>
      </c>
      <c r="E6666">
        <v>46131</v>
      </c>
      <c r="F6666" t="s">
        <v>521</v>
      </c>
      <c r="G6666">
        <v>2</v>
      </c>
      <c r="H6666">
        <v>8.3000000000000007</v>
      </c>
      <c r="I6666" t="s">
        <v>637</v>
      </c>
      <c r="J6666" t="s">
        <v>523</v>
      </c>
      <c r="K6666" t="s">
        <v>639</v>
      </c>
      <c r="L6666" t="s">
        <v>640</v>
      </c>
      <c r="M6666" t="s">
        <v>534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Y6666" t="s">
        <v>857</v>
      </c>
      <c r="AA6666">
        <v>93</v>
      </c>
      <c r="AB6666" t="b">
        <v>1</v>
      </c>
    </row>
    <row r="6667" spans="1:28" x14ac:dyDescent="0.3">
      <c r="A6667">
        <v>29</v>
      </c>
      <c r="B6667" t="s">
        <v>1569</v>
      </c>
      <c r="C6667">
        <v>29</v>
      </c>
      <c r="D6667">
        <v>2026</v>
      </c>
      <c r="E6667">
        <v>46131</v>
      </c>
      <c r="F6667" t="s">
        <v>521</v>
      </c>
      <c r="G6667">
        <v>2</v>
      </c>
      <c r="H6667">
        <v>8.4</v>
      </c>
      <c r="I6667" t="s">
        <v>637</v>
      </c>
      <c r="J6667" t="s">
        <v>523</v>
      </c>
      <c r="K6667" t="s">
        <v>640</v>
      </c>
      <c r="L6667" t="s">
        <v>639</v>
      </c>
      <c r="M6667" t="s">
        <v>534</v>
      </c>
      <c r="N6667">
        <v>0</v>
      </c>
      <c r="O6667">
        <v>1</v>
      </c>
      <c r="P6667">
        <v>1</v>
      </c>
      <c r="Q6667">
        <v>0</v>
      </c>
      <c r="R6667">
        <v>0</v>
      </c>
      <c r="S6667">
        <v>0</v>
      </c>
      <c r="T6667">
        <v>0</v>
      </c>
      <c r="Y6667" t="s">
        <v>256</v>
      </c>
      <c r="AA6667">
        <v>94</v>
      </c>
      <c r="AB6667" t="b">
        <v>0</v>
      </c>
    </row>
    <row r="6668" spans="1:28" x14ac:dyDescent="0.3">
      <c r="A6668">
        <v>29</v>
      </c>
      <c r="B6668" t="s">
        <v>1569</v>
      </c>
      <c r="C6668">
        <v>29</v>
      </c>
      <c r="D6668">
        <v>2026</v>
      </c>
      <c r="E6668">
        <v>46131</v>
      </c>
      <c r="F6668" t="s">
        <v>521</v>
      </c>
      <c r="G6668">
        <v>2</v>
      </c>
      <c r="H6668">
        <v>8.4</v>
      </c>
      <c r="I6668" t="s">
        <v>637</v>
      </c>
      <c r="J6668" t="s">
        <v>523</v>
      </c>
      <c r="K6668" t="s">
        <v>640</v>
      </c>
      <c r="L6668" t="s">
        <v>639</v>
      </c>
      <c r="M6668" t="s">
        <v>534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Y6668" t="s">
        <v>167</v>
      </c>
      <c r="AA6668">
        <v>95</v>
      </c>
      <c r="AB6668" t="b">
        <v>1</v>
      </c>
    </row>
    <row r="6669" spans="1:28" x14ac:dyDescent="0.3">
      <c r="A6669">
        <v>29</v>
      </c>
      <c r="B6669" t="s">
        <v>1569</v>
      </c>
      <c r="C6669">
        <v>29</v>
      </c>
      <c r="D6669">
        <v>2026</v>
      </c>
      <c r="E6669">
        <v>46131</v>
      </c>
      <c r="F6669" t="s">
        <v>521</v>
      </c>
      <c r="G6669">
        <v>2</v>
      </c>
      <c r="H6669">
        <v>8.5</v>
      </c>
      <c r="I6669" t="s">
        <v>637</v>
      </c>
      <c r="J6669" t="s">
        <v>523</v>
      </c>
      <c r="K6669" t="s">
        <v>639</v>
      </c>
      <c r="L6669" t="s">
        <v>640</v>
      </c>
      <c r="M6669" t="s">
        <v>534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Y6669" t="s">
        <v>257</v>
      </c>
      <c r="AA6669">
        <v>96</v>
      </c>
      <c r="AB6669" t="b">
        <v>1</v>
      </c>
    </row>
    <row r="6670" spans="1:28" x14ac:dyDescent="0.3">
      <c r="A6670">
        <v>29</v>
      </c>
      <c r="B6670" t="s">
        <v>1569</v>
      </c>
      <c r="C6670">
        <v>29</v>
      </c>
      <c r="D6670">
        <v>2026</v>
      </c>
      <c r="E6670">
        <v>46131</v>
      </c>
      <c r="F6670" t="s">
        <v>521</v>
      </c>
      <c r="G6670">
        <v>2</v>
      </c>
      <c r="H6670">
        <v>8.6</v>
      </c>
      <c r="I6670" t="s">
        <v>637</v>
      </c>
      <c r="J6670" t="s">
        <v>523</v>
      </c>
      <c r="K6670" t="s">
        <v>640</v>
      </c>
      <c r="L6670" t="s">
        <v>639</v>
      </c>
      <c r="M6670" t="s">
        <v>534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Y6670" t="s">
        <v>258</v>
      </c>
      <c r="AA6670">
        <v>97</v>
      </c>
      <c r="AB6670" t="b">
        <v>1</v>
      </c>
    </row>
    <row r="6671" spans="1:28" x14ac:dyDescent="0.3">
      <c r="A6671">
        <v>29</v>
      </c>
      <c r="B6671" t="s">
        <v>1569</v>
      </c>
      <c r="C6671">
        <v>29</v>
      </c>
      <c r="D6671">
        <v>2026</v>
      </c>
      <c r="E6671">
        <v>46131</v>
      </c>
      <c r="F6671" t="s">
        <v>521</v>
      </c>
      <c r="G6671">
        <v>2</v>
      </c>
      <c r="H6671">
        <v>9.1</v>
      </c>
      <c r="I6671" t="s">
        <v>637</v>
      </c>
      <c r="J6671" t="s">
        <v>523</v>
      </c>
      <c r="K6671" t="s">
        <v>640</v>
      </c>
      <c r="L6671" t="s">
        <v>639</v>
      </c>
      <c r="M6671" t="s">
        <v>546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Y6671" t="s">
        <v>258</v>
      </c>
      <c r="AA6671">
        <v>97</v>
      </c>
      <c r="AB6671" t="b">
        <v>1</v>
      </c>
    </row>
    <row r="6672" spans="1:28" x14ac:dyDescent="0.3">
      <c r="A6672">
        <v>29</v>
      </c>
      <c r="B6672" t="s">
        <v>1569</v>
      </c>
      <c r="C6672">
        <v>29</v>
      </c>
      <c r="D6672">
        <v>2026</v>
      </c>
      <c r="E6672">
        <v>46131</v>
      </c>
      <c r="F6672" t="s">
        <v>521</v>
      </c>
      <c r="G6672">
        <v>2</v>
      </c>
      <c r="H6672">
        <v>9.1999999999999993</v>
      </c>
      <c r="I6672" t="s">
        <v>637</v>
      </c>
      <c r="J6672" t="s">
        <v>523</v>
      </c>
      <c r="K6672" t="s">
        <v>640</v>
      </c>
      <c r="L6672" t="s">
        <v>639</v>
      </c>
      <c r="M6672" t="s">
        <v>546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Y6672" t="s">
        <v>259</v>
      </c>
      <c r="AA6672">
        <v>98</v>
      </c>
      <c r="AB6672" t="b">
        <v>1</v>
      </c>
    </row>
    <row r="6673" spans="1:28" x14ac:dyDescent="0.3">
      <c r="A6673">
        <v>29</v>
      </c>
      <c r="B6673" t="s">
        <v>1569</v>
      </c>
      <c r="C6673">
        <v>29</v>
      </c>
      <c r="D6673">
        <v>2026</v>
      </c>
      <c r="E6673">
        <v>46131</v>
      </c>
      <c r="F6673" t="s">
        <v>521</v>
      </c>
      <c r="G6673">
        <v>2</v>
      </c>
      <c r="H6673">
        <v>9.3000000000000007</v>
      </c>
      <c r="I6673" t="s">
        <v>637</v>
      </c>
      <c r="J6673" t="s">
        <v>523</v>
      </c>
      <c r="K6673" t="s">
        <v>639</v>
      </c>
      <c r="L6673" t="s">
        <v>640</v>
      </c>
      <c r="M6673" t="s">
        <v>546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Y6673" t="s">
        <v>168</v>
      </c>
      <c r="AA6673">
        <v>99</v>
      </c>
      <c r="AB6673" t="b">
        <v>1</v>
      </c>
    </row>
    <row r="6674" spans="1:28" x14ac:dyDescent="0.3">
      <c r="A6674">
        <v>29</v>
      </c>
      <c r="B6674" t="s">
        <v>1569</v>
      </c>
      <c r="C6674">
        <v>29</v>
      </c>
      <c r="D6674">
        <v>2026</v>
      </c>
      <c r="E6674">
        <v>46131</v>
      </c>
      <c r="F6674" t="s">
        <v>521</v>
      </c>
      <c r="G6674">
        <v>2</v>
      </c>
      <c r="H6674">
        <v>9.4</v>
      </c>
      <c r="I6674" t="s">
        <v>637</v>
      </c>
      <c r="J6674" t="s">
        <v>523</v>
      </c>
      <c r="K6674" t="s">
        <v>640</v>
      </c>
      <c r="L6674" t="s">
        <v>639</v>
      </c>
      <c r="M6674" t="s">
        <v>546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Y6674" t="s">
        <v>169</v>
      </c>
      <c r="AA6674">
        <v>100</v>
      </c>
      <c r="AB6674" t="b">
        <v>1</v>
      </c>
    </row>
    <row r="6675" spans="1:28" x14ac:dyDescent="0.3">
      <c r="A6675">
        <v>29</v>
      </c>
      <c r="B6675" t="s">
        <v>1569</v>
      </c>
      <c r="C6675">
        <v>29</v>
      </c>
      <c r="D6675">
        <v>2026</v>
      </c>
      <c r="E6675">
        <v>46131</v>
      </c>
      <c r="F6675" t="s">
        <v>521</v>
      </c>
      <c r="G6675">
        <v>2</v>
      </c>
      <c r="H6675">
        <v>9.5</v>
      </c>
      <c r="I6675" t="s">
        <v>637</v>
      </c>
      <c r="J6675" t="s">
        <v>523</v>
      </c>
      <c r="K6675" t="s">
        <v>639</v>
      </c>
      <c r="L6675" t="s">
        <v>640</v>
      </c>
      <c r="M6675" t="s">
        <v>546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Y6675" t="s">
        <v>260</v>
      </c>
      <c r="AA6675">
        <v>101</v>
      </c>
      <c r="AB6675" t="b">
        <v>1</v>
      </c>
    </row>
    <row r="6676" spans="1:28" x14ac:dyDescent="0.3">
      <c r="A6676">
        <v>29</v>
      </c>
      <c r="B6676" t="s">
        <v>1569</v>
      </c>
      <c r="C6676">
        <v>29</v>
      </c>
      <c r="D6676">
        <v>2026</v>
      </c>
      <c r="E6676">
        <v>46131</v>
      </c>
      <c r="F6676" t="s">
        <v>521</v>
      </c>
      <c r="G6676">
        <v>2</v>
      </c>
      <c r="H6676">
        <v>9.6</v>
      </c>
      <c r="I6676" t="s">
        <v>637</v>
      </c>
      <c r="J6676" t="s">
        <v>523</v>
      </c>
      <c r="K6676" t="s">
        <v>640</v>
      </c>
      <c r="L6676" t="s">
        <v>639</v>
      </c>
      <c r="M6676" t="s">
        <v>546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Y6676" t="s">
        <v>769</v>
      </c>
      <c r="AA6676">
        <v>102</v>
      </c>
      <c r="AB6676" t="b">
        <v>1</v>
      </c>
    </row>
    <row r="6677" spans="1:28" x14ac:dyDescent="0.3">
      <c r="A6677">
        <v>29</v>
      </c>
      <c r="B6677" t="s">
        <v>1569</v>
      </c>
      <c r="C6677">
        <v>29</v>
      </c>
      <c r="D6677">
        <v>2026</v>
      </c>
      <c r="E6677">
        <v>46131</v>
      </c>
      <c r="F6677" t="s">
        <v>521</v>
      </c>
      <c r="G6677">
        <v>2</v>
      </c>
      <c r="H6677">
        <v>10.1</v>
      </c>
      <c r="I6677" t="s">
        <v>637</v>
      </c>
      <c r="J6677" t="s">
        <v>523</v>
      </c>
      <c r="K6677" t="s">
        <v>640</v>
      </c>
      <c r="L6677" t="s">
        <v>639</v>
      </c>
      <c r="M6677" t="s">
        <v>534</v>
      </c>
      <c r="N6677">
        <v>0</v>
      </c>
      <c r="O6677">
        <v>1</v>
      </c>
      <c r="P6677">
        <v>1</v>
      </c>
      <c r="Q6677">
        <v>0</v>
      </c>
      <c r="R6677">
        <v>0</v>
      </c>
      <c r="S6677">
        <v>0</v>
      </c>
      <c r="T6677">
        <v>0</v>
      </c>
      <c r="Y6677" t="s">
        <v>261</v>
      </c>
      <c r="AA6677">
        <v>103</v>
      </c>
      <c r="AB6677" t="b">
        <v>0</v>
      </c>
    </row>
    <row r="6678" spans="1:28" x14ac:dyDescent="0.3">
      <c r="A6678">
        <v>29</v>
      </c>
      <c r="B6678" t="s">
        <v>1569</v>
      </c>
      <c r="C6678">
        <v>29</v>
      </c>
      <c r="D6678">
        <v>2026</v>
      </c>
      <c r="E6678">
        <v>46131</v>
      </c>
      <c r="F6678" t="s">
        <v>521</v>
      </c>
      <c r="G6678">
        <v>2</v>
      </c>
      <c r="H6678">
        <v>10.1</v>
      </c>
      <c r="I6678" t="s">
        <v>637</v>
      </c>
      <c r="J6678" t="s">
        <v>523</v>
      </c>
      <c r="K6678" t="s">
        <v>640</v>
      </c>
      <c r="L6678" t="s">
        <v>639</v>
      </c>
      <c r="M6678" t="s">
        <v>534</v>
      </c>
      <c r="N6678">
        <v>4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Y6678" t="s">
        <v>262</v>
      </c>
      <c r="AA6678">
        <v>107</v>
      </c>
      <c r="AB6678" t="b">
        <v>1</v>
      </c>
    </row>
    <row r="6679" spans="1:28" x14ac:dyDescent="0.3">
      <c r="A6679">
        <v>29</v>
      </c>
      <c r="B6679" t="s">
        <v>1569</v>
      </c>
      <c r="C6679">
        <v>29</v>
      </c>
      <c r="D6679">
        <v>2026</v>
      </c>
      <c r="E6679">
        <v>46131</v>
      </c>
      <c r="F6679" t="s">
        <v>521</v>
      </c>
      <c r="G6679">
        <v>2</v>
      </c>
      <c r="H6679">
        <v>10.199999999999999</v>
      </c>
      <c r="I6679" t="s">
        <v>637</v>
      </c>
      <c r="J6679" t="s">
        <v>523</v>
      </c>
      <c r="K6679" t="s">
        <v>640</v>
      </c>
      <c r="L6679" t="s">
        <v>639</v>
      </c>
      <c r="M6679" t="s">
        <v>534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Y6679" t="s">
        <v>263</v>
      </c>
      <c r="AA6679">
        <v>108</v>
      </c>
      <c r="AB6679" t="b">
        <v>1</v>
      </c>
    </row>
    <row r="6680" spans="1:28" x14ac:dyDescent="0.3">
      <c r="A6680">
        <v>29</v>
      </c>
      <c r="B6680" t="s">
        <v>1569</v>
      </c>
      <c r="C6680">
        <v>29</v>
      </c>
      <c r="D6680">
        <v>2026</v>
      </c>
      <c r="E6680">
        <v>46131</v>
      </c>
      <c r="F6680" t="s">
        <v>521</v>
      </c>
      <c r="G6680">
        <v>2</v>
      </c>
      <c r="H6680">
        <v>10.3</v>
      </c>
      <c r="I6680" t="s">
        <v>637</v>
      </c>
      <c r="J6680" t="s">
        <v>523</v>
      </c>
      <c r="K6680" t="s">
        <v>639</v>
      </c>
      <c r="L6680" t="s">
        <v>640</v>
      </c>
      <c r="M6680" t="s">
        <v>534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Y6680" t="s">
        <v>263</v>
      </c>
      <c r="AA6680">
        <v>108</v>
      </c>
      <c r="AB6680" t="b">
        <v>1</v>
      </c>
    </row>
    <row r="6681" spans="1:28" x14ac:dyDescent="0.3">
      <c r="A6681">
        <v>29</v>
      </c>
      <c r="B6681" t="s">
        <v>1569</v>
      </c>
      <c r="C6681">
        <v>29</v>
      </c>
      <c r="D6681">
        <v>2026</v>
      </c>
      <c r="E6681">
        <v>46131</v>
      </c>
      <c r="F6681" t="s">
        <v>521</v>
      </c>
      <c r="G6681">
        <v>2</v>
      </c>
      <c r="H6681">
        <v>10.4</v>
      </c>
      <c r="I6681" t="s">
        <v>637</v>
      </c>
      <c r="J6681" t="s">
        <v>523</v>
      </c>
      <c r="K6681" t="s">
        <v>639</v>
      </c>
      <c r="L6681" t="s">
        <v>640</v>
      </c>
      <c r="M6681" t="s">
        <v>534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Y6681" t="s">
        <v>264</v>
      </c>
      <c r="AA6681">
        <v>109</v>
      </c>
      <c r="AB6681" t="b">
        <v>1</v>
      </c>
    </row>
    <row r="6682" spans="1:28" x14ac:dyDescent="0.3">
      <c r="A6682">
        <v>29</v>
      </c>
      <c r="B6682" t="s">
        <v>1569</v>
      </c>
      <c r="C6682">
        <v>29</v>
      </c>
      <c r="D6682">
        <v>2026</v>
      </c>
      <c r="E6682">
        <v>46131</v>
      </c>
      <c r="F6682" t="s">
        <v>521</v>
      </c>
      <c r="G6682">
        <v>2</v>
      </c>
      <c r="H6682">
        <v>10.5</v>
      </c>
      <c r="I6682" t="s">
        <v>637</v>
      </c>
      <c r="J6682" t="s">
        <v>523</v>
      </c>
      <c r="K6682" t="s">
        <v>640</v>
      </c>
      <c r="L6682" t="s">
        <v>639</v>
      </c>
      <c r="M6682" t="s">
        <v>534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Y6682" t="s">
        <v>264</v>
      </c>
      <c r="AA6682">
        <v>109</v>
      </c>
      <c r="AB6682" t="b">
        <v>1</v>
      </c>
    </row>
    <row r="6683" spans="1:28" x14ac:dyDescent="0.3">
      <c r="A6683">
        <v>29</v>
      </c>
      <c r="B6683" t="s">
        <v>1569</v>
      </c>
      <c r="C6683">
        <v>29</v>
      </c>
      <c r="D6683">
        <v>2026</v>
      </c>
      <c r="E6683">
        <v>46131</v>
      </c>
      <c r="F6683" t="s">
        <v>521</v>
      </c>
      <c r="G6683">
        <v>2</v>
      </c>
      <c r="H6683">
        <v>10.6</v>
      </c>
      <c r="I6683" t="s">
        <v>637</v>
      </c>
      <c r="J6683" t="s">
        <v>523</v>
      </c>
      <c r="K6683" t="s">
        <v>640</v>
      </c>
      <c r="L6683" t="s">
        <v>639</v>
      </c>
      <c r="M6683" t="s">
        <v>534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Y6683" t="s">
        <v>264</v>
      </c>
      <c r="AA6683">
        <v>109</v>
      </c>
      <c r="AB6683" t="b">
        <v>1</v>
      </c>
    </row>
    <row r="6684" spans="1:28" x14ac:dyDescent="0.3">
      <c r="A6684">
        <v>29</v>
      </c>
      <c r="B6684" t="s">
        <v>1569</v>
      </c>
      <c r="C6684">
        <v>29</v>
      </c>
      <c r="D6684">
        <v>2026</v>
      </c>
      <c r="E6684">
        <v>46131</v>
      </c>
      <c r="F6684" t="s">
        <v>521</v>
      </c>
      <c r="G6684">
        <v>2</v>
      </c>
      <c r="H6684">
        <v>11.1</v>
      </c>
      <c r="I6684" t="s">
        <v>637</v>
      </c>
      <c r="J6684" t="s">
        <v>523</v>
      </c>
      <c r="K6684" t="s">
        <v>639</v>
      </c>
      <c r="L6684" t="s">
        <v>640</v>
      </c>
      <c r="M6684" t="s">
        <v>546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 t="s">
        <v>47</v>
      </c>
      <c r="V6684" t="s">
        <v>639</v>
      </c>
      <c r="Y6684" t="s">
        <v>265</v>
      </c>
      <c r="AA6684">
        <v>109</v>
      </c>
      <c r="AB6684" t="b">
        <v>1</v>
      </c>
    </row>
    <row r="6685" spans="1:28" x14ac:dyDescent="0.3">
      <c r="A6685">
        <v>29</v>
      </c>
      <c r="B6685" t="s">
        <v>1569</v>
      </c>
      <c r="C6685">
        <v>29</v>
      </c>
      <c r="D6685">
        <v>2026</v>
      </c>
      <c r="E6685">
        <v>46131</v>
      </c>
      <c r="F6685" t="s">
        <v>521</v>
      </c>
      <c r="G6685">
        <v>2</v>
      </c>
      <c r="H6685">
        <v>11.2</v>
      </c>
      <c r="I6685" t="s">
        <v>637</v>
      </c>
      <c r="J6685" t="s">
        <v>523</v>
      </c>
      <c r="K6685" t="s">
        <v>654</v>
      </c>
      <c r="L6685" t="s">
        <v>640</v>
      </c>
      <c r="M6685" t="s">
        <v>546</v>
      </c>
      <c r="N6685">
        <v>0</v>
      </c>
      <c r="O6685">
        <v>1</v>
      </c>
      <c r="P6685">
        <v>0</v>
      </c>
      <c r="Q6685">
        <v>0</v>
      </c>
      <c r="R6685">
        <v>0</v>
      </c>
      <c r="S6685">
        <v>1</v>
      </c>
      <c r="T6685">
        <v>0</v>
      </c>
      <c r="Y6685" t="s">
        <v>172</v>
      </c>
      <c r="AA6685">
        <v>110</v>
      </c>
      <c r="AB6685" t="b">
        <v>1</v>
      </c>
    </row>
    <row r="6686" spans="1:28" x14ac:dyDescent="0.3">
      <c r="A6686">
        <v>29</v>
      </c>
      <c r="B6686" t="s">
        <v>1569</v>
      </c>
      <c r="C6686">
        <v>29</v>
      </c>
      <c r="D6686">
        <v>2026</v>
      </c>
      <c r="E6686">
        <v>46131</v>
      </c>
      <c r="F6686" t="s">
        <v>521</v>
      </c>
      <c r="G6686">
        <v>2</v>
      </c>
      <c r="H6686">
        <v>11.3</v>
      </c>
      <c r="I6686" t="s">
        <v>637</v>
      </c>
      <c r="J6686" t="s">
        <v>523</v>
      </c>
      <c r="K6686" t="s">
        <v>640</v>
      </c>
      <c r="L6686" t="s">
        <v>654</v>
      </c>
      <c r="M6686" t="s">
        <v>546</v>
      </c>
      <c r="N6686">
        <v>6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Y6686" t="s">
        <v>859</v>
      </c>
      <c r="AA6686">
        <v>116</v>
      </c>
      <c r="AB6686" t="b">
        <v>1</v>
      </c>
    </row>
    <row r="6687" spans="1:28" x14ac:dyDescent="0.3">
      <c r="A6687">
        <v>29</v>
      </c>
      <c r="B6687" t="s">
        <v>1569</v>
      </c>
      <c r="C6687">
        <v>29</v>
      </c>
      <c r="D6687">
        <v>2026</v>
      </c>
      <c r="E6687">
        <v>46131</v>
      </c>
      <c r="F6687" t="s">
        <v>521</v>
      </c>
      <c r="G6687">
        <v>2</v>
      </c>
      <c r="H6687">
        <v>11.4</v>
      </c>
      <c r="I6687" t="s">
        <v>637</v>
      </c>
      <c r="J6687" t="s">
        <v>523</v>
      </c>
      <c r="K6687" t="s">
        <v>640</v>
      </c>
      <c r="L6687" t="s">
        <v>654</v>
      </c>
      <c r="M6687" t="s">
        <v>546</v>
      </c>
      <c r="N6687">
        <v>6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Y6687" t="s">
        <v>889</v>
      </c>
      <c r="AA6687">
        <v>122</v>
      </c>
      <c r="AB6687" t="b">
        <v>1</v>
      </c>
    </row>
    <row r="6688" spans="1:28" x14ac:dyDescent="0.3">
      <c r="A6688">
        <v>29</v>
      </c>
      <c r="B6688" t="s">
        <v>1569</v>
      </c>
      <c r="C6688">
        <v>29</v>
      </c>
      <c r="D6688">
        <v>2026</v>
      </c>
      <c r="E6688">
        <v>46131</v>
      </c>
      <c r="F6688" t="s">
        <v>521</v>
      </c>
      <c r="G6688">
        <v>2</v>
      </c>
      <c r="H6688">
        <v>11.5</v>
      </c>
      <c r="I6688" t="s">
        <v>637</v>
      </c>
      <c r="J6688" t="s">
        <v>523</v>
      </c>
      <c r="K6688" t="s">
        <v>640</v>
      </c>
      <c r="L6688" t="s">
        <v>654</v>
      </c>
      <c r="M6688" t="s">
        <v>546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Y6688" t="s">
        <v>178</v>
      </c>
      <c r="AA6688">
        <v>123</v>
      </c>
      <c r="AB6688" t="b">
        <v>1</v>
      </c>
    </row>
    <row r="6689" spans="1:28" x14ac:dyDescent="0.3">
      <c r="A6689">
        <v>29</v>
      </c>
      <c r="B6689" t="s">
        <v>1569</v>
      </c>
      <c r="C6689">
        <v>29</v>
      </c>
      <c r="D6689">
        <v>2026</v>
      </c>
      <c r="E6689">
        <v>46131</v>
      </c>
      <c r="F6689" t="s">
        <v>521</v>
      </c>
      <c r="G6689">
        <v>2</v>
      </c>
      <c r="H6689">
        <v>11.6</v>
      </c>
      <c r="I6689" t="s">
        <v>637</v>
      </c>
      <c r="J6689" t="s">
        <v>523</v>
      </c>
      <c r="K6689" t="s">
        <v>654</v>
      </c>
      <c r="L6689" t="s">
        <v>640</v>
      </c>
      <c r="M6689" t="s">
        <v>546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Y6689" t="s">
        <v>178</v>
      </c>
      <c r="AA6689">
        <v>123</v>
      </c>
      <c r="AB6689" t="b">
        <v>1</v>
      </c>
    </row>
    <row r="6690" spans="1:28" x14ac:dyDescent="0.3">
      <c r="A6690">
        <v>29</v>
      </c>
      <c r="B6690" t="s">
        <v>1569</v>
      </c>
      <c r="C6690">
        <v>29</v>
      </c>
      <c r="D6690">
        <v>2026</v>
      </c>
      <c r="E6690">
        <v>46131</v>
      </c>
      <c r="F6690" t="s">
        <v>521</v>
      </c>
      <c r="G6690">
        <v>2</v>
      </c>
      <c r="H6690">
        <v>12.1</v>
      </c>
      <c r="I6690" t="s">
        <v>637</v>
      </c>
      <c r="J6690" t="s">
        <v>523</v>
      </c>
      <c r="K6690" t="s">
        <v>640</v>
      </c>
      <c r="L6690" t="s">
        <v>654</v>
      </c>
      <c r="M6690" t="s">
        <v>526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Y6690" t="s">
        <v>179</v>
      </c>
      <c r="AA6690">
        <v>124</v>
      </c>
      <c r="AB6690" t="b">
        <v>1</v>
      </c>
    </row>
    <row r="6691" spans="1:28" x14ac:dyDescent="0.3">
      <c r="A6691">
        <v>29</v>
      </c>
      <c r="B6691" t="s">
        <v>1569</v>
      </c>
      <c r="C6691">
        <v>29</v>
      </c>
      <c r="D6691">
        <v>2026</v>
      </c>
      <c r="E6691">
        <v>46131</v>
      </c>
      <c r="F6691" t="s">
        <v>521</v>
      </c>
      <c r="G6691">
        <v>2</v>
      </c>
      <c r="H6691">
        <v>12.2</v>
      </c>
      <c r="I6691" t="s">
        <v>637</v>
      </c>
      <c r="J6691" t="s">
        <v>523</v>
      </c>
      <c r="K6691" t="s">
        <v>654</v>
      </c>
      <c r="L6691" t="s">
        <v>640</v>
      </c>
      <c r="M6691" t="s">
        <v>526</v>
      </c>
      <c r="N6691">
        <v>2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Y6691" t="s">
        <v>181</v>
      </c>
      <c r="AA6691">
        <v>126</v>
      </c>
      <c r="AB6691" t="b">
        <v>1</v>
      </c>
    </row>
    <row r="6692" spans="1:28" x14ac:dyDescent="0.3">
      <c r="A6692">
        <v>29</v>
      </c>
      <c r="B6692" t="s">
        <v>1569</v>
      </c>
      <c r="C6692">
        <v>29</v>
      </c>
      <c r="D6692">
        <v>2026</v>
      </c>
      <c r="E6692">
        <v>46131</v>
      </c>
      <c r="F6692" t="s">
        <v>521</v>
      </c>
      <c r="G6692">
        <v>2</v>
      </c>
      <c r="H6692">
        <v>12.3</v>
      </c>
      <c r="I6692" t="s">
        <v>637</v>
      </c>
      <c r="J6692" t="s">
        <v>523</v>
      </c>
      <c r="K6692" t="s">
        <v>654</v>
      </c>
      <c r="L6692" t="s">
        <v>640</v>
      </c>
      <c r="M6692" t="s">
        <v>526</v>
      </c>
      <c r="N6692">
        <v>0</v>
      </c>
      <c r="O6692">
        <v>1</v>
      </c>
      <c r="P6692">
        <v>1</v>
      </c>
      <c r="Q6692">
        <v>0</v>
      </c>
      <c r="R6692">
        <v>0</v>
      </c>
      <c r="S6692">
        <v>0</v>
      </c>
      <c r="T6692">
        <v>0</v>
      </c>
      <c r="Y6692" t="s">
        <v>182</v>
      </c>
      <c r="AA6692">
        <v>127</v>
      </c>
      <c r="AB6692" t="b">
        <v>0</v>
      </c>
    </row>
    <row r="6693" spans="1:28" x14ac:dyDescent="0.3">
      <c r="A6693">
        <v>29</v>
      </c>
      <c r="B6693" t="s">
        <v>1569</v>
      </c>
      <c r="C6693">
        <v>29</v>
      </c>
      <c r="D6693">
        <v>2026</v>
      </c>
      <c r="E6693">
        <v>46131</v>
      </c>
      <c r="F6693" t="s">
        <v>521</v>
      </c>
      <c r="G6693">
        <v>2</v>
      </c>
      <c r="H6693">
        <v>12.3</v>
      </c>
      <c r="I6693" t="s">
        <v>637</v>
      </c>
      <c r="J6693" t="s">
        <v>523</v>
      </c>
      <c r="K6693" t="s">
        <v>654</v>
      </c>
      <c r="L6693" t="s">
        <v>640</v>
      </c>
      <c r="M6693" t="s">
        <v>526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Y6693" t="s">
        <v>270</v>
      </c>
      <c r="AA6693">
        <v>128</v>
      </c>
      <c r="AB6693" t="b">
        <v>1</v>
      </c>
    </row>
    <row r="6694" spans="1:28" x14ac:dyDescent="0.3">
      <c r="A6694">
        <v>29</v>
      </c>
      <c r="B6694" t="s">
        <v>1569</v>
      </c>
      <c r="C6694">
        <v>29</v>
      </c>
      <c r="D6694">
        <v>2026</v>
      </c>
      <c r="E6694">
        <v>46131</v>
      </c>
      <c r="F6694" t="s">
        <v>521</v>
      </c>
      <c r="G6694">
        <v>2</v>
      </c>
      <c r="H6694">
        <v>12.4</v>
      </c>
      <c r="I6694" t="s">
        <v>637</v>
      </c>
      <c r="J6694" t="s">
        <v>523</v>
      </c>
      <c r="K6694" t="s">
        <v>640</v>
      </c>
      <c r="L6694" t="s">
        <v>654</v>
      </c>
      <c r="M6694" t="s">
        <v>526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 t="s">
        <v>47</v>
      </c>
      <c r="V6694" t="s">
        <v>640</v>
      </c>
      <c r="Y6694" t="s">
        <v>565</v>
      </c>
      <c r="AA6694">
        <v>128</v>
      </c>
      <c r="AB6694" t="b">
        <v>1</v>
      </c>
    </row>
    <row r="6695" spans="1:28" x14ac:dyDescent="0.3">
      <c r="A6695">
        <v>29</v>
      </c>
      <c r="B6695" t="s">
        <v>1569</v>
      </c>
      <c r="C6695">
        <v>29</v>
      </c>
      <c r="D6695">
        <v>2026</v>
      </c>
      <c r="E6695">
        <v>46131</v>
      </c>
      <c r="F6695" t="s">
        <v>521</v>
      </c>
      <c r="G6695">
        <v>2</v>
      </c>
      <c r="H6695">
        <v>12.5</v>
      </c>
      <c r="I6695" t="s">
        <v>637</v>
      </c>
      <c r="J6695" t="s">
        <v>523</v>
      </c>
      <c r="K6695" t="s">
        <v>645</v>
      </c>
      <c r="L6695" t="s">
        <v>654</v>
      </c>
      <c r="M6695" t="s">
        <v>526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Y6695" t="s">
        <v>566</v>
      </c>
      <c r="AA6695">
        <v>129</v>
      </c>
      <c r="AB6695" t="b">
        <v>1</v>
      </c>
    </row>
    <row r="6696" spans="1:28" x14ac:dyDescent="0.3">
      <c r="A6696">
        <v>29</v>
      </c>
      <c r="B6696" t="s">
        <v>1569</v>
      </c>
      <c r="C6696">
        <v>29</v>
      </c>
      <c r="D6696">
        <v>2026</v>
      </c>
      <c r="E6696">
        <v>46131</v>
      </c>
      <c r="F6696" t="s">
        <v>521</v>
      </c>
      <c r="G6696">
        <v>2</v>
      </c>
      <c r="H6696">
        <v>12.6</v>
      </c>
      <c r="I6696" t="s">
        <v>637</v>
      </c>
      <c r="J6696" t="s">
        <v>523</v>
      </c>
      <c r="K6696" t="s">
        <v>654</v>
      </c>
      <c r="L6696" t="s">
        <v>645</v>
      </c>
      <c r="M6696" t="s">
        <v>526</v>
      </c>
      <c r="N6696">
        <v>4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Y6696" t="s">
        <v>1196</v>
      </c>
      <c r="AA6696">
        <v>133</v>
      </c>
      <c r="AB6696" t="b">
        <v>1</v>
      </c>
    </row>
    <row r="6697" spans="1:28" x14ac:dyDescent="0.3">
      <c r="A6697">
        <v>29</v>
      </c>
      <c r="B6697" t="s">
        <v>1569</v>
      </c>
      <c r="C6697">
        <v>29</v>
      </c>
      <c r="D6697">
        <v>2026</v>
      </c>
      <c r="E6697">
        <v>46131</v>
      </c>
      <c r="F6697" t="s">
        <v>521</v>
      </c>
      <c r="G6697">
        <v>2</v>
      </c>
      <c r="H6697">
        <v>13.1</v>
      </c>
      <c r="I6697" t="s">
        <v>637</v>
      </c>
      <c r="J6697" t="s">
        <v>523</v>
      </c>
      <c r="K6697" t="s">
        <v>645</v>
      </c>
      <c r="L6697" t="s">
        <v>654</v>
      </c>
      <c r="M6697" t="s">
        <v>546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Y6697" t="s">
        <v>1150</v>
      </c>
      <c r="AA6697">
        <v>134</v>
      </c>
      <c r="AB6697" t="b">
        <v>1</v>
      </c>
    </row>
    <row r="6698" spans="1:28" x14ac:dyDescent="0.3">
      <c r="A6698">
        <v>29</v>
      </c>
      <c r="B6698" t="s">
        <v>1569</v>
      </c>
      <c r="C6698">
        <v>29</v>
      </c>
      <c r="D6698">
        <v>2026</v>
      </c>
      <c r="E6698">
        <v>46131</v>
      </c>
      <c r="F6698" t="s">
        <v>521</v>
      </c>
      <c r="G6698">
        <v>2</v>
      </c>
      <c r="H6698">
        <v>13.2</v>
      </c>
      <c r="I6698" t="s">
        <v>637</v>
      </c>
      <c r="J6698" t="s">
        <v>523</v>
      </c>
      <c r="K6698" t="s">
        <v>654</v>
      </c>
      <c r="L6698" t="s">
        <v>645</v>
      </c>
      <c r="M6698" t="s">
        <v>546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Y6698" t="s">
        <v>1150</v>
      </c>
      <c r="AA6698">
        <v>134</v>
      </c>
      <c r="AB6698" t="b">
        <v>1</v>
      </c>
    </row>
    <row r="6699" spans="1:28" x14ac:dyDescent="0.3">
      <c r="A6699">
        <v>29</v>
      </c>
      <c r="B6699" t="s">
        <v>1569</v>
      </c>
      <c r="C6699">
        <v>29</v>
      </c>
      <c r="D6699">
        <v>2026</v>
      </c>
      <c r="E6699">
        <v>46131</v>
      </c>
      <c r="F6699" t="s">
        <v>521</v>
      </c>
      <c r="G6699">
        <v>2</v>
      </c>
      <c r="H6699">
        <v>13.3</v>
      </c>
      <c r="I6699" t="s">
        <v>637</v>
      </c>
      <c r="J6699" t="s">
        <v>523</v>
      </c>
      <c r="K6699" t="s">
        <v>654</v>
      </c>
      <c r="L6699" t="s">
        <v>645</v>
      </c>
      <c r="M6699" t="s">
        <v>546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Y6699" t="s">
        <v>890</v>
      </c>
      <c r="AA6699">
        <v>135</v>
      </c>
      <c r="AB6699" t="b">
        <v>1</v>
      </c>
    </row>
    <row r="6700" spans="1:28" x14ac:dyDescent="0.3">
      <c r="A6700">
        <v>29</v>
      </c>
      <c r="B6700" t="s">
        <v>1569</v>
      </c>
      <c r="C6700">
        <v>29</v>
      </c>
      <c r="D6700">
        <v>2026</v>
      </c>
      <c r="E6700">
        <v>46131</v>
      </c>
      <c r="F6700" t="s">
        <v>521</v>
      </c>
      <c r="G6700">
        <v>2</v>
      </c>
      <c r="H6700">
        <v>13.4</v>
      </c>
      <c r="I6700" t="s">
        <v>637</v>
      </c>
      <c r="J6700" t="s">
        <v>523</v>
      </c>
      <c r="K6700" t="s">
        <v>645</v>
      </c>
      <c r="L6700" t="s">
        <v>654</v>
      </c>
      <c r="M6700" t="s">
        <v>546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Y6700" t="s">
        <v>891</v>
      </c>
      <c r="AA6700">
        <v>136</v>
      </c>
      <c r="AB6700" t="b">
        <v>1</v>
      </c>
    </row>
    <row r="6701" spans="1:28" x14ac:dyDescent="0.3">
      <c r="A6701">
        <v>29</v>
      </c>
      <c r="B6701" t="s">
        <v>1569</v>
      </c>
      <c r="C6701">
        <v>29</v>
      </c>
      <c r="D6701">
        <v>2026</v>
      </c>
      <c r="E6701">
        <v>46131</v>
      </c>
      <c r="F6701" t="s">
        <v>521</v>
      </c>
      <c r="G6701">
        <v>2</v>
      </c>
      <c r="H6701">
        <v>13.5</v>
      </c>
      <c r="I6701" t="s">
        <v>637</v>
      </c>
      <c r="J6701" t="s">
        <v>523</v>
      </c>
      <c r="K6701" t="s">
        <v>654</v>
      </c>
      <c r="L6701" t="s">
        <v>645</v>
      </c>
      <c r="M6701" t="s">
        <v>546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Y6701" t="s">
        <v>892</v>
      </c>
      <c r="AA6701">
        <v>137</v>
      </c>
      <c r="AB6701" t="b">
        <v>1</v>
      </c>
    </row>
    <row r="6702" spans="1:28" x14ac:dyDescent="0.3">
      <c r="A6702">
        <v>29</v>
      </c>
      <c r="B6702" t="s">
        <v>1569</v>
      </c>
      <c r="C6702">
        <v>29</v>
      </c>
      <c r="D6702">
        <v>2026</v>
      </c>
      <c r="E6702">
        <v>46131</v>
      </c>
      <c r="F6702" t="s">
        <v>521</v>
      </c>
      <c r="G6702">
        <v>2</v>
      </c>
      <c r="H6702">
        <v>13.6</v>
      </c>
      <c r="I6702" t="s">
        <v>637</v>
      </c>
      <c r="J6702" t="s">
        <v>523</v>
      </c>
      <c r="K6702" t="s">
        <v>645</v>
      </c>
      <c r="L6702" t="s">
        <v>654</v>
      </c>
      <c r="M6702" t="s">
        <v>546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Y6702" t="s">
        <v>977</v>
      </c>
      <c r="AA6702">
        <v>138</v>
      </c>
      <c r="AB6702" t="b">
        <v>1</v>
      </c>
    </row>
    <row r="6703" spans="1:28" x14ac:dyDescent="0.3">
      <c r="A6703">
        <v>29</v>
      </c>
      <c r="B6703" t="s">
        <v>1569</v>
      </c>
      <c r="C6703">
        <v>29</v>
      </c>
      <c r="D6703">
        <v>2026</v>
      </c>
      <c r="E6703">
        <v>46131</v>
      </c>
      <c r="F6703" t="s">
        <v>521</v>
      </c>
      <c r="G6703">
        <v>2</v>
      </c>
      <c r="H6703">
        <v>14.1</v>
      </c>
      <c r="I6703" t="s">
        <v>637</v>
      </c>
      <c r="J6703" t="s">
        <v>523</v>
      </c>
      <c r="K6703" t="s">
        <v>645</v>
      </c>
      <c r="L6703" t="s">
        <v>654</v>
      </c>
      <c r="M6703" t="s">
        <v>530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Y6703" t="s">
        <v>978</v>
      </c>
      <c r="AA6703">
        <v>139</v>
      </c>
      <c r="AB6703" t="b">
        <v>1</v>
      </c>
    </row>
    <row r="6704" spans="1:28" x14ac:dyDescent="0.3">
      <c r="A6704">
        <v>29</v>
      </c>
      <c r="B6704" t="s">
        <v>1569</v>
      </c>
      <c r="C6704">
        <v>29</v>
      </c>
      <c r="D6704">
        <v>2026</v>
      </c>
      <c r="E6704">
        <v>46131</v>
      </c>
      <c r="F6704" t="s">
        <v>521</v>
      </c>
      <c r="G6704">
        <v>2</v>
      </c>
      <c r="H6704">
        <v>14.2</v>
      </c>
      <c r="I6704" t="s">
        <v>637</v>
      </c>
      <c r="J6704" t="s">
        <v>523</v>
      </c>
      <c r="K6704" t="s">
        <v>654</v>
      </c>
      <c r="L6704" t="s">
        <v>645</v>
      </c>
      <c r="M6704" t="s">
        <v>530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 t="s">
        <v>47</v>
      </c>
      <c r="V6704" t="s">
        <v>654</v>
      </c>
      <c r="Y6704" t="s">
        <v>574</v>
      </c>
      <c r="AA6704">
        <v>139</v>
      </c>
      <c r="AB6704" t="b">
        <v>1</v>
      </c>
    </row>
    <row r="6705" spans="1:28" x14ac:dyDescent="0.3">
      <c r="A6705">
        <v>29</v>
      </c>
      <c r="B6705" t="s">
        <v>1569</v>
      </c>
      <c r="C6705">
        <v>29</v>
      </c>
      <c r="D6705">
        <v>2026</v>
      </c>
      <c r="E6705">
        <v>46131</v>
      </c>
      <c r="F6705" t="s">
        <v>521</v>
      </c>
      <c r="G6705">
        <v>2</v>
      </c>
      <c r="H6705">
        <v>14.3</v>
      </c>
      <c r="I6705" t="s">
        <v>637</v>
      </c>
      <c r="J6705" t="s">
        <v>523</v>
      </c>
      <c r="K6705" t="s">
        <v>664</v>
      </c>
      <c r="L6705" t="s">
        <v>645</v>
      </c>
      <c r="M6705" t="s">
        <v>530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Y6705" t="s">
        <v>574</v>
      </c>
      <c r="AA6705">
        <v>139</v>
      </c>
      <c r="AB6705" t="b">
        <v>1</v>
      </c>
    </row>
    <row r="6706" spans="1:28" x14ac:dyDescent="0.3">
      <c r="A6706">
        <v>29</v>
      </c>
      <c r="B6706" t="s">
        <v>1569</v>
      </c>
      <c r="C6706">
        <v>29</v>
      </c>
      <c r="D6706">
        <v>2026</v>
      </c>
      <c r="E6706">
        <v>46131</v>
      </c>
      <c r="F6706" t="s">
        <v>521</v>
      </c>
      <c r="G6706">
        <v>2</v>
      </c>
      <c r="H6706">
        <v>14.4</v>
      </c>
      <c r="I6706" t="s">
        <v>637</v>
      </c>
      <c r="J6706" t="s">
        <v>523</v>
      </c>
      <c r="K6706" t="s">
        <v>664</v>
      </c>
      <c r="L6706" t="s">
        <v>645</v>
      </c>
      <c r="M6706" t="s">
        <v>530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Y6706" t="s">
        <v>780</v>
      </c>
      <c r="AA6706">
        <v>140</v>
      </c>
      <c r="AB6706" t="b">
        <v>1</v>
      </c>
    </row>
    <row r="6707" spans="1:28" x14ac:dyDescent="0.3">
      <c r="A6707">
        <v>29</v>
      </c>
      <c r="B6707" t="s">
        <v>1569</v>
      </c>
      <c r="C6707">
        <v>29</v>
      </c>
      <c r="D6707">
        <v>2026</v>
      </c>
      <c r="E6707">
        <v>46131</v>
      </c>
      <c r="F6707" t="s">
        <v>521</v>
      </c>
      <c r="G6707">
        <v>2</v>
      </c>
      <c r="H6707">
        <v>14.5</v>
      </c>
      <c r="I6707" t="s">
        <v>637</v>
      </c>
      <c r="J6707" t="s">
        <v>523</v>
      </c>
      <c r="K6707" t="s">
        <v>645</v>
      </c>
      <c r="L6707" t="s">
        <v>664</v>
      </c>
      <c r="M6707" t="s">
        <v>530</v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Y6707" t="s">
        <v>1057</v>
      </c>
      <c r="AA6707">
        <v>141</v>
      </c>
      <c r="AB6707" t="b">
        <v>1</v>
      </c>
    </row>
    <row r="6708" spans="1:28" x14ac:dyDescent="0.3">
      <c r="A6708">
        <v>29</v>
      </c>
      <c r="B6708" t="s">
        <v>1569</v>
      </c>
      <c r="C6708">
        <v>29</v>
      </c>
      <c r="D6708">
        <v>2026</v>
      </c>
      <c r="E6708">
        <v>46131</v>
      </c>
      <c r="F6708" t="s">
        <v>521</v>
      </c>
      <c r="G6708">
        <v>2</v>
      </c>
      <c r="H6708">
        <v>14.6</v>
      </c>
      <c r="I6708" t="s">
        <v>637</v>
      </c>
      <c r="J6708" t="s">
        <v>523</v>
      </c>
      <c r="K6708" t="s">
        <v>664</v>
      </c>
      <c r="L6708" t="s">
        <v>645</v>
      </c>
      <c r="M6708" t="s">
        <v>530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Y6708" t="s">
        <v>1058</v>
      </c>
      <c r="AA6708">
        <v>142</v>
      </c>
      <c r="AB6708" t="b">
        <v>1</v>
      </c>
    </row>
    <row r="6709" spans="1:28" x14ac:dyDescent="0.3">
      <c r="A6709">
        <v>29</v>
      </c>
      <c r="B6709" t="s">
        <v>1569</v>
      </c>
      <c r="C6709">
        <v>29</v>
      </c>
      <c r="D6709">
        <v>2026</v>
      </c>
      <c r="E6709">
        <v>46131</v>
      </c>
      <c r="F6709" t="s">
        <v>521</v>
      </c>
      <c r="G6709">
        <v>2</v>
      </c>
      <c r="H6709">
        <v>15.1</v>
      </c>
      <c r="I6709" t="s">
        <v>637</v>
      </c>
      <c r="J6709" t="s">
        <v>523</v>
      </c>
      <c r="K6709" t="s">
        <v>664</v>
      </c>
      <c r="L6709" t="s">
        <v>645</v>
      </c>
      <c r="M6709" t="s">
        <v>527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Y6709" t="s">
        <v>575</v>
      </c>
      <c r="AA6709">
        <v>143</v>
      </c>
      <c r="AB6709" t="b">
        <v>1</v>
      </c>
    </row>
    <row r="6710" spans="1:28" x14ac:dyDescent="0.3">
      <c r="A6710">
        <v>29</v>
      </c>
      <c r="B6710" t="s">
        <v>1569</v>
      </c>
      <c r="C6710">
        <v>29</v>
      </c>
      <c r="D6710">
        <v>2026</v>
      </c>
      <c r="E6710">
        <v>46131</v>
      </c>
      <c r="F6710" t="s">
        <v>521</v>
      </c>
      <c r="G6710">
        <v>2</v>
      </c>
      <c r="H6710">
        <v>15.2</v>
      </c>
      <c r="I6710" t="s">
        <v>637</v>
      </c>
      <c r="J6710" t="s">
        <v>523</v>
      </c>
      <c r="K6710" t="s">
        <v>645</v>
      </c>
      <c r="L6710" t="s">
        <v>664</v>
      </c>
      <c r="M6710" t="s">
        <v>527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Y6710" t="s">
        <v>576</v>
      </c>
      <c r="AA6710">
        <v>144</v>
      </c>
      <c r="AB6710" t="b">
        <v>1</v>
      </c>
    </row>
    <row r="6711" spans="1:28" x14ac:dyDescent="0.3">
      <c r="A6711">
        <v>29</v>
      </c>
      <c r="B6711" t="s">
        <v>1569</v>
      </c>
      <c r="C6711">
        <v>29</v>
      </c>
      <c r="D6711">
        <v>2026</v>
      </c>
      <c r="E6711">
        <v>46131</v>
      </c>
      <c r="F6711" t="s">
        <v>521</v>
      </c>
      <c r="G6711">
        <v>2</v>
      </c>
      <c r="H6711">
        <v>15.3</v>
      </c>
      <c r="I6711" t="s">
        <v>637</v>
      </c>
      <c r="J6711" t="s">
        <v>523</v>
      </c>
      <c r="K6711" t="s">
        <v>664</v>
      </c>
      <c r="L6711" t="s">
        <v>645</v>
      </c>
      <c r="M6711" t="s">
        <v>527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Y6711" t="s">
        <v>757</v>
      </c>
      <c r="AA6711">
        <v>145</v>
      </c>
      <c r="AB6711" t="b">
        <v>1</v>
      </c>
    </row>
    <row r="6712" spans="1:28" x14ac:dyDescent="0.3">
      <c r="A6712">
        <v>29</v>
      </c>
      <c r="B6712" t="s">
        <v>1569</v>
      </c>
      <c r="C6712">
        <v>29</v>
      </c>
      <c r="D6712">
        <v>2026</v>
      </c>
      <c r="E6712">
        <v>46131</v>
      </c>
      <c r="F6712" t="s">
        <v>521</v>
      </c>
      <c r="G6712">
        <v>2</v>
      </c>
      <c r="H6712">
        <v>15.4</v>
      </c>
      <c r="I6712" t="s">
        <v>637</v>
      </c>
      <c r="J6712" t="s">
        <v>523</v>
      </c>
      <c r="K6712" t="s">
        <v>645</v>
      </c>
      <c r="L6712" t="s">
        <v>664</v>
      </c>
      <c r="M6712" t="s">
        <v>527</v>
      </c>
      <c r="N6712">
        <v>6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Y6712" t="s">
        <v>982</v>
      </c>
      <c r="AA6712">
        <v>151</v>
      </c>
      <c r="AB6712" t="b">
        <v>1</v>
      </c>
    </row>
    <row r="6713" spans="1:28" x14ac:dyDescent="0.3">
      <c r="A6713">
        <v>29</v>
      </c>
      <c r="B6713" t="s">
        <v>1569</v>
      </c>
      <c r="C6713">
        <v>29</v>
      </c>
      <c r="D6713">
        <v>2026</v>
      </c>
      <c r="E6713">
        <v>46131</v>
      </c>
      <c r="F6713" t="s">
        <v>521</v>
      </c>
      <c r="G6713">
        <v>2</v>
      </c>
      <c r="H6713">
        <v>15.5</v>
      </c>
      <c r="I6713" t="s">
        <v>637</v>
      </c>
      <c r="J6713" t="s">
        <v>523</v>
      </c>
      <c r="K6713" t="s">
        <v>645</v>
      </c>
      <c r="L6713" t="s">
        <v>664</v>
      </c>
      <c r="M6713" t="s">
        <v>527</v>
      </c>
      <c r="N6713">
        <v>6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Y6713" t="s">
        <v>790</v>
      </c>
      <c r="AA6713">
        <v>157</v>
      </c>
      <c r="AB6713" t="b">
        <v>1</v>
      </c>
    </row>
    <row r="6714" spans="1:28" x14ac:dyDescent="0.3">
      <c r="A6714">
        <v>29</v>
      </c>
      <c r="B6714" t="s">
        <v>1569</v>
      </c>
      <c r="C6714">
        <v>29</v>
      </c>
      <c r="D6714">
        <v>2026</v>
      </c>
      <c r="E6714">
        <v>46131</v>
      </c>
      <c r="F6714" t="s">
        <v>521</v>
      </c>
      <c r="G6714">
        <v>2</v>
      </c>
      <c r="H6714">
        <v>15.6</v>
      </c>
      <c r="I6714" t="s">
        <v>637</v>
      </c>
      <c r="J6714" t="s">
        <v>523</v>
      </c>
      <c r="K6714" t="s">
        <v>645</v>
      </c>
      <c r="L6714" t="s">
        <v>664</v>
      </c>
      <c r="M6714" t="s">
        <v>527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Y6714" t="s">
        <v>983</v>
      </c>
      <c r="AA6714">
        <v>158</v>
      </c>
      <c r="AB6714" t="b">
        <v>1</v>
      </c>
    </row>
    <row r="6715" spans="1:28" x14ac:dyDescent="0.3">
      <c r="A6715">
        <v>29</v>
      </c>
      <c r="B6715" t="s">
        <v>1569</v>
      </c>
      <c r="C6715">
        <v>29</v>
      </c>
      <c r="D6715">
        <v>2026</v>
      </c>
      <c r="E6715">
        <v>46131</v>
      </c>
      <c r="F6715" t="s">
        <v>521</v>
      </c>
      <c r="G6715">
        <v>2</v>
      </c>
      <c r="H6715">
        <v>16.100000000000001</v>
      </c>
      <c r="I6715" t="s">
        <v>637</v>
      </c>
      <c r="J6715" t="s">
        <v>523</v>
      </c>
      <c r="K6715" t="s">
        <v>645</v>
      </c>
      <c r="L6715" t="s">
        <v>664</v>
      </c>
      <c r="M6715" t="s">
        <v>534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Y6715" t="s">
        <v>984</v>
      </c>
      <c r="AA6715">
        <v>159</v>
      </c>
      <c r="AB6715" t="b">
        <v>1</v>
      </c>
    </row>
    <row r="6716" spans="1:28" x14ac:dyDescent="0.3">
      <c r="A6716">
        <v>29</v>
      </c>
      <c r="B6716" t="s">
        <v>1569</v>
      </c>
      <c r="C6716">
        <v>29</v>
      </c>
      <c r="D6716">
        <v>2026</v>
      </c>
      <c r="E6716">
        <v>46131</v>
      </c>
      <c r="F6716" t="s">
        <v>521</v>
      </c>
      <c r="G6716">
        <v>2</v>
      </c>
      <c r="H6716">
        <v>16.2</v>
      </c>
      <c r="I6716" t="s">
        <v>637</v>
      </c>
      <c r="J6716" t="s">
        <v>523</v>
      </c>
      <c r="K6716" t="s">
        <v>664</v>
      </c>
      <c r="L6716" t="s">
        <v>645</v>
      </c>
      <c r="M6716" t="s">
        <v>534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Y6716" t="s">
        <v>984</v>
      </c>
      <c r="AA6716">
        <v>159</v>
      </c>
      <c r="AB6716" t="b">
        <v>1</v>
      </c>
    </row>
    <row r="6717" spans="1:28" x14ac:dyDescent="0.3">
      <c r="A6717">
        <v>29</v>
      </c>
      <c r="B6717" t="s">
        <v>1569</v>
      </c>
      <c r="C6717">
        <v>29</v>
      </c>
      <c r="D6717">
        <v>2026</v>
      </c>
      <c r="E6717">
        <v>46131</v>
      </c>
      <c r="F6717" t="s">
        <v>521</v>
      </c>
      <c r="G6717">
        <v>2</v>
      </c>
      <c r="H6717">
        <v>16.3</v>
      </c>
      <c r="I6717" t="s">
        <v>637</v>
      </c>
      <c r="J6717" t="s">
        <v>523</v>
      </c>
      <c r="K6717" t="s">
        <v>664</v>
      </c>
      <c r="L6717" t="s">
        <v>645</v>
      </c>
      <c r="M6717" t="s">
        <v>534</v>
      </c>
      <c r="N6717">
        <v>6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Y6717" t="s">
        <v>201</v>
      </c>
      <c r="AA6717">
        <v>165</v>
      </c>
      <c r="AB6717" t="b">
        <v>1</v>
      </c>
    </row>
    <row r="6718" spans="1:28" x14ac:dyDescent="0.3">
      <c r="A6718">
        <v>29</v>
      </c>
      <c r="B6718" t="s">
        <v>1569</v>
      </c>
      <c r="C6718">
        <v>29</v>
      </c>
      <c r="D6718">
        <v>2026</v>
      </c>
      <c r="E6718">
        <v>46131</v>
      </c>
      <c r="F6718" t="s">
        <v>521</v>
      </c>
      <c r="G6718">
        <v>2</v>
      </c>
      <c r="H6718">
        <v>16.399999999999999</v>
      </c>
      <c r="I6718" t="s">
        <v>637</v>
      </c>
      <c r="J6718" t="s">
        <v>523</v>
      </c>
      <c r="K6718" t="s">
        <v>664</v>
      </c>
      <c r="L6718" t="s">
        <v>645</v>
      </c>
      <c r="M6718" t="s">
        <v>534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Y6718" t="s">
        <v>202</v>
      </c>
      <c r="AA6718">
        <v>166</v>
      </c>
      <c r="AB6718" t="b">
        <v>1</v>
      </c>
    </row>
    <row r="6719" spans="1:28" x14ac:dyDescent="0.3">
      <c r="A6719">
        <v>29</v>
      </c>
      <c r="B6719" t="s">
        <v>1569</v>
      </c>
      <c r="C6719">
        <v>29</v>
      </c>
      <c r="D6719">
        <v>2026</v>
      </c>
      <c r="E6719">
        <v>46131</v>
      </c>
      <c r="F6719" t="s">
        <v>521</v>
      </c>
      <c r="G6719">
        <v>2</v>
      </c>
      <c r="H6719">
        <v>16.5</v>
      </c>
      <c r="I6719" t="s">
        <v>637</v>
      </c>
      <c r="J6719" t="s">
        <v>523</v>
      </c>
      <c r="K6719" t="s">
        <v>645</v>
      </c>
      <c r="L6719" t="s">
        <v>664</v>
      </c>
      <c r="M6719" t="s">
        <v>534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Y6719" t="s">
        <v>202</v>
      </c>
      <c r="AA6719">
        <v>166</v>
      </c>
      <c r="AB6719" t="b">
        <v>1</v>
      </c>
    </row>
    <row r="6720" spans="1:28" x14ac:dyDescent="0.3">
      <c r="A6720">
        <v>29</v>
      </c>
      <c r="B6720" t="s">
        <v>1569</v>
      </c>
      <c r="C6720">
        <v>29</v>
      </c>
      <c r="D6720">
        <v>2026</v>
      </c>
      <c r="E6720">
        <v>46131</v>
      </c>
      <c r="F6720" t="s">
        <v>521</v>
      </c>
      <c r="G6720">
        <v>2</v>
      </c>
      <c r="H6720">
        <v>16.600000000000001</v>
      </c>
      <c r="I6720" t="s">
        <v>637</v>
      </c>
      <c r="J6720" t="s">
        <v>523</v>
      </c>
      <c r="K6720" t="s">
        <v>645</v>
      </c>
      <c r="L6720" t="s">
        <v>664</v>
      </c>
      <c r="M6720" t="s">
        <v>534</v>
      </c>
      <c r="N6720">
        <v>0</v>
      </c>
      <c r="O6720">
        <v>1</v>
      </c>
      <c r="P6720">
        <v>0</v>
      </c>
      <c r="Q6720">
        <v>1</v>
      </c>
      <c r="R6720">
        <v>0</v>
      </c>
      <c r="S6720">
        <v>0</v>
      </c>
      <c r="T6720">
        <v>0</v>
      </c>
      <c r="Y6720" t="s">
        <v>203</v>
      </c>
      <c r="AA6720">
        <v>167</v>
      </c>
      <c r="AB6720" t="b">
        <v>0</v>
      </c>
    </row>
    <row r="6721" spans="1:28" x14ac:dyDescent="0.3">
      <c r="A6721">
        <v>29</v>
      </c>
      <c r="B6721" t="s">
        <v>1569</v>
      </c>
      <c r="C6721">
        <v>29</v>
      </c>
      <c r="D6721">
        <v>2026</v>
      </c>
      <c r="E6721">
        <v>46131</v>
      </c>
      <c r="F6721" t="s">
        <v>521</v>
      </c>
      <c r="G6721">
        <v>2</v>
      </c>
      <c r="H6721">
        <v>16.600000000000001</v>
      </c>
      <c r="I6721" t="s">
        <v>637</v>
      </c>
      <c r="J6721" t="s">
        <v>523</v>
      </c>
      <c r="K6721" t="s">
        <v>645</v>
      </c>
      <c r="L6721" t="s">
        <v>664</v>
      </c>
      <c r="M6721" t="s">
        <v>534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Y6721" t="s">
        <v>203</v>
      </c>
      <c r="AA6721">
        <v>167</v>
      </c>
      <c r="AB6721" t="b">
        <v>1</v>
      </c>
    </row>
    <row r="6722" spans="1:28" x14ac:dyDescent="0.3">
      <c r="A6722">
        <v>29</v>
      </c>
      <c r="B6722" t="s">
        <v>1569</v>
      </c>
      <c r="C6722">
        <v>29</v>
      </c>
      <c r="D6722">
        <v>2026</v>
      </c>
      <c r="E6722">
        <v>46131</v>
      </c>
      <c r="F6722" t="s">
        <v>521</v>
      </c>
      <c r="G6722">
        <v>2</v>
      </c>
      <c r="H6722">
        <v>17.100000000000001</v>
      </c>
      <c r="I6722" t="s">
        <v>637</v>
      </c>
      <c r="J6722" t="s">
        <v>523</v>
      </c>
      <c r="K6722" t="s">
        <v>664</v>
      </c>
      <c r="L6722" t="s">
        <v>645</v>
      </c>
      <c r="M6722" t="s">
        <v>526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Y6722" t="s">
        <v>203</v>
      </c>
      <c r="AA6722">
        <v>167</v>
      </c>
      <c r="AB6722" t="b">
        <v>1</v>
      </c>
    </row>
    <row r="6723" spans="1:28" x14ac:dyDescent="0.3">
      <c r="A6723">
        <v>29</v>
      </c>
      <c r="B6723" t="s">
        <v>1569</v>
      </c>
      <c r="C6723">
        <v>29</v>
      </c>
      <c r="D6723">
        <v>2026</v>
      </c>
      <c r="E6723">
        <v>46131</v>
      </c>
      <c r="F6723" t="s">
        <v>521</v>
      </c>
      <c r="G6723">
        <v>2</v>
      </c>
      <c r="H6723">
        <v>17.2</v>
      </c>
      <c r="I6723" t="s">
        <v>637</v>
      </c>
      <c r="J6723" t="s">
        <v>523</v>
      </c>
      <c r="K6723" t="s">
        <v>664</v>
      </c>
      <c r="L6723" t="s">
        <v>645</v>
      </c>
      <c r="M6723" t="s">
        <v>526</v>
      </c>
      <c r="N6723">
        <v>4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Y6723" t="s">
        <v>207</v>
      </c>
      <c r="AA6723">
        <v>171</v>
      </c>
      <c r="AB6723" t="b">
        <v>1</v>
      </c>
    </row>
    <row r="6724" spans="1:28" x14ac:dyDescent="0.3">
      <c r="A6724">
        <v>29</v>
      </c>
      <c r="B6724" t="s">
        <v>1569</v>
      </c>
      <c r="C6724">
        <v>29</v>
      </c>
      <c r="D6724">
        <v>2026</v>
      </c>
      <c r="E6724">
        <v>46131</v>
      </c>
      <c r="F6724" t="s">
        <v>521</v>
      </c>
      <c r="G6724">
        <v>2</v>
      </c>
      <c r="H6724">
        <v>17.3</v>
      </c>
      <c r="I6724" t="s">
        <v>637</v>
      </c>
      <c r="J6724" t="s">
        <v>523</v>
      </c>
      <c r="K6724" t="s">
        <v>664</v>
      </c>
      <c r="L6724" t="s">
        <v>645</v>
      </c>
      <c r="M6724" t="s">
        <v>526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Y6724" t="s">
        <v>207</v>
      </c>
      <c r="AA6724">
        <v>171</v>
      </c>
      <c r="AB6724" t="b">
        <v>1</v>
      </c>
    </row>
    <row r="6725" spans="1:28" x14ac:dyDescent="0.3">
      <c r="A6725">
        <v>29</v>
      </c>
      <c r="B6725" t="s">
        <v>1569</v>
      </c>
      <c r="C6725">
        <v>29</v>
      </c>
      <c r="D6725">
        <v>2026</v>
      </c>
      <c r="E6725">
        <v>46131</v>
      </c>
      <c r="F6725" t="s">
        <v>521</v>
      </c>
      <c r="G6725">
        <v>2</v>
      </c>
      <c r="H6725">
        <v>17.399999999999999</v>
      </c>
      <c r="I6725" t="s">
        <v>637</v>
      </c>
      <c r="J6725" t="s">
        <v>523</v>
      </c>
      <c r="K6725" t="s">
        <v>664</v>
      </c>
      <c r="L6725" t="s">
        <v>645</v>
      </c>
      <c r="M6725" t="s">
        <v>526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Y6725" t="s">
        <v>208</v>
      </c>
      <c r="AA6725">
        <v>172</v>
      </c>
      <c r="AB6725" t="b">
        <v>1</v>
      </c>
    </row>
    <row r="6726" spans="1:28" x14ac:dyDescent="0.3">
      <c r="A6726">
        <v>29</v>
      </c>
      <c r="B6726" t="s">
        <v>1569</v>
      </c>
      <c r="C6726">
        <v>29</v>
      </c>
      <c r="D6726">
        <v>2026</v>
      </c>
      <c r="E6726">
        <v>46131</v>
      </c>
      <c r="F6726" t="s">
        <v>521</v>
      </c>
      <c r="G6726">
        <v>2</v>
      </c>
      <c r="H6726">
        <v>17.5</v>
      </c>
      <c r="I6726" t="s">
        <v>637</v>
      </c>
      <c r="J6726" t="s">
        <v>523</v>
      </c>
      <c r="K6726" t="s">
        <v>645</v>
      </c>
      <c r="L6726" t="s">
        <v>664</v>
      </c>
      <c r="M6726" t="s">
        <v>526</v>
      </c>
      <c r="N6726">
        <v>6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Y6726" t="s">
        <v>796</v>
      </c>
      <c r="AA6726">
        <v>178</v>
      </c>
      <c r="AB6726" t="b">
        <v>1</v>
      </c>
    </row>
    <row r="6727" spans="1:28" x14ac:dyDescent="0.3">
      <c r="A6727">
        <v>29</v>
      </c>
      <c r="B6727" t="s">
        <v>1569</v>
      </c>
      <c r="C6727">
        <v>29</v>
      </c>
      <c r="D6727">
        <v>2026</v>
      </c>
      <c r="E6727">
        <v>46131</v>
      </c>
      <c r="F6727" t="s">
        <v>521</v>
      </c>
      <c r="G6727">
        <v>2</v>
      </c>
      <c r="H6727">
        <v>17.600000000000001</v>
      </c>
      <c r="I6727" t="s">
        <v>637</v>
      </c>
      <c r="J6727" t="s">
        <v>523</v>
      </c>
      <c r="K6727" t="s">
        <v>645</v>
      </c>
      <c r="L6727" t="s">
        <v>664</v>
      </c>
      <c r="M6727" t="s">
        <v>526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Y6727" t="s">
        <v>1215</v>
      </c>
      <c r="AA6727">
        <v>179</v>
      </c>
      <c r="AB6727" t="b">
        <v>1</v>
      </c>
    </row>
    <row r="6728" spans="1:28" x14ac:dyDescent="0.3">
      <c r="A6728">
        <v>29</v>
      </c>
      <c r="B6728" t="s">
        <v>1569</v>
      </c>
      <c r="C6728">
        <v>29</v>
      </c>
      <c r="D6728">
        <v>2026</v>
      </c>
      <c r="E6728">
        <v>46131</v>
      </c>
      <c r="F6728" t="s">
        <v>521</v>
      </c>
      <c r="G6728">
        <v>2</v>
      </c>
      <c r="H6728">
        <v>18.100000000000001</v>
      </c>
      <c r="I6728" t="s">
        <v>637</v>
      </c>
      <c r="J6728" t="s">
        <v>523</v>
      </c>
      <c r="K6728" t="s">
        <v>645</v>
      </c>
      <c r="L6728" t="s">
        <v>664</v>
      </c>
      <c r="M6728" t="s">
        <v>527</v>
      </c>
      <c r="N6728">
        <v>4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Y6728" t="s">
        <v>211</v>
      </c>
      <c r="AA6728">
        <v>183</v>
      </c>
      <c r="AB6728" t="b">
        <v>1</v>
      </c>
    </row>
    <row r="6729" spans="1:28" x14ac:dyDescent="0.3">
      <c r="A6729">
        <v>29</v>
      </c>
      <c r="B6729" t="s">
        <v>1569</v>
      </c>
      <c r="C6729">
        <v>29</v>
      </c>
      <c r="D6729">
        <v>2026</v>
      </c>
      <c r="E6729">
        <v>46131</v>
      </c>
      <c r="F6729" t="s">
        <v>521</v>
      </c>
      <c r="G6729">
        <v>2</v>
      </c>
      <c r="H6729">
        <v>18.2</v>
      </c>
      <c r="I6729" t="s">
        <v>637</v>
      </c>
      <c r="J6729" t="s">
        <v>523</v>
      </c>
      <c r="K6729" t="s">
        <v>645</v>
      </c>
      <c r="L6729" t="s">
        <v>664</v>
      </c>
      <c r="M6729" t="s">
        <v>527</v>
      </c>
      <c r="N6729">
        <v>4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Y6729" t="s">
        <v>1273</v>
      </c>
      <c r="AA6729">
        <v>187</v>
      </c>
      <c r="AB6729" t="b">
        <v>1</v>
      </c>
    </row>
    <row r="6730" spans="1:28" x14ac:dyDescent="0.3">
      <c r="A6730">
        <v>29</v>
      </c>
      <c r="B6730" t="s">
        <v>1569</v>
      </c>
      <c r="C6730">
        <v>29</v>
      </c>
      <c r="D6730">
        <v>2026</v>
      </c>
      <c r="E6730">
        <v>46131</v>
      </c>
      <c r="F6730" t="s">
        <v>521</v>
      </c>
      <c r="G6730">
        <v>2</v>
      </c>
      <c r="H6730">
        <v>18.3</v>
      </c>
      <c r="I6730" t="s">
        <v>637</v>
      </c>
      <c r="J6730" t="s">
        <v>523</v>
      </c>
      <c r="K6730" t="s">
        <v>645</v>
      </c>
      <c r="L6730" t="s">
        <v>664</v>
      </c>
      <c r="M6730" t="s">
        <v>527</v>
      </c>
      <c r="N6730">
        <v>0</v>
      </c>
      <c r="O6730">
        <v>1</v>
      </c>
      <c r="P6730">
        <v>1</v>
      </c>
      <c r="Q6730">
        <v>0</v>
      </c>
      <c r="R6730">
        <v>0</v>
      </c>
      <c r="S6730">
        <v>0</v>
      </c>
      <c r="T6730">
        <v>0</v>
      </c>
      <c r="Y6730" t="s">
        <v>1274</v>
      </c>
      <c r="AA6730">
        <v>188</v>
      </c>
      <c r="AB6730" t="b">
        <v>0</v>
      </c>
    </row>
    <row r="6731" spans="1:28" x14ac:dyDescent="0.3">
      <c r="A6731">
        <v>29</v>
      </c>
      <c r="B6731" t="s">
        <v>1569</v>
      </c>
      <c r="C6731">
        <v>29</v>
      </c>
      <c r="D6731">
        <v>2026</v>
      </c>
      <c r="E6731">
        <v>46131</v>
      </c>
      <c r="F6731" t="s">
        <v>521</v>
      </c>
      <c r="G6731">
        <v>2</v>
      </c>
      <c r="H6731">
        <v>18.3</v>
      </c>
      <c r="I6731" t="s">
        <v>637</v>
      </c>
      <c r="J6731" t="s">
        <v>523</v>
      </c>
      <c r="K6731" t="s">
        <v>645</v>
      </c>
      <c r="L6731" t="s">
        <v>664</v>
      </c>
      <c r="M6731" t="s">
        <v>527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Y6731" t="s">
        <v>1592</v>
      </c>
      <c r="AA6731">
        <v>189</v>
      </c>
      <c r="AB6731" t="b">
        <v>1</v>
      </c>
    </row>
    <row r="6732" spans="1:28" x14ac:dyDescent="0.3">
      <c r="A6732">
        <v>29</v>
      </c>
      <c r="B6732" t="s">
        <v>1569</v>
      </c>
      <c r="C6732">
        <v>29</v>
      </c>
      <c r="D6732">
        <v>2026</v>
      </c>
      <c r="E6732">
        <v>46131</v>
      </c>
      <c r="F6732" t="s">
        <v>521</v>
      </c>
      <c r="G6732">
        <v>2</v>
      </c>
      <c r="H6732">
        <v>18.399999999999999</v>
      </c>
      <c r="I6732" t="s">
        <v>637</v>
      </c>
      <c r="J6732" t="s">
        <v>523</v>
      </c>
      <c r="K6732" t="s">
        <v>664</v>
      </c>
      <c r="L6732" t="s">
        <v>645</v>
      </c>
      <c r="M6732" t="s">
        <v>527</v>
      </c>
      <c r="N6732">
        <v>2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Y6732" t="s">
        <v>214</v>
      </c>
      <c r="AA6732">
        <v>191</v>
      </c>
      <c r="AB6732" t="b">
        <v>1</v>
      </c>
    </row>
    <row r="6733" spans="1:28" x14ac:dyDescent="0.3">
      <c r="A6733">
        <v>29</v>
      </c>
      <c r="B6733" t="s">
        <v>1569</v>
      </c>
      <c r="C6733">
        <v>29</v>
      </c>
      <c r="D6733">
        <v>2026</v>
      </c>
      <c r="E6733">
        <v>46131</v>
      </c>
      <c r="F6733" t="s">
        <v>521</v>
      </c>
      <c r="G6733">
        <v>2</v>
      </c>
      <c r="H6733">
        <v>18.5</v>
      </c>
      <c r="I6733" t="s">
        <v>637</v>
      </c>
      <c r="J6733" t="s">
        <v>523</v>
      </c>
      <c r="K6733" t="s">
        <v>664</v>
      </c>
      <c r="L6733" t="s">
        <v>645</v>
      </c>
      <c r="M6733" t="s">
        <v>527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Y6733" t="s">
        <v>214</v>
      </c>
      <c r="AA6733">
        <v>191</v>
      </c>
      <c r="AB6733" t="b">
        <v>1</v>
      </c>
    </row>
    <row r="6734" spans="1:28" x14ac:dyDescent="0.3">
      <c r="A6734">
        <v>29</v>
      </c>
      <c r="B6734" t="s">
        <v>1569</v>
      </c>
      <c r="C6734">
        <v>29</v>
      </c>
      <c r="D6734">
        <v>2026</v>
      </c>
      <c r="E6734">
        <v>46131</v>
      </c>
      <c r="F6734" t="s">
        <v>521</v>
      </c>
      <c r="G6734">
        <v>2</v>
      </c>
      <c r="H6734">
        <v>18.600000000000001</v>
      </c>
      <c r="I6734" t="s">
        <v>637</v>
      </c>
      <c r="J6734" t="s">
        <v>523</v>
      </c>
      <c r="K6734" t="s">
        <v>664</v>
      </c>
      <c r="L6734" t="s">
        <v>645</v>
      </c>
      <c r="M6734" t="s">
        <v>527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Y6734" t="s">
        <v>1275</v>
      </c>
      <c r="AA6734">
        <v>192</v>
      </c>
      <c r="AB6734" t="b">
        <v>1</v>
      </c>
    </row>
    <row r="6735" spans="1:28" x14ac:dyDescent="0.3">
      <c r="A6735">
        <v>29</v>
      </c>
      <c r="B6735" t="s">
        <v>1569</v>
      </c>
      <c r="C6735">
        <v>29</v>
      </c>
      <c r="D6735">
        <v>2026</v>
      </c>
      <c r="E6735">
        <v>46131</v>
      </c>
      <c r="F6735" t="s">
        <v>521</v>
      </c>
      <c r="G6735">
        <v>2</v>
      </c>
      <c r="H6735">
        <v>19.100000000000001</v>
      </c>
      <c r="I6735" t="s">
        <v>637</v>
      </c>
      <c r="J6735" t="s">
        <v>523</v>
      </c>
      <c r="K6735" t="s">
        <v>664</v>
      </c>
      <c r="L6735" t="s">
        <v>645</v>
      </c>
      <c r="M6735" t="s">
        <v>530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Y6735" t="s">
        <v>1276</v>
      </c>
      <c r="AA6735">
        <v>193</v>
      </c>
      <c r="AB6735" t="b">
        <v>1</v>
      </c>
    </row>
    <row r="6736" spans="1:28" x14ac:dyDescent="0.3">
      <c r="A6736">
        <v>29</v>
      </c>
      <c r="B6736" t="s">
        <v>1569</v>
      </c>
      <c r="C6736">
        <v>29</v>
      </c>
      <c r="D6736">
        <v>2026</v>
      </c>
      <c r="E6736">
        <v>46131</v>
      </c>
      <c r="F6736" t="s">
        <v>521</v>
      </c>
      <c r="G6736">
        <v>2</v>
      </c>
      <c r="H6736">
        <v>19.2</v>
      </c>
      <c r="I6736" t="s">
        <v>637</v>
      </c>
      <c r="J6736" t="s">
        <v>523</v>
      </c>
      <c r="K6736" t="s">
        <v>645</v>
      </c>
      <c r="L6736" t="s">
        <v>664</v>
      </c>
      <c r="M6736" t="s">
        <v>530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Y6736" t="s">
        <v>1277</v>
      </c>
      <c r="AA6736">
        <v>194</v>
      </c>
      <c r="AB6736" t="b">
        <v>1</v>
      </c>
    </row>
    <row r="6737" spans="1:28" x14ac:dyDescent="0.3">
      <c r="A6737">
        <v>29</v>
      </c>
      <c r="B6737" t="s">
        <v>1569</v>
      </c>
      <c r="C6737">
        <v>29</v>
      </c>
      <c r="D6737">
        <v>2026</v>
      </c>
      <c r="E6737">
        <v>46131</v>
      </c>
      <c r="F6737" t="s">
        <v>521</v>
      </c>
      <c r="G6737">
        <v>2</v>
      </c>
      <c r="H6737">
        <v>19.3</v>
      </c>
      <c r="I6737" t="s">
        <v>637</v>
      </c>
      <c r="J6737" t="s">
        <v>523</v>
      </c>
      <c r="K6737" t="s">
        <v>664</v>
      </c>
      <c r="L6737" t="s">
        <v>645</v>
      </c>
      <c r="M6737" t="s">
        <v>530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Y6737" t="s">
        <v>215</v>
      </c>
      <c r="AA6737">
        <v>195</v>
      </c>
      <c r="AB6737" t="b">
        <v>1</v>
      </c>
    </row>
    <row r="6738" spans="1:28" x14ac:dyDescent="0.3">
      <c r="A6738">
        <v>29</v>
      </c>
      <c r="B6738" t="s">
        <v>1569</v>
      </c>
      <c r="C6738">
        <v>29</v>
      </c>
      <c r="D6738">
        <v>2026</v>
      </c>
      <c r="E6738">
        <v>46131</v>
      </c>
      <c r="F6738" t="s">
        <v>521</v>
      </c>
      <c r="G6738">
        <v>2</v>
      </c>
      <c r="H6738">
        <v>19.399999999999999</v>
      </c>
      <c r="I6738" t="s">
        <v>637</v>
      </c>
      <c r="J6738" t="s">
        <v>523</v>
      </c>
      <c r="K6738" t="s">
        <v>645</v>
      </c>
      <c r="L6738" t="s">
        <v>664</v>
      </c>
      <c r="M6738" t="s">
        <v>530</v>
      </c>
      <c r="N6738">
        <v>4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Y6738" t="s">
        <v>216</v>
      </c>
      <c r="AA6738">
        <v>199</v>
      </c>
      <c r="AB6738" t="b">
        <v>1</v>
      </c>
    </row>
    <row r="6739" spans="1:28" x14ac:dyDescent="0.3">
      <c r="A6739">
        <v>29</v>
      </c>
      <c r="B6739" t="s">
        <v>1569</v>
      </c>
      <c r="C6739">
        <v>29</v>
      </c>
      <c r="D6739">
        <v>2026</v>
      </c>
      <c r="E6739">
        <v>46131</v>
      </c>
      <c r="F6739" t="s">
        <v>521</v>
      </c>
      <c r="G6739">
        <v>2</v>
      </c>
      <c r="H6739">
        <v>19.5</v>
      </c>
      <c r="I6739" t="s">
        <v>637</v>
      </c>
      <c r="J6739" t="s">
        <v>523</v>
      </c>
      <c r="K6739" t="s">
        <v>645</v>
      </c>
      <c r="L6739" t="s">
        <v>664</v>
      </c>
      <c r="M6739" t="s">
        <v>530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 t="s">
        <v>47</v>
      </c>
      <c r="V6739" t="s">
        <v>645</v>
      </c>
      <c r="Y6739" t="s">
        <v>1593</v>
      </c>
      <c r="AA6739">
        <v>199</v>
      </c>
      <c r="AB6739" t="b">
        <v>1</v>
      </c>
    </row>
    <row r="6740" spans="1:28" x14ac:dyDescent="0.3">
      <c r="A6740">
        <v>29</v>
      </c>
      <c r="B6740" t="s">
        <v>1569</v>
      </c>
      <c r="C6740">
        <v>29</v>
      </c>
      <c r="D6740">
        <v>2026</v>
      </c>
      <c r="E6740">
        <v>46131</v>
      </c>
      <c r="F6740" t="s">
        <v>521</v>
      </c>
      <c r="G6740">
        <v>2</v>
      </c>
      <c r="H6740">
        <v>19.600000000000001</v>
      </c>
      <c r="I6740" t="s">
        <v>637</v>
      </c>
      <c r="J6740" t="s">
        <v>523</v>
      </c>
      <c r="K6740" t="s">
        <v>1594</v>
      </c>
      <c r="L6740" t="s">
        <v>664</v>
      </c>
      <c r="M6740" t="s">
        <v>530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Y6740" t="s">
        <v>799</v>
      </c>
      <c r="AA6740">
        <v>200</v>
      </c>
      <c r="AB6740" t="b">
        <v>1</v>
      </c>
    </row>
    <row r="6741" spans="1:28" x14ac:dyDescent="0.3">
      <c r="A6741">
        <v>30</v>
      </c>
      <c r="B6741" t="s">
        <v>1595</v>
      </c>
      <c r="C6741">
        <v>30</v>
      </c>
      <c r="D6741">
        <v>2026</v>
      </c>
      <c r="E6741">
        <v>46132</v>
      </c>
      <c r="F6741" t="s">
        <v>986</v>
      </c>
      <c r="G6741">
        <v>1</v>
      </c>
      <c r="H6741">
        <v>0.1</v>
      </c>
      <c r="I6741" t="s">
        <v>221</v>
      </c>
      <c r="J6741" t="s">
        <v>522</v>
      </c>
      <c r="K6741" t="s">
        <v>1500</v>
      </c>
      <c r="L6741" t="s">
        <v>1596</v>
      </c>
      <c r="M6741" t="s">
        <v>589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Y6741" t="s">
        <v>35</v>
      </c>
      <c r="AA6741">
        <v>0</v>
      </c>
      <c r="AB6741" t="b">
        <v>1</v>
      </c>
    </row>
    <row r="6742" spans="1:28" x14ac:dyDescent="0.3">
      <c r="A6742">
        <v>30</v>
      </c>
      <c r="B6742" t="s">
        <v>1595</v>
      </c>
      <c r="C6742">
        <v>30</v>
      </c>
      <c r="D6742">
        <v>2026</v>
      </c>
      <c r="E6742">
        <v>46132</v>
      </c>
      <c r="F6742" t="s">
        <v>986</v>
      </c>
      <c r="G6742">
        <v>1</v>
      </c>
      <c r="H6742">
        <v>0.2</v>
      </c>
      <c r="I6742" t="s">
        <v>221</v>
      </c>
      <c r="J6742" t="s">
        <v>522</v>
      </c>
      <c r="K6742" t="s">
        <v>1500</v>
      </c>
      <c r="L6742" t="s">
        <v>1596</v>
      </c>
      <c r="M6742" t="s">
        <v>589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Y6742" t="s">
        <v>36</v>
      </c>
      <c r="AA6742">
        <v>1</v>
      </c>
      <c r="AB6742" t="b">
        <v>1</v>
      </c>
    </row>
    <row r="6743" spans="1:28" x14ac:dyDescent="0.3">
      <c r="A6743">
        <v>30</v>
      </c>
      <c r="B6743" t="s">
        <v>1595</v>
      </c>
      <c r="C6743">
        <v>30</v>
      </c>
      <c r="D6743">
        <v>2026</v>
      </c>
      <c r="E6743">
        <v>46132</v>
      </c>
      <c r="F6743" t="s">
        <v>986</v>
      </c>
      <c r="G6743">
        <v>1</v>
      </c>
      <c r="H6743">
        <v>0.3</v>
      </c>
      <c r="I6743" t="s">
        <v>221</v>
      </c>
      <c r="J6743" t="s">
        <v>522</v>
      </c>
      <c r="K6743" t="s">
        <v>1596</v>
      </c>
      <c r="L6743" t="s">
        <v>1500</v>
      </c>
      <c r="M6743" t="s">
        <v>589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Y6743" t="s">
        <v>36</v>
      </c>
      <c r="AA6743">
        <v>1</v>
      </c>
      <c r="AB6743" t="b">
        <v>1</v>
      </c>
    </row>
    <row r="6744" spans="1:28" x14ac:dyDescent="0.3">
      <c r="A6744">
        <v>30</v>
      </c>
      <c r="B6744" t="s">
        <v>1595</v>
      </c>
      <c r="C6744">
        <v>30</v>
      </c>
      <c r="D6744">
        <v>2026</v>
      </c>
      <c r="E6744">
        <v>46132</v>
      </c>
      <c r="F6744" t="s">
        <v>986</v>
      </c>
      <c r="G6744">
        <v>1</v>
      </c>
      <c r="H6744">
        <v>0.4</v>
      </c>
      <c r="I6744" t="s">
        <v>221</v>
      </c>
      <c r="J6744" t="s">
        <v>522</v>
      </c>
      <c r="K6744" t="s">
        <v>1596</v>
      </c>
      <c r="L6744" t="s">
        <v>1500</v>
      </c>
      <c r="M6744" t="s">
        <v>589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Y6744" t="s">
        <v>225</v>
      </c>
      <c r="AA6744">
        <v>2</v>
      </c>
      <c r="AB6744" t="b">
        <v>1</v>
      </c>
    </row>
    <row r="6745" spans="1:28" x14ac:dyDescent="0.3">
      <c r="A6745">
        <v>30</v>
      </c>
      <c r="B6745" t="s">
        <v>1595</v>
      </c>
      <c r="C6745">
        <v>30</v>
      </c>
      <c r="D6745">
        <v>2026</v>
      </c>
      <c r="E6745">
        <v>46132</v>
      </c>
      <c r="F6745" t="s">
        <v>986</v>
      </c>
      <c r="G6745">
        <v>1</v>
      </c>
      <c r="H6745">
        <v>0.5</v>
      </c>
      <c r="I6745" t="s">
        <v>221</v>
      </c>
      <c r="J6745" t="s">
        <v>522</v>
      </c>
      <c r="K6745" t="s">
        <v>1500</v>
      </c>
      <c r="L6745" t="s">
        <v>1596</v>
      </c>
      <c r="M6745" t="s">
        <v>589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Y6745" t="s">
        <v>225</v>
      </c>
      <c r="AA6745">
        <v>2</v>
      </c>
      <c r="AB6745" t="b">
        <v>1</v>
      </c>
    </row>
    <row r="6746" spans="1:28" x14ac:dyDescent="0.3">
      <c r="A6746">
        <v>30</v>
      </c>
      <c r="B6746" t="s">
        <v>1595</v>
      </c>
      <c r="C6746">
        <v>30</v>
      </c>
      <c r="D6746">
        <v>2026</v>
      </c>
      <c r="E6746">
        <v>46132</v>
      </c>
      <c r="F6746" t="s">
        <v>986</v>
      </c>
      <c r="G6746">
        <v>1</v>
      </c>
      <c r="H6746">
        <v>0.6</v>
      </c>
      <c r="I6746" t="s">
        <v>221</v>
      </c>
      <c r="J6746" t="s">
        <v>522</v>
      </c>
      <c r="K6746" t="s">
        <v>1500</v>
      </c>
      <c r="L6746" t="s">
        <v>1596</v>
      </c>
      <c r="M6746" t="s">
        <v>589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Y6746" t="s">
        <v>225</v>
      </c>
      <c r="AA6746">
        <v>2</v>
      </c>
      <c r="AB6746" t="b">
        <v>1</v>
      </c>
    </row>
    <row r="6747" spans="1:28" x14ac:dyDescent="0.3">
      <c r="A6747">
        <v>30</v>
      </c>
      <c r="B6747" t="s">
        <v>1595</v>
      </c>
      <c r="C6747">
        <v>30</v>
      </c>
      <c r="D6747">
        <v>2026</v>
      </c>
      <c r="E6747">
        <v>46132</v>
      </c>
      <c r="F6747" t="s">
        <v>986</v>
      </c>
      <c r="G6747">
        <v>1</v>
      </c>
      <c r="H6747">
        <v>1.1000000000000001</v>
      </c>
      <c r="I6747" t="s">
        <v>221</v>
      </c>
      <c r="J6747" t="s">
        <v>522</v>
      </c>
      <c r="K6747" t="s">
        <v>1596</v>
      </c>
      <c r="L6747" t="s">
        <v>1500</v>
      </c>
      <c r="M6747" t="s">
        <v>590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Y6747" t="s">
        <v>492</v>
      </c>
      <c r="AA6747">
        <v>3</v>
      </c>
      <c r="AB6747" t="b">
        <v>1</v>
      </c>
    </row>
    <row r="6748" spans="1:28" x14ac:dyDescent="0.3">
      <c r="A6748">
        <v>30</v>
      </c>
      <c r="B6748" t="s">
        <v>1595</v>
      </c>
      <c r="C6748">
        <v>30</v>
      </c>
      <c r="D6748">
        <v>2026</v>
      </c>
      <c r="E6748">
        <v>46132</v>
      </c>
      <c r="F6748" t="s">
        <v>986</v>
      </c>
      <c r="G6748">
        <v>1</v>
      </c>
      <c r="H6748">
        <v>1.2</v>
      </c>
      <c r="I6748" t="s">
        <v>221</v>
      </c>
      <c r="J6748" t="s">
        <v>522</v>
      </c>
      <c r="K6748" t="s">
        <v>1500</v>
      </c>
      <c r="L6748" t="s">
        <v>1596</v>
      </c>
      <c r="M6748" t="s">
        <v>590</v>
      </c>
      <c r="N6748">
        <v>6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Y6748" t="s">
        <v>40</v>
      </c>
      <c r="AA6748">
        <v>9</v>
      </c>
      <c r="AB6748" t="b">
        <v>1</v>
      </c>
    </row>
    <row r="6749" spans="1:28" x14ac:dyDescent="0.3">
      <c r="A6749">
        <v>30</v>
      </c>
      <c r="B6749" t="s">
        <v>1595</v>
      </c>
      <c r="C6749">
        <v>30</v>
      </c>
      <c r="D6749">
        <v>2026</v>
      </c>
      <c r="E6749">
        <v>46132</v>
      </c>
      <c r="F6749" t="s">
        <v>986</v>
      </c>
      <c r="G6749">
        <v>1</v>
      </c>
      <c r="H6749">
        <v>1.3</v>
      </c>
      <c r="I6749" t="s">
        <v>221</v>
      </c>
      <c r="J6749" t="s">
        <v>522</v>
      </c>
      <c r="K6749" t="s">
        <v>1500</v>
      </c>
      <c r="L6749" t="s">
        <v>1596</v>
      </c>
      <c r="M6749" t="s">
        <v>590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Y6749" t="s">
        <v>40</v>
      </c>
      <c r="AA6749">
        <v>9</v>
      </c>
      <c r="AB6749" t="b">
        <v>1</v>
      </c>
    </row>
    <row r="6750" spans="1:28" x14ac:dyDescent="0.3">
      <c r="A6750">
        <v>30</v>
      </c>
      <c r="B6750" t="s">
        <v>1595</v>
      </c>
      <c r="C6750">
        <v>30</v>
      </c>
      <c r="D6750">
        <v>2026</v>
      </c>
      <c r="E6750">
        <v>46132</v>
      </c>
      <c r="F6750" t="s">
        <v>986</v>
      </c>
      <c r="G6750">
        <v>1</v>
      </c>
      <c r="H6750">
        <v>1.4</v>
      </c>
      <c r="I6750" t="s">
        <v>221</v>
      </c>
      <c r="J6750" t="s">
        <v>522</v>
      </c>
      <c r="K6750" t="s">
        <v>1500</v>
      </c>
      <c r="L6750" t="s">
        <v>1596</v>
      </c>
      <c r="M6750" t="s">
        <v>590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Y6750" t="s">
        <v>41</v>
      </c>
      <c r="AA6750">
        <v>10</v>
      </c>
      <c r="AB6750" t="b">
        <v>1</v>
      </c>
    </row>
    <row r="6751" spans="1:28" x14ac:dyDescent="0.3">
      <c r="A6751">
        <v>30</v>
      </c>
      <c r="B6751" t="s">
        <v>1595</v>
      </c>
      <c r="C6751">
        <v>30</v>
      </c>
      <c r="D6751">
        <v>2026</v>
      </c>
      <c r="E6751">
        <v>46132</v>
      </c>
      <c r="F6751" t="s">
        <v>986</v>
      </c>
      <c r="G6751">
        <v>1</v>
      </c>
      <c r="H6751">
        <v>1.5</v>
      </c>
      <c r="I6751" t="s">
        <v>221</v>
      </c>
      <c r="J6751" t="s">
        <v>522</v>
      </c>
      <c r="K6751" t="s">
        <v>1596</v>
      </c>
      <c r="L6751" t="s">
        <v>1500</v>
      </c>
      <c r="M6751" t="s">
        <v>590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 t="s">
        <v>435</v>
      </c>
      <c r="V6751" t="s">
        <v>1596</v>
      </c>
      <c r="Y6751">
        <v>46032</v>
      </c>
      <c r="AB6751" t="b">
        <v>1</v>
      </c>
    </row>
    <row r="6752" spans="1:28" x14ac:dyDescent="0.3">
      <c r="A6752">
        <v>30</v>
      </c>
      <c r="B6752" t="s">
        <v>1595</v>
      </c>
      <c r="C6752">
        <v>30</v>
      </c>
      <c r="D6752">
        <v>2026</v>
      </c>
      <c r="E6752">
        <v>46132</v>
      </c>
      <c r="F6752" t="s">
        <v>986</v>
      </c>
      <c r="G6752">
        <v>1</v>
      </c>
      <c r="H6752">
        <v>1.6</v>
      </c>
      <c r="I6752" t="s">
        <v>221</v>
      </c>
      <c r="J6752" t="s">
        <v>522</v>
      </c>
      <c r="K6752" t="s">
        <v>404</v>
      </c>
      <c r="L6752" t="s">
        <v>1500</v>
      </c>
      <c r="M6752" t="s">
        <v>590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Y6752">
        <v>46033</v>
      </c>
      <c r="AB6752" t="b">
        <v>1</v>
      </c>
    </row>
    <row r="6753" spans="1:28" x14ac:dyDescent="0.3">
      <c r="A6753">
        <v>30</v>
      </c>
      <c r="B6753" t="s">
        <v>1595</v>
      </c>
      <c r="C6753">
        <v>30</v>
      </c>
      <c r="D6753">
        <v>2026</v>
      </c>
      <c r="E6753">
        <v>46132</v>
      </c>
      <c r="F6753" t="s">
        <v>986</v>
      </c>
      <c r="G6753">
        <v>1</v>
      </c>
      <c r="H6753">
        <v>2.1</v>
      </c>
      <c r="I6753" t="s">
        <v>221</v>
      </c>
      <c r="J6753" t="s">
        <v>522</v>
      </c>
      <c r="K6753" t="s">
        <v>404</v>
      </c>
      <c r="L6753" t="s">
        <v>1500</v>
      </c>
      <c r="M6753" t="s">
        <v>589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Y6753">
        <v>46034</v>
      </c>
      <c r="AB6753" t="b">
        <v>1</v>
      </c>
    </row>
    <row r="6754" spans="1:28" x14ac:dyDescent="0.3">
      <c r="A6754">
        <v>30</v>
      </c>
      <c r="B6754" t="s">
        <v>1595</v>
      </c>
      <c r="C6754">
        <v>30</v>
      </c>
      <c r="D6754">
        <v>2026</v>
      </c>
      <c r="E6754">
        <v>46132</v>
      </c>
      <c r="F6754" t="s">
        <v>986</v>
      </c>
      <c r="G6754">
        <v>1</v>
      </c>
      <c r="H6754">
        <v>2.2000000000000002</v>
      </c>
      <c r="I6754" t="s">
        <v>221</v>
      </c>
      <c r="J6754" t="s">
        <v>522</v>
      </c>
      <c r="K6754" t="s">
        <v>1500</v>
      </c>
      <c r="L6754" t="s">
        <v>404</v>
      </c>
      <c r="M6754" t="s">
        <v>589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Y6754">
        <v>46035</v>
      </c>
      <c r="AB6754" t="b">
        <v>1</v>
      </c>
    </row>
    <row r="6755" spans="1:28" x14ac:dyDescent="0.3">
      <c r="A6755">
        <v>30</v>
      </c>
      <c r="B6755" t="s">
        <v>1595</v>
      </c>
      <c r="C6755">
        <v>30</v>
      </c>
      <c r="D6755">
        <v>2026</v>
      </c>
      <c r="E6755">
        <v>46132</v>
      </c>
      <c r="F6755" t="s">
        <v>986</v>
      </c>
      <c r="G6755">
        <v>1</v>
      </c>
      <c r="H6755">
        <v>2.2999999999999998</v>
      </c>
      <c r="I6755" t="s">
        <v>221</v>
      </c>
      <c r="J6755" t="s">
        <v>522</v>
      </c>
      <c r="K6755" t="s">
        <v>404</v>
      </c>
      <c r="L6755" t="s">
        <v>1500</v>
      </c>
      <c r="M6755" t="s">
        <v>589</v>
      </c>
      <c r="N6755">
        <v>4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Y6755">
        <v>46039</v>
      </c>
      <c r="AB6755" t="b">
        <v>1</v>
      </c>
    </row>
    <row r="6756" spans="1:28" x14ac:dyDescent="0.3">
      <c r="A6756">
        <v>30</v>
      </c>
      <c r="B6756" t="s">
        <v>1595</v>
      </c>
      <c r="C6756">
        <v>30</v>
      </c>
      <c r="D6756">
        <v>2026</v>
      </c>
      <c r="E6756">
        <v>46132</v>
      </c>
      <c r="F6756" t="s">
        <v>986</v>
      </c>
      <c r="G6756">
        <v>1</v>
      </c>
      <c r="H6756">
        <v>2.4</v>
      </c>
      <c r="I6756" t="s">
        <v>221</v>
      </c>
      <c r="J6756" t="s">
        <v>522</v>
      </c>
      <c r="K6756" t="s">
        <v>404</v>
      </c>
      <c r="L6756" t="s">
        <v>1500</v>
      </c>
      <c r="M6756" t="s">
        <v>589</v>
      </c>
      <c r="N6756">
        <v>4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Y6756">
        <v>46043</v>
      </c>
      <c r="AB6756" t="b">
        <v>1</v>
      </c>
    </row>
    <row r="6757" spans="1:28" x14ac:dyDescent="0.3">
      <c r="A6757">
        <v>30</v>
      </c>
      <c r="B6757" t="s">
        <v>1595</v>
      </c>
      <c r="C6757">
        <v>30</v>
      </c>
      <c r="D6757">
        <v>2026</v>
      </c>
      <c r="E6757">
        <v>46132</v>
      </c>
      <c r="F6757" t="s">
        <v>986</v>
      </c>
      <c r="G6757">
        <v>1</v>
      </c>
      <c r="H6757">
        <v>2.5</v>
      </c>
      <c r="I6757" t="s">
        <v>221</v>
      </c>
      <c r="J6757" t="s">
        <v>522</v>
      </c>
      <c r="K6757" t="s">
        <v>404</v>
      </c>
      <c r="L6757" t="s">
        <v>1500</v>
      </c>
      <c r="M6757" t="s">
        <v>589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Y6757">
        <v>46043</v>
      </c>
      <c r="AB6757" t="b">
        <v>1</v>
      </c>
    </row>
    <row r="6758" spans="1:28" x14ac:dyDescent="0.3">
      <c r="A6758">
        <v>30</v>
      </c>
      <c r="B6758" t="s">
        <v>1595</v>
      </c>
      <c r="C6758">
        <v>30</v>
      </c>
      <c r="D6758">
        <v>2026</v>
      </c>
      <c r="E6758">
        <v>46132</v>
      </c>
      <c r="F6758" t="s">
        <v>986</v>
      </c>
      <c r="G6758">
        <v>1</v>
      </c>
      <c r="H6758">
        <v>2.6</v>
      </c>
      <c r="I6758" t="s">
        <v>221</v>
      </c>
      <c r="J6758" t="s">
        <v>522</v>
      </c>
      <c r="K6758" t="s">
        <v>404</v>
      </c>
      <c r="L6758" t="s">
        <v>1500</v>
      </c>
      <c r="M6758" t="s">
        <v>589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Y6758">
        <v>46043</v>
      </c>
      <c r="AB6758" t="b">
        <v>1</v>
      </c>
    </row>
    <row r="6759" spans="1:28" x14ac:dyDescent="0.3">
      <c r="A6759">
        <v>30</v>
      </c>
      <c r="B6759" t="s">
        <v>1595</v>
      </c>
      <c r="C6759">
        <v>30</v>
      </c>
      <c r="D6759">
        <v>2026</v>
      </c>
      <c r="E6759">
        <v>46132</v>
      </c>
      <c r="F6759" t="s">
        <v>986</v>
      </c>
      <c r="G6759">
        <v>1</v>
      </c>
      <c r="H6759">
        <v>3.1</v>
      </c>
      <c r="I6759" t="s">
        <v>221</v>
      </c>
      <c r="J6759" t="s">
        <v>522</v>
      </c>
      <c r="K6759" t="s">
        <v>1500</v>
      </c>
      <c r="L6759" t="s">
        <v>404</v>
      </c>
      <c r="M6759" t="s">
        <v>590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Y6759">
        <v>46043</v>
      </c>
      <c r="AB6759" t="b">
        <v>1</v>
      </c>
    </row>
    <row r="6760" spans="1:28" x14ac:dyDescent="0.3">
      <c r="A6760">
        <v>30</v>
      </c>
      <c r="B6760" t="s">
        <v>1595</v>
      </c>
      <c r="C6760">
        <v>30</v>
      </c>
      <c r="D6760">
        <v>2026</v>
      </c>
      <c r="E6760">
        <v>46132</v>
      </c>
      <c r="F6760" t="s">
        <v>986</v>
      </c>
      <c r="G6760">
        <v>1</v>
      </c>
      <c r="H6760">
        <v>3.2</v>
      </c>
      <c r="I6760" t="s">
        <v>221</v>
      </c>
      <c r="J6760" t="s">
        <v>522</v>
      </c>
      <c r="K6760" t="s">
        <v>1500</v>
      </c>
      <c r="L6760" t="s">
        <v>404</v>
      </c>
      <c r="M6760" t="s">
        <v>590</v>
      </c>
      <c r="N6760">
        <v>4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Y6760">
        <v>46047</v>
      </c>
      <c r="AB6760" t="b">
        <v>1</v>
      </c>
    </row>
    <row r="6761" spans="1:28" x14ac:dyDescent="0.3">
      <c r="A6761">
        <v>30</v>
      </c>
      <c r="B6761" t="s">
        <v>1595</v>
      </c>
      <c r="C6761">
        <v>30</v>
      </c>
      <c r="D6761">
        <v>2026</v>
      </c>
      <c r="E6761">
        <v>46132</v>
      </c>
      <c r="F6761" t="s">
        <v>986</v>
      </c>
      <c r="G6761">
        <v>1</v>
      </c>
      <c r="H6761">
        <v>3.3</v>
      </c>
      <c r="I6761" t="s">
        <v>221</v>
      </c>
      <c r="J6761" t="s">
        <v>522</v>
      </c>
      <c r="K6761" t="s">
        <v>1500</v>
      </c>
      <c r="L6761" t="s">
        <v>404</v>
      </c>
      <c r="M6761" t="s">
        <v>590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 t="s">
        <v>468</v>
      </c>
      <c r="V6761" t="s">
        <v>1500</v>
      </c>
      <c r="Y6761">
        <v>46078</v>
      </c>
      <c r="AB6761" t="b">
        <v>1</v>
      </c>
    </row>
    <row r="6762" spans="1:28" x14ac:dyDescent="0.3">
      <c r="A6762">
        <v>30</v>
      </c>
      <c r="B6762" t="s">
        <v>1595</v>
      </c>
      <c r="C6762">
        <v>30</v>
      </c>
      <c r="D6762">
        <v>2026</v>
      </c>
      <c r="E6762">
        <v>46132</v>
      </c>
      <c r="F6762" t="s">
        <v>986</v>
      </c>
      <c r="G6762">
        <v>1</v>
      </c>
      <c r="H6762">
        <v>3.4</v>
      </c>
      <c r="I6762" t="s">
        <v>221</v>
      </c>
      <c r="J6762" t="s">
        <v>522</v>
      </c>
      <c r="K6762" t="s">
        <v>370</v>
      </c>
      <c r="L6762" t="s">
        <v>404</v>
      </c>
      <c r="M6762" t="s">
        <v>590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Y6762">
        <v>46078</v>
      </c>
      <c r="AB6762" t="b">
        <v>1</v>
      </c>
    </row>
    <row r="6763" spans="1:28" x14ac:dyDescent="0.3">
      <c r="A6763">
        <v>30</v>
      </c>
      <c r="B6763" t="s">
        <v>1595</v>
      </c>
      <c r="C6763">
        <v>30</v>
      </c>
      <c r="D6763">
        <v>2026</v>
      </c>
      <c r="E6763">
        <v>46132</v>
      </c>
      <c r="F6763" t="s">
        <v>986</v>
      </c>
      <c r="G6763">
        <v>1</v>
      </c>
      <c r="H6763">
        <v>3.5</v>
      </c>
      <c r="I6763" t="s">
        <v>221</v>
      </c>
      <c r="J6763" t="s">
        <v>522</v>
      </c>
      <c r="K6763" t="s">
        <v>370</v>
      </c>
      <c r="L6763" t="s">
        <v>404</v>
      </c>
      <c r="M6763" t="s">
        <v>590</v>
      </c>
      <c r="N6763">
        <v>0</v>
      </c>
      <c r="O6763">
        <v>1</v>
      </c>
      <c r="P6763">
        <v>1</v>
      </c>
      <c r="Q6763">
        <v>0</v>
      </c>
      <c r="R6763">
        <v>0</v>
      </c>
      <c r="S6763">
        <v>0</v>
      </c>
      <c r="T6763">
        <v>0</v>
      </c>
      <c r="Y6763">
        <v>46079</v>
      </c>
      <c r="AB6763" t="b">
        <v>0</v>
      </c>
    </row>
    <row r="6764" spans="1:28" x14ac:dyDescent="0.3">
      <c r="A6764">
        <v>30</v>
      </c>
      <c r="B6764" t="s">
        <v>1595</v>
      </c>
      <c r="C6764">
        <v>30</v>
      </c>
      <c r="D6764">
        <v>2026</v>
      </c>
      <c r="E6764">
        <v>46132</v>
      </c>
      <c r="F6764" t="s">
        <v>986</v>
      </c>
      <c r="G6764">
        <v>1</v>
      </c>
      <c r="H6764">
        <v>3.5</v>
      </c>
      <c r="I6764" t="s">
        <v>221</v>
      </c>
      <c r="J6764" t="s">
        <v>522</v>
      </c>
      <c r="K6764" t="s">
        <v>370</v>
      </c>
      <c r="L6764" t="s">
        <v>404</v>
      </c>
      <c r="M6764" t="s">
        <v>590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Y6764">
        <v>46079</v>
      </c>
      <c r="AB6764" t="b">
        <v>1</v>
      </c>
    </row>
    <row r="6765" spans="1:28" x14ac:dyDescent="0.3">
      <c r="A6765">
        <v>30</v>
      </c>
      <c r="B6765" t="s">
        <v>1595</v>
      </c>
      <c r="C6765">
        <v>30</v>
      </c>
      <c r="D6765">
        <v>2026</v>
      </c>
      <c r="E6765">
        <v>46132</v>
      </c>
      <c r="F6765" t="s">
        <v>986</v>
      </c>
      <c r="G6765">
        <v>1</v>
      </c>
      <c r="H6765">
        <v>3.6</v>
      </c>
      <c r="I6765" t="s">
        <v>221</v>
      </c>
      <c r="J6765" t="s">
        <v>522</v>
      </c>
      <c r="K6765" t="s">
        <v>370</v>
      </c>
      <c r="L6765" t="s">
        <v>404</v>
      </c>
      <c r="M6765" t="s">
        <v>590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Y6765">
        <v>46080</v>
      </c>
      <c r="AB6765" t="b">
        <v>1</v>
      </c>
    </row>
    <row r="6766" spans="1:28" x14ac:dyDescent="0.3">
      <c r="A6766">
        <v>30</v>
      </c>
      <c r="B6766" t="s">
        <v>1595</v>
      </c>
      <c r="C6766">
        <v>30</v>
      </c>
      <c r="D6766">
        <v>2026</v>
      </c>
      <c r="E6766">
        <v>46132</v>
      </c>
      <c r="F6766" t="s">
        <v>986</v>
      </c>
      <c r="G6766">
        <v>1</v>
      </c>
      <c r="H6766">
        <v>4.0999999999999996</v>
      </c>
      <c r="I6766" t="s">
        <v>221</v>
      </c>
      <c r="J6766" t="s">
        <v>522</v>
      </c>
      <c r="K6766" t="s">
        <v>370</v>
      </c>
      <c r="L6766" t="s">
        <v>404</v>
      </c>
      <c r="M6766" t="s">
        <v>589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Y6766">
        <v>46081</v>
      </c>
      <c r="AB6766" t="b">
        <v>1</v>
      </c>
    </row>
    <row r="6767" spans="1:28" x14ac:dyDescent="0.3">
      <c r="A6767">
        <v>30</v>
      </c>
      <c r="B6767" t="s">
        <v>1595</v>
      </c>
      <c r="C6767">
        <v>30</v>
      </c>
      <c r="D6767">
        <v>2026</v>
      </c>
      <c r="E6767">
        <v>46132</v>
      </c>
      <c r="F6767" t="s">
        <v>986</v>
      </c>
      <c r="G6767">
        <v>1</v>
      </c>
      <c r="H6767">
        <v>4.2</v>
      </c>
      <c r="I6767" t="s">
        <v>221</v>
      </c>
      <c r="J6767" t="s">
        <v>522</v>
      </c>
      <c r="K6767" t="s">
        <v>404</v>
      </c>
      <c r="L6767" t="s">
        <v>370</v>
      </c>
      <c r="M6767" t="s">
        <v>589</v>
      </c>
      <c r="N6767">
        <v>0</v>
      </c>
      <c r="O6767">
        <v>1</v>
      </c>
      <c r="P6767">
        <v>0</v>
      </c>
      <c r="Q6767">
        <v>0</v>
      </c>
      <c r="R6767">
        <v>0</v>
      </c>
      <c r="S6767">
        <v>1</v>
      </c>
      <c r="T6767">
        <v>0</v>
      </c>
      <c r="Y6767" t="s">
        <v>50</v>
      </c>
      <c r="AA6767">
        <v>29</v>
      </c>
      <c r="AB6767" t="b">
        <v>1</v>
      </c>
    </row>
    <row r="6768" spans="1:28" x14ac:dyDescent="0.3">
      <c r="A6768">
        <v>30</v>
      </c>
      <c r="B6768" t="s">
        <v>1595</v>
      </c>
      <c r="C6768">
        <v>30</v>
      </c>
      <c r="D6768">
        <v>2026</v>
      </c>
      <c r="E6768">
        <v>46132</v>
      </c>
      <c r="F6768" t="s">
        <v>986</v>
      </c>
      <c r="G6768">
        <v>1</v>
      </c>
      <c r="H6768">
        <v>4.3</v>
      </c>
      <c r="I6768" t="s">
        <v>221</v>
      </c>
      <c r="J6768" t="s">
        <v>522</v>
      </c>
      <c r="K6768" t="s">
        <v>370</v>
      </c>
      <c r="L6768" t="s">
        <v>404</v>
      </c>
      <c r="M6768" t="s">
        <v>589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Y6768" t="s">
        <v>951</v>
      </c>
      <c r="AA6768">
        <v>30</v>
      </c>
      <c r="AB6768" t="b">
        <v>1</v>
      </c>
    </row>
    <row r="6769" spans="1:28" x14ac:dyDescent="0.3">
      <c r="A6769">
        <v>30</v>
      </c>
      <c r="B6769" t="s">
        <v>1595</v>
      </c>
      <c r="C6769">
        <v>30</v>
      </c>
      <c r="D6769">
        <v>2026</v>
      </c>
      <c r="E6769">
        <v>46132</v>
      </c>
      <c r="F6769" t="s">
        <v>986</v>
      </c>
      <c r="G6769">
        <v>1</v>
      </c>
      <c r="H6769">
        <v>4.4000000000000004</v>
      </c>
      <c r="I6769" t="s">
        <v>221</v>
      </c>
      <c r="J6769" t="s">
        <v>522</v>
      </c>
      <c r="K6769" t="s">
        <v>404</v>
      </c>
      <c r="L6769" t="s">
        <v>370</v>
      </c>
      <c r="M6769" t="s">
        <v>589</v>
      </c>
      <c r="N6769">
        <v>0</v>
      </c>
      <c r="O6769">
        <v>1</v>
      </c>
      <c r="P6769">
        <v>0</v>
      </c>
      <c r="Q6769">
        <v>0</v>
      </c>
      <c r="R6769">
        <v>0</v>
      </c>
      <c r="S6769">
        <v>1</v>
      </c>
      <c r="T6769">
        <v>0</v>
      </c>
      <c r="Y6769" t="s">
        <v>912</v>
      </c>
      <c r="AA6769">
        <v>31</v>
      </c>
      <c r="AB6769" t="b">
        <v>1</v>
      </c>
    </row>
    <row r="6770" spans="1:28" x14ac:dyDescent="0.3">
      <c r="A6770">
        <v>30</v>
      </c>
      <c r="B6770" t="s">
        <v>1595</v>
      </c>
      <c r="C6770">
        <v>30</v>
      </c>
      <c r="D6770">
        <v>2026</v>
      </c>
      <c r="E6770">
        <v>46132</v>
      </c>
      <c r="F6770" t="s">
        <v>986</v>
      </c>
      <c r="G6770">
        <v>1</v>
      </c>
      <c r="H6770">
        <v>4.5</v>
      </c>
      <c r="I6770" t="s">
        <v>221</v>
      </c>
      <c r="J6770" t="s">
        <v>522</v>
      </c>
      <c r="K6770" t="s">
        <v>370</v>
      </c>
      <c r="L6770" t="s">
        <v>404</v>
      </c>
      <c r="M6770" t="s">
        <v>589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Y6770" t="s">
        <v>913</v>
      </c>
      <c r="AA6770">
        <v>32</v>
      </c>
      <c r="AB6770" t="b">
        <v>1</v>
      </c>
    </row>
    <row r="6771" spans="1:28" x14ac:dyDescent="0.3">
      <c r="A6771">
        <v>30</v>
      </c>
      <c r="B6771" t="s">
        <v>1595</v>
      </c>
      <c r="C6771">
        <v>30</v>
      </c>
      <c r="D6771">
        <v>2026</v>
      </c>
      <c r="E6771">
        <v>46132</v>
      </c>
      <c r="F6771" t="s">
        <v>986</v>
      </c>
      <c r="G6771">
        <v>1</v>
      </c>
      <c r="H6771">
        <v>4.5999999999999996</v>
      </c>
      <c r="I6771" t="s">
        <v>221</v>
      </c>
      <c r="J6771" t="s">
        <v>522</v>
      </c>
      <c r="K6771" t="s">
        <v>404</v>
      </c>
      <c r="L6771" t="s">
        <v>370</v>
      </c>
      <c r="M6771" t="s">
        <v>589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Y6771" t="s">
        <v>913</v>
      </c>
      <c r="AA6771">
        <v>32</v>
      </c>
      <c r="AB6771" t="b">
        <v>1</v>
      </c>
    </row>
    <row r="6772" spans="1:28" x14ac:dyDescent="0.3">
      <c r="A6772">
        <v>30</v>
      </c>
      <c r="B6772" t="s">
        <v>1595</v>
      </c>
      <c r="C6772">
        <v>30</v>
      </c>
      <c r="D6772">
        <v>2026</v>
      </c>
      <c r="E6772">
        <v>46132</v>
      </c>
      <c r="F6772" t="s">
        <v>986</v>
      </c>
      <c r="G6772">
        <v>1</v>
      </c>
      <c r="H6772">
        <v>5.0999999999999996</v>
      </c>
      <c r="I6772" t="s">
        <v>221</v>
      </c>
      <c r="J6772" t="s">
        <v>522</v>
      </c>
      <c r="K6772" t="s">
        <v>370</v>
      </c>
      <c r="L6772" t="s">
        <v>404</v>
      </c>
      <c r="M6772" t="s">
        <v>590</v>
      </c>
      <c r="N6772">
        <v>6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Y6772" t="s">
        <v>953</v>
      </c>
      <c r="AA6772">
        <v>38</v>
      </c>
      <c r="AB6772" t="b">
        <v>1</v>
      </c>
    </row>
    <row r="6773" spans="1:28" x14ac:dyDescent="0.3">
      <c r="A6773">
        <v>30</v>
      </c>
      <c r="B6773" t="s">
        <v>1595</v>
      </c>
      <c r="C6773">
        <v>30</v>
      </c>
      <c r="D6773">
        <v>2026</v>
      </c>
      <c r="E6773">
        <v>46132</v>
      </c>
      <c r="F6773" t="s">
        <v>986</v>
      </c>
      <c r="G6773">
        <v>1</v>
      </c>
      <c r="H6773">
        <v>5.2</v>
      </c>
      <c r="I6773" t="s">
        <v>221</v>
      </c>
      <c r="J6773" t="s">
        <v>522</v>
      </c>
      <c r="K6773" t="s">
        <v>370</v>
      </c>
      <c r="L6773" t="s">
        <v>404</v>
      </c>
      <c r="M6773" t="s">
        <v>590</v>
      </c>
      <c r="N6773">
        <v>4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Y6773" t="s">
        <v>956</v>
      </c>
      <c r="AA6773">
        <v>42</v>
      </c>
      <c r="AB6773" t="b">
        <v>1</v>
      </c>
    </row>
    <row r="6774" spans="1:28" x14ac:dyDescent="0.3">
      <c r="A6774">
        <v>30</v>
      </c>
      <c r="B6774" t="s">
        <v>1595</v>
      </c>
      <c r="C6774">
        <v>30</v>
      </c>
      <c r="D6774">
        <v>2026</v>
      </c>
      <c r="E6774">
        <v>46132</v>
      </c>
      <c r="F6774" t="s">
        <v>986</v>
      </c>
      <c r="G6774">
        <v>1</v>
      </c>
      <c r="H6774">
        <v>5.3</v>
      </c>
      <c r="I6774" t="s">
        <v>221</v>
      </c>
      <c r="J6774" t="s">
        <v>522</v>
      </c>
      <c r="K6774" t="s">
        <v>370</v>
      </c>
      <c r="L6774" t="s">
        <v>404</v>
      </c>
      <c r="M6774" t="s">
        <v>590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Y6774" t="s">
        <v>917</v>
      </c>
      <c r="AA6774">
        <v>43</v>
      </c>
      <c r="AB6774" t="b">
        <v>1</v>
      </c>
    </row>
    <row r="6775" spans="1:28" x14ac:dyDescent="0.3">
      <c r="A6775">
        <v>30</v>
      </c>
      <c r="B6775" t="s">
        <v>1595</v>
      </c>
      <c r="C6775">
        <v>30</v>
      </c>
      <c r="D6775">
        <v>2026</v>
      </c>
      <c r="E6775">
        <v>46132</v>
      </c>
      <c r="F6775" t="s">
        <v>986</v>
      </c>
      <c r="G6775">
        <v>1</v>
      </c>
      <c r="H6775">
        <v>5.4</v>
      </c>
      <c r="I6775" t="s">
        <v>221</v>
      </c>
      <c r="J6775" t="s">
        <v>522</v>
      </c>
      <c r="K6775" t="s">
        <v>404</v>
      </c>
      <c r="L6775" t="s">
        <v>370</v>
      </c>
      <c r="M6775" t="s">
        <v>590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Y6775" t="s">
        <v>918</v>
      </c>
      <c r="AA6775">
        <v>44</v>
      </c>
      <c r="AB6775" t="b">
        <v>1</v>
      </c>
    </row>
    <row r="6776" spans="1:28" x14ac:dyDescent="0.3">
      <c r="A6776">
        <v>30</v>
      </c>
      <c r="B6776" t="s">
        <v>1595</v>
      </c>
      <c r="C6776">
        <v>30</v>
      </c>
      <c r="D6776">
        <v>2026</v>
      </c>
      <c r="E6776">
        <v>46132</v>
      </c>
      <c r="F6776" t="s">
        <v>986</v>
      </c>
      <c r="G6776">
        <v>1</v>
      </c>
      <c r="H6776">
        <v>5.5</v>
      </c>
      <c r="I6776" t="s">
        <v>221</v>
      </c>
      <c r="J6776" t="s">
        <v>522</v>
      </c>
      <c r="K6776" t="s">
        <v>370</v>
      </c>
      <c r="L6776" t="s">
        <v>404</v>
      </c>
      <c r="M6776" t="s">
        <v>590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 t="s">
        <v>415</v>
      </c>
      <c r="V6776" t="s">
        <v>370</v>
      </c>
      <c r="Y6776" t="s">
        <v>1557</v>
      </c>
      <c r="AA6776">
        <v>44</v>
      </c>
      <c r="AB6776" t="b">
        <v>1</v>
      </c>
    </row>
    <row r="6777" spans="1:28" x14ac:dyDescent="0.3">
      <c r="A6777">
        <v>30</v>
      </c>
      <c r="B6777" t="s">
        <v>1595</v>
      </c>
      <c r="C6777">
        <v>30</v>
      </c>
      <c r="D6777">
        <v>2026</v>
      </c>
      <c r="E6777">
        <v>46132</v>
      </c>
      <c r="F6777" t="s">
        <v>986</v>
      </c>
      <c r="G6777">
        <v>1</v>
      </c>
      <c r="H6777">
        <v>5.6</v>
      </c>
      <c r="I6777" t="s">
        <v>221</v>
      </c>
      <c r="J6777" t="s">
        <v>522</v>
      </c>
      <c r="K6777" t="s">
        <v>387</v>
      </c>
      <c r="L6777" t="s">
        <v>404</v>
      </c>
      <c r="M6777" t="s">
        <v>590</v>
      </c>
      <c r="N6777">
        <v>2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Y6777" t="s">
        <v>1512</v>
      </c>
      <c r="AA6777">
        <v>46</v>
      </c>
      <c r="AB6777" t="b">
        <v>1</v>
      </c>
    </row>
    <row r="6778" spans="1:28" x14ac:dyDescent="0.3">
      <c r="A6778">
        <v>30</v>
      </c>
      <c r="B6778" t="s">
        <v>1595</v>
      </c>
      <c r="C6778">
        <v>30</v>
      </c>
      <c r="D6778">
        <v>2026</v>
      </c>
      <c r="E6778">
        <v>46132</v>
      </c>
      <c r="F6778" t="s">
        <v>986</v>
      </c>
      <c r="G6778">
        <v>1</v>
      </c>
      <c r="H6778">
        <v>6.1</v>
      </c>
      <c r="I6778" t="s">
        <v>221</v>
      </c>
      <c r="J6778" t="s">
        <v>522</v>
      </c>
      <c r="K6778" t="s">
        <v>404</v>
      </c>
      <c r="L6778" t="s">
        <v>387</v>
      </c>
      <c r="M6778" t="s">
        <v>592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Y6778" t="s">
        <v>1512</v>
      </c>
      <c r="AA6778">
        <v>46</v>
      </c>
      <c r="AB6778" t="b">
        <v>1</v>
      </c>
    </row>
    <row r="6779" spans="1:28" x14ac:dyDescent="0.3">
      <c r="A6779">
        <v>30</v>
      </c>
      <c r="B6779" t="s">
        <v>1595</v>
      </c>
      <c r="C6779">
        <v>30</v>
      </c>
      <c r="D6779">
        <v>2026</v>
      </c>
      <c r="E6779">
        <v>46132</v>
      </c>
      <c r="F6779" t="s">
        <v>986</v>
      </c>
      <c r="G6779">
        <v>1</v>
      </c>
      <c r="H6779">
        <v>6.2</v>
      </c>
      <c r="I6779" t="s">
        <v>221</v>
      </c>
      <c r="J6779" t="s">
        <v>522</v>
      </c>
      <c r="K6779" t="s">
        <v>404</v>
      </c>
      <c r="L6779" t="s">
        <v>387</v>
      </c>
      <c r="M6779" t="s">
        <v>592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Y6779" t="s">
        <v>1512</v>
      </c>
      <c r="AA6779">
        <v>46</v>
      </c>
      <c r="AB6779" t="b">
        <v>1</v>
      </c>
    </row>
    <row r="6780" spans="1:28" x14ac:dyDescent="0.3">
      <c r="A6780">
        <v>30</v>
      </c>
      <c r="B6780" t="s">
        <v>1595</v>
      </c>
      <c r="C6780">
        <v>30</v>
      </c>
      <c r="D6780">
        <v>2026</v>
      </c>
      <c r="E6780">
        <v>46132</v>
      </c>
      <c r="F6780" t="s">
        <v>986</v>
      </c>
      <c r="G6780">
        <v>1</v>
      </c>
      <c r="H6780">
        <v>6.3</v>
      </c>
      <c r="I6780" t="s">
        <v>221</v>
      </c>
      <c r="J6780" t="s">
        <v>522</v>
      </c>
      <c r="K6780" t="s">
        <v>404</v>
      </c>
      <c r="L6780" t="s">
        <v>387</v>
      </c>
      <c r="M6780" t="s">
        <v>592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Y6780" t="s">
        <v>1512</v>
      </c>
      <c r="AA6780">
        <v>46</v>
      </c>
      <c r="AB6780" t="b">
        <v>1</v>
      </c>
    </row>
    <row r="6781" spans="1:28" x14ac:dyDescent="0.3">
      <c r="A6781">
        <v>30</v>
      </c>
      <c r="B6781" t="s">
        <v>1595</v>
      </c>
      <c r="C6781">
        <v>30</v>
      </c>
      <c r="D6781">
        <v>2026</v>
      </c>
      <c r="E6781">
        <v>46132</v>
      </c>
      <c r="F6781" t="s">
        <v>986</v>
      </c>
      <c r="G6781">
        <v>1</v>
      </c>
      <c r="H6781">
        <v>6.4</v>
      </c>
      <c r="I6781" t="s">
        <v>221</v>
      </c>
      <c r="J6781" t="s">
        <v>522</v>
      </c>
      <c r="K6781" t="s">
        <v>404</v>
      </c>
      <c r="L6781" t="s">
        <v>387</v>
      </c>
      <c r="M6781" t="s">
        <v>592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Y6781" t="s">
        <v>1512</v>
      </c>
      <c r="AA6781">
        <v>46</v>
      </c>
      <c r="AB6781" t="b">
        <v>1</v>
      </c>
    </row>
    <row r="6782" spans="1:28" x14ac:dyDescent="0.3">
      <c r="A6782">
        <v>30</v>
      </c>
      <c r="B6782" t="s">
        <v>1595</v>
      </c>
      <c r="C6782">
        <v>30</v>
      </c>
      <c r="D6782">
        <v>2026</v>
      </c>
      <c r="E6782">
        <v>46132</v>
      </c>
      <c r="F6782" t="s">
        <v>986</v>
      </c>
      <c r="G6782">
        <v>1</v>
      </c>
      <c r="H6782">
        <v>6.5</v>
      </c>
      <c r="I6782" t="s">
        <v>221</v>
      </c>
      <c r="J6782" t="s">
        <v>522</v>
      </c>
      <c r="K6782" t="s">
        <v>404</v>
      </c>
      <c r="L6782" t="s">
        <v>387</v>
      </c>
      <c r="M6782" t="s">
        <v>592</v>
      </c>
      <c r="N6782">
        <v>4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Y6782" t="s">
        <v>58</v>
      </c>
      <c r="AA6782">
        <v>50</v>
      </c>
      <c r="AB6782" t="b">
        <v>1</v>
      </c>
    </row>
    <row r="6783" spans="1:28" x14ac:dyDescent="0.3">
      <c r="A6783">
        <v>30</v>
      </c>
      <c r="B6783" t="s">
        <v>1595</v>
      </c>
      <c r="C6783">
        <v>30</v>
      </c>
      <c r="D6783">
        <v>2026</v>
      </c>
      <c r="E6783">
        <v>46132</v>
      </c>
      <c r="F6783" t="s">
        <v>986</v>
      </c>
      <c r="G6783">
        <v>1</v>
      </c>
      <c r="H6783">
        <v>6.6</v>
      </c>
      <c r="I6783" t="s">
        <v>221</v>
      </c>
      <c r="J6783" t="s">
        <v>522</v>
      </c>
      <c r="K6783" t="s">
        <v>404</v>
      </c>
      <c r="L6783" t="s">
        <v>387</v>
      </c>
      <c r="M6783" t="s">
        <v>592</v>
      </c>
      <c r="N6783">
        <v>4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Y6783" t="s">
        <v>62</v>
      </c>
      <c r="AA6783">
        <v>54</v>
      </c>
      <c r="AB6783" t="b">
        <v>1</v>
      </c>
    </row>
    <row r="6784" spans="1:28" x14ac:dyDescent="0.3">
      <c r="A6784">
        <v>30</v>
      </c>
      <c r="B6784" t="s">
        <v>1595</v>
      </c>
      <c r="C6784">
        <v>30</v>
      </c>
      <c r="D6784">
        <v>2026</v>
      </c>
      <c r="E6784">
        <v>46132</v>
      </c>
      <c r="F6784" t="s">
        <v>986</v>
      </c>
      <c r="G6784">
        <v>1</v>
      </c>
      <c r="H6784">
        <v>7.1</v>
      </c>
      <c r="I6784" t="s">
        <v>221</v>
      </c>
      <c r="J6784" t="s">
        <v>522</v>
      </c>
      <c r="K6784" t="s">
        <v>387</v>
      </c>
      <c r="L6784" t="s">
        <v>404</v>
      </c>
      <c r="M6784" t="s">
        <v>582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Y6784" t="s">
        <v>64</v>
      </c>
      <c r="AA6784">
        <v>55</v>
      </c>
      <c r="AB6784" t="b">
        <v>1</v>
      </c>
    </row>
    <row r="6785" spans="1:28" x14ac:dyDescent="0.3">
      <c r="A6785">
        <v>30</v>
      </c>
      <c r="B6785" t="s">
        <v>1595</v>
      </c>
      <c r="C6785">
        <v>30</v>
      </c>
      <c r="D6785">
        <v>2026</v>
      </c>
      <c r="E6785">
        <v>46132</v>
      </c>
      <c r="F6785" t="s">
        <v>986</v>
      </c>
      <c r="G6785">
        <v>1</v>
      </c>
      <c r="H6785">
        <v>7.2</v>
      </c>
      <c r="I6785" t="s">
        <v>221</v>
      </c>
      <c r="J6785" t="s">
        <v>522</v>
      </c>
      <c r="K6785" t="s">
        <v>404</v>
      </c>
      <c r="L6785" t="s">
        <v>387</v>
      </c>
      <c r="M6785" t="s">
        <v>582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Y6785" t="s">
        <v>656</v>
      </c>
      <c r="AA6785">
        <v>56</v>
      </c>
      <c r="AB6785" t="b">
        <v>1</v>
      </c>
    </row>
    <row r="6786" spans="1:28" x14ac:dyDescent="0.3">
      <c r="A6786">
        <v>30</v>
      </c>
      <c r="B6786" t="s">
        <v>1595</v>
      </c>
      <c r="C6786">
        <v>30</v>
      </c>
      <c r="D6786">
        <v>2026</v>
      </c>
      <c r="E6786">
        <v>46132</v>
      </c>
      <c r="F6786" t="s">
        <v>986</v>
      </c>
      <c r="G6786">
        <v>1</v>
      </c>
      <c r="H6786">
        <v>7.3</v>
      </c>
      <c r="I6786" t="s">
        <v>221</v>
      </c>
      <c r="J6786" t="s">
        <v>522</v>
      </c>
      <c r="K6786" t="s">
        <v>387</v>
      </c>
      <c r="L6786" t="s">
        <v>404</v>
      </c>
      <c r="M6786" t="s">
        <v>582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Y6786" t="s">
        <v>657</v>
      </c>
      <c r="AA6786">
        <v>57</v>
      </c>
      <c r="AB6786" t="b">
        <v>1</v>
      </c>
    </row>
    <row r="6787" spans="1:28" x14ac:dyDescent="0.3">
      <c r="A6787">
        <v>30</v>
      </c>
      <c r="B6787" t="s">
        <v>1595</v>
      </c>
      <c r="C6787">
        <v>30</v>
      </c>
      <c r="D6787">
        <v>2026</v>
      </c>
      <c r="E6787">
        <v>46132</v>
      </c>
      <c r="F6787" t="s">
        <v>986</v>
      </c>
      <c r="G6787">
        <v>1</v>
      </c>
      <c r="H6787">
        <v>7.4</v>
      </c>
      <c r="I6787" t="s">
        <v>221</v>
      </c>
      <c r="J6787" t="s">
        <v>522</v>
      </c>
      <c r="K6787" t="s">
        <v>404</v>
      </c>
      <c r="L6787" t="s">
        <v>387</v>
      </c>
      <c r="M6787" t="s">
        <v>582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Y6787" t="s">
        <v>657</v>
      </c>
      <c r="AA6787">
        <v>57</v>
      </c>
      <c r="AB6787" t="b">
        <v>1</v>
      </c>
    </row>
    <row r="6788" spans="1:28" x14ac:dyDescent="0.3">
      <c r="A6788">
        <v>30</v>
      </c>
      <c r="B6788" t="s">
        <v>1595</v>
      </c>
      <c r="C6788">
        <v>30</v>
      </c>
      <c r="D6788">
        <v>2026</v>
      </c>
      <c r="E6788">
        <v>46132</v>
      </c>
      <c r="F6788" t="s">
        <v>986</v>
      </c>
      <c r="G6788">
        <v>1</v>
      </c>
      <c r="H6788">
        <v>7.5</v>
      </c>
      <c r="I6788" t="s">
        <v>221</v>
      </c>
      <c r="J6788" t="s">
        <v>522</v>
      </c>
      <c r="K6788" t="s">
        <v>404</v>
      </c>
      <c r="L6788" t="s">
        <v>387</v>
      </c>
      <c r="M6788" t="s">
        <v>582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Y6788" t="s">
        <v>657</v>
      </c>
      <c r="AA6788">
        <v>57</v>
      </c>
      <c r="AB6788" t="b">
        <v>1</v>
      </c>
    </row>
    <row r="6789" spans="1:28" x14ac:dyDescent="0.3">
      <c r="A6789">
        <v>30</v>
      </c>
      <c r="B6789" t="s">
        <v>1595</v>
      </c>
      <c r="C6789">
        <v>30</v>
      </c>
      <c r="D6789">
        <v>2026</v>
      </c>
      <c r="E6789">
        <v>46132</v>
      </c>
      <c r="F6789" t="s">
        <v>986</v>
      </c>
      <c r="G6789">
        <v>1</v>
      </c>
      <c r="H6789">
        <v>7.6</v>
      </c>
      <c r="I6789" t="s">
        <v>221</v>
      </c>
      <c r="J6789" t="s">
        <v>522</v>
      </c>
      <c r="K6789" t="s">
        <v>404</v>
      </c>
      <c r="L6789" t="s">
        <v>387</v>
      </c>
      <c r="M6789" t="s">
        <v>582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Y6789" t="s">
        <v>658</v>
      </c>
      <c r="AA6789">
        <v>58</v>
      </c>
      <c r="AB6789" t="b">
        <v>1</v>
      </c>
    </row>
    <row r="6790" spans="1:28" x14ac:dyDescent="0.3">
      <c r="A6790">
        <v>30</v>
      </c>
      <c r="B6790" t="s">
        <v>1595</v>
      </c>
      <c r="C6790">
        <v>30</v>
      </c>
      <c r="D6790">
        <v>2026</v>
      </c>
      <c r="E6790">
        <v>46132</v>
      </c>
      <c r="F6790" t="s">
        <v>986</v>
      </c>
      <c r="G6790">
        <v>1</v>
      </c>
      <c r="H6790">
        <v>8.1</v>
      </c>
      <c r="I6790" t="s">
        <v>221</v>
      </c>
      <c r="J6790" t="s">
        <v>522</v>
      </c>
      <c r="K6790" t="s">
        <v>404</v>
      </c>
      <c r="L6790" t="s">
        <v>387</v>
      </c>
      <c r="M6790" t="s">
        <v>600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Y6790" t="s">
        <v>65</v>
      </c>
      <c r="AA6790">
        <v>59</v>
      </c>
      <c r="AB6790" t="b">
        <v>1</v>
      </c>
    </row>
    <row r="6791" spans="1:28" x14ac:dyDescent="0.3">
      <c r="A6791">
        <v>30</v>
      </c>
      <c r="B6791" t="s">
        <v>1595</v>
      </c>
      <c r="C6791">
        <v>30</v>
      </c>
      <c r="D6791">
        <v>2026</v>
      </c>
      <c r="E6791">
        <v>46132</v>
      </c>
      <c r="F6791" t="s">
        <v>986</v>
      </c>
      <c r="G6791">
        <v>1</v>
      </c>
      <c r="H6791">
        <v>8.1999999999999993</v>
      </c>
      <c r="I6791" t="s">
        <v>221</v>
      </c>
      <c r="J6791" t="s">
        <v>522</v>
      </c>
      <c r="K6791" t="s">
        <v>387</v>
      </c>
      <c r="L6791" t="s">
        <v>404</v>
      </c>
      <c r="M6791" t="s">
        <v>600</v>
      </c>
      <c r="N6791">
        <v>2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Y6791" t="s">
        <v>1235</v>
      </c>
      <c r="AA6791">
        <v>61</v>
      </c>
      <c r="AB6791" t="b">
        <v>1</v>
      </c>
    </row>
    <row r="6792" spans="1:28" x14ac:dyDescent="0.3">
      <c r="A6792">
        <v>30</v>
      </c>
      <c r="B6792" t="s">
        <v>1595</v>
      </c>
      <c r="C6792">
        <v>30</v>
      </c>
      <c r="D6792">
        <v>2026</v>
      </c>
      <c r="E6792">
        <v>46132</v>
      </c>
      <c r="F6792" t="s">
        <v>986</v>
      </c>
      <c r="G6792">
        <v>1</v>
      </c>
      <c r="H6792">
        <v>8.3000000000000007</v>
      </c>
      <c r="I6792" t="s">
        <v>221</v>
      </c>
      <c r="J6792" t="s">
        <v>522</v>
      </c>
      <c r="K6792" t="s">
        <v>387</v>
      </c>
      <c r="L6792" t="s">
        <v>404</v>
      </c>
      <c r="M6792" t="s">
        <v>600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Y6792" t="s">
        <v>1235</v>
      </c>
      <c r="AA6792">
        <v>61</v>
      </c>
      <c r="AB6792" t="b">
        <v>1</v>
      </c>
    </row>
    <row r="6793" spans="1:28" x14ac:dyDescent="0.3">
      <c r="A6793">
        <v>30</v>
      </c>
      <c r="B6793" t="s">
        <v>1595</v>
      </c>
      <c r="C6793">
        <v>30</v>
      </c>
      <c r="D6793">
        <v>2026</v>
      </c>
      <c r="E6793">
        <v>46132</v>
      </c>
      <c r="F6793" t="s">
        <v>986</v>
      </c>
      <c r="G6793">
        <v>1</v>
      </c>
      <c r="H6793">
        <v>8.4</v>
      </c>
      <c r="I6793" t="s">
        <v>221</v>
      </c>
      <c r="J6793" t="s">
        <v>522</v>
      </c>
      <c r="K6793" t="s">
        <v>387</v>
      </c>
      <c r="L6793" t="s">
        <v>404</v>
      </c>
      <c r="M6793" t="s">
        <v>600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Y6793" t="s">
        <v>1236</v>
      </c>
      <c r="AA6793">
        <v>62</v>
      </c>
      <c r="AB6793" t="b">
        <v>1</v>
      </c>
    </row>
    <row r="6794" spans="1:28" x14ac:dyDescent="0.3">
      <c r="A6794">
        <v>30</v>
      </c>
      <c r="B6794" t="s">
        <v>1595</v>
      </c>
      <c r="C6794">
        <v>30</v>
      </c>
      <c r="D6794">
        <v>2026</v>
      </c>
      <c r="E6794">
        <v>46132</v>
      </c>
      <c r="F6794" t="s">
        <v>986</v>
      </c>
      <c r="G6794">
        <v>1</v>
      </c>
      <c r="H6794">
        <v>8.5</v>
      </c>
      <c r="I6794" t="s">
        <v>221</v>
      </c>
      <c r="J6794" t="s">
        <v>522</v>
      </c>
      <c r="K6794" t="s">
        <v>404</v>
      </c>
      <c r="L6794" t="s">
        <v>387</v>
      </c>
      <c r="M6794" t="s">
        <v>600</v>
      </c>
      <c r="N6794">
        <v>4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Y6794" t="s">
        <v>1109</v>
      </c>
      <c r="AA6794">
        <v>66</v>
      </c>
      <c r="AB6794" t="b">
        <v>1</v>
      </c>
    </row>
    <row r="6795" spans="1:28" x14ac:dyDescent="0.3">
      <c r="A6795">
        <v>30</v>
      </c>
      <c r="B6795" t="s">
        <v>1595</v>
      </c>
      <c r="C6795">
        <v>30</v>
      </c>
      <c r="D6795">
        <v>2026</v>
      </c>
      <c r="E6795">
        <v>46132</v>
      </c>
      <c r="F6795" t="s">
        <v>986</v>
      </c>
      <c r="G6795">
        <v>1</v>
      </c>
      <c r="H6795">
        <v>8.6</v>
      </c>
      <c r="I6795" t="s">
        <v>221</v>
      </c>
      <c r="J6795" t="s">
        <v>522</v>
      </c>
      <c r="K6795" t="s">
        <v>404</v>
      </c>
      <c r="L6795" t="s">
        <v>387</v>
      </c>
      <c r="M6795" t="s">
        <v>600</v>
      </c>
      <c r="N6795">
        <v>2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Y6795" t="s">
        <v>68</v>
      </c>
      <c r="AA6795">
        <v>68</v>
      </c>
      <c r="AB6795" t="b">
        <v>1</v>
      </c>
    </row>
    <row r="6796" spans="1:28" x14ac:dyDescent="0.3">
      <c r="A6796">
        <v>30</v>
      </c>
      <c r="B6796" t="s">
        <v>1595</v>
      </c>
      <c r="C6796">
        <v>30</v>
      </c>
      <c r="D6796">
        <v>2026</v>
      </c>
      <c r="E6796">
        <v>46132</v>
      </c>
      <c r="F6796" t="s">
        <v>986</v>
      </c>
      <c r="G6796">
        <v>1</v>
      </c>
      <c r="H6796">
        <v>9.1</v>
      </c>
      <c r="I6796" t="s">
        <v>221</v>
      </c>
      <c r="J6796" t="s">
        <v>522</v>
      </c>
      <c r="K6796" t="s">
        <v>387</v>
      </c>
      <c r="L6796" t="s">
        <v>404</v>
      </c>
      <c r="M6796" t="s">
        <v>582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Y6796" t="s">
        <v>1363</v>
      </c>
      <c r="AA6796">
        <v>69</v>
      </c>
      <c r="AB6796" t="b">
        <v>1</v>
      </c>
    </row>
    <row r="6797" spans="1:28" x14ac:dyDescent="0.3">
      <c r="A6797">
        <v>30</v>
      </c>
      <c r="B6797" t="s">
        <v>1595</v>
      </c>
      <c r="C6797">
        <v>30</v>
      </c>
      <c r="D6797">
        <v>2026</v>
      </c>
      <c r="E6797">
        <v>46132</v>
      </c>
      <c r="F6797" t="s">
        <v>986</v>
      </c>
      <c r="G6797">
        <v>1</v>
      </c>
      <c r="H6797">
        <v>9.1999999999999993</v>
      </c>
      <c r="I6797" t="s">
        <v>221</v>
      </c>
      <c r="J6797" t="s">
        <v>522</v>
      </c>
      <c r="K6797" t="s">
        <v>404</v>
      </c>
      <c r="L6797" t="s">
        <v>387</v>
      </c>
      <c r="M6797" t="s">
        <v>582</v>
      </c>
      <c r="N6797">
        <v>0</v>
      </c>
      <c r="O6797">
        <v>1</v>
      </c>
      <c r="P6797">
        <v>0</v>
      </c>
      <c r="Q6797">
        <v>0</v>
      </c>
      <c r="R6797">
        <v>0</v>
      </c>
      <c r="S6797">
        <v>1</v>
      </c>
      <c r="T6797">
        <v>0</v>
      </c>
      <c r="Y6797" t="s">
        <v>69</v>
      </c>
      <c r="AA6797">
        <v>70</v>
      </c>
      <c r="AB6797" t="b">
        <v>1</v>
      </c>
    </row>
    <row r="6798" spans="1:28" x14ac:dyDescent="0.3">
      <c r="A6798">
        <v>30</v>
      </c>
      <c r="B6798" t="s">
        <v>1595</v>
      </c>
      <c r="C6798">
        <v>30</v>
      </c>
      <c r="D6798">
        <v>2026</v>
      </c>
      <c r="E6798">
        <v>46132</v>
      </c>
      <c r="F6798" t="s">
        <v>986</v>
      </c>
      <c r="G6798">
        <v>1</v>
      </c>
      <c r="H6798">
        <v>9.3000000000000007</v>
      </c>
      <c r="I6798" t="s">
        <v>221</v>
      </c>
      <c r="J6798" t="s">
        <v>522</v>
      </c>
      <c r="K6798" t="s">
        <v>387</v>
      </c>
      <c r="L6798" t="s">
        <v>404</v>
      </c>
      <c r="M6798" t="s">
        <v>582</v>
      </c>
      <c r="N6798">
        <v>0</v>
      </c>
      <c r="O6798">
        <v>1</v>
      </c>
      <c r="P6798">
        <v>0</v>
      </c>
      <c r="Q6798">
        <v>0</v>
      </c>
      <c r="R6798">
        <v>0</v>
      </c>
      <c r="S6798">
        <v>1</v>
      </c>
      <c r="T6798">
        <v>0</v>
      </c>
      <c r="Y6798" t="s">
        <v>70</v>
      </c>
      <c r="AA6798">
        <v>71</v>
      </c>
      <c r="AB6798" t="b">
        <v>1</v>
      </c>
    </row>
    <row r="6799" spans="1:28" x14ac:dyDescent="0.3">
      <c r="A6799">
        <v>30</v>
      </c>
      <c r="B6799" t="s">
        <v>1595</v>
      </c>
      <c r="C6799">
        <v>30</v>
      </c>
      <c r="D6799">
        <v>2026</v>
      </c>
      <c r="E6799">
        <v>46132</v>
      </c>
      <c r="F6799" t="s">
        <v>986</v>
      </c>
      <c r="G6799">
        <v>1</v>
      </c>
      <c r="H6799">
        <v>9.4</v>
      </c>
      <c r="I6799" t="s">
        <v>221</v>
      </c>
      <c r="J6799" t="s">
        <v>522</v>
      </c>
      <c r="K6799" t="s">
        <v>404</v>
      </c>
      <c r="L6799" t="s">
        <v>387</v>
      </c>
      <c r="M6799" t="s">
        <v>582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Y6799" t="s">
        <v>71</v>
      </c>
      <c r="AA6799">
        <v>72</v>
      </c>
      <c r="AB6799" t="b">
        <v>1</v>
      </c>
    </row>
    <row r="6800" spans="1:28" x14ac:dyDescent="0.3">
      <c r="A6800">
        <v>30</v>
      </c>
      <c r="B6800" t="s">
        <v>1595</v>
      </c>
      <c r="C6800">
        <v>30</v>
      </c>
      <c r="D6800">
        <v>2026</v>
      </c>
      <c r="E6800">
        <v>46132</v>
      </c>
      <c r="F6800" t="s">
        <v>986</v>
      </c>
      <c r="G6800">
        <v>1</v>
      </c>
      <c r="H6800">
        <v>9.5</v>
      </c>
      <c r="I6800" t="s">
        <v>221</v>
      </c>
      <c r="J6800" t="s">
        <v>522</v>
      </c>
      <c r="K6800" t="s">
        <v>387</v>
      </c>
      <c r="L6800" t="s">
        <v>404</v>
      </c>
      <c r="M6800" t="s">
        <v>582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Y6800" t="s">
        <v>930</v>
      </c>
      <c r="AA6800">
        <v>73</v>
      </c>
      <c r="AB6800" t="b">
        <v>1</v>
      </c>
    </row>
    <row r="6801" spans="1:28" x14ac:dyDescent="0.3">
      <c r="A6801">
        <v>30</v>
      </c>
      <c r="B6801" t="s">
        <v>1595</v>
      </c>
      <c r="C6801">
        <v>30</v>
      </c>
      <c r="D6801">
        <v>2026</v>
      </c>
      <c r="E6801">
        <v>46132</v>
      </c>
      <c r="F6801" t="s">
        <v>986</v>
      </c>
      <c r="G6801">
        <v>1</v>
      </c>
      <c r="H6801">
        <v>9.6</v>
      </c>
      <c r="I6801" t="s">
        <v>221</v>
      </c>
      <c r="J6801" t="s">
        <v>522</v>
      </c>
      <c r="K6801" t="s">
        <v>404</v>
      </c>
      <c r="L6801" t="s">
        <v>387</v>
      </c>
      <c r="M6801" t="s">
        <v>582</v>
      </c>
      <c r="N6801">
        <v>2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Y6801" t="s">
        <v>826</v>
      </c>
      <c r="AA6801">
        <v>75</v>
      </c>
      <c r="AB6801" t="b">
        <v>1</v>
      </c>
    </row>
    <row r="6802" spans="1:28" x14ac:dyDescent="0.3">
      <c r="A6802">
        <v>30</v>
      </c>
      <c r="B6802" t="s">
        <v>1595</v>
      </c>
      <c r="C6802">
        <v>30</v>
      </c>
      <c r="D6802">
        <v>2026</v>
      </c>
      <c r="E6802">
        <v>46132</v>
      </c>
      <c r="F6802" t="s">
        <v>986</v>
      </c>
      <c r="G6802">
        <v>1</v>
      </c>
      <c r="H6802">
        <v>10.1</v>
      </c>
      <c r="I6802" t="s">
        <v>221</v>
      </c>
      <c r="J6802" t="s">
        <v>522</v>
      </c>
      <c r="K6802" t="s">
        <v>387</v>
      </c>
      <c r="L6802" t="s">
        <v>404</v>
      </c>
      <c r="M6802" t="s">
        <v>562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Y6802" t="s">
        <v>72</v>
      </c>
      <c r="AA6802">
        <v>76</v>
      </c>
      <c r="AB6802" t="b">
        <v>1</v>
      </c>
    </row>
    <row r="6803" spans="1:28" x14ac:dyDescent="0.3">
      <c r="A6803">
        <v>30</v>
      </c>
      <c r="B6803" t="s">
        <v>1595</v>
      </c>
      <c r="C6803">
        <v>30</v>
      </c>
      <c r="D6803">
        <v>2026</v>
      </c>
      <c r="E6803">
        <v>46132</v>
      </c>
      <c r="F6803" t="s">
        <v>986</v>
      </c>
      <c r="G6803">
        <v>1</v>
      </c>
      <c r="H6803">
        <v>10.199999999999999</v>
      </c>
      <c r="I6803" t="s">
        <v>221</v>
      </c>
      <c r="J6803" t="s">
        <v>522</v>
      </c>
      <c r="K6803" t="s">
        <v>404</v>
      </c>
      <c r="L6803" t="s">
        <v>387</v>
      </c>
      <c r="M6803" t="s">
        <v>562</v>
      </c>
      <c r="N6803">
        <v>6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Y6803" t="s">
        <v>1219</v>
      </c>
      <c r="AA6803">
        <v>82</v>
      </c>
      <c r="AB6803" t="b">
        <v>1</v>
      </c>
    </row>
    <row r="6804" spans="1:28" x14ac:dyDescent="0.3">
      <c r="A6804">
        <v>30</v>
      </c>
      <c r="B6804" t="s">
        <v>1595</v>
      </c>
      <c r="C6804">
        <v>30</v>
      </c>
      <c r="D6804">
        <v>2026</v>
      </c>
      <c r="E6804">
        <v>46132</v>
      </c>
      <c r="F6804" t="s">
        <v>986</v>
      </c>
      <c r="G6804">
        <v>1</v>
      </c>
      <c r="H6804">
        <v>10.3</v>
      </c>
      <c r="I6804" t="s">
        <v>221</v>
      </c>
      <c r="J6804" t="s">
        <v>522</v>
      </c>
      <c r="K6804" t="s">
        <v>404</v>
      </c>
      <c r="L6804" t="s">
        <v>387</v>
      </c>
      <c r="M6804" t="s">
        <v>562</v>
      </c>
      <c r="N6804">
        <v>4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Y6804" t="s">
        <v>828</v>
      </c>
      <c r="AA6804">
        <v>86</v>
      </c>
      <c r="AB6804" t="b">
        <v>1</v>
      </c>
    </row>
    <row r="6805" spans="1:28" x14ac:dyDescent="0.3">
      <c r="A6805">
        <v>30</v>
      </c>
      <c r="B6805" t="s">
        <v>1595</v>
      </c>
      <c r="C6805">
        <v>30</v>
      </c>
      <c r="D6805">
        <v>2026</v>
      </c>
      <c r="E6805">
        <v>46132</v>
      </c>
      <c r="F6805" t="s">
        <v>986</v>
      </c>
      <c r="G6805">
        <v>1</v>
      </c>
      <c r="H6805">
        <v>10.4</v>
      </c>
      <c r="I6805" t="s">
        <v>221</v>
      </c>
      <c r="J6805" t="s">
        <v>522</v>
      </c>
      <c r="K6805" t="s">
        <v>404</v>
      </c>
      <c r="L6805" t="s">
        <v>387</v>
      </c>
      <c r="M6805" t="s">
        <v>562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Y6805" t="s">
        <v>79</v>
      </c>
      <c r="AA6805">
        <v>87</v>
      </c>
      <c r="AB6805" t="b">
        <v>1</v>
      </c>
    </row>
    <row r="6806" spans="1:28" x14ac:dyDescent="0.3">
      <c r="A6806">
        <v>30</v>
      </c>
      <c r="B6806" t="s">
        <v>1595</v>
      </c>
      <c r="C6806">
        <v>30</v>
      </c>
      <c r="D6806">
        <v>2026</v>
      </c>
      <c r="E6806">
        <v>46132</v>
      </c>
      <c r="F6806" t="s">
        <v>986</v>
      </c>
      <c r="G6806">
        <v>1</v>
      </c>
      <c r="H6806">
        <v>10.5</v>
      </c>
      <c r="I6806" t="s">
        <v>221</v>
      </c>
      <c r="J6806" t="s">
        <v>522</v>
      </c>
      <c r="K6806" t="s">
        <v>387</v>
      </c>
      <c r="L6806" t="s">
        <v>404</v>
      </c>
      <c r="M6806" t="s">
        <v>562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Y6806" t="s">
        <v>79</v>
      </c>
      <c r="AA6806">
        <v>87</v>
      </c>
      <c r="AB6806" t="b">
        <v>1</v>
      </c>
    </row>
    <row r="6807" spans="1:28" x14ac:dyDescent="0.3">
      <c r="A6807">
        <v>30</v>
      </c>
      <c r="B6807" t="s">
        <v>1595</v>
      </c>
      <c r="C6807">
        <v>30</v>
      </c>
      <c r="D6807">
        <v>2026</v>
      </c>
      <c r="E6807">
        <v>46132</v>
      </c>
      <c r="F6807" t="s">
        <v>986</v>
      </c>
      <c r="G6807">
        <v>1</v>
      </c>
      <c r="H6807">
        <v>10.6</v>
      </c>
      <c r="I6807" t="s">
        <v>221</v>
      </c>
      <c r="J6807" t="s">
        <v>522</v>
      </c>
      <c r="K6807" t="s">
        <v>387</v>
      </c>
      <c r="L6807" t="s">
        <v>404</v>
      </c>
      <c r="M6807" t="s">
        <v>562</v>
      </c>
      <c r="N6807">
        <v>1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Y6807" t="s">
        <v>81</v>
      </c>
      <c r="AA6807">
        <v>88</v>
      </c>
      <c r="AB6807" t="b">
        <v>1</v>
      </c>
    </row>
    <row r="6808" spans="1:28" x14ac:dyDescent="0.3">
      <c r="A6808">
        <v>30</v>
      </c>
      <c r="B6808" t="s">
        <v>1595</v>
      </c>
      <c r="C6808">
        <v>30</v>
      </c>
      <c r="D6808">
        <v>2026</v>
      </c>
      <c r="E6808">
        <v>46132</v>
      </c>
      <c r="F6808" t="s">
        <v>986</v>
      </c>
      <c r="G6808">
        <v>1</v>
      </c>
      <c r="H6808">
        <v>11.1</v>
      </c>
      <c r="I6808" t="s">
        <v>221</v>
      </c>
      <c r="J6808" t="s">
        <v>522</v>
      </c>
      <c r="K6808" t="s">
        <v>387</v>
      </c>
      <c r="L6808" t="s">
        <v>404</v>
      </c>
      <c r="M6808" t="s">
        <v>582</v>
      </c>
      <c r="N6808">
        <v>1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Y6808" t="s">
        <v>82</v>
      </c>
      <c r="AA6808">
        <v>89</v>
      </c>
      <c r="AB6808" t="b">
        <v>1</v>
      </c>
    </row>
    <row r="6809" spans="1:28" x14ac:dyDescent="0.3">
      <c r="A6809">
        <v>30</v>
      </c>
      <c r="B6809" t="s">
        <v>1595</v>
      </c>
      <c r="C6809">
        <v>30</v>
      </c>
      <c r="D6809">
        <v>2026</v>
      </c>
      <c r="E6809">
        <v>46132</v>
      </c>
      <c r="F6809" t="s">
        <v>986</v>
      </c>
      <c r="G6809">
        <v>1</v>
      </c>
      <c r="H6809">
        <v>11.2</v>
      </c>
      <c r="I6809" t="s">
        <v>221</v>
      </c>
      <c r="J6809" t="s">
        <v>522</v>
      </c>
      <c r="K6809" t="s">
        <v>404</v>
      </c>
      <c r="L6809" t="s">
        <v>387</v>
      </c>
      <c r="M6809" t="s">
        <v>582</v>
      </c>
      <c r="N6809">
        <v>1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Y6809" t="s">
        <v>83</v>
      </c>
      <c r="AA6809">
        <v>90</v>
      </c>
      <c r="AB6809" t="b">
        <v>1</v>
      </c>
    </row>
    <row r="6810" spans="1:28" x14ac:dyDescent="0.3">
      <c r="A6810">
        <v>30</v>
      </c>
      <c r="B6810" t="s">
        <v>1595</v>
      </c>
      <c r="C6810">
        <v>30</v>
      </c>
      <c r="D6810">
        <v>2026</v>
      </c>
      <c r="E6810">
        <v>46132</v>
      </c>
      <c r="F6810" t="s">
        <v>986</v>
      </c>
      <c r="G6810">
        <v>1</v>
      </c>
      <c r="H6810">
        <v>11.3</v>
      </c>
      <c r="I6810" t="s">
        <v>221</v>
      </c>
      <c r="J6810" t="s">
        <v>522</v>
      </c>
      <c r="K6810" t="s">
        <v>387</v>
      </c>
      <c r="L6810" t="s">
        <v>404</v>
      </c>
      <c r="M6810" t="s">
        <v>582</v>
      </c>
      <c r="N6810">
        <v>2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Y6810" t="s">
        <v>85</v>
      </c>
      <c r="AA6810">
        <v>92</v>
      </c>
      <c r="AB6810" t="b">
        <v>1</v>
      </c>
    </row>
    <row r="6811" spans="1:28" x14ac:dyDescent="0.3">
      <c r="A6811">
        <v>30</v>
      </c>
      <c r="B6811" t="s">
        <v>1595</v>
      </c>
      <c r="C6811">
        <v>30</v>
      </c>
      <c r="D6811">
        <v>2026</v>
      </c>
      <c r="E6811">
        <v>46132</v>
      </c>
      <c r="F6811" t="s">
        <v>986</v>
      </c>
      <c r="G6811">
        <v>1</v>
      </c>
      <c r="H6811">
        <v>11.4</v>
      </c>
      <c r="I6811" t="s">
        <v>221</v>
      </c>
      <c r="J6811" t="s">
        <v>522</v>
      </c>
      <c r="K6811" t="s">
        <v>387</v>
      </c>
      <c r="L6811" t="s">
        <v>404</v>
      </c>
      <c r="M6811" t="s">
        <v>582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Y6811" t="s">
        <v>85</v>
      </c>
      <c r="AA6811">
        <v>92</v>
      </c>
      <c r="AB6811" t="b">
        <v>1</v>
      </c>
    </row>
    <row r="6812" spans="1:28" x14ac:dyDescent="0.3">
      <c r="A6812">
        <v>30</v>
      </c>
      <c r="B6812" t="s">
        <v>1595</v>
      </c>
      <c r="C6812">
        <v>30</v>
      </c>
      <c r="D6812">
        <v>2026</v>
      </c>
      <c r="E6812">
        <v>46132</v>
      </c>
      <c r="F6812" t="s">
        <v>986</v>
      </c>
      <c r="G6812">
        <v>1</v>
      </c>
      <c r="H6812">
        <v>11.5</v>
      </c>
      <c r="I6812" t="s">
        <v>221</v>
      </c>
      <c r="J6812" t="s">
        <v>522</v>
      </c>
      <c r="K6812" t="s">
        <v>387</v>
      </c>
      <c r="L6812" t="s">
        <v>404</v>
      </c>
      <c r="M6812" t="s">
        <v>582</v>
      </c>
      <c r="N6812">
        <v>1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Y6812" t="s">
        <v>86</v>
      </c>
      <c r="AA6812">
        <v>93</v>
      </c>
      <c r="AB6812" t="b">
        <v>1</v>
      </c>
    </row>
    <row r="6813" spans="1:28" x14ac:dyDescent="0.3">
      <c r="A6813">
        <v>30</v>
      </c>
      <c r="B6813" t="s">
        <v>1595</v>
      </c>
      <c r="C6813">
        <v>30</v>
      </c>
      <c r="D6813">
        <v>2026</v>
      </c>
      <c r="E6813">
        <v>46132</v>
      </c>
      <c r="F6813" t="s">
        <v>986</v>
      </c>
      <c r="G6813">
        <v>1</v>
      </c>
      <c r="H6813">
        <v>11.6</v>
      </c>
      <c r="I6813" t="s">
        <v>221</v>
      </c>
      <c r="J6813" t="s">
        <v>522</v>
      </c>
      <c r="K6813" t="s">
        <v>404</v>
      </c>
      <c r="L6813" t="s">
        <v>387</v>
      </c>
      <c r="M6813" t="s">
        <v>582</v>
      </c>
      <c r="N6813">
        <v>2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Y6813" t="s">
        <v>1220</v>
      </c>
      <c r="AA6813">
        <v>95</v>
      </c>
      <c r="AB6813" t="b">
        <v>1</v>
      </c>
    </row>
    <row r="6814" spans="1:28" x14ac:dyDescent="0.3">
      <c r="A6814">
        <v>30</v>
      </c>
      <c r="B6814" t="s">
        <v>1595</v>
      </c>
      <c r="C6814">
        <v>30</v>
      </c>
      <c r="D6814">
        <v>2026</v>
      </c>
      <c r="E6814">
        <v>46132</v>
      </c>
      <c r="F6814" t="s">
        <v>986</v>
      </c>
      <c r="G6814">
        <v>1</v>
      </c>
      <c r="H6814">
        <v>12.1</v>
      </c>
      <c r="I6814" t="s">
        <v>221</v>
      </c>
      <c r="J6814" t="s">
        <v>522</v>
      </c>
      <c r="K6814" t="s">
        <v>387</v>
      </c>
      <c r="L6814" t="s">
        <v>404</v>
      </c>
      <c r="M6814" t="s">
        <v>600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Y6814" t="s">
        <v>1220</v>
      </c>
      <c r="AA6814">
        <v>95</v>
      </c>
      <c r="AB6814" t="b">
        <v>1</v>
      </c>
    </row>
    <row r="6815" spans="1:28" x14ac:dyDescent="0.3">
      <c r="A6815">
        <v>30</v>
      </c>
      <c r="B6815" t="s">
        <v>1595</v>
      </c>
      <c r="C6815">
        <v>30</v>
      </c>
      <c r="D6815">
        <v>2026</v>
      </c>
      <c r="E6815">
        <v>46132</v>
      </c>
      <c r="F6815" t="s">
        <v>986</v>
      </c>
      <c r="G6815">
        <v>1</v>
      </c>
      <c r="H6815">
        <v>12.2</v>
      </c>
      <c r="I6815" t="s">
        <v>221</v>
      </c>
      <c r="J6815" t="s">
        <v>522</v>
      </c>
      <c r="K6815" t="s">
        <v>387</v>
      </c>
      <c r="L6815" t="s">
        <v>404</v>
      </c>
      <c r="M6815" t="s">
        <v>600</v>
      </c>
      <c r="N6815">
        <v>1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Y6815" t="s">
        <v>829</v>
      </c>
      <c r="AA6815">
        <v>96</v>
      </c>
      <c r="AB6815" t="b">
        <v>1</v>
      </c>
    </row>
    <row r="6816" spans="1:28" x14ac:dyDescent="0.3">
      <c r="A6816">
        <v>30</v>
      </c>
      <c r="B6816" t="s">
        <v>1595</v>
      </c>
      <c r="C6816">
        <v>30</v>
      </c>
      <c r="D6816">
        <v>2026</v>
      </c>
      <c r="E6816">
        <v>46132</v>
      </c>
      <c r="F6816" t="s">
        <v>986</v>
      </c>
      <c r="G6816">
        <v>1</v>
      </c>
      <c r="H6816">
        <v>12.3</v>
      </c>
      <c r="I6816" t="s">
        <v>221</v>
      </c>
      <c r="J6816" t="s">
        <v>522</v>
      </c>
      <c r="K6816" t="s">
        <v>404</v>
      </c>
      <c r="L6816" t="s">
        <v>387</v>
      </c>
      <c r="M6816" t="s">
        <v>600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 t="s">
        <v>47</v>
      </c>
      <c r="V6816" t="s">
        <v>404</v>
      </c>
      <c r="Y6816" t="s">
        <v>749</v>
      </c>
      <c r="AA6816">
        <v>96</v>
      </c>
      <c r="AB6816" t="b">
        <v>1</v>
      </c>
    </row>
    <row r="6817" spans="1:28" x14ac:dyDescent="0.3">
      <c r="A6817">
        <v>30</v>
      </c>
      <c r="B6817" t="s">
        <v>1595</v>
      </c>
      <c r="C6817">
        <v>30</v>
      </c>
      <c r="D6817">
        <v>2026</v>
      </c>
      <c r="E6817">
        <v>46132</v>
      </c>
      <c r="F6817" t="s">
        <v>986</v>
      </c>
      <c r="G6817">
        <v>1</v>
      </c>
      <c r="H6817">
        <v>12.4</v>
      </c>
      <c r="I6817" t="s">
        <v>221</v>
      </c>
      <c r="J6817" t="s">
        <v>522</v>
      </c>
      <c r="K6817" t="s">
        <v>226</v>
      </c>
      <c r="L6817" t="s">
        <v>387</v>
      </c>
      <c r="M6817" t="s">
        <v>600</v>
      </c>
      <c r="N6817">
        <v>1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Y6817" t="s">
        <v>1222</v>
      </c>
      <c r="AA6817">
        <v>97</v>
      </c>
      <c r="AB6817" t="b">
        <v>1</v>
      </c>
    </row>
    <row r="6818" spans="1:28" x14ac:dyDescent="0.3">
      <c r="A6818">
        <v>30</v>
      </c>
      <c r="B6818" t="s">
        <v>1595</v>
      </c>
      <c r="C6818">
        <v>30</v>
      </c>
      <c r="D6818">
        <v>2026</v>
      </c>
      <c r="E6818">
        <v>46132</v>
      </c>
      <c r="F6818" t="s">
        <v>986</v>
      </c>
      <c r="G6818">
        <v>1</v>
      </c>
      <c r="H6818">
        <v>12.5</v>
      </c>
      <c r="I6818" t="s">
        <v>221</v>
      </c>
      <c r="J6818" t="s">
        <v>522</v>
      </c>
      <c r="K6818" t="s">
        <v>387</v>
      </c>
      <c r="L6818" t="s">
        <v>226</v>
      </c>
      <c r="M6818" t="s">
        <v>600</v>
      </c>
      <c r="N6818">
        <v>1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Y6818" t="s">
        <v>933</v>
      </c>
      <c r="AA6818">
        <v>98</v>
      </c>
      <c r="AB6818" t="b">
        <v>1</v>
      </c>
    </row>
    <row r="6819" spans="1:28" x14ac:dyDescent="0.3">
      <c r="A6819">
        <v>30</v>
      </c>
      <c r="B6819" t="s">
        <v>1595</v>
      </c>
      <c r="C6819">
        <v>30</v>
      </c>
      <c r="D6819">
        <v>2026</v>
      </c>
      <c r="E6819">
        <v>46132</v>
      </c>
      <c r="F6819" t="s">
        <v>986</v>
      </c>
      <c r="G6819">
        <v>1</v>
      </c>
      <c r="H6819">
        <v>12.6</v>
      </c>
      <c r="I6819" t="s">
        <v>221</v>
      </c>
      <c r="J6819" t="s">
        <v>522</v>
      </c>
      <c r="K6819" t="s">
        <v>226</v>
      </c>
      <c r="L6819" t="s">
        <v>387</v>
      </c>
      <c r="M6819" t="s">
        <v>600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Y6819" t="s">
        <v>933</v>
      </c>
      <c r="AA6819">
        <v>98</v>
      </c>
      <c r="AB6819" t="b">
        <v>1</v>
      </c>
    </row>
    <row r="6820" spans="1:28" x14ac:dyDescent="0.3">
      <c r="A6820">
        <v>30</v>
      </c>
      <c r="B6820" t="s">
        <v>1595</v>
      </c>
      <c r="C6820">
        <v>30</v>
      </c>
      <c r="D6820">
        <v>2026</v>
      </c>
      <c r="E6820">
        <v>46132</v>
      </c>
      <c r="F6820" t="s">
        <v>986</v>
      </c>
      <c r="G6820">
        <v>1</v>
      </c>
      <c r="H6820">
        <v>13.1</v>
      </c>
      <c r="I6820" t="s">
        <v>221</v>
      </c>
      <c r="J6820" t="s">
        <v>522</v>
      </c>
      <c r="K6820" t="s">
        <v>387</v>
      </c>
      <c r="L6820" t="s">
        <v>226</v>
      </c>
      <c r="M6820" t="s">
        <v>592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Y6820" t="s">
        <v>933</v>
      </c>
      <c r="AA6820">
        <v>98</v>
      </c>
      <c r="AB6820" t="b">
        <v>1</v>
      </c>
    </row>
    <row r="6821" spans="1:28" x14ac:dyDescent="0.3">
      <c r="A6821">
        <v>30</v>
      </c>
      <c r="B6821" t="s">
        <v>1595</v>
      </c>
      <c r="C6821">
        <v>30</v>
      </c>
      <c r="D6821">
        <v>2026</v>
      </c>
      <c r="E6821">
        <v>46132</v>
      </c>
      <c r="F6821" t="s">
        <v>986</v>
      </c>
      <c r="G6821">
        <v>1</v>
      </c>
      <c r="H6821">
        <v>13.2</v>
      </c>
      <c r="I6821" t="s">
        <v>221</v>
      </c>
      <c r="J6821" t="s">
        <v>522</v>
      </c>
      <c r="K6821" t="s">
        <v>387</v>
      </c>
      <c r="L6821" t="s">
        <v>226</v>
      </c>
      <c r="M6821" t="s">
        <v>592</v>
      </c>
      <c r="N6821">
        <v>1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Y6821" t="s">
        <v>934</v>
      </c>
      <c r="AA6821">
        <v>99</v>
      </c>
      <c r="AB6821" t="b">
        <v>1</v>
      </c>
    </row>
    <row r="6822" spans="1:28" x14ac:dyDescent="0.3">
      <c r="A6822">
        <v>30</v>
      </c>
      <c r="B6822" t="s">
        <v>1595</v>
      </c>
      <c r="C6822">
        <v>30</v>
      </c>
      <c r="D6822">
        <v>2026</v>
      </c>
      <c r="E6822">
        <v>46132</v>
      </c>
      <c r="F6822" t="s">
        <v>986</v>
      </c>
      <c r="G6822">
        <v>1</v>
      </c>
      <c r="H6822">
        <v>13.3</v>
      </c>
      <c r="I6822" t="s">
        <v>221</v>
      </c>
      <c r="J6822" t="s">
        <v>522</v>
      </c>
      <c r="K6822" t="s">
        <v>226</v>
      </c>
      <c r="L6822" t="s">
        <v>387</v>
      </c>
      <c r="M6822" t="s">
        <v>592</v>
      </c>
      <c r="N6822">
        <v>0</v>
      </c>
      <c r="O6822">
        <v>1</v>
      </c>
      <c r="P6822">
        <v>0</v>
      </c>
      <c r="Q6822">
        <v>0</v>
      </c>
      <c r="R6822">
        <v>1</v>
      </c>
      <c r="S6822">
        <v>0</v>
      </c>
      <c r="T6822">
        <v>0</v>
      </c>
      <c r="Y6822" t="s">
        <v>935</v>
      </c>
      <c r="AA6822">
        <v>100</v>
      </c>
      <c r="AB6822" t="b">
        <v>1</v>
      </c>
    </row>
    <row r="6823" spans="1:28" x14ac:dyDescent="0.3">
      <c r="A6823">
        <v>30</v>
      </c>
      <c r="B6823" t="s">
        <v>1595</v>
      </c>
      <c r="C6823">
        <v>30</v>
      </c>
      <c r="D6823">
        <v>2026</v>
      </c>
      <c r="E6823">
        <v>46132</v>
      </c>
      <c r="F6823" t="s">
        <v>986</v>
      </c>
      <c r="G6823">
        <v>1</v>
      </c>
      <c r="H6823">
        <v>13.4</v>
      </c>
      <c r="I6823" t="s">
        <v>221</v>
      </c>
      <c r="J6823" t="s">
        <v>522</v>
      </c>
      <c r="K6823" t="s">
        <v>387</v>
      </c>
      <c r="L6823" t="s">
        <v>226</v>
      </c>
      <c r="M6823" t="s">
        <v>592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Y6823" t="s">
        <v>1223</v>
      </c>
      <c r="AA6823">
        <v>101</v>
      </c>
      <c r="AB6823" t="b">
        <v>1</v>
      </c>
    </row>
    <row r="6824" spans="1:28" x14ac:dyDescent="0.3">
      <c r="A6824">
        <v>30</v>
      </c>
      <c r="B6824" t="s">
        <v>1595</v>
      </c>
      <c r="C6824">
        <v>30</v>
      </c>
      <c r="D6824">
        <v>2026</v>
      </c>
      <c r="E6824">
        <v>46132</v>
      </c>
      <c r="F6824" t="s">
        <v>986</v>
      </c>
      <c r="G6824">
        <v>1</v>
      </c>
      <c r="H6824">
        <v>13.5</v>
      </c>
      <c r="I6824" t="s">
        <v>221</v>
      </c>
      <c r="J6824" t="s">
        <v>522</v>
      </c>
      <c r="K6824" t="s">
        <v>226</v>
      </c>
      <c r="L6824" t="s">
        <v>387</v>
      </c>
      <c r="M6824" t="s">
        <v>592</v>
      </c>
      <c r="N6824">
        <v>2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Y6824" t="s">
        <v>1224</v>
      </c>
      <c r="AA6824">
        <v>103</v>
      </c>
      <c r="AB6824" t="b">
        <v>1</v>
      </c>
    </row>
    <row r="6825" spans="1:28" x14ac:dyDescent="0.3">
      <c r="A6825">
        <v>30</v>
      </c>
      <c r="B6825" t="s">
        <v>1595</v>
      </c>
      <c r="C6825">
        <v>30</v>
      </c>
      <c r="D6825">
        <v>2026</v>
      </c>
      <c r="E6825">
        <v>46132</v>
      </c>
      <c r="F6825" t="s">
        <v>986</v>
      </c>
      <c r="G6825">
        <v>1</v>
      </c>
      <c r="H6825">
        <v>13.6</v>
      </c>
      <c r="I6825" t="s">
        <v>221</v>
      </c>
      <c r="J6825" t="s">
        <v>522</v>
      </c>
      <c r="K6825" t="s">
        <v>226</v>
      </c>
      <c r="L6825" t="s">
        <v>387</v>
      </c>
      <c r="M6825" t="s">
        <v>592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Y6825" t="s">
        <v>1224</v>
      </c>
      <c r="AA6825">
        <v>103</v>
      </c>
      <c r="AB6825" t="b">
        <v>1</v>
      </c>
    </row>
    <row r="6826" spans="1:28" x14ac:dyDescent="0.3">
      <c r="A6826">
        <v>30</v>
      </c>
      <c r="B6826" t="s">
        <v>1595</v>
      </c>
      <c r="C6826">
        <v>30</v>
      </c>
      <c r="D6826">
        <v>2026</v>
      </c>
      <c r="E6826">
        <v>46132</v>
      </c>
      <c r="F6826" t="s">
        <v>986</v>
      </c>
      <c r="G6826">
        <v>1</v>
      </c>
      <c r="H6826">
        <v>14.1</v>
      </c>
      <c r="I6826" t="s">
        <v>221</v>
      </c>
      <c r="J6826" t="s">
        <v>522</v>
      </c>
      <c r="K6826" t="s">
        <v>387</v>
      </c>
      <c r="L6826" t="s">
        <v>226</v>
      </c>
      <c r="M6826" t="s">
        <v>600</v>
      </c>
      <c r="N6826">
        <v>6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Y6826" t="s">
        <v>936</v>
      </c>
      <c r="AA6826">
        <v>109</v>
      </c>
      <c r="AB6826" t="b">
        <v>1</v>
      </c>
    </row>
    <row r="6827" spans="1:28" x14ac:dyDescent="0.3">
      <c r="A6827">
        <v>30</v>
      </c>
      <c r="B6827" t="s">
        <v>1595</v>
      </c>
      <c r="C6827">
        <v>30</v>
      </c>
      <c r="D6827">
        <v>2026</v>
      </c>
      <c r="E6827">
        <v>46132</v>
      </c>
      <c r="F6827" t="s">
        <v>986</v>
      </c>
      <c r="G6827">
        <v>1</v>
      </c>
      <c r="H6827">
        <v>14.2</v>
      </c>
      <c r="I6827" t="s">
        <v>221</v>
      </c>
      <c r="J6827" t="s">
        <v>522</v>
      </c>
      <c r="K6827" t="s">
        <v>387</v>
      </c>
      <c r="L6827" t="s">
        <v>226</v>
      </c>
      <c r="M6827" t="s">
        <v>600</v>
      </c>
      <c r="N6827">
        <v>4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Y6827" t="s">
        <v>603</v>
      </c>
      <c r="AA6827">
        <v>113</v>
      </c>
      <c r="AB6827" t="b">
        <v>1</v>
      </c>
    </row>
    <row r="6828" spans="1:28" x14ac:dyDescent="0.3">
      <c r="A6828">
        <v>30</v>
      </c>
      <c r="B6828" t="s">
        <v>1595</v>
      </c>
      <c r="C6828">
        <v>30</v>
      </c>
      <c r="D6828">
        <v>2026</v>
      </c>
      <c r="E6828">
        <v>46132</v>
      </c>
      <c r="F6828" t="s">
        <v>986</v>
      </c>
      <c r="G6828">
        <v>1</v>
      </c>
      <c r="H6828">
        <v>14.3</v>
      </c>
      <c r="I6828" t="s">
        <v>221</v>
      </c>
      <c r="J6828" t="s">
        <v>522</v>
      </c>
      <c r="K6828" t="s">
        <v>387</v>
      </c>
      <c r="L6828" t="s">
        <v>226</v>
      </c>
      <c r="M6828" t="s">
        <v>600</v>
      </c>
      <c r="N6828">
        <v>4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Y6828" t="s">
        <v>607</v>
      </c>
      <c r="AA6828">
        <v>117</v>
      </c>
      <c r="AB6828" t="b">
        <v>1</v>
      </c>
    </row>
    <row r="6829" spans="1:28" x14ac:dyDescent="0.3">
      <c r="A6829">
        <v>30</v>
      </c>
      <c r="B6829" t="s">
        <v>1595</v>
      </c>
      <c r="C6829">
        <v>30</v>
      </c>
      <c r="D6829">
        <v>2026</v>
      </c>
      <c r="E6829">
        <v>46132</v>
      </c>
      <c r="F6829" t="s">
        <v>986</v>
      </c>
      <c r="G6829">
        <v>1</v>
      </c>
      <c r="H6829">
        <v>14.4</v>
      </c>
      <c r="I6829" t="s">
        <v>221</v>
      </c>
      <c r="J6829" t="s">
        <v>522</v>
      </c>
      <c r="K6829" t="s">
        <v>387</v>
      </c>
      <c r="L6829" t="s">
        <v>226</v>
      </c>
      <c r="M6829" t="s">
        <v>600</v>
      </c>
      <c r="N6829">
        <v>2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Y6829" t="s">
        <v>775</v>
      </c>
      <c r="AA6829">
        <v>119</v>
      </c>
      <c r="AB6829" t="b">
        <v>1</v>
      </c>
    </row>
    <row r="6830" spans="1:28" x14ac:dyDescent="0.3">
      <c r="A6830">
        <v>30</v>
      </c>
      <c r="B6830" t="s">
        <v>1595</v>
      </c>
      <c r="C6830">
        <v>30</v>
      </c>
      <c r="D6830">
        <v>2026</v>
      </c>
      <c r="E6830">
        <v>46132</v>
      </c>
      <c r="F6830" t="s">
        <v>986</v>
      </c>
      <c r="G6830">
        <v>1</v>
      </c>
      <c r="H6830">
        <v>14.5</v>
      </c>
      <c r="I6830" t="s">
        <v>221</v>
      </c>
      <c r="J6830" t="s">
        <v>522</v>
      </c>
      <c r="K6830" t="s">
        <v>387</v>
      </c>
      <c r="L6830" t="s">
        <v>226</v>
      </c>
      <c r="M6830" t="s">
        <v>600</v>
      </c>
      <c r="N6830">
        <v>0</v>
      </c>
      <c r="O6830">
        <v>1</v>
      </c>
      <c r="P6830">
        <v>1</v>
      </c>
      <c r="Q6830">
        <v>0</v>
      </c>
      <c r="R6830">
        <v>0</v>
      </c>
      <c r="S6830">
        <v>0</v>
      </c>
      <c r="T6830">
        <v>0</v>
      </c>
      <c r="Y6830" t="s">
        <v>756</v>
      </c>
      <c r="AA6830">
        <v>120</v>
      </c>
      <c r="AB6830" t="b">
        <v>0</v>
      </c>
    </row>
    <row r="6831" spans="1:28" x14ac:dyDescent="0.3">
      <c r="A6831">
        <v>30</v>
      </c>
      <c r="B6831" t="s">
        <v>1595</v>
      </c>
      <c r="C6831">
        <v>30</v>
      </c>
      <c r="D6831">
        <v>2026</v>
      </c>
      <c r="E6831">
        <v>46132</v>
      </c>
      <c r="F6831" t="s">
        <v>986</v>
      </c>
      <c r="G6831">
        <v>1</v>
      </c>
      <c r="H6831">
        <v>14.5</v>
      </c>
      <c r="I6831" t="s">
        <v>221</v>
      </c>
      <c r="J6831" t="s">
        <v>522</v>
      </c>
      <c r="K6831" t="s">
        <v>387</v>
      </c>
      <c r="L6831" t="s">
        <v>226</v>
      </c>
      <c r="M6831" t="s">
        <v>600</v>
      </c>
      <c r="N6831">
        <v>1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Y6831" t="s">
        <v>776</v>
      </c>
      <c r="AA6831">
        <v>121</v>
      </c>
      <c r="AB6831" t="b">
        <v>1</v>
      </c>
    </row>
    <row r="6832" spans="1:28" x14ac:dyDescent="0.3">
      <c r="A6832">
        <v>30</v>
      </c>
      <c r="B6832" t="s">
        <v>1595</v>
      </c>
      <c r="C6832">
        <v>30</v>
      </c>
      <c r="D6832">
        <v>2026</v>
      </c>
      <c r="E6832">
        <v>46132</v>
      </c>
      <c r="F6832" t="s">
        <v>986</v>
      </c>
      <c r="G6832">
        <v>1</v>
      </c>
      <c r="H6832">
        <v>14.6</v>
      </c>
      <c r="I6832" t="s">
        <v>221</v>
      </c>
      <c r="J6832" t="s">
        <v>522</v>
      </c>
      <c r="K6832" t="s">
        <v>226</v>
      </c>
      <c r="L6832" t="s">
        <v>387</v>
      </c>
      <c r="M6832" t="s">
        <v>600</v>
      </c>
      <c r="N6832">
        <v>1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Y6832" t="s">
        <v>937</v>
      </c>
      <c r="AA6832">
        <v>122</v>
      </c>
      <c r="AB6832" t="b">
        <v>1</v>
      </c>
    </row>
    <row r="6833" spans="1:28" x14ac:dyDescent="0.3">
      <c r="A6833">
        <v>30</v>
      </c>
      <c r="B6833" t="s">
        <v>1595</v>
      </c>
      <c r="C6833">
        <v>30</v>
      </c>
      <c r="D6833">
        <v>2026</v>
      </c>
      <c r="E6833">
        <v>46132</v>
      </c>
      <c r="F6833" t="s">
        <v>986</v>
      </c>
      <c r="G6833">
        <v>1</v>
      </c>
      <c r="H6833">
        <v>15.1</v>
      </c>
      <c r="I6833" t="s">
        <v>221</v>
      </c>
      <c r="J6833" t="s">
        <v>522</v>
      </c>
      <c r="K6833" t="s">
        <v>226</v>
      </c>
      <c r="L6833" t="s">
        <v>387</v>
      </c>
      <c r="M6833" t="s">
        <v>590</v>
      </c>
      <c r="N6833">
        <v>2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Y6833" t="s">
        <v>778</v>
      </c>
      <c r="AA6833">
        <v>124</v>
      </c>
      <c r="AB6833" t="b">
        <v>1</v>
      </c>
    </row>
    <row r="6834" spans="1:28" x14ac:dyDescent="0.3">
      <c r="A6834">
        <v>30</v>
      </c>
      <c r="B6834" t="s">
        <v>1595</v>
      </c>
      <c r="C6834">
        <v>30</v>
      </c>
      <c r="D6834">
        <v>2026</v>
      </c>
      <c r="E6834">
        <v>46132</v>
      </c>
      <c r="F6834" t="s">
        <v>986</v>
      </c>
      <c r="G6834">
        <v>1</v>
      </c>
      <c r="H6834">
        <v>15.2</v>
      </c>
      <c r="I6834" t="s">
        <v>221</v>
      </c>
      <c r="J6834" t="s">
        <v>522</v>
      </c>
      <c r="K6834" t="s">
        <v>226</v>
      </c>
      <c r="L6834" t="s">
        <v>387</v>
      </c>
      <c r="M6834" t="s">
        <v>590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Y6834" t="s">
        <v>778</v>
      </c>
      <c r="AA6834">
        <v>124</v>
      </c>
      <c r="AB6834" t="b">
        <v>1</v>
      </c>
    </row>
    <row r="6835" spans="1:28" x14ac:dyDescent="0.3">
      <c r="A6835">
        <v>30</v>
      </c>
      <c r="B6835" t="s">
        <v>1595</v>
      </c>
      <c r="C6835">
        <v>30</v>
      </c>
      <c r="D6835">
        <v>2026</v>
      </c>
      <c r="E6835">
        <v>46132</v>
      </c>
      <c r="F6835" t="s">
        <v>986</v>
      </c>
      <c r="G6835">
        <v>1</v>
      </c>
      <c r="H6835">
        <v>15.3</v>
      </c>
      <c r="I6835" t="s">
        <v>221</v>
      </c>
      <c r="J6835" t="s">
        <v>522</v>
      </c>
      <c r="K6835" t="s">
        <v>226</v>
      </c>
      <c r="L6835" t="s">
        <v>387</v>
      </c>
      <c r="M6835" t="s">
        <v>590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Y6835" t="s">
        <v>778</v>
      </c>
      <c r="AA6835">
        <v>124</v>
      </c>
      <c r="AB6835" t="b">
        <v>1</v>
      </c>
    </row>
    <row r="6836" spans="1:28" x14ac:dyDescent="0.3">
      <c r="A6836">
        <v>30</v>
      </c>
      <c r="B6836" t="s">
        <v>1595</v>
      </c>
      <c r="C6836">
        <v>30</v>
      </c>
      <c r="D6836">
        <v>2026</v>
      </c>
      <c r="E6836">
        <v>46132</v>
      </c>
      <c r="F6836" t="s">
        <v>986</v>
      </c>
      <c r="G6836">
        <v>1</v>
      </c>
      <c r="H6836">
        <v>15.4</v>
      </c>
      <c r="I6836" t="s">
        <v>221</v>
      </c>
      <c r="J6836" t="s">
        <v>522</v>
      </c>
      <c r="K6836" t="s">
        <v>226</v>
      </c>
      <c r="L6836" t="s">
        <v>387</v>
      </c>
      <c r="M6836" t="s">
        <v>590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Y6836" t="s">
        <v>778</v>
      </c>
      <c r="AA6836">
        <v>124</v>
      </c>
      <c r="AB6836" t="b">
        <v>1</v>
      </c>
    </row>
    <row r="6837" spans="1:28" x14ac:dyDescent="0.3">
      <c r="A6837">
        <v>30</v>
      </c>
      <c r="B6837" t="s">
        <v>1595</v>
      </c>
      <c r="C6837">
        <v>30</v>
      </c>
      <c r="D6837">
        <v>2026</v>
      </c>
      <c r="E6837">
        <v>46132</v>
      </c>
      <c r="F6837" t="s">
        <v>986</v>
      </c>
      <c r="G6837">
        <v>1</v>
      </c>
      <c r="H6837">
        <v>15.5</v>
      </c>
      <c r="I6837" t="s">
        <v>221</v>
      </c>
      <c r="J6837" t="s">
        <v>522</v>
      </c>
      <c r="K6837" t="s">
        <v>226</v>
      </c>
      <c r="L6837" t="s">
        <v>387</v>
      </c>
      <c r="M6837" t="s">
        <v>590</v>
      </c>
      <c r="N6837">
        <v>1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Y6837" t="s">
        <v>779</v>
      </c>
      <c r="AA6837">
        <v>125</v>
      </c>
      <c r="AB6837" t="b">
        <v>1</v>
      </c>
    </row>
    <row r="6838" spans="1:28" x14ac:dyDescent="0.3">
      <c r="A6838">
        <v>30</v>
      </c>
      <c r="B6838" t="s">
        <v>1595</v>
      </c>
      <c r="C6838">
        <v>30</v>
      </c>
      <c r="D6838">
        <v>2026</v>
      </c>
      <c r="E6838">
        <v>46132</v>
      </c>
      <c r="F6838" t="s">
        <v>986</v>
      </c>
      <c r="G6838">
        <v>1</v>
      </c>
      <c r="H6838">
        <v>15.6</v>
      </c>
      <c r="I6838" t="s">
        <v>221</v>
      </c>
      <c r="J6838" t="s">
        <v>522</v>
      </c>
      <c r="K6838" t="s">
        <v>387</v>
      </c>
      <c r="L6838" t="s">
        <v>226</v>
      </c>
      <c r="M6838" t="s">
        <v>590</v>
      </c>
      <c r="N6838">
        <v>1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Y6838" t="s">
        <v>96</v>
      </c>
      <c r="AA6838">
        <v>126</v>
      </c>
      <c r="AB6838" t="b">
        <v>1</v>
      </c>
    </row>
    <row r="6839" spans="1:28" x14ac:dyDescent="0.3">
      <c r="A6839">
        <v>30</v>
      </c>
      <c r="B6839" t="s">
        <v>1595</v>
      </c>
      <c r="C6839">
        <v>30</v>
      </c>
      <c r="D6839">
        <v>2026</v>
      </c>
      <c r="E6839">
        <v>46132</v>
      </c>
      <c r="F6839" t="s">
        <v>986</v>
      </c>
      <c r="G6839">
        <v>1</v>
      </c>
      <c r="H6839">
        <v>16.100000000000001</v>
      </c>
      <c r="I6839" t="s">
        <v>221</v>
      </c>
      <c r="J6839" t="s">
        <v>522</v>
      </c>
      <c r="K6839" t="s">
        <v>387</v>
      </c>
      <c r="L6839" t="s">
        <v>226</v>
      </c>
      <c r="M6839" t="s">
        <v>582</v>
      </c>
      <c r="N6839">
        <v>6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Y6839" t="s">
        <v>571</v>
      </c>
      <c r="AA6839">
        <v>132</v>
      </c>
      <c r="AB6839" t="b">
        <v>1</v>
      </c>
    </row>
    <row r="6840" spans="1:28" x14ac:dyDescent="0.3">
      <c r="A6840">
        <v>30</v>
      </c>
      <c r="B6840" t="s">
        <v>1595</v>
      </c>
      <c r="C6840">
        <v>30</v>
      </c>
      <c r="D6840">
        <v>2026</v>
      </c>
      <c r="E6840">
        <v>46132</v>
      </c>
      <c r="F6840" t="s">
        <v>986</v>
      </c>
      <c r="G6840">
        <v>1</v>
      </c>
      <c r="H6840">
        <v>16.2</v>
      </c>
      <c r="I6840" t="s">
        <v>221</v>
      </c>
      <c r="J6840" t="s">
        <v>522</v>
      </c>
      <c r="K6840" t="s">
        <v>387</v>
      </c>
      <c r="L6840" t="s">
        <v>226</v>
      </c>
      <c r="M6840" t="s">
        <v>582</v>
      </c>
      <c r="N6840">
        <v>4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Y6840" t="s">
        <v>102</v>
      </c>
      <c r="AA6840">
        <v>136</v>
      </c>
      <c r="AB6840" t="b">
        <v>1</v>
      </c>
    </row>
    <row r="6841" spans="1:28" x14ac:dyDescent="0.3">
      <c r="A6841">
        <v>30</v>
      </c>
      <c r="B6841" t="s">
        <v>1595</v>
      </c>
      <c r="C6841">
        <v>30</v>
      </c>
      <c r="D6841">
        <v>2026</v>
      </c>
      <c r="E6841">
        <v>46132</v>
      </c>
      <c r="F6841" t="s">
        <v>986</v>
      </c>
      <c r="G6841">
        <v>1</v>
      </c>
      <c r="H6841">
        <v>16.3</v>
      </c>
      <c r="I6841" t="s">
        <v>221</v>
      </c>
      <c r="J6841" t="s">
        <v>522</v>
      </c>
      <c r="K6841" t="s">
        <v>387</v>
      </c>
      <c r="L6841" t="s">
        <v>226</v>
      </c>
      <c r="M6841" t="s">
        <v>582</v>
      </c>
      <c r="N6841">
        <v>1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Y6841" t="s">
        <v>103</v>
      </c>
      <c r="AA6841">
        <v>137</v>
      </c>
      <c r="AB6841" t="b">
        <v>1</v>
      </c>
    </row>
    <row r="6842" spans="1:28" x14ac:dyDescent="0.3">
      <c r="A6842">
        <v>30</v>
      </c>
      <c r="B6842" t="s">
        <v>1595</v>
      </c>
      <c r="C6842">
        <v>30</v>
      </c>
      <c r="D6842">
        <v>2026</v>
      </c>
      <c r="E6842">
        <v>46132</v>
      </c>
      <c r="F6842" t="s">
        <v>986</v>
      </c>
      <c r="G6842">
        <v>1</v>
      </c>
      <c r="H6842">
        <v>16.399999999999999</v>
      </c>
      <c r="I6842" t="s">
        <v>221</v>
      </c>
      <c r="J6842" t="s">
        <v>522</v>
      </c>
      <c r="K6842" t="s">
        <v>226</v>
      </c>
      <c r="L6842" t="s">
        <v>387</v>
      </c>
      <c r="M6842" t="s">
        <v>582</v>
      </c>
      <c r="N6842">
        <v>1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Y6842" t="s">
        <v>573</v>
      </c>
      <c r="AA6842">
        <v>138</v>
      </c>
      <c r="AB6842" t="b">
        <v>1</v>
      </c>
    </row>
    <row r="6843" spans="1:28" x14ac:dyDescent="0.3">
      <c r="A6843">
        <v>30</v>
      </c>
      <c r="B6843" t="s">
        <v>1595</v>
      </c>
      <c r="C6843">
        <v>30</v>
      </c>
      <c r="D6843">
        <v>2026</v>
      </c>
      <c r="E6843">
        <v>46132</v>
      </c>
      <c r="F6843" t="s">
        <v>986</v>
      </c>
      <c r="G6843">
        <v>1</v>
      </c>
      <c r="H6843">
        <v>16.5</v>
      </c>
      <c r="I6843" t="s">
        <v>221</v>
      </c>
      <c r="J6843" t="s">
        <v>522</v>
      </c>
      <c r="K6843" t="s">
        <v>387</v>
      </c>
      <c r="L6843" t="s">
        <v>226</v>
      </c>
      <c r="M6843" t="s">
        <v>582</v>
      </c>
      <c r="N6843">
        <v>1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Y6843" t="s">
        <v>574</v>
      </c>
      <c r="AA6843">
        <v>139</v>
      </c>
      <c r="AB6843" t="b">
        <v>1</v>
      </c>
    </row>
    <row r="6844" spans="1:28" x14ac:dyDescent="0.3">
      <c r="A6844">
        <v>30</v>
      </c>
      <c r="B6844" t="s">
        <v>1595</v>
      </c>
      <c r="C6844">
        <v>30</v>
      </c>
      <c r="D6844">
        <v>2026</v>
      </c>
      <c r="E6844">
        <v>46132</v>
      </c>
      <c r="F6844" t="s">
        <v>986</v>
      </c>
      <c r="G6844">
        <v>1</v>
      </c>
      <c r="H6844">
        <v>16.600000000000001</v>
      </c>
      <c r="I6844" t="s">
        <v>221</v>
      </c>
      <c r="J6844" t="s">
        <v>522</v>
      </c>
      <c r="K6844" t="s">
        <v>226</v>
      </c>
      <c r="L6844" t="s">
        <v>387</v>
      </c>
      <c r="M6844" t="s">
        <v>582</v>
      </c>
      <c r="N6844">
        <v>2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Y6844" t="s">
        <v>1057</v>
      </c>
      <c r="AA6844">
        <v>141</v>
      </c>
      <c r="AB6844" t="b">
        <v>1</v>
      </c>
    </row>
    <row r="6845" spans="1:28" x14ac:dyDescent="0.3">
      <c r="A6845">
        <v>30</v>
      </c>
      <c r="B6845" t="s">
        <v>1595</v>
      </c>
      <c r="C6845">
        <v>30</v>
      </c>
      <c r="D6845">
        <v>2026</v>
      </c>
      <c r="E6845">
        <v>46132</v>
      </c>
      <c r="F6845" t="s">
        <v>986</v>
      </c>
      <c r="G6845">
        <v>1</v>
      </c>
      <c r="H6845">
        <v>17.100000000000001</v>
      </c>
      <c r="I6845" t="s">
        <v>221</v>
      </c>
      <c r="J6845" t="s">
        <v>522</v>
      </c>
      <c r="K6845" t="s">
        <v>387</v>
      </c>
      <c r="L6845" t="s">
        <v>226</v>
      </c>
      <c r="M6845" t="s">
        <v>592</v>
      </c>
      <c r="N6845">
        <v>6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Y6845" t="s">
        <v>864</v>
      </c>
      <c r="AA6845">
        <v>147</v>
      </c>
      <c r="AB6845" t="b">
        <v>1</v>
      </c>
    </row>
    <row r="6846" spans="1:28" x14ac:dyDescent="0.3">
      <c r="A6846">
        <v>30</v>
      </c>
      <c r="B6846" t="s">
        <v>1595</v>
      </c>
      <c r="C6846">
        <v>30</v>
      </c>
      <c r="D6846">
        <v>2026</v>
      </c>
      <c r="E6846">
        <v>46132</v>
      </c>
      <c r="F6846" t="s">
        <v>986</v>
      </c>
      <c r="G6846">
        <v>1</v>
      </c>
      <c r="H6846">
        <v>17.2</v>
      </c>
      <c r="I6846" t="s">
        <v>221</v>
      </c>
      <c r="J6846" t="s">
        <v>522</v>
      </c>
      <c r="K6846" t="s">
        <v>387</v>
      </c>
      <c r="L6846" t="s">
        <v>226</v>
      </c>
      <c r="M6846" t="s">
        <v>592</v>
      </c>
      <c r="N6846">
        <v>4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Y6846" t="s">
        <v>982</v>
      </c>
      <c r="AA6846">
        <v>151</v>
      </c>
      <c r="AB6846" t="b">
        <v>1</v>
      </c>
    </row>
    <row r="6847" spans="1:28" x14ac:dyDescent="0.3">
      <c r="A6847">
        <v>30</v>
      </c>
      <c r="B6847" t="s">
        <v>1595</v>
      </c>
      <c r="C6847">
        <v>30</v>
      </c>
      <c r="D6847">
        <v>2026</v>
      </c>
      <c r="E6847">
        <v>46132</v>
      </c>
      <c r="F6847" t="s">
        <v>986</v>
      </c>
      <c r="G6847">
        <v>1</v>
      </c>
      <c r="H6847">
        <v>17.3</v>
      </c>
      <c r="I6847" t="s">
        <v>221</v>
      </c>
      <c r="J6847" t="s">
        <v>522</v>
      </c>
      <c r="K6847" t="s">
        <v>387</v>
      </c>
      <c r="L6847" t="s">
        <v>226</v>
      </c>
      <c r="M6847" t="s">
        <v>592</v>
      </c>
      <c r="N6847">
        <v>4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Y6847" t="s">
        <v>788</v>
      </c>
      <c r="AA6847">
        <v>155</v>
      </c>
      <c r="AB6847" t="b">
        <v>1</v>
      </c>
    </row>
    <row r="6848" spans="1:28" x14ac:dyDescent="0.3">
      <c r="A6848">
        <v>30</v>
      </c>
      <c r="B6848" t="s">
        <v>1595</v>
      </c>
      <c r="C6848">
        <v>30</v>
      </c>
      <c r="D6848">
        <v>2026</v>
      </c>
      <c r="E6848">
        <v>46132</v>
      </c>
      <c r="F6848" t="s">
        <v>986</v>
      </c>
      <c r="G6848">
        <v>1</v>
      </c>
      <c r="H6848">
        <v>17.399999999999999</v>
      </c>
      <c r="I6848" t="s">
        <v>221</v>
      </c>
      <c r="J6848" t="s">
        <v>522</v>
      </c>
      <c r="K6848" t="s">
        <v>387</v>
      </c>
      <c r="L6848" t="s">
        <v>226</v>
      </c>
      <c r="M6848" t="s">
        <v>592</v>
      </c>
      <c r="N6848">
        <v>6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Y6848" t="s">
        <v>791</v>
      </c>
      <c r="AA6848">
        <v>161</v>
      </c>
      <c r="AB6848" t="b">
        <v>1</v>
      </c>
    </row>
    <row r="6849" spans="1:28" x14ac:dyDescent="0.3">
      <c r="A6849">
        <v>30</v>
      </c>
      <c r="B6849" t="s">
        <v>1595</v>
      </c>
      <c r="C6849">
        <v>30</v>
      </c>
      <c r="D6849">
        <v>2026</v>
      </c>
      <c r="E6849">
        <v>46132</v>
      </c>
      <c r="F6849" t="s">
        <v>986</v>
      </c>
      <c r="G6849">
        <v>1</v>
      </c>
      <c r="H6849">
        <v>17.5</v>
      </c>
      <c r="I6849" t="s">
        <v>221</v>
      </c>
      <c r="J6849" t="s">
        <v>522</v>
      </c>
      <c r="K6849" t="s">
        <v>387</v>
      </c>
      <c r="L6849" t="s">
        <v>226</v>
      </c>
      <c r="M6849" t="s">
        <v>592</v>
      </c>
      <c r="N6849">
        <v>6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Y6849" t="s">
        <v>203</v>
      </c>
      <c r="AA6849">
        <v>167</v>
      </c>
      <c r="AB6849" t="b">
        <v>1</v>
      </c>
    </row>
    <row r="6850" spans="1:28" x14ac:dyDescent="0.3">
      <c r="A6850">
        <v>30</v>
      </c>
      <c r="B6850" t="s">
        <v>1595</v>
      </c>
      <c r="C6850">
        <v>30</v>
      </c>
      <c r="D6850">
        <v>2026</v>
      </c>
      <c r="E6850">
        <v>46132</v>
      </c>
      <c r="F6850" t="s">
        <v>986</v>
      </c>
      <c r="G6850">
        <v>1</v>
      </c>
      <c r="H6850">
        <v>17.600000000000001</v>
      </c>
      <c r="I6850" t="s">
        <v>221</v>
      </c>
      <c r="J6850" t="s">
        <v>522</v>
      </c>
      <c r="K6850" t="s">
        <v>387</v>
      </c>
      <c r="L6850" t="s">
        <v>226</v>
      </c>
      <c r="M6850" t="s">
        <v>592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Y6850" t="s">
        <v>203</v>
      </c>
      <c r="AA6850">
        <v>167</v>
      </c>
      <c r="AB6850" t="b">
        <v>1</v>
      </c>
    </row>
    <row r="6851" spans="1:28" x14ac:dyDescent="0.3">
      <c r="A6851">
        <v>30</v>
      </c>
      <c r="B6851" t="s">
        <v>1595</v>
      </c>
      <c r="C6851">
        <v>30</v>
      </c>
      <c r="D6851">
        <v>2026</v>
      </c>
      <c r="E6851">
        <v>46132</v>
      </c>
      <c r="F6851" t="s">
        <v>986</v>
      </c>
      <c r="G6851">
        <v>1</v>
      </c>
      <c r="H6851">
        <v>18.100000000000001</v>
      </c>
      <c r="I6851" t="s">
        <v>221</v>
      </c>
      <c r="J6851" t="s">
        <v>522</v>
      </c>
      <c r="K6851" t="s">
        <v>226</v>
      </c>
      <c r="L6851" t="s">
        <v>387</v>
      </c>
      <c r="M6851" t="s">
        <v>589</v>
      </c>
      <c r="N6851">
        <v>4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Y6851" t="s">
        <v>207</v>
      </c>
      <c r="AA6851">
        <v>171</v>
      </c>
      <c r="AB6851" t="b">
        <v>1</v>
      </c>
    </row>
    <row r="6852" spans="1:28" x14ac:dyDescent="0.3">
      <c r="A6852">
        <v>30</v>
      </c>
      <c r="B6852" t="s">
        <v>1595</v>
      </c>
      <c r="C6852">
        <v>30</v>
      </c>
      <c r="D6852">
        <v>2026</v>
      </c>
      <c r="E6852">
        <v>46132</v>
      </c>
      <c r="F6852" t="s">
        <v>986</v>
      </c>
      <c r="G6852">
        <v>1</v>
      </c>
      <c r="H6852">
        <v>18.2</v>
      </c>
      <c r="I6852" t="s">
        <v>221</v>
      </c>
      <c r="J6852" t="s">
        <v>522</v>
      </c>
      <c r="K6852" t="s">
        <v>226</v>
      </c>
      <c r="L6852" t="s">
        <v>387</v>
      </c>
      <c r="M6852" t="s">
        <v>589</v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Y6852" t="s">
        <v>208</v>
      </c>
      <c r="AA6852">
        <v>172</v>
      </c>
      <c r="AB6852" t="b">
        <v>1</v>
      </c>
    </row>
    <row r="6853" spans="1:28" x14ac:dyDescent="0.3">
      <c r="A6853">
        <v>30</v>
      </c>
      <c r="B6853" t="s">
        <v>1595</v>
      </c>
      <c r="C6853">
        <v>30</v>
      </c>
      <c r="D6853">
        <v>2026</v>
      </c>
      <c r="E6853">
        <v>46132</v>
      </c>
      <c r="F6853" t="s">
        <v>986</v>
      </c>
      <c r="G6853">
        <v>1</v>
      </c>
      <c r="H6853">
        <v>18.3</v>
      </c>
      <c r="I6853" t="s">
        <v>221</v>
      </c>
      <c r="J6853" t="s">
        <v>522</v>
      </c>
      <c r="K6853" t="s">
        <v>387</v>
      </c>
      <c r="L6853" t="s">
        <v>226</v>
      </c>
      <c r="M6853" t="s">
        <v>589</v>
      </c>
      <c r="N6853">
        <v>4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Y6853" t="s">
        <v>209</v>
      </c>
      <c r="AA6853">
        <v>176</v>
      </c>
      <c r="AB6853" t="b">
        <v>1</v>
      </c>
    </row>
    <row r="6854" spans="1:28" x14ac:dyDescent="0.3">
      <c r="A6854">
        <v>30</v>
      </c>
      <c r="B6854" t="s">
        <v>1595</v>
      </c>
      <c r="C6854">
        <v>30</v>
      </c>
      <c r="D6854">
        <v>2026</v>
      </c>
      <c r="E6854">
        <v>46132</v>
      </c>
      <c r="F6854" t="s">
        <v>986</v>
      </c>
      <c r="G6854">
        <v>1</v>
      </c>
      <c r="H6854">
        <v>18.399999999999999</v>
      </c>
      <c r="I6854" t="s">
        <v>221</v>
      </c>
      <c r="J6854" t="s">
        <v>522</v>
      </c>
      <c r="K6854" t="s">
        <v>387</v>
      </c>
      <c r="L6854" t="s">
        <v>226</v>
      </c>
      <c r="M6854" t="s">
        <v>589</v>
      </c>
      <c r="N6854">
        <v>1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Y6854" t="s">
        <v>210</v>
      </c>
      <c r="AA6854">
        <v>177</v>
      </c>
      <c r="AB6854" t="b">
        <v>1</v>
      </c>
    </row>
    <row r="6855" spans="1:28" x14ac:dyDescent="0.3">
      <c r="A6855">
        <v>30</v>
      </c>
      <c r="B6855" t="s">
        <v>1595</v>
      </c>
      <c r="C6855">
        <v>30</v>
      </c>
      <c r="D6855">
        <v>2026</v>
      </c>
      <c r="E6855">
        <v>46132</v>
      </c>
      <c r="F6855" t="s">
        <v>986</v>
      </c>
      <c r="G6855">
        <v>1</v>
      </c>
      <c r="H6855">
        <v>18.5</v>
      </c>
      <c r="I6855" t="s">
        <v>221</v>
      </c>
      <c r="J6855" t="s">
        <v>522</v>
      </c>
      <c r="K6855" t="s">
        <v>226</v>
      </c>
      <c r="L6855" t="s">
        <v>387</v>
      </c>
      <c r="M6855" t="s">
        <v>589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 t="s">
        <v>47</v>
      </c>
      <c r="V6855" t="s">
        <v>226</v>
      </c>
      <c r="Y6855" t="s">
        <v>1004</v>
      </c>
      <c r="AA6855">
        <v>177</v>
      </c>
      <c r="AB6855" t="b">
        <v>1</v>
      </c>
    </row>
    <row r="6856" spans="1:28" x14ac:dyDescent="0.3">
      <c r="A6856">
        <v>30</v>
      </c>
      <c r="B6856" t="s">
        <v>1595</v>
      </c>
      <c r="C6856">
        <v>30</v>
      </c>
      <c r="D6856">
        <v>2026</v>
      </c>
      <c r="E6856">
        <v>46132</v>
      </c>
      <c r="F6856" t="s">
        <v>986</v>
      </c>
      <c r="G6856">
        <v>1</v>
      </c>
      <c r="H6856">
        <v>18.600000000000001</v>
      </c>
      <c r="I6856" t="s">
        <v>221</v>
      </c>
      <c r="J6856" t="s">
        <v>522</v>
      </c>
      <c r="K6856" t="s">
        <v>929</v>
      </c>
      <c r="L6856" t="s">
        <v>387</v>
      </c>
      <c r="M6856" t="s">
        <v>589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Y6856" t="s">
        <v>1004</v>
      </c>
      <c r="AA6856">
        <v>177</v>
      </c>
      <c r="AB6856" t="b">
        <v>1</v>
      </c>
    </row>
    <row r="6857" spans="1:28" x14ac:dyDescent="0.3">
      <c r="A6857">
        <v>30</v>
      </c>
      <c r="B6857" t="s">
        <v>1595</v>
      </c>
      <c r="C6857">
        <v>30</v>
      </c>
      <c r="D6857">
        <v>2026</v>
      </c>
      <c r="E6857">
        <v>46132</v>
      </c>
      <c r="F6857" t="s">
        <v>986</v>
      </c>
      <c r="G6857">
        <v>1</v>
      </c>
      <c r="H6857">
        <v>19.100000000000001</v>
      </c>
      <c r="I6857" t="s">
        <v>221</v>
      </c>
      <c r="J6857" t="s">
        <v>522</v>
      </c>
      <c r="K6857" t="s">
        <v>387</v>
      </c>
      <c r="L6857" t="s">
        <v>929</v>
      </c>
      <c r="M6857" t="s">
        <v>600</v>
      </c>
      <c r="N6857">
        <v>4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Y6857" t="s">
        <v>872</v>
      </c>
      <c r="AA6857">
        <v>181</v>
      </c>
      <c r="AB6857" t="b">
        <v>1</v>
      </c>
    </row>
    <row r="6858" spans="1:28" x14ac:dyDescent="0.3">
      <c r="A6858">
        <v>30</v>
      </c>
      <c r="B6858" t="s">
        <v>1595</v>
      </c>
      <c r="C6858">
        <v>30</v>
      </c>
      <c r="D6858">
        <v>2026</v>
      </c>
      <c r="E6858">
        <v>46132</v>
      </c>
      <c r="F6858" t="s">
        <v>986</v>
      </c>
      <c r="G6858">
        <v>1</v>
      </c>
      <c r="H6858">
        <v>19.2</v>
      </c>
      <c r="I6858" t="s">
        <v>221</v>
      </c>
      <c r="J6858" t="s">
        <v>522</v>
      </c>
      <c r="K6858" t="s">
        <v>387</v>
      </c>
      <c r="L6858" t="s">
        <v>929</v>
      </c>
      <c r="M6858" t="s">
        <v>600</v>
      </c>
      <c r="N6858">
        <v>6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Y6858" t="s">
        <v>1482</v>
      </c>
      <c r="AA6858">
        <v>187</v>
      </c>
      <c r="AB6858" t="b">
        <v>1</v>
      </c>
    </row>
    <row r="6859" spans="1:28" x14ac:dyDescent="0.3">
      <c r="A6859">
        <v>30</v>
      </c>
      <c r="B6859" t="s">
        <v>1595</v>
      </c>
      <c r="C6859">
        <v>30</v>
      </c>
      <c r="D6859">
        <v>2026</v>
      </c>
      <c r="E6859">
        <v>46132</v>
      </c>
      <c r="F6859" t="s">
        <v>986</v>
      </c>
      <c r="G6859">
        <v>1</v>
      </c>
      <c r="H6859">
        <v>19.3</v>
      </c>
      <c r="I6859" t="s">
        <v>221</v>
      </c>
      <c r="J6859" t="s">
        <v>522</v>
      </c>
      <c r="K6859" t="s">
        <v>387</v>
      </c>
      <c r="L6859" t="s">
        <v>929</v>
      </c>
      <c r="M6859" t="s">
        <v>600</v>
      </c>
      <c r="N6859">
        <v>1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Y6859" t="s">
        <v>875</v>
      </c>
      <c r="AA6859">
        <v>188</v>
      </c>
      <c r="AB6859" t="b">
        <v>1</v>
      </c>
    </row>
    <row r="6860" spans="1:28" x14ac:dyDescent="0.3">
      <c r="A6860">
        <v>30</v>
      </c>
      <c r="B6860" t="s">
        <v>1595</v>
      </c>
      <c r="C6860">
        <v>30</v>
      </c>
      <c r="D6860">
        <v>2026</v>
      </c>
      <c r="E6860">
        <v>46132</v>
      </c>
      <c r="F6860" t="s">
        <v>986</v>
      </c>
      <c r="G6860">
        <v>1</v>
      </c>
      <c r="H6860">
        <v>19.399999999999999</v>
      </c>
      <c r="I6860" t="s">
        <v>221</v>
      </c>
      <c r="J6860" t="s">
        <v>522</v>
      </c>
      <c r="K6860" t="s">
        <v>929</v>
      </c>
      <c r="L6860" t="s">
        <v>387</v>
      </c>
      <c r="M6860" t="s">
        <v>600</v>
      </c>
      <c r="N6860">
        <v>1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Y6860" t="s">
        <v>876</v>
      </c>
      <c r="AA6860">
        <v>189</v>
      </c>
      <c r="AB6860" t="b">
        <v>1</v>
      </c>
    </row>
    <row r="6861" spans="1:28" x14ac:dyDescent="0.3">
      <c r="A6861">
        <v>30</v>
      </c>
      <c r="B6861" t="s">
        <v>1595</v>
      </c>
      <c r="C6861">
        <v>30</v>
      </c>
      <c r="D6861">
        <v>2026</v>
      </c>
      <c r="E6861">
        <v>46132</v>
      </c>
      <c r="F6861" t="s">
        <v>986</v>
      </c>
      <c r="G6861">
        <v>1</v>
      </c>
      <c r="H6861">
        <v>19.5</v>
      </c>
      <c r="I6861" t="s">
        <v>221</v>
      </c>
      <c r="J6861" t="s">
        <v>522</v>
      </c>
      <c r="K6861" t="s">
        <v>387</v>
      </c>
      <c r="L6861" t="s">
        <v>929</v>
      </c>
      <c r="M6861" t="s">
        <v>600</v>
      </c>
      <c r="N6861">
        <v>6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Y6861" t="s">
        <v>879</v>
      </c>
      <c r="AA6861">
        <v>195</v>
      </c>
      <c r="AB6861" t="b">
        <v>1</v>
      </c>
    </row>
    <row r="6862" spans="1:28" x14ac:dyDescent="0.3">
      <c r="A6862">
        <v>30</v>
      </c>
      <c r="B6862" t="s">
        <v>1595</v>
      </c>
      <c r="C6862">
        <v>30</v>
      </c>
      <c r="D6862">
        <v>2026</v>
      </c>
      <c r="E6862">
        <v>46132</v>
      </c>
      <c r="F6862" t="s">
        <v>986</v>
      </c>
      <c r="G6862">
        <v>1</v>
      </c>
      <c r="H6862">
        <v>19.600000000000001</v>
      </c>
      <c r="I6862" t="s">
        <v>221</v>
      </c>
      <c r="J6862" t="s">
        <v>522</v>
      </c>
      <c r="K6862" t="s">
        <v>387</v>
      </c>
      <c r="L6862" t="s">
        <v>929</v>
      </c>
      <c r="M6862" t="s">
        <v>600</v>
      </c>
      <c r="N6862">
        <v>4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Y6862" t="s">
        <v>1593</v>
      </c>
      <c r="AA6862">
        <v>199</v>
      </c>
      <c r="AB6862" t="b">
        <v>1</v>
      </c>
    </row>
    <row r="6863" spans="1:28" x14ac:dyDescent="0.3">
      <c r="A6863">
        <v>30</v>
      </c>
      <c r="B6863" t="s">
        <v>1595</v>
      </c>
      <c r="C6863">
        <v>30</v>
      </c>
      <c r="D6863">
        <v>2026</v>
      </c>
      <c r="E6863">
        <v>46132</v>
      </c>
      <c r="F6863" t="s">
        <v>986</v>
      </c>
      <c r="G6863">
        <v>2</v>
      </c>
      <c r="H6863">
        <v>0.1</v>
      </c>
      <c r="I6863" t="s">
        <v>522</v>
      </c>
      <c r="J6863" t="s">
        <v>221</v>
      </c>
      <c r="K6863" t="s">
        <v>524</v>
      </c>
      <c r="L6863" t="s">
        <v>525</v>
      </c>
      <c r="M6863" t="s">
        <v>240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 t="s">
        <v>47</v>
      </c>
      <c r="V6863" t="s">
        <v>524</v>
      </c>
      <c r="Y6863" t="s">
        <v>710</v>
      </c>
      <c r="AA6863">
        <v>0</v>
      </c>
      <c r="AB6863" t="b">
        <v>1</v>
      </c>
    </row>
    <row r="6864" spans="1:28" x14ac:dyDescent="0.3">
      <c r="A6864">
        <v>30</v>
      </c>
      <c r="B6864" t="s">
        <v>1595</v>
      </c>
      <c r="C6864">
        <v>30</v>
      </c>
      <c r="D6864">
        <v>2026</v>
      </c>
      <c r="E6864">
        <v>46132</v>
      </c>
      <c r="F6864" t="s">
        <v>986</v>
      </c>
      <c r="G6864">
        <v>2</v>
      </c>
      <c r="H6864">
        <v>0.2</v>
      </c>
      <c r="I6864" t="s">
        <v>522</v>
      </c>
      <c r="J6864" t="s">
        <v>221</v>
      </c>
      <c r="K6864" t="s">
        <v>533</v>
      </c>
      <c r="L6864" t="s">
        <v>525</v>
      </c>
      <c r="M6864" t="s">
        <v>240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Y6864" t="s">
        <v>710</v>
      </c>
      <c r="AA6864">
        <v>0</v>
      </c>
      <c r="AB6864" t="b">
        <v>1</v>
      </c>
    </row>
    <row r="6865" spans="1:28" x14ac:dyDescent="0.3">
      <c r="A6865">
        <v>30</v>
      </c>
      <c r="B6865" t="s">
        <v>1595</v>
      </c>
      <c r="C6865">
        <v>30</v>
      </c>
      <c r="D6865">
        <v>2026</v>
      </c>
      <c r="E6865">
        <v>46132</v>
      </c>
      <c r="F6865" t="s">
        <v>986</v>
      </c>
      <c r="G6865">
        <v>2</v>
      </c>
      <c r="H6865">
        <v>0.3</v>
      </c>
      <c r="I6865" t="s">
        <v>522</v>
      </c>
      <c r="J6865" t="s">
        <v>221</v>
      </c>
      <c r="K6865" t="s">
        <v>533</v>
      </c>
      <c r="L6865" t="s">
        <v>525</v>
      </c>
      <c r="M6865" t="s">
        <v>240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Y6865" t="s">
        <v>710</v>
      </c>
      <c r="AA6865">
        <v>0</v>
      </c>
      <c r="AB6865" t="b">
        <v>1</v>
      </c>
    </row>
    <row r="6866" spans="1:28" x14ac:dyDescent="0.3">
      <c r="A6866">
        <v>30</v>
      </c>
      <c r="B6866" t="s">
        <v>1595</v>
      </c>
      <c r="C6866">
        <v>30</v>
      </c>
      <c r="D6866">
        <v>2026</v>
      </c>
      <c r="E6866">
        <v>46132</v>
      </c>
      <c r="F6866" t="s">
        <v>986</v>
      </c>
      <c r="G6866">
        <v>2</v>
      </c>
      <c r="H6866">
        <v>0.4</v>
      </c>
      <c r="I6866" t="s">
        <v>522</v>
      </c>
      <c r="J6866" t="s">
        <v>221</v>
      </c>
      <c r="K6866" t="s">
        <v>533</v>
      </c>
      <c r="L6866" t="s">
        <v>525</v>
      </c>
      <c r="M6866" t="s">
        <v>240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Y6866" t="s">
        <v>710</v>
      </c>
      <c r="AA6866">
        <v>0</v>
      </c>
      <c r="AB6866" t="b">
        <v>1</v>
      </c>
    </row>
    <row r="6867" spans="1:28" x14ac:dyDescent="0.3">
      <c r="A6867">
        <v>30</v>
      </c>
      <c r="B6867" t="s">
        <v>1595</v>
      </c>
      <c r="C6867">
        <v>30</v>
      </c>
      <c r="D6867">
        <v>2026</v>
      </c>
      <c r="E6867">
        <v>46132</v>
      </c>
      <c r="F6867" t="s">
        <v>986</v>
      </c>
      <c r="G6867">
        <v>2</v>
      </c>
      <c r="H6867">
        <v>0.5</v>
      </c>
      <c r="I6867" t="s">
        <v>522</v>
      </c>
      <c r="J6867" t="s">
        <v>221</v>
      </c>
      <c r="K6867" t="s">
        <v>533</v>
      </c>
      <c r="L6867" t="s">
        <v>525</v>
      </c>
      <c r="M6867" t="s">
        <v>240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Y6867">
        <v>46023</v>
      </c>
      <c r="AB6867" t="b">
        <v>1</v>
      </c>
    </row>
    <row r="6868" spans="1:28" x14ac:dyDescent="0.3">
      <c r="A6868">
        <v>30</v>
      </c>
      <c r="B6868" t="s">
        <v>1595</v>
      </c>
      <c r="C6868">
        <v>30</v>
      </c>
      <c r="D6868">
        <v>2026</v>
      </c>
      <c r="E6868">
        <v>46132</v>
      </c>
      <c r="F6868" t="s">
        <v>986</v>
      </c>
      <c r="G6868">
        <v>2</v>
      </c>
      <c r="H6868">
        <v>0.6</v>
      </c>
      <c r="I6868" t="s">
        <v>522</v>
      </c>
      <c r="J6868" t="s">
        <v>221</v>
      </c>
      <c r="K6868" t="s">
        <v>525</v>
      </c>
      <c r="L6868" t="s">
        <v>533</v>
      </c>
      <c r="M6868" t="s">
        <v>240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Y6868">
        <v>46023</v>
      </c>
      <c r="AB6868" t="b">
        <v>1</v>
      </c>
    </row>
    <row r="6869" spans="1:28" x14ac:dyDescent="0.3">
      <c r="A6869">
        <v>30</v>
      </c>
      <c r="B6869" t="s">
        <v>1595</v>
      </c>
      <c r="C6869">
        <v>30</v>
      </c>
      <c r="D6869">
        <v>2026</v>
      </c>
      <c r="E6869">
        <v>46132</v>
      </c>
      <c r="F6869" t="s">
        <v>986</v>
      </c>
      <c r="G6869">
        <v>2</v>
      </c>
      <c r="H6869">
        <v>1.1000000000000001</v>
      </c>
      <c r="I6869" t="s">
        <v>522</v>
      </c>
      <c r="J6869" t="s">
        <v>221</v>
      </c>
      <c r="K6869" t="s">
        <v>533</v>
      </c>
      <c r="L6869" t="s">
        <v>525</v>
      </c>
      <c r="M6869" t="s">
        <v>226</v>
      </c>
      <c r="N6869">
        <v>4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Y6869">
        <v>46027</v>
      </c>
      <c r="AB6869" t="b">
        <v>1</v>
      </c>
    </row>
    <row r="6870" spans="1:28" x14ac:dyDescent="0.3">
      <c r="A6870">
        <v>30</v>
      </c>
      <c r="B6870" t="s">
        <v>1595</v>
      </c>
      <c r="C6870">
        <v>30</v>
      </c>
      <c r="D6870">
        <v>2026</v>
      </c>
      <c r="E6870">
        <v>46132</v>
      </c>
      <c r="F6870" t="s">
        <v>986</v>
      </c>
      <c r="G6870">
        <v>2</v>
      </c>
      <c r="H6870">
        <v>1.2</v>
      </c>
      <c r="I6870" t="s">
        <v>522</v>
      </c>
      <c r="J6870" t="s">
        <v>221</v>
      </c>
      <c r="K6870" t="s">
        <v>533</v>
      </c>
      <c r="L6870" t="s">
        <v>525</v>
      </c>
      <c r="M6870" t="s">
        <v>226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 t="s">
        <v>435</v>
      </c>
      <c r="V6870" t="s">
        <v>533</v>
      </c>
      <c r="Y6870">
        <v>46058</v>
      </c>
      <c r="AB6870" t="b">
        <v>1</v>
      </c>
    </row>
    <row r="6871" spans="1:28" x14ac:dyDescent="0.3">
      <c r="A6871">
        <v>30</v>
      </c>
      <c r="B6871" t="s">
        <v>1595</v>
      </c>
      <c r="C6871">
        <v>30</v>
      </c>
      <c r="D6871">
        <v>2026</v>
      </c>
      <c r="E6871">
        <v>46132</v>
      </c>
      <c r="F6871" t="s">
        <v>986</v>
      </c>
      <c r="G6871">
        <v>2</v>
      </c>
      <c r="H6871">
        <v>1.3</v>
      </c>
      <c r="I6871" t="s">
        <v>522</v>
      </c>
      <c r="J6871" t="s">
        <v>221</v>
      </c>
      <c r="K6871" t="s">
        <v>562</v>
      </c>
      <c r="L6871" t="s">
        <v>525</v>
      </c>
      <c r="M6871" t="s">
        <v>226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Y6871">
        <v>46058</v>
      </c>
      <c r="AB6871" t="b">
        <v>1</v>
      </c>
    </row>
    <row r="6872" spans="1:28" x14ac:dyDescent="0.3">
      <c r="A6872">
        <v>30</v>
      </c>
      <c r="B6872" t="s">
        <v>1595</v>
      </c>
      <c r="C6872">
        <v>30</v>
      </c>
      <c r="D6872">
        <v>2026</v>
      </c>
      <c r="E6872">
        <v>46132</v>
      </c>
      <c r="F6872" t="s">
        <v>986</v>
      </c>
      <c r="G6872">
        <v>2</v>
      </c>
      <c r="H6872">
        <v>1.4</v>
      </c>
      <c r="I6872" t="s">
        <v>522</v>
      </c>
      <c r="J6872" t="s">
        <v>221</v>
      </c>
      <c r="K6872" t="s">
        <v>562</v>
      </c>
      <c r="L6872" t="s">
        <v>525</v>
      </c>
      <c r="M6872" t="s">
        <v>226</v>
      </c>
      <c r="N6872">
        <v>4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Y6872">
        <v>46062</v>
      </c>
      <c r="AB6872" t="b">
        <v>1</v>
      </c>
    </row>
    <row r="6873" spans="1:28" x14ac:dyDescent="0.3">
      <c r="A6873">
        <v>30</v>
      </c>
      <c r="B6873" t="s">
        <v>1595</v>
      </c>
      <c r="C6873">
        <v>30</v>
      </c>
      <c r="D6873">
        <v>2026</v>
      </c>
      <c r="E6873">
        <v>46132</v>
      </c>
      <c r="F6873" t="s">
        <v>986</v>
      </c>
      <c r="G6873">
        <v>2</v>
      </c>
      <c r="H6873">
        <v>1.5</v>
      </c>
      <c r="I6873" t="s">
        <v>522</v>
      </c>
      <c r="J6873" t="s">
        <v>221</v>
      </c>
      <c r="K6873" t="s">
        <v>562</v>
      </c>
      <c r="L6873" t="s">
        <v>525</v>
      </c>
      <c r="M6873" t="s">
        <v>226</v>
      </c>
      <c r="N6873">
        <v>0</v>
      </c>
      <c r="O6873">
        <v>1</v>
      </c>
      <c r="P6873">
        <v>1</v>
      </c>
      <c r="Q6873">
        <v>0</v>
      </c>
      <c r="R6873">
        <v>0</v>
      </c>
      <c r="S6873">
        <v>0</v>
      </c>
      <c r="T6873">
        <v>0</v>
      </c>
      <c r="Y6873">
        <v>46063</v>
      </c>
      <c r="AB6873" t="b">
        <v>0</v>
      </c>
    </row>
    <row r="6874" spans="1:28" x14ac:dyDescent="0.3">
      <c r="A6874">
        <v>30</v>
      </c>
      <c r="B6874" t="s">
        <v>1595</v>
      </c>
      <c r="C6874">
        <v>30</v>
      </c>
      <c r="D6874">
        <v>2026</v>
      </c>
      <c r="E6874">
        <v>46132</v>
      </c>
      <c r="F6874" t="s">
        <v>986</v>
      </c>
      <c r="G6874">
        <v>2</v>
      </c>
      <c r="H6874">
        <v>1.5</v>
      </c>
      <c r="I6874" t="s">
        <v>522</v>
      </c>
      <c r="J6874" t="s">
        <v>221</v>
      </c>
      <c r="K6874" t="s">
        <v>562</v>
      </c>
      <c r="L6874" t="s">
        <v>525</v>
      </c>
      <c r="M6874" t="s">
        <v>226</v>
      </c>
      <c r="N6874">
        <v>4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Y6874">
        <v>46067</v>
      </c>
      <c r="AB6874" t="b">
        <v>1</v>
      </c>
    </row>
    <row r="6875" spans="1:28" x14ac:dyDescent="0.3">
      <c r="A6875">
        <v>30</v>
      </c>
      <c r="B6875" t="s">
        <v>1595</v>
      </c>
      <c r="C6875">
        <v>30</v>
      </c>
      <c r="D6875">
        <v>2026</v>
      </c>
      <c r="E6875">
        <v>46132</v>
      </c>
      <c r="F6875" t="s">
        <v>986</v>
      </c>
      <c r="G6875">
        <v>2</v>
      </c>
      <c r="H6875">
        <v>1.6</v>
      </c>
      <c r="I6875" t="s">
        <v>522</v>
      </c>
      <c r="J6875" t="s">
        <v>221</v>
      </c>
      <c r="K6875" t="s">
        <v>562</v>
      </c>
      <c r="L6875" t="s">
        <v>525</v>
      </c>
      <c r="M6875" t="s">
        <v>226</v>
      </c>
      <c r="N6875">
        <v>0</v>
      </c>
      <c r="O6875">
        <v>1</v>
      </c>
      <c r="P6875">
        <v>1</v>
      </c>
      <c r="Q6875">
        <v>0</v>
      </c>
      <c r="R6875">
        <v>0</v>
      </c>
      <c r="S6875">
        <v>0</v>
      </c>
      <c r="T6875">
        <v>0</v>
      </c>
      <c r="Y6875">
        <v>46068</v>
      </c>
      <c r="AB6875" t="b">
        <v>0</v>
      </c>
    </row>
    <row r="6876" spans="1:28" x14ac:dyDescent="0.3">
      <c r="A6876">
        <v>30</v>
      </c>
      <c r="B6876" t="s">
        <v>1595</v>
      </c>
      <c r="C6876">
        <v>30</v>
      </c>
      <c r="D6876">
        <v>2026</v>
      </c>
      <c r="E6876">
        <v>46132</v>
      </c>
      <c r="F6876" t="s">
        <v>986</v>
      </c>
      <c r="G6876">
        <v>2</v>
      </c>
      <c r="H6876">
        <v>1.6</v>
      </c>
      <c r="I6876" t="s">
        <v>522</v>
      </c>
      <c r="J6876" t="s">
        <v>221</v>
      </c>
      <c r="K6876" t="s">
        <v>562</v>
      </c>
      <c r="L6876" t="s">
        <v>525</v>
      </c>
      <c r="M6876" t="s">
        <v>226</v>
      </c>
      <c r="N6876">
        <v>4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Y6876">
        <v>46072</v>
      </c>
      <c r="AB6876" t="b">
        <v>1</v>
      </c>
    </row>
    <row r="6877" spans="1:28" x14ac:dyDescent="0.3">
      <c r="A6877">
        <v>30</v>
      </c>
      <c r="B6877" t="s">
        <v>1595</v>
      </c>
      <c r="C6877">
        <v>30</v>
      </c>
      <c r="D6877">
        <v>2026</v>
      </c>
      <c r="E6877">
        <v>46132</v>
      </c>
      <c r="F6877" t="s">
        <v>986</v>
      </c>
      <c r="G6877">
        <v>2</v>
      </c>
      <c r="H6877">
        <v>2.1</v>
      </c>
      <c r="I6877" t="s">
        <v>522</v>
      </c>
      <c r="J6877" t="s">
        <v>221</v>
      </c>
      <c r="K6877" t="s">
        <v>525</v>
      </c>
      <c r="L6877" t="s">
        <v>562</v>
      </c>
      <c r="M6877" t="s">
        <v>240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Y6877">
        <v>46072</v>
      </c>
      <c r="AB6877" t="b">
        <v>1</v>
      </c>
    </row>
    <row r="6878" spans="1:28" x14ac:dyDescent="0.3">
      <c r="A6878">
        <v>30</v>
      </c>
      <c r="B6878" t="s">
        <v>1595</v>
      </c>
      <c r="C6878">
        <v>30</v>
      </c>
      <c r="D6878">
        <v>2026</v>
      </c>
      <c r="E6878">
        <v>46132</v>
      </c>
      <c r="F6878" t="s">
        <v>986</v>
      </c>
      <c r="G6878">
        <v>2</v>
      </c>
      <c r="H6878">
        <v>2.2000000000000002</v>
      </c>
      <c r="I6878" t="s">
        <v>522</v>
      </c>
      <c r="J6878" t="s">
        <v>221</v>
      </c>
      <c r="K6878" t="s">
        <v>525</v>
      </c>
      <c r="L6878" t="s">
        <v>562</v>
      </c>
      <c r="M6878" t="s">
        <v>240</v>
      </c>
      <c r="N6878">
        <v>0</v>
      </c>
      <c r="O6878">
        <v>1</v>
      </c>
      <c r="P6878">
        <v>1</v>
      </c>
      <c r="Q6878">
        <v>0</v>
      </c>
      <c r="R6878">
        <v>0</v>
      </c>
      <c r="S6878">
        <v>0</v>
      </c>
      <c r="T6878">
        <v>0</v>
      </c>
      <c r="Y6878">
        <v>46073</v>
      </c>
      <c r="AB6878" t="b">
        <v>0</v>
      </c>
    </row>
    <row r="6879" spans="1:28" x14ac:dyDescent="0.3">
      <c r="A6879">
        <v>30</v>
      </c>
      <c r="B6879" t="s">
        <v>1595</v>
      </c>
      <c r="C6879">
        <v>30</v>
      </c>
      <c r="D6879">
        <v>2026</v>
      </c>
      <c r="E6879">
        <v>46132</v>
      </c>
      <c r="F6879" t="s">
        <v>986</v>
      </c>
      <c r="G6879">
        <v>2</v>
      </c>
      <c r="H6879">
        <v>2.2000000000000002</v>
      </c>
      <c r="I6879" t="s">
        <v>522</v>
      </c>
      <c r="J6879" t="s">
        <v>221</v>
      </c>
      <c r="K6879" t="s">
        <v>525</v>
      </c>
      <c r="L6879" t="s">
        <v>562</v>
      </c>
      <c r="M6879" t="s">
        <v>240</v>
      </c>
      <c r="N6879">
        <v>4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Y6879">
        <v>46077</v>
      </c>
      <c r="AB6879" t="b">
        <v>1</v>
      </c>
    </row>
    <row r="6880" spans="1:28" x14ac:dyDescent="0.3">
      <c r="A6880">
        <v>30</v>
      </c>
      <c r="B6880" t="s">
        <v>1595</v>
      </c>
      <c r="C6880">
        <v>30</v>
      </c>
      <c r="D6880">
        <v>2026</v>
      </c>
      <c r="E6880">
        <v>46132</v>
      </c>
      <c r="F6880" t="s">
        <v>986</v>
      </c>
      <c r="G6880">
        <v>2</v>
      </c>
      <c r="H6880">
        <v>2.2999999999999998</v>
      </c>
      <c r="I6880" t="s">
        <v>522</v>
      </c>
      <c r="J6880" t="s">
        <v>221</v>
      </c>
      <c r="K6880" t="s">
        <v>525</v>
      </c>
      <c r="L6880" t="s">
        <v>562</v>
      </c>
      <c r="M6880" t="s">
        <v>240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Y6880">
        <v>46077</v>
      </c>
      <c r="AB6880" t="b">
        <v>1</v>
      </c>
    </row>
    <row r="6881" spans="1:28" x14ac:dyDescent="0.3">
      <c r="A6881">
        <v>30</v>
      </c>
      <c r="B6881" t="s">
        <v>1595</v>
      </c>
      <c r="C6881">
        <v>30</v>
      </c>
      <c r="D6881">
        <v>2026</v>
      </c>
      <c r="E6881">
        <v>46132</v>
      </c>
      <c r="F6881" t="s">
        <v>986</v>
      </c>
      <c r="G6881">
        <v>2</v>
      </c>
      <c r="H6881">
        <v>2.4</v>
      </c>
      <c r="I6881" t="s">
        <v>522</v>
      </c>
      <c r="J6881" t="s">
        <v>221</v>
      </c>
      <c r="K6881" t="s">
        <v>525</v>
      </c>
      <c r="L6881" t="s">
        <v>562</v>
      </c>
      <c r="M6881" t="s">
        <v>240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Y6881">
        <v>46077</v>
      </c>
      <c r="AB6881" t="b">
        <v>1</v>
      </c>
    </row>
    <row r="6882" spans="1:28" x14ac:dyDescent="0.3">
      <c r="A6882">
        <v>30</v>
      </c>
      <c r="B6882" t="s">
        <v>1595</v>
      </c>
      <c r="C6882">
        <v>30</v>
      </c>
      <c r="D6882">
        <v>2026</v>
      </c>
      <c r="E6882">
        <v>46132</v>
      </c>
      <c r="F6882" t="s">
        <v>986</v>
      </c>
      <c r="G6882">
        <v>2</v>
      </c>
      <c r="H6882">
        <v>2.5</v>
      </c>
      <c r="I6882" t="s">
        <v>522</v>
      </c>
      <c r="J6882" t="s">
        <v>221</v>
      </c>
      <c r="K6882" t="s">
        <v>525</v>
      </c>
      <c r="L6882" t="s">
        <v>562</v>
      </c>
      <c r="M6882" t="s">
        <v>240</v>
      </c>
      <c r="N6882">
        <v>4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Y6882">
        <v>46081</v>
      </c>
      <c r="AB6882" t="b">
        <v>1</v>
      </c>
    </row>
    <row r="6883" spans="1:28" x14ac:dyDescent="0.3">
      <c r="A6883">
        <v>30</v>
      </c>
      <c r="B6883" t="s">
        <v>1595</v>
      </c>
      <c r="C6883">
        <v>30</v>
      </c>
      <c r="D6883">
        <v>2026</v>
      </c>
      <c r="E6883">
        <v>46132</v>
      </c>
      <c r="F6883" t="s">
        <v>986</v>
      </c>
      <c r="G6883">
        <v>2</v>
      </c>
      <c r="H6883">
        <v>2.6</v>
      </c>
      <c r="I6883" t="s">
        <v>522</v>
      </c>
      <c r="J6883" t="s">
        <v>221</v>
      </c>
      <c r="K6883" t="s">
        <v>525</v>
      </c>
      <c r="L6883" t="s">
        <v>562</v>
      </c>
      <c r="M6883" t="s">
        <v>240</v>
      </c>
      <c r="N6883">
        <v>1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Y6883" t="s">
        <v>50</v>
      </c>
      <c r="AA6883">
        <v>29</v>
      </c>
      <c r="AB6883" t="b">
        <v>1</v>
      </c>
    </row>
    <row r="6884" spans="1:28" x14ac:dyDescent="0.3">
      <c r="A6884">
        <v>30</v>
      </c>
      <c r="B6884" t="s">
        <v>1595</v>
      </c>
      <c r="C6884">
        <v>30</v>
      </c>
      <c r="D6884">
        <v>2026</v>
      </c>
      <c r="E6884">
        <v>46132</v>
      </c>
      <c r="F6884" t="s">
        <v>986</v>
      </c>
      <c r="G6884">
        <v>2</v>
      </c>
      <c r="H6884">
        <v>3.1</v>
      </c>
      <c r="I6884" t="s">
        <v>522</v>
      </c>
      <c r="J6884" t="s">
        <v>221</v>
      </c>
      <c r="K6884" t="s">
        <v>525</v>
      </c>
      <c r="L6884" t="s">
        <v>562</v>
      </c>
      <c r="M6884" t="s">
        <v>1597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Y6884" t="s">
        <v>50</v>
      </c>
      <c r="AA6884">
        <v>29</v>
      </c>
      <c r="AB6884" t="b">
        <v>1</v>
      </c>
    </row>
    <row r="6885" spans="1:28" x14ac:dyDescent="0.3">
      <c r="A6885">
        <v>30</v>
      </c>
      <c r="B6885" t="s">
        <v>1595</v>
      </c>
      <c r="C6885">
        <v>30</v>
      </c>
      <c r="D6885">
        <v>2026</v>
      </c>
      <c r="E6885">
        <v>46132</v>
      </c>
      <c r="F6885" t="s">
        <v>986</v>
      </c>
      <c r="G6885">
        <v>2</v>
      </c>
      <c r="H6885">
        <v>3.2</v>
      </c>
      <c r="I6885" t="s">
        <v>522</v>
      </c>
      <c r="J6885" t="s">
        <v>221</v>
      </c>
      <c r="K6885" t="s">
        <v>525</v>
      </c>
      <c r="L6885" t="s">
        <v>562</v>
      </c>
      <c r="M6885" t="s">
        <v>1597</v>
      </c>
      <c r="N6885">
        <v>1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Y6885" t="s">
        <v>951</v>
      </c>
      <c r="AA6885">
        <v>30</v>
      </c>
      <c r="AB6885" t="b">
        <v>1</v>
      </c>
    </row>
    <row r="6886" spans="1:28" x14ac:dyDescent="0.3">
      <c r="A6886">
        <v>30</v>
      </c>
      <c r="B6886" t="s">
        <v>1595</v>
      </c>
      <c r="C6886">
        <v>30</v>
      </c>
      <c r="D6886">
        <v>2026</v>
      </c>
      <c r="E6886">
        <v>46132</v>
      </c>
      <c r="F6886" t="s">
        <v>986</v>
      </c>
      <c r="G6886">
        <v>2</v>
      </c>
      <c r="H6886">
        <v>3.3</v>
      </c>
      <c r="I6886" t="s">
        <v>522</v>
      </c>
      <c r="J6886" t="s">
        <v>221</v>
      </c>
      <c r="K6886" t="s">
        <v>562</v>
      </c>
      <c r="L6886" t="s">
        <v>525</v>
      </c>
      <c r="M6886" t="s">
        <v>1597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Y6886" t="s">
        <v>951</v>
      </c>
      <c r="AA6886">
        <v>30</v>
      </c>
      <c r="AB6886" t="b">
        <v>1</v>
      </c>
    </row>
    <row r="6887" spans="1:28" x14ac:dyDescent="0.3">
      <c r="A6887">
        <v>30</v>
      </c>
      <c r="B6887" t="s">
        <v>1595</v>
      </c>
      <c r="C6887">
        <v>30</v>
      </c>
      <c r="D6887">
        <v>2026</v>
      </c>
      <c r="E6887">
        <v>46132</v>
      </c>
      <c r="F6887" t="s">
        <v>986</v>
      </c>
      <c r="G6887">
        <v>2</v>
      </c>
      <c r="H6887">
        <v>3.4</v>
      </c>
      <c r="I6887" t="s">
        <v>522</v>
      </c>
      <c r="J6887" t="s">
        <v>221</v>
      </c>
      <c r="K6887" t="s">
        <v>562</v>
      </c>
      <c r="L6887" t="s">
        <v>525</v>
      </c>
      <c r="M6887" t="s">
        <v>1597</v>
      </c>
      <c r="N6887">
        <v>1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Y6887" t="s">
        <v>912</v>
      </c>
      <c r="AA6887">
        <v>31</v>
      </c>
      <c r="AB6887" t="b">
        <v>1</v>
      </c>
    </row>
    <row r="6888" spans="1:28" x14ac:dyDescent="0.3">
      <c r="A6888">
        <v>30</v>
      </c>
      <c r="B6888" t="s">
        <v>1595</v>
      </c>
      <c r="C6888">
        <v>30</v>
      </c>
      <c r="D6888">
        <v>2026</v>
      </c>
      <c r="E6888">
        <v>46132</v>
      </c>
      <c r="F6888" t="s">
        <v>986</v>
      </c>
      <c r="G6888">
        <v>2</v>
      </c>
      <c r="H6888">
        <v>3.5</v>
      </c>
      <c r="I6888" t="s">
        <v>522</v>
      </c>
      <c r="J6888" t="s">
        <v>221</v>
      </c>
      <c r="K6888" t="s">
        <v>525</v>
      </c>
      <c r="L6888" t="s">
        <v>562</v>
      </c>
      <c r="M6888" t="s">
        <v>1597</v>
      </c>
      <c r="N6888">
        <v>4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Y6888" t="s">
        <v>1491</v>
      </c>
      <c r="AA6888">
        <v>35</v>
      </c>
      <c r="AB6888" t="b">
        <v>1</v>
      </c>
    </row>
    <row r="6889" spans="1:28" x14ac:dyDescent="0.3">
      <c r="A6889">
        <v>30</v>
      </c>
      <c r="B6889" t="s">
        <v>1595</v>
      </c>
      <c r="C6889">
        <v>30</v>
      </c>
      <c r="D6889">
        <v>2026</v>
      </c>
      <c r="E6889">
        <v>46132</v>
      </c>
      <c r="F6889" t="s">
        <v>986</v>
      </c>
      <c r="G6889">
        <v>2</v>
      </c>
      <c r="H6889">
        <v>3.6</v>
      </c>
      <c r="I6889" t="s">
        <v>522</v>
      </c>
      <c r="J6889" t="s">
        <v>221</v>
      </c>
      <c r="K6889" t="s">
        <v>525</v>
      </c>
      <c r="L6889" t="s">
        <v>562</v>
      </c>
      <c r="M6889" t="s">
        <v>1597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Y6889" t="s">
        <v>1491</v>
      </c>
      <c r="AA6889">
        <v>35</v>
      </c>
      <c r="AB6889" t="b">
        <v>1</v>
      </c>
    </row>
    <row r="6890" spans="1:28" x14ac:dyDescent="0.3">
      <c r="A6890">
        <v>30</v>
      </c>
      <c r="B6890" t="s">
        <v>1595</v>
      </c>
      <c r="C6890">
        <v>30</v>
      </c>
      <c r="D6890">
        <v>2026</v>
      </c>
      <c r="E6890">
        <v>46132</v>
      </c>
      <c r="F6890" t="s">
        <v>986</v>
      </c>
      <c r="G6890">
        <v>2</v>
      </c>
      <c r="H6890">
        <v>4.0999999999999996</v>
      </c>
      <c r="I6890" t="s">
        <v>522</v>
      </c>
      <c r="J6890" t="s">
        <v>221</v>
      </c>
      <c r="K6890" t="s">
        <v>562</v>
      </c>
      <c r="L6890" t="s">
        <v>525</v>
      </c>
      <c r="M6890" t="s">
        <v>1598</v>
      </c>
      <c r="N6890">
        <v>4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Y6890" t="s">
        <v>954</v>
      </c>
      <c r="AA6890">
        <v>39</v>
      </c>
      <c r="AB6890" t="b">
        <v>1</v>
      </c>
    </row>
    <row r="6891" spans="1:28" x14ac:dyDescent="0.3">
      <c r="A6891">
        <v>30</v>
      </c>
      <c r="B6891" t="s">
        <v>1595</v>
      </c>
      <c r="C6891">
        <v>30</v>
      </c>
      <c r="D6891">
        <v>2026</v>
      </c>
      <c r="E6891">
        <v>46132</v>
      </c>
      <c r="F6891" t="s">
        <v>986</v>
      </c>
      <c r="G6891">
        <v>2</v>
      </c>
      <c r="H6891">
        <v>4.2</v>
      </c>
      <c r="I6891" t="s">
        <v>522</v>
      </c>
      <c r="J6891" t="s">
        <v>221</v>
      </c>
      <c r="K6891" t="s">
        <v>562</v>
      </c>
      <c r="L6891" t="s">
        <v>525</v>
      </c>
      <c r="M6891" t="s">
        <v>1598</v>
      </c>
      <c r="N6891">
        <v>1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Y6891" t="s">
        <v>955</v>
      </c>
      <c r="AA6891">
        <v>40</v>
      </c>
      <c r="AB6891" t="b">
        <v>1</v>
      </c>
    </row>
    <row r="6892" spans="1:28" x14ac:dyDescent="0.3">
      <c r="A6892">
        <v>30</v>
      </c>
      <c r="B6892" t="s">
        <v>1595</v>
      </c>
      <c r="C6892">
        <v>30</v>
      </c>
      <c r="D6892">
        <v>2026</v>
      </c>
      <c r="E6892">
        <v>46132</v>
      </c>
      <c r="F6892" t="s">
        <v>986</v>
      </c>
      <c r="G6892">
        <v>2</v>
      </c>
      <c r="H6892">
        <v>4.3</v>
      </c>
      <c r="I6892" t="s">
        <v>522</v>
      </c>
      <c r="J6892" t="s">
        <v>221</v>
      </c>
      <c r="K6892" t="s">
        <v>525</v>
      </c>
      <c r="L6892" t="s">
        <v>562</v>
      </c>
      <c r="M6892" t="s">
        <v>1598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Y6892" t="s">
        <v>955</v>
      </c>
      <c r="AA6892">
        <v>40</v>
      </c>
      <c r="AB6892" t="b">
        <v>1</v>
      </c>
    </row>
    <row r="6893" spans="1:28" x14ac:dyDescent="0.3">
      <c r="A6893">
        <v>30</v>
      </c>
      <c r="B6893" t="s">
        <v>1595</v>
      </c>
      <c r="C6893">
        <v>30</v>
      </c>
      <c r="D6893">
        <v>2026</v>
      </c>
      <c r="E6893">
        <v>46132</v>
      </c>
      <c r="F6893" t="s">
        <v>986</v>
      </c>
      <c r="G6893">
        <v>2</v>
      </c>
      <c r="H6893">
        <v>4.4000000000000004</v>
      </c>
      <c r="I6893" t="s">
        <v>522</v>
      </c>
      <c r="J6893" t="s">
        <v>221</v>
      </c>
      <c r="K6893" t="s">
        <v>525</v>
      </c>
      <c r="L6893" t="s">
        <v>562</v>
      </c>
      <c r="M6893" t="s">
        <v>1598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 t="s">
        <v>47</v>
      </c>
      <c r="V6893" t="s">
        <v>525</v>
      </c>
      <c r="Y6893" t="s">
        <v>1105</v>
      </c>
      <c r="AA6893">
        <v>40</v>
      </c>
      <c r="AB6893" t="b">
        <v>1</v>
      </c>
    </row>
    <row r="6894" spans="1:28" x14ac:dyDescent="0.3">
      <c r="A6894">
        <v>30</v>
      </c>
      <c r="B6894" t="s">
        <v>1595</v>
      </c>
      <c r="C6894">
        <v>30</v>
      </c>
      <c r="D6894">
        <v>2026</v>
      </c>
      <c r="E6894">
        <v>46132</v>
      </c>
      <c r="F6894" t="s">
        <v>986</v>
      </c>
      <c r="G6894">
        <v>2</v>
      </c>
      <c r="H6894">
        <v>4.5</v>
      </c>
      <c r="I6894" t="s">
        <v>522</v>
      </c>
      <c r="J6894" t="s">
        <v>221</v>
      </c>
      <c r="K6894" t="s">
        <v>549</v>
      </c>
      <c r="L6894" t="s">
        <v>562</v>
      </c>
      <c r="M6894" t="s">
        <v>1598</v>
      </c>
      <c r="N6894">
        <v>1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Y6894" t="s">
        <v>1106</v>
      </c>
      <c r="AA6894">
        <v>41</v>
      </c>
      <c r="AB6894" t="b">
        <v>1</v>
      </c>
    </row>
    <row r="6895" spans="1:28" x14ac:dyDescent="0.3">
      <c r="A6895">
        <v>30</v>
      </c>
      <c r="B6895" t="s">
        <v>1595</v>
      </c>
      <c r="C6895">
        <v>30</v>
      </c>
      <c r="D6895">
        <v>2026</v>
      </c>
      <c r="E6895">
        <v>46132</v>
      </c>
      <c r="F6895" t="s">
        <v>986</v>
      </c>
      <c r="G6895">
        <v>2</v>
      </c>
      <c r="H6895">
        <v>4.5999999999999996</v>
      </c>
      <c r="I6895" t="s">
        <v>522</v>
      </c>
      <c r="J6895" t="s">
        <v>221</v>
      </c>
      <c r="K6895" t="s">
        <v>562</v>
      </c>
      <c r="L6895" t="s">
        <v>549</v>
      </c>
      <c r="M6895" t="s">
        <v>1598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Y6895" t="s">
        <v>1106</v>
      </c>
      <c r="AA6895">
        <v>41</v>
      </c>
      <c r="AB6895" t="b">
        <v>1</v>
      </c>
    </row>
    <row r="6896" spans="1:28" x14ac:dyDescent="0.3">
      <c r="A6896">
        <v>30</v>
      </c>
      <c r="B6896" t="s">
        <v>1595</v>
      </c>
      <c r="C6896">
        <v>30</v>
      </c>
      <c r="D6896">
        <v>2026</v>
      </c>
      <c r="E6896">
        <v>46132</v>
      </c>
      <c r="F6896" t="s">
        <v>986</v>
      </c>
      <c r="G6896">
        <v>2</v>
      </c>
      <c r="H6896">
        <v>5.0999999999999996</v>
      </c>
      <c r="I6896" t="s">
        <v>522</v>
      </c>
      <c r="J6896" t="s">
        <v>221</v>
      </c>
      <c r="K6896" t="s">
        <v>549</v>
      </c>
      <c r="L6896" t="s">
        <v>562</v>
      </c>
      <c r="M6896" t="s">
        <v>1597</v>
      </c>
      <c r="N6896">
        <v>1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Y6896" t="s">
        <v>1599</v>
      </c>
      <c r="AA6896">
        <v>42</v>
      </c>
      <c r="AB6896" t="b">
        <v>1</v>
      </c>
    </row>
    <row r="6897" spans="1:28" x14ac:dyDescent="0.3">
      <c r="A6897">
        <v>30</v>
      </c>
      <c r="B6897" t="s">
        <v>1595</v>
      </c>
      <c r="C6897">
        <v>30</v>
      </c>
      <c r="D6897">
        <v>2026</v>
      </c>
      <c r="E6897">
        <v>46132</v>
      </c>
      <c r="F6897" t="s">
        <v>986</v>
      </c>
      <c r="G6897">
        <v>2</v>
      </c>
      <c r="H6897">
        <v>5.2</v>
      </c>
      <c r="I6897" t="s">
        <v>522</v>
      </c>
      <c r="J6897" t="s">
        <v>221</v>
      </c>
      <c r="K6897" t="s">
        <v>562</v>
      </c>
      <c r="L6897" t="s">
        <v>549</v>
      </c>
      <c r="M6897" t="s">
        <v>1597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Y6897" t="s">
        <v>1599</v>
      </c>
      <c r="AA6897">
        <v>42</v>
      </c>
      <c r="AB6897" t="b">
        <v>1</v>
      </c>
    </row>
    <row r="6898" spans="1:28" x14ac:dyDescent="0.3">
      <c r="A6898">
        <v>30</v>
      </c>
      <c r="B6898" t="s">
        <v>1595</v>
      </c>
      <c r="C6898">
        <v>30</v>
      </c>
      <c r="D6898">
        <v>2026</v>
      </c>
      <c r="E6898">
        <v>46132</v>
      </c>
      <c r="F6898" t="s">
        <v>986</v>
      </c>
      <c r="G6898">
        <v>2</v>
      </c>
      <c r="H6898">
        <v>5.3</v>
      </c>
      <c r="I6898" t="s">
        <v>522</v>
      </c>
      <c r="J6898" t="s">
        <v>221</v>
      </c>
      <c r="K6898" t="s">
        <v>562</v>
      </c>
      <c r="L6898" t="s">
        <v>549</v>
      </c>
      <c r="M6898" t="s">
        <v>1597</v>
      </c>
      <c r="N6898">
        <v>1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Y6898" t="s">
        <v>56</v>
      </c>
      <c r="AA6898">
        <v>43</v>
      </c>
      <c r="AB6898" t="b">
        <v>1</v>
      </c>
    </row>
    <row r="6899" spans="1:28" x14ac:dyDescent="0.3">
      <c r="A6899">
        <v>30</v>
      </c>
      <c r="B6899" t="s">
        <v>1595</v>
      </c>
      <c r="C6899">
        <v>30</v>
      </c>
      <c r="D6899">
        <v>2026</v>
      </c>
      <c r="E6899">
        <v>46132</v>
      </c>
      <c r="F6899" t="s">
        <v>986</v>
      </c>
      <c r="G6899">
        <v>2</v>
      </c>
      <c r="H6899">
        <v>5.4</v>
      </c>
      <c r="I6899" t="s">
        <v>522</v>
      </c>
      <c r="J6899" t="s">
        <v>221</v>
      </c>
      <c r="K6899" t="s">
        <v>549</v>
      </c>
      <c r="L6899" t="s">
        <v>562</v>
      </c>
      <c r="M6899" t="s">
        <v>1597</v>
      </c>
      <c r="N6899">
        <v>2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Y6899" t="s">
        <v>1529</v>
      </c>
      <c r="AA6899">
        <v>45</v>
      </c>
      <c r="AB6899" t="b">
        <v>1</v>
      </c>
    </row>
    <row r="6900" spans="1:28" x14ac:dyDescent="0.3">
      <c r="A6900">
        <v>30</v>
      </c>
      <c r="B6900" t="s">
        <v>1595</v>
      </c>
      <c r="C6900">
        <v>30</v>
      </c>
      <c r="D6900">
        <v>2026</v>
      </c>
      <c r="E6900">
        <v>46132</v>
      </c>
      <c r="F6900" t="s">
        <v>986</v>
      </c>
      <c r="G6900">
        <v>2</v>
      </c>
      <c r="H6900">
        <v>5.5</v>
      </c>
      <c r="I6900" t="s">
        <v>522</v>
      </c>
      <c r="J6900" t="s">
        <v>221</v>
      </c>
      <c r="K6900" t="s">
        <v>549</v>
      </c>
      <c r="L6900" t="s">
        <v>562</v>
      </c>
      <c r="M6900" t="s">
        <v>1597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Y6900" t="s">
        <v>1529</v>
      </c>
      <c r="AA6900">
        <v>45</v>
      </c>
      <c r="AB6900" t="b">
        <v>1</v>
      </c>
    </row>
    <row r="6901" spans="1:28" x14ac:dyDescent="0.3">
      <c r="A6901">
        <v>30</v>
      </c>
      <c r="B6901" t="s">
        <v>1595</v>
      </c>
      <c r="C6901">
        <v>30</v>
      </c>
      <c r="D6901">
        <v>2026</v>
      </c>
      <c r="E6901">
        <v>46132</v>
      </c>
      <c r="F6901" t="s">
        <v>986</v>
      </c>
      <c r="G6901">
        <v>2</v>
      </c>
      <c r="H6901">
        <v>5.6</v>
      </c>
      <c r="I6901" t="s">
        <v>522</v>
      </c>
      <c r="J6901" t="s">
        <v>221</v>
      </c>
      <c r="K6901" t="s">
        <v>549</v>
      </c>
      <c r="L6901" t="s">
        <v>562</v>
      </c>
      <c r="M6901" t="s">
        <v>1597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Y6901" t="s">
        <v>1529</v>
      </c>
      <c r="AA6901">
        <v>45</v>
      </c>
      <c r="AB6901" t="b">
        <v>1</v>
      </c>
    </row>
    <row r="6902" spans="1:28" x14ac:dyDescent="0.3">
      <c r="A6902">
        <v>30</v>
      </c>
      <c r="B6902" t="s">
        <v>1595</v>
      </c>
      <c r="C6902">
        <v>30</v>
      </c>
      <c r="D6902">
        <v>2026</v>
      </c>
      <c r="E6902">
        <v>46132</v>
      </c>
      <c r="F6902" t="s">
        <v>986</v>
      </c>
      <c r="G6902">
        <v>2</v>
      </c>
      <c r="H6902">
        <v>6.1</v>
      </c>
      <c r="I6902" t="s">
        <v>522</v>
      </c>
      <c r="J6902" t="s">
        <v>221</v>
      </c>
      <c r="K6902" t="s">
        <v>562</v>
      </c>
      <c r="L6902" t="s">
        <v>549</v>
      </c>
      <c r="M6902" t="s">
        <v>228</v>
      </c>
      <c r="N6902">
        <v>2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Y6902" t="s">
        <v>1107</v>
      </c>
      <c r="AA6902">
        <v>47</v>
      </c>
      <c r="AB6902" t="b">
        <v>1</v>
      </c>
    </row>
    <row r="6903" spans="1:28" x14ac:dyDescent="0.3">
      <c r="A6903">
        <v>30</v>
      </c>
      <c r="B6903" t="s">
        <v>1595</v>
      </c>
      <c r="C6903">
        <v>30</v>
      </c>
      <c r="D6903">
        <v>2026</v>
      </c>
      <c r="E6903">
        <v>46132</v>
      </c>
      <c r="F6903" t="s">
        <v>986</v>
      </c>
      <c r="G6903">
        <v>2</v>
      </c>
      <c r="H6903">
        <v>6.2</v>
      </c>
      <c r="I6903" t="s">
        <v>522</v>
      </c>
      <c r="J6903" t="s">
        <v>221</v>
      </c>
      <c r="K6903" t="s">
        <v>562</v>
      </c>
      <c r="L6903" t="s">
        <v>549</v>
      </c>
      <c r="M6903" t="s">
        <v>228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Y6903" t="s">
        <v>1107</v>
      </c>
      <c r="AA6903">
        <v>47</v>
      </c>
      <c r="AB6903" t="b">
        <v>1</v>
      </c>
    </row>
    <row r="6904" spans="1:28" x14ac:dyDescent="0.3">
      <c r="A6904">
        <v>30</v>
      </c>
      <c r="B6904" t="s">
        <v>1595</v>
      </c>
      <c r="C6904">
        <v>30</v>
      </c>
      <c r="D6904">
        <v>2026</v>
      </c>
      <c r="E6904">
        <v>46132</v>
      </c>
      <c r="F6904" t="s">
        <v>986</v>
      </c>
      <c r="G6904">
        <v>2</v>
      </c>
      <c r="H6904">
        <v>6.3</v>
      </c>
      <c r="I6904" t="s">
        <v>522</v>
      </c>
      <c r="J6904" t="s">
        <v>221</v>
      </c>
      <c r="K6904" t="s">
        <v>562</v>
      </c>
      <c r="L6904" t="s">
        <v>549</v>
      </c>
      <c r="M6904" t="s">
        <v>228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Y6904" t="s">
        <v>1107</v>
      </c>
      <c r="AA6904">
        <v>47</v>
      </c>
      <c r="AB6904" t="b">
        <v>1</v>
      </c>
    </row>
    <row r="6905" spans="1:28" x14ac:dyDescent="0.3">
      <c r="A6905">
        <v>30</v>
      </c>
      <c r="B6905" t="s">
        <v>1595</v>
      </c>
      <c r="C6905">
        <v>30</v>
      </c>
      <c r="D6905">
        <v>2026</v>
      </c>
      <c r="E6905">
        <v>46132</v>
      </c>
      <c r="F6905" t="s">
        <v>986</v>
      </c>
      <c r="G6905">
        <v>2</v>
      </c>
      <c r="H6905">
        <v>6.4</v>
      </c>
      <c r="I6905" t="s">
        <v>522</v>
      </c>
      <c r="J6905" t="s">
        <v>221</v>
      </c>
      <c r="K6905" t="s">
        <v>562</v>
      </c>
      <c r="L6905" t="s">
        <v>549</v>
      </c>
      <c r="M6905" t="s">
        <v>228</v>
      </c>
      <c r="N6905">
        <v>4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Y6905" t="s">
        <v>59</v>
      </c>
      <c r="AA6905">
        <v>51</v>
      </c>
      <c r="AB6905" t="b">
        <v>1</v>
      </c>
    </row>
    <row r="6906" spans="1:28" x14ac:dyDescent="0.3">
      <c r="A6906">
        <v>30</v>
      </c>
      <c r="B6906" t="s">
        <v>1595</v>
      </c>
      <c r="C6906">
        <v>30</v>
      </c>
      <c r="D6906">
        <v>2026</v>
      </c>
      <c r="E6906">
        <v>46132</v>
      </c>
      <c r="F6906" t="s">
        <v>986</v>
      </c>
      <c r="G6906">
        <v>2</v>
      </c>
      <c r="H6906">
        <v>6.5</v>
      </c>
      <c r="I6906" t="s">
        <v>522</v>
      </c>
      <c r="J6906" t="s">
        <v>221</v>
      </c>
      <c r="K6906" t="s">
        <v>562</v>
      </c>
      <c r="L6906" t="s">
        <v>549</v>
      </c>
      <c r="M6906" t="s">
        <v>228</v>
      </c>
      <c r="N6906">
        <v>1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Y6906" t="s">
        <v>60</v>
      </c>
      <c r="AA6906">
        <v>52</v>
      </c>
      <c r="AB6906" t="b">
        <v>1</v>
      </c>
    </row>
    <row r="6907" spans="1:28" x14ac:dyDescent="0.3">
      <c r="A6907">
        <v>30</v>
      </c>
      <c r="B6907" t="s">
        <v>1595</v>
      </c>
      <c r="C6907">
        <v>30</v>
      </c>
      <c r="D6907">
        <v>2026</v>
      </c>
      <c r="E6907">
        <v>46132</v>
      </c>
      <c r="F6907" t="s">
        <v>986</v>
      </c>
      <c r="G6907">
        <v>2</v>
      </c>
      <c r="H6907">
        <v>6.6</v>
      </c>
      <c r="I6907" t="s">
        <v>522</v>
      </c>
      <c r="J6907" t="s">
        <v>221</v>
      </c>
      <c r="K6907" t="s">
        <v>549</v>
      </c>
      <c r="L6907" t="s">
        <v>562</v>
      </c>
      <c r="M6907" t="s">
        <v>228</v>
      </c>
      <c r="N6907">
        <v>1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Y6907" t="s">
        <v>61</v>
      </c>
      <c r="AA6907">
        <v>53</v>
      </c>
      <c r="AB6907" t="b">
        <v>1</v>
      </c>
    </row>
    <row r="6908" spans="1:28" x14ac:dyDescent="0.3">
      <c r="A6908">
        <v>30</v>
      </c>
      <c r="B6908" t="s">
        <v>1595</v>
      </c>
      <c r="C6908">
        <v>30</v>
      </c>
      <c r="D6908">
        <v>2026</v>
      </c>
      <c r="E6908">
        <v>46132</v>
      </c>
      <c r="F6908" t="s">
        <v>986</v>
      </c>
      <c r="G6908">
        <v>2</v>
      </c>
      <c r="H6908">
        <v>7.1</v>
      </c>
      <c r="I6908" t="s">
        <v>522</v>
      </c>
      <c r="J6908" t="s">
        <v>221</v>
      </c>
      <c r="K6908" t="s">
        <v>549</v>
      </c>
      <c r="L6908" t="s">
        <v>562</v>
      </c>
      <c r="M6908" t="s">
        <v>938</v>
      </c>
      <c r="N6908">
        <v>1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Y6908" t="s">
        <v>62</v>
      </c>
      <c r="AA6908">
        <v>54</v>
      </c>
      <c r="AB6908" t="b">
        <v>1</v>
      </c>
    </row>
    <row r="6909" spans="1:28" x14ac:dyDescent="0.3">
      <c r="A6909">
        <v>30</v>
      </c>
      <c r="B6909" t="s">
        <v>1595</v>
      </c>
      <c r="C6909">
        <v>30</v>
      </c>
      <c r="D6909">
        <v>2026</v>
      </c>
      <c r="E6909">
        <v>46132</v>
      </c>
      <c r="F6909" t="s">
        <v>986</v>
      </c>
      <c r="G6909">
        <v>2</v>
      </c>
      <c r="H6909">
        <v>7.2</v>
      </c>
      <c r="I6909" t="s">
        <v>522</v>
      </c>
      <c r="J6909" t="s">
        <v>221</v>
      </c>
      <c r="K6909" t="s">
        <v>562</v>
      </c>
      <c r="L6909" t="s">
        <v>549</v>
      </c>
      <c r="M6909" t="s">
        <v>938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 t="s">
        <v>47</v>
      </c>
      <c r="V6909" t="s">
        <v>562</v>
      </c>
      <c r="Y6909" t="s">
        <v>724</v>
      </c>
      <c r="AA6909">
        <v>54</v>
      </c>
      <c r="AB6909" t="b">
        <v>1</v>
      </c>
    </row>
    <row r="6910" spans="1:28" x14ac:dyDescent="0.3">
      <c r="A6910">
        <v>30</v>
      </c>
      <c r="B6910" t="s">
        <v>1595</v>
      </c>
      <c r="C6910">
        <v>30</v>
      </c>
      <c r="D6910">
        <v>2026</v>
      </c>
      <c r="E6910">
        <v>46132</v>
      </c>
      <c r="F6910" t="s">
        <v>986</v>
      </c>
      <c r="G6910">
        <v>2</v>
      </c>
      <c r="H6910">
        <v>7.3</v>
      </c>
      <c r="I6910" t="s">
        <v>522</v>
      </c>
      <c r="J6910" t="s">
        <v>221</v>
      </c>
      <c r="K6910" t="s">
        <v>578</v>
      </c>
      <c r="L6910" t="s">
        <v>549</v>
      </c>
      <c r="M6910" t="s">
        <v>938</v>
      </c>
      <c r="N6910">
        <v>1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Y6910" t="s">
        <v>725</v>
      </c>
      <c r="AA6910">
        <v>55</v>
      </c>
      <c r="AB6910" t="b">
        <v>1</v>
      </c>
    </row>
    <row r="6911" spans="1:28" x14ac:dyDescent="0.3">
      <c r="A6911">
        <v>30</v>
      </c>
      <c r="B6911" t="s">
        <v>1595</v>
      </c>
      <c r="C6911">
        <v>30</v>
      </c>
      <c r="D6911">
        <v>2026</v>
      </c>
      <c r="E6911">
        <v>46132</v>
      </c>
      <c r="F6911" t="s">
        <v>986</v>
      </c>
      <c r="G6911">
        <v>2</v>
      </c>
      <c r="H6911">
        <v>7.4</v>
      </c>
      <c r="I6911" t="s">
        <v>522</v>
      </c>
      <c r="J6911" t="s">
        <v>221</v>
      </c>
      <c r="K6911" t="s">
        <v>549</v>
      </c>
      <c r="L6911" t="s">
        <v>578</v>
      </c>
      <c r="M6911" t="s">
        <v>938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 t="s">
        <v>468</v>
      </c>
      <c r="V6911" t="s">
        <v>549</v>
      </c>
      <c r="Y6911" t="s">
        <v>1459</v>
      </c>
      <c r="AA6911">
        <v>55</v>
      </c>
      <c r="AB6911" t="b">
        <v>1</v>
      </c>
    </row>
    <row r="6912" spans="1:28" x14ac:dyDescent="0.3">
      <c r="A6912">
        <v>30</v>
      </c>
      <c r="B6912" t="s">
        <v>1595</v>
      </c>
      <c r="C6912">
        <v>30</v>
      </c>
      <c r="D6912">
        <v>2026</v>
      </c>
      <c r="E6912">
        <v>46132</v>
      </c>
      <c r="F6912" t="s">
        <v>986</v>
      </c>
      <c r="G6912">
        <v>2</v>
      </c>
      <c r="H6912">
        <v>7.5</v>
      </c>
      <c r="I6912" t="s">
        <v>522</v>
      </c>
      <c r="J6912" t="s">
        <v>221</v>
      </c>
      <c r="K6912" t="s">
        <v>568</v>
      </c>
      <c r="L6912" t="s">
        <v>578</v>
      </c>
      <c r="M6912" t="s">
        <v>938</v>
      </c>
      <c r="N6912">
        <v>1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Y6912" t="s">
        <v>1600</v>
      </c>
      <c r="AA6912">
        <v>56</v>
      </c>
      <c r="AB6912" t="b">
        <v>1</v>
      </c>
    </row>
    <row r="6913" spans="1:28" x14ac:dyDescent="0.3">
      <c r="A6913">
        <v>30</v>
      </c>
      <c r="B6913" t="s">
        <v>1595</v>
      </c>
      <c r="C6913">
        <v>30</v>
      </c>
      <c r="D6913">
        <v>2026</v>
      </c>
      <c r="E6913">
        <v>46132</v>
      </c>
      <c r="F6913" t="s">
        <v>986</v>
      </c>
      <c r="G6913">
        <v>2</v>
      </c>
      <c r="H6913">
        <v>7.6</v>
      </c>
      <c r="I6913" t="s">
        <v>522</v>
      </c>
      <c r="J6913" t="s">
        <v>221</v>
      </c>
      <c r="K6913" t="s">
        <v>578</v>
      </c>
      <c r="L6913" t="s">
        <v>568</v>
      </c>
      <c r="M6913" t="s">
        <v>938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Y6913" t="s">
        <v>1600</v>
      </c>
      <c r="AA6913">
        <v>56</v>
      </c>
      <c r="AB6913" t="b">
        <v>1</v>
      </c>
    </row>
    <row r="6914" spans="1:28" x14ac:dyDescent="0.3">
      <c r="A6914">
        <v>30</v>
      </c>
      <c r="B6914" t="s">
        <v>1595</v>
      </c>
      <c r="C6914">
        <v>30</v>
      </c>
      <c r="D6914">
        <v>2026</v>
      </c>
      <c r="E6914">
        <v>46132</v>
      </c>
      <c r="F6914" t="s">
        <v>986</v>
      </c>
      <c r="G6914">
        <v>2</v>
      </c>
      <c r="H6914">
        <v>8.1</v>
      </c>
      <c r="I6914" t="s">
        <v>522</v>
      </c>
      <c r="J6914" t="s">
        <v>221</v>
      </c>
      <c r="K6914" t="s">
        <v>568</v>
      </c>
      <c r="L6914" t="s">
        <v>578</v>
      </c>
      <c r="M6914" t="s">
        <v>228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Y6914" t="s">
        <v>1600</v>
      </c>
      <c r="AA6914">
        <v>56</v>
      </c>
      <c r="AB6914" t="b">
        <v>1</v>
      </c>
    </row>
    <row r="6915" spans="1:28" x14ac:dyDescent="0.3">
      <c r="A6915">
        <v>30</v>
      </c>
      <c r="B6915" t="s">
        <v>1595</v>
      </c>
      <c r="C6915">
        <v>30</v>
      </c>
      <c r="D6915">
        <v>2026</v>
      </c>
      <c r="E6915">
        <v>46132</v>
      </c>
      <c r="F6915" t="s">
        <v>986</v>
      </c>
      <c r="G6915">
        <v>2</v>
      </c>
      <c r="H6915">
        <v>8.1999999999999993</v>
      </c>
      <c r="I6915" t="s">
        <v>522</v>
      </c>
      <c r="J6915" t="s">
        <v>221</v>
      </c>
      <c r="K6915" t="s">
        <v>568</v>
      </c>
      <c r="L6915" t="s">
        <v>578</v>
      </c>
      <c r="M6915" t="s">
        <v>228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Y6915" t="s">
        <v>1600</v>
      </c>
      <c r="AA6915">
        <v>56</v>
      </c>
      <c r="AB6915" t="b">
        <v>1</v>
      </c>
    </row>
    <row r="6916" spans="1:28" x14ac:dyDescent="0.3">
      <c r="A6916">
        <v>30</v>
      </c>
      <c r="B6916" t="s">
        <v>1595</v>
      </c>
      <c r="C6916">
        <v>30</v>
      </c>
      <c r="D6916">
        <v>2026</v>
      </c>
      <c r="E6916">
        <v>46132</v>
      </c>
      <c r="F6916" t="s">
        <v>986</v>
      </c>
      <c r="G6916">
        <v>2</v>
      </c>
      <c r="H6916">
        <v>8.3000000000000007</v>
      </c>
      <c r="I6916" t="s">
        <v>522</v>
      </c>
      <c r="J6916" t="s">
        <v>221</v>
      </c>
      <c r="K6916" t="s">
        <v>568</v>
      </c>
      <c r="L6916" t="s">
        <v>578</v>
      </c>
      <c r="M6916" t="s">
        <v>228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Y6916" t="s">
        <v>1600</v>
      </c>
      <c r="AA6916">
        <v>56</v>
      </c>
      <c r="AB6916" t="b">
        <v>1</v>
      </c>
    </row>
    <row r="6917" spans="1:28" x14ac:dyDescent="0.3">
      <c r="A6917">
        <v>30</v>
      </c>
      <c r="B6917" t="s">
        <v>1595</v>
      </c>
      <c r="C6917">
        <v>30</v>
      </c>
      <c r="D6917">
        <v>2026</v>
      </c>
      <c r="E6917">
        <v>46132</v>
      </c>
      <c r="F6917" t="s">
        <v>986</v>
      </c>
      <c r="G6917">
        <v>2</v>
      </c>
      <c r="H6917">
        <v>8.4</v>
      </c>
      <c r="I6917" t="s">
        <v>522</v>
      </c>
      <c r="J6917" t="s">
        <v>221</v>
      </c>
      <c r="K6917" t="s">
        <v>568</v>
      </c>
      <c r="L6917" t="s">
        <v>578</v>
      </c>
      <c r="M6917" t="s">
        <v>228</v>
      </c>
      <c r="N6917">
        <v>1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Y6917" t="s">
        <v>438</v>
      </c>
      <c r="AA6917">
        <v>57</v>
      </c>
      <c r="AB6917" t="b">
        <v>1</v>
      </c>
    </row>
    <row r="6918" spans="1:28" x14ac:dyDescent="0.3">
      <c r="A6918">
        <v>30</v>
      </c>
      <c r="B6918" t="s">
        <v>1595</v>
      </c>
      <c r="C6918">
        <v>30</v>
      </c>
      <c r="D6918">
        <v>2026</v>
      </c>
      <c r="E6918">
        <v>46132</v>
      </c>
      <c r="F6918" t="s">
        <v>986</v>
      </c>
      <c r="G6918">
        <v>2</v>
      </c>
      <c r="H6918">
        <v>8.5</v>
      </c>
      <c r="I6918" t="s">
        <v>522</v>
      </c>
      <c r="J6918" t="s">
        <v>221</v>
      </c>
      <c r="K6918" t="s">
        <v>578</v>
      </c>
      <c r="L6918" t="s">
        <v>568</v>
      </c>
      <c r="M6918" t="s">
        <v>228</v>
      </c>
      <c r="N6918">
        <v>1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Y6918" t="s">
        <v>1156</v>
      </c>
      <c r="AA6918">
        <v>58</v>
      </c>
      <c r="AB6918" t="b">
        <v>1</v>
      </c>
    </row>
    <row r="6919" spans="1:28" x14ac:dyDescent="0.3">
      <c r="A6919">
        <v>30</v>
      </c>
      <c r="B6919" t="s">
        <v>1595</v>
      </c>
      <c r="C6919">
        <v>30</v>
      </c>
      <c r="D6919">
        <v>2026</v>
      </c>
      <c r="E6919">
        <v>46132</v>
      </c>
      <c r="F6919" t="s">
        <v>986</v>
      </c>
      <c r="G6919">
        <v>2</v>
      </c>
      <c r="H6919">
        <v>8.6</v>
      </c>
      <c r="I6919" t="s">
        <v>522</v>
      </c>
      <c r="J6919" t="s">
        <v>221</v>
      </c>
      <c r="K6919" t="s">
        <v>568</v>
      </c>
      <c r="L6919" t="s">
        <v>578</v>
      </c>
      <c r="M6919" t="s">
        <v>228</v>
      </c>
      <c r="N6919">
        <v>6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Y6919" t="s">
        <v>1159</v>
      </c>
      <c r="AA6919">
        <v>64</v>
      </c>
      <c r="AB6919" t="b">
        <v>1</v>
      </c>
    </row>
    <row r="6920" spans="1:28" x14ac:dyDescent="0.3">
      <c r="A6920">
        <v>30</v>
      </c>
      <c r="B6920" t="s">
        <v>1595</v>
      </c>
      <c r="C6920">
        <v>30</v>
      </c>
      <c r="D6920">
        <v>2026</v>
      </c>
      <c r="E6920">
        <v>46132</v>
      </c>
      <c r="F6920" t="s">
        <v>986</v>
      </c>
      <c r="G6920">
        <v>2</v>
      </c>
      <c r="H6920">
        <v>9.1</v>
      </c>
      <c r="I6920" t="s">
        <v>522</v>
      </c>
      <c r="J6920" t="s">
        <v>221</v>
      </c>
      <c r="K6920" t="s">
        <v>578</v>
      </c>
      <c r="L6920" t="s">
        <v>568</v>
      </c>
      <c r="M6920" t="s">
        <v>938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Y6920" t="s">
        <v>1159</v>
      </c>
      <c r="AA6920">
        <v>64</v>
      </c>
      <c r="AB6920" t="b">
        <v>1</v>
      </c>
    </row>
    <row r="6921" spans="1:28" x14ac:dyDescent="0.3">
      <c r="A6921">
        <v>30</v>
      </c>
      <c r="B6921" t="s">
        <v>1595</v>
      </c>
      <c r="C6921">
        <v>30</v>
      </c>
      <c r="D6921">
        <v>2026</v>
      </c>
      <c r="E6921">
        <v>46132</v>
      </c>
      <c r="F6921" t="s">
        <v>986</v>
      </c>
      <c r="G6921">
        <v>2</v>
      </c>
      <c r="H6921">
        <v>9.1999999999999993</v>
      </c>
      <c r="I6921" t="s">
        <v>522</v>
      </c>
      <c r="J6921" t="s">
        <v>221</v>
      </c>
      <c r="K6921" t="s">
        <v>578</v>
      </c>
      <c r="L6921" t="s">
        <v>568</v>
      </c>
      <c r="M6921" t="s">
        <v>938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Y6921" t="s">
        <v>1159</v>
      </c>
      <c r="AA6921">
        <v>64</v>
      </c>
      <c r="AB6921" t="b">
        <v>1</v>
      </c>
    </row>
    <row r="6922" spans="1:28" x14ac:dyDescent="0.3">
      <c r="A6922">
        <v>30</v>
      </c>
      <c r="B6922" t="s">
        <v>1595</v>
      </c>
      <c r="C6922">
        <v>30</v>
      </c>
      <c r="D6922">
        <v>2026</v>
      </c>
      <c r="E6922">
        <v>46132</v>
      </c>
      <c r="F6922" t="s">
        <v>986</v>
      </c>
      <c r="G6922">
        <v>2</v>
      </c>
      <c r="H6922">
        <v>9.3000000000000007</v>
      </c>
      <c r="I6922" t="s">
        <v>522</v>
      </c>
      <c r="J6922" t="s">
        <v>221</v>
      </c>
      <c r="K6922" t="s">
        <v>578</v>
      </c>
      <c r="L6922" t="s">
        <v>568</v>
      </c>
      <c r="M6922" t="s">
        <v>938</v>
      </c>
      <c r="N6922">
        <v>1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Y6922" t="s">
        <v>1160</v>
      </c>
      <c r="AA6922">
        <v>65</v>
      </c>
      <c r="AB6922" t="b">
        <v>1</v>
      </c>
    </row>
    <row r="6923" spans="1:28" x14ac:dyDescent="0.3">
      <c r="A6923">
        <v>30</v>
      </c>
      <c r="B6923" t="s">
        <v>1595</v>
      </c>
      <c r="C6923">
        <v>30</v>
      </c>
      <c r="D6923">
        <v>2026</v>
      </c>
      <c r="E6923">
        <v>46132</v>
      </c>
      <c r="F6923" t="s">
        <v>986</v>
      </c>
      <c r="G6923">
        <v>2</v>
      </c>
      <c r="H6923">
        <v>9.4</v>
      </c>
      <c r="I6923" t="s">
        <v>522</v>
      </c>
      <c r="J6923" t="s">
        <v>221</v>
      </c>
      <c r="K6923" t="s">
        <v>568</v>
      </c>
      <c r="L6923" t="s">
        <v>578</v>
      </c>
      <c r="M6923" t="s">
        <v>938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Y6923" t="s">
        <v>1160</v>
      </c>
      <c r="AA6923">
        <v>65</v>
      </c>
      <c r="AB6923" t="b">
        <v>1</v>
      </c>
    </row>
    <row r="6924" spans="1:28" x14ac:dyDescent="0.3">
      <c r="A6924">
        <v>30</v>
      </c>
      <c r="B6924" t="s">
        <v>1595</v>
      </c>
      <c r="C6924">
        <v>30</v>
      </c>
      <c r="D6924">
        <v>2026</v>
      </c>
      <c r="E6924">
        <v>46132</v>
      </c>
      <c r="F6924" t="s">
        <v>986</v>
      </c>
      <c r="G6924">
        <v>2</v>
      </c>
      <c r="H6924">
        <v>9.5</v>
      </c>
      <c r="I6924" t="s">
        <v>522</v>
      </c>
      <c r="J6924" t="s">
        <v>221</v>
      </c>
      <c r="K6924" t="s">
        <v>568</v>
      </c>
      <c r="L6924" t="s">
        <v>578</v>
      </c>
      <c r="M6924" t="s">
        <v>938</v>
      </c>
      <c r="N6924">
        <v>2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Y6924" t="s">
        <v>1162</v>
      </c>
      <c r="AA6924">
        <v>67</v>
      </c>
      <c r="AB6924" t="b">
        <v>1</v>
      </c>
    </row>
    <row r="6925" spans="1:28" x14ac:dyDescent="0.3">
      <c r="A6925">
        <v>30</v>
      </c>
      <c r="B6925" t="s">
        <v>1595</v>
      </c>
      <c r="C6925">
        <v>30</v>
      </c>
      <c r="D6925">
        <v>2026</v>
      </c>
      <c r="E6925">
        <v>46132</v>
      </c>
      <c r="F6925" t="s">
        <v>986</v>
      </c>
      <c r="G6925">
        <v>2</v>
      </c>
      <c r="H6925">
        <v>9.6</v>
      </c>
      <c r="I6925" t="s">
        <v>522</v>
      </c>
      <c r="J6925" t="s">
        <v>221</v>
      </c>
      <c r="K6925" t="s">
        <v>568</v>
      </c>
      <c r="L6925" t="s">
        <v>578</v>
      </c>
      <c r="M6925" t="s">
        <v>938</v>
      </c>
      <c r="N6925">
        <v>4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Y6925" t="s">
        <v>663</v>
      </c>
      <c r="AA6925">
        <v>71</v>
      </c>
      <c r="AB6925" t="b">
        <v>1</v>
      </c>
    </row>
    <row r="6926" spans="1:28" x14ac:dyDescent="0.3">
      <c r="A6926">
        <v>30</v>
      </c>
      <c r="B6926" t="s">
        <v>1595</v>
      </c>
      <c r="C6926">
        <v>30</v>
      </c>
      <c r="D6926">
        <v>2026</v>
      </c>
      <c r="E6926">
        <v>46132</v>
      </c>
      <c r="F6926" t="s">
        <v>986</v>
      </c>
      <c r="G6926">
        <v>2</v>
      </c>
      <c r="H6926">
        <v>10.1</v>
      </c>
      <c r="I6926" t="s">
        <v>522</v>
      </c>
      <c r="J6926" t="s">
        <v>221</v>
      </c>
      <c r="K6926" t="s">
        <v>578</v>
      </c>
      <c r="L6926" t="s">
        <v>568</v>
      </c>
      <c r="M6926" t="s">
        <v>1598</v>
      </c>
      <c r="N6926">
        <v>4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Y6926" t="s">
        <v>665</v>
      </c>
      <c r="AA6926">
        <v>75</v>
      </c>
      <c r="AB6926" t="b">
        <v>1</v>
      </c>
    </row>
    <row r="6927" spans="1:28" x14ac:dyDescent="0.3">
      <c r="A6927">
        <v>30</v>
      </c>
      <c r="B6927" t="s">
        <v>1595</v>
      </c>
      <c r="C6927">
        <v>30</v>
      </c>
      <c r="D6927">
        <v>2026</v>
      </c>
      <c r="E6927">
        <v>46132</v>
      </c>
      <c r="F6927" t="s">
        <v>986</v>
      </c>
      <c r="G6927">
        <v>2</v>
      </c>
      <c r="H6927">
        <v>10.199999999999999</v>
      </c>
      <c r="I6927" t="s">
        <v>522</v>
      </c>
      <c r="J6927" t="s">
        <v>221</v>
      </c>
      <c r="K6927" t="s">
        <v>578</v>
      </c>
      <c r="L6927" t="s">
        <v>568</v>
      </c>
      <c r="M6927" t="s">
        <v>1598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Y6927" t="s">
        <v>665</v>
      </c>
      <c r="AA6927">
        <v>75</v>
      </c>
      <c r="AB6927" t="b">
        <v>1</v>
      </c>
    </row>
    <row r="6928" spans="1:28" x14ac:dyDescent="0.3">
      <c r="A6928">
        <v>30</v>
      </c>
      <c r="B6928" t="s">
        <v>1595</v>
      </c>
      <c r="C6928">
        <v>30</v>
      </c>
      <c r="D6928">
        <v>2026</v>
      </c>
      <c r="E6928">
        <v>46132</v>
      </c>
      <c r="F6928" t="s">
        <v>986</v>
      </c>
      <c r="G6928">
        <v>2</v>
      </c>
      <c r="H6928">
        <v>10.3</v>
      </c>
      <c r="I6928" t="s">
        <v>522</v>
      </c>
      <c r="J6928" t="s">
        <v>221</v>
      </c>
      <c r="K6928" t="s">
        <v>578</v>
      </c>
      <c r="L6928" t="s">
        <v>568</v>
      </c>
      <c r="M6928" t="s">
        <v>1598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Y6928" t="s">
        <v>665</v>
      </c>
      <c r="AA6928">
        <v>75</v>
      </c>
      <c r="AB6928" t="b">
        <v>1</v>
      </c>
    </row>
    <row r="6929" spans="1:28" x14ac:dyDescent="0.3">
      <c r="A6929">
        <v>30</v>
      </c>
      <c r="B6929" t="s">
        <v>1595</v>
      </c>
      <c r="C6929">
        <v>30</v>
      </c>
      <c r="D6929">
        <v>2026</v>
      </c>
      <c r="E6929">
        <v>46132</v>
      </c>
      <c r="F6929" t="s">
        <v>986</v>
      </c>
      <c r="G6929">
        <v>2</v>
      </c>
      <c r="H6929">
        <v>10.4</v>
      </c>
      <c r="I6929" t="s">
        <v>522</v>
      </c>
      <c r="J6929" t="s">
        <v>221</v>
      </c>
      <c r="K6929" t="s">
        <v>578</v>
      </c>
      <c r="L6929" t="s">
        <v>568</v>
      </c>
      <c r="M6929" t="s">
        <v>1598</v>
      </c>
      <c r="N6929">
        <v>1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Y6929" t="s">
        <v>1242</v>
      </c>
      <c r="AA6929">
        <v>76</v>
      </c>
      <c r="AB6929" t="b">
        <v>1</v>
      </c>
    </row>
    <row r="6930" spans="1:28" x14ac:dyDescent="0.3">
      <c r="A6930">
        <v>30</v>
      </c>
      <c r="B6930" t="s">
        <v>1595</v>
      </c>
      <c r="C6930">
        <v>30</v>
      </c>
      <c r="D6930">
        <v>2026</v>
      </c>
      <c r="E6930">
        <v>46132</v>
      </c>
      <c r="F6930" t="s">
        <v>986</v>
      </c>
      <c r="G6930">
        <v>2</v>
      </c>
      <c r="H6930">
        <v>10.5</v>
      </c>
      <c r="I6930" t="s">
        <v>522</v>
      </c>
      <c r="J6930" t="s">
        <v>221</v>
      </c>
      <c r="K6930" t="s">
        <v>568</v>
      </c>
      <c r="L6930" t="s">
        <v>578</v>
      </c>
      <c r="M6930" t="s">
        <v>1598</v>
      </c>
      <c r="N6930">
        <v>0</v>
      </c>
      <c r="O6930">
        <v>1</v>
      </c>
      <c r="P6930">
        <v>1</v>
      </c>
      <c r="Q6930">
        <v>0</v>
      </c>
      <c r="R6930">
        <v>0</v>
      </c>
      <c r="S6930">
        <v>0</v>
      </c>
      <c r="T6930">
        <v>0</v>
      </c>
      <c r="Y6930" t="s">
        <v>1466</v>
      </c>
      <c r="AA6930">
        <v>77</v>
      </c>
      <c r="AB6930" t="b">
        <v>0</v>
      </c>
    </row>
    <row r="6931" spans="1:28" x14ac:dyDescent="0.3">
      <c r="A6931">
        <v>30</v>
      </c>
      <c r="B6931" t="s">
        <v>1595</v>
      </c>
      <c r="C6931">
        <v>30</v>
      </c>
      <c r="D6931">
        <v>2026</v>
      </c>
      <c r="E6931">
        <v>46132</v>
      </c>
      <c r="F6931" t="s">
        <v>986</v>
      </c>
      <c r="G6931">
        <v>2</v>
      </c>
      <c r="H6931">
        <v>10.5</v>
      </c>
      <c r="I6931" t="s">
        <v>522</v>
      </c>
      <c r="J6931" t="s">
        <v>221</v>
      </c>
      <c r="K6931" t="s">
        <v>568</v>
      </c>
      <c r="L6931" t="s">
        <v>578</v>
      </c>
      <c r="M6931" t="s">
        <v>1598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Y6931" t="s">
        <v>1243</v>
      </c>
      <c r="AA6931">
        <v>78</v>
      </c>
      <c r="AB6931" t="b">
        <v>1</v>
      </c>
    </row>
    <row r="6932" spans="1:28" x14ac:dyDescent="0.3">
      <c r="A6932">
        <v>30</v>
      </c>
      <c r="B6932" t="s">
        <v>1595</v>
      </c>
      <c r="C6932">
        <v>30</v>
      </c>
      <c r="D6932">
        <v>2026</v>
      </c>
      <c r="E6932">
        <v>46132</v>
      </c>
      <c r="F6932" t="s">
        <v>986</v>
      </c>
      <c r="G6932">
        <v>2</v>
      </c>
      <c r="H6932">
        <v>10.6</v>
      </c>
      <c r="I6932" t="s">
        <v>522</v>
      </c>
      <c r="J6932" t="s">
        <v>221</v>
      </c>
      <c r="K6932" t="s">
        <v>578</v>
      </c>
      <c r="L6932" t="s">
        <v>568</v>
      </c>
      <c r="M6932" t="s">
        <v>1598</v>
      </c>
      <c r="N6932">
        <v>0</v>
      </c>
      <c r="O6932">
        <v>1</v>
      </c>
      <c r="P6932">
        <v>1</v>
      </c>
      <c r="Q6932">
        <v>0</v>
      </c>
      <c r="R6932">
        <v>0</v>
      </c>
      <c r="S6932">
        <v>0</v>
      </c>
      <c r="T6932">
        <v>0</v>
      </c>
      <c r="Y6932" t="s">
        <v>666</v>
      </c>
      <c r="AA6932">
        <v>79</v>
      </c>
      <c r="AB6932" t="b">
        <v>0</v>
      </c>
    </row>
    <row r="6933" spans="1:28" x14ac:dyDescent="0.3">
      <c r="A6933">
        <v>30</v>
      </c>
      <c r="B6933" t="s">
        <v>1595</v>
      </c>
      <c r="C6933">
        <v>30</v>
      </c>
      <c r="D6933">
        <v>2026</v>
      </c>
      <c r="E6933">
        <v>46132</v>
      </c>
      <c r="F6933" t="s">
        <v>986</v>
      </c>
      <c r="G6933">
        <v>2</v>
      </c>
      <c r="H6933">
        <v>10.6</v>
      </c>
      <c r="I6933" t="s">
        <v>522</v>
      </c>
      <c r="J6933" t="s">
        <v>221</v>
      </c>
      <c r="K6933" t="s">
        <v>578</v>
      </c>
      <c r="L6933" t="s">
        <v>568</v>
      </c>
      <c r="M6933" t="s">
        <v>1598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 t="s">
        <v>47</v>
      </c>
      <c r="V6933" t="s">
        <v>578</v>
      </c>
      <c r="Y6933" t="s">
        <v>1601</v>
      </c>
      <c r="AA6933">
        <v>79</v>
      </c>
      <c r="AB6933" t="b">
        <v>1</v>
      </c>
    </row>
    <row r="6934" spans="1:28" x14ac:dyDescent="0.3">
      <c r="A6934">
        <v>30</v>
      </c>
      <c r="B6934" t="s">
        <v>1595</v>
      </c>
      <c r="C6934">
        <v>30</v>
      </c>
      <c r="D6934">
        <v>2026</v>
      </c>
      <c r="E6934">
        <v>46132</v>
      </c>
      <c r="F6934" t="s">
        <v>986</v>
      </c>
      <c r="G6934">
        <v>2</v>
      </c>
      <c r="H6934">
        <v>11.1</v>
      </c>
      <c r="I6934" t="s">
        <v>522</v>
      </c>
      <c r="J6934" t="s">
        <v>221</v>
      </c>
      <c r="K6934" t="s">
        <v>568</v>
      </c>
      <c r="L6934" t="s">
        <v>582</v>
      </c>
      <c r="M6934" t="s">
        <v>938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Y6934" t="s">
        <v>1602</v>
      </c>
      <c r="AA6934">
        <v>80</v>
      </c>
      <c r="AB6934" t="b">
        <v>1</v>
      </c>
    </row>
    <row r="6935" spans="1:28" x14ac:dyDescent="0.3">
      <c r="A6935">
        <v>30</v>
      </c>
      <c r="B6935" t="s">
        <v>1595</v>
      </c>
      <c r="C6935">
        <v>30</v>
      </c>
      <c r="D6935">
        <v>2026</v>
      </c>
      <c r="E6935">
        <v>46132</v>
      </c>
      <c r="F6935" t="s">
        <v>986</v>
      </c>
      <c r="G6935">
        <v>2</v>
      </c>
      <c r="H6935">
        <v>11.2</v>
      </c>
      <c r="I6935" t="s">
        <v>522</v>
      </c>
      <c r="J6935" t="s">
        <v>221</v>
      </c>
      <c r="K6935" t="s">
        <v>582</v>
      </c>
      <c r="L6935" t="s">
        <v>568</v>
      </c>
      <c r="M6935" t="s">
        <v>938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Y6935" t="s">
        <v>1602</v>
      </c>
      <c r="AA6935">
        <v>80</v>
      </c>
      <c r="AB6935" t="b">
        <v>1</v>
      </c>
    </row>
    <row r="6936" spans="1:28" x14ac:dyDescent="0.3">
      <c r="A6936">
        <v>30</v>
      </c>
      <c r="B6936" t="s">
        <v>1595</v>
      </c>
      <c r="C6936">
        <v>30</v>
      </c>
      <c r="D6936">
        <v>2026</v>
      </c>
      <c r="E6936">
        <v>46132</v>
      </c>
      <c r="F6936" t="s">
        <v>986</v>
      </c>
      <c r="G6936">
        <v>2</v>
      </c>
      <c r="H6936">
        <v>11.3</v>
      </c>
      <c r="I6936" t="s">
        <v>522</v>
      </c>
      <c r="J6936" t="s">
        <v>221</v>
      </c>
      <c r="K6936" t="s">
        <v>582</v>
      </c>
      <c r="L6936" t="s">
        <v>568</v>
      </c>
      <c r="M6936" t="s">
        <v>938</v>
      </c>
      <c r="N6936">
        <v>2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Y6936" t="s">
        <v>1603</v>
      </c>
      <c r="AA6936">
        <v>82</v>
      </c>
      <c r="AB6936" t="b">
        <v>1</v>
      </c>
    </row>
    <row r="6937" spans="1:28" x14ac:dyDescent="0.3">
      <c r="A6937">
        <v>30</v>
      </c>
      <c r="B6937" t="s">
        <v>1595</v>
      </c>
      <c r="C6937">
        <v>30</v>
      </c>
      <c r="D6937">
        <v>2026</v>
      </c>
      <c r="E6937">
        <v>46132</v>
      </c>
      <c r="F6937" t="s">
        <v>986</v>
      </c>
      <c r="G6937">
        <v>2</v>
      </c>
      <c r="H6937">
        <v>11.4</v>
      </c>
      <c r="I6937" t="s">
        <v>522</v>
      </c>
      <c r="J6937" t="s">
        <v>221</v>
      </c>
      <c r="K6937" t="s">
        <v>582</v>
      </c>
      <c r="L6937" t="s">
        <v>568</v>
      </c>
      <c r="M6937" t="s">
        <v>938</v>
      </c>
      <c r="N6937">
        <v>1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Y6937" t="s">
        <v>1604</v>
      </c>
      <c r="AA6937">
        <v>83</v>
      </c>
      <c r="AB6937" t="b">
        <v>1</v>
      </c>
    </row>
    <row r="6938" spans="1:28" x14ac:dyDescent="0.3">
      <c r="A6938">
        <v>30</v>
      </c>
      <c r="B6938" t="s">
        <v>1595</v>
      </c>
      <c r="C6938">
        <v>30</v>
      </c>
      <c r="D6938">
        <v>2026</v>
      </c>
      <c r="E6938">
        <v>46132</v>
      </c>
      <c r="F6938" t="s">
        <v>986</v>
      </c>
      <c r="G6938">
        <v>2</v>
      </c>
      <c r="H6938">
        <v>11.5</v>
      </c>
      <c r="I6938" t="s">
        <v>522</v>
      </c>
      <c r="J6938" t="s">
        <v>221</v>
      </c>
      <c r="K6938" t="s">
        <v>568</v>
      </c>
      <c r="L6938" t="s">
        <v>582</v>
      </c>
      <c r="M6938" t="s">
        <v>938</v>
      </c>
      <c r="N6938">
        <v>1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Y6938" t="s">
        <v>1605</v>
      </c>
      <c r="AA6938">
        <v>84</v>
      </c>
      <c r="AB6938" t="b">
        <v>1</v>
      </c>
    </row>
    <row r="6939" spans="1:28" x14ac:dyDescent="0.3">
      <c r="A6939">
        <v>30</v>
      </c>
      <c r="B6939" t="s">
        <v>1595</v>
      </c>
      <c r="C6939">
        <v>30</v>
      </c>
      <c r="D6939">
        <v>2026</v>
      </c>
      <c r="E6939">
        <v>46132</v>
      </c>
      <c r="F6939" t="s">
        <v>986</v>
      </c>
      <c r="G6939">
        <v>2</v>
      </c>
      <c r="H6939">
        <v>11.6</v>
      </c>
      <c r="I6939" t="s">
        <v>522</v>
      </c>
      <c r="J6939" t="s">
        <v>221</v>
      </c>
      <c r="K6939" t="s">
        <v>582</v>
      </c>
      <c r="L6939" t="s">
        <v>568</v>
      </c>
      <c r="M6939" t="s">
        <v>938</v>
      </c>
      <c r="N6939">
        <v>1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Y6939" t="s">
        <v>1563</v>
      </c>
      <c r="AA6939">
        <v>85</v>
      </c>
      <c r="AB6939" t="b">
        <v>1</v>
      </c>
    </row>
    <row r="6940" spans="1:28" x14ac:dyDescent="0.3">
      <c r="A6940">
        <v>30</v>
      </c>
      <c r="B6940" t="s">
        <v>1595</v>
      </c>
      <c r="C6940">
        <v>30</v>
      </c>
      <c r="D6940">
        <v>2026</v>
      </c>
      <c r="E6940">
        <v>46132</v>
      </c>
      <c r="F6940" t="s">
        <v>986</v>
      </c>
      <c r="G6940">
        <v>2</v>
      </c>
      <c r="H6940">
        <v>12.1</v>
      </c>
      <c r="I6940" t="s">
        <v>522</v>
      </c>
      <c r="J6940" t="s">
        <v>221</v>
      </c>
      <c r="K6940" t="s">
        <v>582</v>
      </c>
      <c r="L6940" t="s">
        <v>568</v>
      </c>
      <c r="M6940" t="s">
        <v>1598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Y6940" t="s">
        <v>1563</v>
      </c>
      <c r="AA6940">
        <v>85</v>
      </c>
      <c r="AB6940" t="b">
        <v>1</v>
      </c>
    </row>
    <row r="6941" spans="1:28" x14ac:dyDescent="0.3">
      <c r="A6941">
        <v>30</v>
      </c>
      <c r="B6941" t="s">
        <v>1595</v>
      </c>
      <c r="C6941">
        <v>30</v>
      </c>
      <c r="D6941">
        <v>2026</v>
      </c>
      <c r="E6941">
        <v>46132</v>
      </c>
      <c r="F6941" t="s">
        <v>986</v>
      </c>
      <c r="G6941">
        <v>2</v>
      </c>
      <c r="H6941">
        <v>12.2</v>
      </c>
      <c r="I6941" t="s">
        <v>522</v>
      </c>
      <c r="J6941" t="s">
        <v>221</v>
      </c>
      <c r="K6941" t="s">
        <v>582</v>
      </c>
      <c r="L6941" t="s">
        <v>568</v>
      </c>
      <c r="M6941" t="s">
        <v>1598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 t="s">
        <v>47</v>
      </c>
      <c r="V6941" t="s">
        <v>582</v>
      </c>
      <c r="Y6941" t="s">
        <v>1606</v>
      </c>
      <c r="AA6941">
        <v>85</v>
      </c>
      <c r="AB6941" t="b">
        <v>1</v>
      </c>
    </row>
    <row r="6942" spans="1:28" x14ac:dyDescent="0.3">
      <c r="A6942">
        <v>30</v>
      </c>
      <c r="B6942" t="s">
        <v>1595</v>
      </c>
      <c r="C6942">
        <v>30</v>
      </c>
      <c r="D6942">
        <v>2026</v>
      </c>
      <c r="E6942">
        <v>46132</v>
      </c>
      <c r="F6942" t="s">
        <v>986</v>
      </c>
      <c r="G6942">
        <v>2</v>
      </c>
      <c r="H6942">
        <v>12.3</v>
      </c>
      <c r="I6942" t="s">
        <v>522</v>
      </c>
      <c r="J6942" t="s">
        <v>221</v>
      </c>
      <c r="K6942" t="s">
        <v>590</v>
      </c>
      <c r="L6942" t="s">
        <v>568</v>
      </c>
      <c r="M6942" t="s">
        <v>1598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Y6942" t="s">
        <v>1606</v>
      </c>
      <c r="AA6942">
        <v>85</v>
      </c>
      <c r="AB6942" t="b">
        <v>1</v>
      </c>
    </row>
    <row r="6943" spans="1:28" x14ac:dyDescent="0.3">
      <c r="A6943">
        <v>30</v>
      </c>
      <c r="B6943" t="s">
        <v>1595</v>
      </c>
      <c r="C6943">
        <v>30</v>
      </c>
      <c r="D6943">
        <v>2026</v>
      </c>
      <c r="E6943">
        <v>46132</v>
      </c>
      <c r="F6943" t="s">
        <v>986</v>
      </c>
      <c r="G6943">
        <v>2</v>
      </c>
      <c r="H6943">
        <v>12.4</v>
      </c>
      <c r="I6943" t="s">
        <v>522</v>
      </c>
      <c r="J6943" t="s">
        <v>221</v>
      </c>
      <c r="K6943" t="s">
        <v>590</v>
      </c>
      <c r="L6943" t="s">
        <v>568</v>
      </c>
      <c r="M6943" t="s">
        <v>1598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Y6943" t="s">
        <v>1606</v>
      </c>
      <c r="AA6943">
        <v>85</v>
      </c>
      <c r="AB6943" t="b">
        <v>1</v>
      </c>
    </row>
    <row r="6944" spans="1:28" x14ac:dyDescent="0.3">
      <c r="A6944">
        <v>30</v>
      </c>
      <c r="B6944" t="s">
        <v>1595</v>
      </c>
      <c r="C6944">
        <v>30</v>
      </c>
      <c r="D6944">
        <v>2026</v>
      </c>
      <c r="E6944">
        <v>46132</v>
      </c>
      <c r="F6944" t="s">
        <v>986</v>
      </c>
      <c r="G6944">
        <v>2</v>
      </c>
      <c r="H6944">
        <v>12.5</v>
      </c>
      <c r="I6944" t="s">
        <v>522</v>
      </c>
      <c r="J6944" t="s">
        <v>221</v>
      </c>
      <c r="K6944" t="s">
        <v>590</v>
      </c>
      <c r="L6944" t="s">
        <v>568</v>
      </c>
      <c r="M6944" t="s">
        <v>1598</v>
      </c>
      <c r="N6944">
        <v>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Y6944" t="s">
        <v>1607</v>
      </c>
      <c r="AA6944">
        <v>86</v>
      </c>
      <c r="AB6944" t="b">
        <v>1</v>
      </c>
    </row>
    <row r="6945" spans="1:28" x14ac:dyDescent="0.3">
      <c r="A6945">
        <v>30</v>
      </c>
      <c r="B6945" t="s">
        <v>1595</v>
      </c>
      <c r="C6945">
        <v>30</v>
      </c>
      <c r="D6945">
        <v>2026</v>
      </c>
      <c r="E6945">
        <v>46132</v>
      </c>
      <c r="F6945" t="s">
        <v>986</v>
      </c>
      <c r="G6945">
        <v>2</v>
      </c>
      <c r="H6945">
        <v>12.6</v>
      </c>
      <c r="I6945" t="s">
        <v>522</v>
      </c>
      <c r="J6945" t="s">
        <v>221</v>
      </c>
      <c r="K6945" t="s">
        <v>568</v>
      </c>
      <c r="L6945" t="s">
        <v>590</v>
      </c>
      <c r="M6945" t="s">
        <v>1598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 t="s">
        <v>47</v>
      </c>
      <c r="V6945" t="s">
        <v>568</v>
      </c>
      <c r="Y6945" t="s">
        <v>462</v>
      </c>
      <c r="AA6945">
        <v>86</v>
      </c>
      <c r="AB6945" t="b">
        <v>1</v>
      </c>
    </row>
    <row r="6946" spans="1:28" x14ac:dyDescent="0.3">
      <c r="A6946">
        <v>30</v>
      </c>
      <c r="B6946" t="s">
        <v>1595</v>
      </c>
      <c r="C6946">
        <v>30</v>
      </c>
      <c r="D6946">
        <v>2026</v>
      </c>
      <c r="E6946">
        <v>46132</v>
      </c>
      <c r="F6946" t="s">
        <v>986</v>
      </c>
      <c r="G6946">
        <v>2</v>
      </c>
      <c r="H6946">
        <v>13.1</v>
      </c>
      <c r="I6946" t="s">
        <v>522</v>
      </c>
      <c r="J6946" t="s">
        <v>221</v>
      </c>
      <c r="K6946" t="s">
        <v>590</v>
      </c>
      <c r="L6946" t="s">
        <v>592</v>
      </c>
      <c r="M6946" t="s">
        <v>240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Y6946" t="s">
        <v>462</v>
      </c>
      <c r="AA6946">
        <v>86</v>
      </c>
      <c r="AB6946" t="b">
        <v>1</v>
      </c>
    </row>
    <row r="6947" spans="1:28" x14ac:dyDescent="0.3">
      <c r="A6947">
        <v>30</v>
      </c>
      <c r="B6947" t="s">
        <v>1595</v>
      </c>
      <c r="C6947">
        <v>30</v>
      </c>
      <c r="D6947">
        <v>2026</v>
      </c>
      <c r="E6947">
        <v>46132</v>
      </c>
      <c r="F6947" t="s">
        <v>986</v>
      </c>
      <c r="G6947">
        <v>2</v>
      </c>
      <c r="H6947">
        <v>13.2</v>
      </c>
      <c r="I6947" t="s">
        <v>522</v>
      </c>
      <c r="J6947" t="s">
        <v>221</v>
      </c>
      <c r="K6947" t="s">
        <v>590</v>
      </c>
      <c r="L6947" t="s">
        <v>592</v>
      </c>
      <c r="M6947" t="s">
        <v>240</v>
      </c>
      <c r="N6947">
        <v>1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Y6947" t="s">
        <v>463</v>
      </c>
      <c r="AA6947">
        <v>87</v>
      </c>
      <c r="AB6947" t="b">
        <v>1</v>
      </c>
    </row>
    <row r="6948" spans="1:28" x14ac:dyDescent="0.3">
      <c r="A6948">
        <v>30</v>
      </c>
      <c r="B6948" t="s">
        <v>1595</v>
      </c>
      <c r="C6948">
        <v>30</v>
      </c>
      <c r="D6948">
        <v>2026</v>
      </c>
      <c r="E6948">
        <v>46132</v>
      </c>
      <c r="F6948" t="s">
        <v>986</v>
      </c>
      <c r="G6948">
        <v>2</v>
      </c>
      <c r="H6948">
        <v>13.3</v>
      </c>
      <c r="I6948" t="s">
        <v>522</v>
      </c>
      <c r="J6948" t="s">
        <v>221</v>
      </c>
      <c r="K6948" t="s">
        <v>592</v>
      </c>
      <c r="L6948" t="s">
        <v>590</v>
      </c>
      <c r="M6948" t="s">
        <v>240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Y6948" t="s">
        <v>463</v>
      </c>
      <c r="AA6948">
        <v>87</v>
      </c>
      <c r="AB6948" t="b">
        <v>1</v>
      </c>
    </row>
    <row r="6949" spans="1:28" x14ac:dyDescent="0.3">
      <c r="A6949">
        <v>30</v>
      </c>
      <c r="B6949" t="s">
        <v>1595</v>
      </c>
      <c r="C6949">
        <v>30</v>
      </c>
      <c r="D6949">
        <v>2026</v>
      </c>
      <c r="E6949">
        <v>46132</v>
      </c>
      <c r="F6949" t="s">
        <v>986</v>
      </c>
      <c r="G6949">
        <v>2</v>
      </c>
      <c r="H6949">
        <v>13.4</v>
      </c>
      <c r="I6949" t="s">
        <v>522</v>
      </c>
      <c r="J6949" t="s">
        <v>221</v>
      </c>
      <c r="K6949" t="s">
        <v>592</v>
      </c>
      <c r="L6949" t="s">
        <v>590</v>
      </c>
      <c r="M6949" t="s">
        <v>240</v>
      </c>
      <c r="N6949">
        <v>0</v>
      </c>
      <c r="O6949">
        <v>1</v>
      </c>
      <c r="P6949">
        <v>1</v>
      </c>
      <c r="Q6949">
        <v>0</v>
      </c>
      <c r="R6949">
        <v>0</v>
      </c>
      <c r="S6949">
        <v>0</v>
      </c>
      <c r="T6949">
        <v>0</v>
      </c>
      <c r="Y6949" t="s">
        <v>1608</v>
      </c>
      <c r="AA6949">
        <v>88</v>
      </c>
      <c r="AB6949" t="b">
        <v>0</v>
      </c>
    </row>
    <row r="6950" spans="1:28" x14ac:dyDescent="0.3">
      <c r="A6950">
        <v>30</v>
      </c>
      <c r="B6950" t="s">
        <v>1595</v>
      </c>
      <c r="C6950">
        <v>30</v>
      </c>
      <c r="D6950">
        <v>2026</v>
      </c>
      <c r="E6950">
        <v>46132</v>
      </c>
      <c r="F6950" t="s">
        <v>986</v>
      </c>
      <c r="G6950">
        <v>2</v>
      </c>
      <c r="H6950">
        <v>13.4</v>
      </c>
      <c r="I6950" t="s">
        <v>522</v>
      </c>
      <c r="J6950" t="s">
        <v>221</v>
      </c>
      <c r="K6950" t="s">
        <v>592</v>
      </c>
      <c r="L6950" t="s">
        <v>590</v>
      </c>
      <c r="M6950" t="s">
        <v>240</v>
      </c>
      <c r="N6950">
        <v>1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Y6950" t="s">
        <v>1609</v>
      </c>
      <c r="AA6950">
        <v>89</v>
      </c>
      <c r="AB6950" t="b">
        <v>1</v>
      </c>
    </row>
    <row r="6951" spans="1:28" x14ac:dyDescent="0.3">
      <c r="A6951">
        <v>30</v>
      </c>
      <c r="B6951" t="s">
        <v>1595</v>
      </c>
      <c r="C6951">
        <v>30</v>
      </c>
      <c r="D6951">
        <v>2026</v>
      </c>
      <c r="E6951">
        <v>46132</v>
      </c>
      <c r="F6951" t="s">
        <v>986</v>
      </c>
      <c r="G6951">
        <v>2</v>
      </c>
      <c r="H6951">
        <v>13.5</v>
      </c>
      <c r="I6951" t="s">
        <v>522</v>
      </c>
      <c r="J6951" t="s">
        <v>221</v>
      </c>
      <c r="K6951" t="s">
        <v>590</v>
      </c>
      <c r="L6951" t="s">
        <v>592</v>
      </c>
      <c r="M6951" t="s">
        <v>240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Y6951" t="s">
        <v>1610</v>
      </c>
      <c r="AA6951">
        <v>90</v>
      </c>
      <c r="AB6951" t="b">
        <v>1</v>
      </c>
    </row>
    <row r="6952" spans="1:28" x14ac:dyDescent="0.3">
      <c r="A6952">
        <v>30</v>
      </c>
      <c r="B6952" t="s">
        <v>1595</v>
      </c>
      <c r="C6952">
        <v>30</v>
      </c>
      <c r="D6952">
        <v>2026</v>
      </c>
      <c r="E6952">
        <v>46132</v>
      </c>
      <c r="F6952" t="s">
        <v>986</v>
      </c>
      <c r="G6952">
        <v>2</v>
      </c>
      <c r="H6952">
        <v>13.6</v>
      </c>
      <c r="I6952" t="s">
        <v>522</v>
      </c>
      <c r="J6952" t="s">
        <v>221</v>
      </c>
      <c r="K6952" t="s">
        <v>592</v>
      </c>
      <c r="L6952" t="s">
        <v>590</v>
      </c>
      <c r="M6952" t="s">
        <v>240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Y6952" t="s">
        <v>1610</v>
      </c>
      <c r="AA6952">
        <v>90</v>
      </c>
      <c r="AB6952" t="b">
        <v>1</v>
      </c>
    </row>
    <row r="6953" spans="1:28" x14ac:dyDescent="0.3">
      <c r="A6953">
        <v>30</v>
      </c>
      <c r="B6953" t="s">
        <v>1595</v>
      </c>
      <c r="C6953">
        <v>30</v>
      </c>
      <c r="D6953">
        <v>2026</v>
      </c>
      <c r="E6953">
        <v>46132</v>
      </c>
      <c r="F6953" t="s">
        <v>986</v>
      </c>
      <c r="G6953">
        <v>2</v>
      </c>
      <c r="H6953">
        <v>14.1</v>
      </c>
      <c r="I6953" t="s">
        <v>522</v>
      </c>
      <c r="J6953" t="s">
        <v>221</v>
      </c>
      <c r="K6953" t="s">
        <v>590</v>
      </c>
      <c r="L6953" t="s">
        <v>592</v>
      </c>
      <c r="M6953" t="s">
        <v>1598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Y6953" t="s">
        <v>1610</v>
      </c>
      <c r="AA6953">
        <v>90</v>
      </c>
      <c r="AB6953" t="b">
        <v>1</v>
      </c>
    </row>
    <row r="6954" spans="1:28" x14ac:dyDescent="0.3">
      <c r="A6954">
        <v>30</v>
      </c>
      <c r="B6954" t="s">
        <v>1595</v>
      </c>
      <c r="C6954">
        <v>30</v>
      </c>
      <c r="D6954">
        <v>2026</v>
      </c>
      <c r="E6954">
        <v>46132</v>
      </c>
      <c r="F6954" t="s">
        <v>986</v>
      </c>
      <c r="G6954">
        <v>2</v>
      </c>
      <c r="H6954">
        <v>14.2</v>
      </c>
      <c r="I6954" t="s">
        <v>522</v>
      </c>
      <c r="J6954" t="s">
        <v>221</v>
      </c>
      <c r="K6954" t="s">
        <v>590</v>
      </c>
      <c r="L6954" t="s">
        <v>592</v>
      </c>
      <c r="M6954" t="s">
        <v>1598</v>
      </c>
      <c r="N6954">
        <v>4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Y6954" t="s">
        <v>467</v>
      </c>
      <c r="AA6954">
        <v>94</v>
      </c>
      <c r="AB6954" t="b">
        <v>1</v>
      </c>
    </row>
    <row r="6955" spans="1:28" x14ac:dyDescent="0.3">
      <c r="A6955">
        <v>30</v>
      </c>
      <c r="B6955" t="s">
        <v>1595</v>
      </c>
      <c r="C6955">
        <v>30</v>
      </c>
      <c r="D6955">
        <v>2026</v>
      </c>
      <c r="E6955">
        <v>46132</v>
      </c>
      <c r="F6955" t="s">
        <v>986</v>
      </c>
      <c r="G6955">
        <v>2</v>
      </c>
      <c r="H6955">
        <v>14.3</v>
      </c>
      <c r="I6955" t="s">
        <v>522</v>
      </c>
      <c r="J6955" t="s">
        <v>221</v>
      </c>
      <c r="K6955" t="s">
        <v>590</v>
      </c>
      <c r="L6955" t="s">
        <v>592</v>
      </c>
      <c r="M6955" t="s">
        <v>1598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Y6955" t="s">
        <v>467</v>
      </c>
      <c r="AA6955">
        <v>94</v>
      </c>
      <c r="AB6955" t="b">
        <v>1</v>
      </c>
    </row>
    <row r="6956" spans="1:28" x14ac:dyDescent="0.3">
      <c r="A6956">
        <v>30</v>
      </c>
      <c r="B6956" t="s">
        <v>1595</v>
      </c>
      <c r="C6956">
        <v>30</v>
      </c>
      <c r="D6956">
        <v>2026</v>
      </c>
      <c r="E6956">
        <v>46132</v>
      </c>
      <c r="F6956" t="s">
        <v>986</v>
      </c>
      <c r="G6956">
        <v>2</v>
      </c>
      <c r="H6956">
        <v>14.4</v>
      </c>
      <c r="I6956" t="s">
        <v>522</v>
      </c>
      <c r="J6956" t="s">
        <v>221</v>
      </c>
      <c r="K6956" t="s">
        <v>590</v>
      </c>
      <c r="L6956" t="s">
        <v>592</v>
      </c>
      <c r="M6956" t="s">
        <v>1598</v>
      </c>
      <c r="N6956">
        <v>4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Y6956" t="s">
        <v>1611</v>
      </c>
      <c r="AA6956">
        <v>98</v>
      </c>
      <c r="AB6956" t="b">
        <v>1</v>
      </c>
    </row>
    <row r="6957" spans="1:28" x14ac:dyDescent="0.3">
      <c r="A6957">
        <v>30</v>
      </c>
      <c r="B6957" t="s">
        <v>1595</v>
      </c>
      <c r="C6957">
        <v>30</v>
      </c>
      <c r="D6957">
        <v>2026</v>
      </c>
      <c r="E6957">
        <v>46132</v>
      </c>
      <c r="F6957" t="s">
        <v>986</v>
      </c>
      <c r="G6957">
        <v>2</v>
      </c>
      <c r="H6957">
        <v>14.5</v>
      </c>
      <c r="I6957" t="s">
        <v>522</v>
      </c>
      <c r="J6957" t="s">
        <v>221</v>
      </c>
      <c r="K6957" t="s">
        <v>590</v>
      </c>
      <c r="L6957" t="s">
        <v>592</v>
      </c>
      <c r="M6957" t="s">
        <v>1598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Y6957" t="s">
        <v>1611</v>
      </c>
      <c r="AA6957">
        <v>98</v>
      </c>
      <c r="AB6957" t="b">
        <v>1</v>
      </c>
    </row>
    <row r="6958" spans="1:28" x14ac:dyDescent="0.3">
      <c r="A6958">
        <v>30</v>
      </c>
      <c r="B6958" t="s">
        <v>1595</v>
      </c>
      <c r="C6958">
        <v>30</v>
      </c>
      <c r="D6958">
        <v>2026</v>
      </c>
      <c r="E6958">
        <v>46132</v>
      </c>
      <c r="F6958" t="s">
        <v>986</v>
      </c>
      <c r="G6958">
        <v>2</v>
      </c>
      <c r="H6958">
        <v>14.6</v>
      </c>
      <c r="I6958" t="s">
        <v>522</v>
      </c>
      <c r="J6958" t="s">
        <v>221</v>
      </c>
      <c r="K6958" t="s">
        <v>590</v>
      </c>
      <c r="L6958" t="s">
        <v>592</v>
      </c>
      <c r="M6958" t="s">
        <v>1598</v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Y6958" t="s">
        <v>1612</v>
      </c>
      <c r="AA6958">
        <v>99</v>
      </c>
      <c r="AB6958" t="b">
        <v>1</v>
      </c>
    </row>
    <row r="6959" spans="1:28" x14ac:dyDescent="0.3">
      <c r="A6959">
        <v>30</v>
      </c>
      <c r="B6959" t="s">
        <v>1595</v>
      </c>
      <c r="C6959">
        <v>30</v>
      </c>
      <c r="D6959">
        <v>2026</v>
      </c>
      <c r="E6959">
        <v>46132</v>
      </c>
      <c r="F6959" t="s">
        <v>986</v>
      </c>
      <c r="G6959">
        <v>2</v>
      </c>
      <c r="H6959">
        <v>15.1</v>
      </c>
      <c r="I6959" t="s">
        <v>522</v>
      </c>
      <c r="J6959" t="s">
        <v>221</v>
      </c>
      <c r="K6959" t="s">
        <v>590</v>
      </c>
      <c r="L6959" t="s">
        <v>592</v>
      </c>
      <c r="M6959" t="s">
        <v>228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Y6959" t="s">
        <v>1612</v>
      </c>
      <c r="AA6959">
        <v>99</v>
      </c>
      <c r="AB6959" t="b">
        <v>1</v>
      </c>
    </row>
    <row r="6960" spans="1:28" x14ac:dyDescent="0.3">
      <c r="A6960">
        <v>30</v>
      </c>
      <c r="B6960" t="s">
        <v>1595</v>
      </c>
      <c r="C6960">
        <v>30</v>
      </c>
      <c r="D6960">
        <v>2026</v>
      </c>
      <c r="E6960">
        <v>46132</v>
      </c>
      <c r="F6960" t="s">
        <v>986</v>
      </c>
      <c r="G6960">
        <v>2</v>
      </c>
      <c r="H6960">
        <v>15.2</v>
      </c>
      <c r="I6960" t="s">
        <v>522</v>
      </c>
      <c r="J6960" t="s">
        <v>221</v>
      </c>
      <c r="K6960" t="s">
        <v>590</v>
      </c>
      <c r="L6960" t="s">
        <v>592</v>
      </c>
      <c r="M6960" t="s">
        <v>228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 t="s">
        <v>1076</v>
      </c>
      <c r="V6960" t="s">
        <v>590</v>
      </c>
      <c r="Y6960" t="s">
        <v>472</v>
      </c>
      <c r="AA6960">
        <v>99</v>
      </c>
      <c r="AB6960" t="b">
        <v>1</v>
      </c>
    </row>
    <row r="6961" spans="1:28" x14ac:dyDescent="0.3">
      <c r="A6961">
        <v>30</v>
      </c>
      <c r="B6961" t="s">
        <v>1595</v>
      </c>
      <c r="C6961">
        <v>30</v>
      </c>
      <c r="D6961">
        <v>2026</v>
      </c>
      <c r="E6961">
        <v>46132</v>
      </c>
      <c r="F6961" t="s">
        <v>986</v>
      </c>
      <c r="G6961">
        <v>2</v>
      </c>
      <c r="H6961">
        <v>15.3</v>
      </c>
      <c r="I6961" t="s">
        <v>522</v>
      </c>
      <c r="J6961" t="s">
        <v>221</v>
      </c>
      <c r="K6961" t="s">
        <v>589</v>
      </c>
      <c r="L6961" t="s">
        <v>592</v>
      </c>
      <c r="M6961" t="s">
        <v>228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Y6961" t="s">
        <v>472</v>
      </c>
      <c r="AA6961">
        <v>99</v>
      </c>
      <c r="AB6961" t="b">
        <v>1</v>
      </c>
    </row>
    <row r="6962" spans="1:28" x14ac:dyDescent="0.3">
      <c r="A6962">
        <v>30</v>
      </c>
      <c r="B6962" t="s">
        <v>1595</v>
      </c>
      <c r="C6962">
        <v>30</v>
      </c>
      <c r="D6962">
        <v>2026</v>
      </c>
      <c r="E6962">
        <v>46132</v>
      </c>
      <c r="F6962" t="s">
        <v>986</v>
      </c>
      <c r="G6962">
        <v>2</v>
      </c>
      <c r="H6962">
        <v>15.4</v>
      </c>
      <c r="I6962" t="s">
        <v>522</v>
      </c>
      <c r="J6962" t="s">
        <v>221</v>
      </c>
      <c r="K6962" t="s">
        <v>589</v>
      </c>
      <c r="L6962" t="s">
        <v>592</v>
      </c>
      <c r="M6962" t="s">
        <v>228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Y6962" t="s">
        <v>472</v>
      </c>
      <c r="AA6962">
        <v>99</v>
      </c>
      <c r="AB6962" t="b">
        <v>1</v>
      </c>
    </row>
    <row r="6963" spans="1:28" x14ac:dyDescent="0.3">
      <c r="A6963">
        <v>30</v>
      </c>
      <c r="B6963" t="s">
        <v>1595</v>
      </c>
      <c r="C6963">
        <v>30</v>
      </c>
      <c r="D6963">
        <v>2026</v>
      </c>
      <c r="E6963">
        <v>46132</v>
      </c>
      <c r="F6963" t="s">
        <v>986</v>
      </c>
      <c r="G6963">
        <v>2</v>
      </c>
      <c r="H6963">
        <v>15.5</v>
      </c>
      <c r="I6963" t="s">
        <v>522</v>
      </c>
      <c r="J6963" t="s">
        <v>221</v>
      </c>
      <c r="K6963" t="s">
        <v>589</v>
      </c>
      <c r="L6963" t="s">
        <v>592</v>
      </c>
      <c r="M6963" t="s">
        <v>228</v>
      </c>
      <c r="N6963">
        <v>0</v>
      </c>
      <c r="O6963">
        <v>1</v>
      </c>
      <c r="P6963">
        <v>1</v>
      </c>
      <c r="Q6963">
        <v>0</v>
      </c>
      <c r="R6963">
        <v>0</v>
      </c>
      <c r="S6963">
        <v>0</v>
      </c>
      <c r="T6963">
        <v>0</v>
      </c>
      <c r="Y6963" t="s">
        <v>1613</v>
      </c>
      <c r="AA6963">
        <v>100</v>
      </c>
      <c r="AB6963" t="b">
        <v>0</v>
      </c>
    </row>
    <row r="6964" spans="1:28" x14ac:dyDescent="0.3">
      <c r="A6964">
        <v>30</v>
      </c>
      <c r="B6964" t="s">
        <v>1595</v>
      </c>
      <c r="C6964">
        <v>30</v>
      </c>
      <c r="D6964">
        <v>2026</v>
      </c>
      <c r="E6964">
        <v>46132</v>
      </c>
      <c r="F6964" t="s">
        <v>986</v>
      </c>
      <c r="G6964">
        <v>2</v>
      </c>
      <c r="H6964">
        <v>15.5</v>
      </c>
      <c r="I6964" t="s">
        <v>522</v>
      </c>
      <c r="J6964" t="s">
        <v>221</v>
      </c>
      <c r="K6964" t="s">
        <v>589</v>
      </c>
      <c r="L6964" t="s">
        <v>592</v>
      </c>
      <c r="M6964" t="s">
        <v>228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 t="s">
        <v>435</v>
      </c>
      <c r="V6964" t="s">
        <v>589</v>
      </c>
      <c r="Y6964" t="s">
        <v>1614</v>
      </c>
      <c r="AA6964">
        <v>100</v>
      </c>
      <c r="AB6964" t="b">
        <v>1</v>
      </c>
    </row>
    <row r="6965" spans="1:28" x14ac:dyDescent="0.3">
      <c r="A6965">
        <v>31</v>
      </c>
      <c r="B6965" t="s">
        <v>1615</v>
      </c>
      <c r="C6965">
        <v>31</v>
      </c>
      <c r="D6965">
        <v>2026</v>
      </c>
      <c r="E6965">
        <v>46133</v>
      </c>
      <c r="F6965" t="s">
        <v>1045</v>
      </c>
      <c r="G6965">
        <v>1</v>
      </c>
      <c r="H6965">
        <v>0.1</v>
      </c>
      <c r="I6965" t="s">
        <v>30</v>
      </c>
      <c r="J6965" t="s">
        <v>638</v>
      </c>
      <c r="K6965" t="s">
        <v>33</v>
      </c>
      <c r="L6965" t="s">
        <v>32</v>
      </c>
      <c r="M6965" t="s">
        <v>641</v>
      </c>
      <c r="N6965">
        <v>2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Y6965" t="s">
        <v>225</v>
      </c>
      <c r="AA6965">
        <v>2</v>
      </c>
      <c r="AB6965" t="b">
        <v>1</v>
      </c>
    </row>
    <row r="6966" spans="1:28" x14ac:dyDescent="0.3">
      <c r="A6966">
        <v>31</v>
      </c>
      <c r="B6966" t="s">
        <v>1615</v>
      </c>
      <c r="C6966">
        <v>31</v>
      </c>
      <c r="D6966">
        <v>2026</v>
      </c>
      <c r="E6966">
        <v>46133</v>
      </c>
      <c r="F6966" t="s">
        <v>1045</v>
      </c>
      <c r="G6966">
        <v>1</v>
      </c>
      <c r="H6966">
        <v>0.2</v>
      </c>
      <c r="I6966" t="s">
        <v>30</v>
      </c>
      <c r="J6966" t="s">
        <v>638</v>
      </c>
      <c r="K6966" t="s">
        <v>33</v>
      </c>
      <c r="L6966" t="s">
        <v>32</v>
      </c>
      <c r="M6966" t="s">
        <v>641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Y6966" t="s">
        <v>492</v>
      </c>
      <c r="AA6966">
        <v>3</v>
      </c>
      <c r="AB6966" t="b">
        <v>1</v>
      </c>
    </row>
    <row r="6967" spans="1:28" x14ac:dyDescent="0.3">
      <c r="A6967">
        <v>31</v>
      </c>
      <c r="B6967" t="s">
        <v>1615</v>
      </c>
      <c r="C6967">
        <v>31</v>
      </c>
      <c r="D6967">
        <v>2026</v>
      </c>
      <c r="E6967">
        <v>46133</v>
      </c>
      <c r="F6967" t="s">
        <v>1045</v>
      </c>
      <c r="G6967">
        <v>1</v>
      </c>
      <c r="H6967">
        <v>0.3</v>
      </c>
      <c r="I6967" t="s">
        <v>30</v>
      </c>
      <c r="J6967" t="s">
        <v>638</v>
      </c>
      <c r="K6967" t="s">
        <v>32</v>
      </c>
      <c r="L6967" t="s">
        <v>33</v>
      </c>
      <c r="M6967" t="s">
        <v>641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Y6967" t="s">
        <v>492</v>
      </c>
      <c r="AA6967">
        <v>3</v>
      </c>
      <c r="AB6967" t="b">
        <v>1</v>
      </c>
    </row>
    <row r="6968" spans="1:28" x14ac:dyDescent="0.3">
      <c r="A6968">
        <v>31</v>
      </c>
      <c r="B6968" t="s">
        <v>1615</v>
      </c>
      <c r="C6968">
        <v>31</v>
      </c>
      <c r="D6968">
        <v>2026</v>
      </c>
      <c r="E6968">
        <v>46133</v>
      </c>
      <c r="F6968" t="s">
        <v>1045</v>
      </c>
      <c r="G6968">
        <v>1</v>
      </c>
      <c r="H6968">
        <v>0.4</v>
      </c>
      <c r="I6968" t="s">
        <v>30</v>
      </c>
      <c r="J6968" t="s">
        <v>638</v>
      </c>
      <c r="K6968" t="s">
        <v>32</v>
      </c>
      <c r="L6968" t="s">
        <v>33</v>
      </c>
      <c r="M6968" t="s">
        <v>641</v>
      </c>
      <c r="N6968">
        <v>4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Y6968" t="s">
        <v>37</v>
      </c>
      <c r="AA6968">
        <v>7</v>
      </c>
      <c r="AB6968" t="b">
        <v>1</v>
      </c>
    </row>
    <row r="6969" spans="1:28" x14ac:dyDescent="0.3">
      <c r="A6969">
        <v>31</v>
      </c>
      <c r="B6969" t="s">
        <v>1615</v>
      </c>
      <c r="C6969">
        <v>31</v>
      </c>
      <c r="D6969">
        <v>2026</v>
      </c>
      <c r="E6969">
        <v>46133</v>
      </c>
      <c r="F6969" t="s">
        <v>1045</v>
      </c>
      <c r="G6969">
        <v>1</v>
      </c>
      <c r="H6969">
        <v>0.5</v>
      </c>
      <c r="I6969" t="s">
        <v>30</v>
      </c>
      <c r="J6969" t="s">
        <v>638</v>
      </c>
      <c r="K6969" t="s">
        <v>32</v>
      </c>
      <c r="L6969" t="s">
        <v>33</v>
      </c>
      <c r="M6969" t="s">
        <v>641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Y6969" t="s">
        <v>37</v>
      </c>
      <c r="AA6969">
        <v>7</v>
      </c>
      <c r="AB6969" t="b">
        <v>1</v>
      </c>
    </row>
    <row r="6970" spans="1:28" x14ac:dyDescent="0.3">
      <c r="A6970">
        <v>31</v>
      </c>
      <c r="B6970" t="s">
        <v>1615</v>
      </c>
      <c r="C6970">
        <v>31</v>
      </c>
      <c r="D6970">
        <v>2026</v>
      </c>
      <c r="E6970">
        <v>46133</v>
      </c>
      <c r="F6970" t="s">
        <v>1045</v>
      </c>
      <c r="G6970">
        <v>1</v>
      </c>
      <c r="H6970">
        <v>0.6</v>
      </c>
      <c r="I6970" t="s">
        <v>30</v>
      </c>
      <c r="J6970" t="s">
        <v>638</v>
      </c>
      <c r="K6970" t="s">
        <v>32</v>
      </c>
      <c r="L6970" t="s">
        <v>33</v>
      </c>
      <c r="M6970" t="s">
        <v>641</v>
      </c>
      <c r="N6970">
        <v>2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Y6970" t="s">
        <v>40</v>
      </c>
      <c r="AA6970">
        <v>9</v>
      </c>
      <c r="AB6970" t="b">
        <v>1</v>
      </c>
    </row>
    <row r="6971" spans="1:28" x14ac:dyDescent="0.3">
      <c r="A6971">
        <v>31</v>
      </c>
      <c r="B6971" t="s">
        <v>1615</v>
      </c>
      <c r="C6971">
        <v>31</v>
      </c>
      <c r="D6971">
        <v>2026</v>
      </c>
      <c r="E6971">
        <v>46133</v>
      </c>
      <c r="F6971" t="s">
        <v>1045</v>
      </c>
      <c r="G6971">
        <v>1</v>
      </c>
      <c r="H6971">
        <v>1.1000000000000001</v>
      </c>
      <c r="I6971" t="s">
        <v>30</v>
      </c>
      <c r="J6971" t="s">
        <v>638</v>
      </c>
      <c r="K6971" t="s">
        <v>33</v>
      </c>
      <c r="L6971" t="s">
        <v>32</v>
      </c>
      <c r="M6971" t="s">
        <v>711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Y6971" t="s">
        <v>40</v>
      </c>
      <c r="AA6971">
        <v>9</v>
      </c>
      <c r="AB6971" t="b">
        <v>1</v>
      </c>
    </row>
    <row r="6972" spans="1:28" x14ac:dyDescent="0.3">
      <c r="A6972">
        <v>31</v>
      </c>
      <c r="B6972" t="s">
        <v>1615</v>
      </c>
      <c r="C6972">
        <v>31</v>
      </c>
      <c r="D6972">
        <v>2026</v>
      </c>
      <c r="E6972">
        <v>46133</v>
      </c>
      <c r="F6972" t="s">
        <v>1045</v>
      </c>
      <c r="G6972">
        <v>1</v>
      </c>
      <c r="H6972">
        <v>1.2</v>
      </c>
      <c r="I6972" t="s">
        <v>30</v>
      </c>
      <c r="J6972" t="s">
        <v>638</v>
      </c>
      <c r="K6972" t="s">
        <v>33</v>
      </c>
      <c r="L6972" t="s">
        <v>32</v>
      </c>
      <c r="M6972" t="s">
        <v>711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Y6972" t="s">
        <v>41</v>
      </c>
      <c r="AA6972">
        <v>10</v>
      </c>
      <c r="AB6972" t="b">
        <v>1</v>
      </c>
    </row>
    <row r="6973" spans="1:28" x14ac:dyDescent="0.3">
      <c r="A6973">
        <v>31</v>
      </c>
      <c r="B6973" t="s">
        <v>1615</v>
      </c>
      <c r="C6973">
        <v>31</v>
      </c>
      <c r="D6973">
        <v>2026</v>
      </c>
      <c r="E6973">
        <v>46133</v>
      </c>
      <c r="F6973" t="s">
        <v>1045</v>
      </c>
      <c r="G6973">
        <v>1</v>
      </c>
      <c r="H6973">
        <v>1.3</v>
      </c>
      <c r="I6973" t="s">
        <v>30</v>
      </c>
      <c r="J6973" t="s">
        <v>638</v>
      </c>
      <c r="K6973" t="s">
        <v>32</v>
      </c>
      <c r="L6973" t="s">
        <v>33</v>
      </c>
      <c r="M6973" t="s">
        <v>711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Y6973" t="s">
        <v>41</v>
      </c>
      <c r="AA6973">
        <v>10</v>
      </c>
      <c r="AB6973" t="b">
        <v>1</v>
      </c>
    </row>
    <row r="6974" spans="1:28" x14ac:dyDescent="0.3">
      <c r="A6974">
        <v>31</v>
      </c>
      <c r="B6974" t="s">
        <v>1615</v>
      </c>
      <c r="C6974">
        <v>31</v>
      </c>
      <c r="D6974">
        <v>2026</v>
      </c>
      <c r="E6974">
        <v>46133</v>
      </c>
      <c r="F6974" t="s">
        <v>1045</v>
      </c>
      <c r="G6974">
        <v>1</v>
      </c>
      <c r="H6974">
        <v>1.4</v>
      </c>
      <c r="I6974" t="s">
        <v>30</v>
      </c>
      <c r="J6974" t="s">
        <v>638</v>
      </c>
      <c r="K6974" t="s">
        <v>32</v>
      </c>
      <c r="L6974" t="s">
        <v>33</v>
      </c>
      <c r="M6974" t="s">
        <v>711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Y6974" t="s">
        <v>41</v>
      </c>
      <c r="AA6974">
        <v>10</v>
      </c>
      <c r="AB6974" t="b">
        <v>1</v>
      </c>
    </row>
    <row r="6975" spans="1:28" x14ac:dyDescent="0.3">
      <c r="A6975">
        <v>31</v>
      </c>
      <c r="B6975" t="s">
        <v>1615</v>
      </c>
      <c r="C6975">
        <v>31</v>
      </c>
      <c r="D6975">
        <v>2026</v>
      </c>
      <c r="E6975">
        <v>46133</v>
      </c>
      <c r="F6975" t="s">
        <v>1045</v>
      </c>
      <c r="G6975">
        <v>1</v>
      </c>
      <c r="H6975">
        <v>1.5</v>
      </c>
      <c r="I6975" t="s">
        <v>30</v>
      </c>
      <c r="J6975" t="s">
        <v>638</v>
      </c>
      <c r="K6975" t="s">
        <v>32</v>
      </c>
      <c r="L6975" t="s">
        <v>33</v>
      </c>
      <c r="M6975" t="s">
        <v>711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Y6975" t="s">
        <v>42</v>
      </c>
      <c r="AA6975">
        <v>11</v>
      </c>
      <c r="AB6975" t="b">
        <v>1</v>
      </c>
    </row>
    <row r="6976" spans="1:28" x14ac:dyDescent="0.3">
      <c r="A6976">
        <v>31</v>
      </c>
      <c r="B6976" t="s">
        <v>1615</v>
      </c>
      <c r="C6976">
        <v>31</v>
      </c>
      <c r="D6976">
        <v>2026</v>
      </c>
      <c r="E6976">
        <v>46133</v>
      </c>
      <c r="F6976" t="s">
        <v>1045</v>
      </c>
      <c r="G6976">
        <v>1</v>
      </c>
      <c r="H6976">
        <v>1.6</v>
      </c>
      <c r="I6976" t="s">
        <v>30</v>
      </c>
      <c r="J6976" t="s">
        <v>638</v>
      </c>
      <c r="K6976" t="s">
        <v>33</v>
      </c>
      <c r="L6976" t="s">
        <v>32</v>
      </c>
      <c r="M6976" t="s">
        <v>711</v>
      </c>
      <c r="N6976">
        <v>4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Y6976" t="s">
        <v>229</v>
      </c>
      <c r="AA6976">
        <v>15</v>
      </c>
      <c r="AB6976" t="b">
        <v>1</v>
      </c>
    </row>
    <row r="6977" spans="1:28" x14ac:dyDescent="0.3">
      <c r="A6977">
        <v>31</v>
      </c>
      <c r="B6977" t="s">
        <v>1615</v>
      </c>
      <c r="C6977">
        <v>31</v>
      </c>
      <c r="D6977">
        <v>2026</v>
      </c>
      <c r="E6977">
        <v>46133</v>
      </c>
      <c r="F6977" t="s">
        <v>1045</v>
      </c>
      <c r="G6977">
        <v>1</v>
      </c>
      <c r="H6977">
        <v>2.1</v>
      </c>
      <c r="I6977" t="s">
        <v>30</v>
      </c>
      <c r="J6977" t="s">
        <v>638</v>
      </c>
      <c r="K6977" t="s">
        <v>32</v>
      </c>
      <c r="L6977" t="s">
        <v>33</v>
      </c>
      <c r="M6977" t="s">
        <v>641</v>
      </c>
      <c r="N6977">
        <v>2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Y6977" t="s">
        <v>45</v>
      </c>
      <c r="AA6977">
        <v>17</v>
      </c>
      <c r="AB6977" t="b">
        <v>1</v>
      </c>
    </row>
    <row r="6978" spans="1:28" x14ac:dyDescent="0.3">
      <c r="A6978">
        <v>31</v>
      </c>
      <c r="B6978" t="s">
        <v>1615</v>
      </c>
      <c r="C6978">
        <v>31</v>
      </c>
      <c r="D6978">
        <v>2026</v>
      </c>
      <c r="E6978">
        <v>46133</v>
      </c>
      <c r="F6978" t="s">
        <v>1045</v>
      </c>
      <c r="G6978">
        <v>1</v>
      </c>
      <c r="H6978">
        <v>2.2000000000000002</v>
      </c>
      <c r="I6978" t="s">
        <v>30</v>
      </c>
      <c r="J6978" t="s">
        <v>638</v>
      </c>
      <c r="K6978" t="s">
        <v>32</v>
      </c>
      <c r="L6978" t="s">
        <v>33</v>
      </c>
      <c r="M6978" t="s">
        <v>641</v>
      </c>
      <c r="N6978">
        <v>4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Y6978" t="s">
        <v>324</v>
      </c>
      <c r="AA6978">
        <v>21</v>
      </c>
      <c r="AB6978" t="b">
        <v>1</v>
      </c>
    </row>
    <row r="6979" spans="1:28" x14ac:dyDescent="0.3">
      <c r="A6979">
        <v>31</v>
      </c>
      <c r="B6979" t="s">
        <v>1615</v>
      </c>
      <c r="C6979">
        <v>31</v>
      </c>
      <c r="D6979">
        <v>2026</v>
      </c>
      <c r="E6979">
        <v>46133</v>
      </c>
      <c r="F6979" t="s">
        <v>1045</v>
      </c>
      <c r="G6979">
        <v>1</v>
      </c>
      <c r="H6979">
        <v>2.2999999999999998</v>
      </c>
      <c r="I6979" t="s">
        <v>30</v>
      </c>
      <c r="J6979" t="s">
        <v>638</v>
      </c>
      <c r="K6979" t="s">
        <v>32</v>
      </c>
      <c r="L6979" t="s">
        <v>33</v>
      </c>
      <c r="M6979" t="s">
        <v>641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Y6979" t="s">
        <v>324</v>
      </c>
      <c r="AA6979">
        <v>21</v>
      </c>
      <c r="AB6979" t="b">
        <v>1</v>
      </c>
    </row>
    <row r="6980" spans="1:28" x14ac:dyDescent="0.3">
      <c r="A6980">
        <v>31</v>
      </c>
      <c r="B6980" t="s">
        <v>1615</v>
      </c>
      <c r="C6980">
        <v>31</v>
      </c>
      <c r="D6980">
        <v>2026</v>
      </c>
      <c r="E6980">
        <v>46133</v>
      </c>
      <c r="F6980" t="s">
        <v>1045</v>
      </c>
      <c r="G6980">
        <v>1</v>
      </c>
      <c r="H6980">
        <v>2.4</v>
      </c>
      <c r="I6980" t="s">
        <v>30</v>
      </c>
      <c r="J6980" t="s">
        <v>638</v>
      </c>
      <c r="K6980" t="s">
        <v>32</v>
      </c>
      <c r="L6980" t="s">
        <v>33</v>
      </c>
      <c r="M6980" t="s">
        <v>641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Y6980" t="s">
        <v>325</v>
      </c>
      <c r="AA6980">
        <v>22</v>
      </c>
      <c r="AB6980" t="b">
        <v>1</v>
      </c>
    </row>
    <row r="6981" spans="1:28" x14ac:dyDescent="0.3">
      <c r="A6981">
        <v>31</v>
      </c>
      <c r="B6981" t="s">
        <v>1615</v>
      </c>
      <c r="C6981">
        <v>31</v>
      </c>
      <c r="D6981">
        <v>2026</v>
      </c>
      <c r="E6981">
        <v>46133</v>
      </c>
      <c r="F6981" t="s">
        <v>1045</v>
      </c>
      <c r="G6981">
        <v>1</v>
      </c>
      <c r="H6981">
        <v>2.5</v>
      </c>
      <c r="I6981" t="s">
        <v>30</v>
      </c>
      <c r="J6981" t="s">
        <v>638</v>
      </c>
      <c r="K6981" t="s">
        <v>33</v>
      </c>
      <c r="L6981" t="s">
        <v>32</v>
      </c>
      <c r="M6981" t="s">
        <v>641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Y6981" t="s">
        <v>325</v>
      </c>
      <c r="AA6981">
        <v>22</v>
      </c>
      <c r="AB6981" t="b">
        <v>1</v>
      </c>
    </row>
    <row r="6982" spans="1:28" x14ac:dyDescent="0.3">
      <c r="A6982">
        <v>31</v>
      </c>
      <c r="B6982" t="s">
        <v>1615</v>
      </c>
      <c r="C6982">
        <v>31</v>
      </c>
      <c r="D6982">
        <v>2026</v>
      </c>
      <c r="E6982">
        <v>46133</v>
      </c>
      <c r="F6982" t="s">
        <v>1045</v>
      </c>
      <c r="G6982">
        <v>1</v>
      </c>
      <c r="H6982">
        <v>2.6</v>
      </c>
      <c r="I6982" t="s">
        <v>30</v>
      </c>
      <c r="J6982" t="s">
        <v>638</v>
      </c>
      <c r="K6982" t="s">
        <v>33</v>
      </c>
      <c r="L6982" t="s">
        <v>32</v>
      </c>
      <c r="M6982" t="s">
        <v>641</v>
      </c>
      <c r="N6982">
        <v>4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Y6982" t="s">
        <v>496</v>
      </c>
      <c r="AA6982">
        <v>26</v>
      </c>
      <c r="AB6982" t="b">
        <v>1</v>
      </c>
    </row>
    <row r="6983" spans="1:28" x14ac:dyDescent="0.3">
      <c r="A6983">
        <v>31</v>
      </c>
      <c r="B6983" t="s">
        <v>1615</v>
      </c>
      <c r="C6983">
        <v>31</v>
      </c>
      <c r="D6983">
        <v>2026</v>
      </c>
      <c r="E6983">
        <v>46133</v>
      </c>
      <c r="F6983" t="s">
        <v>1045</v>
      </c>
      <c r="G6983">
        <v>1</v>
      </c>
      <c r="H6983">
        <v>3.1</v>
      </c>
      <c r="I6983" t="s">
        <v>30</v>
      </c>
      <c r="J6983" t="s">
        <v>638</v>
      </c>
      <c r="K6983" t="s">
        <v>32</v>
      </c>
      <c r="L6983" t="s">
        <v>33</v>
      </c>
      <c r="M6983" t="s">
        <v>643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Y6983" t="s">
        <v>497</v>
      </c>
      <c r="AA6983">
        <v>27</v>
      </c>
      <c r="AB6983" t="b">
        <v>1</v>
      </c>
    </row>
    <row r="6984" spans="1:28" x14ac:dyDescent="0.3">
      <c r="A6984">
        <v>31</v>
      </c>
      <c r="B6984" t="s">
        <v>1615</v>
      </c>
      <c r="C6984">
        <v>31</v>
      </c>
      <c r="D6984">
        <v>2026</v>
      </c>
      <c r="E6984">
        <v>46133</v>
      </c>
      <c r="F6984" t="s">
        <v>1045</v>
      </c>
      <c r="G6984">
        <v>1</v>
      </c>
      <c r="H6984">
        <v>3.2</v>
      </c>
      <c r="I6984" t="s">
        <v>30</v>
      </c>
      <c r="J6984" t="s">
        <v>638</v>
      </c>
      <c r="K6984" t="s">
        <v>33</v>
      </c>
      <c r="L6984" t="s">
        <v>32</v>
      </c>
      <c r="M6984" t="s">
        <v>643</v>
      </c>
      <c r="N6984">
        <v>4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Y6984" t="s">
        <v>232</v>
      </c>
      <c r="AA6984">
        <v>31</v>
      </c>
      <c r="AB6984" t="b">
        <v>1</v>
      </c>
    </row>
    <row r="6985" spans="1:28" x14ac:dyDescent="0.3">
      <c r="A6985">
        <v>31</v>
      </c>
      <c r="B6985" t="s">
        <v>1615</v>
      </c>
      <c r="C6985">
        <v>31</v>
      </c>
      <c r="D6985">
        <v>2026</v>
      </c>
      <c r="E6985">
        <v>46133</v>
      </c>
      <c r="F6985" t="s">
        <v>1045</v>
      </c>
      <c r="G6985">
        <v>1</v>
      </c>
      <c r="H6985">
        <v>3.3</v>
      </c>
      <c r="I6985" t="s">
        <v>30</v>
      </c>
      <c r="J6985" t="s">
        <v>638</v>
      </c>
      <c r="K6985" t="s">
        <v>33</v>
      </c>
      <c r="L6985" t="s">
        <v>32</v>
      </c>
      <c r="M6985" t="s">
        <v>643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Y6985" t="s">
        <v>232</v>
      </c>
      <c r="AA6985">
        <v>31</v>
      </c>
      <c r="AB6985" t="b">
        <v>1</v>
      </c>
    </row>
    <row r="6986" spans="1:28" x14ac:dyDescent="0.3">
      <c r="A6986">
        <v>31</v>
      </c>
      <c r="B6986" t="s">
        <v>1615</v>
      </c>
      <c r="C6986">
        <v>31</v>
      </c>
      <c r="D6986">
        <v>2026</v>
      </c>
      <c r="E6986">
        <v>46133</v>
      </c>
      <c r="F6986" t="s">
        <v>1045</v>
      </c>
      <c r="G6986">
        <v>1</v>
      </c>
      <c r="H6986">
        <v>3.4</v>
      </c>
      <c r="I6986" t="s">
        <v>30</v>
      </c>
      <c r="J6986" t="s">
        <v>638</v>
      </c>
      <c r="K6986" t="s">
        <v>33</v>
      </c>
      <c r="L6986" t="s">
        <v>32</v>
      </c>
      <c r="M6986" t="s">
        <v>643</v>
      </c>
      <c r="N6986">
        <v>4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Y6986" t="s">
        <v>499</v>
      </c>
      <c r="AA6986">
        <v>35</v>
      </c>
      <c r="AB6986" t="b">
        <v>1</v>
      </c>
    </row>
    <row r="6987" spans="1:28" x14ac:dyDescent="0.3">
      <c r="A6987">
        <v>31</v>
      </c>
      <c r="B6987" t="s">
        <v>1615</v>
      </c>
      <c r="C6987">
        <v>31</v>
      </c>
      <c r="D6987">
        <v>2026</v>
      </c>
      <c r="E6987">
        <v>46133</v>
      </c>
      <c r="F6987" t="s">
        <v>1045</v>
      </c>
      <c r="G6987">
        <v>1</v>
      </c>
      <c r="H6987">
        <v>3.5</v>
      </c>
      <c r="I6987" t="s">
        <v>30</v>
      </c>
      <c r="J6987" t="s">
        <v>638</v>
      </c>
      <c r="K6987" t="s">
        <v>33</v>
      </c>
      <c r="L6987" t="s">
        <v>32</v>
      </c>
      <c r="M6987" t="s">
        <v>643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Y6987" t="s">
        <v>499</v>
      </c>
      <c r="AA6987">
        <v>35</v>
      </c>
      <c r="AB6987" t="b">
        <v>1</v>
      </c>
    </row>
    <row r="6988" spans="1:28" x14ac:dyDescent="0.3">
      <c r="A6988">
        <v>31</v>
      </c>
      <c r="B6988" t="s">
        <v>1615</v>
      </c>
      <c r="C6988">
        <v>31</v>
      </c>
      <c r="D6988">
        <v>2026</v>
      </c>
      <c r="E6988">
        <v>46133</v>
      </c>
      <c r="F6988" t="s">
        <v>1045</v>
      </c>
      <c r="G6988">
        <v>1</v>
      </c>
      <c r="H6988">
        <v>3.6</v>
      </c>
      <c r="I6988" t="s">
        <v>30</v>
      </c>
      <c r="J6988" t="s">
        <v>638</v>
      </c>
      <c r="K6988" t="s">
        <v>33</v>
      </c>
      <c r="L6988" t="s">
        <v>32</v>
      </c>
      <c r="M6988" t="s">
        <v>643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Y6988" t="s">
        <v>531</v>
      </c>
      <c r="AA6988">
        <v>36</v>
      </c>
      <c r="AB6988" t="b">
        <v>1</v>
      </c>
    </row>
    <row r="6989" spans="1:28" x14ac:dyDescent="0.3">
      <c r="A6989">
        <v>31</v>
      </c>
      <c r="B6989" t="s">
        <v>1615</v>
      </c>
      <c r="C6989">
        <v>31</v>
      </c>
      <c r="D6989">
        <v>2026</v>
      </c>
      <c r="E6989">
        <v>46133</v>
      </c>
      <c r="F6989" t="s">
        <v>1045</v>
      </c>
      <c r="G6989">
        <v>1</v>
      </c>
      <c r="H6989">
        <v>4.0999999999999996</v>
      </c>
      <c r="I6989" t="s">
        <v>30</v>
      </c>
      <c r="J6989" t="s">
        <v>638</v>
      </c>
      <c r="K6989" t="s">
        <v>33</v>
      </c>
      <c r="L6989" t="s">
        <v>32</v>
      </c>
      <c r="M6989" t="s">
        <v>711</v>
      </c>
      <c r="N6989">
        <v>6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Y6989" t="s">
        <v>330</v>
      </c>
      <c r="AA6989">
        <v>42</v>
      </c>
      <c r="AB6989" t="b">
        <v>1</v>
      </c>
    </row>
    <row r="6990" spans="1:28" x14ac:dyDescent="0.3">
      <c r="A6990">
        <v>31</v>
      </c>
      <c r="B6990" t="s">
        <v>1615</v>
      </c>
      <c r="C6990">
        <v>31</v>
      </c>
      <c r="D6990">
        <v>2026</v>
      </c>
      <c r="E6990">
        <v>46133</v>
      </c>
      <c r="F6990" t="s">
        <v>1045</v>
      </c>
      <c r="G6990">
        <v>1</v>
      </c>
      <c r="H6990">
        <v>4.2</v>
      </c>
      <c r="I6990" t="s">
        <v>30</v>
      </c>
      <c r="J6990" t="s">
        <v>638</v>
      </c>
      <c r="K6990" t="s">
        <v>33</v>
      </c>
      <c r="L6990" t="s">
        <v>32</v>
      </c>
      <c r="M6990" t="s">
        <v>711</v>
      </c>
      <c r="N6990">
        <v>6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Y6990" t="s">
        <v>236</v>
      </c>
      <c r="AA6990">
        <v>48</v>
      </c>
      <c r="AB6990" t="b">
        <v>1</v>
      </c>
    </row>
    <row r="6991" spans="1:28" x14ac:dyDescent="0.3">
      <c r="A6991">
        <v>31</v>
      </c>
      <c r="B6991" t="s">
        <v>1615</v>
      </c>
      <c r="C6991">
        <v>31</v>
      </c>
      <c r="D6991">
        <v>2026</v>
      </c>
      <c r="E6991">
        <v>46133</v>
      </c>
      <c r="F6991" t="s">
        <v>1045</v>
      </c>
      <c r="G6991">
        <v>1</v>
      </c>
      <c r="H6991">
        <v>4.3</v>
      </c>
      <c r="I6991" t="s">
        <v>30</v>
      </c>
      <c r="J6991" t="s">
        <v>638</v>
      </c>
      <c r="K6991" t="s">
        <v>33</v>
      </c>
      <c r="L6991" t="s">
        <v>32</v>
      </c>
      <c r="M6991" t="s">
        <v>711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Y6991" t="s">
        <v>237</v>
      </c>
      <c r="AA6991">
        <v>49</v>
      </c>
      <c r="AB6991" t="b">
        <v>1</v>
      </c>
    </row>
    <row r="6992" spans="1:28" x14ac:dyDescent="0.3">
      <c r="A6992">
        <v>31</v>
      </c>
      <c r="B6992" t="s">
        <v>1615</v>
      </c>
      <c r="C6992">
        <v>31</v>
      </c>
      <c r="D6992">
        <v>2026</v>
      </c>
      <c r="E6992">
        <v>46133</v>
      </c>
      <c r="F6992" t="s">
        <v>1045</v>
      </c>
      <c r="G6992">
        <v>1</v>
      </c>
      <c r="H6992">
        <v>4.4000000000000004</v>
      </c>
      <c r="I6992" t="s">
        <v>30</v>
      </c>
      <c r="J6992" t="s">
        <v>638</v>
      </c>
      <c r="K6992" t="s">
        <v>32</v>
      </c>
      <c r="L6992" t="s">
        <v>33</v>
      </c>
      <c r="M6992" t="s">
        <v>711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Y6992" t="s">
        <v>237</v>
      </c>
      <c r="AA6992">
        <v>49</v>
      </c>
      <c r="AB6992" t="b">
        <v>1</v>
      </c>
    </row>
    <row r="6993" spans="1:28" x14ac:dyDescent="0.3">
      <c r="A6993">
        <v>31</v>
      </c>
      <c r="B6993" t="s">
        <v>1615</v>
      </c>
      <c r="C6993">
        <v>31</v>
      </c>
      <c r="D6993">
        <v>2026</v>
      </c>
      <c r="E6993">
        <v>46133</v>
      </c>
      <c r="F6993" t="s">
        <v>1045</v>
      </c>
      <c r="G6993">
        <v>1</v>
      </c>
      <c r="H6993">
        <v>4.5</v>
      </c>
      <c r="I6993" t="s">
        <v>30</v>
      </c>
      <c r="J6993" t="s">
        <v>638</v>
      </c>
      <c r="K6993" t="s">
        <v>32</v>
      </c>
      <c r="L6993" t="s">
        <v>33</v>
      </c>
      <c r="M6993" t="s">
        <v>711</v>
      </c>
      <c r="N6993">
        <v>0</v>
      </c>
      <c r="O6993">
        <v>1</v>
      </c>
      <c r="P6993">
        <v>1</v>
      </c>
      <c r="Q6993">
        <v>0</v>
      </c>
      <c r="R6993">
        <v>0</v>
      </c>
      <c r="S6993">
        <v>0</v>
      </c>
      <c r="T6993">
        <v>0</v>
      </c>
      <c r="Y6993" t="s">
        <v>1281</v>
      </c>
      <c r="AA6993">
        <v>50</v>
      </c>
      <c r="AB6993" t="b">
        <v>0</v>
      </c>
    </row>
    <row r="6994" spans="1:28" x14ac:dyDescent="0.3">
      <c r="A6994">
        <v>31</v>
      </c>
      <c r="B6994" t="s">
        <v>1615</v>
      </c>
      <c r="C6994">
        <v>31</v>
      </c>
      <c r="D6994">
        <v>2026</v>
      </c>
      <c r="E6994">
        <v>46133</v>
      </c>
      <c r="F6994" t="s">
        <v>1045</v>
      </c>
      <c r="G6994">
        <v>1</v>
      </c>
      <c r="H6994">
        <v>4.5</v>
      </c>
      <c r="I6994" t="s">
        <v>30</v>
      </c>
      <c r="J6994" t="s">
        <v>638</v>
      </c>
      <c r="K6994" t="s">
        <v>32</v>
      </c>
      <c r="L6994" t="s">
        <v>33</v>
      </c>
      <c r="M6994" t="s">
        <v>711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Y6994" t="s">
        <v>1281</v>
      </c>
      <c r="AA6994">
        <v>50</v>
      </c>
      <c r="AB6994" t="b">
        <v>1</v>
      </c>
    </row>
    <row r="6995" spans="1:28" x14ac:dyDescent="0.3">
      <c r="A6995">
        <v>31</v>
      </c>
      <c r="B6995" t="s">
        <v>1615</v>
      </c>
      <c r="C6995">
        <v>31</v>
      </c>
      <c r="D6995">
        <v>2026</v>
      </c>
      <c r="E6995">
        <v>46133</v>
      </c>
      <c r="F6995" t="s">
        <v>1045</v>
      </c>
      <c r="G6995">
        <v>1</v>
      </c>
      <c r="H6995">
        <v>4.5999999999999996</v>
      </c>
      <c r="I6995" t="s">
        <v>30</v>
      </c>
      <c r="J6995" t="s">
        <v>638</v>
      </c>
      <c r="K6995" t="s">
        <v>32</v>
      </c>
      <c r="L6995" t="s">
        <v>33</v>
      </c>
      <c r="M6995" t="s">
        <v>711</v>
      </c>
      <c r="N6995">
        <v>6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Y6995" t="s">
        <v>1014</v>
      </c>
      <c r="AA6995">
        <v>56</v>
      </c>
      <c r="AB6995" t="b">
        <v>1</v>
      </c>
    </row>
    <row r="6996" spans="1:28" x14ac:dyDescent="0.3">
      <c r="A6996">
        <v>31</v>
      </c>
      <c r="B6996" t="s">
        <v>1615</v>
      </c>
      <c r="C6996">
        <v>31</v>
      </c>
      <c r="D6996">
        <v>2026</v>
      </c>
      <c r="E6996">
        <v>46133</v>
      </c>
      <c r="F6996" t="s">
        <v>1045</v>
      </c>
      <c r="G6996">
        <v>1</v>
      </c>
      <c r="H6996">
        <v>5.0999999999999996</v>
      </c>
      <c r="I6996" t="s">
        <v>30</v>
      </c>
      <c r="J6996" t="s">
        <v>638</v>
      </c>
      <c r="K6996" t="s">
        <v>33</v>
      </c>
      <c r="L6996" t="s">
        <v>32</v>
      </c>
      <c r="M6996" t="s">
        <v>643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Y6996" t="s">
        <v>239</v>
      </c>
      <c r="AA6996">
        <v>57</v>
      </c>
      <c r="AB6996" t="b">
        <v>1</v>
      </c>
    </row>
    <row r="6997" spans="1:28" x14ac:dyDescent="0.3">
      <c r="A6997">
        <v>31</v>
      </c>
      <c r="B6997" t="s">
        <v>1615</v>
      </c>
      <c r="C6997">
        <v>31</v>
      </c>
      <c r="D6997">
        <v>2026</v>
      </c>
      <c r="E6997">
        <v>46133</v>
      </c>
      <c r="F6997" t="s">
        <v>1045</v>
      </c>
      <c r="G6997">
        <v>1</v>
      </c>
      <c r="H6997">
        <v>5.2</v>
      </c>
      <c r="I6997" t="s">
        <v>30</v>
      </c>
      <c r="J6997" t="s">
        <v>638</v>
      </c>
      <c r="K6997" t="s">
        <v>32</v>
      </c>
      <c r="L6997" t="s">
        <v>33</v>
      </c>
      <c r="M6997" t="s">
        <v>643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Y6997" t="s">
        <v>764</v>
      </c>
      <c r="AA6997">
        <v>58</v>
      </c>
      <c r="AB6997" t="b">
        <v>1</v>
      </c>
    </row>
    <row r="6998" spans="1:28" x14ac:dyDescent="0.3">
      <c r="A6998">
        <v>31</v>
      </c>
      <c r="B6998" t="s">
        <v>1615</v>
      </c>
      <c r="C6998">
        <v>31</v>
      </c>
      <c r="D6998">
        <v>2026</v>
      </c>
      <c r="E6998">
        <v>46133</v>
      </c>
      <c r="F6998" t="s">
        <v>1045</v>
      </c>
      <c r="G6998">
        <v>1</v>
      </c>
      <c r="H6998">
        <v>5.3</v>
      </c>
      <c r="I6998" t="s">
        <v>30</v>
      </c>
      <c r="J6998" t="s">
        <v>638</v>
      </c>
      <c r="K6998" t="s">
        <v>33</v>
      </c>
      <c r="L6998" t="s">
        <v>32</v>
      </c>
      <c r="M6998" t="s">
        <v>643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Y6998" t="s">
        <v>764</v>
      </c>
      <c r="AA6998">
        <v>58</v>
      </c>
      <c r="AB6998" t="b">
        <v>1</v>
      </c>
    </row>
    <row r="6999" spans="1:28" x14ac:dyDescent="0.3">
      <c r="A6999">
        <v>31</v>
      </c>
      <c r="B6999" t="s">
        <v>1615</v>
      </c>
      <c r="C6999">
        <v>31</v>
      </c>
      <c r="D6999">
        <v>2026</v>
      </c>
      <c r="E6999">
        <v>46133</v>
      </c>
      <c r="F6999" t="s">
        <v>1045</v>
      </c>
      <c r="G6999">
        <v>1</v>
      </c>
      <c r="H6999">
        <v>5.4</v>
      </c>
      <c r="I6999" t="s">
        <v>30</v>
      </c>
      <c r="J6999" t="s">
        <v>638</v>
      </c>
      <c r="K6999" t="s">
        <v>33</v>
      </c>
      <c r="L6999" t="s">
        <v>32</v>
      </c>
      <c r="M6999" t="s">
        <v>643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Y6999" t="s">
        <v>332</v>
      </c>
      <c r="AA6999">
        <v>59</v>
      </c>
      <c r="AB6999" t="b">
        <v>1</v>
      </c>
    </row>
    <row r="7000" spans="1:28" x14ac:dyDescent="0.3">
      <c r="A7000">
        <v>31</v>
      </c>
      <c r="B7000" t="s">
        <v>1615</v>
      </c>
      <c r="C7000">
        <v>31</v>
      </c>
      <c r="D7000">
        <v>2026</v>
      </c>
      <c r="E7000">
        <v>46133</v>
      </c>
      <c r="F7000" t="s">
        <v>1045</v>
      </c>
      <c r="G7000">
        <v>1</v>
      </c>
      <c r="H7000">
        <v>5.5</v>
      </c>
      <c r="I7000" t="s">
        <v>30</v>
      </c>
      <c r="J7000" t="s">
        <v>638</v>
      </c>
      <c r="K7000" t="s">
        <v>32</v>
      </c>
      <c r="L7000" t="s">
        <v>33</v>
      </c>
      <c r="M7000" t="s">
        <v>643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Y7000" t="s">
        <v>503</v>
      </c>
      <c r="AA7000">
        <v>60</v>
      </c>
      <c r="AB7000" t="b">
        <v>1</v>
      </c>
    </row>
    <row r="7001" spans="1:28" x14ac:dyDescent="0.3">
      <c r="A7001">
        <v>31</v>
      </c>
      <c r="B7001" t="s">
        <v>1615</v>
      </c>
      <c r="C7001">
        <v>31</v>
      </c>
      <c r="D7001">
        <v>2026</v>
      </c>
      <c r="E7001">
        <v>46133</v>
      </c>
      <c r="F7001" t="s">
        <v>1045</v>
      </c>
      <c r="G7001">
        <v>1</v>
      </c>
      <c r="H7001">
        <v>5.6</v>
      </c>
      <c r="I7001" t="s">
        <v>30</v>
      </c>
      <c r="J7001" t="s">
        <v>638</v>
      </c>
      <c r="K7001" t="s">
        <v>33</v>
      </c>
      <c r="L7001" t="s">
        <v>32</v>
      </c>
      <c r="M7001" t="s">
        <v>643</v>
      </c>
      <c r="N7001">
        <v>0</v>
      </c>
      <c r="O7001">
        <v>1</v>
      </c>
      <c r="P7001">
        <v>1</v>
      </c>
      <c r="Q7001">
        <v>0</v>
      </c>
      <c r="R7001">
        <v>0</v>
      </c>
      <c r="S7001">
        <v>0</v>
      </c>
      <c r="T7001">
        <v>0</v>
      </c>
      <c r="Y7001" t="s">
        <v>241</v>
      </c>
      <c r="AA7001">
        <v>61</v>
      </c>
      <c r="AB7001" t="b">
        <v>0</v>
      </c>
    </row>
    <row r="7002" spans="1:28" x14ac:dyDescent="0.3">
      <c r="A7002">
        <v>31</v>
      </c>
      <c r="B7002" t="s">
        <v>1615</v>
      </c>
      <c r="C7002">
        <v>31</v>
      </c>
      <c r="D7002">
        <v>2026</v>
      </c>
      <c r="E7002">
        <v>46133</v>
      </c>
      <c r="F7002" t="s">
        <v>1045</v>
      </c>
      <c r="G7002">
        <v>1</v>
      </c>
      <c r="H7002">
        <v>5.6</v>
      </c>
      <c r="I7002" t="s">
        <v>30</v>
      </c>
      <c r="J7002" t="s">
        <v>638</v>
      </c>
      <c r="K7002" t="s">
        <v>33</v>
      </c>
      <c r="L7002" t="s">
        <v>32</v>
      </c>
      <c r="M7002" t="s">
        <v>643</v>
      </c>
      <c r="N7002">
        <v>6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Y7002" t="s">
        <v>244</v>
      </c>
      <c r="AA7002">
        <v>67</v>
      </c>
      <c r="AB7002" t="b">
        <v>1</v>
      </c>
    </row>
    <row r="7003" spans="1:28" x14ac:dyDescent="0.3">
      <c r="A7003">
        <v>31</v>
      </c>
      <c r="B7003" t="s">
        <v>1615</v>
      </c>
      <c r="C7003">
        <v>31</v>
      </c>
      <c r="D7003">
        <v>2026</v>
      </c>
      <c r="E7003">
        <v>46133</v>
      </c>
      <c r="F7003" t="s">
        <v>1045</v>
      </c>
      <c r="G7003">
        <v>1</v>
      </c>
      <c r="H7003">
        <v>6.1</v>
      </c>
      <c r="I7003" t="s">
        <v>30</v>
      </c>
      <c r="J7003" t="s">
        <v>638</v>
      </c>
      <c r="K7003" t="s">
        <v>32</v>
      </c>
      <c r="L7003" t="s">
        <v>33</v>
      </c>
      <c r="M7003" t="s">
        <v>646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Y7003" t="s">
        <v>245</v>
      </c>
      <c r="AA7003">
        <v>68</v>
      </c>
      <c r="AB7003" t="b">
        <v>1</v>
      </c>
    </row>
    <row r="7004" spans="1:28" x14ac:dyDescent="0.3">
      <c r="A7004">
        <v>31</v>
      </c>
      <c r="B7004" t="s">
        <v>1615</v>
      </c>
      <c r="C7004">
        <v>31</v>
      </c>
      <c r="D7004">
        <v>2026</v>
      </c>
      <c r="E7004">
        <v>46133</v>
      </c>
      <c r="F7004" t="s">
        <v>1045</v>
      </c>
      <c r="G7004">
        <v>1</v>
      </c>
      <c r="H7004">
        <v>6.2</v>
      </c>
      <c r="I7004" t="s">
        <v>30</v>
      </c>
      <c r="J7004" t="s">
        <v>638</v>
      </c>
      <c r="K7004" t="s">
        <v>33</v>
      </c>
      <c r="L7004" t="s">
        <v>32</v>
      </c>
      <c r="M7004" t="s">
        <v>646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Y7004" t="s">
        <v>247</v>
      </c>
      <c r="AA7004">
        <v>69</v>
      </c>
      <c r="AB7004" t="b">
        <v>1</v>
      </c>
    </row>
    <row r="7005" spans="1:28" x14ac:dyDescent="0.3">
      <c r="A7005">
        <v>31</v>
      </c>
      <c r="B7005" t="s">
        <v>1615</v>
      </c>
      <c r="C7005">
        <v>31</v>
      </c>
      <c r="D7005">
        <v>2026</v>
      </c>
      <c r="E7005">
        <v>46133</v>
      </c>
      <c r="F7005" t="s">
        <v>1045</v>
      </c>
      <c r="G7005">
        <v>1</v>
      </c>
      <c r="H7005">
        <v>6.3</v>
      </c>
      <c r="I7005" t="s">
        <v>30</v>
      </c>
      <c r="J7005" t="s">
        <v>638</v>
      </c>
      <c r="K7005" t="s">
        <v>32</v>
      </c>
      <c r="L7005" t="s">
        <v>33</v>
      </c>
      <c r="M7005" t="s">
        <v>646</v>
      </c>
      <c r="N7005">
        <v>2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Y7005" t="s">
        <v>765</v>
      </c>
      <c r="AA7005">
        <v>71</v>
      </c>
      <c r="AB7005" t="b">
        <v>1</v>
      </c>
    </row>
    <row r="7006" spans="1:28" x14ac:dyDescent="0.3">
      <c r="A7006">
        <v>31</v>
      </c>
      <c r="B7006" t="s">
        <v>1615</v>
      </c>
      <c r="C7006">
        <v>31</v>
      </c>
      <c r="D7006">
        <v>2026</v>
      </c>
      <c r="E7006">
        <v>46133</v>
      </c>
      <c r="F7006" t="s">
        <v>1045</v>
      </c>
      <c r="G7006">
        <v>1</v>
      </c>
      <c r="H7006">
        <v>6.4</v>
      </c>
      <c r="I7006" t="s">
        <v>30</v>
      </c>
      <c r="J7006" t="s">
        <v>638</v>
      </c>
      <c r="K7006" t="s">
        <v>32</v>
      </c>
      <c r="L7006" t="s">
        <v>33</v>
      </c>
      <c r="M7006" t="s">
        <v>646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Y7006" t="s">
        <v>337</v>
      </c>
      <c r="AA7006">
        <v>72</v>
      </c>
      <c r="AB7006" t="b">
        <v>1</v>
      </c>
    </row>
    <row r="7007" spans="1:28" x14ac:dyDescent="0.3">
      <c r="A7007">
        <v>31</v>
      </c>
      <c r="B7007" t="s">
        <v>1615</v>
      </c>
      <c r="C7007">
        <v>31</v>
      </c>
      <c r="D7007">
        <v>2026</v>
      </c>
      <c r="E7007">
        <v>46133</v>
      </c>
      <c r="F7007" t="s">
        <v>1045</v>
      </c>
      <c r="G7007">
        <v>1</v>
      </c>
      <c r="H7007">
        <v>6.5</v>
      </c>
      <c r="I7007" t="s">
        <v>30</v>
      </c>
      <c r="J7007" t="s">
        <v>638</v>
      </c>
      <c r="K7007" t="s">
        <v>33</v>
      </c>
      <c r="L7007" t="s">
        <v>32</v>
      </c>
      <c r="M7007" t="s">
        <v>646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Y7007" t="s">
        <v>1148</v>
      </c>
      <c r="AA7007">
        <v>73</v>
      </c>
      <c r="AB7007" t="b">
        <v>1</v>
      </c>
    </row>
    <row r="7008" spans="1:28" x14ac:dyDescent="0.3">
      <c r="A7008">
        <v>31</v>
      </c>
      <c r="B7008" t="s">
        <v>1615</v>
      </c>
      <c r="C7008">
        <v>31</v>
      </c>
      <c r="D7008">
        <v>2026</v>
      </c>
      <c r="E7008">
        <v>46133</v>
      </c>
      <c r="F7008" t="s">
        <v>1045</v>
      </c>
      <c r="G7008">
        <v>1</v>
      </c>
      <c r="H7008">
        <v>6.6</v>
      </c>
      <c r="I7008" t="s">
        <v>30</v>
      </c>
      <c r="J7008" t="s">
        <v>638</v>
      </c>
      <c r="K7008" t="s">
        <v>32</v>
      </c>
      <c r="L7008" t="s">
        <v>33</v>
      </c>
      <c r="M7008" t="s">
        <v>646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Y7008" t="s">
        <v>504</v>
      </c>
      <c r="AA7008">
        <v>74</v>
      </c>
      <c r="AB7008" t="b">
        <v>1</v>
      </c>
    </row>
    <row r="7009" spans="1:28" x14ac:dyDescent="0.3">
      <c r="A7009">
        <v>31</v>
      </c>
      <c r="B7009" t="s">
        <v>1615</v>
      </c>
      <c r="C7009">
        <v>31</v>
      </c>
      <c r="D7009">
        <v>2026</v>
      </c>
      <c r="E7009">
        <v>46133</v>
      </c>
      <c r="F7009" t="s">
        <v>1045</v>
      </c>
      <c r="G7009">
        <v>1</v>
      </c>
      <c r="H7009">
        <v>7.1</v>
      </c>
      <c r="I7009" t="s">
        <v>30</v>
      </c>
      <c r="J7009" t="s">
        <v>638</v>
      </c>
      <c r="K7009" t="s">
        <v>32</v>
      </c>
      <c r="L7009" t="s">
        <v>33</v>
      </c>
      <c r="M7009" t="s">
        <v>655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Y7009" t="s">
        <v>505</v>
      </c>
      <c r="AA7009">
        <v>75</v>
      </c>
      <c r="AB7009" t="b">
        <v>1</v>
      </c>
    </row>
    <row r="7010" spans="1:28" x14ac:dyDescent="0.3">
      <c r="A7010">
        <v>31</v>
      </c>
      <c r="B7010" t="s">
        <v>1615</v>
      </c>
      <c r="C7010">
        <v>31</v>
      </c>
      <c r="D7010">
        <v>2026</v>
      </c>
      <c r="E7010">
        <v>46133</v>
      </c>
      <c r="F7010" t="s">
        <v>1045</v>
      </c>
      <c r="G7010">
        <v>1</v>
      </c>
      <c r="H7010">
        <v>7.2</v>
      </c>
      <c r="I7010" t="s">
        <v>30</v>
      </c>
      <c r="J7010" t="s">
        <v>638</v>
      </c>
      <c r="K7010" t="s">
        <v>33</v>
      </c>
      <c r="L7010" t="s">
        <v>32</v>
      </c>
      <c r="M7010" t="s">
        <v>655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Y7010" t="s">
        <v>505</v>
      </c>
      <c r="AA7010">
        <v>75</v>
      </c>
      <c r="AB7010" t="b">
        <v>1</v>
      </c>
    </row>
    <row r="7011" spans="1:28" x14ac:dyDescent="0.3">
      <c r="A7011">
        <v>31</v>
      </c>
      <c r="B7011" t="s">
        <v>1615</v>
      </c>
      <c r="C7011">
        <v>31</v>
      </c>
      <c r="D7011">
        <v>2026</v>
      </c>
      <c r="E7011">
        <v>46133</v>
      </c>
      <c r="F7011" t="s">
        <v>1045</v>
      </c>
      <c r="G7011">
        <v>1</v>
      </c>
      <c r="H7011">
        <v>7.3</v>
      </c>
      <c r="I7011" t="s">
        <v>30</v>
      </c>
      <c r="J7011" t="s">
        <v>638</v>
      </c>
      <c r="K7011" t="s">
        <v>33</v>
      </c>
      <c r="L7011" t="s">
        <v>32</v>
      </c>
      <c r="M7011" t="s">
        <v>655</v>
      </c>
      <c r="N7011">
        <v>4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Y7011" t="s">
        <v>1382</v>
      </c>
      <c r="AA7011">
        <v>79</v>
      </c>
      <c r="AB7011" t="b">
        <v>1</v>
      </c>
    </row>
    <row r="7012" spans="1:28" x14ac:dyDescent="0.3">
      <c r="A7012">
        <v>31</v>
      </c>
      <c r="B7012" t="s">
        <v>1615</v>
      </c>
      <c r="C7012">
        <v>31</v>
      </c>
      <c r="D7012">
        <v>2026</v>
      </c>
      <c r="E7012">
        <v>46133</v>
      </c>
      <c r="F7012" t="s">
        <v>1045</v>
      </c>
      <c r="G7012">
        <v>1</v>
      </c>
      <c r="H7012">
        <v>7.4</v>
      </c>
      <c r="I7012" t="s">
        <v>30</v>
      </c>
      <c r="J7012" t="s">
        <v>638</v>
      </c>
      <c r="K7012" t="s">
        <v>33</v>
      </c>
      <c r="L7012" t="s">
        <v>32</v>
      </c>
      <c r="M7012" t="s">
        <v>655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Y7012" t="s">
        <v>339</v>
      </c>
      <c r="AA7012">
        <v>80</v>
      </c>
      <c r="AB7012" t="b">
        <v>1</v>
      </c>
    </row>
    <row r="7013" spans="1:28" x14ac:dyDescent="0.3">
      <c r="A7013">
        <v>31</v>
      </c>
      <c r="B7013" t="s">
        <v>1615</v>
      </c>
      <c r="C7013">
        <v>31</v>
      </c>
      <c r="D7013">
        <v>2026</v>
      </c>
      <c r="E7013">
        <v>46133</v>
      </c>
      <c r="F7013" t="s">
        <v>1045</v>
      </c>
      <c r="G7013">
        <v>1</v>
      </c>
      <c r="H7013">
        <v>7.5</v>
      </c>
      <c r="I7013" t="s">
        <v>30</v>
      </c>
      <c r="J7013" t="s">
        <v>638</v>
      </c>
      <c r="K7013" t="s">
        <v>32</v>
      </c>
      <c r="L7013" t="s">
        <v>33</v>
      </c>
      <c r="M7013" t="s">
        <v>655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Y7013" t="s">
        <v>339</v>
      </c>
      <c r="AA7013">
        <v>80</v>
      </c>
      <c r="AB7013" t="b">
        <v>1</v>
      </c>
    </row>
    <row r="7014" spans="1:28" x14ac:dyDescent="0.3">
      <c r="A7014">
        <v>31</v>
      </c>
      <c r="B7014" t="s">
        <v>1615</v>
      </c>
      <c r="C7014">
        <v>31</v>
      </c>
      <c r="D7014">
        <v>2026</v>
      </c>
      <c r="E7014">
        <v>46133</v>
      </c>
      <c r="F7014" t="s">
        <v>1045</v>
      </c>
      <c r="G7014">
        <v>1</v>
      </c>
      <c r="H7014">
        <v>7.6</v>
      </c>
      <c r="I7014" t="s">
        <v>30</v>
      </c>
      <c r="J7014" t="s">
        <v>638</v>
      </c>
      <c r="K7014" t="s">
        <v>32</v>
      </c>
      <c r="L7014" t="s">
        <v>33</v>
      </c>
      <c r="M7014" t="s">
        <v>655</v>
      </c>
      <c r="N7014">
        <v>2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Y7014" t="s">
        <v>342</v>
      </c>
      <c r="AA7014">
        <v>82</v>
      </c>
      <c r="AB7014" t="b">
        <v>1</v>
      </c>
    </row>
    <row r="7015" spans="1:28" x14ac:dyDescent="0.3">
      <c r="A7015">
        <v>31</v>
      </c>
      <c r="B7015" t="s">
        <v>1615</v>
      </c>
      <c r="C7015">
        <v>31</v>
      </c>
      <c r="D7015">
        <v>2026</v>
      </c>
      <c r="E7015">
        <v>46133</v>
      </c>
      <c r="F7015" t="s">
        <v>1045</v>
      </c>
      <c r="G7015">
        <v>1</v>
      </c>
      <c r="H7015">
        <v>8.1</v>
      </c>
      <c r="I7015" t="s">
        <v>30</v>
      </c>
      <c r="J7015" t="s">
        <v>638</v>
      </c>
      <c r="K7015" t="s">
        <v>33</v>
      </c>
      <c r="L7015" t="s">
        <v>32</v>
      </c>
      <c r="M7015" t="s">
        <v>646</v>
      </c>
      <c r="N7015">
        <v>2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Y7015" t="s">
        <v>1282</v>
      </c>
      <c r="AA7015">
        <v>84</v>
      </c>
      <c r="AB7015" t="b">
        <v>1</v>
      </c>
    </row>
    <row r="7016" spans="1:28" x14ac:dyDescent="0.3">
      <c r="A7016">
        <v>31</v>
      </c>
      <c r="B7016" t="s">
        <v>1615</v>
      </c>
      <c r="C7016">
        <v>31</v>
      </c>
      <c r="D7016">
        <v>2026</v>
      </c>
      <c r="E7016">
        <v>46133</v>
      </c>
      <c r="F7016" t="s">
        <v>1045</v>
      </c>
      <c r="G7016">
        <v>1</v>
      </c>
      <c r="H7016">
        <v>8.1999999999999993</v>
      </c>
      <c r="I7016" t="s">
        <v>30</v>
      </c>
      <c r="J7016" t="s">
        <v>638</v>
      </c>
      <c r="K7016" t="s">
        <v>33</v>
      </c>
      <c r="L7016" t="s">
        <v>32</v>
      </c>
      <c r="M7016" t="s">
        <v>646</v>
      </c>
      <c r="N7016">
        <v>6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Y7016" t="s">
        <v>345</v>
      </c>
      <c r="AA7016">
        <v>90</v>
      </c>
      <c r="AB7016" t="b">
        <v>1</v>
      </c>
    </row>
    <row r="7017" spans="1:28" x14ac:dyDescent="0.3">
      <c r="A7017">
        <v>31</v>
      </c>
      <c r="B7017" t="s">
        <v>1615</v>
      </c>
      <c r="C7017">
        <v>31</v>
      </c>
      <c r="D7017">
        <v>2026</v>
      </c>
      <c r="E7017">
        <v>46133</v>
      </c>
      <c r="F7017" t="s">
        <v>1045</v>
      </c>
      <c r="G7017">
        <v>1</v>
      </c>
      <c r="H7017">
        <v>8.3000000000000007</v>
      </c>
      <c r="I7017" t="s">
        <v>30</v>
      </c>
      <c r="J7017" t="s">
        <v>638</v>
      </c>
      <c r="K7017" t="s">
        <v>33</v>
      </c>
      <c r="L7017" t="s">
        <v>32</v>
      </c>
      <c r="M7017" t="s">
        <v>646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Y7017" t="s">
        <v>1616</v>
      </c>
      <c r="AA7017">
        <v>91</v>
      </c>
      <c r="AB7017" t="b">
        <v>1</v>
      </c>
    </row>
    <row r="7018" spans="1:28" x14ac:dyDescent="0.3">
      <c r="A7018">
        <v>31</v>
      </c>
      <c r="B7018" t="s">
        <v>1615</v>
      </c>
      <c r="C7018">
        <v>31</v>
      </c>
      <c r="D7018">
        <v>2026</v>
      </c>
      <c r="E7018">
        <v>46133</v>
      </c>
      <c r="F7018" t="s">
        <v>1045</v>
      </c>
      <c r="G7018">
        <v>1</v>
      </c>
      <c r="H7018">
        <v>8.4</v>
      </c>
      <c r="I7018" t="s">
        <v>30</v>
      </c>
      <c r="J7018" t="s">
        <v>638</v>
      </c>
      <c r="K7018" t="s">
        <v>32</v>
      </c>
      <c r="L7018" t="s">
        <v>33</v>
      </c>
      <c r="M7018" t="s">
        <v>646</v>
      </c>
      <c r="N7018">
        <v>6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Y7018" t="s">
        <v>1284</v>
      </c>
      <c r="AA7018">
        <v>97</v>
      </c>
      <c r="AB7018" t="b">
        <v>1</v>
      </c>
    </row>
    <row r="7019" spans="1:28" x14ac:dyDescent="0.3">
      <c r="A7019">
        <v>31</v>
      </c>
      <c r="B7019" t="s">
        <v>1615</v>
      </c>
      <c r="C7019">
        <v>31</v>
      </c>
      <c r="D7019">
        <v>2026</v>
      </c>
      <c r="E7019">
        <v>46133</v>
      </c>
      <c r="F7019" t="s">
        <v>1045</v>
      </c>
      <c r="G7019">
        <v>1</v>
      </c>
      <c r="H7019">
        <v>8.5</v>
      </c>
      <c r="I7019" t="s">
        <v>30</v>
      </c>
      <c r="J7019" t="s">
        <v>638</v>
      </c>
      <c r="K7019" t="s">
        <v>32</v>
      </c>
      <c r="L7019" t="s">
        <v>33</v>
      </c>
      <c r="M7019" t="s">
        <v>646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 t="s">
        <v>47</v>
      </c>
      <c r="V7019" t="s">
        <v>32</v>
      </c>
      <c r="Y7019" t="s">
        <v>258</v>
      </c>
      <c r="AA7019">
        <v>97</v>
      </c>
      <c r="AB7019" t="b">
        <v>1</v>
      </c>
    </row>
    <row r="7020" spans="1:28" x14ac:dyDescent="0.3">
      <c r="A7020">
        <v>31</v>
      </c>
      <c r="B7020" t="s">
        <v>1615</v>
      </c>
      <c r="C7020">
        <v>31</v>
      </c>
      <c r="D7020">
        <v>2026</v>
      </c>
      <c r="E7020">
        <v>46133</v>
      </c>
      <c r="F7020" t="s">
        <v>1045</v>
      </c>
      <c r="G7020">
        <v>1</v>
      </c>
      <c r="H7020">
        <v>8.6</v>
      </c>
      <c r="I7020" t="s">
        <v>30</v>
      </c>
      <c r="J7020" t="s">
        <v>638</v>
      </c>
      <c r="K7020" t="s">
        <v>48</v>
      </c>
      <c r="L7020" t="s">
        <v>33</v>
      </c>
      <c r="M7020" t="s">
        <v>646</v>
      </c>
      <c r="N7020">
        <v>1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Y7020" t="s">
        <v>259</v>
      </c>
      <c r="AA7020">
        <v>98</v>
      </c>
      <c r="AB7020" t="b">
        <v>1</v>
      </c>
    </row>
    <row r="7021" spans="1:28" x14ac:dyDescent="0.3">
      <c r="A7021">
        <v>31</v>
      </c>
      <c r="B7021" t="s">
        <v>1615</v>
      </c>
      <c r="C7021">
        <v>31</v>
      </c>
      <c r="D7021">
        <v>2026</v>
      </c>
      <c r="E7021">
        <v>46133</v>
      </c>
      <c r="F7021" t="s">
        <v>1045</v>
      </c>
      <c r="G7021">
        <v>1</v>
      </c>
      <c r="H7021">
        <v>9.1</v>
      </c>
      <c r="I7021" t="s">
        <v>30</v>
      </c>
      <c r="J7021" t="s">
        <v>638</v>
      </c>
      <c r="K7021" t="s">
        <v>48</v>
      </c>
      <c r="L7021" t="s">
        <v>33</v>
      </c>
      <c r="M7021" t="s">
        <v>711</v>
      </c>
      <c r="N7021">
        <v>1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Y7021" t="s">
        <v>168</v>
      </c>
      <c r="AA7021">
        <v>99</v>
      </c>
      <c r="AB7021" t="b">
        <v>1</v>
      </c>
    </row>
    <row r="7022" spans="1:28" x14ac:dyDescent="0.3">
      <c r="A7022">
        <v>31</v>
      </c>
      <c r="B7022" t="s">
        <v>1615</v>
      </c>
      <c r="C7022">
        <v>31</v>
      </c>
      <c r="D7022">
        <v>2026</v>
      </c>
      <c r="E7022">
        <v>46133</v>
      </c>
      <c r="F7022" t="s">
        <v>1045</v>
      </c>
      <c r="G7022">
        <v>1</v>
      </c>
      <c r="H7022">
        <v>9.1999999999999993</v>
      </c>
      <c r="I7022" t="s">
        <v>30</v>
      </c>
      <c r="J7022" t="s">
        <v>638</v>
      </c>
      <c r="K7022" t="s">
        <v>33</v>
      </c>
      <c r="L7022" t="s">
        <v>48</v>
      </c>
      <c r="M7022" t="s">
        <v>711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Y7022" t="s">
        <v>169</v>
      </c>
      <c r="AA7022">
        <v>100</v>
      </c>
      <c r="AB7022" t="b">
        <v>1</v>
      </c>
    </row>
    <row r="7023" spans="1:28" x14ac:dyDescent="0.3">
      <c r="A7023">
        <v>31</v>
      </c>
      <c r="B7023" t="s">
        <v>1615</v>
      </c>
      <c r="C7023">
        <v>31</v>
      </c>
      <c r="D7023">
        <v>2026</v>
      </c>
      <c r="E7023">
        <v>46133</v>
      </c>
      <c r="F7023" t="s">
        <v>1045</v>
      </c>
      <c r="G7023">
        <v>1</v>
      </c>
      <c r="H7023">
        <v>9.3000000000000007</v>
      </c>
      <c r="I7023" t="s">
        <v>30</v>
      </c>
      <c r="J7023" t="s">
        <v>638</v>
      </c>
      <c r="K7023" t="s">
        <v>48</v>
      </c>
      <c r="L7023" t="s">
        <v>33</v>
      </c>
      <c r="M7023" t="s">
        <v>711</v>
      </c>
      <c r="N7023">
        <v>1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Y7023" t="s">
        <v>260</v>
      </c>
      <c r="AA7023">
        <v>101</v>
      </c>
      <c r="AB7023" t="b">
        <v>1</v>
      </c>
    </row>
    <row r="7024" spans="1:28" x14ac:dyDescent="0.3">
      <c r="A7024">
        <v>31</v>
      </c>
      <c r="B7024" t="s">
        <v>1615</v>
      </c>
      <c r="C7024">
        <v>31</v>
      </c>
      <c r="D7024">
        <v>2026</v>
      </c>
      <c r="E7024">
        <v>46133</v>
      </c>
      <c r="F7024" t="s">
        <v>1045</v>
      </c>
      <c r="G7024">
        <v>1</v>
      </c>
      <c r="H7024">
        <v>9.4</v>
      </c>
      <c r="I7024" t="s">
        <v>30</v>
      </c>
      <c r="J7024" t="s">
        <v>638</v>
      </c>
      <c r="K7024" t="s">
        <v>33</v>
      </c>
      <c r="L7024" t="s">
        <v>48</v>
      </c>
      <c r="M7024" t="s">
        <v>711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Y7024" t="s">
        <v>769</v>
      </c>
      <c r="AA7024">
        <v>102</v>
      </c>
      <c r="AB7024" t="b">
        <v>1</v>
      </c>
    </row>
    <row r="7025" spans="1:28" x14ac:dyDescent="0.3">
      <c r="A7025">
        <v>31</v>
      </c>
      <c r="B7025" t="s">
        <v>1615</v>
      </c>
      <c r="C7025">
        <v>31</v>
      </c>
      <c r="D7025">
        <v>2026</v>
      </c>
      <c r="E7025">
        <v>46133</v>
      </c>
      <c r="F7025" t="s">
        <v>1045</v>
      </c>
      <c r="G7025">
        <v>1</v>
      </c>
      <c r="H7025">
        <v>9.5</v>
      </c>
      <c r="I7025" t="s">
        <v>30</v>
      </c>
      <c r="J7025" t="s">
        <v>638</v>
      </c>
      <c r="K7025" t="s">
        <v>48</v>
      </c>
      <c r="L7025" t="s">
        <v>33</v>
      </c>
      <c r="M7025" t="s">
        <v>711</v>
      </c>
      <c r="N7025">
        <v>0</v>
      </c>
      <c r="O7025">
        <v>1</v>
      </c>
      <c r="P7025">
        <v>1</v>
      </c>
      <c r="Q7025">
        <v>0</v>
      </c>
      <c r="R7025">
        <v>0</v>
      </c>
      <c r="S7025">
        <v>0</v>
      </c>
      <c r="T7025">
        <v>0</v>
      </c>
      <c r="Y7025" t="s">
        <v>261</v>
      </c>
      <c r="AA7025">
        <v>103</v>
      </c>
      <c r="AB7025" t="b">
        <v>0</v>
      </c>
    </row>
    <row r="7026" spans="1:28" x14ac:dyDescent="0.3">
      <c r="A7026">
        <v>31</v>
      </c>
      <c r="B7026" t="s">
        <v>1615</v>
      </c>
      <c r="C7026">
        <v>31</v>
      </c>
      <c r="D7026">
        <v>2026</v>
      </c>
      <c r="E7026">
        <v>46133</v>
      </c>
      <c r="F7026" t="s">
        <v>1045</v>
      </c>
      <c r="G7026">
        <v>1</v>
      </c>
      <c r="H7026">
        <v>9.5</v>
      </c>
      <c r="I7026" t="s">
        <v>30</v>
      </c>
      <c r="J7026" t="s">
        <v>638</v>
      </c>
      <c r="K7026" t="s">
        <v>48</v>
      </c>
      <c r="L7026" t="s">
        <v>33</v>
      </c>
      <c r="M7026" t="s">
        <v>711</v>
      </c>
      <c r="N7026">
        <v>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Y7026" t="s">
        <v>170</v>
      </c>
      <c r="AA7026">
        <v>104</v>
      </c>
      <c r="AB7026" t="b">
        <v>1</v>
      </c>
    </row>
    <row r="7027" spans="1:28" x14ac:dyDescent="0.3">
      <c r="A7027">
        <v>31</v>
      </c>
      <c r="B7027" t="s">
        <v>1615</v>
      </c>
      <c r="C7027">
        <v>31</v>
      </c>
      <c r="D7027">
        <v>2026</v>
      </c>
      <c r="E7027">
        <v>46133</v>
      </c>
      <c r="F7027" t="s">
        <v>1045</v>
      </c>
      <c r="G7027">
        <v>1</v>
      </c>
      <c r="H7027">
        <v>9.6</v>
      </c>
      <c r="I7027" t="s">
        <v>30</v>
      </c>
      <c r="J7027" t="s">
        <v>638</v>
      </c>
      <c r="K7027" t="s">
        <v>33</v>
      </c>
      <c r="L7027" t="s">
        <v>48</v>
      </c>
      <c r="M7027" t="s">
        <v>711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Y7027" t="s">
        <v>170</v>
      </c>
      <c r="AA7027">
        <v>104</v>
      </c>
      <c r="AB7027" t="b">
        <v>1</v>
      </c>
    </row>
    <row r="7028" spans="1:28" x14ac:dyDescent="0.3">
      <c r="A7028">
        <v>31</v>
      </c>
      <c r="B7028" t="s">
        <v>1615</v>
      </c>
      <c r="C7028">
        <v>31</v>
      </c>
      <c r="D7028">
        <v>2026</v>
      </c>
      <c r="E7028">
        <v>46133</v>
      </c>
      <c r="F7028" t="s">
        <v>1045</v>
      </c>
      <c r="G7028">
        <v>1</v>
      </c>
      <c r="H7028">
        <v>10.1</v>
      </c>
      <c r="I7028" t="s">
        <v>30</v>
      </c>
      <c r="J7028" t="s">
        <v>638</v>
      </c>
      <c r="K7028" t="s">
        <v>48</v>
      </c>
      <c r="L7028" t="s">
        <v>33</v>
      </c>
      <c r="M7028" t="s">
        <v>655</v>
      </c>
      <c r="N7028">
        <v>6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Y7028" t="s">
        <v>171</v>
      </c>
      <c r="AA7028">
        <v>110</v>
      </c>
      <c r="AB7028" t="b">
        <v>1</v>
      </c>
    </row>
    <row r="7029" spans="1:28" x14ac:dyDescent="0.3">
      <c r="A7029">
        <v>31</v>
      </c>
      <c r="B7029" t="s">
        <v>1615</v>
      </c>
      <c r="C7029">
        <v>31</v>
      </c>
      <c r="D7029">
        <v>2026</v>
      </c>
      <c r="E7029">
        <v>46133</v>
      </c>
      <c r="F7029" t="s">
        <v>1045</v>
      </c>
      <c r="G7029">
        <v>1</v>
      </c>
      <c r="H7029">
        <v>10.199999999999999</v>
      </c>
      <c r="I7029" t="s">
        <v>30</v>
      </c>
      <c r="J7029" t="s">
        <v>638</v>
      </c>
      <c r="K7029" t="s">
        <v>48</v>
      </c>
      <c r="L7029" t="s">
        <v>33</v>
      </c>
      <c r="M7029" t="s">
        <v>655</v>
      </c>
      <c r="N7029">
        <v>4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Y7029" t="s">
        <v>1617</v>
      </c>
      <c r="AA7029">
        <v>114</v>
      </c>
      <c r="AB7029" t="b">
        <v>1</v>
      </c>
    </row>
    <row r="7030" spans="1:28" x14ac:dyDescent="0.3">
      <c r="A7030">
        <v>31</v>
      </c>
      <c r="B7030" t="s">
        <v>1615</v>
      </c>
      <c r="C7030">
        <v>31</v>
      </c>
      <c r="D7030">
        <v>2026</v>
      </c>
      <c r="E7030">
        <v>46133</v>
      </c>
      <c r="F7030" t="s">
        <v>1045</v>
      </c>
      <c r="G7030">
        <v>1</v>
      </c>
      <c r="H7030">
        <v>10.3</v>
      </c>
      <c r="I7030" t="s">
        <v>30</v>
      </c>
      <c r="J7030" t="s">
        <v>638</v>
      </c>
      <c r="K7030" t="s">
        <v>48</v>
      </c>
      <c r="L7030" t="s">
        <v>33</v>
      </c>
      <c r="M7030" t="s">
        <v>655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Y7030" t="s">
        <v>1270</v>
      </c>
      <c r="AA7030">
        <v>115</v>
      </c>
      <c r="AB7030" t="b">
        <v>1</v>
      </c>
    </row>
    <row r="7031" spans="1:28" x14ac:dyDescent="0.3">
      <c r="A7031">
        <v>31</v>
      </c>
      <c r="B7031" t="s">
        <v>1615</v>
      </c>
      <c r="C7031">
        <v>31</v>
      </c>
      <c r="D7031">
        <v>2026</v>
      </c>
      <c r="E7031">
        <v>46133</v>
      </c>
      <c r="F7031" t="s">
        <v>1045</v>
      </c>
      <c r="G7031">
        <v>1</v>
      </c>
      <c r="H7031">
        <v>10.4</v>
      </c>
      <c r="I7031" t="s">
        <v>30</v>
      </c>
      <c r="J7031" t="s">
        <v>638</v>
      </c>
      <c r="K7031" t="s">
        <v>33</v>
      </c>
      <c r="L7031" t="s">
        <v>48</v>
      </c>
      <c r="M7031" t="s">
        <v>655</v>
      </c>
      <c r="N7031">
        <v>6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Y7031" t="s">
        <v>1292</v>
      </c>
      <c r="AA7031">
        <v>121</v>
      </c>
      <c r="AB7031" t="b">
        <v>1</v>
      </c>
    </row>
    <row r="7032" spans="1:28" x14ac:dyDescent="0.3">
      <c r="A7032">
        <v>31</v>
      </c>
      <c r="B7032" t="s">
        <v>1615</v>
      </c>
      <c r="C7032">
        <v>31</v>
      </c>
      <c r="D7032">
        <v>2026</v>
      </c>
      <c r="E7032">
        <v>46133</v>
      </c>
      <c r="F7032" t="s">
        <v>1045</v>
      </c>
      <c r="G7032">
        <v>1</v>
      </c>
      <c r="H7032">
        <v>10.5</v>
      </c>
      <c r="I7032" t="s">
        <v>30</v>
      </c>
      <c r="J7032" t="s">
        <v>638</v>
      </c>
      <c r="K7032" t="s">
        <v>33</v>
      </c>
      <c r="L7032" t="s">
        <v>48</v>
      </c>
      <c r="M7032" t="s">
        <v>655</v>
      </c>
      <c r="N7032">
        <v>1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Y7032" t="s">
        <v>990</v>
      </c>
      <c r="AA7032">
        <v>122</v>
      </c>
      <c r="AB7032" t="b">
        <v>1</v>
      </c>
    </row>
    <row r="7033" spans="1:28" x14ac:dyDescent="0.3">
      <c r="A7033">
        <v>31</v>
      </c>
      <c r="B7033" t="s">
        <v>1615</v>
      </c>
      <c r="C7033">
        <v>31</v>
      </c>
      <c r="D7033">
        <v>2026</v>
      </c>
      <c r="E7033">
        <v>46133</v>
      </c>
      <c r="F7033" t="s">
        <v>1045</v>
      </c>
      <c r="G7033">
        <v>1</v>
      </c>
      <c r="H7033">
        <v>10.6</v>
      </c>
      <c r="I7033" t="s">
        <v>30</v>
      </c>
      <c r="J7033" t="s">
        <v>638</v>
      </c>
      <c r="K7033" t="s">
        <v>48</v>
      </c>
      <c r="L7033" t="s">
        <v>33</v>
      </c>
      <c r="M7033" t="s">
        <v>655</v>
      </c>
      <c r="N7033">
        <v>4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Y7033" t="s">
        <v>991</v>
      </c>
      <c r="AA7033">
        <v>126</v>
      </c>
      <c r="AB7033" t="b">
        <v>1</v>
      </c>
    </row>
    <row r="7034" spans="1:28" x14ac:dyDescent="0.3">
      <c r="A7034">
        <v>31</v>
      </c>
      <c r="B7034" t="s">
        <v>1615</v>
      </c>
      <c r="C7034">
        <v>31</v>
      </c>
      <c r="D7034">
        <v>2026</v>
      </c>
      <c r="E7034">
        <v>46133</v>
      </c>
      <c r="F7034" t="s">
        <v>1045</v>
      </c>
      <c r="G7034">
        <v>1</v>
      </c>
      <c r="H7034">
        <v>11.1</v>
      </c>
      <c r="I7034" t="s">
        <v>30</v>
      </c>
      <c r="J7034" t="s">
        <v>638</v>
      </c>
      <c r="K7034" t="s">
        <v>33</v>
      </c>
      <c r="L7034" t="s">
        <v>48</v>
      </c>
      <c r="M7034" t="s">
        <v>652</v>
      </c>
      <c r="N7034">
        <v>6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Y7034" t="s">
        <v>1320</v>
      </c>
      <c r="AA7034">
        <v>132</v>
      </c>
      <c r="AB7034" t="b">
        <v>1</v>
      </c>
    </row>
    <row r="7035" spans="1:28" x14ac:dyDescent="0.3">
      <c r="A7035">
        <v>31</v>
      </c>
      <c r="B7035" t="s">
        <v>1615</v>
      </c>
      <c r="C7035">
        <v>31</v>
      </c>
      <c r="D7035">
        <v>2026</v>
      </c>
      <c r="E7035">
        <v>46133</v>
      </c>
      <c r="F7035" t="s">
        <v>1045</v>
      </c>
      <c r="G7035">
        <v>1</v>
      </c>
      <c r="H7035">
        <v>11.2</v>
      </c>
      <c r="I7035" t="s">
        <v>30</v>
      </c>
      <c r="J7035" t="s">
        <v>638</v>
      </c>
      <c r="K7035" t="s">
        <v>33</v>
      </c>
      <c r="L7035" t="s">
        <v>48</v>
      </c>
      <c r="M7035" t="s">
        <v>652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Y7035" t="s">
        <v>1320</v>
      </c>
      <c r="AA7035">
        <v>132</v>
      </c>
      <c r="AB7035" t="b">
        <v>1</v>
      </c>
    </row>
    <row r="7036" spans="1:28" x14ac:dyDescent="0.3">
      <c r="A7036">
        <v>31</v>
      </c>
      <c r="B7036" t="s">
        <v>1615</v>
      </c>
      <c r="C7036">
        <v>31</v>
      </c>
      <c r="D7036">
        <v>2026</v>
      </c>
      <c r="E7036">
        <v>46133</v>
      </c>
      <c r="F7036" t="s">
        <v>1045</v>
      </c>
      <c r="G7036">
        <v>1</v>
      </c>
      <c r="H7036">
        <v>11.3</v>
      </c>
      <c r="I7036" t="s">
        <v>30</v>
      </c>
      <c r="J7036" t="s">
        <v>638</v>
      </c>
      <c r="K7036" t="s">
        <v>33</v>
      </c>
      <c r="L7036" t="s">
        <v>48</v>
      </c>
      <c r="M7036" t="s">
        <v>652</v>
      </c>
      <c r="N7036">
        <v>0</v>
      </c>
      <c r="O7036">
        <v>1</v>
      </c>
      <c r="P7036">
        <v>1</v>
      </c>
      <c r="Q7036">
        <v>0</v>
      </c>
      <c r="R7036">
        <v>0</v>
      </c>
      <c r="S7036">
        <v>0</v>
      </c>
      <c r="T7036">
        <v>0</v>
      </c>
      <c r="Y7036" t="s">
        <v>1321</v>
      </c>
      <c r="AA7036">
        <v>133</v>
      </c>
      <c r="AB7036" t="b">
        <v>0</v>
      </c>
    </row>
    <row r="7037" spans="1:28" x14ac:dyDescent="0.3">
      <c r="A7037">
        <v>31</v>
      </c>
      <c r="B7037" t="s">
        <v>1615</v>
      </c>
      <c r="C7037">
        <v>31</v>
      </c>
      <c r="D7037">
        <v>2026</v>
      </c>
      <c r="E7037">
        <v>46133</v>
      </c>
      <c r="F7037" t="s">
        <v>1045</v>
      </c>
      <c r="G7037">
        <v>1</v>
      </c>
      <c r="H7037">
        <v>11.3</v>
      </c>
      <c r="I7037" t="s">
        <v>30</v>
      </c>
      <c r="J7037" t="s">
        <v>638</v>
      </c>
      <c r="K7037" t="s">
        <v>33</v>
      </c>
      <c r="L7037" t="s">
        <v>48</v>
      </c>
      <c r="M7037" t="s">
        <v>652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Y7037" t="s">
        <v>1322</v>
      </c>
      <c r="AA7037">
        <v>134</v>
      </c>
      <c r="AB7037" t="b">
        <v>1</v>
      </c>
    </row>
    <row r="7038" spans="1:28" x14ac:dyDescent="0.3">
      <c r="A7038">
        <v>31</v>
      </c>
      <c r="B7038" t="s">
        <v>1615</v>
      </c>
      <c r="C7038">
        <v>31</v>
      </c>
      <c r="D7038">
        <v>2026</v>
      </c>
      <c r="E7038">
        <v>46133</v>
      </c>
      <c r="F7038" t="s">
        <v>1045</v>
      </c>
      <c r="G7038">
        <v>1</v>
      </c>
      <c r="H7038">
        <v>11.4</v>
      </c>
      <c r="I7038" t="s">
        <v>30</v>
      </c>
      <c r="J7038" t="s">
        <v>638</v>
      </c>
      <c r="K7038" t="s">
        <v>48</v>
      </c>
      <c r="L7038" t="s">
        <v>33</v>
      </c>
      <c r="M7038" t="s">
        <v>652</v>
      </c>
      <c r="N7038">
        <v>1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Y7038" t="s">
        <v>1571</v>
      </c>
      <c r="AA7038">
        <v>135</v>
      </c>
      <c r="AB7038" t="b">
        <v>1</v>
      </c>
    </row>
    <row r="7039" spans="1:28" x14ac:dyDescent="0.3">
      <c r="A7039">
        <v>31</v>
      </c>
      <c r="B7039" t="s">
        <v>1615</v>
      </c>
      <c r="C7039">
        <v>31</v>
      </c>
      <c r="D7039">
        <v>2026</v>
      </c>
      <c r="E7039">
        <v>46133</v>
      </c>
      <c r="F7039" t="s">
        <v>1045</v>
      </c>
      <c r="G7039">
        <v>1</v>
      </c>
      <c r="H7039">
        <v>11.5</v>
      </c>
      <c r="I7039" t="s">
        <v>30</v>
      </c>
      <c r="J7039" t="s">
        <v>638</v>
      </c>
      <c r="K7039" t="s">
        <v>33</v>
      </c>
      <c r="L7039" t="s">
        <v>48</v>
      </c>
      <c r="M7039" t="s">
        <v>652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Y7039" t="s">
        <v>1618</v>
      </c>
      <c r="AA7039">
        <v>136</v>
      </c>
      <c r="AB7039" t="b">
        <v>1</v>
      </c>
    </row>
    <row r="7040" spans="1:28" x14ac:dyDescent="0.3">
      <c r="A7040">
        <v>31</v>
      </c>
      <c r="B7040" t="s">
        <v>1615</v>
      </c>
      <c r="C7040">
        <v>31</v>
      </c>
      <c r="D7040">
        <v>2026</v>
      </c>
      <c r="E7040">
        <v>46133</v>
      </c>
      <c r="F7040" t="s">
        <v>1045</v>
      </c>
      <c r="G7040">
        <v>1</v>
      </c>
      <c r="H7040">
        <v>11.6</v>
      </c>
      <c r="I7040" t="s">
        <v>30</v>
      </c>
      <c r="J7040" t="s">
        <v>638</v>
      </c>
      <c r="K7040" t="s">
        <v>48</v>
      </c>
      <c r="L7040" t="s">
        <v>33</v>
      </c>
      <c r="M7040" t="s">
        <v>652</v>
      </c>
      <c r="N7040">
        <v>2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Y7040" t="s">
        <v>1619</v>
      </c>
      <c r="AA7040">
        <v>138</v>
      </c>
      <c r="AB7040" t="b">
        <v>1</v>
      </c>
    </row>
    <row r="7041" spans="1:28" x14ac:dyDescent="0.3">
      <c r="A7041">
        <v>31</v>
      </c>
      <c r="B7041" t="s">
        <v>1615</v>
      </c>
      <c r="C7041">
        <v>31</v>
      </c>
      <c r="D7041">
        <v>2026</v>
      </c>
      <c r="E7041">
        <v>46133</v>
      </c>
      <c r="F7041" t="s">
        <v>1045</v>
      </c>
      <c r="G7041">
        <v>1</v>
      </c>
      <c r="H7041">
        <v>12.1</v>
      </c>
      <c r="I7041" t="s">
        <v>30</v>
      </c>
      <c r="J7041" t="s">
        <v>638</v>
      </c>
      <c r="K7041" t="s">
        <v>33</v>
      </c>
      <c r="L7041" t="s">
        <v>48</v>
      </c>
      <c r="M7041" t="s">
        <v>641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Y7041" t="s">
        <v>1619</v>
      </c>
      <c r="AA7041">
        <v>138</v>
      </c>
      <c r="AB7041" t="b">
        <v>1</v>
      </c>
    </row>
    <row r="7042" spans="1:28" x14ac:dyDescent="0.3">
      <c r="A7042">
        <v>31</v>
      </c>
      <c r="B7042" t="s">
        <v>1615</v>
      </c>
      <c r="C7042">
        <v>31</v>
      </c>
      <c r="D7042">
        <v>2026</v>
      </c>
      <c r="E7042">
        <v>46133</v>
      </c>
      <c r="F7042" t="s">
        <v>1045</v>
      </c>
      <c r="G7042">
        <v>1</v>
      </c>
      <c r="H7042">
        <v>12.2</v>
      </c>
      <c r="I7042" t="s">
        <v>30</v>
      </c>
      <c r="J7042" t="s">
        <v>638</v>
      </c>
      <c r="K7042" t="s">
        <v>33</v>
      </c>
      <c r="L7042" t="s">
        <v>48</v>
      </c>
      <c r="M7042" t="s">
        <v>641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Y7042" t="s">
        <v>1619</v>
      </c>
      <c r="AA7042">
        <v>138</v>
      </c>
      <c r="AB7042" t="b">
        <v>1</v>
      </c>
    </row>
    <row r="7043" spans="1:28" x14ac:dyDescent="0.3">
      <c r="A7043">
        <v>31</v>
      </c>
      <c r="B7043" t="s">
        <v>1615</v>
      </c>
      <c r="C7043">
        <v>31</v>
      </c>
      <c r="D7043">
        <v>2026</v>
      </c>
      <c r="E7043">
        <v>46133</v>
      </c>
      <c r="F7043" t="s">
        <v>1045</v>
      </c>
      <c r="G7043">
        <v>1</v>
      </c>
      <c r="H7043">
        <v>12.3</v>
      </c>
      <c r="I7043" t="s">
        <v>30</v>
      </c>
      <c r="J7043" t="s">
        <v>638</v>
      </c>
      <c r="K7043" t="s">
        <v>33</v>
      </c>
      <c r="L7043" t="s">
        <v>48</v>
      </c>
      <c r="M7043" t="s">
        <v>641</v>
      </c>
      <c r="N7043">
        <v>0</v>
      </c>
      <c r="O7043">
        <v>1</v>
      </c>
      <c r="P7043">
        <v>1</v>
      </c>
      <c r="Q7043">
        <v>0</v>
      </c>
      <c r="R7043">
        <v>0</v>
      </c>
      <c r="S7043">
        <v>0</v>
      </c>
      <c r="T7043">
        <v>0</v>
      </c>
      <c r="Y7043" t="s">
        <v>1620</v>
      </c>
      <c r="AA7043">
        <v>139</v>
      </c>
      <c r="AB7043" t="b">
        <v>0</v>
      </c>
    </row>
    <row r="7044" spans="1:28" x14ac:dyDescent="0.3">
      <c r="A7044">
        <v>31</v>
      </c>
      <c r="B7044" t="s">
        <v>1615</v>
      </c>
      <c r="C7044">
        <v>31</v>
      </c>
      <c r="D7044">
        <v>2026</v>
      </c>
      <c r="E7044">
        <v>46133</v>
      </c>
      <c r="F7044" t="s">
        <v>1045</v>
      </c>
      <c r="G7044">
        <v>1</v>
      </c>
      <c r="H7044">
        <v>12.3</v>
      </c>
      <c r="I7044" t="s">
        <v>30</v>
      </c>
      <c r="J7044" t="s">
        <v>638</v>
      </c>
      <c r="K7044" t="s">
        <v>33</v>
      </c>
      <c r="L7044" t="s">
        <v>48</v>
      </c>
      <c r="M7044" t="s">
        <v>641</v>
      </c>
      <c r="N7044">
        <v>4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Y7044" t="s">
        <v>1392</v>
      </c>
      <c r="AA7044">
        <v>143</v>
      </c>
      <c r="AB7044" t="b">
        <v>1</v>
      </c>
    </row>
    <row r="7045" spans="1:28" x14ac:dyDescent="0.3">
      <c r="A7045">
        <v>31</v>
      </c>
      <c r="B7045" t="s">
        <v>1615</v>
      </c>
      <c r="C7045">
        <v>31</v>
      </c>
      <c r="D7045">
        <v>2026</v>
      </c>
      <c r="E7045">
        <v>46133</v>
      </c>
      <c r="F7045" t="s">
        <v>1045</v>
      </c>
      <c r="G7045">
        <v>1</v>
      </c>
      <c r="H7045">
        <v>12.4</v>
      </c>
      <c r="I7045" t="s">
        <v>30</v>
      </c>
      <c r="J7045" t="s">
        <v>638</v>
      </c>
      <c r="K7045" t="s">
        <v>33</v>
      </c>
      <c r="L7045" t="s">
        <v>48</v>
      </c>
      <c r="M7045" t="s">
        <v>641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Y7045" t="s">
        <v>1393</v>
      </c>
      <c r="AA7045">
        <v>144</v>
      </c>
      <c r="AB7045" t="b">
        <v>1</v>
      </c>
    </row>
    <row r="7046" spans="1:28" x14ac:dyDescent="0.3">
      <c r="A7046">
        <v>31</v>
      </c>
      <c r="B7046" t="s">
        <v>1615</v>
      </c>
      <c r="C7046">
        <v>31</v>
      </c>
      <c r="D7046">
        <v>2026</v>
      </c>
      <c r="E7046">
        <v>46133</v>
      </c>
      <c r="F7046" t="s">
        <v>1045</v>
      </c>
      <c r="G7046">
        <v>1</v>
      </c>
      <c r="H7046">
        <v>12.5</v>
      </c>
      <c r="I7046" t="s">
        <v>30</v>
      </c>
      <c r="J7046" t="s">
        <v>638</v>
      </c>
      <c r="K7046" t="s">
        <v>48</v>
      </c>
      <c r="L7046" t="s">
        <v>33</v>
      </c>
      <c r="M7046" t="s">
        <v>641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Y7046" t="s">
        <v>1394</v>
      </c>
      <c r="AA7046">
        <v>145</v>
      </c>
      <c r="AB7046" t="b">
        <v>1</v>
      </c>
    </row>
    <row r="7047" spans="1:28" x14ac:dyDescent="0.3">
      <c r="A7047">
        <v>31</v>
      </c>
      <c r="B7047" t="s">
        <v>1615</v>
      </c>
      <c r="C7047">
        <v>31</v>
      </c>
      <c r="D7047">
        <v>2026</v>
      </c>
      <c r="E7047">
        <v>46133</v>
      </c>
      <c r="F7047" t="s">
        <v>1045</v>
      </c>
      <c r="G7047">
        <v>1</v>
      </c>
      <c r="H7047">
        <v>12.6</v>
      </c>
      <c r="I7047" t="s">
        <v>30</v>
      </c>
      <c r="J7047" t="s">
        <v>638</v>
      </c>
      <c r="K7047" t="s">
        <v>33</v>
      </c>
      <c r="L7047" t="s">
        <v>48</v>
      </c>
      <c r="M7047" t="s">
        <v>641</v>
      </c>
      <c r="N7047">
        <v>6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Y7047" t="s">
        <v>1397</v>
      </c>
      <c r="AA7047">
        <v>151</v>
      </c>
      <c r="AB7047" t="b">
        <v>1</v>
      </c>
    </row>
    <row r="7048" spans="1:28" x14ac:dyDescent="0.3">
      <c r="A7048">
        <v>31</v>
      </c>
      <c r="B7048" t="s">
        <v>1615</v>
      </c>
      <c r="C7048">
        <v>31</v>
      </c>
      <c r="D7048">
        <v>2026</v>
      </c>
      <c r="E7048">
        <v>46133</v>
      </c>
      <c r="F7048" t="s">
        <v>1045</v>
      </c>
      <c r="G7048">
        <v>1</v>
      </c>
      <c r="H7048">
        <v>13.1</v>
      </c>
      <c r="I7048" t="s">
        <v>30</v>
      </c>
      <c r="J7048" t="s">
        <v>638</v>
      </c>
      <c r="K7048" t="s">
        <v>48</v>
      </c>
      <c r="L7048" t="s">
        <v>33</v>
      </c>
      <c r="M7048" t="s">
        <v>652</v>
      </c>
      <c r="N7048">
        <v>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Y7048" t="s">
        <v>371</v>
      </c>
      <c r="AA7048">
        <v>152</v>
      </c>
      <c r="AB7048" t="b">
        <v>1</v>
      </c>
    </row>
    <row r="7049" spans="1:28" x14ac:dyDescent="0.3">
      <c r="A7049">
        <v>31</v>
      </c>
      <c r="B7049" t="s">
        <v>1615</v>
      </c>
      <c r="C7049">
        <v>31</v>
      </c>
      <c r="D7049">
        <v>2026</v>
      </c>
      <c r="E7049">
        <v>46133</v>
      </c>
      <c r="F7049" t="s">
        <v>1045</v>
      </c>
      <c r="G7049">
        <v>1</v>
      </c>
      <c r="H7049">
        <v>13.2</v>
      </c>
      <c r="I7049" t="s">
        <v>30</v>
      </c>
      <c r="J7049" t="s">
        <v>638</v>
      </c>
      <c r="K7049" t="s">
        <v>33</v>
      </c>
      <c r="L7049" t="s">
        <v>48</v>
      </c>
      <c r="M7049" t="s">
        <v>652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Y7049" t="s">
        <v>371</v>
      </c>
      <c r="AA7049">
        <v>152</v>
      </c>
      <c r="AB7049" t="b">
        <v>1</v>
      </c>
    </row>
    <row r="7050" spans="1:28" x14ac:dyDescent="0.3">
      <c r="A7050">
        <v>31</v>
      </c>
      <c r="B7050" t="s">
        <v>1615</v>
      </c>
      <c r="C7050">
        <v>31</v>
      </c>
      <c r="D7050">
        <v>2026</v>
      </c>
      <c r="E7050">
        <v>46133</v>
      </c>
      <c r="F7050" t="s">
        <v>1045</v>
      </c>
      <c r="G7050">
        <v>1</v>
      </c>
      <c r="H7050">
        <v>13.3</v>
      </c>
      <c r="I7050" t="s">
        <v>30</v>
      </c>
      <c r="J7050" t="s">
        <v>638</v>
      </c>
      <c r="K7050" t="s">
        <v>33</v>
      </c>
      <c r="L7050" t="s">
        <v>48</v>
      </c>
      <c r="M7050" t="s">
        <v>652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Y7050" t="s">
        <v>373</v>
      </c>
      <c r="AA7050">
        <v>153</v>
      </c>
      <c r="AB7050" t="b">
        <v>1</v>
      </c>
    </row>
    <row r="7051" spans="1:28" x14ac:dyDescent="0.3">
      <c r="A7051">
        <v>31</v>
      </c>
      <c r="B7051" t="s">
        <v>1615</v>
      </c>
      <c r="C7051">
        <v>31</v>
      </c>
      <c r="D7051">
        <v>2026</v>
      </c>
      <c r="E7051">
        <v>46133</v>
      </c>
      <c r="F7051" t="s">
        <v>1045</v>
      </c>
      <c r="G7051">
        <v>1</v>
      </c>
      <c r="H7051">
        <v>13.4</v>
      </c>
      <c r="I7051" t="s">
        <v>30</v>
      </c>
      <c r="J7051" t="s">
        <v>638</v>
      </c>
      <c r="K7051" t="s">
        <v>48</v>
      </c>
      <c r="L7051" t="s">
        <v>33</v>
      </c>
      <c r="M7051" t="s">
        <v>652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Y7051" t="s">
        <v>374</v>
      </c>
      <c r="AA7051">
        <v>154</v>
      </c>
      <c r="AB7051" t="b">
        <v>1</v>
      </c>
    </row>
    <row r="7052" spans="1:28" x14ac:dyDescent="0.3">
      <c r="A7052">
        <v>31</v>
      </c>
      <c r="B7052" t="s">
        <v>1615</v>
      </c>
      <c r="C7052">
        <v>31</v>
      </c>
      <c r="D7052">
        <v>2026</v>
      </c>
      <c r="E7052">
        <v>46133</v>
      </c>
      <c r="F7052" t="s">
        <v>1045</v>
      </c>
      <c r="G7052">
        <v>1</v>
      </c>
      <c r="H7052">
        <v>13.5</v>
      </c>
      <c r="I7052" t="s">
        <v>30</v>
      </c>
      <c r="J7052" t="s">
        <v>638</v>
      </c>
      <c r="K7052" t="s">
        <v>33</v>
      </c>
      <c r="L7052" t="s">
        <v>48</v>
      </c>
      <c r="M7052" t="s">
        <v>652</v>
      </c>
      <c r="N7052">
        <v>0</v>
      </c>
      <c r="O7052">
        <v>1</v>
      </c>
      <c r="P7052">
        <v>1</v>
      </c>
      <c r="Q7052">
        <v>0</v>
      </c>
      <c r="R7052">
        <v>0</v>
      </c>
      <c r="S7052">
        <v>0</v>
      </c>
      <c r="T7052">
        <v>0</v>
      </c>
      <c r="Y7052" t="s">
        <v>375</v>
      </c>
      <c r="AA7052">
        <v>155</v>
      </c>
      <c r="AB7052" t="b">
        <v>0</v>
      </c>
    </row>
    <row r="7053" spans="1:28" x14ac:dyDescent="0.3">
      <c r="A7053">
        <v>31</v>
      </c>
      <c r="B7053" t="s">
        <v>1615</v>
      </c>
      <c r="C7053">
        <v>31</v>
      </c>
      <c r="D7053">
        <v>2026</v>
      </c>
      <c r="E7053">
        <v>46133</v>
      </c>
      <c r="F7053" t="s">
        <v>1045</v>
      </c>
      <c r="G7053">
        <v>1</v>
      </c>
      <c r="H7053">
        <v>13.5</v>
      </c>
      <c r="I7053" t="s">
        <v>30</v>
      </c>
      <c r="J7053" t="s">
        <v>638</v>
      </c>
      <c r="K7053" t="s">
        <v>33</v>
      </c>
      <c r="L7053" t="s">
        <v>48</v>
      </c>
      <c r="M7053" t="s">
        <v>652</v>
      </c>
      <c r="N7053">
        <v>4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Y7053" t="s">
        <v>1327</v>
      </c>
      <c r="AA7053">
        <v>159</v>
      </c>
      <c r="AB7053" t="b">
        <v>1</v>
      </c>
    </row>
    <row r="7054" spans="1:28" x14ac:dyDescent="0.3">
      <c r="A7054">
        <v>31</v>
      </c>
      <c r="B7054" t="s">
        <v>1615</v>
      </c>
      <c r="C7054">
        <v>31</v>
      </c>
      <c r="D7054">
        <v>2026</v>
      </c>
      <c r="E7054">
        <v>46133</v>
      </c>
      <c r="F7054" t="s">
        <v>1045</v>
      </c>
      <c r="G7054">
        <v>1</v>
      </c>
      <c r="H7054">
        <v>13.6</v>
      </c>
      <c r="I7054" t="s">
        <v>30</v>
      </c>
      <c r="J7054" t="s">
        <v>638</v>
      </c>
      <c r="K7054" t="s">
        <v>33</v>
      </c>
      <c r="L7054" t="s">
        <v>48</v>
      </c>
      <c r="M7054" t="s">
        <v>652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Y7054" t="s">
        <v>1328</v>
      </c>
      <c r="AA7054">
        <v>160</v>
      </c>
      <c r="AB7054" t="b">
        <v>1</v>
      </c>
    </row>
    <row r="7055" spans="1:28" x14ac:dyDescent="0.3">
      <c r="A7055">
        <v>31</v>
      </c>
      <c r="B7055" t="s">
        <v>1615</v>
      </c>
      <c r="C7055">
        <v>31</v>
      </c>
      <c r="D7055">
        <v>2026</v>
      </c>
      <c r="E7055">
        <v>46133</v>
      </c>
      <c r="F7055" t="s">
        <v>1045</v>
      </c>
      <c r="G7055">
        <v>1</v>
      </c>
      <c r="H7055">
        <v>14.1</v>
      </c>
      <c r="I7055" t="s">
        <v>30</v>
      </c>
      <c r="J7055" t="s">
        <v>638</v>
      </c>
      <c r="K7055" t="s">
        <v>33</v>
      </c>
      <c r="L7055" t="s">
        <v>48</v>
      </c>
      <c r="M7055" t="s">
        <v>711</v>
      </c>
      <c r="N7055">
        <v>6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Y7055" t="s">
        <v>1574</v>
      </c>
      <c r="AA7055">
        <v>166</v>
      </c>
      <c r="AB7055" t="b">
        <v>1</v>
      </c>
    </row>
    <row r="7056" spans="1:28" x14ac:dyDescent="0.3">
      <c r="A7056">
        <v>31</v>
      </c>
      <c r="B7056" t="s">
        <v>1615</v>
      </c>
      <c r="C7056">
        <v>31</v>
      </c>
      <c r="D7056">
        <v>2026</v>
      </c>
      <c r="E7056">
        <v>46133</v>
      </c>
      <c r="F7056" t="s">
        <v>1045</v>
      </c>
      <c r="G7056">
        <v>1</v>
      </c>
      <c r="H7056">
        <v>14.2</v>
      </c>
      <c r="I7056" t="s">
        <v>30</v>
      </c>
      <c r="J7056" t="s">
        <v>638</v>
      </c>
      <c r="K7056" t="s">
        <v>33</v>
      </c>
      <c r="L7056" t="s">
        <v>48</v>
      </c>
      <c r="M7056" t="s">
        <v>711</v>
      </c>
      <c r="N7056">
        <v>6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Y7056" t="s">
        <v>1332</v>
      </c>
      <c r="AA7056">
        <v>172</v>
      </c>
      <c r="AB7056" t="b">
        <v>1</v>
      </c>
    </row>
    <row r="7057" spans="1:28" x14ac:dyDescent="0.3">
      <c r="A7057">
        <v>31</v>
      </c>
      <c r="B7057" t="s">
        <v>1615</v>
      </c>
      <c r="C7057">
        <v>31</v>
      </c>
      <c r="D7057">
        <v>2026</v>
      </c>
      <c r="E7057">
        <v>46133</v>
      </c>
      <c r="F7057" t="s">
        <v>1045</v>
      </c>
      <c r="G7057">
        <v>1</v>
      </c>
      <c r="H7057">
        <v>14.3</v>
      </c>
      <c r="I7057" t="s">
        <v>30</v>
      </c>
      <c r="J7057" t="s">
        <v>638</v>
      </c>
      <c r="K7057" t="s">
        <v>33</v>
      </c>
      <c r="L7057" t="s">
        <v>48</v>
      </c>
      <c r="M7057" t="s">
        <v>711</v>
      </c>
      <c r="N7057">
        <v>4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Y7057" t="s">
        <v>1621</v>
      </c>
      <c r="AA7057">
        <v>176</v>
      </c>
      <c r="AB7057" t="b">
        <v>1</v>
      </c>
    </row>
    <row r="7058" spans="1:28" x14ac:dyDescent="0.3">
      <c r="A7058">
        <v>31</v>
      </c>
      <c r="B7058" t="s">
        <v>1615</v>
      </c>
      <c r="C7058">
        <v>31</v>
      </c>
      <c r="D7058">
        <v>2026</v>
      </c>
      <c r="E7058">
        <v>46133</v>
      </c>
      <c r="F7058" t="s">
        <v>1045</v>
      </c>
      <c r="G7058">
        <v>1</v>
      </c>
      <c r="H7058">
        <v>14.4</v>
      </c>
      <c r="I7058" t="s">
        <v>30</v>
      </c>
      <c r="J7058" t="s">
        <v>638</v>
      </c>
      <c r="K7058" t="s">
        <v>33</v>
      </c>
      <c r="L7058" t="s">
        <v>48</v>
      </c>
      <c r="M7058" t="s">
        <v>711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 t="s">
        <v>389</v>
      </c>
      <c r="V7058" t="s">
        <v>48</v>
      </c>
      <c r="Y7058" t="s">
        <v>1191</v>
      </c>
      <c r="AA7058">
        <v>176</v>
      </c>
      <c r="AB7058" t="b">
        <v>1</v>
      </c>
    </row>
    <row r="7059" spans="1:28" x14ac:dyDescent="0.3">
      <c r="A7059">
        <v>31</v>
      </c>
      <c r="B7059" t="s">
        <v>1615</v>
      </c>
      <c r="C7059">
        <v>31</v>
      </c>
      <c r="D7059">
        <v>2026</v>
      </c>
      <c r="E7059">
        <v>46133</v>
      </c>
      <c r="F7059" t="s">
        <v>1045</v>
      </c>
      <c r="G7059">
        <v>1</v>
      </c>
      <c r="H7059">
        <v>14.5</v>
      </c>
      <c r="I7059" t="s">
        <v>30</v>
      </c>
      <c r="J7059" t="s">
        <v>638</v>
      </c>
      <c r="K7059" t="s">
        <v>33</v>
      </c>
      <c r="L7059" t="s">
        <v>51</v>
      </c>
      <c r="M7059" t="s">
        <v>711</v>
      </c>
      <c r="N7059">
        <v>6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Y7059" t="s">
        <v>1192</v>
      </c>
      <c r="AA7059">
        <v>182</v>
      </c>
      <c r="AB7059" t="b">
        <v>1</v>
      </c>
    </row>
    <row r="7060" spans="1:28" x14ac:dyDescent="0.3">
      <c r="A7060">
        <v>31</v>
      </c>
      <c r="B7060" t="s">
        <v>1615</v>
      </c>
      <c r="C7060">
        <v>31</v>
      </c>
      <c r="D7060">
        <v>2026</v>
      </c>
      <c r="E7060">
        <v>46133</v>
      </c>
      <c r="F7060" t="s">
        <v>1045</v>
      </c>
      <c r="G7060">
        <v>1</v>
      </c>
      <c r="H7060">
        <v>14.6</v>
      </c>
      <c r="I7060" t="s">
        <v>30</v>
      </c>
      <c r="J7060" t="s">
        <v>638</v>
      </c>
      <c r="K7060" t="s">
        <v>33</v>
      </c>
      <c r="L7060" t="s">
        <v>51</v>
      </c>
      <c r="M7060" t="s">
        <v>711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Y7060" t="s">
        <v>388</v>
      </c>
      <c r="AA7060">
        <v>183</v>
      </c>
      <c r="AB7060" t="b">
        <v>1</v>
      </c>
    </row>
    <row r="7061" spans="1:28" x14ac:dyDescent="0.3">
      <c r="A7061">
        <v>31</v>
      </c>
      <c r="B7061" t="s">
        <v>1615</v>
      </c>
      <c r="C7061">
        <v>31</v>
      </c>
      <c r="D7061">
        <v>2026</v>
      </c>
      <c r="E7061">
        <v>46133</v>
      </c>
      <c r="F7061" t="s">
        <v>1045</v>
      </c>
      <c r="G7061">
        <v>1</v>
      </c>
      <c r="H7061">
        <v>15.1</v>
      </c>
      <c r="I7061" t="s">
        <v>30</v>
      </c>
      <c r="J7061" t="s">
        <v>638</v>
      </c>
      <c r="K7061" t="s">
        <v>33</v>
      </c>
      <c r="L7061" t="s">
        <v>51</v>
      </c>
      <c r="M7061" t="s">
        <v>643</v>
      </c>
      <c r="N7061">
        <v>2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Y7061" t="s">
        <v>1406</v>
      </c>
      <c r="AA7061">
        <v>185</v>
      </c>
      <c r="AB7061" t="b">
        <v>1</v>
      </c>
    </row>
    <row r="7062" spans="1:28" x14ac:dyDescent="0.3">
      <c r="A7062">
        <v>31</v>
      </c>
      <c r="B7062" t="s">
        <v>1615</v>
      </c>
      <c r="C7062">
        <v>31</v>
      </c>
      <c r="D7062">
        <v>2026</v>
      </c>
      <c r="E7062">
        <v>46133</v>
      </c>
      <c r="F7062" t="s">
        <v>1045</v>
      </c>
      <c r="G7062">
        <v>1</v>
      </c>
      <c r="H7062">
        <v>15.2</v>
      </c>
      <c r="I7062" t="s">
        <v>30</v>
      </c>
      <c r="J7062" t="s">
        <v>638</v>
      </c>
      <c r="K7062" t="s">
        <v>33</v>
      </c>
      <c r="L7062" t="s">
        <v>51</v>
      </c>
      <c r="M7062" t="s">
        <v>643</v>
      </c>
      <c r="N7062">
        <v>0</v>
      </c>
      <c r="O7062">
        <v>1</v>
      </c>
      <c r="P7062">
        <v>1</v>
      </c>
      <c r="Q7062">
        <v>0</v>
      </c>
      <c r="R7062">
        <v>0</v>
      </c>
      <c r="S7062">
        <v>0</v>
      </c>
      <c r="T7062">
        <v>0</v>
      </c>
      <c r="Y7062" t="s">
        <v>1407</v>
      </c>
      <c r="AA7062">
        <v>186</v>
      </c>
      <c r="AB7062" t="b">
        <v>0</v>
      </c>
    </row>
    <row r="7063" spans="1:28" x14ac:dyDescent="0.3">
      <c r="A7063">
        <v>31</v>
      </c>
      <c r="B7063" t="s">
        <v>1615</v>
      </c>
      <c r="C7063">
        <v>31</v>
      </c>
      <c r="D7063">
        <v>2026</v>
      </c>
      <c r="E7063">
        <v>46133</v>
      </c>
      <c r="F7063" t="s">
        <v>1045</v>
      </c>
      <c r="G7063">
        <v>1</v>
      </c>
      <c r="H7063">
        <v>15.2</v>
      </c>
      <c r="I7063" t="s">
        <v>30</v>
      </c>
      <c r="J7063" t="s">
        <v>638</v>
      </c>
      <c r="K7063" t="s">
        <v>33</v>
      </c>
      <c r="L7063" t="s">
        <v>51</v>
      </c>
      <c r="M7063" t="s">
        <v>643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Y7063" t="s">
        <v>1407</v>
      </c>
      <c r="AA7063">
        <v>186</v>
      </c>
      <c r="AB7063" t="b">
        <v>1</v>
      </c>
    </row>
    <row r="7064" spans="1:28" x14ac:dyDescent="0.3">
      <c r="A7064">
        <v>31</v>
      </c>
      <c r="B7064" t="s">
        <v>1615</v>
      </c>
      <c r="C7064">
        <v>31</v>
      </c>
      <c r="D7064">
        <v>2026</v>
      </c>
      <c r="E7064">
        <v>46133</v>
      </c>
      <c r="F7064" t="s">
        <v>1045</v>
      </c>
      <c r="G7064">
        <v>1</v>
      </c>
      <c r="H7064">
        <v>15.3</v>
      </c>
      <c r="I7064" t="s">
        <v>30</v>
      </c>
      <c r="J7064" t="s">
        <v>638</v>
      </c>
      <c r="K7064" t="s">
        <v>33</v>
      </c>
      <c r="L7064" t="s">
        <v>51</v>
      </c>
      <c r="M7064" t="s">
        <v>643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Y7064" t="s">
        <v>1407</v>
      </c>
      <c r="AA7064">
        <v>186</v>
      </c>
      <c r="AB7064" t="b">
        <v>1</v>
      </c>
    </row>
    <row r="7065" spans="1:28" x14ac:dyDescent="0.3">
      <c r="A7065">
        <v>31</v>
      </c>
      <c r="B7065" t="s">
        <v>1615</v>
      </c>
      <c r="C7065">
        <v>31</v>
      </c>
      <c r="D7065">
        <v>2026</v>
      </c>
      <c r="E7065">
        <v>46133</v>
      </c>
      <c r="F7065" t="s">
        <v>1045</v>
      </c>
      <c r="G7065">
        <v>1</v>
      </c>
      <c r="H7065">
        <v>15.4</v>
      </c>
      <c r="I7065" t="s">
        <v>30</v>
      </c>
      <c r="J7065" t="s">
        <v>638</v>
      </c>
      <c r="K7065" t="s">
        <v>33</v>
      </c>
      <c r="L7065" t="s">
        <v>51</v>
      </c>
      <c r="M7065" t="s">
        <v>643</v>
      </c>
      <c r="N7065">
        <v>1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Y7065" t="s">
        <v>1408</v>
      </c>
      <c r="AA7065">
        <v>187</v>
      </c>
      <c r="AB7065" t="b">
        <v>1</v>
      </c>
    </row>
    <row r="7066" spans="1:28" x14ac:dyDescent="0.3">
      <c r="A7066">
        <v>31</v>
      </c>
      <c r="B7066" t="s">
        <v>1615</v>
      </c>
      <c r="C7066">
        <v>31</v>
      </c>
      <c r="D7066">
        <v>2026</v>
      </c>
      <c r="E7066">
        <v>46133</v>
      </c>
      <c r="F7066" t="s">
        <v>1045</v>
      </c>
      <c r="G7066">
        <v>1</v>
      </c>
      <c r="H7066">
        <v>15.5</v>
      </c>
      <c r="I7066" t="s">
        <v>30</v>
      </c>
      <c r="J7066" t="s">
        <v>638</v>
      </c>
      <c r="K7066" t="s">
        <v>51</v>
      </c>
      <c r="L7066" t="s">
        <v>33</v>
      </c>
      <c r="M7066" t="s">
        <v>643</v>
      </c>
      <c r="N7066">
        <v>1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Y7066" t="s">
        <v>1338</v>
      </c>
      <c r="AA7066">
        <v>188</v>
      </c>
      <c r="AB7066" t="b">
        <v>1</v>
      </c>
    </row>
    <row r="7067" spans="1:28" x14ac:dyDescent="0.3">
      <c r="A7067">
        <v>31</v>
      </c>
      <c r="B7067" t="s">
        <v>1615</v>
      </c>
      <c r="C7067">
        <v>31</v>
      </c>
      <c r="D7067">
        <v>2026</v>
      </c>
      <c r="E7067">
        <v>46133</v>
      </c>
      <c r="F7067" t="s">
        <v>1045</v>
      </c>
      <c r="G7067">
        <v>1</v>
      </c>
      <c r="H7067">
        <v>15.6</v>
      </c>
      <c r="I7067" t="s">
        <v>30</v>
      </c>
      <c r="J7067" t="s">
        <v>638</v>
      </c>
      <c r="K7067" t="s">
        <v>33</v>
      </c>
      <c r="L7067" t="s">
        <v>51</v>
      </c>
      <c r="M7067" t="s">
        <v>643</v>
      </c>
      <c r="N7067">
        <v>1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Y7067" t="s">
        <v>1409</v>
      </c>
      <c r="AA7067">
        <v>189</v>
      </c>
      <c r="AB7067" t="b">
        <v>1</v>
      </c>
    </row>
    <row r="7068" spans="1:28" x14ac:dyDescent="0.3">
      <c r="A7068">
        <v>31</v>
      </c>
      <c r="B7068" t="s">
        <v>1615</v>
      </c>
      <c r="C7068">
        <v>31</v>
      </c>
      <c r="D7068">
        <v>2026</v>
      </c>
      <c r="E7068">
        <v>46133</v>
      </c>
      <c r="F7068" t="s">
        <v>1045</v>
      </c>
      <c r="G7068">
        <v>1</v>
      </c>
      <c r="H7068">
        <v>16.100000000000001</v>
      </c>
      <c r="I7068" t="s">
        <v>30</v>
      </c>
      <c r="J7068" t="s">
        <v>638</v>
      </c>
      <c r="K7068" t="s">
        <v>33</v>
      </c>
      <c r="L7068" t="s">
        <v>51</v>
      </c>
      <c r="M7068" t="s">
        <v>652</v>
      </c>
      <c r="N7068">
        <v>4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Y7068" t="s">
        <v>1410</v>
      </c>
      <c r="AA7068">
        <v>193</v>
      </c>
      <c r="AB7068" t="b">
        <v>1</v>
      </c>
    </row>
    <row r="7069" spans="1:28" x14ac:dyDescent="0.3">
      <c r="A7069">
        <v>31</v>
      </c>
      <c r="B7069" t="s">
        <v>1615</v>
      </c>
      <c r="C7069">
        <v>31</v>
      </c>
      <c r="D7069">
        <v>2026</v>
      </c>
      <c r="E7069">
        <v>46133</v>
      </c>
      <c r="F7069" t="s">
        <v>1045</v>
      </c>
      <c r="G7069">
        <v>1</v>
      </c>
      <c r="H7069">
        <v>16.2</v>
      </c>
      <c r="I7069" t="s">
        <v>30</v>
      </c>
      <c r="J7069" t="s">
        <v>638</v>
      </c>
      <c r="K7069" t="s">
        <v>33</v>
      </c>
      <c r="L7069" t="s">
        <v>51</v>
      </c>
      <c r="M7069" t="s">
        <v>652</v>
      </c>
      <c r="N7069">
        <v>2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Y7069" t="s">
        <v>1622</v>
      </c>
      <c r="AA7069">
        <v>195</v>
      </c>
      <c r="AB7069" t="b">
        <v>1</v>
      </c>
    </row>
    <row r="7070" spans="1:28" x14ac:dyDescent="0.3">
      <c r="A7070">
        <v>31</v>
      </c>
      <c r="B7070" t="s">
        <v>1615</v>
      </c>
      <c r="C7070">
        <v>31</v>
      </c>
      <c r="D7070">
        <v>2026</v>
      </c>
      <c r="E7070">
        <v>46133</v>
      </c>
      <c r="F7070" t="s">
        <v>1045</v>
      </c>
      <c r="G7070">
        <v>1</v>
      </c>
      <c r="H7070">
        <v>16.3</v>
      </c>
      <c r="I7070" t="s">
        <v>30</v>
      </c>
      <c r="J7070" t="s">
        <v>638</v>
      </c>
      <c r="K7070" t="s">
        <v>33</v>
      </c>
      <c r="L7070" t="s">
        <v>51</v>
      </c>
      <c r="M7070" t="s">
        <v>652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Y7070" t="s">
        <v>1623</v>
      </c>
      <c r="AA7070">
        <v>196</v>
      </c>
      <c r="AB7070" t="b">
        <v>1</v>
      </c>
    </row>
    <row r="7071" spans="1:28" x14ac:dyDescent="0.3">
      <c r="A7071">
        <v>31</v>
      </c>
      <c r="B7071" t="s">
        <v>1615</v>
      </c>
      <c r="C7071">
        <v>31</v>
      </c>
      <c r="D7071">
        <v>2026</v>
      </c>
      <c r="E7071">
        <v>46133</v>
      </c>
      <c r="F7071" t="s">
        <v>1045</v>
      </c>
      <c r="G7071">
        <v>1</v>
      </c>
      <c r="H7071">
        <v>16.399999999999999</v>
      </c>
      <c r="I7071" t="s">
        <v>30</v>
      </c>
      <c r="J7071" t="s">
        <v>638</v>
      </c>
      <c r="K7071" t="s">
        <v>51</v>
      </c>
      <c r="L7071" t="s">
        <v>33</v>
      </c>
      <c r="M7071" t="s">
        <v>652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Y7071" t="s">
        <v>1341</v>
      </c>
      <c r="AA7071">
        <v>197</v>
      </c>
      <c r="AB7071" t="b">
        <v>1</v>
      </c>
    </row>
    <row r="7072" spans="1:28" x14ac:dyDescent="0.3">
      <c r="A7072">
        <v>31</v>
      </c>
      <c r="B7072" t="s">
        <v>1615</v>
      </c>
      <c r="C7072">
        <v>31</v>
      </c>
      <c r="D7072">
        <v>2026</v>
      </c>
      <c r="E7072">
        <v>46133</v>
      </c>
      <c r="F7072" t="s">
        <v>1045</v>
      </c>
      <c r="G7072">
        <v>1</v>
      </c>
      <c r="H7072">
        <v>16.5</v>
      </c>
      <c r="I7072" t="s">
        <v>30</v>
      </c>
      <c r="J7072" t="s">
        <v>638</v>
      </c>
      <c r="K7072" t="s">
        <v>33</v>
      </c>
      <c r="L7072" t="s">
        <v>51</v>
      </c>
      <c r="M7072" t="s">
        <v>652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Y7072" t="s">
        <v>1624</v>
      </c>
      <c r="AA7072">
        <v>198</v>
      </c>
      <c r="AB7072" t="b">
        <v>1</v>
      </c>
    </row>
    <row r="7073" spans="1:28" x14ac:dyDescent="0.3">
      <c r="A7073">
        <v>31</v>
      </c>
      <c r="B7073" t="s">
        <v>1615</v>
      </c>
      <c r="C7073">
        <v>31</v>
      </c>
      <c r="D7073">
        <v>2026</v>
      </c>
      <c r="E7073">
        <v>46133</v>
      </c>
      <c r="F7073" t="s">
        <v>1045</v>
      </c>
      <c r="G7073">
        <v>1</v>
      </c>
      <c r="H7073">
        <v>16.600000000000001</v>
      </c>
      <c r="I7073" t="s">
        <v>30</v>
      </c>
      <c r="J7073" t="s">
        <v>638</v>
      </c>
      <c r="K7073" t="s">
        <v>51</v>
      </c>
      <c r="L7073" t="s">
        <v>33</v>
      </c>
      <c r="M7073" t="s">
        <v>652</v>
      </c>
      <c r="N7073">
        <v>4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Y7073" t="s">
        <v>1625</v>
      </c>
      <c r="AA7073">
        <v>202</v>
      </c>
      <c r="AB7073" t="b">
        <v>1</v>
      </c>
    </row>
    <row r="7074" spans="1:28" x14ac:dyDescent="0.3">
      <c r="A7074">
        <v>31</v>
      </c>
      <c r="B7074" t="s">
        <v>1615</v>
      </c>
      <c r="C7074">
        <v>31</v>
      </c>
      <c r="D7074">
        <v>2026</v>
      </c>
      <c r="E7074">
        <v>46133</v>
      </c>
      <c r="F7074" t="s">
        <v>1045</v>
      </c>
      <c r="G7074">
        <v>1</v>
      </c>
      <c r="H7074">
        <v>17.100000000000001</v>
      </c>
      <c r="I7074" t="s">
        <v>30</v>
      </c>
      <c r="J7074" t="s">
        <v>638</v>
      </c>
      <c r="K7074" t="s">
        <v>33</v>
      </c>
      <c r="L7074" t="s">
        <v>51</v>
      </c>
      <c r="M7074" t="s">
        <v>643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Y7074" t="s">
        <v>1625</v>
      </c>
      <c r="AA7074">
        <v>202</v>
      </c>
      <c r="AB7074" t="b">
        <v>1</v>
      </c>
    </row>
    <row r="7075" spans="1:28" x14ac:dyDescent="0.3">
      <c r="A7075">
        <v>31</v>
      </c>
      <c r="B7075" t="s">
        <v>1615</v>
      </c>
      <c r="C7075">
        <v>31</v>
      </c>
      <c r="D7075">
        <v>2026</v>
      </c>
      <c r="E7075">
        <v>46133</v>
      </c>
      <c r="F7075" t="s">
        <v>1045</v>
      </c>
      <c r="G7075">
        <v>1</v>
      </c>
      <c r="H7075">
        <v>17.2</v>
      </c>
      <c r="I7075" t="s">
        <v>30</v>
      </c>
      <c r="J7075" t="s">
        <v>638</v>
      </c>
      <c r="K7075" t="s">
        <v>33</v>
      </c>
      <c r="L7075" t="s">
        <v>51</v>
      </c>
      <c r="M7075" t="s">
        <v>643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Y7075" t="s">
        <v>1625</v>
      </c>
      <c r="AA7075">
        <v>202</v>
      </c>
      <c r="AB7075" t="b">
        <v>1</v>
      </c>
    </row>
    <row r="7076" spans="1:28" x14ac:dyDescent="0.3">
      <c r="A7076">
        <v>31</v>
      </c>
      <c r="B7076" t="s">
        <v>1615</v>
      </c>
      <c r="C7076">
        <v>31</v>
      </c>
      <c r="D7076">
        <v>2026</v>
      </c>
      <c r="E7076">
        <v>46133</v>
      </c>
      <c r="F7076" t="s">
        <v>1045</v>
      </c>
      <c r="G7076">
        <v>1</v>
      </c>
      <c r="H7076">
        <v>17.3</v>
      </c>
      <c r="I7076" t="s">
        <v>30</v>
      </c>
      <c r="J7076" t="s">
        <v>638</v>
      </c>
      <c r="K7076" t="s">
        <v>33</v>
      </c>
      <c r="L7076" t="s">
        <v>51</v>
      </c>
      <c r="M7076" t="s">
        <v>643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Y7076" t="s">
        <v>1342</v>
      </c>
      <c r="AA7076">
        <v>203</v>
      </c>
      <c r="AB7076" t="b">
        <v>1</v>
      </c>
    </row>
    <row r="7077" spans="1:28" x14ac:dyDescent="0.3">
      <c r="A7077">
        <v>31</v>
      </c>
      <c r="B7077" t="s">
        <v>1615</v>
      </c>
      <c r="C7077">
        <v>31</v>
      </c>
      <c r="D7077">
        <v>2026</v>
      </c>
      <c r="E7077">
        <v>46133</v>
      </c>
      <c r="F7077" t="s">
        <v>1045</v>
      </c>
      <c r="G7077">
        <v>1</v>
      </c>
      <c r="H7077">
        <v>17.399999999999999</v>
      </c>
      <c r="I7077" t="s">
        <v>30</v>
      </c>
      <c r="J7077" t="s">
        <v>638</v>
      </c>
      <c r="K7077" t="s">
        <v>51</v>
      </c>
      <c r="L7077" t="s">
        <v>33</v>
      </c>
      <c r="M7077" t="s">
        <v>643</v>
      </c>
      <c r="N7077">
        <v>6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Y7077" t="s">
        <v>1345</v>
      </c>
      <c r="AA7077">
        <v>209</v>
      </c>
      <c r="AB7077" t="b">
        <v>1</v>
      </c>
    </row>
    <row r="7078" spans="1:28" x14ac:dyDescent="0.3">
      <c r="A7078">
        <v>31</v>
      </c>
      <c r="B7078" t="s">
        <v>1615</v>
      </c>
      <c r="C7078">
        <v>31</v>
      </c>
      <c r="D7078">
        <v>2026</v>
      </c>
      <c r="E7078">
        <v>46133</v>
      </c>
      <c r="F7078" t="s">
        <v>1045</v>
      </c>
      <c r="G7078">
        <v>1</v>
      </c>
      <c r="H7078">
        <v>17.5</v>
      </c>
      <c r="I7078" t="s">
        <v>30</v>
      </c>
      <c r="J7078" t="s">
        <v>638</v>
      </c>
      <c r="K7078" t="s">
        <v>51</v>
      </c>
      <c r="L7078" t="s">
        <v>33</v>
      </c>
      <c r="M7078" t="s">
        <v>643</v>
      </c>
      <c r="N7078">
        <v>6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Y7078" t="s">
        <v>1626</v>
      </c>
      <c r="AA7078">
        <v>215</v>
      </c>
      <c r="AB7078" t="b">
        <v>1</v>
      </c>
    </row>
    <row r="7079" spans="1:28" x14ac:dyDescent="0.3">
      <c r="A7079">
        <v>31</v>
      </c>
      <c r="B7079" t="s">
        <v>1615</v>
      </c>
      <c r="C7079">
        <v>31</v>
      </c>
      <c r="D7079">
        <v>2026</v>
      </c>
      <c r="E7079">
        <v>46133</v>
      </c>
      <c r="F7079" t="s">
        <v>1045</v>
      </c>
      <c r="G7079">
        <v>1</v>
      </c>
      <c r="H7079">
        <v>17.600000000000001</v>
      </c>
      <c r="I7079" t="s">
        <v>30</v>
      </c>
      <c r="J7079" t="s">
        <v>638</v>
      </c>
      <c r="K7079" t="s">
        <v>51</v>
      </c>
      <c r="L7079" t="s">
        <v>33</v>
      </c>
      <c r="M7079" t="s">
        <v>643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Y7079" t="s">
        <v>1627</v>
      </c>
      <c r="AA7079">
        <v>216</v>
      </c>
      <c r="AB7079" t="b">
        <v>1</v>
      </c>
    </row>
    <row r="7080" spans="1:28" x14ac:dyDescent="0.3">
      <c r="A7080">
        <v>31</v>
      </c>
      <c r="B7080" t="s">
        <v>1615</v>
      </c>
      <c r="C7080">
        <v>31</v>
      </c>
      <c r="D7080">
        <v>2026</v>
      </c>
      <c r="E7080">
        <v>46133</v>
      </c>
      <c r="F7080" t="s">
        <v>1045</v>
      </c>
      <c r="G7080">
        <v>1</v>
      </c>
      <c r="H7080">
        <v>18.100000000000001</v>
      </c>
      <c r="I7080" t="s">
        <v>30</v>
      </c>
      <c r="J7080" t="s">
        <v>638</v>
      </c>
      <c r="K7080" t="s">
        <v>51</v>
      </c>
      <c r="L7080" t="s">
        <v>33</v>
      </c>
      <c r="M7080" t="s">
        <v>652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Y7080" t="s">
        <v>1628</v>
      </c>
      <c r="AA7080">
        <v>217</v>
      </c>
      <c r="AB7080" t="b">
        <v>1</v>
      </c>
    </row>
    <row r="7081" spans="1:28" x14ac:dyDescent="0.3">
      <c r="A7081">
        <v>31</v>
      </c>
      <c r="B7081" t="s">
        <v>1615</v>
      </c>
      <c r="C7081">
        <v>31</v>
      </c>
      <c r="D7081">
        <v>2026</v>
      </c>
      <c r="E7081">
        <v>46133</v>
      </c>
      <c r="F7081" t="s">
        <v>1045</v>
      </c>
      <c r="G7081">
        <v>1</v>
      </c>
      <c r="H7081">
        <v>18.2</v>
      </c>
      <c r="I7081" t="s">
        <v>30</v>
      </c>
      <c r="J7081" t="s">
        <v>638</v>
      </c>
      <c r="K7081" t="s">
        <v>33</v>
      </c>
      <c r="L7081" t="s">
        <v>51</v>
      </c>
      <c r="M7081" t="s">
        <v>652</v>
      </c>
      <c r="N7081">
        <v>0</v>
      </c>
      <c r="O7081">
        <v>1</v>
      </c>
      <c r="P7081">
        <v>1</v>
      </c>
      <c r="Q7081">
        <v>0</v>
      </c>
      <c r="R7081">
        <v>0</v>
      </c>
      <c r="S7081">
        <v>0</v>
      </c>
      <c r="T7081">
        <v>0</v>
      </c>
      <c r="Y7081" t="s">
        <v>1629</v>
      </c>
      <c r="AA7081">
        <v>218</v>
      </c>
      <c r="AB7081" t="b">
        <v>0</v>
      </c>
    </row>
    <row r="7082" spans="1:28" x14ac:dyDescent="0.3">
      <c r="A7082">
        <v>31</v>
      </c>
      <c r="B7082" t="s">
        <v>1615</v>
      </c>
      <c r="C7082">
        <v>31</v>
      </c>
      <c r="D7082">
        <v>2026</v>
      </c>
      <c r="E7082">
        <v>46133</v>
      </c>
      <c r="F7082" t="s">
        <v>1045</v>
      </c>
      <c r="G7082">
        <v>1</v>
      </c>
      <c r="H7082">
        <v>18.2</v>
      </c>
      <c r="I7082" t="s">
        <v>30</v>
      </c>
      <c r="J7082" t="s">
        <v>638</v>
      </c>
      <c r="K7082" t="s">
        <v>33</v>
      </c>
      <c r="L7082" t="s">
        <v>51</v>
      </c>
      <c r="M7082" t="s">
        <v>652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Y7082" t="s">
        <v>1630</v>
      </c>
      <c r="AA7082">
        <v>219</v>
      </c>
      <c r="AB7082" t="b">
        <v>1</v>
      </c>
    </row>
    <row r="7083" spans="1:28" x14ac:dyDescent="0.3">
      <c r="A7083">
        <v>31</v>
      </c>
      <c r="B7083" t="s">
        <v>1615</v>
      </c>
      <c r="C7083">
        <v>31</v>
      </c>
      <c r="D7083">
        <v>2026</v>
      </c>
      <c r="E7083">
        <v>46133</v>
      </c>
      <c r="F7083" t="s">
        <v>1045</v>
      </c>
      <c r="G7083">
        <v>1</v>
      </c>
      <c r="H7083">
        <v>18.3</v>
      </c>
      <c r="I7083" t="s">
        <v>30</v>
      </c>
      <c r="J7083" t="s">
        <v>638</v>
      </c>
      <c r="K7083" t="s">
        <v>51</v>
      </c>
      <c r="L7083" t="s">
        <v>33</v>
      </c>
      <c r="M7083" t="s">
        <v>652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Y7083" t="s">
        <v>1631</v>
      </c>
      <c r="AA7083">
        <v>220</v>
      </c>
      <c r="AB7083" t="b">
        <v>1</v>
      </c>
    </row>
    <row r="7084" spans="1:28" x14ac:dyDescent="0.3">
      <c r="A7084">
        <v>31</v>
      </c>
      <c r="B7084" t="s">
        <v>1615</v>
      </c>
      <c r="C7084">
        <v>31</v>
      </c>
      <c r="D7084">
        <v>2026</v>
      </c>
      <c r="E7084">
        <v>46133</v>
      </c>
      <c r="F7084" t="s">
        <v>1045</v>
      </c>
      <c r="G7084">
        <v>1</v>
      </c>
      <c r="H7084">
        <v>18.399999999999999</v>
      </c>
      <c r="I7084" t="s">
        <v>30</v>
      </c>
      <c r="J7084" t="s">
        <v>638</v>
      </c>
      <c r="K7084" t="s">
        <v>33</v>
      </c>
      <c r="L7084" t="s">
        <v>51</v>
      </c>
      <c r="M7084" t="s">
        <v>652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Y7084" t="s">
        <v>1631</v>
      </c>
      <c r="AA7084">
        <v>220</v>
      </c>
      <c r="AB7084" t="b">
        <v>1</v>
      </c>
    </row>
    <row r="7085" spans="1:28" x14ac:dyDescent="0.3">
      <c r="A7085">
        <v>31</v>
      </c>
      <c r="B7085" t="s">
        <v>1615</v>
      </c>
      <c r="C7085">
        <v>31</v>
      </c>
      <c r="D7085">
        <v>2026</v>
      </c>
      <c r="E7085">
        <v>46133</v>
      </c>
      <c r="F7085" t="s">
        <v>1045</v>
      </c>
      <c r="G7085">
        <v>1</v>
      </c>
      <c r="H7085">
        <v>18.5</v>
      </c>
      <c r="I7085" t="s">
        <v>30</v>
      </c>
      <c r="J7085" t="s">
        <v>638</v>
      </c>
      <c r="K7085" t="s">
        <v>33</v>
      </c>
      <c r="L7085" t="s">
        <v>51</v>
      </c>
      <c r="M7085" t="s">
        <v>652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Y7085" t="s">
        <v>1632</v>
      </c>
      <c r="AA7085">
        <v>221</v>
      </c>
      <c r="AB7085" t="b">
        <v>1</v>
      </c>
    </row>
    <row r="7086" spans="1:28" x14ac:dyDescent="0.3">
      <c r="A7086">
        <v>31</v>
      </c>
      <c r="B7086" t="s">
        <v>1615</v>
      </c>
      <c r="C7086">
        <v>31</v>
      </c>
      <c r="D7086">
        <v>2026</v>
      </c>
      <c r="E7086">
        <v>46133</v>
      </c>
      <c r="F7086" t="s">
        <v>1045</v>
      </c>
      <c r="G7086">
        <v>1</v>
      </c>
      <c r="H7086">
        <v>18.600000000000001</v>
      </c>
      <c r="I7086" t="s">
        <v>30</v>
      </c>
      <c r="J7086" t="s">
        <v>638</v>
      </c>
      <c r="K7086" t="s">
        <v>51</v>
      </c>
      <c r="L7086" t="s">
        <v>33</v>
      </c>
      <c r="M7086" t="s">
        <v>652</v>
      </c>
      <c r="N7086">
        <v>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Y7086" t="s">
        <v>1633</v>
      </c>
      <c r="AA7086">
        <v>222</v>
      </c>
      <c r="AB7086" t="b">
        <v>1</v>
      </c>
    </row>
    <row r="7087" spans="1:28" x14ac:dyDescent="0.3">
      <c r="A7087">
        <v>31</v>
      </c>
      <c r="B7087" t="s">
        <v>1615</v>
      </c>
      <c r="C7087">
        <v>31</v>
      </c>
      <c r="D7087">
        <v>2026</v>
      </c>
      <c r="E7087">
        <v>46133</v>
      </c>
      <c r="F7087" t="s">
        <v>1045</v>
      </c>
      <c r="G7087">
        <v>1</v>
      </c>
      <c r="H7087">
        <v>19.100000000000001</v>
      </c>
      <c r="I7087" t="s">
        <v>30</v>
      </c>
      <c r="J7087" t="s">
        <v>638</v>
      </c>
      <c r="K7087" t="s">
        <v>51</v>
      </c>
      <c r="L7087" t="s">
        <v>33</v>
      </c>
      <c r="M7087" t="s">
        <v>641</v>
      </c>
      <c r="N7087">
        <v>4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Y7087" t="s">
        <v>1634</v>
      </c>
      <c r="AA7087">
        <v>226</v>
      </c>
      <c r="AB7087" t="b">
        <v>1</v>
      </c>
    </row>
    <row r="7088" spans="1:28" x14ac:dyDescent="0.3">
      <c r="A7088">
        <v>31</v>
      </c>
      <c r="B7088" t="s">
        <v>1615</v>
      </c>
      <c r="C7088">
        <v>31</v>
      </c>
      <c r="D7088">
        <v>2026</v>
      </c>
      <c r="E7088">
        <v>46133</v>
      </c>
      <c r="F7088" t="s">
        <v>1045</v>
      </c>
      <c r="G7088">
        <v>1</v>
      </c>
      <c r="H7088">
        <v>19.2</v>
      </c>
      <c r="I7088" t="s">
        <v>30</v>
      </c>
      <c r="J7088" t="s">
        <v>638</v>
      </c>
      <c r="K7088" t="s">
        <v>51</v>
      </c>
      <c r="L7088" t="s">
        <v>33</v>
      </c>
      <c r="M7088" t="s">
        <v>641</v>
      </c>
      <c r="N7088">
        <v>6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Y7088" t="s">
        <v>1635</v>
      </c>
      <c r="AA7088">
        <v>232</v>
      </c>
      <c r="AB7088" t="b">
        <v>1</v>
      </c>
    </row>
    <row r="7089" spans="1:28" x14ac:dyDescent="0.3">
      <c r="A7089">
        <v>31</v>
      </c>
      <c r="B7089" t="s">
        <v>1615</v>
      </c>
      <c r="C7089">
        <v>31</v>
      </c>
      <c r="D7089">
        <v>2026</v>
      </c>
      <c r="E7089">
        <v>46133</v>
      </c>
      <c r="F7089" t="s">
        <v>1045</v>
      </c>
      <c r="G7089">
        <v>1</v>
      </c>
      <c r="H7089">
        <v>19.3</v>
      </c>
      <c r="I7089" t="s">
        <v>30</v>
      </c>
      <c r="J7089" t="s">
        <v>638</v>
      </c>
      <c r="K7089" t="s">
        <v>51</v>
      </c>
      <c r="L7089" t="s">
        <v>33</v>
      </c>
      <c r="M7089" t="s">
        <v>641</v>
      </c>
      <c r="N7089">
        <v>1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Y7089" t="s">
        <v>1636</v>
      </c>
      <c r="AA7089">
        <v>233</v>
      </c>
      <c r="AB7089" t="b">
        <v>1</v>
      </c>
    </row>
    <row r="7090" spans="1:28" x14ac:dyDescent="0.3">
      <c r="A7090">
        <v>31</v>
      </c>
      <c r="B7090" t="s">
        <v>1615</v>
      </c>
      <c r="C7090">
        <v>31</v>
      </c>
      <c r="D7090">
        <v>2026</v>
      </c>
      <c r="E7090">
        <v>46133</v>
      </c>
      <c r="F7090" t="s">
        <v>1045</v>
      </c>
      <c r="G7090">
        <v>1</v>
      </c>
      <c r="H7090">
        <v>19.399999999999999</v>
      </c>
      <c r="I7090" t="s">
        <v>30</v>
      </c>
      <c r="J7090" t="s">
        <v>638</v>
      </c>
      <c r="K7090" t="s">
        <v>33</v>
      </c>
      <c r="L7090" t="s">
        <v>51</v>
      </c>
      <c r="M7090" t="s">
        <v>641</v>
      </c>
      <c r="N7090">
        <v>4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Y7090" t="s">
        <v>1637</v>
      </c>
      <c r="AA7090">
        <v>237</v>
      </c>
      <c r="AB7090" t="b">
        <v>1</v>
      </c>
    </row>
    <row r="7091" spans="1:28" x14ac:dyDescent="0.3">
      <c r="A7091">
        <v>31</v>
      </c>
      <c r="B7091" t="s">
        <v>1615</v>
      </c>
      <c r="C7091">
        <v>31</v>
      </c>
      <c r="D7091">
        <v>2026</v>
      </c>
      <c r="E7091">
        <v>46133</v>
      </c>
      <c r="F7091" t="s">
        <v>1045</v>
      </c>
      <c r="G7091">
        <v>1</v>
      </c>
      <c r="H7091">
        <v>19.5</v>
      </c>
      <c r="I7091" t="s">
        <v>30</v>
      </c>
      <c r="J7091" t="s">
        <v>638</v>
      </c>
      <c r="K7091" t="s">
        <v>33</v>
      </c>
      <c r="L7091" t="s">
        <v>51</v>
      </c>
      <c r="M7091" t="s">
        <v>641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Y7091" t="s">
        <v>1638</v>
      </c>
      <c r="AA7091">
        <v>238</v>
      </c>
      <c r="AB7091" t="b">
        <v>1</v>
      </c>
    </row>
    <row r="7092" spans="1:28" x14ac:dyDescent="0.3">
      <c r="A7092">
        <v>31</v>
      </c>
      <c r="B7092" t="s">
        <v>1615</v>
      </c>
      <c r="C7092">
        <v>31</v>
      </c>
      <c r="D7092">
        <v>2026</v>
      </c>
      <c r="E7092">
        <v>46133</v>
      </c>
      <c r="F7092" t="s">
        <v>1045</v>
      </c>
      <c r="G7092">
        <v>1</v>
      </c>
      <c r="H7092">
        <v>19.600000000000001</v>
      </c>
      <c r="I7092" t="s">
        <v>30</v>
      </c>
      <c r="J7092" t="s">
        <v>638</v>
      </c>
      <c r="K7092" t="s">
        <v>51</v>
      </c>
      <c r="L7092" t="s">
        <v>33</v>
      </c>
      <c r="M7092" t="s">
        <v>641</v>
      </c>
      <c r="N7092">
        <v>4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Y7092" t="s">
        <v>1639</v>
      </c>
      <c r="AA7092">
        <v>242</v>
      </c>
      <c r="AB7092" t="b">
        <v>1</v>
      </c>
    </row>
    <row r="7093" spans="1:28" x14ac:dyDescent="0.3">
      <c r="A7093">
        <v>31</v>
      </c>
      <c r="B7093" t="s">
        <v>1615</v>
      </c>
      <c r="C7093">
        <v>31</v>
      </c>
      <c r="D7093">
        <v>2026</v>
      </c>
      <c r="E7093">
        <v>46133</v>
      </c>
      <c r="F7093" t="s">
        <v>1045</v>
      </c>
      <c r="G7093">
        <v>2</v>
      </c>
      <c r="H7093">
        <v>0.1</v>
      </c>
      <c r="I7093" t="s">
        <v>638</v>
      </c>
      <c r="J7093" t="s">
        <v>30</v>
      </c>
      <c r="K7093" t="s">
        <v>709</v>
      </c>
      <c r="L7093" t="s">
        <v>708</v>
      </c>
      <c r="M7093" t="s">
        <v>1640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Y7093" t="s">
        <v>35</v>
      </c>
      <c r="AA7093">
        <v>0</v>
      </c>
      <c r="AB7093" t="b">
        <v>1</v>
      </c>
    </row>
    <row r="7094" spans="1:28" x14ac:dyDescent="0.3">
      <c r="A7094">
        <v>31</v>
      </c>
      <c r="B7094" t="s">
        <v>1615</v>
      </c>
      <c r="C7094">
        <v>31</v>
      </c>
      <c r="D7094">
        <v>2026</v>
      </c>
      <c r="E7094">
        <v>46133</v>
      </c>
      <c r="F7094" t="s">
        <v>1045</v>
      </c>
      <c r="G7094">
        <v>2</v>
      </c>
      <c r="H7094">
        <v>0.2</v>
      </c>
      <c r="I7094" t="s">
        <v>638</v>
      </c>
      <c r="J7094" t="s">
        <v>30</v>
      </c>
      <c r="K7094" t="s">
        <v>709</v>
      </c>
      <c r="L7094" t="s">
        <v>708</v>
      </c>
      <c r="M7094" t="s">
        <v>1640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Y7094" t="s">
        <v>36</v>
      </c>
      <c r="AA7094">
        <v>1</v>
      </c>
      <c r="AB7094" t="b">
        <v>1</v>
      </c>
    </row>
    <row r="7095" spans="1:28" x14ac:dyDescent="0.3">
      <c r="A7095">
        <v>31</v>
      </c>
      <c r="B7095" t="s">
        <v>1615</v>
      </c>
      <c r="C7095">
        <v>31</v>
      </c>
      <c r="D7095">
        <v>2026</v>
      </c>
      <c r="E7095">
        <v>46133</v>
      </c>
      <c r="F7095" t="s">
        <v>1045</v>
      </c>
      <c r="G7095">
        <v>2</v>
      </c>
      <c r="H7095">
        <v>0.3</v>
      </c>
      <c r="I7095" t="s">
        <v>638</v>
      </c>
      <c r="J7095" t="s">
        <v>30</v>
      </c>
      <c r="K7095" t="s">
        <v>708</v>
      </c>
      <c r="L7095" t="s">
        <v>709</v>
      </c>
      <c r="M7095" t="s">
        <v>1640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Y7095" t="s">
        <v>36</v>
      </c>
      <c r="AA7095">
        <v>1</v>
      </c>
      <c r="AB7095" t="b">
        <v>1</v>
      </c>
    </row>
    <row r="7096" spans="1:28" x14ac:dyDescent="0.3">
      <c r="A7096">
        <v>31</v>
      </c>
      <c r="B7096" t="s">
        <v>1615</v>
      </c>
      <c r="C7096">
        <v>31</v>
      </c>
      <c r="D7096">
        <v>2026</v>
      </c>
      <c r="E7096">
        <v>46133</v>
      </c>
      <c r="F7096" t="s">
        <v>1045</v>
      </c>
      <c r="G7096">
        <v>2</v>
      </c>
      <c r="H7096">
        <v>0.4</v>
      </c>
      <c r="I7096" t="s">
        <v>638</v>
      </c>
      <c r="J7096" t="s">
        <v>30</v>
      </c>
      <c r="K7096" t="s">
        <v>708</v>
      </c>
      <c r="L7096" t="s">
        <v>709</v>
      </c>
      <c r="M7096" t="s">
        <v>1640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Y7096" t="s">
        <v>225</v>
      </c>
      <c r="AA7096">
        <v>2</v>
      </c>
      <c r="AB7096" t="b">
        <v>1</v>
      </c>
    </row>
    <row r="7097" spans="1:28" x14ac:dyDescent="0.3">
      <c r="A7097">
        <v>31</v>
      </c>
      <c r="B7097" t="s">
        <v>1615</v>
      </c>
      <c r="C7097">
        <v>31</v>
      </c>
      <c r="D7097">
        <v>2026</v>
      </c>
      <c r="E7097">
        <v>46133</v>
      </c>
      <c r="F7097" t="s">
        <v>1045</v>
      </c>
      <c r="G7097">
        <v>2</v>
      </c>
      <c r="H7097">
        <v>0.5</v>
      </c>
      <c r="I7097" t="s">
        <v>638</v>
      </c>
      <c r="J7097" t="s">
        <v>30</v>
      </c>
      <c r="K7097" t="s">
        <v>709</v>
      </c>
      <c r="L7097" t="s">
        <v>708</v>
      </c>
      <c r="M7097" t="s">
        <v>1640</v>
      </c>
      <c r="N7097">
        <v>6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Y7097" t="s">
        <v>39</v>
      </c>
      <c r="AA7097">
        <v>8</v>
      </c>
      <c r="AB7097" t="b">
        <v>1</v>
      </c>
    </row>
    <row r="7098" spans="1:28" x14ac:dyDescent="0.3">
      <c r="A7098">
        <v>31</v>
      </c>
      <c r="B7098" t="s">
        <v>1615</v>
      </c>
      <c r="C7098">
        <v>31</v>
      </c>
      <c r="D7098">
        <v>2026</v>
      </c>
      <c r="E7098">
        <v>46133</v>
      </c>
      <c r="F7098" t="s">
        <v>1045</v>
      </c>
      <c r="G7098">
        <v>2</v>
      </c>
      <c r="H7098">
        <v>0.6</v>
      </c>
      <c r="I7098" t="s">
        <v>638</v>
      </c>
      <c r="J7098" t="s">
        <v>30</v>
      </c>
      <c r="K7098" t="s">
        <v>709</v>
      </c>
      <c r="L7098" t="s">
        <v>708</v>
      </c>
      <c r="M7098" t="s">
        <v>1640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Y7098" t="s">
        <v>39</v>
      </c>
      <c r="AA7098">
        <v>8</v>
      </c>
      <c r="AB7098" t="b">
        <v>1</v>
      </c>
    </row>
    <row r="7099" spans="1:28" x14ac:dyDescent="0.3">
      <c r="A7099">
        <v>31</v>
      </c>
      <c r="B7099" t="s">
        <v>1615</v>
      </c>
      <c r="C7099">
        <v>31</v>
      </c>
      <c r="D7099">
        <v>2026</v>
      </c>
      <c r="E7099">
        <v>46133</v>
      </c>
      <c r="F7099" t="s">
        <v>1045</v>
      </c>
      <c r="G7099">
        <v>2</v>
      </c>
      <c r="H7099">
        <v>1.1000000000000001</v>
      </c>
      <c r="I7099" t="s">
        <v>638</v>
      </c>
      <c r="J7099" t="s">
        <v>30</v>
      </c>
      <c r="K7099" t="s">
        <v>708</v>
      </c>
      <c r="L7099" t="s">
        <v>709</v>
      </c>
      <c r="M7099" t="s">
        <v>49</v>
      </c>
      <c r="N7099">
        <v>0</v>
      </c>
      <c r="O7099">
        <v>1</v>
      </c>
      <c r="P7099">
        <v>1</v>
      </c>
      <c r="Q7099">
        <v>0</v>
      </c>
      <c r="R7099">
        <v>0</v>
      </c>
      <c r="S7099">
        <v>0</v>
      </c>
      <c r="T7099">
        <v>0</v>
      </c>
      <c r="Y7099" t="s">
        <v>40</v>
      </c>
      <c r="AA7099">
        <v>9</v>
      </c>
      <c r="AB7099" t="b">
        <v>0</v>
      </c>
    </row>
    <row r="7100" spans="1:28" x14ac:dyDescent="0.3">
      <c r="A7100">
        <v>31</v>
      </c>
      <c r="B7100" t="s">
        <v>1615</v>
      </c>
      <c r="C7100">
        <v>31</v>
      </c>
      <c r="D7100">
        <v>2026</v>
      </c>
      <c r="E7100">
        <v>46133</v>
      </c>
      <c r="F7100" t="s">
        <v>1045</v>
      </c>
      <c r="G7100">
        <v>2</v>
      </c>
      <c r="H7100">
        <v>1.1000000000000001</v>
      </c>
      <c r="I7100" t="s">
        <v>638</v>
      </c>
      <c r="J7100" t="s">
        <v>30</v>
      </c>
      <c r="K7100" t="s">
        <v>708</v>
      </c>
      <c r="L7100" t="s">
        <v>709</v>
      </c>
      <c r="M7100" t="s">
        <v>49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Y7100" t="s">
        <v>40</v>
      </c>
      <c r="AA7100">
        <v>9</v>
      </c>
      <c r="AB7100" t="b">
        <v>1</v>
      </c>
    </row>
    <row r="7101" spans="1:28" x14ac:dyDescent="0.3">
      <c r="A7101">
        <v>31</v>
      </c>
      <c r="B7101" t="s">
        <v>1615</v>
      </c>
      <c r="C7101">
        <v>31</v>
      </c>
      <c r="D7101">
        <v>2026</v>
      </c>
      <c r="E7101">
        <v>46133</v>
      </c>
      <c r="F7101" t="s">
        <v>1045</v>
      </c>
      <c r="G7101">
        <v>2</v>
      </c>
      <c r="H7101">
        <v>1.2</v>
      </c>
      <c r="I7101" t="s">
        <v>638</v>
      </c>
      <c r="J7101" t="s">
        <v>30</v>
      </c>
      <c r="K7101" t="s">
        <v>708</v>
      </c>
      <c r="L7101" t="s">
        <v>709</v>
      </c>
      <c r="M7101" t="s">
        <v>49</v>
      </c>
      <c r="N7101">
        <v>6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Y7101" t="s">
        <v>229</v>
      </c>
      <c r="AA7101">
        <v>15</v>
      </c>
      <c r="AB7101" t="b">
        <v>1</v>
      </c>
    </row>
    <row r="7102" spans="1:28" x14ac:dyDescent="0.3">
      <c r="A7102">
        <v>31</v>
      </c>
      <c r="B7102" t="s">
        <v>1615</v>
      </c>
      <c r="C7102">
        <v>31</v>
      </c>
      <c r="D7102">
        <v>2026</v>
      </c>
      <c r="E7102">
        <v>46133</v>
      </c>
      <c r="F7102" t="s">
        <v>1045</v>
      </c>
      <c r="G7102">
        <v>2</v>
      </c>
      <c r="H7102">
        <v>1.3</v>
      </c>
      <c r="I7102" t="s">
        <v>638</v>
      </c>
      <c r="J7102" t="s">
        <v>30</v>
      </c>
      <c r="K7102" t="s">
        <v>708</v>
      </c>
      <c r="L7102" t="s">
        <v>709</v>
      </c>
      <c r="M7102" t="s">
        <v>49</v>
      </c>
      <c r="N7102">
        <v>4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Y7102" t="s">
        <v>230</v>
      </c>
      <c r="AA7102">
        <v>19</v>
      </c>
      <c r="AB7102" t="b">
        <v>1</v>
      </c>
    </row>
    <row r="7103" spans="1:28" x14ac:dyDescent="0.3">
      <c r="A7103">
        <v>31</v>
      </c>
      <c r="B7103" t="s">
        <v>1615</v>
      </c>
      <c r="C7103">
        <v>31</v>
      </c>
      <c r="D7103">
        <v>2026</v>
      </c>
      <c r="E7103">
        <v>46133</v>
      </c>
      <c r="F7103" t="s">
        <v>1045</v>
      </c>
      <c r="G7103">
        <v>2</v>
      </c>
      <c r="H7103">
        <v>1.4</v>
      </c>
      <c r="I7103" t="s">
        <v>638</v>
      </c>
      <c r="J7103" t="s">
        <v>30</v>
      </c>
      <c r="K7103" t="s">
        <v>708</v>
      </c>
      <c r="L7103" t="s">
        <v>709</v>
      </c>
      <c r="M7103" t="s">
        <v>49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Y7103" t="s">
        <v>230</v>
      </c>
      <c r="AA7103">
        <v>19</v>
      </c>
      <c r="AB7103" t="b">
        <v>1</v>
      </c>
    </row>
    <row r="7104" spans="1:28" x14ac:dyDescent="0.3">
      <c r="A7104">
        <v>31</v>
      </c>
      <c r="B7104" t="s">
        <v>1615</v>
      </c>
      <c r="C7104">
        <v>31</v>
      </c>
      <c r="D7104">
        <v>2026</v>
      </c>
      <c r="E7104">
        <v>46133</v>
      </c>
      <c r="F7104" t="s">
        <v>1045</v>
      </c>
      <c r="G7104">
        <v>2</v>
      </c>
      <c r="H7104">
        <v>1.5</v>
      </c>
      <c r="I7104" t="s">
        <v>638</v>
      </c>
      <c r="J7104" t="s">
        <v>30</v>
      </c>
      <c r="K7104" t="s">
        <v>708</v>
      </c>
      <c r="L7104" t="s">
        <v>709</v>
      </c>
      <c r="M7104" t="s">
        <v>49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Y7104" t="s">
        <v>494</v>
      </c>
      <c r="AA7104">
        <v>20</v>
      </c>
      <c r="AB7104" t="b">
        <v>1</v>
      </c>
    </row>
    <row r="7105" spans="1:28" x14ac:dyDescent="0.3">
      <c r="A7105">
        <v>31</v>
      </c>
      <c r="B7105" t="s">
        <v>1615</v>
      </c>
      <c r="C7105">
        <v>31</v>
      </c>
      <c r="D7105">
        <v>2026</v>
      </c>
      <c r="E7105">
        <v>46133</v>
      </c>
      <c r="F7105" t="s">
        <v>1045</v>
      </c>
      <c r="G7105">
        <v>2</v>
      </c>
      <c r="H7105">
        <v>1.6</v>
      </c>
      <c r="I7105" t="s">
        <v>638</v>
      </c>
      <c r="J7105" t="s">
        <v>30</v>
      </c>
      <c r="K7105" t="s">
        <v>709</v>
      </c>
      <c r="L7105" t="s">
        <v>708</v>
      </c>
      <c r="M7105" t="s">
        <v>49</v>
      </c>
      <c r="N7105">
        <v>1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Y7105" t="s">
        <v>324</v>
      </c>
      <c r="AA7105">
        <v>21</v>
      </c>
      <c r="AB7105" t="b">
        <v>1</v>
      </c>
    </row>
    <row r="7106" spans="1:28" x14ac:dyDescent="0.3">
      <c r="A7106">
        <v>31</v>
      </c>
      <c r="B7106" t="s">
        <v>1615</v>
      </c>
      <c r="C7106">
        <v>31</v>
      </c>
      <c r="D7106">
        <v>2026</v>
      </c>
      <c r="E7106">
        <v>46133</v>
      </c>
      <c r="F7106" t="s">
        <v>1045</v>
      </c>
      <c r="G7106">
        <v>2</v>
      </c>
      <c r="H7106">
        <v>2.1</v>
      </c>
      <c r="I7106" t="s">
        <v>638</v>
      </c>
      <c r="J7106" t="s">
        <v>30</v>
      </c>
      <c r="K7106" t="s">
        <v>709</v>
      </c>
      <c r="L7106" t="s">
        <v>708</v>
      </c>
      <c r="M7106" t="s">
        <v>1640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 t="s">
        <v>47</v>
      </c>
      <c r="V7106" t="s">
        <v>709</v>
      </c>
      <c r="Y7106">
        <v>46043</v>
      </c>
      <c r="AB7106" t="b">
        <v>1</v>
      </c>
    </row>
    <row r="7107" spans="1:28" x14ac:dyDescent="0.3">
      <c r="A7107">
        <v>31</v>
      </c>
      <c r="B7107" t="s">
        <v>1615</v>
      </c>
      <c r="C7107">
        <v>31</v>
      </c>
      <c r="D7107">
        <v>2026</v>
      </c>
      <c r="E7107">
        <v>46133</v>
      </c>
      <c r="F7107" t="s">
        <v>1045</v>
      </c>
      <c r="G7107">
        <v>2</v>
      </c>
      <c r="H7107">
        <v>2.2000000000000002</v>
      </c>
      <c r="I7107" t="s">
        <v>638</v>
      </c>
      <c r="J7107" t="s">
        <v>30</v>
      </c>
      <c r="K7107" t="s">
        <v>711</v>
      </c>
      <c r="L7107" t="s">
        <v>708</v>
      </c>
      <c r="M7107" t="s">
        <v>1640</v>
      </c>
      <c r="N7107">
        <v>4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Y7107">
        <v>46047</v>
      </c>
      <c r="AB7107" t="b">
        <v>1</v>
      </c>
    </row>
    <row r="7108" spans="1:28" x14ac:dyDescent="0.3">
      <c r="A7108">
        <v>31</v>
      </c>
      <c r="B7108" t="s">
        <v>1615</v>
      </c>
      <c r="C7108">
        <v>31</v>
      </c>
      <c r="D7108">
        <v>2026</v>
      </c>
      <c r="E7108">
        <v>46133</v>
      </c>
      <c r="F7108" t="s">
        <v>1045</v>
      </c>
      <c r="G7108">
        <v>2</v>
      </c>
      <c r="H7108">
        <v>2.2999999999999998</v>
      </c>
      <c r="I7108" t="s">
        <v>638</v>
      </c>
      <c r="J7108" t="s">
        <v>30</v>
      </c>
      <c r="K7108" t="s">
        <v>711</v>
      </c>
      <c r="L7108" t="s">
        <v>708</v>
      </c>
      <c r="M7108" t="s">
        <v>1640</v>
      </c>
      <c r="N7108">
        <v>2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Y7108">
        <v>46049</v>
      </c>
      <c r="AB7108" t="b">
        <v>1</v>
      </c>
    </row>
    <row r="7109" spans="1:28" x14ac:dyDescent="0.3">
      <c r="A7109">
        <v>31</v>
      </c>
      <c r="B7109" t="s">
        <v>1615</v>
      </c>
      <c r="C7109">
        <v>31</v>
      </c>
      <c r="D7109">
        <v>2026</v>
      </c>
      <c r="E7109">
        <v>46133</v>
      </c>
      <c r="F7109" t="s">
        <v>1045</v>
      </c>
      <c r="G7109">
        <v>2</v>
      </c>
      <c r="H7109">
        <v>2.4</v>
      </c>
      <c r="I7109" t="s">
        <v>638</v>
      </c>
      <c r="J7109" t="s">
        <v>30</v>
      </c>
      <c r="K7109" t="s">
        <v>711</v>
      </c>
      <c r="L7109" t="s">
        <v>708</v>
      </c>
      <c r="M7109" t="s">
        <v>1640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Y7109">
        <v>46049</v>
      </c>
      <c r="AB7109" t="b">
        <v>1</v>
      </c>
    </row>
    <row r="7110" spans="1:28" x14ac:dyDescent="0.3">
      <c r="A7110">
        <v>31</v>
      </c>
      <c r="B7110" t="s">
        <v>1615</v>
      </c>
      <c r="C7110">
        <v>31</v>
      </c>
      <c r="D7110">
        <v>2026</v>
      </c>
      <c r="E7110">
        <v>46133</v>
      </c>
      <c r="F7110" t="s">
        <v>1045</v>
      </c>
      <c r="G7110">
        <v>2</v>
      </c>
      <c r="H7110">
        <v>2.5</v>
      </c>
      <c r="I7110" t="s">
        <v>638</v>
      </c>
      <c r="J7110" t="s">
        <v>30</v>
      </c>
      <c r="K7110" t="s">
        <v>711</v>
      </c>
      <c r="L7110" t="s">
        <v>708</v>
      </c>
      <c r="M7110" t="s">
        <v>1640</v>
      </c>
      <c r="N7110">
        <v>0</v>
      </c>
      <c r="O7110">
        <v>1</v>
      </c>
      <c r="P7110">
        <v>1</v>
      </c>
      <c r="Q7110">
        <v>0</v>
      </c>
      <c r="R7110">
        <v>0</v>
      </c>
      <c r="S7110">
        <v>0</v>
      </c>
      <c r="T7110">
        <v>0</v>
      </c>
      <c r="Y7110">
        <v>46050</v>
      </c>
      <c r="AB7110" t="b">
        <v>0</v>
      </c>
    </row>
    <row r="7111" spans="1:28" x14ac:dyDescent="0.3">
      <c r="A7111">
        <v>31</v>
      </c>
      <c r="B7111" t="s">
        <v>1615</v>
      </c>
      <c r="C7111">
        <v>31</v>
      </c>
      <c r="D7111">
        <v>2026</v>
      </c>
      <c r="E7111">
        <v>46133</v>
      </c>
      <c r="F7111" t="s">
        <v>1045</v>
      </c>
      <c r="G7111">
        <v>2</v>
      </c>
      <c r="H7111">
        <v>2.5</v>
      </c>
      <c r="I7111" t="s">
        <v>638</v>
      </c>
      <c r="J7111" t="s">
        <v>30</v>
      </c>
      <c r="K7111" t="s">
        <v>711</v>
      </c>
      <c r="L7111" t="s">
        <v>708</v>
      </c>
      <c r="M7111" t="s">
        <v>1640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Y7111">
        <v>46050</v>
      </c>
      <c r="AB7111" t="b">
        <v>1</v>
      </c>
    </row>
    <row r="7112" spans="1:28" x14ac:dyDescent="0.3">
      <c r="A7112">
        <v>31</v>
      </c>
      <c r="B7112" t="s">
        <v>1615</v>
      </c>
      <c r="C7112">
        <v>31</v>
      </c>
      <c r="D7112">
        <v>2026</v>
      </c>
      <c r="E7112">
        <v>46133</v>
      </c>
      <c r="F7112" t="s">
        <v>1045</v>
      </c>
      <c r="G7112">
        <v>2</v>
      </c>
      <c r="H7112">
        <v>2.6</v>
      </c>
      <c r="I7112" t="s">
        <v>638</v>
      </c>
      <c r="J7112" t="s">
        <v>30</v>
      </c>
      <c r="K7112" t="s">
        <v>711</v>
      </c>
      <c r="L7112" t="s">
        <v>708</v>
      </c>
      <c r="M7112" t="s">
        <v>1640</v>
      </c>
      <c r="N7112">
        <v>1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Y7112">
        <v>46051</v>
      </c>
      <c r="AB7112" t="b">
        <v>1</v>
      </c>
    </row>
    <row r="7113" spans="1:28" x14ac:dyDescent="0.3">
      <c r="A7113">
        <v>31</v>
      </c>
      <c r="B7113" t="s">
        <v>1615</v>
      </c>
      <c r="C7113">
        <v>31</v>
      </c>
      <c r="D7113">
        <v>2026</v>
      </c>
      <c r="E7113">
        <v>46133</v>
      </c>
      <c r="F7113" t="s">
        <v>1045</v>
      </c>
      <c r="G7113">
        <v>2</v>
      </c>
      <c r="H7113">
        <v>3.1</v>
      </c>
      <c r="I7113" t="s">
        <v>638</v>
      </c>
      <c r="J7113" t="s">
        <v>30</v>
      </c>
      <c r="K7113" t="s">
        <v>711</v>
      </c>
      <c r="L7113" t="s">
        <v>708</v>
      </c>
      <c r="M7113" t="s">
        <v>49</v>
      </c>
      <c r="N7113">
        <v>4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Y7113" t="s">
        <v>143</v>
      </c>
      <c r="AA7113">
        <v>33</v>
      </c>
      <c r="AB7113" t="b">
        <v>1</v>
      </c>
    </row>
    <row r="7114" spans="1:28" x14ac:dyDescent="0.3">
      <c r="A7114">
        <v>31</v>
      </c>
      <c r="B7114" t="s">
        <v>1615</v>
      </c>
      <c r="C7114">
        <v>31</v>
      </c>
      <c r="D7114">
        <v>2026</v>
      </c>
      <c r="E7114">
        <v>46133</v>
      </c>
      <c r="F7114" t="s">
        <v>1045</v>
      </c>
      <c r="G7114">
        <v>2</v>
      </c>
      <c r="H7114">
        <v>3.2</v>
      </c>
      <c r="I7114" t="s">
        <v>638</v>
      </c>
      <c r="J7114" t="s">
        <v>30</v>
      </c>
      <c r="K7114" t="s">
        <v>711</v>
      </c>
      <c r="L7114" t="s">
        <v>708</v>
      </c>
      <c r="M7114" t="s">
        <v>49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Y7114" t="s">
        <v>143</v>
      </c>
      <c r="AA7114">
        <v>33</v>
      </c>
      <c r="AB7114" t="b">
        <v>1</v>
      </c>
    </row>
    <row r="7115" spans="1:28" x14ac:dyDescent="0.3">
      <c r="A7115">
        <v>31</v>
      </c>
      <c r="B7115" t="s">
        <v>1615</v>
      </c>
      <c r="C7115">
        <v>31</v>
      </c>
      <c r="D7115">
        <v>2026</v>
      </c>
      <c r="E7115">
        <v>46133</v>
      </c>
      <c r="F7115" t="s">
        <v>1045</v>
      </c>
      <c r="G7115">
        <v>2</v>
      </c>
      <c r="H7115">
        <v>3.3</v>
      </c>
      <c r="I7115" t="s">
        <v>638</v>
      </c>
      <c r="J7115" t="s">
        <v>30</v>
      </c>
      <c r="K7115" t="s">
        <v>711</v>
      </c>
      <c r="L7115" t="s">
        <v>708</v>
      </c>
      <c r="M7115" t="s">
        <v>49</v>
      </c>
      <c r="N7115">
        <v>1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Y7115" t="s">
        <v>815</v>
      </c>
      <c r="AA7115">
        <v>34</v>
      </c>
      <c r="AB7115" t="b">
        <v>1</v>
      </c>
    </row>
    <row r="7116" spans="1:28" x14ac:dyDescent="0.3">
      <c r="A7116">
        <v>31</v>
      </c>
      <c r="B7116" t="s">
        <v>1615</v>
      </c>
      <c r="C7116">
        <v>31</v>
      </c>
      <c r="D7116">
        <v>2026</v>
      </c>
      <c r="E7116">
        <v>46133</v>
      </c>
      <c r="F7116" t="s">
        <v>1045</v>
      </c>
      <c r="G7116">
        <v>2</v>
      </c>
      <c r="H7116">
        <v>3.4</v>
      </c>
      <c r="I7116" t="s">
        <v>638</v>
      </c>
      <c r="J7116" t="s">
        <v>30</v>
      </c>
      <c r="K7116" t="s">
        <v>708</v>
      </c>
      <c r="L7116" t="s">
        <v>711</v>
      </c>
      <c r="M7116" t="s">
        <v>49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Y7116" t="s">
        <v>647</v>
      </c>
      <c r="AA7116">
        <v>35</v>
      </c>
      <c r="AB7116" t="b">
        <v>1</v>
      </c>
    </row>
    <row r="7117" spans="1:28" x14ac:dyDescent="0.3">
      <c r="A7117">
        <v>31</v>
      </c>
      <c r="B7117" t="s">
        <v>1615</v>
      </c>
      <c r="C7117">
        <v>31</v>
      </c>
      <c r="D7117">
        <v>2026</v>
      </c>
      <c r="E7117">
        <v>46133</v>
      </c>
      <c r="F7117" t="s">
        <v>1045</v>
      </c>
      <c r="G7117">
        <v>2</v>
      </c>
      <c r="H7117">
        <v>3.5</v>
      </c>
      <c r="I7117" t="s">
        <v>638</v>
      </c>
      <c r="J7117" t="s">
        <v>30</v>
      </c>
      <c r="K7117" t="s">
        <v>711</v>
      </c>
      <c r="L7117" t="s">
        <v>708</v>
      </c>
      <c r="M7117" t="s">
        <v>49</v>
      </c>
      <c r="N7117">
        <v>6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Y7117" t="s">
        <v>649</v>
      </c>
      <c r="AA7117">
        <v>41</v>
      </c>
      <c r="AB7117" t="b">
        <v>1</v>
      </c>
    </row>
    <row r="7118" spans="1:28" x14ac:dyDescent="0.3">
      <c r="A7118">
        <v>31</v>
      </c>
      <c r="B7118" t="s">
        <v>1615</v>
      </c>
      <c r="C7118">
        <v>31</v>
      </c>
      <c r="D7118">
        <v>2026</v>
      </c>
      <c r="E7118">
        <v>46133</v>
      </c>
      <c r="F7118" t="s">
        <v>1045</v>
      </c>
      <c r="G7118">
        <v>2</v>
      </c>
      <c r="H7118">
        <v>3.6</v>
      </c>
      <c r="I7118" t="s">
        <v>638</v>
      </c>
      <c r="J7118" t="s">
        <v>30</v>
      </c>
      <c r="K7118" t="s">
        <v>711</v>
      </c>
      <c r="L7118" t="s">
        <v>708</v>
      </c>
      <c r="M7118" t="s">
        <v>49</v>
      </c>
      <c r="N7118">
        <v>4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Y7118" t="s">
        <v>147</v>
      </c>
      <c r="AA7118">
        <v>45</v>
      </c>
      <c r="AB7118" t="b">
        <v>1</v>
      </c>
    </row>
    <row r="7119" spans="1:28" x14ac:dyDescent="0.3">
      <c r="A7119">
        <v>31</v>
      </c>
      <c r="B7119" t="s">
        <v>1615</v>
      </c>
      <c r="C7119">
        <v>31</v>
      </c>
      <c r="D7119">
        <v>2026</v>
      </c>
      <c r="E7119">
        <v>46133</v>
      </c>
      <c r="F7119" t="s">
        <v>1045</v>
      </c>
      <c r="G7119">
        <v>2</v>
      </c>
      <c r="H7119">
        <v>4.0999999999999996</v>
      </c>
      <c r="I7119" t="s">
        <v>638</v>
      </c>
      <c r="J7119" t="s">
        <v>30</v>
      </c>
      <c r="K7119" t="s">
        <v>708</v>
      </c>
      <c r="L7119" t="s">
        <v>711</v>
      </c>
      <c r="M7119" t="s">
        <v>160</v>
      </c>
      <c r="N7119">
        <v>1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Y7119" t="s">
        <v>593</v>
      </c>
      <c r="AA7119">
        <v>46</v>
      </c>
      <c r="AB7119" t="b">
        <v>1</v>
      </c>
    </row>
    <row r="7120" spans="1:28" x14ac:dyDescent="0.3">
      <c r="A7120">
        <v>31</v>
      </c>
      <c r="B7120" t="s">
        <v>1615</v>
      </c>
      <c r="C7120">
        <v>31</v>
      </c>
      <c r="D7120">
        <v>2026</v>
      </c>
      <c r="E7120">
        <v>46133</v>
      </c>
      <c r="F7120" t="s">
        <v>1045</v>
      </c>
      <c r="G7120">
        <v>2</v>
      </c>
      <c r="H7120">
        <v>4.2</v>
      </c>
      <c r="I7120" t="s">
        <v>638</v>
      </c>
      <c r="J7120" t="s">
        <v>30</v>
      </c>
      <c r="K7120" t="s">
        <v>711</v>
      </c>
      <c r="L7120" t="s">
        <v>708</v>
      </c>
      <c r="M7120" t="s">
        <v>160</v>
      </c>
      <c r="N7120">
        <v>1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Y7120" t="s">
        <v>537</v>
      </c>
      <c r="AA7120">
        <v>47</v>
      </c>
      <c r="AB7120" t="b">
        <v>1</v>
      </c>
    </row>
    <row r="7121" spans="1:28" x14ac:dyDescent="0.3">
      <c r="A7121">
        <v>31</v>
      </c>
      <c r="B7121" t="s">
        <v>1615</v>
      </c>
      <c r="C7121">
        <v>31</v>
      </c>
      <c r="D7121">
        <v>2026</v>
      </c>
      <c r="E7121">
        <v>46133</v>
      </c>
      <c r="F7121" t="s">
        <v>1045</v>
      </c>
      <c r="G7121">
        <v>2</v>
      </c>
      <c r="H7121">
        <v>4.3</v>
      </c>
      <c r="I7121" t="s">
        <v>638</v>
      </c>
      <c r="J7121" t="s">
        <v>30</v>
      </c>
      <c r="K7121" t="s">
        <v>708</v>
      </c>
      <c r="L7121" t="s">
        <v>711</v>
      </c>
      <c r="M7121" t="s">
        <v>160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Y7121" t="s">
        <v>537</v>
      </c>
      <c r="AA7121">
        <v>47</v>
      </c>
      <c r="AB7121" t="b">
        <v>1</v>
      </c>
    </row>
    <row r="7122" spans="1:28" x14ac:dyDescent="0.3">
      <c r="A7122">
        <v>31</v>
      </c>
      <c r="B7122" t="s">
        <v>1615</v>
      </c>
      <c r="C7122">
        <v>31</v>
      </c>
      <c r="D7122">
        <v>2026</v>
      </c>
      <c r="E7122">
        <v>46133</v>
      </c>
      <c r="F7122" t="s">
        <v>1045</v>
      </c>
      <c r="G7122">
        <v>2</v>
      </c>
      <c r="H7122">
        <v>4.4000000000000004</v>
      </c>
      <c r="I7122" t="s">
        <v>638</v>
      </c>
      <c r="J7122" t="s">
        <v>30</v>
      </c>
      <c r="K7122" t="s">
        <v>708</v>
      </c>
      <c r="L7122" t="s">
        <v>711</v>
      </c>
      <c r="M7122" t="s">
        <v>160</v>
      </c>
      <c r="N7122">
        <v>6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Y7122" t="s">
        <v>540</v>
      </c>
      <c r="AA7122">
        <v>53</v>
      </c>
      <c r="AB7122" t="b">
        <v>1</v>
      </c>
    </row>
    <row r="7123" spans="1:28" x14ac:dyDescent="0.3">
      <c r="A7123">
        <v>31</v>
      </c>
      <c r="B7123" t="s">
        <v>1615</v>
      </c>
      <c r="C7123">
        <v>31</v>
      </c>
      <c r="D7123">
        <v>2026</v>
      </c>
      <c r="E7123">
        <v>46133</v>
      </c>
      <c r="F7123" t="s">
        <v>1045</v>
      </c>
      <c r="G7123">
        <v>2</v>
      </c>
      <c r="H7123">
        <v>4.5</v>
      </c>
      <c r="I7123" t="s">
        <v>638</v>
      </c>
      <c r="J7123" t="s">
        <v>30</v>
      </c>
      <c r="K7123" t="s">
        <v>708</v>
      </c>
      <c r="L7123" t="s">
        <v>711</v>
      </c>
      <c r="M7123" t="s">
        <v>160</v>
      </c>
      <c r="N7123">
        <v>1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Y7123" t="s">
        <v>541</v>
      </c>
      <c r="AA7123">
        <v>54</v>
      </c>
      <c r="AB7123" t="b">
        <v>1</v>
      </c>
    </row>
    <row r="7124" spans="1:28" x14ac:dyDescent="0.3">
      <c r="A7124">
        <v>31</v>
      </c>
      <c r="B7124" t="s">
        <v>1615</v>
      </c>
      <c r="C7124">
        <v>31</v>
      </c>
      <c r="D7124">
        <v>2026</v>
      </c>
      <c r="E7124">
        <v>46133</v>
      </c>
      <c r="F7124" t="s">
        <v>1045</v>
      </c>
      <c r="G7124">
        <v>2</v>
      </c>
      <c r="H7124">
        <v>4.5999999999999996</v>
      </c>
      <c r="I7124" t="s">
        <v>638</v>
      </c>
      <c r="J7124" t="s">
        <v>30</v>
      </c>
      <c r="K7124" t="s">
        <v>711</v>
      </c>
      <c r="L7124" t="s">
        <v>708</v>
      </c>
      <c r="M7124" t="s">
        <v>160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Y7124" t="s">
        <v>541</v>
      </c>
      <c r="AA7124">
        <v>54</v>
      </c>
      <c r="AB7124" t="b">
        <v>1</v>
      </c>
    </row>
    <row r="7125" spans="1:28" x14ac:dyDescent="0.3">
      <c r="A7125">
        <v>31</v>
      </c>
      <c r="B7125" t="s">
        <v>1615</v>
      </c>
      <c r="C7125">
        <v>31</v>
      </c>
      <c r="D7125">
        <v>2026</v>
      </c>
      <c r="E7125">
        <v>46133</v>
      </c>
      <c r="F7125" t="s">
        <v>1045</v>
      </c>
      <c r="G7125">
        <v>2</v>
      </c>
      <c r="H7125">
        <v>5.0999999999999996</v>
      </c>
      <c r="I7125" t="s">
        <v>638</v>
      </c>
      <c r="J7125" t="s">
        <v>30</v>
      </c>
      <c r="K7125" t="s">
        <v>708</v>
      </c>
      <c r="L7125" t="s">
        <v>711</v>
      </c>
      <c r="M7125" t="s">
        <v>1448</v>
      </c>
      <c r="N7125">
        <v>1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Y7125" t="s">
        <v>542</v>
      </c>
      <c r="AA7125">
        <v>55</v>
      </c>
      <c r="AB7125" t="b">
        <v>1</v>
      </c>
    </row>
    <row r="7126" spans="1:28" x14ac:dyDescent="0.3">
      <c r="A7126">
        <v>31</v>
      </c>
      <c r="B7126" t="s">
        <v>1615</v>
      </c>
      <c r="C7126">
        <v>31</v>
      </c>
      <c r="D7126">
        <v>2026</v>
      </c>
      <c r="E7126">
        <v>46133</v>
      </c>
      <c r="F7126" t="s">
        <v>1045</v>
      </c>
      <c r="G7126">
        <v>2</v>
      </c>
      <c r="H7126">
        <v>5.2</v>
      </c>
      <c r="I7126" t="s">
        <v>638</v>
      </c>
      <c r="J7126" t="s">
        <v>30</v>
      </c>
      <c r="K7126" t="s">
        <v>711</v>
      </c>
      <c r="L7126" t="s">
        <v>708</v>
      </c>
      <c r="M7126" t="s">
        <v>1448</v>
      </c>
      <c r="N7126">
        <v>4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Y7126" t="s">
        <v>1086</v>
      </c>
      <c r="AA7126">
        <v>59</v>
      </c>
      <c r="AB7126" t="b">
        <v>1</v>
      </c>
    </row>
    <row r="7127" spans="1:28" x14ac:dyDescent="0.3">
      <c r="A7127">
        <v>31</v>
      </c>
      <c r="B7127" t="s">
        <v>1615</v>
      </c>
      <c r="C7127">
        <v>31</v>
      </c>
      <c r="D7127">
        <v>2026</v>
      </c>
      <c r="E7127">
        <v>46133</v>
      </c>
      <c r="F7127" t="s">
        <v>1045</v>
      </c>
      <c r="G7127">
        <v>2</v>
      </c>
      <c r="H7127">
        <v>5.3</v>
      </c>
      <c r="I7127" t="s">
        <v>638</v>
      </c>
      <c r="J7127" t="s">
        <v>30</v>
      </c>
      <c r="K7127" t="s">
        <v>711</v>
      </c>
      <c r="L7127" t="s">
        <v>708</v>
      </c>
      <c r="M7127" t="s">
        <v>1448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Y7127" t="s">
        <v>1086</v>
      </c>
      <c r="AA7127">
        <v>59</v>
      </c>
      <c r="AB7127" t="b">
        <v>1</v>
      </c>
    </row>
    <row r="7128" spans="1:28" x14ac:dyDescent="0.3">
      <c r="A7128">
        <v>31</v>
      </c>
      <c r="B7128" t="s">
        <v>1615</v>
      </c>
      <c r="C7128">
        <v>31</v>
      </c>
      <c r="D7128">
        <v>2026</v>
      </c>
      <c r="E7128">
        <v>46133</v>
      </c>
      <c r="F7128" t="s">
        <v>1045</v>
      </c>
      <c r="G7128">
        <v>2</v>
      </c>
      <c r="H7128">
        <v>5.4</v>
      </c>
      <c r="I7128" t="s">
        <v>638</v>
      </c>
      <c r="J7128" t="s">
        <v>30</v>
      </c>
      <c r="K7128" t="s">
        <v>711</v>
      </c>
      <c r="L7128" t="s">
        <v>708</v>
      </c>
      <c r="M7128" t="s">
        <v>1448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Y7128" t="s">
        <v>1086</v>
      </c>
      <c r="AA7128">
        <v>59</v>
      </c>
      <c r="AB7128" t="b">
        <v>1</v>
      </c>
    </row>
    <row r="7129" spans="1:28" x14ac:dyDescent="0.3">
      <c r="A7129">
        <v>31</v>
      </c>
      <c r="B7129" t="s">
        <v>1615</v>
      </c>
      <c r="C7129">
        <v>31</v>
      </c>
      <c r="D7129">
        <v>2026</v>
      </c>
      <c r="E7129">
        <v>46133</v>
      </c>
      <c r="F7129" t="s">
        <v>1045</v>
      </c>
      <c r="G7129">
        <v>2</v>
      </c>
      <c r="H7129">
        <v>5.5</v>
      </c>
      <c r="I7129" t="s">
        <v>638</v>
      </c>
      <c r="J7129" t="s">
        <v>30</v>
      </c>
      <c r="K7129" t="s">
        <v>711</v>
      </c>
      <c r="L7129" t="s">
        <v>708</v>
      </c>
      <c r="M7129" t="s">
        <v>1448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Y7129" t="s">
        <v>1086</v>
      </c>
      <c r="AA7129">
        <v>59</v>
      </c>
      <c r="AB7129" t="b">
        <v>1</v>
      </c>
    </row>
    <row r="7130" spans="1:28" x14ac:dyDescent="0.3">
      <c r="A7130">
        <v>31</v>
      </c>
      <c r="B7130" t="s">
        <v>1615</v>
      </c>
      <c r="C7130">
        <v>31</v>
      </c>
      <c r="D7130">
        <v>2026</v>
      </c>
      <c r="E7130">
        <v>46133</v>
      </c>
      <c r="F7130" t="s">
        <v>1045</v>
      </c>
      <c r="G7130">
        <v>2</v>
      </c>
      <c r="H7130">
        <v>5.6</v>
      </c>
      <c r="I7130" t="s">
        <v>638</v>
      </c>
      <c r="J7130" t="s">
        <v>30</v>
      </c>
      <c r="K7130" t="s">
        <v>711</v>
      </c>
      <c r="L7130" t="s">
        <v>708</v>
      </c>
      <c r="M7130" t="s">
        <v>1448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Y7130" t="s">
        <v>1086</v>
      </c>
      <c r="AA7130">
        <v>59</v>
      </c>
      <c r="AB7130" t="b">
        <v>1</v>
      </c>
    </row>
    <row r="7131" spans="1:28" x14ac:dyDescent="0.3">
      <c r="A7131">
        <v>31</v>
      </c>
      <c r="B7131" t="s">
        <v>1615</v>
      </c>
      <c r="C7131">
        <v>31</v>
      </c>
      <c r="D7131">
        <v>2026</v>
      </c>
      <c r="E7131">
        <v>46133</v>
      </c>
      <c r="F7131" t="s">
        <v>1045</v>
      </c>
      <c r="G7131">
        <v>2</v>
      </c>
      <c r="H7131">
        <v>6.1</v>
      </c>
      <c r="I7131" t="s">
        <v>638</v>
      </c>
      <c r="J7131" t="s">
        <v>30</v>
      </c>
      <c r="K7131" t="s">
        <v>708</v>
      </c>
      <c r="L7131" t="s">
        <v>711</v>
      </c>
      <c r="M7131" t="s">
        <v>1640</v>
      </c>
      <c r="N7131">
        <v>1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Y7131" t="s">
        <v>1066</v>
      </c>
      <c r="AA7131">
        <v>60</v>
      </c>
      <c r="AB7131" t="b">
        <v>1</v>
      </c>
    </row>
    <row r="7132" spans="1:28" x14ac:dyDescent="0.3">
      <c r="A7132">
        <v>31</v>
      </c>
      <c r="B7132" t="s">
        <v>1615</v>
      </c>
      <c r="C7132">
        <v>31</v>
      </c>
      <c r="D7132">
        <v>2026</v>
      </c>
      <c r="E7132">
        <v>46133</v>
      </c>
      <c r="F7132" t="s">
        <v>1045</v>
      </c>
      <c r="G7132">
        <v>2</v>
      </c>
      <c r="H7132">
        <v>6.2</v>
      </c>
      <c r="I7132" t="s">
        <v>638</v>
      </c>
      <c r="J7132" t="s">
        <v>30</v>
      </c>
      <c r="K7132" t="s">
        <v>711</v>
      </c>
      <c r="L7132" t="s">
        <v>708</v>
      </c>
      <c r="M7132" t="s">
        <v>1640</v>
      </c>
      <c r="N7132">
        <v>2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Y7132" t="s">
        <v>151</v>
      </c>
      <c r="AA7132">
        <v>62</v>
      </c>
      <c r="AB7132" t="b">
        <v>1</v>
      </c>
    </row>
    <row r="7133" spans="1:28" x14ac:dyDescent="0.3">
      <c r="A7133">
        <v>31</v>
      </c>
      <c r="B7133" t="s">
        <v>1615</v>
      </c>
      <c r="C7133">
        <v>31</v>
      </c>
      <c r="D7133">
        <v>2026</v>
      </c>
      <c r="E7133">
        <v>46133</v>
      </c>
      <c r="F7133" t="s">
        <v>1045</v>
      </c>
      <c r="G7133">
        <v>2</v>
      </c>
      <c r="H7133">
        <v>6.3</v>
      </c>
      <c r="I7133" t="s">
        <v>638</v>
      </c>
      <c r="J7133" t="s">
        <v>30</v>
      </c>
      <c r="K7133" t="s">
        <v>711</v>
      </c>
      <c r="L7133" t="s">
        <v>708</v>
      </c>
      <c r="M7133" t="s">
        <v>1640</v>
      </c>
      <c r="N7133">
        <v>0</v>
      </c>
      <c r="O7133">
        <v>1</v>
      </c>
      <c r="P7133">
        <v>1</v>
      </c>
      <c r="Q7133">
        <v>0</v>
      </c>
      <c r="R7133">
        <v>0</v>
      </c>
      <c r="S7133">
        <v>0</v>
      </c>
      <c r="T7133">
        <v>0</v>
      </c>
      <c r="Y7133" t="s">
        <v>544</v>
      </c>
      <c r="AA7133">
        <v>63</v>
      </c>
      <c r="AB7133" t="b">
        <v>0</v>
      </c>
    </row>
    <row r="7134" spans="1:28" x14ac:dyDescent="0.3">
      <c r="A7134">
        <v>31</v>
      </c>
      <c r="B7134" t="s">
        <v>1615</v>
      </c>
      <c r="C7134">
        <v>31</v>
      </c>
      <c r="D7134">
        <v>2026</v>
      </c>
      <c r="E7134">
        <v>46133</v>
      </c>
      <c r="F7134" t="s">
        <v>1045</v>
      </c>
      <c r="G7134">
        <v>2</v>
      </c>
      <c r="H7134">
        <v>6.3</v>
      </c>
      <c r="I7134" t="s">
        <v>638</v>
      </c>
      <c r="J7134" t="s">
        <v>30</v>
      </c>
      <c r="K7134" t="s">
        <v>711</v>
      </c>
      <c r="L7134" t="s">
        <v>708</v>
      </c>
      <c r="M7134" t="s">
        <v>1640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Y7134" t="s">
        <v>544</v>
      </c>
      <c r="AA7134">
        <v>63</v>
      </c>
      <c r="AB7134" t="b">
        <v>1</v>
      </c>
    </row>
    <row r="7135" spans="1:28" x14ac:dyDescent="0.3">
      <c r="A7135">
        <v>31</v>
      </c>
      <c r="B7135" t="s">
        <v>1615</v>
      </c>
      <c r="C7135">
        <v>31</v>
      </c>
      <c r="D7135">
        <v>2026</v>
      </c>
      <c r="E7135">
        <v>46133</v>
      </c>
      <c r="F7135" t="s">
        <v>1045</v>
      </c>
      <c r="G7135">
        <v>2</v>
      </c>
      <c r="H7135">
        <v>6.4</v>
      </c>
      <c r="I7135" t="s">
        <v>638</v>
      </c>
      <c r="J7135" t="s">
        <v>30</v>
      </c>
      <c r="K7135" t="s">
        <v>711</v>
      </c>
      <c r="L7135" t="s">
        <v>708</v>
      </c>
      <c r="M7135" t="s">
        <v>1640</v>
      </c>
      <c r="N7135">
        <v>0</v>
      </c>
      <c r="O7135">
        <v>1</v>
      </c>
      <c r="P7135">
        <v>1</v>
      </c>
      <c r="Q7135">
        <v>0</v>
      </c>
      <c r="R7135">
        <v>0</v>
      </c>
      <c r="S7135">
        <v>0</v>
      </c>
      <c r="T7135">
        <v>0</v>
      </c>
      <c r="Y7135" t="s">
        <v>596</v>
      </c>
      <c r="AA7135">
        <v>64</v>
      </c>
      <c r="AB7135" t="b">
        <v>0</v>
      </c>
    </row>
    <row r="7136" spans="1:28" x14ac:dyDescent="0.3">
      <c r="A7136">
        <v>31</v>
      </c>
      <c r="B7136" t="s">
        <v>1615</v>
      </c>
      <c r="C7136">
        <v>31</v>
      </c>
      <c r="D7136">
        <v>2026</v>
      </c>
      <c r="E7136">
        <v>46133</v>
      </c>
      <c r="F7136" t="s">
        <v>1045</v>
      </c>
      <c r="G7136">
        <v>2</v>
      </c>
      <c r="H7136">
        <v>6.4</v>
      </c>
      <c r="I7136" t="s">
        <v>638</v>
      </c>
      <c r="J7136" t="s">
        <v>30</v>
      </c>
      <c r="K7136" t="s">
        <v>711</v>
      </c>
      <c r="L7136" t="s">
        <v>708</v>
      </c>
      <c r="M7136" t="s">
        <v>1640</v>
      </c>
      <c r="N7136">
        <v>0</v>
      </c>
      <c r="O7136">
        <v>1</v>
      </c>
      <c r="P7136">
        <v>1</v>
      </c>
      <c r="Q7136">
        <v>0</v>
      </c>
      <c r="R7136">
        <v>0</v>
      </c>
      <c r="S7136">
        <v>0</v>
      </c>
      <c r="T7136">
        <v>0</v>
      </c>
      <c r="Y7136" t="s">
        <v>545</v>
      </c>
      <c r="AA7136">
        <v>65</v>
      </c>
      <c r="AB7136" t="b">
        <v>0</v>
      </c>
    </row>
    <row r="7137" spans="1:28" x14ac:dyDescent="0.3">
      <c r="A7137">
        <v>31</v>
      </c>
      <c r="B7137" t="s">
        <v>1615</v>
      </c>
      <c r="C7137">
        <v>31</v>
      </c>
      <c r="D7137">
        <v>2026</v>
      </c>
      <c r="E7137">
        <v>46133</v>
      </c>
      <c r="F7137" t="s">
        <v>1045</v>
      </c>
      <c r="G7137">
        <v>2</v>
      </c>
      <c r="H7137">
        <v>6.4</v>
      </c>
      <c r="I7137" t="s">
        <v>638</v>
      </c>
      <c r="J7137" t="s">
        <v>30</v>
      </c>
      <c r="K7137" t="s">
        <v>711</v>
      </c>
      <c r="L7137" t="s">
        <v>708</v>
      </c>
      <c r="M7137" t="s">
        <v>1640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Y7137" t="s">
        <v>545</v>
      </c>
      <c r="AA7137">
        <v>65</v>
      </c>
      <c r="AB7137" t="b">
        <v>1</v>
      </c>
    </row>
    <row r="7138" spans="1:28" x14ac:dyDescent="0.3">
      <c r="A7138">
        <v>31</v>
      </c>
      <c r="B7138" t="s">
        <v>1615</v>
      </c>
      <c r="C7138">
        <v>31</v>
      </c>
      <c r="D7138">
        <v>2026</v>
      </c>
      <c r="E7138">
        <v>46133</v>
      </c>
      <c r="F7138" t="s">
        <v>1045</v>
      </c>
      <c r="G7138">
        <v>2</v>
      </c>
      <c r="H7138">
        <v>6.5</v>
      </c>
      <c r="I7138" t="s">
        <v>638</v>
      </c>
      <c r="J7138" t="s">
        <v>30</v>
      </c>
      <c r="K7138" t="s">
        <v>711</v>
      </c>
      <c r="L7138" t="s">
        <v>708</v>
      </c>
      <c r="M7138" t="s">
        <v>1640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Y7138" t="s">
        <v>152</v>
      </c>
      <c r="AA7138">
        <v>66</v>
      </c>
      <c r="AB7138" t="b">
        <v>1</v>
      </c>
    </row>
    <row r="7139" spans="1:28" x14ac:dyDescent="0.3">
      <c r="A7139">
        <v>31</v>
      </c>
      <c r="B7139" t="s">
        <v>1615</v>
      </c>
      <c r="C7139">
        <v>31</v>
      </c>
      <c r="D7139">
        <v>2026</v>
      </c>
      <c r="E7139">
        <v>46133</v>
      </c>
      <c r="F7139" t="s">
        <v>1045</v>
      </c>
      <c r="G7139">
        <v>2</v>
      </c>
      <c r="H7139">
        <v>6.6</v>
      </c>
      <c r="I7139" t="s">
        <v>638</v>
      </c>
      <c r="J7139" t="s">
        <v>30</v>
      </c>
      <c r="K7139" t="s">
        <v>708</v>
      </c>
      <c r="L7139" t="s">
        <v>711</v>
      </c>
      <c r="M7139" t="s">
        <v>1640</v>
      </c>
      <c r="N7139">
        <v>1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Y7139" t="s">
        <v>153</v>
      </c>
      <c r="AA7139">
        <v>67</v>
      </c>
      <c r="AB7139" t="b">
        <v>1</v>
      </c>
    </row>
    <row r="7140" spans="1:28" x14ac:dyDescent="0.3">
      <c r="A7140">
        <v>31</v>
      </c>
      <c r="B7140" t="s">
        <v>1615</v>
      </c>
      <c r="C7140">
        <v>31</v>
      </c>
      <c r="D7140">
        <v>2026</v>
      </c>
      <c r="E7140">
        <v>46133</v>
      </c>
      <c r="F7140" t="s">
        <v>1045</v>
      </c>
      <c r="G7140">
        <v>2</v>
      </c>
      <c r="H7140">
        <v>7.1</v>
      </c>
      <c r="I7140" t="s">
        <v>638</v>
      </c>
      <c r="J7140" t="s">
        <v>30</v>
      </c>
      <c r="K7140" t="s">
        <v>708</v>
      </c>
      <c r="L7140" t="s">
        <v>711</v>
      </c>
      <c r="M7140" t="s">
        <v>811</v>
      </c>
      <c r="N7140">
        <v>1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Y7140" t="s">
        <v>547</v>
      </c>
      <c r="AA7140">
        <v>68</v>
      </c>
      <c r="AB7140" t="b">
        <v>1</v>
      </c>
    </row>
    <row r="7141" spans="1:28" x14ac:dyDescent="0.3">
      <c r="A7141">
        <v>31</v>
      </c>
      <c r="B7141" t="s">
        <v>1615</v>
      </c>
      <c r="C7141">
        <v>31</v>
      </c>
      <c r="D7141">
        <v>2026</v>
      </c>
      <c r="E7141">
        <v>46133</v>
      </c>
      <c r="F7141" t="s">
        <v>1045</v>
      </c>
      <c r="G7141">
        <v>2</v>
      </c>
      <c r="H7141">
        <v>7.2</v>
      </c>
      <c r="I7141" t="s">
        <v>638</v>
      </c>
      <c r="J7141" t="s">
        <v>30</v>
      </c>
      <c r="K7141" t="s">
        <v>711</v>
      </c>
      <c r="L7141" t="s">
        <v>708</v>
      </c>
      <c r="M7141" t="s">
        <v>811</v>
      </c>
      <c r="N7141">
        <v>1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Y7141" t="s">
        <v>248</v>
      </c>
      <c r="AA7141">
        <v>69</v>
      </c>
      <c r="AB7141" t="b">
        <v>1</v>
      </c>
    </row>
    <row r="7142" spans="1:28" x14ac:dyDescent="0.3">
      <c r="A7142">
        <v>31</v>
      </c>
      <c r="B7142" t="s">
        <v>1615</v>
      </c>
      <c r="C7142">
        <v>31</v>
      </c>
      <c r="D7142">
        <v>2026</v>
      </c>
      <c r="E7142">
        <v>46133</v>
      </c>
      <c r="F7142" t="s">
        <v>1045</v>
      </c>
      <c r="G7142">
        <v>2</v>
      </c>
      <c r="H7142">
        <v>7.3</v>
      </c>
      <c r="I7142" t="s">
        <v>638</v>
      </c>
      <c r="J7142" t="s">
        <v>30</v>
      </c>
      <c r="K7142" t="s">
        <v>708</v>
      </c>
      <c r="L7142" t="s">
        <v>711</v>
      </c>
      <c r="M7142" t="s">
        <v>811</v>
      </c>
      <c r="N7142">
        <v>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Y7142" t="s">
        <v>250</v>
      </c>
      <c r="AA7142">
        <v>70</v>
      </c>
      <c r="AB7142" t="b">
        <v>1</v>
      </c>
    </row>
    <row r="7143" spans="1:28" x14ac:dyDescent="0.3">
      <c r="A7143">
        <v>31</v>
      </c>
      <c r="B7143" t="s">
        <v>1615</v>
      </c>
      <c r="C7143">
        <v>31</v>
      </c>
      <c r="D7143">
        <v>2026</v>
      </c>
      <c r="E7143">
        <v>46133</v>
      </c>
      <c r="F7143" t="s">
        <v>1045</v>
      </c>
      <c r="G7143">
        <v>2</v>
      </c>
      <c r="H7143">
        <v>7.4</v>
      </c>
      <c r="I7143" t="s">
        <v>638</v>
      </c>
      <c r="J7143" t="s">
        <v>30</v>
      </c>
      <c r="K7143" t="s">
        <v>711</v>
      </c>
      <c r="L7143" t="s">
        <v>708</v>
      </c>
      <c r="M7143" t="s">
        <v>811</v>
      </c>
      <c r="N7143">
        <v>6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Y7143" t="s">
        <v>159</v>
      </c>
      <c r="AA7143">
        <v>76</v>
      </c>
      <c r="AB7143" t="b">
        <v>1</v>
      </c>
    </row>
    <row r="7144" spans="1:28" x14ac:dyDescent="0.3">
      <c r="A7144">
        <v>31</v>
      </c>
      <c r="B7144" t="s">
        <v>1615</v>
      </c>
      <c r="C7144">
        <v>31</v>
      </c>
      <c r="D7144">
        <v>2026</v>
      </c>
      <c r="E7144">
        <v>46133</v>
      </c>
      <c r="F7144" t="s">
        <v>1045</v>
      </c>
      <c r="G7144">
        <v>2</v>
      </c>
      <c r="H7144">
        <v>7.5</v>
      </c>
      <c r="I7144" t="s">
        <v>638</v>
      </c>
      <c r="J7144" t="s">
        <v>30</v>
      </c>
      <c r="K7144" t="s">
        <v>711</v>
      </c>
      <c r="L7144" t="s">
        <v>708</v>
      </c>
      <c r="M7144" t="s">
        <v>811</v>
      </c>
      <c r="N7144">
        <v>6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Y7144" t="s">
        <v>508</v>
      </c>
      <c r="AA7144">
        <v>82</v>
      </c>
      <c r="AB7144" t="b">
        <v>1</v>
      </c>
    </row>
    <row r="7145" spans="1:28" x14ac:dyDescent="0.3">
      <c r="A7145">
        <v>31</v>
      </c>
      <c r="B7145" t="s">
        <v>1615</v>
      </c>
      <c r="C7145">
        <v>31</v>
      </c>
      <c r="D7145">
        <v>2026</v>
      </c>
      <c r="E7145">
        <v>46133</v>
      </c>
      <c r="F7145" t="s">
        <v>1045</v>
      </c>
      <c r="G7145">
        <v>2</v>
      </c>
      <c r="H7145">
        <v>7.6</v>
      </c>
      <c r="I7145" t="s">
        <v>638</v>
      </c>
      <c r="J7145" t="s">
        <v>30</v>
      </c>
      <c r="K7145" t="s">
        <v>711</v>
      </c>
      <c r="L7145" t="s">
        <v>708</v>
      </c>
      <c r="M7145" t="s">
        <v>811</v>
      </c>
      <c r="N7145">
        <v>4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Y7145" t="s">
        <v>509</v>
      </c>
      <c r="AA7145">
        <v>86</v>
      </c>
      <c r="AB7145" t="b">
        <v>1</v>
      </c>
    </row>
    <row r="7146" spans="1:28" x14ac:dyDescent="0.3">
      <c r="A7146">
        <v>31</v>
      </c>
      <c r="B7146" t="s">
        <v>1615</v>
      </c>
      <c r="C7146">
        <v>31</v>
      </c>
      <c r="D7146">
        <v>2026</v>
      </c>
      <c r="E7146">
        <v>46133</v>
      </c>
      <c r="F7146" t="s">
        <v>1045</v>
      </c>
      <c r="G7146">
        <v>2</v>
      </c>
      <c r="H7146">
        <v>8.1</v>
      </c>
      <c r="I7146" t="s">
        <v>638</v>
      </c>
      <c r="J7146" t="s">
        <v>30</v>
      </c>
      <c r="K7146" t="s">
        <v>708</v>
      </c>
      <c r="L7146" t="s">
        <v>711</v>
      </c>
      <c r="M7146" t="s">
        <v>49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Y7146" t="s">
        <v>254</v>
      </c>
      <c r="AA7146">
        <v>87</v>
      </c>
      <c r="AB7146" t="b">
        <v>1</v>
      </c>
    </row>
    <row r="7147" spans="1:28" x14ac:dyDescent="0.3">
      <c r="A7147">
        <v>31</v>
      </c>
      <c r="B7147" t="s">
        <v>1615</v>
      </c>
      <c r="C7147">
        <v>31</v>
      </c>
      <c r="D7147">
        <v>2026</v>
      </c>
      <c r="E7147">
        <v>46133</v>
      </c>
      <c r="F7147" t="s">
        <v>1045</v>
      </c>
      <c r="G7147">
        <v>2</v>
      </c>
      <c r="H7147">
        <v>8.1999999999999993</v>
      </c>
      <c r="I7147" t="s">
        <v>638</v>
      </c>
      <c r="J7147" t="s">
        <v>30</v>
      </c>
      <c r="K7147" t="s">
        <v>711</v>
      </c>
      <c r="L7147" t="s">
        <v>708</v>
      </c>
      <c r="M7147" t="s">
        <v>49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Y7147" t="s">
        <v>255</v>
      </c>
      <c r="AA7147">
        <v>88</v>
      </c>
      <c r="AB7147" t="b">
        <v>1</v>
      </c>
    </row>
    <row r="7148" spans="1:28" x14ac:dyDescent="0.3">
      <c r="A7148">
        <v>31</v>
      </c>
      <c r="B7148" t="s">
        <v>1615</v>
      </c>
      <c r="C7148">
        <v>31</v>
      </c>
      <c r="D7148">
        <v>2026</v>
      </c>
      <c r="E7148">
        <v>46133</v>
      </c>
      <c r="F7148" t="s">
        <v>1045</v>
      </c>
      <c r="G7148">
        <v>2</v>
      </c>
      <c r="H7148">
        <v>8.3000000000000007</v>
      </c>
      <c r="I7148" t="s">
        <v>638</v>
      </c>
      <c r="J7148" t="s">
        <v>30</v>
      </c>
      <c r="K7148" t="s">
        <v>708</v>
      </c>
      <c r="L7148" t="s">
        <v>711</v>
      </c>
      <c r="M7148" t="s">
        <v>49</v>
      </c>
      <c r="N7148">
        <v>2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Y7148" t="s">
        <v>165</v>
      </c>
      <c r="AA7148">
        <v>90</v>
      </c>
      <c r="AB7148" t="b">
        <v>1</v>
      </c>
    </row>
    <row r="7149" spans="1:28" x14ac:dyDescent="0.3">
      <c r="A7149">
        <v>31</v>
      </c>
      <c r="B7149" t="s">
        <v>1615</v>
      </c>
      <c r="C7149">
        <v>31</v>
      </c>
      <c r="D7149">
        <v>2026</v>
      </c>
      <c r="E7149">
        <v>46133</v>
      </c>
      <c r="F7149" t="s">
        <v>1045</v>
      </c>
      <c r="G7149">
        <v>2</v>
      </c>
      <c r="H7149">
        <v>8.4</v>
      </c>
      <c r="I7149" t="s">
        <v>638</v>
      </c>
      <c r="J7149" t="s">
        <v>30</v>
      </c>
      <c r="K7149" t="s">
        <v>708</v>
      </c>
      <c r="L7149" t="s">
        <v>711</v>
      </c>
      <c r="M7149" t="s">
        <v>49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Y7149" t="s">
        <v>165</v>
      </c>
      <c r="AA7149">
        <v>90</v>
      </c>
      <c r="AB7149" t="b">
        <v>1</v>
      </c>
    </row>
    <row r="7150" spans="1:28" x14ac:dyDescent="0.3">
      <c r="A7150">
        <v>31</v>
      </c>
      <c r="B7150" t="s">
        <v>1615</v>
      </c>
      <c r="C7150">
        <v>31</v>
      </c>
      <c r="D7150">
        <v>2026</v>
      </c>
      <c r="E7150">
        <v>46133</v>
      </c>
      <c r="F7150" t="s">
        <v>1045</v>
      </c>
      <c r="G7150">
        <v>2</v>
      </c>
      <c r="H7150">
        <v>8.5</v>
      </c>
      <c r="I7150" t="s">
        <v>638</v>
      </c>
      <c r="J7150" t="s">
        <v>30</v>
      </c>
      <c r="K7150" t="s">
        <v>708</v>
      </c>
      <c r="L7150" t="s">
        <v>711</v>
      </c>
      <c r="M7150" t="s">
        <v>49</v>
      </c>
      <c r="N7150">
        <v>2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Y7150" t="s">
        <v>888</v>
      </c>
      <c r="AA7150">
        <v>92</v>
      </c>
      <c r="AB7150" t="b">
        <v>1</v>
      </c>
    </row>
    <row r="7151" spans="1:28" x14ac:dyDescent="0.3">
      <c r="A7151">
        <v>31</v>
      </c>
      <c r="B7151" t="s">
        <v>1615</v>
      </c>
      <c r="C7151">
        <v>31</v>
      </c>
      <c r="D7151">
        <v>2026</v>
      </c>
      <c r="E7151">
        <v>46133</v>
      </c>
      <c r="F7151" t="s">
        <v>1045</v>
      </c>
      <c r="G7151">
        <v>2</v>
      </c>
      <c r="H7151">
        <v>8.6</v>
      </c>
      <c r="I7151" t="s">
        <v>638</v>
      </c>
      <c r="J7151" t="s">
        <v>30</v>
      </c>
      <c r="K7151" t="s">
        <v>708</v>
      </c>
      <c r="L7151" t="s">
        <v>711</v>
      </c>
      <c r="M7151" t="s">
        <v>49</v>
      </c>
      <c r="N7151">
        <v>6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Y7151" t="s">
        <v>259</v>
      </c>
      <c r="AA7151">
        <v>98</v>
      </c>
      <c r="AB7151" t="b">
        <v>1</v>
      </c>
    </row>
    <row r="7152" spans="1:28" x14ac:dyDescent="0.3">
      <c r="A7152">
        <v>31</v>
      </c>
      <c r="B7152" t="s">
        <v>1615</v>
      </c>
      <c r="C7152">
        <v>31</v>
      </c>
      <c r="D7152">
        <v>2026</v>
      </c>
      <c r="E7152">
        <v>46133</v>
      </c>
      <c r="F7152" t="s">
        <v>1045</v>
      </c>
      <c r="G7152">
        <v>2</v>
      </c>
      <c r="H7152">
        <v>9.1</v>
      </c>
      <c r="I7152" t="s">
        <v>638</v>
      </c>
      <c r="J7152" t="s">
        <v>30</v>
      </c>
      <c r="K7152" t="s">
        <v>711</v>
      </c>
      <c r="L7152" t="s">
        <v>708</v>
      </c>
      <c r="M7152" t="s">
        <v>1448</v>
      </c>
      <c r="N7152">
        <v>4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Y7152" t="s">
        <v>769</v>
      </c>
      <c r="AA7152">
        <v>102</v>
      </c>
      <c r="AB7152" t="b">
        <v>1</v>
      </c>
    </row>
    <row r="7153" spans="1:28" x14ac:dyDescent="0.3">
      <c r="A7153">
        <v>31</v>
      </c>
      <c r="B7153" t="s">
        <v>1615</v>
      </c>
      <c r="C7153">
        <v>31</v>
      </c>
      <c r="D7153">
        <v>2026</v>
      </c>
      <c r="E7153">
        <v>46133</v>
      </c>
      <c r="F7153" t="s">
        <v>1045</v>
      </c>
      <c r="G7153">
        <v>2</v>
      </c>
      <c r="H7153">
        <v>9.1999999999999993</v>
      </c>
      <c r="I7153" t="s">
        <v>638</v>
      </c>
      <c r="J7153" t="s">
        <v>30</v>
      </c>
      <c r="K7153" t="s">
        <v>711</v>
      </c>
      <c r="L7153" t="s">
        <v>708</v>
      </c>
      <c r="M7153" t="s">
        <v>1448</v>
      </c>
      <c r="N7153">
        <v>4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Y7153" t="s">
        <v>770</v>
      </c>
      <c r="AA7153">
        <v>106</v>
      </c>
      <c r="AB7153" t="b">
        <v>1</v>
      </c>
    </row>
    <row r="7154" spans="1:28" x14ac:dyDescent="0.3">
      <c r="A7154">
        <v>31</v>
      </c>
      <c r="B7154" t="s">
        <v>1615</v>
      </c>
      <c r="C7154">
        <v>31</v>
      </c>
      <c r="D7154">
        <v>2026</v>
      </c>
      <c r="E7154">
        <v>46133</v>
      </c>
      <c r="F7154" t="s">
        <v>1045</v>
      </c>
      <c r="G7154">
        <v>2</v>
      </c>
      <c r="H7154">
        <v>9.3000000000000007</v>
      </c>
      <c r="I7154" t="s">
        <v>638</v>
      </c>
      <c r="J7154" t="s">
        <v>30</v>
      </c>
      <c r="K7154" t="s">
        <v>711</v>
      </c>
      <c r="L7154" t="s">
        <v>708</v>
      </c>
      <c r="M7154" t="s">
        <v>1448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Y7154" t="s">
        <v>262</v>
      </c>
      <c r="AA7154">
        <v>107</v>
      </c>
      <c r="AB7154" t="b">
        <v>1</v>
      </c>
    </row>
    <row r="7155" spans="1:28" x14ac:dyDescent="0.3">
      <c r="A7155">
        <v>31</v>
      </c>
      <c r="B7155" t="s">
        <v>1615</v>
      </c>
      <c r="C7155">
        <v>31</v>
      </c>
      <c r="D7155">
        <v>2026</v>
      </c>
      <c r="E7155">
        <v>46133</v>
      </c>
      <c r="F7155" t="s">
        <v>1045</v>
      </c>
      <c r="G7155">
        <v>2</v>
      </c>
      <c r="H7155">
        <v>9.4</v>
      </c>
      <c r="I7155" t="s">
        <v>638</v>
      </c>
      <c r="J7155" t="s">
        <v>30</v>
      </c>
      <c r="K7155" t="s">
        <v>708</v>
      </c>
      <c r="L7155" t="s">
        <v>711</v>
      </c>
      <c r="M7155" t="s">
        <v>1448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 t="s">
        <v>47</v>
      </c>
      <c r="V7155" t="s">
        <v>708</v>
      </c>
      <c r="Y7155" t="s">
        <v>516</v>
      </c>
      <c r="AA7155">
        <v>107</v>
      </c>
      <c r="AB7155" t="b">
        <v>1</v>
      </c>
    </row>
    <row r="7156" spans="1:28" x14ac:dyDescent="0.3">
      <c r="A7156">
        <v>31</v>
      </c>
      <c r="B7156" t="s">
        <v>1615</v>
      </c>
      <c r="C7156">
        <v>31</v>
      </c>
      <c r="D7156">
        <v>2026</v>
      </c>
      <c r="E7156">
        <v>46133</v>
      </c>
      <c r="F7156" t="s">
        <v>1045</v>
      </c>
      <c r="G7156">
        <v>2</v>
      </c>
      <c r="H7156">
        <v>9.5</v>
      </c>
      <c r="I7156" t="s">
        <v>638</v>
      </c>
      <c r="J7156" t="s">
        <v>30</v>
      </c>
      <c r="K7156" t="s">
        <v>713</v>
      </c>
      <c r="L7156" t="s">
        <v>711</v>
      </c>
      <c r="M7156" t="s">
        <v>1448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Y7156" t="s">
        <v>516</v>
      </c>
      <c r="AA7156">
        <v>107</v>
      </c>
      <c r="AB7156" t="b">
        <v>1</v>
      </c>
    </row>
    <row r="7157" spans="1:28" x14ac:dyDescent="0.3">
      <c r="A7157">
        <v>31</v>
      </c>
      <c r="B7157" t="s">
        <v>1615</v>
      </c>
      <c r="C7157">
        <v>31</v>
      </c>
      <c r="D7157">
        <v>2026</v>
      </c>
      <c r="E7157">
        <v>46133</v>
      </c>
      <c r="F7157" t="s">
        <v>1045</v>
      </c>
      <c r="G7157">
        <v>2</v>
      </c>
      <c r="H7157">
        <v>9.6</v>
      </c>
      <c r="I7157" t="s">
        <v>638</v>
      </c>
      <c r="J7157" t="s">
        <v>30</v>
      </c>
      <c r="K7157" t="s">
        <v>713</v>
      </c>
      <c r="L7157" t="s">
        <v>711</v>
      </c>
      <c r="M7157" t="s">
        <v>1448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Y7157" t="s">
        <v>516</v>
      </c>
      <c r="AA7157">
        <v>107</v>
      </c>
      <c r="AB7157" t="b">
        <v>1</v>
      </c>
    </row>
    <row r="7158" spans="1:28" x14ac:dyDescent="0.3">
      <c r="A7158">
        <v>31</v>
      </c>
      <c r="B7158" t="s">
        <v>1615</v>
      </c>
      <c r="C7158">
        <v>31</v>
      </c>
      <c r="D7158">
        <v>2026</v>
      </c>
      <c r="E7158">
        <v>46133</v>
      </c>
      <c r="F7158" t="s">
        <v>1045</v>
      </c>
      <c r="G7158">
        <v>2</v>
      </c>
      <c r="H7158">
        <v>10.1</v>
      </c>
      <c r="I7158" t="s">
        <v>638</v>
      </c>
      <c r="J7158" t="s">
        <v>30</v>
      </c>
      <c r="K7158" t="s">
        <v>711</v>
      </c>
      <c r="L7158" t="s">
        <v>713</v>
      </c>
      <c r="M7158" t="s">
        <v>160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 t="s">
        <v>47</v>
      </c>
      <c r="V7158" t="s">
        <v>711</v>
      </c>
      <c r="Y7158" t="s">
        <v>972</v>
      </c>
      <c r="AA7158">
        <v>107</v>
      </c>
      <c r="AB7158" t="b">
        <v>1</v>
      </c>
    </row>
    <row r="7159" spans="1:28" x14ac:dyDescent="0.3">
      <c r="A7159">
        <v>31</v>
      </c>
      <c r="B7159" t="s">
        <v>1615</v>
      </c>
      <c r="C7159">
        <v>31</v>
      </c>
      <c r="D7159">
        <v>2026</v>
      </c>
      <c r="E7159">
        <v>46133</v>
      </c>
      <c r="F7159" t="s">
        <v>1045</v>
      </c>
      <c r="G7159">
        <v>2</v>
      </c>
      <c r="H7159">
        <v>10.199999999999999</v>
      </c>
      <c r="I7159" t="s">
        <v>638</v>
      </c>
      <c r="J7159" t="s">
        <v>30</v>
      </c>
      <c r="K7159" t="s">
        <v>967</v>
      </c>
      <c r="L7159" t="s">
        <v>713</v>
      </c>
      <c r="M7159" t="s">
        <v>160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 t="s">
        <v>415</v>
      </c>
      <c r="V7159" t="s">
        <v>967</v>
      </c>
      <c r="Y7159" t="s">
        <v>752</v>
      </c>
      <c r="AA7159">
        <v>107</v>
      </c>
      <c r="AB7159" t="b">
        <v>1</v>
      </c>
    </row>
    <row r="7160" spans="1:28" x14ac:dyDescent="0.3">
      <c r="A7160">
        <v>31</v>
      </c>
      <c r="B7160" t="s">
        <v>1615</v>
      </c>
      <c r="C7160">
        <v>31</v>
      </c>
      <c r="D7160">
        <v>2026</v>
      </c>
      <c r="E7160">
        <v>46133</v>
      </c>
      <c r="F7160" t="s">
        <v>1045</v>
      </c>
      <c r="G7160">
        <v>2</v>
      </c>
      <c r="H7160">
        <v>10.3</v>
      </c>
      <c r="I7160" t="s">
        <v>638</v>
      </c>
      <c r="J7160" t="s">
        <v>30</v>
      </c>
      <c r="K7160" t="s">
        <v>714</v>
      </c>
      <c r="L7160" t="s">
        <v>713</v>
      </c>
      <c r="M7160" t="s">
        <v>160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Y7160" t="s">
        <v>752</v>
      </c>
      <c r="AA7160">
        <v>107</v>
      </c>
      <c r="AB7160" t="b">
        <v>1</v>
      </c>
    </row>
    <row r="7161" spans="1:28" x14ac:dyDescent="0.3">
      <c r="A7161">
        <v>31</v>
      </c>
      <c r="B7161" t="s">
        <v>1615</v>
      </c>
      <c r="C7161">
        <v>31</v>
      </c>
      <c r="D7161">
        <v>2026</v>
      </c>
      <c r="E7161">
        <v>46133</v>
      </c>
      <c r="F7161" t="s">
        <v>1045</v>
      </c>
      <c r="G7161">
        <v>2</v>
      </c>
      <c r="H7161">
        <v>10.4</v>
      </c>
      <c r="I7161" t="s">
        <v>638</v>
      </c>
      <c r="J7161" t="s">
        <v>30</v>
      </c>
      <c r="K7161" t="s">
        <v>714</v>
      </c>
      <c r="L7161" t="s">
        <v>713</v>
      </c>
      <c r="M7161" t="s">
        <v>160</v>
      </c>
      <c r="N7161">
        <v>1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Y7161" t="s">
        <v>753</v>
      </c>
      <c r="AA7161">
        <v>108</v>
      </c>
      <c r="AB7161" t="b">
        <v>1</v>
      </c>
    </row>
    <row r="7162" spans="1:28" x14ac:dyDescent="0.3">
      <c r="A7162">
        <v>31</v>
      </c>
      <c r="B7162" t="s">
        <v>1615</v>
      </c>
      <c r="C7162">
        <v>31</v>
      </c>
      <c r="D7162">
        <v>2026</v>
      </c>
      <c r="E7162">
        <v>46133</v>
      </c>
      <c r="F7162" t="s">
        <v>1045</v>
      </c>
      <c r="G7162">
        <v>2</v>
      </c>
      <c r="H7162">
        <v>10.5</v>
      </c>
      <c r="I7162" t="s">
        <v>638</v>
      </c>
      <c r="J7162" t="s">
        <v>30</v>
      </c>
      <c r="K7162" t="s">
        <v>713</v>
      </c>
      <c r="L7162" t="s">
        <v>714</v>
      </c>
      <c r="M7162" t="s">
        <v>160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Y7162" t="s">
        <v>936</v>
      </c>
      <c r="AA7162">
        <v>109</v>
      </c>
      <c r="AB7162" t="b">
        <v>1</v>
      </c>
    </row>
    <row r="7163" spans="1:28" x14ac:dyDescent="0.3">
      <c r="A7163">
        <v>31</v>
      </c>
      <c r="B7163" t="s">
        <v>1615</v>
      </c>
      <c r="C7163">
        <v>31</v>
      </c>
      <c r="D7163">
        <v>2026</v>
      </c>
      <c r="E7163">
        <v>46133</v>
      </c>
      <c r="F7163" t="s">
        <v>1045</v>
      </c>
      <c r="G7163">
        <v>2</v>
      </c>
      <c r="H7163">
        <v>10.6</v>
      </c>
      <c r="I7163" t="s">
        <v>638</v>
      </c>
      <c r="J7163" t="s">
        <v>30</v>
      </c>
      <c r="K7163" t="s">
        <v>714</v>
      </c>
      <c r="L7163" t="s">
        <v>713</v>
      </c>
      <c r="M7163" t="s">
        <v>160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Y7163" t="s">
        <v>936</v>
      </c>
      <c r="AA7163">
        <v>109</v>
      </c>
      <c r="AB7163" t="b">
        <v>1</v>
      </c>
    </row>
    <row r="7164" spans="1:28" x14ac:dyDescent="0.3">
      <c r="A7164">
        <v>31</v>
      </c>
      <c r="B7164" t="s">
        <v>1615</v>
      </c>
      <c r="C7164">
        <v>31</v>
      </c>
      <c r="D7164">
        <v>2026</v>
      </c>
      <c r="E7164">
        <v>46133</v>
      </c>
      <c r="F7164" t="s">
        <v>1045</v>
      </c>
      <c r="G7164">
        <v>2</v>
      </c>
      <c r="H7164">
        <v>11.1</v>
      </c>
      <c r="I7164" t="s">
        <v>638</v>
      </c>
      <c r="J7164" t="s">
        <v>30</v>
      </c>
      <c r="K7164" t="s">
        <v>713</v>
      </c>
      <c r="L7164" t="s">
        <v>714</v>
      </c>
      <c r="M7164" t="s">
        <v>811</v>
      </c>
      <c r="N7164">
        <v>6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Y7164" t="s">
        <v>605</v>
      </c>
      <c r="AA7164">
        <v>115</v>
      </c>
      <c r="AB7164" t="b">
        <v>1</v>
      </c>
    </row>
    <row r="7165" spans="1:28" x14ac:dyDescent="0.3">
      <c r="A7165">
        <v>31</v>
      </c>
      <c r="B7165" t="s">
        <v>1615</v>
      </c>
      <c r="C7165">
        <v>31</v>
      </c>
      <c r="D7165">
        <v>2026</v>
      </c>
      <c r="E7165">
        <v>46133</v>
      </c>
      <c r="F7165" t="s">
        <v>1045</v>
      </c>
      <c r="G7165">
        <v>2</v>
      </c>
      <c r="H7165">
        <v>11.2</v>
      </c>
      <c r="I7165" t="s">
        <v>638</v>
      </c>
      <c r="J7165" t="s">
        <v>30</v>
      </c>
      <c r="K7165" t="s">
        <v>713</v>
      </c>
      <c r="L7165" t="s">
        <v>714</v>
      </c>
      <c r="M7165" t="s">
        <v>811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Y7165" t="s">
        <v>605</v>
      </c>
      <c r="AA7165">
        <v>115</v>
      </c>
      <c r="AB7165" t="b">
        <v>1</v>
      </c>
    </row>
    <row r="7166" spans="1:28" x14ac:dyDescent="0.3">
      <c r="A7166">
        <v>31</v>
      </c>
      <c r="B7166" t="s">
        <v>1615</v>
      </c>
      <c r="C7166">
        <v>31</v>
      </c>
      <c r="D7166">
        <v>2026</v>
      </c>
      <c r="E7166">
        <v>46133</v>
      </c>
      <c r="F7166" t="s">
        <v>1045</v>
      </c>
      <c r="G7166">
        <v>2</v>
      </c>
      <c r="H7166">
        <v>11.3</v>
      </c>
      <c r="I7166" t="s">
        <v>638</v>
      </c>
      <c r="J7166" t="s">
        <v>30</v>
      </c>
      <c r="K7166" t="s">
        <v>713</v>
      </c>
      <c r="L7166" t="s">
        <v>714</v>
      </c>
      <c r="M7166" t="s">
        <v>811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Y7166" t="s">
        <v>606</v>
      </c>
      <c r="AA7166">
        <v>116</v>
      </c>
      <c r="AB7166" t="b">
        <v>1</v>
      </c>
    </row>
    <row r="7167" spans="1:28" x14ac:dyDescent="0.3">
      <c r="A7167">
        <v>31</v>
      </c>
      <c r="B7167" t="s">
        <v>1615</v>
      </c>
      <c r="C7167">
        <v>31</v>
      </c>
      <c r="D7167">
        <v>2026</v>
      </c>
      <c r="E7167">
        <v>46133</v>
      </c>
      <c r="F7167" t="s">
        <v>1045</v>
      </c>
      <c r="G7167">
        <v>2</v>
      </c>
      <c r="H7167">
        <v>11.4</v>
      </c>
      <c r="I7167" t="s">
        <v>638</v>
      </c>
      <c r="J7167" t="s">
        <v>30</v>
      </c>
      <c r="K7167" t="s">
        <v>714</v>
      </c>
      <c r="L7167" t="s">
        <v>713</v>
      </c>
      <c r="M7167" t="s">
        <v>811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Y7167" t="s">
        <v>607</v>
      </c>
      <c r="AA7167">
        <v>117</v>
      </c>
      <c r="AB7167" t="b">
        <v>1</v>
      </c>
    </row>
    <row r="7168" spans="1:28" x14ac:dyDescent="0.3">
      <c r="A7168">
        <v>31</v>
      </c>
      <c r="B7168" t="s">
        <v>1615</v>
      </c>
      <c r="C7168">
        <v>31</v>
      </c>
      <c r="D7168">
        <v>2026</v>
      </c>
      <c r="E7168">
        <v>46133</v>
      </c>
      <c r="F7168" t="s">
        <v>1045</v>
      </c>
      <c r="G7168">
        <v>2</v>
      </c>
      <c r="H7168">
        <v>11.5</v>
      </c>
      <c r="I7168" t="s">
        <v>638</v>
      </c>
      <c r="J7168" t="s">
        <v>30</v>
      </c>
      <c r="K7168" t="s">
        <v>713</v>
      </c>
      <c r="L7168" t="s">
        <v>714</v>
      </c>
      <c r="M7168" t="s">
        <v>811</v>
      </c>
      <c r="N7168">
        <v>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Y7168" t="s">
        <v>608</v>
      </c>
      <c r="AA7168">
        <v>118</v>
      </c>
      <c r="AB7168" t="b">
        <v>1</v>
      </c>
    </row>
    <row r="7169" spans="1:28" x14ac:dyDescent="0.3">
      <c r="A7169">
        <v>31</v>
      </c>
      <c r="B7169" t="s">
        <v>1615</v>
      </c>
      <c r="C7169">
        <v>31</v>
      </c>
      <c r="D7169">
        <v>2026</v>
      </c>
      <c r="E7169">
        <v>46133</v>
      </c>
      <c r="F7169" t="s">
        <v>1045</v>
      </c>
      <c r="G7169">
        <v>2</v>
      </c>
      <c r="H7169">
        <v>11.6</v>
      </c>
      <c r="I7169" t="s">
        <v>638</v>
      </c>
      <c r="J7169" t="s">
        <v>30</v>
      </c>
      <c r="K7169" t="s">
        <v>714</v>
      </c>
      <c r="L7169" t="s">
        <v>713</v>
      </c>
      <c r="M7169" t="s">
        <v>811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Y7169" t="s">
        <v>608</v>
      </c>
      <c r="AA7169">
        <v>118</v>
      </c>
      <c r="AB7169" t="b">
        <v>1</v>
      </c>
    </row>
    <row r="7170" spans="1:28" x14ac:dyDescent="0.3">
      <c r="A7170">
        <v>31</v>
      </c>
      <c r="B7170" t="s">
        <v>1615</v>
      </c>
      <c r="C7170">
        <v>31</v>
      </c>
      <c r="D7170">
        <v>2026</v>
      </c>
      <c r="E7170">
        <v>46133</v>
      </c>
      <c r="F7170" t="s">
        <v>1045</v>
      </c>
      <c r="G7170">
        <v>2</v>
      </c>
      <c r="H7170">
        <v>12.1</v>
      </c>
      <c r="I7170" t="s">
        <v>638</v>
      </c>
      <c r="J7170" t="s">
        <v>30</v>
      </c>
      <c r="K7170" t="s">
        <v>713</v>
      </c>
      <c r="L7170" t="s">
        <v>714</v>
      </c>
      <c r="M7170" t="s">
        <v>1640</v>
      </c>
      <c r="N7170">
        <v>4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Y7170" t="s">
        <v>937</v>
      </c>
      <c r="AA7170">
        <v>122</v>
      </c>
      <c r="AB7170" t="b">
        <v>1</v>
      </c>
    </row>
    <row r="7171" spans="1:28" x14ac:dyDescent="0.3">
      <c r="A7171">
        <v>31</v>
      </c>
      <c r="B7171" t="s">
        <v>1615</v>
      </c>
      <c r="C7171">
        <v>31</v>
      </c>
      <c r="D7171">
        <v>2026</v>
      </c>
      <c r="E7171">
        <v>46133</v>
      </c>
      <c r="F7171" t="s">
        <v>1045</v>
      </c>
      <c r="G7171">
        <v>2</v>
      </c>
      <c r="H7171">
        <v>12.2</v>
      </c>
      <c r="I7171" t="s">
        <v>638</v>
      </c>
      <c r="J7171" t="s">
        <v>30</v>
      </c>
      <c r="K7171" t="s">
        <v>713</v>
      </c>
      <c r="L7171" t="s">
        <v>714</v>
      </c>
      <c r="M7171" t="s">
        <v>1640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Y7171" t="s">
        <v>777</v>
      </c>
      <c r="AA7171">
        <v>123</v>
      </c>
      <c r="AB7171" t="b">
        <v>1</v>
      </c>
    </row>
    <row r="7172" spans="1:28" x14ac:dyDescent="0.3">
      <c r="A7172">
        <v>31</v>
      </c>
      <c r="B7172" t="s">
        <v>1615</v>
      </c>
      <c r="C7172">
        <v>31</v>
      </c>
      <c r="D7172">
        <v>2026</v>
      </c>
      <c r="E7172">
        <v>46133</v>
      </c>
      <c r="F7172" t="s">
        <v>1045</v>
      </c>
      <c r="G7172">
        <v>2</v>
      </c>
      <c r="H7172">
        <v>12.3</v>
      </c>
      <c r="I7172" t="s">
        <v>638</v>
      </c>
      <c r="J7172" t="s">
        <v>30</v>
      </c>
      <c r="K7172" t="s">
        <v>714</v>
      </c>
      <c r="L7172" t="s">
        <v>713</v>
      </c>
      <c r="M7172" t="s">
        <v>1640</v>
      </c>
      <c r="N7172">
        <v>1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Y7172" t="s">
        <v>778</v>
      </c>
      <c r="AA7172">
        <v>124</v>
      </c>
      <c r="AB7172" t="b">
        <v>1</v>
      </c>
    </row>
    <row r="7173" spans="1:28" x14ac:dyDescent="0.3">
      <c r="A7173">
        <v>31</v>
      </c>
      <c r="B7173" t="s">
        <v>1615</v>
      </c>
      <c r="C7173">
        <v>31</v>
      </c>
      <c r="D7173">
        <v>2026</v>
      </c>
      <c r="E7173">
        <v>46133</v>
      </c>
      <c r="F7173" t="s">
        <v>1045</v>
      </c>
      <c r="G7173">
        <v>2</v>
      </c>
      <c r="H7173">
        <v>12.4</v>
      </c>
      <c r="I7173" t="s">
        <v>638</v>
      </c>
      <c r="J7173" t="s">
        <v>30</v>
      </c>
      <c r="K7173" t="s">
        <v>713</v>
      </c>
      <c r="L7173" t="s">
        <v>714</v>
      </c>
      <c r="M7173" t="s">
        <v>1640</v>
      </c>
      <c r="N7173">
        <v>4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Y7173" t="s">
        <v>99</v>
      </c>
      <c r="AA7173">
        <v>128</v>
      </c>
      <c r="AB7173" t="b">
        <v>1</v>
      </c>
    </row>
    <row r="7174" spans="1:28" x14ac:dyDescent="0.3">
      <c r="A7174">
        <v>31</v>
      </c>
      <c r="B7174" t="s">
        <v>1615</v>
      </c>
      <c r="C7174">
        <v>31</v>
      </c>
      <c r="D7174">
        <v>2026</v>
      </c>
      <c r="E7174">
        <v>46133</v>
      </c>
      <c r="F7174" t="s">
        <v>1045</v>
      </c>
      <c r="G7174">
        <v>2</v>
      </c>
      <c r="H7174">
        <v>12.5</v>
      </c>
      <c r="I7174" t="s">
        <v>638</v>
      </c>
      <c r="J7174" t="s">
        <v>30</v>
      </c>
      <c r="K7174" t="s">
        <v>713</v>
      </c>
      <c r="L7174" t="s">
        <v>714</v>
      </c>
      <c r="M7174" t="s">
        <v>1640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Y7174" t="s">
        <v>567</v>
      </c>
      <c r="AA7174">
        <v>129</v>
      </c>
      <c r="AB7174" t="b">
        <v>1</v>
      </c>
    </row>
    <row r="7175" spans="1:28" x14ac:dyDescent="0.3">
      <c r="A7175">
        <v>31</v>
      </c>
      <c r="B7175" t="s">
        <v>1615</v>
      </c>
      <c r="C7175">
        <v>31</v>
      </c>
      <c r="D7175">
        <v>2026</v>
      </c>
      <c r="E7175">
        <v>46133</v>
      </c>
      <c r="F7175" t="s">
        <v>1045</v>
      </c>
      <c r="G7175">
        <v>2</v>
      </c>
      <c r="H7175">
        <v>12.6</v>
      </c>
      <c r="I7175" t="s">
        <v>638</v>
      </c>
      <c r="J7175" t="s">
        <v>30</v>
      </c>
      <c r="K7175" t="s">
        <v>714</v>
      </c>
      <c r="L7175" t="s">
        <v>713</v>
      </c>
      <c r="M7175" t="s">
        <v>1640</v>
      </c>
      <c r="N7175">
        <v>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Y7175" t="s">
        <v>569</v>
      </c>
      <c r="AA7175">
        <v>130</v>
      </c>
      <c r="AB7175" t="b">
        <v>1</v>
      </c>
    </row>
    <row r="7176" spans="1:28" x14ac:dyDescent="0.3">
      <c r="A7176">
        <v>31</v>
      </c>
      <c r="B7176" t="s">
        <v>1615</v>
      </c>
      <c r="C7176">
        <v>31</v>
      </c>
      <c r="D7176">
        <v>2026</v>
      </c>
      <c r="E7176">
        <v>46133</v>
      </c>
      <c r="F7176" t="s">
        <v>1045</v>
      </c>
      <c r="G7176">
        <v>2</v>
      </c>
      <c r="H7176">
        <v>13.1</v>
      </c>
      <c r="I7176" t="s">
        <v>638</v>
      </c>
      <c r="J7176" t="s">
        <v>30</v>
      </c>
      <c r="K7176" t="s">
        <v>714</v>
      </c>
      <c r="L7176" t="s">
        <v>713</v>
      </c>
      <c r="M7176" t="s">
        <v>49</v>
      </c>
      <c r="N7176">
        <v>6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Y7176" t="s">
        <v>102</v>
      </c>
      <c r="AA7176">
        <v>136</v>
      </c>
      <c r="AB7176" t="b">
        <v>1</v>
      </c>
    </row>
    <row r="7177" spans="1:28" x14ac:dyDescent="0.3">
      <c r="A7177">
        <v>31</v>
      </c>
      <c r="B7177" t="s">
        <v>1615</v>
      </c>
      <c r="C7177">
        <v>31</v>
      </c>
      <c r="D7177">
        <v>2026</v>
      </c>
      <c r="E7177">
        <v>46133</v>
      </c>
      <c r="F7177" t="s">
        <v>1045</v>
      </c>
      <c r="G7177">
        <v>2</v>
      </c>
      <c r="H7177">
        <v>13.2</v>
      </c>
      <c r="I7177" t="s">
        <v>638</v>
      </c>
      <c r="J7177" t="s">
        <v>30</v>
      </c>
      <c r="K7177" t="s">
        <v>714</v>
      </c>
      <c r="L7177" t="s">
        <v>713</v>
      </c>
      <c r="M7177" t="s">
        <v>49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Y7177" t="s">
        <v>103</v>
      </c>
      <c r="AA7177">
        <v>137</v>
      </c>
      <c r="AB7177" t="b">
        <v>1</v>
      </c>
    </row>
    <row r="7178" spans="1:28" x14ac:dyDescent="0.3">
      <c r="A7178">
        <v>31</v>
      </c>
      <c r="B7178" t="s">
        <v>1615</v>
      </c>
      <c r="C7178">
        <v>31</v>
      </c>
      <c r="D7178">
        <v>2026</v>
      </c>
      <c r="E7178">
        <v>46133</v>
      </c>
      <c r="F7178" t="s">
        <v>1045</v>
      </c>
      <c r="G7178">
        <v>2</v>
      </c>
      <c r="H7178">
        <v>13.3</v>
      </c>
      <c r="I7178" t="s">
        <v>638</v>
      </c>
      <c r="J7178" t="s">
        <v>30</v>
      </c>
      <c r="K7178" t="s">
        <v>713</v>
      </c>
      <c r="L7178" t="s">
        <v>714</v>
      </c>
      <c r="M7178" t="s">
        <v>49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Y7178" t="s">
        <v>103</v>
      </c>
      <c r="AA7178">
        <v>137</v>
      </c>
      <c r="AB7178" t="b">
        <v>1</v>
      </c>
    </row>
    <row r="7179" spans="1:28" x14ac:dyDescent="0.3">
      <c r="A7179">
        <v>31</v>
      </c>
      <c r="B7179" t="s">
        <v>1615</v>
      </c>
      <c r="C7179">
        <v>31</v>
      </c>
      <c r="D7179">
        <v>2026</v>
      </c>
      <c r="E7179">
        <v>46133</v>
      </c>
      <c r="F7179" t="s">
        <v>1045</v>
      </c>
      <c r="G7179">
        <v>2</v>
      </c>
      <c r="H7179">
        <v>13.4</v>
      </c>
      <c r="I7179" t="s">
        <v>638</v>
      </c>
      <c r="J7179" t="s">
        <v>30</v>
      </c>
      <c r="K7179" t="s">
        <v>713</v>
      </c>
      <c r="L7179" t="s">
        <v>714</v>
      </c>
      <c r="M7179" t="s">
        <v>49</v>
      </c>
      <c r="N7179">
        <v>2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Y7179" t="s">
        <v>574</v>
      </c>
      <c r="AA7179">
        <v>139</v>
      </c>
      <c r="AB7179" t="b">
        <v>1</v>
      </c>
    </row>
    <row r="7180" spans="1:28" x14ac:dyDescent="0.3">
      <c r="A7180">
        <v>31</v>
      </c>
      <c r="B7180" t="s">
        <v>1615</v>
      </c>
      <c r="C7180">
        <v>31</v>
      </c>
      <c r="D7180">
        <v>2026</v>
      </c>
      <c r="E7180">
        <v>46133</v>
      </c>
      <c r="F7180" t="s">
        <v>1045</v>
      </c>
      <c r="G7180">
        <v>2</v>
      </c>
      <c r="H7180">
        <v>13.5</v>
      </c>
      <c r="I7180" t="s">
        <v>638</v>
      </c>
      <c r="J7180" t="s">
        <v>30</v>
      </c>
      <c r="K7180" t="s">
        <v>713</v>
      </c>
      <c r="L7180" t="s">
        <v>714</v>
      </c>
      <c r="M7180" t="s">
        <v>49</v>
      </c>
      <c r="N7180">
        <v>6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Y7180" t="s">
        <v>757</v>
      </c>
      <c r="AA7180">
        <v>145</v>
      </c>
      <c r="AB7180" t="b">
        <v>1</v>
      </c>
    </row>
    <row r="7181" spans="1:28" x14ac:dyDescent="0.3">
      <c r="A7181">
        <v>31</v>
      </c>
      <c r="B7181" t="s">
        <v>1615</v>
      </c>
      <c r="C7181">
        <v>31</v>
      </c>
      <c r="D7181">
        <v>2026</v>
      </c>
      <c r="E7181">
        <v>46133</v>
      </c>
      <c r="F7181" t="s">
        <v>1045</v>
      </c>
      <c r="G7181">
        <v>2</v>
      </c>
      <c r="H7181">
        <v>13.6</v>
      </c>
      <c r="I7181" t="s">
        <v>638</v>
      </c>
      <c r="J7181" t="s">
        <v>30</v>
      </c>
      <c r="K7181" t="s">
        <v>713</v>
      </c>
      <c r="L7181" t="s">
        <v>714</v>
      </c>
      <c r="M7181" t="s">
        <v>49</v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Y7181" t="s">
        <v>781</v>
      </c>
      <c r="AA7181">
        <v>146</v>
      </c>
      <c r="AB7181" t="b">
        <v>1</v>
      </c>
    </row>
    <row r="7182" spans="1:28" x14ac:dyDescent="0.3">
      <c r="A7182">
        <v>31</v>
      </c>
      <c r="B7182" t="s">
        <v>1615</v>
      </c>
      <c r="C7182">
        <v>31</v>
      </c>
      <c r="D7182">
        <v>2026</v>
      </c>
      <c r="E7182">
        <v>46133</v>
      </c>
      <c r="F7182" t="s">
        <v>1045</v>
      </c>
      <c r="G7182">
        <v>2</v>
      </c>
      <c r="H7182">
        <v>14.1</v>
      </c>
      <c r="I7182" t="s">
        <v>638</v>
      </c>
      <c r="J7182" t="s">
        <v>30</v>
      </c>
      <c r="K7182" t="s">
        <v>713</v>
      </c>
      <c r="L7182" t="s">
        <v>714</v>
      </c>
      <c r="M7182" t="s">
        <v>1448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Y7182" t="s">
        <v>864</v>
      </c>
      <c r="AA7182">
        <v>147</v>
      </c>
      <c r="AB7182" t="b">
        <v>1</v>
      </c>
    </row>
    <row r="7183" spans="1:28" x14ac:dyDescent="0.3">
      <c r="A7183">
        <v>31</v>
      </c>
      <c r="B7183" t="s">
        <v>1615</v>
      </c>
      <c r="C7183">
        <v>31</v>
      </c>
      <c r="D7183">
        <v>2026</v>
      </c>
      <c r="E7183">
        <v>46133</v>
      </c>
      <c r="F7183" t="s">
        <v>1045</v>
      </c>
      <c r="G7183">
        <v>2</v>
      </c>
      <c r="H7183">
        <v>14.2</v>
      </c>
      <c r="I7183" t="s">
        <v>638</v>
      </c>
      <c r="J7183" t="s">
        <v>30</v>
      </c>
      <c r="K7183" t="s">
        <v>714</v>
      </c>
      <c r="L7183" t="s">
        <v>713</v>
      </c>
      <c r="M7183" t="s">
        <v>1448</v>
      </c>
      <c r="N7183">
        <v>4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Y7183" t="s">
        <v>982</v>
      </c>
      <c r="AA7183">
        <v>151</v>
      </c>
      <c r="AB7183" t="b">
        <v>1</v>
      </c>
    </row>
    <row r="7184" spans="1:28" x14ac:dyDescent="0.3">
      <c r="A7184">
        <v>31</v>
      </c>
      <c r="B7184" t="s">
        <v>1615</v>
      </c>
      <c r="C7184">
        <v>31</v>
      </c>
      <c r="D7184">
        <v>2026</v>
      </c>
      <c r="E7184">
        <v>46133</v>
      </c>
      <c r="F7184" t="s">
        <v>1045</v>
      </c>
      <c r="G7184">
        <v>2</v>
      </c>
      <c r="H7184">
        <v>14.3</v>
      </c>
      <c r="I7184" t="s">
        <v>638</v>
      </c>
      <c r="J7184" t="s">
        <v>30</v>
      </c>
      <c r="K7184" t="s">
        <v>714</v>
      </c>
      <c r="L7184" t="s">
        <v>713</v>
      </c>
      <c r="M7184" t="s">
        <v>1448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Y7184" t="s">
        <v>785</v>
      </c>
      <c r="AA7184">
        <v>152</v>
      </c>
      <c r="AB7184" t="b">
        <v>1</v>
      </c>
    </row>
    <row r="7185" spans="1:28" x14ac:dyDescent="0.3">
      <c r="A7185">
        <v>31</v>
      </c>
      <c r="B7185" t="s">
        <v>1615</v>
      </c>
      <c r="C7185">
        <v>31</v>
      </c>
      <c r="D7185">
        <v>2026</v>
      </c>
      <c r="E7185">
        <v>46133</v>
      </c>
      <c r="F7185" t="s">
        <v>1045</v>
      </c>
      <c r="G7185">
        <v>2</v>
      </c>
      <c r="H7185">
        <v>14.4</v>
      </c>
      <c r="I7185" t="s">
        <v>638</v>
      </c>
      <c r="J7185" t="s">
        <v>30</v>
      </c>
      <c r="K7185" t="s">
        <v>713</v>
      </c>
      <c r="L7185" t="s">
        <v>714</v>
      </c>
      <c r="M7185" t="s">
        <v>1448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Y7185" t="s">
        <v>786</v>
      </c>
      <c r="AA7185">
        <v>153</v>
      </c>
      <c r="AB7185" t="b">
        <v>1</v>
      </c>
    </row>
    <row r="7186" spans="1:28" x14ac:dyDescent="0.3">
      <c r="A7186">
        <v>31</v>
      </c>
      <c r="B7186" t="s">
        <v>1615</v>
      </c>
      <c r="C7186">
        <v>31</v>
      </c>
      <c r="D7186">
        <v>2026</v>
      </c>
      <c r="E7186">
        <v>46133</v>
      </c>
      <c r="F7186" t="s">
        <v>1045</v>
      </c>
      <c r="G7186">
        <v>2</v>
      </c>
      <c r="H7186">
        <v>14.5</v>
      </c>
      <c r="I7186" t="s">
        <v>638</v>
      </c>
      <c r="J7186" t="s">
        <v>30</v>
      </c>
      <c r="K7186" t="s">
        <v>714</v>
      </c>
      <c r="L7186" t="s">
        <v>713</v>
      </c>
      <c r="M7186" t="s">
        <v>1448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Y7186" t="s">
        <v>787</v>
      </c>
      <c r="AA7186">
        <v>154</v>
      </c>
      <c r="AB7186" t="b">
        <v>1</v>
      </c>
    </row>
    <row r="7187" spans="1:28" x14ac:dyDescent="0.3">
      <c r="A7187">
        <v>31</v>
      </c>
      <c r="B7187" t="s">
        <v>1615</v>
      </c>
      <c r="C7187">
        <v>31</v>
      </c>
      <c r="D7187">
        <v>2026</v>
      </c>
      <c r="E7187">
        <v>46133</v>
      </c>
      <c r="F7187" t="s">
        <v>1045</v>
      </c>
      <c r="G7187">
        <v>2</v>
      </c>
      <c r="H7187">
        <v>14.6</v>
      </c>
      <c r="I7187" t="s">
        <v>638</v>
      </c>
      <c r="J7187" t="s">
        <v>30</v>
      </c>
      <c r="K7187" t="s">
        <v>713</v>
      </c>
      <c r="L7187" t="s">
        <v>714</v>
      </c>
      <c r="M7187" t="s">
        <v>1448</v>
      </c>
      <c r="N7187">
        <v>1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Y7187" t="s">
        <v>788</v>
      </c>
      <c r="AA7187">
        <v>155</v>
      </c>
      <c r="AB7187" t="b">
        <v>1</v>
      </c>
    </row>
    <row r="7188" spans="1:28" x14ac:dyDescent="0.3">
      <c r="A7188">
        <v>31</v>
      </c>
      <c r="B7188" t="s">
        <v>1615</v>
      </c>
      <c r="C7188">
        <v>31</v>
      </c>
      <c r="D7188">
        <v>2026</v>
      </c>
      <c r="E7188">
        <v>46133</v>
      </c>
      <c r="F7188" t="s">
        <v>1045</v>
      </c>
      <c r="G7188">
        <v>2</v>
      </c>
      <c r="H7188">
        <v>15.1</v>
      </c>
      <c r="I7188" t="s">
        <v>638</v>
      </c>
      <c r="J7188" t="s">
        <v>30</v>
      </c>
      <c r="K7188" t="s">
        <v>713</v>
      </c>
      <c r="L7188" t="s">
        <v>714</v>
      </c>
      <c r="M7188" t="s">
        <v>160</v>
      </c>
      <c r="N7188">
        <v>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Y7188" t="s">
        <v>789</v>
      </c>
      <c r="AA7188">
        <v>156</v>
      </c>
      <c r="AB7188" t="b">
        <v>1</v>
      </c>
    </row>
    <row r="7189" spans="1:28" x14ac:dyDescent="0.3">
      <c r="A7189">
        <v>31</v>
      </c>
      <c r="B7189" t="s">
        <v>1615</v>
      </c>
      <c r="C7189">
        <v>31</v>
      </c>
      <c r="D7189">
        <v>2026</v>
      </c>
      <c r="E7189">
        <v>46133</v>
      </c>
      <c r="F7189" t="s">
        <v>1045</v>
      </c>
      <c r="G7189">
        <v>2</v>
      </c>
      <c r="H7189">
        <v>15.2</v>
      </c>
      <c r="I7189" t="s">
        <v>638</v>
      </c>
      <c r="J7189" t="s">
        <v>30</v>
      </c>
      <c r="K7189" t="s">
        <v>714</v>
      </c>
      <c r="L7189" t="s">
        <v>713</v>
      </c>
      <c r="M7189" t="s">
        <v>160</v>
      </c>
      <c r="N7189">
        <v>4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Y7189" t="s">
        <v>865</v>
      </c>
      <c r="AA7189">
        <v>160</v>
      </c>
      <c r="AB7189" t="b">
        <v>1</v>
      </c>
    </row>
    <row r="7190" spans="1:28" x14ac:dyDescent="0.3">
      <c r="A7190">
        <v>31</v>
      </c>
      <c r="B7190" t="s">
        <v>1615</v>
      </c>
      <c r="C7190">
        <v>31</v>
      </c>
      <c r="D7190">
        <v>2026</v>
      </c>
      <c r="E7190">
        <v>46133</v>
      </c>
      <c r="F7190" t="s">
        <v>1045</v>
      </c>
      <c r="G7190">
        <v>2</v>
      </c>
      <c r="H7190">
        <v>15.3</v>
      </c>
      <c r="I7190" t="s">
        <v>638</v>
      </c>
      <c r="J7190" t="s">
        <v>30</v>
      </c>
      <c r="K7190" t="s">
        <v>714</v>
      </c>
      <c r="L7190" t="s">
        <v>713</v>
      </c>
      <c r="M7190" t="s">
        <v>160</v>
      </c>
      <c r="N7190">
        <v>2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Y7190" t="s">
        <v>792</v>
      </c>
      <c r="AA7190">
        <v>162</v>
      </c>
      <c r="AB7190" t="b">
        <v>1</v>
      </c>
    </row>
    <row r="7191" spans="1:28" x14ac:dyDescent="0.3">
      <c r="A7191">
        <v>31</v>
      </c>
      <c r="B7191" t="s">
        <v>1615</v>
      </c>
      <c r="C7191">
        <v>31</v>
      </c>
      <c r="D7191">
        <v>2026</v>
      </c>
      <c r="E7191">
        <v>46133</v>
      </c>
      <c r="F7191" t="s">
        <v>1045</v>
      </c>
      <c r="G7191">
        <v>2</v>
      </c>
      <c r="H7191">
        <v>15.4</v>
      </c>
      <c r="I7191" t="s">
        <v>638</v>
      </c>
      <c r="J7191" t="s">
        <v>30</v>
      </c>
      <c r="K7191" t="s">
        <v>714</v>
      </c>
      <c r="L7191" t="s">
        <v>713</v>
      </c>
      <c r="M7191" t="s">
        <v>160</v>
      </c>
      <c r="N7191">
        <v>4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Y7191" t="s">
        <v>202</v>
      </c>
      <c r="AA7191">
        <v>166</v>
      </c>
      <c r="AB7191" t="b">
        <v>1</v>
      </c>
    </row>
    <row r="7192" spans="1:28" x14ac:dyDescent="0.3">
      <c r="A7192">
        <v>31</v>
      </c>
      <c r="B7192" t="s">
        <v>1615</v>
      </c>
      <c r="C7192">
        <v>31</v>
      </c>
      <c r="D7192">
        <v>2026</v>
      </c>
      <c r="E7192">
        <v>46133</v>
      </c>
      <c r="F7192" t="s">
        <v>1045</v>
      </c>
      <c r="G7192">
        <v>2</v>
      </c>
      <c r="H7192">
        <v>15.5</v>
      </c>
      <c r="I7192" t="s">
        <v>638</v>
      </c>
      <c r="J7192" t="s">
        <v>30</v>
      </c>
      <c r="K7192" t="s">
        <v>714</v>
      </c>
      <c r="L7192" t="s">
        <v>713</v>
      </c>
      <c r="M7192" t="s">
        <v>160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 t="s">
        <v>47</v>
      </c>
      <c r="V7192" t="s">
        <v>714</v>
      </c>
      <c r="Y7192" t="s">
        <v>1000</v>
      </c>
      <c r="AA7192">
        <v>166</v>
      </c>
      <c r="AB7192" t="b">
        <v>1</v>
      </c>
    </row>
    <row r="7193" spans="1:28" x14ac:dyDescent="0.3">
      <c r="A7193">
        <v>31</v>
      </c>
      <c r="B7193" t="s">
        <v>1615</v>
      </c>
      <c r="C7193">
        <v>31</v>
      </c>
      <c r="D7193">
        <v>2026</v>
      </c>
      <c r="E7193">
        <v>46133</v>
      </c>
      <c r="F7193" t="s">
        <v>1045</v>
      </c>
      <c r="G7193">
        <v>2</v>
      </c>
      <c r="H7193">
        <v>15.6</v>
      </c>
      <c r="I7193" t="s">
        <v>638</v>
      </c>
      <c r="J7193" t="s">
        <v>30</v>
      </c>
      <c r="K7193" t="s">
        <v>1351</v>
      </c>
      <c r="L7193" t="s">
        <v>713</v>
      </c>
      <c r="M7193" t="s">
        <v>160</v>
      </c>
      <c r="N7193">
        <v>1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Y7193" t="s">
        <v>1001</v>
      </c>
      <c r="AA7193">
        <v>167</v>
      </c>
      <c r="AB7193" t="b">
        <v>1</v>
      </c>
    </row>
    <row r="7194" spans="1:28" x14ac:dyDescent="0.3">
      <c r="A7194">
        <v>31</v>
      </c>
      <c r="B7194" t="s">
        <v>1615</v>
      </c>
      <c r="C7194">
        <v>31</v>
      </c>
      <c r="D7194">
        <v>2026</v>
      </c>
      <c r="E7194">
        <v>46133</v>
      </c>
      <c r="F7194" t="s">
        <v>1045</v>
      </c>
      <c r="G7194">
        <v>2</v>
      </c>
      <c r="H7194">
        <v>16.100000000000001</v>
      </c>
      <c r="I7194" t="s">
        <v>638</v>
      </c>
      <c r="J7194" t="s">
        <v>30</v>
      </c>
      <c r="K7194" t="s">
        <v>1351</v>
      </c>
      <c r="L7194" t="s">
        <v>713</v>
      </c>
      <c r="M7194" t="s">
        <v>112</v>
      </c>
      <c r="N7194">
        <v>1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Y7194" t="s">
        <v>866</v>
      </c>
      <c r="AA7194">
        <v>168</v>
      </c>
      <c r="AB7194" t="b">
        <v>1</v>
      </c>
    </row>
    <row r="7195" spans="1:28" x14ac:dyDescent="0.3">
      <c r="A7195">
        <v>31</v>
      </c>
      <c r="B7195" t="s">
        <v>1615</v>
      </c>
      <c r="C7195">
        <v>31</v>
      </c>
      <c r="D7195">
        <v>2026</v>
      </c>
      <c r="E7195">
        <v>46133</v>
      </c>
      <c r="F7195" t="s">
        <v>1045</v>
      </c>
      <c r="G7195">
        <v>2</v>
      </c>
      <c r="H7195">
        <v>16.2</v>
      </c>
      <c r="I7195" t="s">
        <v>638</v>
      </c>
      <c r="J7195" t="s">
        <v>30</v>
      </c>
      <c r="K7195" t="s">
        <v>713</v>
      </c>
      <c r="L7195" t="s">
        <v>1351</v>
      </c>
      <c r="M7195" t="s">
        <v>112</v>
      </c>
      <c r="N7195">
        <v>2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Y7195" t="s">
        <v>1538</v>
      </c>
      <c r="AA7195">
        <v>170</v>
      </c>
      <c r="AB7195" t="b">
        <v>1</v>
      </c>
    </row>
    <row r="7196" spans="1:28" x14ac:dyDescent="0.3">
      <c r="A7196">
        <v>31</v>
      </c>
      <c r="B7196" t="s">
        <v>1615</v>
      </c>
      <c r="C7196">
        <v>31</v>
      </c>
      <c r="D7196">
        <v>2026</v>
      </c>
      <c r="E7196">
        <v>46133</v>
      </c>
      <c r="F7196" t="s">
        <v>1045</v>
      </c>
      <c r="G7196">
        <v>2</v>
      </c>
      <c r="H7196">
        <v>16.3</v>
      </c>
      <c r="I7196" t="s">
        <v>638</v>
      </c>
      <c r="J7196" t="s">
        <v>30</v>
      </c>
      <c r="K7196" t="s">
        <v>713</v>
      </c>
      <c r="L7196" t="s">
        <v>1351</v>
      </c>
      <c r="M7196" t="s">
        <v>112</v>
      </c>
      <c r="N7196">
        <v>1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Y7196" t="s">
        <v>1481</v>
      </c>
      <c r="AA7196">
        <v>171</v>
      </c>
      <c r="AB7196" t="b">
        <v>1</v>
      </c>
    </row>
    <row r="7197" spans="1:28" x14ac:dyDescent="0.3">
      <c r="A7197">
        <v>31</v>
      </c>
      <c r="B7197" t="s">
        <v>1615</v>
      </c>
      <c r="C7197">
        <v>31</v>
      </c>
      <c r="D7197">
        <v>2026</v>
      </c>
      <c r="E7197">
        <v>46133</v>
      </c>
      <c r="F7197" t="s">
        <v>1045</v>
      </c>
      <c r="G7197">
        <v>2</v>
      </c>
      <c r="H7197">
        <v>16.399999999999999</v>
      </c>
      <c r="I7197" t="s">
        <v>638</v>
      </c>
      <c r="J7197" t="s">
        <v>30</v>
      </c>
      <c r="K7197" t="s">
        <v>1351</v>
      </c>
      <c r="L7197" t="s">
        <v>713</v>
      </c>
      <c r="M7197" t="s">
        <v>112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Y7197" t="s">
        <v>1481</v>
      </c>
      <c r="AA7197">
        <v>171</v>
      </c>
      <c r="AB7197" t="b">
        <v>1</v>
      </c>
    </row>
    <row r="7198" spans="1:28" x14ac:dyDescent="0.3">
      <c r="A7198">
        <v>31</v>
      </c>
      <c r="B7198" t="s">
        <v>1615</v>
      </c>
      <c r="C7198">
        <v>31</v>
      </c>
      <c r="D7198">
        <v>2026</v>
      </c>
      <c r="E7198">
        <v>46133</v>
      </c>
      <c r="F7198" t="s">
        <v>1045</v>
      </c>
      <c r="G7198">
        <v>2</v>
      </c>
      <c r="H7198">
        <v>16.5</v>
      </c>
      <c r="I7198" t="s">
        <v>638</v>
      </c>
      <c r="J7198" t="s">
        <v>30</v>
      </c>
      <c r="K7198" t="s">
        <v>1351</v>
      </c>
      <c r="L7198" t="s">
        <v>713</v>
      </c>
      <c r="M7198" t="s">
        <v>112</v>
      </c>
      <c r="N7198">
        <v>2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Y7198" t="s">
        <v>1002</v>
      </c>
      <c r="AA7198">
        <v>173</v>
      </c>
      <c r="AB7198" t="b">
        <v>1</v>
      </c>
    </row>
    <row r="7199" spans="1:28" x14ac:dyDescent="0.3">
      <c r="A7199">
        <v>31</v>
      </c>
      <c r="B7199" t="s">
        <v>1615</v>
      </c>
      <c r="C7199">
        <v>31</v>
      </c>
      <c r="D7199">
        <v>2026</v>
      </c>
      <c r="E7199">
        <v>46133</v>
      </c>
      <c r="F7199" t="s">
        <v>1045</v>
      </c>
      <c r="G7199">
        <v>2</v>
      </c>
      <c r="H7199">
        <v>16.600000000000001</v>
      </c>
      <c r="I7199" t="s">
        <v>638</v>
      </c>
      <c r="J7199" t="s">
        <v>30</v>
      </c>
      <c r="K7199" t="s">
        <v>1351</v>
      </c>
      <c r="L7199" t="s">
        <v>713</v>
      </c>
      <c r="M7199" t="s">
        <v>112</v>
      </c>
      <c r="N7199">
        <v>4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Y7199" t="s">
        <v>1004</v>
      </c>
      <c r="AA7199">
        <v>177</v>
      </c>
      <c r="AB7199" t="b">
        <v>1</v>
      </c>
    </row>
    <row r="7200" spans="1:28" x14ac:dyDescent="0.3">
      <c r="A7200">
        <v>31</v>
      </c>
      <c r="B7200" t="s">
        <v>1615</v>
      </c>
      <c r="C7200">
        <v>31</v>
      </c>
      <c r="D7200">
        <v>2026</v>
      </c>
      <c r="E7200">
        <v>46133</v>
      </c>
      <c r="F7200" t="s">
        <v>1045</v>
      </c>
      <c r="G7200">
        <v>2</v>
      </c>
      <c r="H7200">
        <v>17.100000000000001</v>
      </c>
      <c r="I7200" t="s">
        <v>638</v>
      </c>
      <c r="J7200" t="s">
        <v>30</v>
      </c>
      <c r="K7200" t="s">
        <v>713</v>
      </c>
      <c r="L7200" t="s">
        <v>1351</v>
      </c>
      <c r="M7200" t="s">
        <v>160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Y7200" t="s">
        <v>1523</v>
      </c>
      <c r="AA7200">
        <v>178</v>
      </c>
      <c r="AB7200" t="b">
        <v>1</v>
      </c>
    </row>
    <row r="7201" spans="1:28" x14ac:dyDescent="0.3">
      <c r="A7201">
        <v>31</v>
      </c>
      <c r="B7201" t="s">
        <v>1615</v>
      </c>
      <c r="C7201">
        <v>31</v>
      </c>
      <c r="D7201">
        <v>2026</v>
      </c>
      <c r="E7201">
        <v>46133</v>
      </c>
      <c r="F7201" t="s">
        <v>1045</v>
      </c>
      <c r="G7201">
        <v>2</v>
      </c>
      <c r="H7201">
        <v>17.2</v>
      </c>
      <c r="I7201" t="s">
        <v>638</v>
      </c>
      <c r="J7201" t="s">
        <v>30</v>
      </c>
      <c r="K7201" t="s">
        <v>1351</v>
      </c>
      <c r="L7201" t="s">
        <v>713</v>
      </c>
      <c r="M7201" t="s">
        <v>160</v>
      </c>
      <c r="N7201">
        <v>2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Y7201" t="s">
        <v>871</v>
      </c>
      <c r="AA7201">
        <v>180</v>
      </c>
      <c r="AB7201" t="b">
        <v>1</v>
      </c>
    </row>
    <row r="7202" spans="1:28" x14ac:dyDescent="0.3">
      <c r="A7202">
        <v>31</v>
      </c>
      <c r="B7202" t="s">
        <v>1615</v>
      </c>
      <c r="C7202">
        <v>31</v>
      </c>
      <c r="D7202">
        <v>2026</v>
      </c>
      <c r="E7202">
        <v>46133</v>
      </c>
      <c r="F7202" t="s">
        <v>1045</v>
      </c>
      <c r="G7202">
        <v>2</v>
      </c>
      <c r="H7202">
        <v>17.3</v>
      </c>
      <c r="I7202" t="s">
        <v>638</v>
      </c>
      <c r="J7202" t="s">
        <v>30</v>
      </c>
      <c r="K7202" t="s">
        <v>1351</v>
      </c>
      <c r="L7202" t="s">
        <v>713</v>
      </c>
      <c r="M7202" t="s">
        <v>160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Y7202" t="s">
        <v>871</v>
      </c>
      <c r="AA7202">
        <v>180</v>
      </c>
      <c r="AB7202" t="b">
        <v>1</v>
      </c>
    </row>
    <row r="7203" spans="1:28" x14ac:dyDescent="0.3">
      <c r="A7203">
        <v>31</v>
      </c>
      <c r="B7203" t="s">
        <v>1615</v>
      </c>
      <c r="C7203">
        <v>31</v>
      </c>
      <c r="D7203">
        <v>2026</v>
      </c>
      <c r="E7203">
        <v>46133</v>
      </c>
      <c r="F7203" t="s">
        <v>1045</v>
      </c>
      <c r="G7203">
        <v>2</v>
      </c>
      <c r="H7203">
        <v>17.399999999999999</v>
      </c>
      <c r="I7203" t="s">
        <v>638</v>
      </c>
      <c r="J7203" t="s">
        <v>30</v>
      </c>
      <c r="K7203" t="s">
        <v>1351</v>
      </c>
      <c r="L7203" t="s">
        <v>713</v>
      </c>
      <c r="M7203" t="s">
        <v>160</v>
      </c>
      <c r="N7203">
        <v>4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Y7203" t="s">
        <v>1006</v>
      </c>
      <c r="AA7203">
        <v>184</v>
      </c>
      <c r="AB7203" t="b">
        <v>1</v>
      </c>
    </row>
    <row r="7204" spans="1:28" x14ac:dyDescent="0.3">
      <c r="A7204">
        <v>31</v>
      </c>
      <c r="B7204" t="s">
        <v>1615</v>
      </c>
      <c r="C7204">
        <v>31</v>
      </c>
      <c r="D7204">
        <v>2026</v>
      </c>
      <c r="E7204">
        <v>46133</v>
      </c>
      <c r="F7204" t="s">
        <v>1045</v>
      </c>
      <c r="G7204">
        <v>2</v>
      </c>
      <c r="H7204">
        <v>17.5</v>
      </c>
      <c r="I7204" t="s">
        <v>638</v>
      </c>
      <c r="J7204" t="s">
        <v>30</v>
      </c>
      <c r="K7204" t="s">
        <v>1351</v>
      </c>
      <c r="L7204" t="s">
        <v>713</v>
      </c>
      <c r="M7204" t="s">
        <v>160</v>
      </c>
      <c r="N7204">
        <v>0</v>
      </c>
      <c r="O7204">
        <v>1</v>
      </c>
      <c r="P7204">
        <v>1</v>
      </c>
      <c r="Q7204">
        <v>0</v>
      </c>
      <c r="R7204">
        <v>0</v>
      </c>
      <c r="S7204">
        <v>0</v>
      </c>
      <c r="T7204">
        <v>0</v>
      </c>
      <c r="Y7204" t="s">
        <v>1007</v>
      </c>
      <c r="AA7204">
        <v>185</v>
      </c>
      <c r="AB7204" t="b">
        <v>0</v>
      </c>
    </row>
    <row r="7205" spans="1:28" x14ac:dyDescent="0.3">
      <c r="A7205">
        <v>31</v>
      </c>
      <c r="B7205" t="s">
        <v>1615</v>
      </c>
      <c r="C7205">
        <v>31</v>
      </c>
      <c r="D7205">
        <v>2026</v>
      </c>
      <c r="E7205">
        <v>46133</v>
      </c>
      <c r="F7205" t="s">
        <v>1045</v>
      </c>
      <c r="G7205">
        <v>2</v>
      </c>
      <c r="H7205">
        <v>17.5</v>
      </c>
      <c r="I7205" t="s">
        <v>638</v>
      </c>
      <c r="J7205" t="s">
        <v>30</v>
      </c>
      <c r="K7205" t="s">
        <v>1351</v>
      </c>
      <c r="L7205" t="s">
        <v>713</v>
      </c>
      <c r="M7205" t="s">
        <v>160</v>
      </c>
      <c r="N7205">
        <v>0</v>
      </c>
      <c r="O7205">
        <v>1</v>
      </c>
      <c r="P7205">
        <v>1</v>
      </c>
      <c r="Q7205">
        <v>0</v>
      </c>
      <c r="R7205">
        <v>0</v>
      </c>
      <c r="S7205">
        <v>0</v>
      </c>
      <c r="T7205">
        <v>0</v>
      </c>
      <c r="Y7205" t="s">
        <v>874</v>
      </c>
      <c r="AA7205">
        <v>186</v>
      </c>
      <c r="AB7205" t="b">
        <v>0</v>
      </c>
    </row>
    <row r="7206" spans="1:28" x14ac:dyDescent="0.3">
      <c r="A7206">
        <v>31</v>
      </c>
      <c r="B7206" t="s">
        <v>1615</v>
      </c>
      <c r="C7206">
        <v>31</v>
      </c>
      <c r="D7206">
        <v>2026</v>
      </c>
      <c r="E7206">
        <v>46133</v>
      </c>
      <c r="F7206" t="s">
        <v>1045</v>
      </c>
      <c r="G7206">
        <v>2</v>
      </c>
      <c r="H7206">
        <v>17.5</v>
      </c>
      <c r="I7206" t="s">
        <v>638</v>
      </c>
      <c r="J7206" t="s">
        <v>30</v>
      </c>
      <c r="K7206" t="s">
        <v>1351</v>
      </c>
      <c r="L7206" t="s">
        <v>713</v>
      </c>
      <c r="M7206" t="s">
        <v>160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Y7206" t="s">
        <v>874</v>
      </c>
      <c r="AA7206">
        <v>186</v>
      </c>
      <c r="AB7206" t="b">
        <v>1</v>
      </c>
    </row>
    <row r="7207" spans="1:28" x14ac:dyDescent="0.3">
      <c r="A7207">
        <v>31</v>
      </c>
      <c r="B7207" t="s">
        <v>1615</v>
      </c>
      <c r="C7207">
        <v>31</v>
      </c>
      <c r="D7207">
        <v>2026</v>
      </c>
      <c r="E7207">
        <v>46133</v>
      </c>
      <c r="F7207" t="s">
        <v>1045</v>
      </c>
      <c r="G7207">
        <v>2</v>
      </c>
      <c r="H7207">
        <v>17.600000000000001</v>
      </c>
      <c r="I7207" t="s">
        <v>638</v>
      </c>
      <c r="J7207" t="s">
        <v>30</v>
      </c>
      <c r="K7207" t="s">
        <v>1351</v>
      </c>
      <c r="L7207" t="s">
        <v>713</v>
      </c>
      <c r="M7207" t="s">
        <v>160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 t="s">
        <v>47</v>
      </c>
      <c r="V7207" t="s">
        <v>1351</v>
      </c>
      <c r="Y7207" t="s">
        <v>1206</v>
      </c>
      <c r="AA7207">
        <v>186</v>
      </c>
      <c r="AB7207" t="b">
        <v>1</v>
      </c>
    </row>
    <row r="7208" spans="1:28" x14ac:dyDescent="0.3">
      <c r="A7208">
        <v>31</v>
      </c>
      <c r="B7208" t="s">
        <v>1615</v>
      </c>
      <c r="C7208">
        <v>31</v>
      </c>
      <c r="D7208">
        <v>2026</v>
      </c>
      <c r="E7208">
        <v>46133</v>
      </c>
      <c r="F7208" t="s">
        <v>1045</v>
      </c>
      <c r="G7208">
        <v>2</v>
      </c>
      <c r="H7208">
        <v>18.100000000000001</v>
      </c>
      <c r="I7208" t="s">
        <v>638</v>
      </c>
      <c r="J7208" t="s">
        <v>30</v>
      </c>
      <c r="K7208" t="s">
        <v>713</v>
      </c>
      <c r="L7208" t="s">
        <v>646</v>
      </c>
      <c r="M7208" t="s">
        <v>1448</v>
      </c>
      <c r="N7208">
        <v>2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Y7208" t="s">
        <v>1434</v>
      </c>
      <c r="AA7208">
        <v>188</v>
      </c>
      <c r="AB7208" t="b">
        <v>1</v>
      </c>
    </row>
    <row r="7209" spans="1:28" x14ac:dyDescent="0.3">
      <c r="A7209">
        <v>31</v>
      </c>
      <c r="B7209" t="s">
        <v>1615</v>
      </c>
      <c r="C7209">
        <v>31</v>
      </c>
      <c r="D7209">
        <v>2026</v>
      </c>
      <c r="E7209">
        <v>46133</v>
      </c>
      <c r="F7209" t="s">
        <v>1045</v>
      </c>
      <c r="G7209">
        <v>2</v>
      </c>
      <c r="H7209">
        <v>18.2</v>
      </c>
      <c r="I7209" t="s">
        <v>638</v>
      </c>
      <c r="J7209" t="s">
        <v>30</v>
      </c>
      <c r="K7209" t="s">
        <v>713</v>
      </c>
      <c r="L7209" t="s">
        <v>646</v>
      </c>
      <c r="M7209" t="s">
        <v>1448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Y7209" t="s">
        <v>1434</v>
      </c>
      <c r="AA7209">
        <v>188</v>
      </c>
      <c r="AB7209" t="b">
        <v>1</v>
      </c>
    </row>
    <row r="7210" spans="1:28" x14ac:dyDescent="0.3">
      <c r="A7210">
        <v>31</v>
      </c>
      <c r="B7210" t="s">
        <v>1615</v>
      </c>
      <c r="C7210">
        <v>31</v>
      </c>
      <c r="D7210">
        <v>2026</v>
      </c>
      <c r="E7210">
        <v>46133</v>
      </c>
      <c r="F7210" t="s">
        <v>1045</v>
      </c>
      <c r="G7210">
        <v>2</v>
      </c>
      <c r="H7210">
        <v>18.3</v>
      </c>
      <c r="I7210" t="s">
        <v>638</v>
      </c>
      <c r="J7210" t="s">
        <v>30</v>
      </c>
      <c r="K7210" t="s">
        <v>713</v>
      </c>
      <c r="L7210" t="s">
        <v>646</v>
      </c>
      <c r="M7210" t="s">
        <v>1448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Y7210" t="s">
        <v>1435</v>
      </c>
      <c r="AA7210">
        <v>189</v>
      </c>
      <c r="AB7210" t="b">
        <v>1</v>
      </c>
    </row>
    <row r="7211" spans="1:28" x14ac:dyDescent="0.3">
      <c r="A7211">
        <v>31</v>
      </c>
      <c r="B7211" t="s">
        <v>1615</v>
      </c>
      <c r="C7211">
        <v>31</v>
      </c>
      <c r="D7211">
        <v>2026</v>
      </c>
      <c r="E7211">
        <v>46133</v>
      </c>
      <c r="F7211" t="s">
        <v>1045</v>
      </c>
      <c r="G7211">
        <v>2</v>
      </c>
      <c r="H7211">
        <v>18.399999999999999</v>
      </c>
      <c r="I7211" t="s">
        <v>638</v>
      </c>
      <c r="J7211" t="s">
        <v>30</v>
      </c>
      <c r="K7211" t="s">
        <v>646</v>
      </c>
      <c r="L7211" t="s">
        <v>713</v>
      </c>
      <c r="M7211" t="s">
        <v>1448</v>
      </c>
      <c r="N7211">
        <v>1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Y7211" t="s">
        <v>1641</v>
      </c>
      <c r="AA7211">
        <v>190</v>
      </c>
      <c r="AB7211" t="b">
        <v>1</v>
      </c>
    </row>
    <row r="7212" spans="1:28" x14ac:dyDescent="0.3">
      <c r="A7212">
        <v>31</v>
      </c>
      <c r="B7212" t="s">
        <v>1615</v>
      </c>
      <c r="C7212">
        <v>31</v>
      </c>
      <c r="D7212">
        <v>2026</v>
      </c>
      <c r="E7212">
        <v>46133</v>
      </c>
      <c r="F7212" t="s">
        <v>1045</v>
      </c>
      <c r="G7212">
        <v>2</v>
      </c>
      <c r="H7212">
        <v>18.5</v>
      </c>
      <c r="I7212" t="s">
        <v>638</v>
      </c>
      <c r="J7212" t="s">
        <v>30</v>
      </c>
      <c r="K7212" t="s">
        <v>713</v>
      </c>
      <c r="L7212" t="s">
        <v>646</v>
      </c>
      <c r="M7212" t="s">
        <v>1448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Y7212" t="s">
        <v>1642</v>
      </c>
      <c r="AA7212">
        <v>191</v>
      </c>
      <c r="AB7212" t="b">
        <v>1</v>
      </c>
    </row>
    <row r="7213" spans="1:28" x14ac:dyDescent="0.3">
      <c r="A7213">
        <v>31</v>
      </c>
      <c r="B7213" t="s">
        <v>1615</v>
      </c>
      <c r="C7213">
        <v>31</v>
      </c>
      <c r="D7213">
        <v>2026</v>
      </c>
      <c r="E7213">
        <v>46133</v>
      </c>
      <c r="F7213" t="s">
        <v>1045</v>
      </c>
      <c r="G7213">
        <v>2</v>
      </c>
      <c r="H7213">
        <v>18.600000000000001</v>
      </c>
      <c r="I7213" t="s">
        <v>638</v>
      </c>
      <c r="J7213" t="s">
        <v>30</v>
      </c>
      <c r="K7213" t="s">
        <v>646</v>
      </c>
      <c r="L7213" t="s">
        <v>713</v>
      </c>
      <c r="M7213" t="s">
        <v>1448</v>
      </c>
      <c r="N7213">
        <v>1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Y7213" t="s">
        <v>1207</v>
      </c>
      <c r="AA7213">
        <v>192</v>
      </c>
      <c r="AB7213" t="b">
        <v>1</v>
      </c>
    </row>
    <row r="7214" spans="1:28" x14ac:dyDescent="0.3">
      <c r="A7214">
        <v>31</v>
      </c>
      <c r="B7214" t="s">
        <v>1615</v>
      </c>
      <c r="C7214">
        <v>31</v>
      </c>
      <c r="D7214">
        <v>2026</v>
      </c>
      <c r="E7214">
        <v>46133</v>
      </c>
      <c r="F7214" t="s">
        <v>1045</v>
      </c>
      <c r="G7214">
        <v>2</v>
      </c>
      <c r="H7214">
        <v>19.100000000000001</v>
      </c>
      <c r="I7214" t="s">
        <v>638</v>
      </c>
      <c r="J7214" t="s">
        <v>30</v>
      </c>
      <c r="K7214" t="s">
        <v>646</v>
      </c>
      <c r="L7214" t="s">
        <v>713</v>
      </c>
      <c r="M7214" t="s">
        <v>112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 t="s">
        <v>47</v>
      </c>
      <c r="V7214" t="s">
        <v>646</v>
      </c>
      <c r="Y7214" t="s">
        <v>1031</v>
      </c>
      <c r="AA7214">
        <v>192</v>
      </c>
      <c r="AB7214" t="b">
        <v>1</v>
      </c>
    </row>
    <row r="7215" spans="1:28" x14ac:dyDescent="0.3">
      <c r="A7215">
        <v>31</v>
      </c>
      <c r="B7215" t="s">
        <v>1615</v>
      </c>
      <c r="C7215">
        <v>31</v>
      </c>
      <c r="D7215">
        <v>2026</v>
      </c>
      <c r="E7215">
        <v>46133</v>
      </c>
      <c r="F7215" t="s">
        <v>1045</v>
      </c>
      <c r="G7215">
        <v>2</v>
      </c>
      <c r="H7215">
        <v>19.2</v>
      </c>
      <c r="I7215" t="s">
        <v>638</v>
      </c>
      <c r="J7215" t="s">
        <v>30</v>
      </c>
      <c r="K7215" t="s">
        <v>655</v>
      </c>
      <c r="L7215" t="s">
        <v>713</v>
      </c>
      <c r="M7215" t="s">
        <v>112</v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Y7215" t="s">
        <v>1032</v>
      </c>
      <c r="AA7215">
        <v>193</v>
      </c>
      <c r="AB7215" t="b">
        <v>1</v>
      </c>
    </row>
    <row r="7216" spans="1:28" x14ac:dyDescent="0.3">
      <c r="A7216">
        <v>31</v>
      </c>
      <c r="B7216" t="s">
        <v>1615</v>
      </c>
      <c r="C7216">
        <v>31</v>
      </c>
      <c r="D7216">
        <v>2026</v>
      </c>
      <c r="E7216">
        <v>46133</v>
      </c>
      <c r="F7216" t="s">
        <v>1045</v>
      </c>
      <c r="G7216">
        <v>2</v>
      </c>
      <c r="H7216">
        <v>19.3</v>
      </c>
      <c r="I7216" t="s">
        <v>638</v>
      </c>
      <c r="J7216" t="s">
        <v>30</v>
      </c>
      <c r="K7216" t="s">
        <v>713</v>
      </c>
      <c r="L7216" t="s">
        <v>655</v>
      </c>
      <c r="M7216" t="s">
        <v>112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Y7216" t="s">
        <v>1643</v>
      </c>
      <c r="AA7216">
        <v>194</v>
      </c>
      <c r="AB7216" t="b">
        <v>1</v>
      </c>
    </row>
    <row r="7217" spans="1:28" x14ac:dyDescent="0.3">
      <c r="A7217">
        <v>31</v>
      </c>
      <c r="B7217" t="s">
        <v>1615</v>
      </c>
      <c r="C7217">
        <v>31</v>
      </c>
      <c r="D7217">
        <v>2026</v>
      </c>
      <c r="E7217">
        <v>46133</v>
      </c>
      <c r="F7217" t="s">
        <v>1045</v>
      </c>
      <c r="G7217">
        <v>2</v>
      </c>
      <c r="H7217">
        <v>19.399999999999999</v>
      </c>
      <c r="I7217" t="s">
        <v>638</v>
      </c>
      <c r="J7217" t="s">
        <v>30</v>
      </c>
      <c r="K7217" t="s">
        <v>655</v>
      </c>
      <c r="L7217" t="s">
        <v>713</v>
      </c>
      <c r="M7217" t="s">
        <v>112</v>
      </c>
      <c r="N7217">
        <v>0</v>
      </c>
      <c r="O7217">
        <v>1</v>
      </c>
      <c r="P7217">
        <v>0</v>
      </c>
      <c r="Q7217">
        <v>0</v>
      </c>
      <c r="R7217">
        <v>0</v>
      </c>
      <c r="S7217">
        <v>1</v>
      </c>
      <c r="T7217">
        <v>0</v>
      </c>
      <c r="Y7217" t="s">
        <v>1033</v>
      </c>
      <c r="AA7217">
        <v>195</v>
      </c>
      <c r="AB7217" t="b">
        <v>1</v>
      </c>
    </row>
    <row r="7218" spans="1:28" x14ac:dyDescent="0.3">
      <c r="A7218">
        <v>31</v>
      </c>
      <c r="B7218" t="s">
        <v>1615</v>
      </c>
      <c r="C7218">
        <v>31</v>
      </c>
      <c r="D7218">
        <v>2026</v>
      </c>
      <c r="E7218">
        <v>46133</v>
      </c>
      <c r="F7218" t="s">
        <v>1045</v>
      </c>
      <c r="G7218">
        <v>2</v>
      </c>
      <c r="H7218">
        <v>19.5</v>
      </c>
      <c r="I7218" t="s">
        <v>638</v>
      </c>
      <c r="J7218" t="s">
        <v>30</v>
      </c>
      <c r="K7218" t="s">
        <v>713</v>
      </c>
      <c r="L7218" t="s">
        <v>655</v>
      </c>
      <c r="M7218" t="s">
        <v>112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 t="s">
        <v>47</v>
      </c>
      <c r="V7218" t="s">
        <v>713</v>
      </c>
      <c r="Y7218" t="s">
        <v>1267</v>
      </c>
      <c r="AA7218">
        <v>195</v>
      </c>
      <c r="AB7218" t="b">
        <v>1</v>
      </c>
    </row>
    <row r="7219" spans="1:28" x14ac:dyDescent="0.3">
      <c r="A7219">
        <v>31</v>
      </c>
      <c r="B7219" t="s">
        <v>1615</v>
      </c>
      <c r="C7219">
        <v>31</v>
      </c>
      <c r="D7219">
        <v>2026</v>
      </c>
      <c r="E7219">
        <v>46133</v>
      </c>
      <c r="F7219" t="s">
        <v>1045</v>
      </c>
      <c r="G7219">
        <v>2</v>
      </c>
      <c r="H7219">
        <v>19.600000000000001</v>
      </c>
      <c r="I7219" t="s">
        <v>638</v>
      </c>
      <c r="J7219" t="s">
        <v>30</v>
      </c>
      <c r="K7219" t="s">
        <v>643</v>
      </c>
      <c r="L7219" t="s">
        <v>655</v>
      </c>
      <c r="M7219" t="s">
        <v>112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 t="s">
        <v>47</v>
      </c>
      <c r="V7219" t="s">
        <v>643</v>
      </c>
      <c r="Y7219" t="s">
        <v>1139</v>
      </c>
      <c r="AA7219">
        <v>195</v>
      </c>
      <c r="AB7219" t="b">
        <v>1</v>
      </c>
    </row>
    <row r="7220" spans="1:28" x14ac:dyDescent="0.3">
      <c r="A7220">
        <v>32</v>
      </c>
      <c r="B7220" t="s">
        <v>1644</v>
      </c>
      <c r="C7220">
        <v>32</v>
      </c>
      <c r="D7220">
        <v>2026</v>
      </c>
      <c r="E7220">
        <v>46134</v>
      </c>
      <c r="F7220" t="s">
        <v>636</v>
      </c>
      <c r="G7220">
        <v>1</v>
      </c>
      <c r="H7220">
        <v>0.1</v>
      </c>
      <c r="I7220" t="s">
        <v>410</v>
      </c>
      <c r="J7220" t="s">
        <v>637</v>
      </c>
      <c r="K7220" t="s">
        <v>490</v>
      </c>
      <c r="L7220" t="s">
        <v>491</v>
      </c>
      <c r="M7220" t="s">
        <v>699</v>
      </c>
      <c r="N7220">
        <v>0</v>
      </c>
      <c r="O7220">
        <v>1</v>
      </c>
      <c r="P7220">
        <v>1</v>
      </c>
      <c r="Q7220">
        <v>0</v>
      </c>
      <c r="R7220">
        <v>0</v>
      </c>
      <c r="S7220">
        <v>0</v>
      </c>
      <c r="T7220">
        <v>0</v>
      </c>
      <c r="Y7220" t="s">
        <v>36</v>
      </c>
      <c r="AA7220">
        <v>1</v>
      </c>
      <c r="AB7220" t="b">
        <v>0</v>
      </c>
    </row>
    <row r="7221" spans="1:28" x14ac:dyDescent="0.3">
      <c r="A7221">
        <v>32</v>
      </c>
      <c r="B7221" t="s">
        <v>1644</v>
      </c>
      <c r="C7221">
        <v>32</v>
      </c>
      <c r="D7221">
        <v>2026</v>
      </c>
      <c r="E7221">
        <v>46134</v>
      </c>
      <c r="F7221" t="s">
        <v>636</v>
      </c>
      <c r="G7221">
        <v>1</v>
      </c>
      <c r="H7221">
        <v>0.1</v>
      </c>
      <c r="I7221" t="s">
        <v>410</v>
      </c>
      <c r="J7221" t="s">
        <v>637</v>
      </c>
      <c r="K7221" t="s">
        <v>490</v>
      </c>
      <c r="L7221" t="s">
        <v>491</v>
      </c>
      <c r="M7221" t="s">
        <v>699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Y7221" t="s">
        <v>36</v>
      </c>
      <c r="AA7221">
        <v>1</v>
      </c>
      <c r="AB7221" t="b">
        <v>1</v>
      </c>
    </row>
    <row r="7222" spans="1:28" x14ac:dyDescent="0.3">
      <c r="A7222">
        <v>32</v>
      </c>
      <c r="B7222" t="s">
        <v>1644</v>
      </c>
      <c r="C7222">
        <v>32</v>
      </c>
      <c r="D7222">
        <v>2026</v>
      </c>
      <c r="E7222">
        <v>46134</v>
      </c>
      <c r="F7222" t="s">
        <v>636</v>
      </c>
      <c r="G7222">
        <v>1</v>
      </c>
      <c r="H7222">
        <v>0.2</v>
      </c>
      <c r="I7222" t="s">
        <v>410</v>
      </c>
      <c r="J7222" t="s">
        <v>637</v>
      </c>
      <c r="K7222" t="s">
        <v>490</v>
      </c>
      <c r="L7222" t="s">
        <v>491</v>
      </c>
      <c r="M7222" t="s">
        <v>699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Y7222" t="s">
        <v>36</v>
      </c>
      <c r="AA7222">
        <v>1</v>
      </c>
      <c r="AB7222" t="b">
        <v>1</v>
      </c>
    </row>
    <row r="7223" spans="1:28" x14ac:dyDescent="0.3">
      <c r="A7223">
        <v>32</v>
      </c>
      <c r="B7223" t="s">
        <v>1644</v>
      </c>
      <c r="C7223">
        <v>32</v>
      </c>
      <c r="D7223">
        <v>2026</v>
      </c>
      <c r="E7223">
        <v>46134</v>
      </c>
      <c r="F7223" t="s">
        <v>636</v>
      </c>
      <c r="G7223">
        <v>1</v>
      </c>
      <c r="H7223">
        <v>0.3</v>
      </c>
      <c r="I7223" t="s">
        <v>410</v>
      </c>
      <c r="J7223" t="s">
        <v>637</v>
      </c>
      <c r="K7223" t="s">
        <v>490</v>
      </c>
      <c r="L7223" t="s">
        <v>491</v>
      </c>
      <c r="M7223" t="s">
        <v>699</v>
      </c>
      <c r="N7223">
        <v>0</v>
      </c>
      <c r="O7223">
        <v>1</v>
      </c>
      <c r="P7223">
        <v>1</v>
      </c>
      <c r="Q7223">
        <v>0</v>
      </c>
      <c r="R7223">
        <v>0</v>
      </c>
      <c r="S7223">
        <v>0</v>
      </c>
      <c r="T7223">
        <v>0</v>
      </c>
      <c r="Y7223" t="s">
        <v>225</v>
      </c>
      <c r="AA7223">
        <v>2</v>
      </c>
      <c r="AB7223" t="b">
        <v>0</v>
      </c>
    </row>
    <row r="7224" spans="1:28" x14ac:dyDescent="0.3">
      <c r="A7224">
        <v>32</v>
      </c>
      <c r="B7224" t="s">
        <v>1644</v>
      </c>
      <c r="C7224">
        <v>32</v>
      </c>
      <c r="D7224">
        <v>2026</v>
      </c>
      <c r="E7224">
        <v>46134</v>
      </c>
      <c r="F7224" t="s">
        <v>636</v>
      </c>
      <c r="G7224">
        <v>1</v>
      </c>
      <c r="H7224">
        <v>0.3</v>
      </c>
      <c r="I7224" t="s">
        <v>410</v>
      </c>
      <c r="J7224" t="s">
        <v>637</v>
      </c>
      <c r="K7224" t="s">
        <v>490</v>
      </c>
      <c r="L7224" t="s">
        <v>491</v>
      </c>
      <c r="M7224" t="s">
        <v>699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Y7224" t="s">
        <v>225</v>
      </c>
      <c r="AA7224">
        <v>2</v>
      </c>
      <c r="AB7224" t="b">
        <v>1</v>
      </c>
    </row>
    <row r="7225" spans="1:28" x14ac:dyDescent="0.3">
      <c r="A7225">
        <v>32</v>
      </c>
      <c r="B7225" t="s">
        <v>1644</v>
      </c>
      <c r="C7225">
        <v>32</v>
      </c>
      <c r="D7225">
        <v>2026</v>
      </c>
      <c r="E7225">
        <v>46134</v>
      </c>
      <c r="F7225" t="s">
        <v>636</v>
      </c>
      <c r="G7225">
        <v>1</v>
      </c>
      <c r="H7225">
        <v>0.4</v>
      </c>
      <c r="I7225" t="s">
        <v>410</v>
      </c>
      <c r="J7225" t="s">
        <v>637</v>
      </c>
      <c r="K7225" t="s">
        <v>490</v>
      </c>
      <c r="L7225" t="s">
        <v>491</v>
      </c>
      <c r="M7225" t="s">
        <v>699</v>
      </c>
      <c r="N7225">
        <v>4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Y7225" t="s">
        <v>322</v>
      </c>
      <c r="AA7225">
        <v>6</v>
      </c>
      <c r="AB7225" t="b">
        <v>1</v>
      </c>
    </row>
    <row r="7226" spans="1:28" x14ac:dyDescent="0.3">
      <c r="A7226">
        <v>32</v>
      </c>
      <c r="B7226" t="s">
        <v>1644</v>
      </c>
      <c r="C7226">
        <v>32</v>
      </c>
      <c r="D7226">
        <v>2026</v>
      </c>
      <c r="E7226">
        <v>46134</v>
      </c>
      <c r="F7226" t="s">
        <v>636</v>
      </c>
      <c r="G7226">
        <v>1</v>
      </c>
      <c r="H7226">
        <v>0.5</v>
      </c>
      <c r="I7226" t="s">
        <v>410</v>
      </c>
      <c r="J7226" t="s">
        <v>637</v>
      </c>
      <c r="K7226" t="s">
        <v>490</v>
      </c>
      <c r="L7226" t="s">
        <v>491</v>
      </c>
      <c r="M7226" t="s">
        <v>699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Y7226" t="s">
        <v>322</v>
      </c>
      <c r="AA7226">
        <v>6</v>
      </c>
      <c r="AB7226" t="b">
        <v>1</v>
      </c>
    </row>
    <row r="7227" spans="1:28" x14ac:dyDescent="0.3">
      <c r="A7227">
        <v>32</v>
      </c>
      <c r="B7227" t="s">
        <v>1644</v>
      </c>
      <c r="C7227">
        <v>32</v>
      </c>
      <c r="D7227">
        <v>2026</v>
      </c>
      <c r="E7227">
        <v>46134</v>
      </c>
      <c r="F7227" t="s">
        <v>636</v>
      </c>
      <c r="G7227">
        <v>1</v>
      </c>
      <c r="H7227">
        <v>0.6</v>
      </c>
      <c r="I7227" t="s">
        <v>410</v>
      </c>
      <c r="J7227" t="s">
        <v>637</v>
      </c>
      <c r="K7227" t="s">
        <v>490</v>
      </c>
      <c r="L7227" t="s">
        <v>491</v>
      </c>
      <c r="M7227" t="s">
        <v>699</v>
      </c>
      <c r="N7227">
        <v>1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Y7227" t="s">
        <v>37</v>
      </c>
      <c r="AA7227">
        <v>7</v>
      </c>
      <c r="AB7227" t="b">
        <v>1</v>
      </c>
    </row>
    <row r="7228" spans="1:28" x14ac:dyDescent="0.3">
      <c r="A7228">
        <v>32</v>
      </c>
      <c r="B7228" t="s">
        <v>1644</v>
      </c>
      <c r="C7228">
        <v>32</v>
      </c>
      <c r="D7228">
        <v>2026</v>
      </c>
      <c r="E7228">
        <v>46134</v>
      </c>
      <c r="F7228" t="s">
        <v>636</v>
      </c>
      <c r="G7228">
        <v>1</v>
      </c>
      <c r="H7228">
        <v>1.1000000000000001</v>
      </c>
      <c r="I7228" t="s">
        <v>410</v>
      </c>
      <c r="J7228" t="s">
        <v>637</v>
      </c>
      <c r="K7228" t="s">
        <v>490</v>
      </c>
      <c r="L7228" t="s">
        <v>491</v>
      </c>
      <c r="M7228" t="s">
        <v>712</v>
      </c>
      <c r="N7228">
        <v>5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Y7228" t="s">
        <v>43</v>
      </c>
      <c r="AA7228">
        <v>12</v>
      </c>
      <c r="AB7228" t="b">
        <v>1</v>
      </c>
    </row>
    <row r="7229" spans="1:28" x14ac:dyDescent="0.3">
      <c r="A7229">
        <v>32</v>
      </c>
      <c r="B7229" t="s">
        <v>1644</v>
      </c>
      <c r="C7229">
        <v>32</v>
      </c>
      <c r="D7229">
        <v>2026</v>
      </c>
      <c r="E7229">
        <v>46134</v>
      </c>
      <c r="F7229" t="s">
        <v>636</v>
      </c>
      <c r="G7229">
        <v>1</v>
      </c>
      <c r="H7229">
        <v>1.2</v>
      </c>
      <c r="I7229" t="s">
        <v>410</v>
      </c>
      <c r="J7229" t="s">
        <v>637</v>
      </c>
      <c r="K7229" t="s">
        <v>491</v>
      </c>
      <c r="L7229" t="s">
        <v>490</v>
      </c>
      <c r="M7229" t="s">
        <v>712</v>
      </c>
      <c r="N7229">
        <v>4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Y7229" t="s">
        <v>644</v>
      </c>
      <c r="AA7229">
        <v>16</v>
      </c>
      <c r="AB7229" t="b">
        <v>1</v>
      </c>
    </row>
    <row r="7230" spans="1:28" x14ac:dyDescent="0.3">
      <c r="A7230">
        <v>32</v>
      </c>
      <c r="B7230" t="s">
        <v>1644</v>
      </c>
      <c r="C7230">
        <v>32</v>
      </c>
      <c r="D7230">
        <v>2026</v>
      </c>
      <c r="E7230">
        <v>46134</v>
      </c>
      <c r="F7230" t="s">
        <v>636</v>
      </c>
      <c r="G7230">
        <v>1</v>
      </c>
      <c r="H7230">
        <v>1.3</v>
      </c>
      <c r="I7230" t="s">
        <v>410</v>
      </c>
      <c r="J7230" t="s">
        <v>637</v>
      </c>
      <c r="K7230" t="s">
        <v>491</v>
      </c>
      <c r="L7230" t="s">
        <v>490</v>
      </c>
      <c r="M7230" t="s">
        <v>712</v>
      </c>
      <c r="N7230">
        <v>4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Y7230" t="s">
        <v>494</v>
      </c>
      <c r="AA7230">
        <v>20</v>
      </c>
      <c r="AB7230" t="b">
        <v>1</v>
      </c>
    </row>
    <row r="7231" spans="1:28" x14ac:dyDescent="0.3">
      <c r="A7231">
        <v>32</v>
      </c>
      <c r="B7231" t="s">
        <v>1644</v>
      </c>
      <c r="C7231">
        <v>32</v>
      </c>
      <c r="D7231">
        <v>2026</v>
      </c>
      <c r="E7231">
        <v>46134</v>
      </c>
      <c r="F7231" t="s">
        <v>636</v>
      </c>
      <c r="G7231">
        <v>1</v>
      </c>
      <c r="H7231">
        <v>1.4</v>
      </c>
      <c r="I7231" t="s">
        <v>410</v>
      </c>
      <c r="J7231" t="s">
        <v>637</v>
      </c>
      <c r="K7231" t="s">
        <v>491</v>
      </c>
      <c r="L7231" t="s">
        <v>490</v>
      </c>
      <c r="M7231" t="s">
        <v>712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Y7231" t="s">
        <v>494</v>
      </c>
      <c r="AA7231">
        <v>20</v>
      </c>
      <c r="AB7231" t="b">
        <v>1</v>
      </c>
    </row>
    <row r="7232" spans="1:28" x14ac:dyDescent="0.3">
      <c r="A7232">
        <v>32</v>
      </c>
      <c r="B7232" t="s">
        <v>1644</v>
      </c>
      <c r="C7232">
        <v>32</v>
      </c>
      <c r="D7232">
        <v>2026</v>
      </c>
      <c r="E7232">
        <v>46134</v>
      </c>
      <c r="F7232" t="s">
        <v>636</v>
      </c>
      <c r="G7232">
        <v>1</v>
      </c>
      <c r="H7232">
        <v>1.5</v>
      </c>
      <c r="I7232" t="s">
        <v>410</v>
      </c>
      <c r="J7232" t="s">
        <v>637</v>
      </c>
      <c r="K7232" t="s">
        <v>491</v>
      </c>
      <c r="L7232" t="s">
        <v>490</v>
      </c>
      <c r="M7232" t="s">
        <v>712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Y7232" t="s">
        <v>494</v>
      </c>
      <c r="AA7232">
        <v>20</v>
      </c>
      <c r="AB7232" t="b">
        <v>1</v>
      </c>
    </row>
    <row r="7233" spans="1:28" x14ac:dyDescent="0.3">
      <c r="A7233">
        <v>32</v>
      </c>
      <c r="B7233" t="s">
        <v>1644</v>
      </c>
      <c r="C7233">
        <v>32</v>
      </c>
      <c r="D7233">
        <v>2026</v>
      </c>
      <c r="E7233">
        <v>46134</v>
      </c>
      <c r="F7233" t="s">
        <v>636</v>
      </c>
      <c r="G7233">
        <v>1</v>
      </c>
      <c r="H7233">
        <v>1.6</v>
      </c>
      <c r="I7233" t="s">
        <v>410</v>
      </c>
      <c r="J7233" t="s">
        <v>637</v>
      </c>
      <c r="K7233" t="s">
        <v>491</v>
      </c>
      <c r="L7233" t="s">
        <v>490</v>
      </c>
      <c r="M7233" t="s">
        <v>712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Y7233" t="s">
        <v>494</v>
      </c>
      <c r="AA7233">
        <v>20</v>
      </c>
      <c r="AB7233" t="b">
        <v>1</v>
      </c>
    </row>
    <row r="7234" spans="1:28" x14ac:dyDescent="0.3">
      <c r="A7234">
        <v>32</v>
      </c>
      <c r="B7234" t="s">
        <v>1644</v>
      </c>
      <c r="C7234">
        <v>32</v>
      </c>
      <c r="D7234">
        <v>2026</v>
      </c>
      <c r="E7234">
        <v>46134</v>
      </c>
      <c r="F7234" t="s">
        <v>636</v>
      </c>
      <c r="G7234">
        <v>1</v>
      </c>
      <c r="H7234">
        <v>2.1</v>
      </c>
      <c r="I7234" t="s">
        <v>410</v>
      </c>
      <c r="J7234" t="s">
        <v>637</v>
      </c>
      <c r="K7234" t="s">
        <v>490</v>
      </c>
      <c r="L7234" t="s">
        <v>491</v>
      </c>
      <c r="M7234" t="s">
        <v>699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Y7234" t="s">
        <v>494</v>
      </c>
      <c r="AA7234">
        <v>20</v>
      </c>
      <c r="AB7234" t="b">
        <v>1</v>
      </c>
    </row>
    <row r="7235" spans="1:28" x14ac:dyDescent="0.3">
      <c r="A7235">
        <v>32</v>
      </c>
      <c r="B7235" t="s">
        <v>1644</v>
      </c>
      <c r="C7235">
        <v>32</v>
      </c>
      <c r="D7235">
        <v>2026</v>
      </c>
      <c r="E7235">
        <v>46134</v>
      </c>
      <c r="F7235" t="s">
        <v>636</v>
      </c>
      <c r="G7235">
        <v>1</v>
      </c>
      <c r="H7235">
        <v>2.2000000000000002</v>
      </c>
      <c r="I7235" t="s">
        <v>410</v>
      </c>
      <c r="J7235" t="s">
        <v>637</v>
      </c>
      <c r="K7235" t="s">
        <v>490</v>
      </c>
      <c r="L7235" t="s">
        <v>491</v>
      </c>
      <c r="M7235" t="s">
        <v>699</v>
      </c>
      <c r="N7235">
        <v>4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Y7235" t="s">
        <v>495</v>
      </c>
      <c r="AA7235">
        <v>24</v>
      </c>
      <c r="AB7235" t="b">
        <v>1</v>
      </c>
    </row>
    <row r="7236" spans="1:28" x14ac:dyDescent="0.3">
      <c r="A7236">
        <v>32</v>
      </c>
      <c r="B7236" t="s">
        <v>1644</v>
      </c>
      <c r="C7236">
        <v>32</v>
      </c>
      <c r="D7236">
        <v>2026</v>
      </c>
      <c r="E7236">
        <v>46134</v>
      </c>
      <c r="F7236" t="s">
        <v>636</v>
      </c>
      <c r="G7236">
        <v>1</v>
      </c>
      <c r="H7236">
        <v>2.2999999999999998</v>
      </c>
      <c r="I7236" t="s">
        <v>410</v>
      </c>
      <c r="J7236" t="s">
        <v>637</v>
      </c>
      <c r="K7236" t="s">
        <v>490</v>
      </c>
      <c r="L7236" t="s">
        <v>491</v>
      </c>
      <c r="M7236" t="s">
        <v>699</v>
      </c>
      <c r="N7236">
        <v>4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Y7236" t="s">
        <v>326</v>
      </c>
      <c r="AA7236">
        <v>28</v>
      </c>
      <c r="AB7236" t="b">
        <v>1</v>
      </c>
    </row>
    <row r="7237" spans="1:28" x14ac:dyDescent="0.3">
      <c r="A7237">
        <v>32</v>
      </c>
      <c r="B7237" t="s">
        <v>1644</v>
      </c>
      <c r="C7237">
        <v>32</v>
      </c>
      <c r="D7237">
        <v>2026</v>
      </c>
      <c r="E7237">
        <v>46134</v>
      </c>
      <c r="F7237" t="s">
        <v>636</v>
      </c>
      <c r="G7237">
        <v>1</v>
      </c>
      <c r="H7237">
        <v>2.4</v>
      </c>
      <c r="I7237" t="s">
        <v>410</v>
      </c>
      <c r="J7237" t="s">
        <v>637</v>
      </c>
      <c r="K7237" t="s">
        <v>490</v>
      </c>
      <c r="L7237" t="s">
        <v>491</v>
      </c>
      <c r="M7237" t="s">
        <v>699</v>
      </c>
      <c r="N7237">
        <v>4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Y7237" t="s">
        <v>760</v>
      </c>
      <c r="AA7237">
        <v>32</v>
      </c>
      <c r="AB7237" t="b">
        <v>1</v>
      </c>
    </row>
    <row r="7238" spans="1:28" x14ac:dyDescent="0.3">
      <c r="A7238">
        <v>32</v>
      </c>
      <c r="B7238" t="s">
        <v>1644</v>
      </c>
      <c r="C7238">
        <v>32</v>
      </c>
      <c r="D7238">
        <v>2026</v>
      </c>
      <c r="E7238">
        <v>46134</v>
      </c>
      <c r="F7238" t="s">
        <v>636</v>
      </c>
      <c r="G7238">
        <v>1</v>
      </c>
      <c r="H7238">
        <v>2.5</v>
      </c>
      <c r="I7238" t="s">
        <v>410</v>
      </c>
      <c r="J7238" t="s">
        <v>637</v>
      </c>
      <c r="K7238" t="s">
        <v>490</v>
      </c>
      <c r="L7238" t="s">
        <v>491</v>
      </c>
      <c r="M7238" t="s">
        <v>699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 t="s">
        <v>47</v>
      </c>
      <c r="V7238" t="s">
        <v>490</v>
      </c>
      <c r="Y7238" t="s">
        <v>142</v>
      </c>
      <c r="AA7238">
        <v>32</v>
      </c>
      <c r="AB7238" t="b">
        <v>1</v>
      </c>
    </row>
    <row r="7239" spans="1:28" x14ac:dyDescent="0.3">
      <c r="A7239">
        <v>32</v>
      </c>
      <c r="B7239" t="s">
        <v>1644</v>
      </c>
      <c r="C7239">
        <v>32</v>
      </c>
      <c r="D7239">
        <v>2026</v>
      </c>
      <c r="E7239">
        <v>46134</v>
      </c>
      <c r="F7239" t="s">
        <v>636</v>
      </c>
      <c r="G7239">
        <v>1</v>
      </c>
      <c r="H7239">
        <v>2.6</v>
      </c>
      <c r="I7239" t="s">
        <v>410</v>
      </c>
      <c r="J7239" t="s">
        <v>637</v>
      </c>
      <c r="K7239" t="s">
        <v>506</v>
      </c>
      <c r="L7239" t="s">
        <v>491</v>
      </c>
      <c r="M7239" t="s">
        <v>699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 t="s">
        <v>47</v>
      </c>
      <c r="V7239" t="s">
        <v>506</v>
      </c>
      <c r="Y7239" t="s">
        <v>913</v>
      </c>
      <c r="AA7239">
        <v>32</v>
      </c>
      <c r="AB7239" t="b">
        <v>1</v>
      </c>
    </row>
    <row r="7240" spans="1:28" x14ac:dyDescent="0.3">
      <c r="A7240">
        <v>32</v>
      </c>
      <c r="B7240" t="s">
        <v>1644</v>
      </c>
      <c r="C7240">
        <v>32</v>
      </c>
      <c r="D7240">
        <v>2026</v>
      </c>
      <c r="E7240">
        <v>46134</v>
      </c>
      <c r="F7240" t="s">
        <v>636</v>
      </c>
      <c r="G7240">
        <v>1</v>
      </c>
      <c r="H7240">
        <v>3.1</v>
      </c>
      <c r="I7240" t="s">
        <v>410</v>
      </c>
      <c r="J7240" t="s">
        <v>637</v>
      </c>
      <c r="K7240" t="s">
        <v>491</v>
      </c>
      <c r="L7240" t="s">
        <v>511</v>
      </c>
      <c r="M7240" t="s">
        <v>706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Y7240" t="s">
        <v>913</v>
      </c>
      <c r="AA7240">
        <v>32</v>
      </c>
      <c r="AB7240" t="b">
        <v>1</v>
      </c>
    </row>
    <row r="7241" spans="1:28" x14ac:dyDescent="0.3">
      <c r="A7241">
        <v>32</v>
      </c>
      <c r="B7241" t="s">
        <v>1644</v>
      </c>
      <c r="C7241">
        <v>32</v>
      </c>
      <c r="D7241">
        <v>2026</v>
      </c>
      <c r="E7241">
        <v>46134</v>
      </c>
      <c r="F7241" t="s">
        <v>636</v>
      </c>
      <c r="G7241">
        <v>1</v>
      </c>
      <c r="H7241">
        <v>3.2</v>
      </c>
      <c r="I7241" t="s">
        <v>410</v>
      </c>
      <c r="J7241" t="s">
        <v>637</v>
      </c>
      <c r="K7241" t="s">
        <v>491</v>
      </c>
      <c r="L7241" t="s">
        <v>511</v>
      </c>
      <c r="M7241" t="s">
        <v>706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Y7241" t="s">
        <v>913</v>
      </c>
      <c r="AA7241">
        <v>32</v>
      </c>
      <c r="AB7241" t="b">
        <v>1</v>
      </c>
    </row>
    <row r="7242" spans="1:28" x14ac:dyDescent="0.3">
      <c r="A7242">
        <v>32</v>
      </c>
      <c r="B7242" t="s">
        <v>1644</v>
      </c>
      <c r="C7242">
        <v>32</v>
      </c>
      <c r="D7242">
        <v>2026</v>
      </c>
      <c r="E7242">
        <v>46134</v>
      </c>
      <c r="F7242" t="s">
        <v>636</v>
      </c>
      <c r="G7242">
        <v>1</v>
      </c>
      <c r="H7242">
        <v>3.3</v>
      </c>
      <c r="I7242" t="s">
        <v>410</v>
      </c>
      <c r="J7242" t="s">
        <v>637</v>
      </c>
      <c r="K7242" t="s">
        <v>491</v>
      </c>
      <c r="L7242" t="s">
        <v>511</v>
      </c>
      <c r="M7242" t="s">
        <v>706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Y7242" t="s">
        <v>913</v>
      </c>
      <c r="AA7242">
        <v>32</v>
      </c>
      <c r="AB7242" t="b">
        <v>1</v>
      </c>
    </row>
    <row r="7243" spans="1:28" x14ac:dyDescent="0.3">
      <c r="A7243">
        <v>32</v>
      </c>
      <c r="B7243" t="s">
        <v>1644</v>
      </c>
      <c r="C7243">
        <v>32</v>
      </c>
      <c r="D7243">
        <v>2026</v>
      </c>
      <c r="E7243">
        <v>46134</v>
      </c>
      <c r="F7243" t="s">
        <v>636</v>
      </c>
      <c r="G7243">
        <v>1</v>
      </c>
      <c r="H7243">
        <v>3.4</v>
      </c>
      <c r="I7243" t="s">
        <v>410</v>
      </c>
      <c r="J7243" t="s">
        <v>637</v>
      </c>
      <c r="K7243" t="s">
        <v>491</v>
      </c>
      <c r="L7243" t="s">
        <v>511</v>
      </c>
      <c r="M7243" t="s">
        <v>706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Y7243" t="s">
        <v>913</v>
      </c>
      <c r="AA7243">
        <v>32</v>
      </c>
      <c r="AB7243" t="b">
        <v>1</v>
      </c>
    </row>
    <row r="7244" spans="1:28" x14ac:dyDescent="0.3">
      <c r="A7244">
        <v>32</v>
      </c>
      <c r="B7244" t="s">
        <v>1644</v>
      </c>
      <c r="C7244">
        <v>32</v>
      </c>
      <c r="D7244">
        <v>2026</v>
      </c>
      <c r="E7244">
        <v>46134</v>
      </c>
      <c r="F7244" t="s">
        <v>636</v>
      </c>
      <c r="G7244">
        <v>1</v>
      </c>
      <c r="H7244">
        <v>3.5</v>
      </c>
      <c r="I7244" t="s">
        <v>410</v>
      </c>
      <c r="J7244" t="s">
        <v>637</v>
      </c>
      <c r="K7244" t="s">
        <v>491</v>
      </c>
      <c r="L7244" t="s">
        <v>511</v>
      </c>
      <c r="M7244" t="s">
        <v>706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Y7244" t="s">
        <v>913</v>
      </c>
      <c r="AA7244">
        <v>32</v>
      </c>
      <c r="AB7244" t="b">
        <v>1</v>
      </c>
    </row>
    <row r="7245" spans="1:28" x14ac:dyDescent="0.3">
      <c r="A7245">
        <v>32</v>
      </c>
      <c r="B7245" t="s">
        <v>1644</v>
      </c>
      <c r="C7245">
        <v>32</v>
      </c>
      <c r="D7245">
        <v>2026</v>
      </c>
      <c r="E7245">
        <v>46134</v>
      </c>
      <c r="F7245" t="s">
        <v>636</v>
      </c>
      <c r="G7245">
        <v>1</v>
      </c>
      <c r="H7245">
        <v>3.6</v>
      </c>
      <c r="I7245" t="s">
        <v>410</v>
      </c>
      <c r="J7245" t="s">
        <v>637</v>
      </c>
      <c r="K7245" t="s">
        <v>491</v>
      </c>
      <c r="L7245" t="s">
        <v>511</v>
      </c>
      <c r="M7245" t="s">
        <v>706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 t="s">
        <v>47</v>
      </c>
      <c r="V7245" t="s">
        <v>491</v>
      </c>
      <c r="Y7245" t="s">
        <v>52</v>
      </c>
      <c r="AA7245">
        <v>32</v>
      </c>
      <c r="AB7245" t="b">
        <v>1</v>
      </c>
    </row>
    <row r="7246" spans="1:28" x14ac:dyDescent="0.3">
      <c r="A7246">
        <v>32</v>
      </c>
      <c r="B7246" t="s">
        <v>1644</v>
      </c>
      <c r="C7246">
        <v>32</v>
      </c>
      <c r="D7246">
        <v>2026</v>
      </c>
      <c r="E7246">
        <v>46134</v>
      </c>
      <c r="F7246" t="s">
        <v>636</v>
      </c>
      <c r="G7246">
        <v>1</v>
      </c>
      <c r="H7246">
        <v>4.0999999999999996</v>
      </c>
      <c r="I7246" t="s">
        <v>410</v>
      </c>
      <c r="J7246" t="s">
        <v>637</v>
      </c>
      <c r="K7246" t="s">
        <v>511</v>
      </c>
      <c r="L7246" t="s">
        <v>992</v>
      </c>
      <c r="M7246" t="s">
        <v>699</v>
      </c>
      <c r="N7246">
        <v>0</v>
      </c>
      <c r="O7246">
        <v>1</v>
      </c>
      <c r="P7246">
        <v>1</v>
      </c>
      <c r="Q7246">
        <v>0</v>
      </c>
      <c r="R7246">
        <v>0</v>
      </c>
      <c r="S7246">
        <v>0</v>
      </c>
      <c r="T7246">
        <v>0</v>
      </c>
      <c r="Y7246" t="s">
        <v>53</v>
      </c>
      <c r="AA7246">
        <v>33</v>
      </c>
      <c r="AB7246" t="b">
        <v>0</v>
      </c>
    </row>
    <row r="7247" spans="1:28" x14ac:dyDescent="0.3">
      <c r="A7247">
        <v>32</v>
      </c>
      <c r="B7247" t="s">
        <v>1644</v>
      </c>
      <c r="C7247">
        <v>32</v>
      </c>
      <c r="D7247">
        <v>2026</v>
      </c>
      <c r="E7247">
        <v>46134</v>
      </c>
      <c r="F7247" t="s">
        <v>636</v>
      </c>
      <c r="G7247">
        <v>1</v>
      </c>
      <c r="H7247">
        <v>4.0999999999999996</v>
      </c>
      <c r="I7247" t="s">
        <v>410</v>
      </c>
      <c r="J7247" t="s">
        <v>637</v>
      </c>
      <c r="K7247" t="s">
        <v>511</v>
      </c>
      <c r="L7247" t="s">
        <v>992</v>
      </c>
      <c r="M7247" t="s">
        <v>699</v>
      </c>
      <c r="N7247">
        <v>4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Y7247" t="s">
        <v>422</v>
      </c>
      <c r="AA7247">
        <v>37</v>
      </c>
      <c r="AB7247" t="b">
        <v>1</v>
      </c>
    </row>
    <row r="7248" spans="1:28" x14ac:dyDescent="0.3">
      <c r="A7248">
        <v>32</v>
      </c>
      <c r="B7248" t="s">
        <v>1644</v>
      </c>
      <c r="C7248">
        <v>32</v>
      </c>
      <c r="D7248">
        <v>2026</v>
      </c>
      <c r="E7248">
        <v>46134</v>
      </c>
      <c r="F7248" t="s">
        <v>636</v>
      </c>
      <c r="G7248">
        <v>1</v>
      </c>
      <c r="H7248">
        <v>4.2</v>
      </c>
      <c r="I7248" t="s">
        <v>410</v>
      </c>
      <c r="J7248" t="s">
        <v>637</v>
      </c>
      <c r="K7248" t="s">
        <v>511</v>
      </c>
      <c r="L7248" t="s">
        <v>992</v>
      </c>
      <c r="M7248" t="s">
        <v>699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Y7248" t="s">
        <v>422</v>
      </c>
      <c r="AA7248">
        <v>37</v>
      </c>
      <c r="AB7248" t="b">
        <v>1</v>
      </c>
    </row>
    <row r="7249" spans="1:28" x14ac:dyDescent="0.3">
      <c r="A7249">
        <v>32</v>
      </c>
      <c r="B7249" t="s">
        <v>1644</v>
      </c>
      <c r="C7249">
        <v>32</v>
      </c>
      <c r="D7249">
        <v>2026</v>
      </c>
      <c r="E7249">
        <v>46134</v>
      </c>
      <c r="F7249" t="s">
        <v>636</v>
      </c>
      <c r="G7249">
        <v>1</v>
      </c>
      <c r="H7249">
        <v>4.3</v>
      </c>
      <c r="I7249" t="s">
        <v>410</v>
      </c>
      <c r="J7249" t="s">
        <v>637</v>
      </c>
      <c r="K7249" t="s">
        <v>511</v>
      </c>
      <c r="L7249" t="s">
        <v>992</v>
      </c>
      <c r="M7249" t="s">
        <v>699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Y7249" t="s">
        <v>422</v>
      </c>
      <c r="AA7249">
        <v>37</v>
      </c>
      <c r="AB7249" t="b">
        <v>1</v>
      </c>
    </row>
    <row r="7250" spans="1:28" x14ac:dyDescent="0.3">
      <c r="A7250">
        <v>32</v>
      </c>
      <c r="B7250" t="s">
        <v>1644</v>
      </c>
      <c r="C7250">
        <v>32</v>
      </c>
      <c r="D7250">
        <v>2026</v>
      </c>
      <c r="E7250">
        <v>46134</v>
      </c>
      <c r="F7250" t="s">
        <v>636</v>
      </c>
      <c r="G7250">
        <v>1</v>
      </c>
      <c r="H7250">
        <v>4.4000000000000004</v>
      </c>
      <c r="I7250" t="s">
        <v>410</v>
      </c>
      <c r="J7250" t="s">
        <v>637</v>
      </c>
      <c r="K7250" t="s">
        <v>511</v>
      </c>
      <c r="L7250" t="s">
        <v>992</v>
      </c>
      <c r="M7250" t="s">
        <v>699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Y7250" t="s">
        <v>422</v>
      </c>
      <c r="AA7250">
        <v>37</v>
      </c>
      <c r="AB7250" t="b">
        <v>1</v>
      </c>
    </row>
    <row r="7251" spans="1:28" x14ac:dyDescent="0.3">
      <c r="A7251">
        <v>32</v>
      </c>
      <c r="B7251" t="s">
        <v>1644</v>
      </c>
      <c r="C7251">
        <v>32</v>
      </c>
      <c r="D7251">
        <v>2026</v>
      </c>
      <c r="E7251">
        <v>46134</v>
      </c>
      <c r="F7251" t="s">
        <v>636</v>
      </c>
      <c r="G7251">
        <v>1</v>
      </c>
      <c r="H7251">
        <v>4.5</v>
      </c>
      <c r="I7251" t="s">
        <v>410</v>
      </c>
      <c r="J7251" t="s">
        <v>637</v>
      </c>
      <c r="K7251" t="s">
        <v>511</v>
      </c>
      <c r="L7251" t="s">
        <v>992</v>
      </c>
      <c r="M7251" t="s">
        <v>699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Y7251" t="s">
        <v>422</v>
      </c>
      <c r="AA7251">
        <v>37</v>
      </c>
      <c r="AB7251" t="b">
        <v>1</v>
      </c>
    </row>
    <row r="7252" spans="1:28" x14ac:dyDescent="0.3">
      <c r="A7252">
        <v>32</v>
      </c>
      <c r="B7252" t="s">
        <v>1644</v>
      </c>
      <c r="C7252">
        <v>32</v>
      </c>
      <c r="D7252">
        <v>2026</v>
      </c>
      <c r="E7252">
        <v>46134</v>
      </c>
      <c r="F7252" t="s">
        <v>636</v>
      </c>
      <c r="G7252">
        <v>1</v>
      </c>
      <c r="H7252">
        <v>4.5999999999999996</v>
      </c>
      <c r="I7252" t="s">
        <v>410</v>
      </c>
      <c r="J7252" t="s">
        <v>637</v>
      </c>
      <c r="K7252" t="s">
        <v>511</v>
      </c>
      <c r="L7252" t="s">
        <v>992</v>
      </c>
      <c r="M7252" t="s">
        <v>699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Y7252" t="s">
        <v>422</v>
      </c>
      <c r="AA7252">
        <v>37</v>
      </c>
      <c r="AB7252" t="b">
        <v>1</v>
      </c>
    </row>
    <row r="7253" spans="1:28" x14ac:dyDescent="0.3">
      <c r="A7253">
        <v>32</v>
      </c>
      <c r="B7253" t="s">
        <v>1644</v>
      </c>
      <c r="C7253">
        <v>32</v>
      </c>
      <c r="D7253">
        <v>2026</v>
      </c>
      <c r="E7253">
        <v>46134</v>
      </c>
      <c r="F7253" t="s">
        <v>636</v>
      </c>
      <c r="G7253">
        <v>1</v>
      </c>
      <c r="H7253">
        <v>5.0999999999999996</v>
      </c>
      <c r="I7253" t="s">
        <v>410</v>
      </c>
      <c r="J7253" t="s">
        <v>637</v>
      </c>
      <c r="K7253" t="s">
        <v>992</v>
      </c>
      <c r="L7253" t="s">
        <v>511</v>
      </c>
      <c r="M7253" t="s">
        <v>706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Y7253" t="s">
        <v>422</v>
      </c>
      <c r="AA7253">
        <v>37</v>
      </c>
      <c r="AB7253" t="b">
        <v>1</v>
      </c>
    </row>
    <row r="7254" spans="1:28" x14ac:dyDescent="0.3">
      <c r="A7254">
        <v>32</v>
      </c>
      <c r="B7254" t="s">
        <v>1644</v>
      </c>
      <c r="C7254">
        <v>32</v>
      </c>
      <c r="D7254">
        <v>2026</v>
      </c>
      <c r="E7254">
        <v>46134</v>
      </c>
      <c r="F7254" t="s">
        <v>636</v>
      </c>
      <c r="G7254">
        <v>1</v>
      </c>
      <c r="H7254">
        <v>5.2</v>
      </c>
      <c r="I7254" t="s">
        <v>410</v>
      </c>
      <c r="J7254" t="s">
        <v>637</v>
      </c>
      <c r="K7254" t="s">
        <v>992</v>
      </c>
      <c r="L7254" t="s">
        <v>511</v>
      </c>
      <c r="M7254" t="s">
        <v>706</v>
      </c>
      <c r="N7254">
        <v>1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Y7254" t="s">
        <v>423</v>
      </c>
      <c r="AA7254">
        <v>38</v>
      </c>
      <c r="AB7254" t="b">
        <v>1</v>
      </c>
    </row>
    <row r="7255" spans="1:28" x14ac:dyDescent="0.3">
      <c r="A7255">
        <v>32</v>
      </c>
      <c r="B7255" t="s">
        <v>1644</v>
      </c>
      <c r="C7255">
        <v>32</v>
      </c>
      <c r="D7255">
        <v>2026</v>
      </c>
      <c r="E7255">
        <v>46134</v>
      </c>
      <c r="F7255" t="s">
        <v>636</v>
      </c>
      <c r="G7255">
        <v>1</v>
      </c>
      <c r="H7255">
        <v>5.3</v>
      </c>
      <c r="I7255" t="s">
        <v>410</v>
      </c>
      <c r="J7255" t="s">
        <v>637</v>
      </c>
      <c r="K7255" t="s">
        <v>511</v>
      </c>
      <c r="L7255" t="s">
        <v>992</v>
      </c>
      <c r="M7255" t="s">
        <v>706</v>
      </c>
      <c r="N7255">
        <v>4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Y7255" t="s">
        <v>1599</v>
      </c>
      <c r="AA7255">
        <v>42</v>
      </c>
      <c r="AB7255" t="b">
        <v>1</v>
      </c>
    </row>
    <row r="7256" spans="1:28" x14ac:dyDescent="0.3">
      <c r="A7256">
        <v>32</v>
      </c>
      <c r="B7256" t="s">
        <v>1644</v>
      </c>
      <c r="C7256">
        <v>32</v>
      </c>
      <c r="D7256">
        <v>2026</v>
      </c>
      <c r="E7256">
        <v>46134</v>
      </c>
      <c r="F7256" t="s">
        <v>636</v>
      </c>
      <c r="G7256">
        <v>1</v>
      </c>
      <c r="H7256">
        <v>5.4</v>
      </c>
      <c r="I7256" t="s">
        <v>410</v>
      </c>
      <c r="J7256" t="s">
        <v>637</v>
      </c>
      <c r="K7256" t="s">
        <v>511</v>
      </c>
      <c r="L7256" t="s">
        <v>992</v>
      </c>
      <c r="M7256" t="s">
        <v>706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Y7256" t="s">
        <v>1599</v>
      </c>
      <c r="AA7256">
        <v>42</v>
      </c>
      <c r="AB7256" t="b">
        <v>1</v>
      </c>
    </row>
    <row r="7257" spans="1:28" x14ac:dyDescent="0.3">
      <c r="A7257">
        <v>32</v>
      </c>
      <c r="B7257" t="s">
        <v>1644</v>
      </c>
      <c r="C7257">
        <v>32</v>
      </c>
      <c r="D7257">
        <v>2026</v>
      </c>
      <c r="E7257">
        <v>46134</v>
      </c>
      <c r="F7257" t="s">
        <v>636</v>
      </c>
      <c r="G7257">
        <v>1</v>
      </c>
      <c r="H7257">
        <v>5.5</v>
      </c>
      <c r="I7257" t="s">
        <v>410</v>
      </c>
      <c r="J7257" t="s">
        <v>637</v>
      </c>
      <c r="K7257" t="s">
        <v>511</v>
      </c>
      <c r="L7257" t="s">
        <v>992</v>
      </c>
      <c r="M7257" t="s">
        <v>706</v>
      </c>
      <c r="N7257">
        <v>1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Y7257" t="s">
        <v>56</v>
      </c>
      <c r="AA7257">
        <v>43</v>
      </c>
      <c r="AB7257" t="b">
        <v>1</v>
      </c>
    </row>
    <row r="7258" spans="1:28" x14ac:dyDescent="0.3">
      <c r="A7258">
        <v>32</v>
      </c>
      <c r="B7258" t="s">
        <v>1644</v>
      </c>
      <c r="C7258">
        <v>32</v>
      </c>
      <c r="D7258">
        <v>2026</v>
      </c>
      <c r="E7258">
        <v>46134</v>
      </c>
      <c r="F7258" t="s">
        <v>636</v>
      </c>
      <c r="G7258">
        <v>1</v>
      </c>
      <c r="H7258">
        <v>5.6</v>
      </c>
      <c r="I7258" t="s">
        <v>410</v>
      </c>
      <c r="J7258" t="s">
        <v>637</v>
      </c>
      <c r="K7258" t="s">
        <v>992</v>
      </c>
      <c r="L7258" t="s">
        <v>511</v>
      </c>
      <c r="M7258" t="s">
        <v>706</v>
      </c>
      <c r="N7258">
        <v>1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Y7258" t="s">
        <v>1557</v>
      </c>
      <c r="AA7258">
        <v>44</v>
      </c>
      <c r="AB7258" t="b">
        <v>1</v>
      </c>
    </row>
    <row r="7259" spans="1:28" x14ac:dyDescent="0.3">
      <c r="A7259">
        <v>32</v>
      </c>
      <c r="B7259" t="s">
        <v>1644</v>
      </c>
      <c r="C7259">
        <v>32</v>
      </c>
      <c r="D7259">
        <v>2026</v>
      </c>
      <c r="E7259">
        <v>46134</v>
      </c>
      <c r="F7259" t="s">
        <v>636</v>
      </c>
      <c r="G7259">
        <v>1</v>
      </c>
      <c r="H7259">
        <v>6.1</v>
      </c>
      <c r="I7259" t="s">
        <v>410</v>
      </c>
      <c r="J7259" t="s">
        <v>637</v>
      </c>
      <c r="K7259" t="s">
        <v>992</v>
      </c>
      <c r="L7259" t="s">
        <v>511</v>
      </c>
      <c r="M7259" t="s">
        <v>1645</v>
      </c>
      <c r="N7259">
        <v>2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Y7259" t="s">
        <v>1512</v>
      </c>
      <c r="AA7259">
        <v>46</v>
      </c>
      <c r="AB7259" t="b">
        <v>1</v>
      </c>
    </row>
    <row r="7260" spans="1:28" x14ac:dyDescent="0.3">
      <c r="A7260">
        <v>32</v>
      </c>
      <c r="B7260" t="s">
        <v>1644</v>
      </c>
      <c r="C7260">
        <v>32</v>
      </c>
      <c r="D7260">
        <v>2026</v>
      </c>
      <c r="E7260">
        <v>46134</v>
      </c>
      <c r="F7260" t="s">
        <v>636</v>
      </c>
      <c r="G7260">
        <v>1</v>
      </c>
      <c r="H7260">
        <v>6.2</v>
      </c>
      <c r="I7260" t="s">
        <v>410</v>
      </c>
      <c r="J7260" t="s">
        <v>637</v>
      </c>
      <c r="K7260" t="s">
        <v>992</v>
      </c>
      <c r="L7260" t="s">
        <v>511</v>
      </c>
      <c r="M7260" t="s">
        <v>1645</v>
      </c>
      <c r="N7260">
        <v>0</v>
      </c>
      <c r="O7260">
        <v>1</v>
      </c>
      <c r="P7260">
        <v>1</v>
      </c>
      <c r="Q7260">
        <v>0</v>
      </c>
      <c r="R7260">
        <v>0</v>
      </c>
      <c r="S7260">
        <v>0</v>
      </c>
      <c r="T7260">
        <v>0</v>
      </c>
      <c r="Y7260" t="s">
        <v>1107</v>
      </c>
      <c r="AA7260">
        <v>47</v>
      </c>
      <c r="AB7260" t="b">
        <v>0</v>
      </c>
    </row>
    <row r="7261" spans="1:28" x14ac:dyDescent="0.3">
      <c r="A7261">
        <v>32</v>
      </c>
      <c r="B7261" t="s">
        <v>1644</v>
      </c>
      <c r="C7261">
        <v>32</v>
      </c>
      <c r="D7261">
        <v>2026</v>
      </c>
      <c r="E7261">
        <v>46134</v>
      </c>
      <c r="F7261" t="s">
        <v>636</v>
      </c>
      <c r="G7261">
        <v>1</v>
      </c>
      <c r="H7261">
        <v>6.2</v>
      </c>
      <c r="I7261" t="s">
        <v>410</v>
      </c>
      <c r="J7261" t="s">
        <v>637</v>
      </c>
      <c r="K7261" t="s">
        <v>992</v>
      </c>
      <c r="L7261" t="s">
        <v>511</v>
      </c>
      <c r="M7261" t="s">
        <v>1645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Y7261" t="s">
        <v>1107</v>
      </c>
      <c r="AA7261">
        <v>47</v>
      </c>
      <c r="AB7261" t="b">
        <v>1</v>
      </c>
    </row>
    <row r="7262" spans="1:28" x14ac:dyDescent="0.3">
      <c r="A7262">
        <v>32</v>
      </c>
      <c r="B7262" t="s">
        <v>1644</v>
      </c>
      <c r="C7262">
        <v>32</v>
      </c>
      <c r="D7262">
        <v>2026</v>
      </c>
      <c r="E7262">
        <v>46134</v>
      </c>
      <c r="F7262" t="s">
        <v>636</v>
      </c>
      <c r="G7262">
        <v>1</v>
      </c>
      <c r="H7262">
        <v>6.3</v>
      </c>
      <c r="I7262" t="s">
        <v>410</v>
      </c>
      <c r="J7262" t="s">
        <v>637</v>
      </c>
      <c r="K7262" t="s">
        <v>992</v>
      </c>
      <c r="L7262" t="s">
        <v>511</v>
      </c>
      <c r="M7262" t="s">
        <v>1645</v>
      </c>
      <c r="N7262">
        <v>1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Y7262" t="s">
        <v>1108</v>
      </c>
      <c r="AA7262">
        <v>48</v>
      </c>
      <c r="AB7262" t="b">
        <v>1</v>
      </c>
    </row>
    <row r="7263" spans="1:28" x14ac:dyDescent="0.3">
      <c r="A7263">
        <v>32</v>
      </c>
      <c r="B7263" t="s">
        <v>1644</v>
      </c>
      <c r="C7263">
        <v>32</v>
      </c>
      <c r="D7263">
        <v>2026</v>
      </c>
      <c r="E7263">
        <v>46134</v>
      </c>
      <c r="F7263" t="s">
        <v>636</v>
      </c>
      <c r="G7263">
        <v>1</v>
      </c>
      <c r="H7263">
        <v>6.4</v>
      </c>
      <c r="I7263" t="s">
        <v>410</v>
      </c>
      <c r="J7263" t="s">
        <v>637</v>
      </c>
      <c r="K7263" t="s">
        <v>511</v>
      </c>
      <c r="L7263" t="s">
        <v>992</v>
      </c>
      <c r="M7263" t="s">
        <v>1645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Y7263" t="s">
        <v>1108</v>
      </c>
      <c r="AA7263">
        <v>48</v>
      </c>
      <c r="AB7263" t="b">
        <v>1</v>
      </c>
    </row>
    <row r="7264" spans="1:28" x14ac:dyDescent="0.3">
      <c r="A7264">
        <v>32</v>
      </c>
      <c r="B7264" t="s">
        <v>1644</v>
      </c>
      <c r="C7264">
        <v>32</v>
      </c>
      <c r="D7264">
        <v>2026</v>
      </c>
      <c r="E7264">
        <v>46134</v>
      </c>
      <c r="F7264" t="s">
        <v>636</v>
      </c>
      <c r="G7264">
        <v>1</v>
      </c>
      <c r="H7264">
        <v>6.5</v>
      </c>
      <c r="I7264" t="s">
        <v>410</v>
      </c>
      <c r="J7264" t="s">
        <v>637</v>
      </c>
      <c r="K7264" t="s">
        <v>511</v>
      </c>
      <c r="L7264" t="s">
        <v>992</v>
      </c>
      <c r="M7264" t="s">
        <v>1645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Y7264" t="s">
        <v>1108</v>
      </c>
      <c r="AA7264">
        <v>48</v>
      </c>
      <c r="AB7264" t="b">
        <v>1</v>
      </c>
    </row>
    <row r="7265" spans="1:28" x14ac:dyDescent="0.3">
      <c r="A7265">
        <v>32</v>
      </c>
      <c r="B7265" t="s">
        <v>1644</v>
      </c>
      <c r="C7265">
        <v>32</v>
      </c>
      <c r="D7265">
        <v>2026</v>
      </c>
      <c r="E7265">
        <v>46134</v>
      </c>
      <c r="F7265" t="s">
        <v>636</v>
      </c>
      <c r="G7265">
        <v>1</v>
      </c>
      <c r="H7265">
        <v>6.6</v>
      </c>
      <c r="I7265" t="s">
        <v>410</v>
      </c>
      <c r="J7265" t="s">
        <v>637</v>
      </c>
      <c r="K7265" t="s">
        <v>511</v>
      </c>
      <c r="L7265" t="s">
        <v>992</v>
      </c>
      <c r="M7265" t="s">
        <v>1645</v>
      </c>
      <c r="N7265">
        <v>6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Y7265" t="s">
        <v>62</v>
      </c>
      <c r="AA7265">
        <v>54</v>
      </c>
      <c r="AB7265" t="b">
        <v>1</v>
      </c>
    </row>
    <row r="7266" spans="1:28" x14ac:dyDescent="0.3">
      <c r="A7266">
        <v>32</v>
      </c>
      <c r="B7266" t="s">
        <v>1644</v>
      </c>
      <c r="C7266">
        <v>32</v>
      </c>
      <c r="D7266">
        <v>2026</v>
      </c>
      <c r="E7266">
        <v>46134</v>
      </c>
      <c r="F7266" t="s">
        <v>636</v>
      </c>
      <c r="G7266">
        <v>1</v>
      </c>
      <c r="H7266">
        <v>7.1</v>
      </c>
      <c r="I7266" t="s">
        <v>410</v>
      </c>
      <c r="J7266" t="s">
        <v>637</v>
      </c>
      <c r="K7266" t="s">
        <v>992</v>
      </c>
      <c r="L7266" t="s">
        <v>511</v>
      </c>
      <c r="M7266" t="s">
        <v>1046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Y7266" t="s">
        <v>64</v>
      </c>
      <c r="AA7266">
        <v>55</v>
      </c>
      <c r="AB7266" t="b">
        <v>1</v>
      </c>
    </row>
    <row r="7267" spans="1:28" x14ac:dyDescent="0.3">
      <c r="A7267">
        <v>32</v>
      </c>
      <c r="B7267" t="s">
        <v>1644</v>
      </c>
      <c r="C7267">
        <v>32</v>
      </c>
      <c r="D7267">
        <v>2026</v>
      </c>
      <c r="E7267">
        <v>46134</v>
      </c>
      <c r="F7267" t="s">
        <v>636</v>
      </c>
      <c r="G7267">
        <v>1</v>
      </c>
      <c r="H7267">
        <v>7.2</v>
      </c>
      <c r="I7267" t="s">
        <v>410</v>
      </c>
      <c r="J7267" t="s">
        <v>637</v>
      </c>
      <c r="K7267" t="s">
        <v>511</v>
      </c>
      <c r="L7267" t="s">
        <v>992</v>
      </c>
      <c r="M7267" t="s">
        <v>1046</v>
      </c>
      <c r="N7267">
        <v>2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Y7267" t="s">
        <v>657</v>
      </c>
      <c r="AA7267">
        <v>57</v>
      </c>
      <c r="AB7267" t="b">
        <v>1</v>
      </c>
    </row>
    <row r="7268" spans="1:28" x14ac:dyDescent="0.3">
      <c r="A7268">
        <v>32</v>
      </c>
      <c r="B7268" t="s">
        <v>1644</v>
      </c>
      <c r="C7268">
        <v>32</v>
      </c>
      <c r="D7268">
        <v>2026</v>
      </c>
      <c r="E7268">
        <v>46134</v>
      </c>
      <c r="F7268" t="s">
        <v>636</v>
      </c>
      <c r="G7268">
        <v>1</v>
      </c>
      <c r="H7268">
        <v>7.3</v>
      </c>
      <c r="I7268" t="s">
        <v>410</v>
      </c>
      <c r="J7268" t="s">
        <v>637</v>
      </c>
      <c r="K7268" t="s">
        <v>511</v>
      </c>
      <c r="L7268" t="s">
        <v>992</v>
      </c>
      <c r="M7268" t="s">
        <v>1046</v>
      </c>
      <c r="N7268">
        <v>1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Y7268" t="s">
        <v>658</v>
      </c>
      <c r="AA7268">
        <v>58</v>
      </c>
      <c r="AB7268" t="b">
        <v>1</v>
      </c>
    </row>
    <row r="7269" spans="1:28" x14ac:dyDescent="0.3">
      <c r="A7269">
        <v>32</v>
      </c>
      <c r="B7269" t="s">
        <v>1644</v>
      </c>
      <c r="C7269">
        <v>32</v>
      </c>
      <c r="D7269">
        <v>2026</v>
      </c>
      <c r="E7269">
        <v>46134</v>
      </c>
      <c r="F7269" t="s">
        <v>636</v>
      </c>
      <c r="G7269">
        <v>1</v>
      </c>
      <c r="H7269">
        <v>7.4</v>
      </c>
      <c r="I7269" t="s">
        <v>410</v>
      </c>
      <c r="J7269" t="s">
        <v>637</v>
      </c>
      <c r="K7269" t="s">
        <v>992</v>
      </c>
      <c r="L7269" t="s">
        <v>511</v>
      </c>
      <c r="M7269" t="s">
        <v>1046</v>
      </c>
      <c r="N7269">
        <v>1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Y7269" t="s">
        <v>65</v>
      </c>
      <c r="AA7269">
        <v>59</v>
      </c>
      <c r="AB7269" t="b">
        <v>1</v>
      </c>
    </row>
    <row r="7270" spans="1:28" x14ac:dyDescent="0.3">
      <c r="A7270">
        <v>32</v>
      </c>
      <c r="B7270" t="s">
        <v>1644</v>
      </c>
      <c r="C7270">
        <v>32</v>
      </c>
      <c r="D7270">
        <v>2026</v>
      </c>
      <c r="E7270">
        <v>46134</v>
      </c>
      <c r="F7270" t="s">
        <v>636</v>
      </c>
      <c r="G7270">
        <v>1</v>
      </c>
      <c r="H7270">
        <v>7.5</v>
      </c>
      <c r="I7270" t="s">
        <v>410</v>
      </c>
      <c r="J7270" t="s">
        <v>637</v>
      </c>
      <c r="K7270" t="s">
        <v>511</v>
      </c>
      <c r="L7270" t="s">
        <v>992</v>
      </c>
      <c r="M7270" t="s">
        <v>1046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Y7270" t="s">
        <v>65</v>
      </c>
      <c r="AA7270">
        <v>59</v>
      </c>
      <c r="AB7270" t="b">
        <v>1</v>
      </c>
    </row>
    <row r="7271" spans="1:28" x14ac:dyDescent="0.3">
      <c r="A7271">
        <v>32</v>
      </c>
      <c r="B7271" t="s">
        <v>1644</v>
      </c>
      <c r="C7271">
        <v>32</v>
      </c>
      <c r="D7271">
        <v>2026</v>
      </c>
      <c r="E7271">
        <v>46134</v>
      </c>
      <c r="F7271" t="s">
        <v>636</v>
      </c>
      <c r="G7271">
        <v>1</v>
      </c>
      <c r="H7271">
        <v>7.6</v>
      </c>
      <c r="I7271" t="s">
        <v>410</v>
      </c>
      <c r="J7271" t="s">
        <v>637</v>
      </c>
      <c r="K7271" t="s">
        <v>511</v>
      </c>
      <c r="L7271" t="s">
        <v>992</v>
      </c>
      <c r="M7271" t="s">
        <v>1046</v>
      </c>
      <c r="N7271">
        <v>1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Y7271" t="s">
        <v>66</v>
      </c>
      <c r="AA7271">
        <v>60</v>
      </c>
      <c r="AB7271" t="b">
        <v>1</v>
      </c>
    </row>
    <row r="7272" spans="1:28" x14ac:dyDescent="0.3">
      <c r="A7272">
        <v>32</v>
      </c>
      <c r="B7272" t="s">
        <v>1644</v>
      </c>
      <c r="C7272">
        <v>32</v>
      </c>
      <c r="D7272">
        <v>2026</v>
      </c>
      <c r="E7272">
        <v>46134</v>
      </c>
      <c r="F7272" t="s">
        <v>636</v>
      </c>
      <c r="G7272">
        <v>1</v>
      </c>
      <c r="H7272">
        <v>8.1</v>
      </c>
      <c r="I7272" t="s">
        <v>410</v>
      </c>
      <c r="J7272" t="s">
        <v>637</v>
      </c>
      <c r="K7272" t="s">
        <v>511</v>
      </c>
      <c r="L7272" t="s">
        <v>992</v>
      </c>
      <c r="M7272" t="s">
        <v>712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Y7272" t="s">
        <v>1235</v>
      </c>
      <c r="AA7272">
        <v>61</v>
      </c>
      <c r="AB7272" t="b">
        <v>1</v>
      </c>
    </row>
    <row r="7273" spans="1:28" x14ac:dyDescent="0.3">
      <c r="A7273">
        <v>32</v>
      </c>
      <c r="B7273" t="s">
        <v>1644</v>
      </c>
      <c r="C7273">
        <v>32</v>
      </c>
      <c r="D7273">
        <v>2026</v>
      </c>
      <c r="E7273">
        <v>46134</v>
      </c>
      <c r="F7273" t="s">
        <v>636</v>
      </c>
      <c r="G7273">
        <v>1</v>
      </c>
      <c r="H7273">
        <v>8.1999999999999993</v>
      </c>
      <c r="I7273" t="s">
        <v>410</v>
      </c>
      <c r="J7273" t="s">
        <v>637</v>
      </c>
      <c r="K7273" t="s">
        <v>992</v>
      </c>
      <c r="L7273" t="s">
        <v>511</v>
      </c>
      <c r="M7273" t="s">
        <v>712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Y7273" t="s">
        <v>1235</v>
      </c>
      <c r="AA7273">
        <v>61</v>
      </c>
      <c r="AB7273" t="b">
        <v>1</v>
      </c>
    </row>
    <row r="7274" spans="1:28" x14ac:dyDescent="0.3">
      <c r="A7274">
        <v>32</v>
      </c>
      <c r="B7274" t="s">
        <v>1644</v>
      </c>
      <c r="C7274">
        <v>32</v>
      </c>
      <c r="D7274">
        <v>2026</v>
      </c>
      <c r="E7274">
        <v>46134</v>
      </c>
      <c r="F7274" t="s">
        <v>636</v>
      </c>
      <c r="G7274">
        <v>1</v>
      </c>
      <c r="H7274">
        <v>8.3000000000000007</v>
      </c>
      <c r="I7274" t="s">
        <v>410</v>
      </c>
      <c r="J7274" t="s">
        <v>637</v>
      </c>
      <c r="K7274" t="s">
        <v>992</v>
      </c>
      <c r="L7274" t="s">
        <v>511</v>
      </c>
      <c r="M7274" t="s">
        <v>712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Y7274" t="s">
        <v>1235</v>
      </c>
      <c r="AA7274">
        <v>61</v>
      </c>
      <c r="AB7274" t="b">
        <v>1</v>
      </c>
    </row>
    <row r="7275" spans="1:28" x14ac:dyDescent="0.3">
      <c r="A7275">
        <v>32</v>
      </c>
      <c r="B7275" t="s">
        <v>1644</v>
      </c>
      <c r="C7275">
        <v>32</v>
      </c>
      <c r="D7275">
        <v>2026</v>
      </c>
      <c r="E7275">
        <v>46134</v>
      </c>
      <c r="F7275" t="s">
        <v>636</v>
      </c>
      <c r="G7275">
        <v>1</v>
      </c>
      <c r="H7275">
        <v>8.4</v>
      </c>
      <c r="I7275" t="s">
        <v>410</v>
      </c>
      <c r="J7275" t="s">
        <v>637</v>
      </c>
      <c r="K7275" t="s">
        <v>992</v>
      </c>
      <c r="L7275" t="s">
        <v>511</v>
      </c>
      <c r="M7275" t="s">
        <v>712</v>
      </c>
      <c r="N7275">
        <v>1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Y7275" t="s">
        <v>1236</v>
      </c>
      <c r="AA7275">
        <v>62</v>
      </c>
      <c r="AB7275" t="b">
        <v>1</v>
      </c>
    </row>
    <row r="7276" spans="1:28" x14ac:dyDescent="0.3">
      <c r="A7276">
        <v>32</v>
      </c>
      <c r="B7276" t="s">
        <v>1644</v>
      </c>
      <c r="C7276">
        <v>32</v>
      </c>
      <c r="D7276">
        <v>2026</v>
      </c>
      <c r="E7276">
        <v>46134</v>
      </c>
      <c r="F7276" t="s">
        <v>636</v>
      </c>
      <c r="G7276">
        <v>1</v>
      </c>
      <c r="H7276">
        <v>8.5</v>
      </c>
      <c r="I7276" t="s">
        <v>410</v>
      </c>
      <c r="J7276" t="s">
        <v>637</v>
      </c>
      <c r="K7276" t="s">
        <v>511</v>
      </c>
      <c r="L7276" t="s">
        <v>992</v>
      </c>
      <c r="M7276" t="s">
        <v>712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Y7276" t="s">
        <v>1236</v>
      </c>
      <c r="AA7276">
        <v>62</v>
      </c>
      <c r="AB7276" t="b">
        <v>1</v>
      </c>
    </row>
    <row r="7277" spans="1:28" x14ac:dyDescent="0.3">
      <c r="A7277">
        <v>32</v>
      </c>
      <c r="B7277" t="s">
        <v>1644</v>
      </c>
      <c r="C7277">
        <v>32</v>
      </c>
      <c r="D7277">
        <v>2026</v>
      </c>
      <c r="E7277">
        <v>46134</v>
      </c>
      <c r="F7277" t="s">
        <v>636</v>
      </c>
      <c r="G7277">
        <v>1</v>
      </c>
      <c r="H7277">
        <v>8.6</v>
      </c>
      <c r="I7277" t="s">
        <v>410</v>
      </c>
      <c r="J7277" t="s">
        <v>637</v>
      </c>
      <c r="K7277" t="s">
        <v>511</v>
      </c>
      <c r="L7277" t="s">
        <v>992</v>
      </c>
      <c r="M7277" t="s">
        <v>712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 t="s">
        <v>47</v>
      </c>
      <c r="V7277" t="s">
        <v>511</v>
      </c>
      <c r="Y7277" t="s">
        <v>1053</v>
      </c>
      <c r="AA7277">
        <v>62</v>
      </c>
      <c r="AB7277" t="b">
        <v>1</v>
      </c>
    </row>
    <row r="7278" spans="1:28" x14ac:dyDescent="0.3">
      <c r="A7278">
        <v>32</v>
      </c>
      <c r="B7278" t="s">
        <v>1644</v>
      </c>
      <c r="C7278">
        <v>32</v>
      </c>
      <c r="D7278">
        <v>2026</v>
      </c>
      <c r="E7278">
        <v>46134</v>
      </c>
      <c r="F7278" t="s">
        <v>636</v>
      </c>
      <c r="G7278">
        <v>1</v>
      </c>
      <c r="H7278">
        <v>9.1</v>
      </c>
      <c r="I7278" t="s">
        <v>410</v>
      </c>
      <c r="J7278" t="s">
        <v>637</v>
      </c>
      <c r="K7278" t="s">
        <v>992</v>
      </c>
      <c r="L7278" t="s">
        <v>434</v>
      </c>
      <c r="M7278" t="s">
        <v>1645</v>
      </c>
      <c r="N7278">
        <v>6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Y7278" t="s">
        <v>731</v>
      </c>
      <c r="AA7278">
        <v>68</v>
      </c>
      <c r="AB7278" t="b">
        <v>1</v>
      </c>
    </row>
    <row r="7279" spans="1:28" x14ac:dyDescent="0.3">
      <c r="A7279">
        <v>32</v>
      </c>
      <c r="B7279" t="s">
        <v>1644</v>
      </c>
      <c r="C7279">
        <v>32</v>
      </c>
      <c r="D7279">
        <v>2026</v>
      </c>
      <c r="E7279">
        <v>46134</v>
      </c>
      <c r="F7279" t="s">
        <v>636</v>
      </c>
      <c r="G7279">
        <v>1</v>
      </c>
      <c r="H7279">
        <v>9.1999999999999993</v>
      </c>
      <c r="I7279" t="s">
        <v>410</v>
      </c>
      <c r="J7279" t="s">
        <v>637</v>
      </c>
      <c r="K7279" t="s">
        <v>992</v>
      </c>
      <c r="L7279" t="s">
        <v>434</v>
      </c>
      <c r="M7279" t="s">
        <v>1645</v>
      </c>
      <c r="N7279">
        <v>4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Y7279" t="s">
        <v>1055</v>
      </c>
      <c r="AA7279">
        <v>72</v>
      </c>
      <c r="AB7279" t="b">
        <v>1</v>
      </c>
    </row>
    <row r="7280" spans="1:28" x14ac:dyDescent="0.3">
      <c r="A7280">
        <v>32</v>
      </c>
      <c r="B7280" t="s">
        <v>1644</v>
      </c>
      <c r="C7280">
        <v>32</v>
      </c>
      <c r="D7280">
        <v>2026</v>
      </c>
      <c r="E7280">
        <v>46134</v>
      </c>
      <c r="F7280" t="s">
        <v>636</v>
      </c>
      <c r="G7280">
        <v>1</v>
      </c>
      <c r="H7280">
        <v>9.3000000000000007</v>
      </c>
      <c r="I7280" t="s">
        <v>410</v>
      </c>
      <c r="J7280" t="s">
        <v>637</v>
      </c>
      <c r="K7280" t="s">
        <v>992</v>
      </c>
      <c r="L7280" t="s">
        <v>434</v>
      </c>
      <c r="M7280" t="s">
        <v>1645</v>
      </c>
      <c r="N7280">
        <v>4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Y7280" t="s">
        <v>1241</v>
      </c>
      <c r="AA7280">
        <v>76</v>
      </c>
      <c r="AB7280" t="b">
        <v>1</v>
      </c>
    </row>
    <row r="7281" spans="1:28" x14ac:dyDescent="0.3">
      <c r="A7281">
        <v>32</v>
      </c>
      <c r="B7281" t="s">
        <v>1644</v>
      </c>
      <c r="C7281">
        <v>32</v>
      </c>
      <c r="D7281">
        <v>2026</v>
      </c>
      <c r="E7281">
        <v>46134</v>
      </c>
      <c r="F7281" t="s">
        <v>636</v>
      </c>
      <c r="G7281">
        <v>1</v>
      </c>
      <c r="H7281">
        <v>9.4</v>
      </c>
      <c r="I7281" t="s">
        <v>410</v>
      </c>
      <c r="J7281" t="s">
        <v>637</v>
      </c>
      <c r="K7281" t="s">
        <v>992</v>
      </c>
      <c r="L7281" t="s">
        <v>434</v>
      </c>
      <c r="M7281" t="s">
        <v>1645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Y7281" t="s">
        <v>1241</v>
      </c>
      <c r="AA7281">
        <v>76</v>
      </c>
      <c r="AB7281" t="b">
        <v>1</v>
      </c>
    </row>
    <row r="7282" spans="1:28" x14ac:dyDescent="0.3">
      <c r="A7282">
        <v>32</v>
      </c>
      <c r="B7282" t="s">
        <v>1644</v>
      </c>
      <c r="C7282">
        <v>32</v>
      </c>
      <c r="D7282">
        <v>2026</v>
      </c>
      <c r="E7282">
        <v>46134</v>
      </c>
      <c r="F7282" t="s">
        <v>636</v>
      </c>
      <c r="G7282">
        <v>1</v>
      </c>
      <c r="H7282">
        <v>9.5</v>
      </c>
      <c r="I7282" t="s">
        <v>410</v>
      </c>
      <c r="J7282" t="s">
        <v>637</v>
      </c>
      <c r="K7282" t="s">
        <v>992</v>
      </c>
      <c r="L7282" t="s">
        <v>434</v>
      </c>
      <c r="M7282" t="s">
        <v>1645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Y7282" t="s">
        <v>1241</v>
      </c>
      <c r="AA7282">
        <v>76</v>
      </c>
      <c r="AB7282" t="b">
        <v>1</v>
      </c>
    </row>
    <row r="7283" spans="1:28" x14ac:dyDescent="0.3">
      <c r="A7283">
        <v>32</v>
      </c>
      <c r="B7283" t="s">
        <v>1644</v>
      </c>
      <c r="C7283">
        <v>32</v>
      </c>
      <c r="D7283">
        <v>2026</v>
      </c>
      <c r="E7283">
        <v>46134</v>
      </c>
      <c r="F7283" t="s">
        <v>636</v>
      </c>
      <c r="G7283">
        <v>1</v>
      </c>
      <c r="H7283">
        <v>9.6</v>
      </c>
      <c r="I7283" t="s">
        <v>410</v>
      </c>
      <c r="J7283" t="s">
        <v>637</v>
      </c>
      <c r="K7283" t="s">
        <v>992</v>
      </c>
      <c r="L7283" t="s">
        <v>434</v>
      </c>
      <c r="M7283" t="s">
        <v>1645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Y7283" t="s">
        <v>1241</v>
      </c>
      <c r="AA7283">
        <v>76</v>
      </c>
      <c r="AB7283" t="b">
        <v>1</v>
      </c>
    </row>
    <row r="7284" spans="1:28" x14ac:dyDescent="0.3">
      <c r="A7284">
        <v>32</v>
      </c>
      <c r="B7284" t="s">
        <v>1644</v>
      </c>
      <c r="C7284">
        <v>32</v>
      </c>
      <c r="D7284">
        <v>2026</v>
      </c>
      <c r="E7284">
        <v>46134</v>
      </c>
      <c r="F7284" t="s">
        <v>636</v>
      </c>
      <c r="G7284">
        <v>1</v>
      </c>
      <c r="H7284">
        <v>10.1</v>
      </c>
      <c r="I7284" t="s">
        <v>410</v>
      </c>
      <c r="J7284" t="s">
        <v>637</v>
      </c>
      <c r="K7284" t="s">
        <v>434</v>
      </c>
      <c r="L7284" t="s">
        <v>992</v>
      </c>
      <c r="M7284" t="s">
        <v>706</v>
      </c>
      <c r="N7284">
        <v>1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Y7284" t="s">
        <v>734</v>
      </c>
      <c r="AA7284">
        <v>77</v>
      </c>
      <c r="AB7284" t="b">
        <v>1</v>
      </c>
    </row>
    <row r="7285" spans="1:28" x14ac:dyDescent="0.3">
      <c r="A7285">
        <v>32</v>
      </c>
      <c r="B7285" t="s">
        <v>1644</v>
      </c>
      <c r="C7285">
        <v>32</v>
      </c>
      <c r="D7285">
        <v>2026</v>
      </c>
      <c r="E7285">
        <v>46134</v>
      </c>
      <c r="F7285" t="s">
        <v>636</v>
      </c>
      <c r="G7285">
        <v>1</v>
      </c>
      <c r="H7285">
        <v>10.199999999999999</v>
      </c>
      <c r="I7285" t="s">
        <v>410</v>
      </c>
      <c r="J7285" t="s">
        <v>637</v>
      </c>
      <c r="K7285" t="s">
        <v>992</v>
      </c>
      <c r="L7285" t="s">
        <v>434</v>
      </c>
      <c r="M7285" t="s">
        <v>706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 t="s">
        <v>47</v>
      </c>
      <c r="V7285" t="s">
        <v>992</v>
      </c>
      <c r="Y7285" t="s">
        <v>1466</v>
      </c>
      <c r="AA7285">
        <v>77</v>
      </c>
      <c r="AB7285" t="b">
        <v>1</v>
      </c>
    </row>
    <row r="7286" spans="1:28" x14ac:dyDescent="0.3">
      <c r="A7286">
        <v>32</v>
      </c>
      <c r="B7286" t="s">
        <v>1644</v>
      </c>
      <c r="C7286">
        <v>32</v>
      </c>
      <c r="D7286">
        <v>2026</v>
      </c>
      <c r="E7286">
        <v>46134</v>
      </c>
      <c r="F7286" t="s">
        <v>636</v>
      </c>
      <c r="G7286">
        <v>1</v>
      </c>
      <c r="H7286">
        <v>10.3</v>
      </c>
      <c r="I7286" t="s">
        <v>410</v>
      </c>
      <c r="J7286" t="s">
        <v>637</v>
      </c>
      <c r="K7286" t="s">
        <v>999</v>
      </c>
      <c r="L7286" t="s">
        <v>434</v>
      </c>
      <c r="M7286" t="s">
        <v>706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Y7286" t="s">
        <v>1466</v>
      </c>
      <c r="AA7286">
        <v>77</v>
      </c>
      <c r="AB7286" t="b">
        <v>1</v>
      </c>
    </row>
    <row r="7287" spans="1:28" x14ac:dyDescent="0.3">
      <c r="A7287">
        <v>32</v>
      </c>
      <c r="B7287" t="s">
        <v>1644</v>
      </c>
      <c r="C7287">
        <v>32</v>
      </c>
      <c r="D7287">
        <v>2026</v>
      </c>
      <c r="E7287">
        <v>46134</v>
      </c>
      <c r="F7287" t="s">
        <v>636</v>
      </c>
      <c r="G7287">
        <v>1</v>
      </c>
      <c r="H7287">
        <v>10.4</v>
      </c>
      <c r="I7287" t="s">
        <v>410</v>
      </c>
      <c r="J7287" t="s">
        <v>637</v>
      </c>
      <c r="K7287" t="s">
        <v>999</v>
      </c>
      <c r="L7287" t="s">
        <v>434</v>
      </c>
      <c r="M7287" t="s">
        <v>706</v>
      </c>
      <c r="N7287">
        <v>1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Y7287" t="s">
        <v>1243</v>
      </c>
      <c r="AA7287">
        <v>78</v>
      </c>
      <c r="AB7287" t="b">
        <v>1</v>
      </c>
    </row>
    <row r="7288" spans="1:28" x14ac:dyDescent="0.3">
      <c r="A7288">
        <v>32</v>
      </c>
      <c r="B7288" t="s">
        <v>1644</v>
      </c>
      <c r="C7288">
        <v>32</v>
      </c>
      <c r="D7288">
        <v>2026</v>
      </c>
      <c r="E7288">
        <v>46134</v>
      </c>
      <c r="F7288" t="s">
        <v>636</v>
      </c>
      <c r="G7288">
        <v>1</v>
      </c>
      <c r="H7288">
        <v>10.5</v>
      </c>
      <c r="I7288" t="s">
        <v>410</v>
      </c>
      <c r="J7288" t="s">
        <v>637</v>
      </c>
      <c r="K7288" t="s">
        <v>434</v>
      </c>
      <c r="L7288" t="s">
        <v>999</v>
      </c>
      <c r="M7288" t="s">
        <v>706</v>
      </c>
      <c r="N7288">
        <v>1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Y7288" t="s">
        <v>666</v>
      </c>
      <c r="AA7288">
        <v>79</v>
      </c>
      <c r="AB7288" t="b">
        <v>1</v>
      </c>
    </row>
    <row r="7289" spans="1:28" x14ac:dyDescent="0.3">
      <c r="A7289">
        <v>32</v>
      </c>
      <c r="B7289" t="s">
        <v>1644</v>
      </c>
      <c r="C7289">
        <v>32</v>
      </c>
      <c r="D7289">
        <v>2026</v>
      </c>
      <c r="E7289">
        <v>46134</v>
      </c>
      <c r="F7289" t="s">
        <v>636</v>
      </c>
      <c r="G7289">
        <v>1</v>
      </c>
      <c r="H7289">
        <v>10.6</v>
      </c>
      <c r="I7289" t="s">
        <v>410</v>
      </c>
      <c r="J7289" t="s">
        <v>637</v>
      </c>
      <c r="K7289" t="s">
        <v>999</v>
      </c>
      <c r="L7289" t="s">
        <v>434</v>
      </c>
      <c r="M7289" t="s">
        <v>706</v>
      </c>
      <c r="N7289">
        <v>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Y7289" t="s">
        <v>667</v>
      </c>
      <c r="AA7289">
        <v>80</v>
      </c>
      <c r="AB7289" t="b">
        <v>1</v>
      </c>
    </row>
    <row r="7290" spans="1:28" x14ac:dyDescent="0.3">
      <c r="A7290">
        <v>32</v>
      </c>
      <c r="B7290" t="s">
        <v>1644</v>
      </c>
      <c r="C7290">
        <v>32</v>
      </c>
      <c r="D7290">
        <v>2026</v>
      </c>
      <c r="E7290">
        <v>46134</v>
      </c>
      <c r="F7290" t="s">
        <v>636</v>
      </c>
      <c r="G7290">
        <v>1</v>
      </c>
      <c r="H7290">
        <v>11.1</v>
      </c>
      <c r="I7290" t="s">
        <v>410</v>
      </c>
      <c r="J7290" t="s">
        <v>637</v>
      </c>
      <c r="K7290" t="s">
        <v>999</v>
      </c>
      <c r="L7290" t="s">
        <v>434</v>
      </c>
      <c r="M7290" t="s">
        <v>1046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Y7290" t="s">
        <v>667</v>
      </c>
      <c r="AA7290">
        <v>80</v>
      </c>
      <c r="AB7290" t="b">
        <v>1</v>
      </c>
    </row>
    <row r="7291" spans="1:28" x14ac:dyDescent="0.3">
      <c r="A7291">
        <v>32</v>
      </c>
      <c r="B7291" t="s">
        <v>1644</v>
      </c>
      <c r="C7291">
        <v>32</v>
      </c>
      <c r="D7291">
        <v>2026</v>
      </c>
      <c r="E7291">
        <v>46134</v>
      </c>
      <c r="F7291" t="s">
        <v>636</v>
      </c>
      <c r="G7291">
        <v>1</v>
      </c>
      <c r="H7291">
        <v>11.2</v>
      </c>
      <c r="I7291" t="s">
        <v>410</v>
      </c>
      <c r="J7291" t="s">
        <v>637</v>
      </c>
      <c r="K7291" t="s">
        <v>999</v>
      </c>
      <c r="L7291" t="s">
        <v>434</v>
      </c>
      <c r="M7291" t="s">
        <v>1046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Y7291" t="s">
        <v>667</v>
      </c>
      <c r="AA7291">
        <v>80</v>
      </c>
      <c r="AB7291" t="b">
        <v>1</v>
      </c>
    </row>
    <row r="7292" spans="1:28" x14ac:dyDescent="0.3">
      <c r="A7292">
        <v>32</v>
      </c>
      <c r="B7292" t="s">
        <v>1644</v>
      </c>
      <c r="C7292">
        <v>32</v>
      </c>
      <c r="D7292">
        <v>2026</v>
      </c>
      <c r="E7292">
        <v>46134</v>
      </c>
      <c r="F7292" t="s">
        <v>636</v>
      </c>
      <c r="G7292">
        <v>1</v>
      </c>
      <c r="H7292">
        <v>11.3</v>
      </c>
      <c r="I7292" t="s">
        <v>410</v>
      </c>
      <c r="J7292" t="s">
        <v>637</v>
      </c>
      <c r="K7292" t="s">
        <v>999</v>
      </c>
      <c r="L7292" t="s">
        <v>434</v>
      </c>
      <c r="M7292" t="s">
        <v>1046</v>
      </c>
      <c r="N7292">
        <v>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Y7292" t="s">
        <v>668</v>
      </c>
      <c r="AA7292">
        <v>81</v>
      </c>
      <c r="AB7292" t="b">
        <v>1</v>
      </c>
    </row>
    <row r="7293" spans="1:28" x14ac:dyDescent="0.3">
      <c r="A7293">
        <v>32</v>
      </c>
      <c r="B7293" t="s">
        <v>1644</v>
      </c>
      <c r="C7293">
        <v>32</v>
      </c>
      <c r="D7293">
        <v>2026</v>
      </c>
      <c r="E7293">
        <v>46134</v>
      </c>
      <c r="F7293" t="s">
        <v>636</v>
      </c>
      <c r="G7293">
        <v>1</v>
      </c>
      <c r="H7293">
        <v>11.4</v>
      </c>
      <c r="I7293" t="s">
        <v>410</v>
      </c>
      <c r="J7293" t="s">
        <v>637</v>
      </c>
      <c r="K7293" t="s">
        <v>434</v>
      </c>
      <c r="L7293" t="s">
        <v>999</v>
      </c>
      <c r="M7293" t="s">
        <v>1046</v>
      </c>
      <c r="N7293">
        <v>1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Y7293" t="s">
        <v>669</v>
      </c>
      <c r="AA7293">
        <v>82</v>
      </c>
      <c r="AB7293" t="b">
        <v>1</v>
      </c>
    </row>
    <row r="7294" spans="1:28" x14ac:dyDescent="0.3">
      <c r="A7294">
        <v>32</v>
      </c>
      <c r="B7294" t="s">
        <v>1644</v>
      </c>
      <c r="C7294">
        <v>32</v>
      </c>
      <c r="D7294">
        <v>2026</v>
      </c>
      <c r="E7294">
        <v>46134</v>
      </c>
      <c r="F7294" t="s">
        <v>636</v>
      </c>
      <c r="G7294">
        <v>1</v>
      </c>
      <c r="H7294">
        <v>11.5</v>
      </c>
      <c r="I7294" t="s">
        <v>410</v>
      </c>
      <c r="J7294" t="s">
        <v>637</v>
      </c>
      <c r="K7294" t="s">
        <v>999</v>
      </c>
      <c r="L7294" t="s">
        <v>434</v>
      </c>
      <c r="M7294" t="s">
        <v>1046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Y7294" t="s">
        <v>670</v>
      </c>
      <c r="AA7294">
        <v>83</v>
      </c>
      <c r="AB7294" t="b">
        <v>1</v>
      </c>
    </row>
    <row r="7295" spans="1:28" x14ac:dyDescent="0.3">
      <c r="A7295">
        <v>32</v>
      </c>
      <c r="B7295" t="s">
        <v>1644</v>
      </c>
      <c r="C7295">
        <v>32</v>
      </c>
      <c r="D7295">
        <v>2026</v>
      </c>
      <c r="E7295">
        <v>46134</v>
      </c>
      <c r="F7295" t="s">
        <v>636</v>
      </c>
      <c r="G7295">
        <v>1</v>
      </c>
      <c r="H7295">
        <v>11.6</v>
      </c>
      <c r="I7295" t="s">
        <v>410</v>
      </c>
      <c r="J7295" t="s">
        <v>637</v>
      </c>
      <c r="K7295" t="s">
        <v>434</v>
      </c>
      <c r="L7295" t="s">
        <v>999</v>
      </c>
      <c r="M7295" t="s">
        <v>1046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Y7295" t="s">
        <v>670</v>
      </c>
      <c r="AA7295">
        <v>83</v>
      </c>
      <c r="AB7295" t="b">
        <v>1</v>
      </c>
    </row>
    <row r="7296" spans="1:28" x14ac:dyDescent="0.3">
      <c r="A7296">
        <v>32</v>
      </c>
      <c r="B7296" t="s">
        <v>1644</v>
      </c>
      <c r="C7296">
        <v>32</v>
      </c>
      <c r="D7296">
        <v>2026</v>
      </c>
      <c r="E7296">
        <v>46134</v>
      </c>
      <c r="F7296" t="s">
        <v>636</v>
      </c>
      <c r="G7296">
        <v>1</v>
      </c>
      <c r="H7296">
        <v>12.1</v>
      </c>
      <c r="I7296" t="s">
        <v>410</v>
      </c>
      <c r="J7296" t="s">
        <v>637</v>
      </c>
      <c r="K7296" t="s">
        <v>999</v>
      </c>
      <c r="L7296" t="s">
        <v>434</v>
      </c>
      <c r="M7296" t="s">
        <v>699</v>
      </c>
      <c r="N7296">
        <v>4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Y7296" t="s">
        <v>1164</v>
      </c>
      <c r="AA7296">
        <v>87</v>
      </c>
      <c r="AB7296" t="b">
        <v>1</v>
      </c>
    </row>
    <row r="7297" spans="1:28" x14ac:dyDescent="0.3">
      <c r="A7297">
        <v>32</v>
      </c>
      <c r="B7297" t="s">
        <v>1644</v>
      </c>
      <c r="C7297">
        <v>32</v>
      </c>
      <c r="D7297">
        <v>2026</v>
      </c>
      <c r="E7297">
        <v>46134</v>
      </c>
      <c r="F7297" t="s">
        <v>636</v>
      </c>
      <c r="G7297">
        <v>1</v>
      </c>
      <c r="H7297">
        <v>12.2</v>
      </c>
      <c r="I7297" t="s">
        <v>410</v>
      </c>
      <c r="J7297" t="s">
        <v>637</v>
      </c>
      <c r="K7297" t="s">
        <v>999</v>
      </c>
      <c r="L7297" t="s">
        <v>434</v>
      </c>
      <c r="M7297" t="s">
        <v>699</v>
      </c>
      <c r="N7297">
        <v>1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Y7297" t="s">
        <v>673</v>
      </c>
      <c r="AA7297">
        <v>88</v>
      </c>
      <c r="AB7297" t="b">
        <v>1</v>
      </c>
    </row>
    <row r="7298" spans="1:28" x14ac:dyDescent="0.3">
      <c r="A7298">
        <v>32</v>
      </c>
      <c r="B7298" t="s">
        <v>1644</v>
      </c>
      <c r="C7298">
        <v>32</v>
      </c>
      <c r="D7298">
        <v>2026</v>
      </c>
      <c r="E7298">
        <v>46134</v>
      </c>
      <c r="F7298" t="s">
        <v>636</v>
      </c>
      <c r="G7298">
        <v>1</v>
      </c>
      <c r="H7298">
        <v>12.3</v>
      </c>
      <c r="I7298" t="s">
        <v>410</v>
      </c>
      <c r="J7298" t="s">
        <v>637</v>
      </c>
      <c r="K7298" t="s">
        <v>434</v>
      </c>
      <c r="L7298" t="s">
        <v>999</v>
      </c>
      <c r="M7298" t="s">
        <v>699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Y7298" t="s">
        <v>673</v>
      </c>
      <c r="AA7298">
        <v>88</v>
      </c>
      <c r="AB7298" t="b">
        <v>1</v>
      </c>
    </row>
    <row r="7299" spans="1:28" x14ac:dyDescent="0.3">
      <c r="A7299">
        <v>32</v>
      </c>
      <c r="B7299" t="s">
        <v>1644</v>
      </c>
      <c r="C7299">
        <v>32</v>
      </c>
      <c r="D7299">
        <v>2026</v>
      </c>
      <c r="E7299">
        <v>46134</v>
      </c>
      <c r="F7299" t="s">
        <v>636</v>
      </c>
      <c r="G7299">
        <v>1</v>
      </c>
      <c r="H7299">
        <v>12.4</v>
      </c>
      <c r="I7299" t="s">
        <v>410</v>
      </c>
      <c r="J7299" t="s">
        <v>637</v>
      </c>
      <c r="K7299" t="s">
        <v>434</v>
      </c>
      <c r="L7299" t="s">
        <v>999</v>
      </c>
      <c r="M7299" t="s">
        <v>699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Y7299" t="s">
        <v>673</v>
      </c>
      <c r="AA7299">
        <v>88</v>
      </c>
      <c r="AB7299" t="b">
        <v>1</v>
      </c>
    </row>
    <row r="7300" spans="1:28" x14ac:dyDescent="0.3">
      <c r="A7300">
        <v>32</v>
      </c>
      <c r="B7300" t="s">
        <v>1644</v>
      </c>
      <c r="C7300">
        <v>32</v>
      </c>
      <c r="D7300">
        <v>2026</v>
      </c>
      <c r="E7300">
        <v>46134</v>
      </c>
      <c r="F7300" t="s">
        <v>636</v>
      </c>
      <c r="G7300">
        <v>1</v>
      </c>
      <c r="H7300">
        <v>12.5</v>
      </c>
      <c r="I7300" t="s">
        <v>410</v>
      </c>
      <c r="J7300" t="s">
        <v>637</v>
      </c>
      <c r="K7300" t="s">
        <v>434</v>
      </c>
      <c r="L7300" t="s">
        <v>999</v>
      </c>
      <c r="M7300" t="s">
        <v>699</v>
      </c>
      <c r="N7300">
        <v>1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Y7300" t="s">
        <v>1111</v>
      </c>
      <c r="AA7300">
        <v>89</v>
      </c>
      <c r="AB7300" t="b">
        <v>1</v>
      </c>
    </row>
    <row r="7301" spans="1:28" x14ac:dyDescent="0.3">
      <c r="A7301">
        <v>32</v>
      </c>
      <c r="B7301" t="s">
        <v>1644</v>
      </c>
      <c r="C7301">
        <v>32</v>
      </c>
      <c r="D7301">
        <v>2026</v>
      </c>
      <c r="E7301">
        <v>46134</v>
      </c>
      <c r="F7301" t="s">
        <v>636</v>
      </c>
      <c r="G7301">
        <v>1</v>
      </c>
      <c r="H7301">
        <v>12.6</v>
      </c>
      <c r="I7301" t="s">
        <v>410</v>
      </c>
      <c r="J7301" t="s">
        <v>637</v>
      </c>
      <c r="K7301" t="s">
        <v>999</v>
      </c>
      <c r="L7301" t="s">
        <v>434</v>
      </c>
      <c r="M7301" t="s">
        <v>699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Y7301" t="s">
        <v>1111</v>
      </c>
      <c r="AA7301">
        <v>89</v>
      </c>
      <c r="AB7301" t="b">
        <v>1</v>
      </c>
    </row>
    <row r="7302" spans="1:28" x14ac:dyDescent="0.3">
      <c r="A7302">
        <v>32</v>
      </c>
      <c r="B7302" t="s">
        <v>1644</v>
      </c>
      <c r="C7302">
        <v>32</v>
      </c>
      <c r="D7302">
        <v>2026</v>
      </c>
      <c r="E7302">
        <v>46134</v>
      </c>
      <c r="F7302" t="s">
        <v>636</v>
      </c>
      <c r="G7302">
        <v>1</v>
      </c>
      <c r="H7302">
        <v>13.1</v>
      </c>
      <c r="I7302" t="s">
        <v>410</v>
      </c>
      <c r="J7302" t="s">
        <v>637</v>
      </c>
      <c r="K7302" t="s">
        <v>434</v>
      </c>
      <c r="L7302" t="s">
        <v>999</v>
      </c>
      <c r="M7302" t="s">
        <v>1046</v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Y7302" t="s">
        <v>1112</v>
      </c>
      <c r="AA7302">
        <v>90</v>
      </c>
      <c r="AB7302" t="b">
        <v>1</v>
      </c>
    </row>
    <row r="7303" spans="1:28" x14ac:dyDescent="0.3">
      <c r="A7303">
        <v>32</v>
      </c>
      <c r="B7303" t="s">
        <v>1644</v>
      </c>
      <c r="C7303">
        <v>32</v>
      </c>
      <c r="D7303">
        <v>2026</v>
      </c>
      <c r="E7303">
        <v>46134</v>
      </c>
      <c r="F7303" t="s">
        <v>636</v>
      </c>
      <c r="G7303">
        <v>1</v>
      </c>
      <c r="H7303">
        <v>13.2</v>
      </c>
      <c r="I7303" t="s">
        <v>410</v>
      </c>
      <c r="J7303" t="s">
        <v>637</v>
      </c>
      <c r="K7303" t="s">
        <v>999</v>
      </c>
      <c r="L7303" t="s">
        <v>434</v>
      </c>
      <c r="M7303" t="s">
        <v>1046</v>
      </c>
      <c r="N7303">
        <v>2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Y7303" t="s">
        <v>674</v>
      </c>
      <c r="AA7303">
        <v>92</v>
      </c>
      <c r="AB7303" t="b">
        <v>1</v>
      </c>
    </row>
    <row r="7304" spans="1:28" x14ac:dyDescent="0.3">
      <c r="A7304">
        <v>32</v>
      </c>
      <c r="B7304" t="s">
        <v>1644</v>
      </c>
      <c r="C7304">
        <v>32</v>
      </c>
      <c r="D7304">
        <v>2026</v>
      </c>
      <c r="E7304">
        <v>46134</v>
      </c>
      <c r="F7304" t="s">
        <v>636</v>
      </c>
      <c r="G7304">
        <v>1</v>
      </c>
      <c r="H7304">
        <v>13.3</v>
      </c>
      <c r="I7304" t="s">
        <v>410</v>
      </c>
      <c r="J7304" t="s">
        <v>637</v>
      </c>
      <c r="K7304" t="s">
        <v>999</v>
      </c>
      <c r="L7304" t="s">
        <v>434</v>
      </c>
      <c r="M7304" t="s">
        <v>1046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Y7304" t="s">
        <v>674</v>
      </c>
      <c r="AA7304">
        <v>92</v>
      </c>
      <c r="AB7304" t="b">
        <v>1</v>
      </c>
    </row>
    <row r="7305" spans="1:28" x14ac:dyDescent="0.3">
      <c r="A7305">
        <v>32</v>
      </c>
      <c r="B7305" t="s">
        <v>1644</v>
      </c>
      <c r="C7305">
        <v>32</v>
      </c>
      <c r="D7305">
        <v>2026</v>
      </c>
      <c r="E7305">
        <v>46134</v>
      </c>
      <c r="F7305" t="s">
        <v>636</v>
      </c>
      <c r="G7305">
        <v>1</v>
      </c>
      <c r="H7305">
        <v>13.4</v>
      </c>
      <c r="I7305" t="s">
        <v>410</v>
      </c>
      <c r="J7305" t="s">
        <v>637</v>
      </c>
      <c r="K7305" t="s">
        <v>999</v>
      </c>
      <c r="L7305" t="s">
        <v>434</v>
      </c>
      <c r="M7305" t="s">
        <v>1046</v>
      </c>
      <c r="N7305">
        <v>1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Y7305" t="s">
        <v>675</v>
      </c>
      <c r="AA7305">
        <v>93</v>
      </c>
      <c r="AB7305" t="b">
        <v>1</v>
      </c>
    </row>
    <row r="7306" spans="1:28" x14ac:dyDescent="0.3">
      <c r="A7306">
        <v>32</v>
      </c>
      <c r="B7306" t="s">
        <v>1644</v>
      </c>
      <c r="C7306">
        <v>32</v>
      </c>
      <c r="D7306">
        <v>2026</v>
      </c>
      <c r="E7306">
        <v>46134</v>
      </c>
      <c r="F7306" t="s">
        <v>636</v>
      </c>
      <c r="G7306">
        <v>1</v>
      </c>
      <c r="H7306">
        <v>13.5</v>
      </c>
      <c r="I7306" t="s">
        <v>410</v>
      </c>
      <c r="J7306" t="s">
        <v>637</v>
      </c>
      <c r="K7306" t="s">
        <v>434</v>
      </c>
      <c r="L7306" t="s">
        <v>999</v>
      </c>
      <c r="M7306" t="s">
        <v>1046</v>
      </c>
      <c r="N7306">
        <v>1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Y7306" t="s">
        <v>676</v>
      </c>
      <c r="AA7306">
        <v>94</v>
      </c>
      <c r="AB7306" t="b">
        <v>1</v>
      </c>
    </row>
    <row r="7307" spans="1:28" x14ac:dyDescent="0.3">
      <c r="A7307">
        <v>32</v>
      </c>
      <c r="B7307" t="s">
        <v>1644</v>
      </c>
      <c r="C7307">
        <v>32</v>
      </c>
      <c r="D7307">
        <v>2026</v>
      </c>
      <c r="E7307">
        <v>46134</v>
      </c>
      <c r="F7307" t="s">
        <v>636</v>
      </c>
      <c r="G7307">
        <v>1</v>
      </c>
      <c r="H7307">
        <v>13.6</v>
      </c>
      <c r="I7307" t="s">
        <v>410</v>
      </c>
      <c r="J7307" t="s">
        <v>637</v>
      </c>
      <c r="K7307" t="s">
        <v>999</v>
      </c>
      <c r="L7307" t="s">
        <v>434</v>
      </c>
      <c r="M7307" t="s">
        <v>1046</v>
      </c>
      <c r="N7307">
        <v>1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Y7307" t="s">
        <v>1646</v>
      </c>
      <c r="AA7307">
        <v>95</v>
      </c>
      <c r="AB7307" t="b">
        <v>1</v>
      </c>
    </row>
    <row r="7308" spans="1:28" x14ac:dyDescent="0.3">
      <c r="A7308">
        <v>32</v>
      </c>
      <c r="B7308" t="s">
        <v>1644</v>
      </c>
      <c r="C7308">
        <v>32</v>
      </c>
      <c r="D7308">
        <v>2026</v>
      </c>
      <c r="E7308">
        <v>46134</v>
      </c>
      <c r="F7308" t="s">
        <v>636</v>
      </c>
      <c r="G7308">
        <v>1</v>
      </c>
      <c r="H7308">
        <v>14.1</v>
      </c>
      <c r="I7308" t="s">
        <v>410</v>
      </c>
      <c r="J7308" t="s">
        <v>637</v>
      </c>
      <c r="K7308" t="s">
        <v>999</v>
      </c>
      <c r="L7308" t="s">
        <v>434</v>
      </c>
      <c r="M7308" t="s">
        <v>1645</v>
      </c>
      <c r="N7308">
        <v>2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Y7308" t="s">
        <v>678</v>
      </c>
      <c r="AA7308">
        <v>97</v>
      </c>
      <c r="AB7308" t="b">
        <v>1</v>
      </c>
    </row>
    <row r="7309" spans="1:28" x14ac:dyDescent="0.3">
      <c r="A7309">
        <v>32</v>
      </c>
      <c r="B7309" t="s">
        <v>1644</v>
      </c>
      <c r="C7309">
        <v>32</v>
      </c>
      <c r="D7309">
        <v>2026</v>
      </c>
      <c r="E7309">
        <v>46134</v>
      </c>
      <c r="F7309" t="s">
        <v>636</v>
      </c>
      <c r="G7309">
        <v>1</v>
      </c>
      <c r="H7309">
        <v>14.2</v>
      </c>
      <c r="I7309" t="s">
        <v>410</v>
      </c>
      <c r="J7309" t="s">
        <v>637</v>
      </c>
      <c r="K7309" t="s">
        <v>999</v>
      </c>
      <c r="L7309" t="s">
        <v>434</v>
      </c>
      <c r="M7309" t="s">
        <v>1645</v>
      </c>
      <c r="N7309">
        <v>1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Y7309" t="s">
        <v>1113</v>
      </c>
      <c r="AA7309">
        <v>98</v>
      </c>
      <c r="AB7309" t="b">
        <v>1</v>
      </c>
    </row>
    <row r="7310" spans="1:28" x14ac:dyDescent="0.3">
      <c r="A7310">
        <v>32</v>
      </c>
      <c r="B7310" t="s">
        <v>1644</v>
      </c>
      <c r="C7310">
        <v>32</v>
      </c>
      <c r="D7310">
        <v>2026</v>
      </c>
      <c r="E7310">
        <v>46134</v>
      </c>
      <c r="F7310" t="s">
        <v>636</v>
      </c>
      <c r="G7310">
        <v>1</v>
      </c>
      <c r="H7310">
        <v>14.3</v>
      </c>
      <c r="I7310" t="s">
        <v>410</v>
      </c>
      <c r="J7310" t="s">
        <v>637</v>
      </c>
      <c r="K7310" t="s">
        <v>434</v>
      </c>
      <c r="L7310" t="s">
        <v>999</v>
      </c>
      <c r="M7310" t="s">
        <v>1645</v>
      </c>
      <c r="N7310">
        <v>2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Y7310" t="s">
        <v>1114</v>
      </c>
      <c r="AA7310">
        <v>100</v>
      </c>
      <c r="AB7310" t="b">
        <v>1</v>
      </c>
    </row>
    <row r="7311" spans="1:28" x14ac:dyDescent="0.3">
      <c r="A7311">
        <v>32</v>
      </c>
      <c r="B7311" t="s">
        <v>1644</v>
      </c>
      <c r="C7311">
        <v>32</v>
      </c>
      <c r="D7311">
        <v>2026</v>
      </c>
      <c r="E7311">
        <v>46134</v>
      </c>
      <c r="F7311" t="s">
        <v>636</v>
      </c>
      <c r="G7311">
        <v>1</v>
      </c>
      <c r="H7311">
        <v>14.4</v>
      </c>
      <c r="I7311" t="s">
        <v>410</v>
      </c>
      <c r="J7311" t="s">
        <v>637</v>
      </c>
      <c r="K7311" t="s">
        <v>434</v>
      </c>
      <c r="L7311" t="s">
        <v>999</v>
      </c>
      <c r="M7311" t="s">
        <v>1645</v>
      </c>
      <c r="N7311">
        <v>2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Y7311" t="s">
        <v>1647</v>
      </c>
      <c r="AA7311">
        <v>102</v>
      </c>
      <c r="AB7311" t="b">
        <v>1</v>
      </c>
    </row>
    <row r="7312" spans="1:28" x14ac:dyDescent="0.3">
      <c r="A7312">
        <v>32</v>
      </c>
      <c r="B7312" t="s">
        <v>1644</v>
      </c>
      <c r="C7312">
        <v>32</v>
      </c>
      <c r="D7312">
        <v>2026</v>
      </c>
      <c r="E7312">
        <v>46134</v>
      </c>
      <c r="F7312" t="s">
        <v>636</v>
      </c>
      <c r="G7312">
        <v>1</v>
      </c>
      <c r="H7312">
        <v>14.5</v>
      </c>
      <c r="I7312" t="s">
        <v>410</v>
      </c>
      <c r="J7312" t="s">
        <v>637</v>
      </c>
      <c r="K7312" t="s">
        <v>434</v>
      </c>
      <c r="L7312" t="s">
        <v>999</v>
      </c>
      <c r="M7312" t="s">
        <v>1645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Y7312" t="s">
        <v>680</v>
      </c>
      <c r="AA7312">
        <v>103</v>
      </c>
      <c r="AB7312" t="b">
        <v>1</v>
      </c>
    </row>
    <row r="7313" spans="1:28" x14ac:dyDescent="0.3">
      <c r="A7313">
        <v>32</v>
      </c>
      <c r="B7313" t="s">
        <v>1644</v>
      </c>
      <c r="C7313">
        <v>32</v>
      </c>
      <c r="D7313">
        <v>2026</v>
      </c>
      <c r="E7313">
        <v>46134</v>
      </c>
      <c r="F7313" t="s">
        <v>636</v>
      </c>
      <c r="G7313">
        <v>1</v>
      </c>
      <c r="H7313">
        <v>14.6</v>
      </c>
      <c r="I7313" t="s">
        <v>410</v>
      </c>
      <c r="J7313" t="s">
        <v>637</v>
      </c>
      <c r="K7313" t="s">
        <v>999</v>
      </c>
      <c r="L7313" t="s">
        <v>434</v>
      </c>
      <c r="M7313" t="s">
        <v>1645</v>
      </c>
      <c r="N7313">
        <v>4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Y7313" t="s">
        <v>1117</v>
      </c>
      <c r="AA7313">
        <v>107</v>
      </c>
      <c r="AB7313" t="b">
        <v>1</v>
      </c>
    </row>
    <row r="7314" spans="1:28" x14ac:dyDescent="0.3">
      <c r="A7314">
        <v>32</v>
      </c>
      <c r="B7314" t="s">
        <v>1644</v>
      </c>
      <c r="C7314">
        <v>32</v>
      </c>
      <c r="D7314">
        <v>2026</v>
      </c>
      <c r="E7314">
        <v>46134</v>
      </c>
      <c r="F7314" t="s">
        <v>636</v>
      </c>
      <c r="G7314">
        <v>1</v>
      </c>
      <c r="H7314">
        <v>15.1</v>
      </c>
      <c r="I7314" t="s">
        <v>410</v>
      </c>
      <c r="J7314" t="s">
        <v>637</v>
      </c>
      <c r="K7314" t="s">
        <v>434</v>
      </c>
      <c r="L7314" t="s">
        <v>999</v>
      </c>
      <c r="M7314" t="s">
        <v>712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Y7314" t="s">
        <v>1117</v>
      </c>
      <c r="AA7314">
        <v>107</v>
      </c>
      <c r="AB7314" t="b">
        <v>1</v>
      </c>
    </row>
    <row r="7315" spans="1:28" x14ac:dyDescent="0.3">
      <c r="A7315">
        <v>32</v>
      </c>
      <c r="B7315" t="s">
        <v>1644</v>
      </c>
      <c r="C7315">
        <v>32</v>
      </c>
      <c r="D7315">
        <v>2026</v>
      </c>
      <c r="E7315">
        <v>46134</v>
      </c>
      <c r="F7315" t="s">
        <v>636</v>
      </c>
      <c r="G7315">
        <v>1</v>
      </c>
      <c r="H7315">
        <v>15.2</v>
      </c>
      <c r="I7315" t="s">
        <v>410</v>
      </c>
      <c r="J7315" t="s">
        <v>637</v>
      </c>
      <c r="K7315" t="s">
        <v>434</v>
      </c>
      <c r="L7315" t="s">
        <v>999</v>
      </c>
      <c r="M7315" t="s">
        <v>712</v>
      </c>
      <c r="N7315">
        <v>2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Y7315" t="s">
        <v>1364</v>
      </c>
      <c r="AA7315">
        <v>109</v>
      </c>
      <c r="AB7315" t="b">
        <v>1</v>
      </c>
    </row>
    <row r="7316" spans="1:28" x14ac:dyDescent="0.3">
      <c r="A7316">
        <v>32</v>
      </c>
      <c r="B7316" t="s">
        <v>1644</v>
      </c>
      <c r="C7316">
        <v>32</v>
      </c>
      <c r="D7316">
        <v>2026</v>
      </c>
      <c r="E7316">
        <v>46134</v>
      </c>
      <c r="F7316" t="s">
        <v>636</v>
      </c>
      <c r="G7316">
        <v>1</v>
      </c>
      <c r="H7316">
        <v>15.3</v>
      </c>
      <c r="I7316" t="s">
        <v>410</v>
      </c>
      <c r="J7316" t="s">
        <v>637</v>
      </c>
      <c r="K7316" t="s">
        <v>434</v>
      </c>
      <c r="L7316" t="s">
        <v>999</v>
      </c>
      <c r="M7316" t="s">
        <v>712</v>
      </c>
      <c r="N7316">
        <v>1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Y7316" t="s">
        <v>1365</v>
      </c>
      <c r="AA7316">
        <v>110</v>
      </c>
      <c r="AB7316" t="b">
        <v>1</v>
      </c>
    </row>
    <row r="7317" spans="1:28" x14ac:dyDescent="0.3">
      <c r="A7317">
        <v>32</v>
      </c>
      <c r="B7317" t="s">
        <v>1644</v>
      </c>
      <c r="C7317">
        <v>32</v>
      </c>
      <c r="D7317">
        <v>2026</v>
      </c>
      <c r="E7317">
        <v>46134</v>
      </c>
      <c r="F7317" t="s">
        <v>636</v>
      </c>
      <c r="G7317">
        <v>1</v>
      </c>
      <c r="H7317">
        <v>15.4</v>
      </c>
      <c r="I7317" t="s">
        <v>410</v>
      </c>
      <c r="J7317" t="s">
        <v>637</v>
      </c>
      <c r="K7317" t="s">
        <v>999</v>
      </c>
      <c r="L7317" t="s">
        <v>434</v>
      </c>
      <c r="M7317" t="s">
        <v>712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Y7317" t="s">
        <v>1365</v>
      </c>
      <c r="AA7317">
        <v>110</v>
      </c>
      <c r="AB7317" t="b">
        <v>1</v>
      </c>
    </row>
    <row r="7318" spans="1:28" x14ac:dyDescent="0.3">
      <c r="A7318">
        <v>32</v>
      </c>
      <c r="B7318" t="s">
        <v>1644</v>
      </c>
      <c r="C7318">
        <v>32</v>
      </c>
      <c r="D7318">
        <v>2026</v>
      </c>
      <c r="E7318">
        <v>46134</v>
      </c>
      <c r="F7318" t="s">
        <v>636</v>
      </c>
      <c r="G7318">
        <v>1</v>
      </c>
      <c r="H7318">
        <v>15.5</v>
      </c>
      <c r="I7318" t="s">
        <v>410</v>
      </c>
      <c r="J7318" t="s">
        <v>637</v>
      </c>
      <c r="K7318" t="s">
        <v>999</v>
      </c>
      <c r="L7318" t="s">
        <v>434</v>
      </c>
      <c r="M7318" t="s">
        <v>712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 t="s">
        <v>47</v>
      </c>
      <c r="V7318" t="s">
        <v>999</v>
      </c>
      <c r="Y7318" t="s">
        <v>1119</v>
      </c>
      <c r="AA7318">
        <v>110</v>
      </c>
      <c r="AB7318" t="b">
        <v>1</v>
      </c>
    </row>
    <row r="7319" spans="1:28" x14ac:dyDescent="0.3">
      <c r="A7319">
        <v>32</v>
      </c>
      <c r="B7319" t="s">
        <v>1644</v>
      </c>
      <c r="C7319">
        <v>32</v>
      </c>
      <c r="D7319">
        <v>2026</v>
      </c>
      <c r="E7319">
        <v>46134</v>
      </c>
      <c r="F7319" t="s">
        <v>636</v>
      </c>
      <c r="G7319">
        <v>1</v>
      </c>
      <c r="H7319">
        <v>15.6</v>
      </c>
      <c r="I7319" t="s">
        <v>410</v>
      </c>
      <c r="J7319" t="s">
        <v>637</v>
      </c>
      <c r="K7319" t="s">
        <v>1648</v>
      </c>
      <c r="L7319" t="s">
        <v>434</v>
      </c>
      <c r="M7319" t="s">
        <v>712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Y7319" t="s">
        <v>1119</v>
      </c>
      <c r="AA7319">
        <v>110</v>
      </c>
      <c r="AB7319" t="b">
        <v>1</v>
      </c>
    </row>
    <row r="7320" spans="1:28" x14ac:dyDescent="0.3">
      <c r="A7320">
        <v>32</v>
      </c>
      <c r="B7320" t="s">
        <v>1644</v>
      </c>
      <c r="C7320">
        <v>32</v>
      </c>
      <c r="D7320">
        <v>2026</v>
      </c>
      <c r="E7320">
        <v>46134</v>
      </c>
      <c r="F7320" t="s">
        <v>636</v>
      </c>
      <c r="G7320">
        <v>1</v>
      </c>
      <c r="H7320">
        <v>16.100000000000001</v>
      </c>
      <c r="I7320" t="s">
        <v>410</v>
      </c>
      <c r="J7320" t="s">
        <v>637</v>
      </c>
      <c r="K7320" t="s">
        <v>434</v>
      </c>
      <c r="L7320" t="s">
        <v>1648</v>
      </c>
      <c r="M7320" t="s">
        <v>706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Y7320" t="s">
        <v>1119</v>
      </c>
      <c r="AA7320">
        <v>110</v>
      </c>
      <c r="AB7320" t="b">
        <v>1</v>
      </c>
    </row>
    <row r="7321" spans="1:28" x14ac:dyDescent="0.3">
      <c r="A7321">
        <v>32</v>
      </c>
      <c r="B7321" t="s">
        <v>1644</v>
      </c>
      <c r="C7321">
        <v>32</v>
      </c>
      <c r="D7321">
        <v>2026</v>
      </c>
      <c r="E7321">
        <v>46134</v>
      </c>
      <c r="F7321" t="s">
        <v>636</v>
      </c>
      <c r="G7321">
        <v>1</v>
      </c>
      <c r="H7321">
        <v>16.2</v>
      </c>
      <c r="I7321" t="s">
        <v>410</v>
      </c>
      <c r="J7321" t="s">
        <v>637</v>
      </c>
      <c r="K7321" t="s">
        <v>434</v>
      </c>
      <c r="L7321" t="s">
        <v>1648</v>
      </c>
      <c r="M7321" t="s">
        <v>706</v>
      </c>
      <c r="N7321">
        <v>1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Y7321" t="s">
        <v>1120</v>
      </c>
      <c r="AA7321">
        <v>111</v>
      </c>
      <c r="AB7321" t="b">
        <v>1</v>
      </c>
    </row>
    <row r="7322" spans="1:28" x14ac:dyDescent="0.3">
      <c r="A7322">
        <v>32</v>
      </c>
      <c r="B7322" t="s">
        <v>1644</v>
      </c>
      <c r="C7322">
        <v>32</v>
      </c>
      <c r="D7322">
        <v>2026</v>
      </c>
      <c r="E7322">
        <v>46134</v>
      </c>
      <c r="F7322" t="s">
        <v>636</v>
      </c>
      <c r="G7322">
        <v>1</v>
      </c>
      <c r="H7322">
        <v>16.3</v>
      </c>
      <c r="I7322" t="s">
        <v>410</v>
      </c>
      <c r="J7322" t="s">
        <v>637</v>
      </c>
      <c r="K7322" t="s">
        <v>1648</v>
      </c>
      <c r="L7322" t="s">
        <v>434</v>
      </c>
      <c r="M7322" t="s">
        <v>706</v>
      </c>
      <c r="N7322">
        <v>1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Y7322" t="s">
        <v>1649</v>
      </c>
      <c r="AA7322">
        <v>112</v>
      </c>
      <c r="AB7322" t="b">
        <v>1</v>
      </c>
    </row>
    <row r="7323" spans="1:28" x14ac:dyDescent="0.3">
      <c r="A7323">
        <v>32</v>
      </c>
      <c r="B7323" t="s">
        <v>1644</v>
      </c>
      <c r="C7323">
        <v>32</v>
      </c>
      <c r="D7323">
        <v>2026</v>
      </c>
      <c r="E7323">
        <v>46134</v>
      </c>
      <c r="F7323" t="s">
        <v>636</v>
      </c>
      <c r="G7323">
        <v>1</v>
      </c>
      <c r="H7323">
        <v>16.399999999999999</v>
      </c>
      <c r="I7323" t="s">
        <v>410</v>
      </c>
      <c r="J7323" t="s">
        <v>637</v>
      </c>
      <c r="K7323" t="s">
        <v>434</v>
      </c>
      <c r="L7323" t="s">
        <v>1648</v>
      </c>
      <c r="M7323" t="s">
        <v>706</v>
      </c>
      <c r="N7323">
        <v>1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Y7323" t="s">
        <v>1650</v>
      </c>
      <c r="AA7323">
        <v>113</v>
      </c>
      <c r="AB7323" t="b">
        <v>1</v>
      </c>
    </row>
    <row r="7324" spans="1:28" x14ac:dyDescent="0.3">
      <c r="A7324">
        <v>32</v>
      </c>
      <c r="B7324" t="s">
        <v>1644</v>
      </c>
      <c r="C7324">
        <v>32</v>
      </c>
      <c r="D7324">
        <v>2026</v>
      </c>
      <c r="E7324">
        <v>46134</v>
      </c>
      <c r="F7324" t="s">
        <v>636</v>
      </c>
      <c r="G7324">
        <v>1</v>
      </c>
      <c r="H7324">
        <v>16.5</v>
      </c>
      <c r="I7324" t="s">
        <v>410</v>
      </c>
      <c r="J7324" t="s">
        <v>637</v>
      </c>
      <c r="K7324" t="s">
        <v>1648</v>
      </c>
      <c r="L7324" t="s">
        <v>434</v>
      </c>
      <c r="M7324" t="s">
        <v>706</v>
      </c>
      <c r="N7324">
        <v>1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Y7324" t="s">
        <v>1249</v>
      </c>
      <c r="AA7324">
        <v>114</v>
      </c>
      <c r="AB7324" t="b">
        <v>1</v>
      </c>
    </row>
    <row r="7325" spans="1:28" x14ac:dyDescent="0.3">
      <c r="A7325">
        <v>32</v>
      </c>
      <c r="B7325" t="s">
        <v>1644</v>
      </c>
      <c r="C7325">
        <v>32</v>
      </c>
      <c r="D7325">
        <v>2026</v>
      </c>
      <c r="E7325">
        <v>46134</v>
      </c>
      <c r="F7325" t="s">
        <v>636</v>
      </c>
      <c r="G7325">
        <v>1</v>
      </c>
      <c r="H7325">
        <v>16.600000000000001</v>
      </c>
      <c r="I7325" t="s">
        <v>410</v>
      </c>
      <c r="J7325" t="s">
        <v>637</v>
      </c>
      <c r="K7325" t="s">
        <v>434</v>
      </c>
      <c r="L7325" t="s">
        <v>1648</v>
      </c>
      <c r="M7325" t="s">
        <v>706</v>
      </c>
      <c r="N7325">
        <v>2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Y7325" t="s">
        <v>1121</v>
      </c>
      <c r="AA7325">
        <v>116</v>
      </c>
      <c r="AB7325" t="b">
        <v>1</v>
      </c>
    </row>
    <row r="7326" spans="1:28" x14ac:dyDescent="0.3">
      <c r="A7326">
        <v>32</v>
      </c>
      <c r="B7326" t="s">
        <v>1644</v>
      </c>
      <c r="C7326">
        <v>32</v>
      </c>
      <c r="D7326">
        <v>2026</v>
      </c>
      <c r="E7326">
        <v>46134</v>
      </c>
      <c r="F7326" t="s">
        <v>636</v>
      </c>
      <c r="G7326">
        <v>1</v>
      </c>
      <c r="H7326">
        <v>17.100000000000001</v>
      </c>
      <c r="I7326" t="s">
        <v>410</v>
      </c>
      <c r="J7326" t="s">
        <v>637</v>
      </c>
      <c r="K7326" t="s">
        <v>1648</v>
      </c>
      <c r="L7326" t="s">
        <v>434</v>
      </c>
      <c r="M7326" t="s">
        <v>1046</v>
      </c>
      <c r="N7326">
        <v>1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Y7326" t="s">
        <v>1122</v>
      </c>
      <c r="AA7326">
        <v>117</v>
      </c>
      <c r="AB7326" t="b">
        <v>1</v>
      </c>
    </row>
    <row r="7327" spans="1:28" x14ac:dyDescent="0.3">
      <c r="A7327">
        <v>32</v>
      </c>
      <c r="B7327" t="s">
        <v>1644</v>
      </c>
      <c r="C7327">
        <v>32</v>
      </c>
      <c r="D7327">
        <v>2026</v>
      </c>
      <c r="E7327">
        <v>46134</v>
      </c>
      <c r="F7327" t="s">
        <v>636</v>
      </c>
      <c r="G7327">
        <v>1</v>
      </c>
      <c r="H7327">
        <v>17.2</v>
      </c>
      <c r="I7327" t="s">
        <v>410</v>
      </c>
      <c r="J7327" t="s">
        <v>637</v>
      </c>
      <c r="K7327" t="s">
        <v>434</v>
      </c>
      <c r="L7327" t="s">
        <v>1648</v>
      </c>
      <c r="M7327" t="s">
        <v>1046</v>
      </c>
      <c r="N7327">
        <v>2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Y7327" t="s">
        <v>612</v>
      </c>
      <c r="AA7327">
        <v>119</v>
      </c>
      <c r="AB7327" t="b">
        <v>1</v>
      </c>
    </row>
    <row r="7328" spans="1:28" x14ac:dyDescent="0.3">
      <c r="A7328">
        <v>32</v>
      </c>
      <c r="B7328" t="s">
        <v>1644</v>
      </c>
      <c r="C7328">
        <v>32</v>
      </c>
      <c r="D7328">
        <v>2026</v>
      </c>
      <c r="E7328">
        <v>46134</v>
      </c>
      <c r="F7328" t="s">
        <v>636</v>
      </c>
      <c r="G7328">
        <v>1</v>
      </c>
      <c r="H7328">
        <v>17.3</v>
      </c>
      <c r="I7328" t="s">
        <v>410</v>
      </c>
      <c r="J7328" t="s">
        <v>637</v>
      </c>
      <c r="K7328" t="s">
        <v>434</v>
      </c>
      <c r="L7328" t="s">
        <v>1648</v>
      </c>
      <c r="M7328" t="s">
        <v>1046</v>
      </c>
      <c r="N7328">
        <v>1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Y7328" t="s">
        <v>613</v>
      </c>
      <c r="AA7328">
        <v>120</v>
      </c>
      <c r="AB7328" t="b">
        <v>1</v>
      </c>
    </row>
    <row r="7329" spans="1:28" x14ac:dyDescent="0.3">
      <c r="A7329">
        <v>32</v>
      </c>
      <c r="B7329" t="s">
        <v>1644</v>
      </c>
      <c r="C7329">
        <v>32</v>
      </c>
      <c r="D7329">
        <v>2026</v>
      </c>
      <c r="E7329">
        <v>46134</v>
      </c>
      <c r="F7329" t="s">
        <v>636</v>
      </c>
      <c r="G7329">
        <v>1</v>
      </c>
      <c r="H7329">
        <v>17.399999999999999</v>
      </c>
      <c r="I7329" t="s">
        <v>410</v>
      </c>
      <c r="J7329" t="s">
        <v>637</v>
      </c>
      <c r="K7329" t="s">
        <v>1648</v>
      </c>
      <c r="L7329" t="s">
        <v>434</v>
      </c>
      <c r="M7329" t="s">
        <v>1046</v>
      </c>
      <c r="N7329">
        <v>2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Y7329" t="s">
        <v>689</v>
      </c>
      <c r="AA7329">
        <v>122</v>
      </c>
      <c r="AB7329" t="b">
        <v>1</v>
      </c>
    </row>
    <row r="7330" spans="1:28" x14ac:dyDescent="0.3">
      <c r="A7330">
        <v>32</v>
      </c>
      <c r="B7330" t="s">
        <v>1644</v>
      </c>
      <c r="C7330">
        <v>32</v>
      </c>
      <c r="D7330">
        <v>2026</v>
      </c>
      <c r="E7330">
        <v>46134</v>
      </c>
      <c r="F7330" t="s">
        <v>636</v>
      </c>
      <c r="G7330">
        <v>1</v>
      </c>
      <c r="H7330">
        <v>17.5</v>
      </c>
      <c r="I7330" t="s">
        <v>410</v>
      </c>
      <c r="J7330" t="s">
        <v>637</v>
      </c>
      <c r="K7330" t="s">
        <v>1648</v>
      </c>
      <c r="L7330" t="s">
        <v>434</v>
      </c>
      <c r="M7330" t="s">
        <v>1046</v>
      </c>
      <c r="N7330">
        <v>4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Y7330" t="s">
        <v>616</v>
      </c>
      <c r="AA7330">
        <v>126</v>
      </c>
      <c r="AB7330" t="b">
        <v>1</v>
      </c>
    </row>
    <row r="7331" spans="1:28" x14ac:dyDescent="0.3">
      <c r="A7331">
        <v>32</v>
      </c>
      <c r="B7331" t="s">
        <v>1644</v>
      </c>
      <c r="C7331">
        <v>32</v>
      </c>
      <c r="D7331">
        <v>2026</v>
      </c>
      <c r="E7331">
        <v>46134</v>
      </c>
      <c r="F7331" t="s">
        <v>636</v>
      </c>
      <c r="G7331">
        <v>1</v>
      </c>
      <c r="H7331">
        <v>17.600000000000001</v>
      </c>
      <c r="I7331" t="s">
        <v>410</v>
      </c>
      <c r="J7331" t="s">
        <v>637</v>
      </c>
      <c r="K7331" t="s">
        <v>1648</v>
      </c>
      <c r="L7331" t="s">
        <v>434</v>
      </c>
      <c r="M7331" t="s">
        <v>1046</v>
      </c>
      <c r="N7331">
        <v>1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Y7331" t="s">
        <v>617</v>
      </c>
      <c r="AA7331">
        <v>127</v>
      </c>
      <c r="AB7331" t="b">
        <v>1</v>
      </c>
    </row>
    <row r="7332" spans="1:28" x14ac:dyDescent="0.3">
      <c r="A7332">
        <v>32</v>
      </c>
      <c r="B7332" t="s">
        <v>1644</v>
      </c>
      <c r="C7332">
        <v>32</v>
      </c>
      <c r="D7332">
        <v>2026</v>
      </c>
      <c r="E7332">
        <v>46134</v>
      </c>
      <c r="F7332" t="s">
        <v>636</v>
      </c>
      <c r="G7332">
        <v>1</v>
      </c>
      <c r="H7332">
        <v>18.100000000000001</v>
      </c>
      <c r="I7332" t="s">
        <v>410</v>
      </c>
      <c r="J7332" t="s">
        <v>637</v>
      </c>
      <c r="K7332" t="s">
        <v>1648</v>
      </c>
      <c r="L7332" t="s">
        <v>434</v>
      </c>
      <c r="M7332" t="s">
        <v>712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Y7332" t="s">
        <v>617</v>
      </c>
      <c r="AA7332">
        <v>127</v>
      </c>
      <c r="AB7332" t="b">
        <v>1</v>
      </c>
    </row>
    <row r="7333" spans="1:28" x14ac:dyDescent="0.3">
      <c r="A7333">
        <v>32</v>
      </c>
      <c r="B7333" t="s">
        <v>1644</v>
      </c>
      <c r="C7333">
        <v>32</v>
      </c>
      <c r="D7333">
        <v>2026</v>
      </c>
      <c r="E7333">
        <v>46134</v>
      </c>
      <c r="F7333" t="s">
        <v>636</v>
      </c>
      <c r="G7333">
        <v>1</v>
      </c>
      <c r="H7333">
        <v>18.2</v>
      </c>
      <c r="I7333" t="s">
        <v>410</v>
      </c>
      <c r="J7333" t="s">
        <v>637</v>
      </c>
      <c r="K7333" t="s">
        <v>1648</v>
      </c>
      <c r="L7333" t="s">
        <v>434</v>
      </c>
      <c r="M7333" t="s">
        <v>712</v>
      </c>
      <c r="N7333">
        <v>4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Y7333" t="s">
        <v>1371</v>
      </c>
      <c r="AA7333">
        <v>131</v>
      </c>
      <c r="AB7333" t="b">
        <v>1</v>
      </c>
    </row>
    <row r="7334" spans="1:28" x14ac:dyDescent="0.3">
      <c r="A7334">
        <v>32</v>
      </c>
      <c r="B7334" t="s">
        <v>1644</v>
      </c>
      <c r="C7334">
        <v>32</v>
      </c>
      <c r="D7334">
        <v>2026</v>
      </c>
      <c r="E7334">
        <v>46134</v>
      </c>
      <c r="F7334" t="s">
        <v>636</v>
      </c>
      <c r="G7334">
        <v>1</v>
      </c>
      <c r="H7334">
        <v>18.3</v>
      </c>
      <c r="I7334" t="s">
        <v>410</v>
      </c>
      <c r="J7334" t="s">
        <v>637</v>
      </c>
      <c r="K7334" t="s">
        <v>1648</v>
      </c>
      <c r="L7334" t="s">
        <v>434</v>
      </c>
      <c r="M7334" t="s">
        <v>712</v>
      </c>
      <c r="N7334">
        <v>1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Y7334" t="s">
        <v>693</v>
      </c>
      <c r="AA7334">
        <v>132</v>
      </c>
      <c r="AB7334" t="b">
        <v>1</v>
      </c>
    </row>
    <row r="7335" spans="1:28" x14ac:dyDescent="0.3">
      <c r="A7335">
        <v>32</v>
      </c>
      <c r="B7335" t="s">
        <v>1644</v>
      </c>
      <c r="C7335">
        <v>32</v>
      </c>
      <c r="D7335">
        <v>2026</v>
      </c>
      <c r="E7335">
        <v>46134</v>
      </c>
      <c r="F7335" t="s">
        <v>636</v>
      </c>
      <c r="G7335">
        <v>1</v>
      </c>
      <c r="H7335">
        <v>18.399999999999999</v>
      </c>
      <c r="I7335" t="s">
        <v>410</v>
      </c>
      <c r="J7335" t="s">
        <v>637</v>
      </c>
      <c r="K7335" t="s">
        <v>434</v>
      </c>
      <c r="L7335" t="s">
        <v>1648</v>
      </c>
      <c r="M7335" t="s">
        <v>712</v>
      </c>
      <c r="N7335">
        <v>2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Y7335" t="s">
        <v>694</v>
      </c>
      <c r="AA7335">
        <v>134</v>
      </c>
      <c r="AB7335" t="b">
        <v>1</v>
      </c>
    </row>
    <row r="7336" spans="1:28" x14ac:dyDescent="0.3">
      <c r="A7336">
        <v>32</v>
      </c>
      <c r="B7336" t="s">
        <v>1644</v>
      </c>
      <c r="C7336">
        <v>32</v>
      </c>
      <c r="D7336">
        <v>2026</v>
      </c>
      <c r="E7336">
        <v>46134</v>
      </c>
      <c r="F7336" t="s">
        <v>636</v>
      </c>
      <c r="G7336">
        <v>1</v>
      </c>
      <c r="H7336">
        <v>18.5</v>
      </c>
      <c r="I7336" t="s">
        <v>410</v>
      </c>
      <c r="J7336" t="s">
        <v>637</v>
      </c>
      <c r="K7336" t="s">
        <v>434</v>
      </c>
      <c r="L7336" t="s">
        <v>1648</v>
      </c>
      <c r="M7336" t="s">
        <v>712</v>
      </c>
      <c r="N7336">
        <v>0</v>
      </c>
      <c r="O7336">
        <v>1</v>
      </c>
      <c r="P7336">
        <v>0</v>
      </c>
      <c r="Q7336">
        <v>0</v>
      </c>
      <c r="R7336">
        <v>0</v>
      </c>
      <c r="S7336">
        <v>1</v>
      </c>
      <c r="T7336">
        <v>0</v>
      </c>
      <c r="Y7336" t="s">
        <v>695</v>
      </c>
      <c r="AA7336">
        <v>135</v>
      </c>
      <c r="AB7336" t="b">
        <v>1</v>
      </c>
    </row>
    <row r="7337" spans="1:28" x14ac:dyDescent="0.3">
      <c r="A7337">
        <v>32</v>
      </c>
      <c r="B7337" t="s">
        <v>1644</v>
      </c>
      <c r="C7337">
        <v>32</v>
      </c>
      <c r="D7337">
        <v>2026</v>
      </c>
      <c r="E7337">
        <v>46134</v>
      </c>
      <c r="F7337" t="s">
        <v>636</v>
      </c>
      <c r="G7337">
        <v>1</v>
      </c>
      <c r="H7337">
        <v>18.600000000000001</v>
      </c>
      <c r="I7337" t="s">
        <v>410</v>
      </c>
      <c r="J7337" t="s">
        <v>637</v>
      </c>
      <c r="K7337" t="s">
        <v>1648</v>
      </c>
      <c r="L7337" t="s">
        <v>434</v>
      </c>
      <c r="M7337" t="s">
        <v>712</v>
      </c>
      <c r="N7337">
        <v>4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Y7337" t="s">
        <v>619</v>
      </c>
      <c r="AA7337">
        <v>139</v>
      </c>
      <c r="AB7337" t="b">
        <v>1</v>
      </c>
    </row>
    <row r="7338" spans="1:28" x14ac:dyDescent="0.3">
      <c r="A7338">
        <v>32</v>
      </c>
      <c r="B7338" t="s">
        <v>1644</v>
      </c>
      <c r="C7338">
        <v>32</v>
      </c>
      <c r="D7338">
        <v>2026</v>
      </c>
      <c r="E7338">
        <v>46134</v>
      </c>
      <c r="F7338" t="s">
        <v>636</v>
      </c>
      <c r="G7338">
        <v>1</v>
      </c>
      <c r="H7338">
        <v>19.100000000000001</v>
      </c>
      <c r="I7338" t="s">
        <v>410</v>
      </c>
      <c r="J7338" t="s">
        <v>637</v>
      </c>
      <c r="K7338" t="s">
        <v>434</v>
      </c>
      <c r="L7338" t="s">
        <v>1648</v>
      </c>
      <c r="M7338" t="s">
        <v>1645</v>
      </c>
      <c r="N7338">
        <v>4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Y7338" t="s">
        <v>623</v>
      </c>
      <c r="AA7338">
        <v>143</v>
      </c>
      <c r="AB7338" t="b">
        <v>1</v>
      </c>
    </row>
    <row r="7339" spans="1:28" x14ac:dyDescent="0.3">
      <c r="A7339">
        <v>32</v>
      </c>
      <c r="B7339" t="s">
        <v>1644</v>
      </c>
      <c r="C7339">
        <v>32</v>
      </c>
      <c r="D7339">
        <v>2026</v>
      </c>
      <c r="E7339">
        <v>46134</v>
      </c>
      <c r="F7339" t="s">
        <v>636</v>
      </c>
      <c r="G7339">
        <v>1</v>
      </c>
      <c r="H7339">
        <v>19.2</v>
      </c>
      <c r="I7339" t="s">
        <v>410</v>
      </c>
      <c r="J7339" t="s">
        <v>637</v>
      </c>
      <c r="K7339" t="s">
        <v>434</v>
      </c>
      <c r="L7339" t="s">
        <v>1648</v>
      </c>
      <c r="M7339" t="s">
        <v>1645</v>
      </c>
      <c r="N7339">
        <v>2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Y7339" t="s">
        <v>846</v>
      </c>
      <c r="AA7339">
        <v>145</v>
      </c>
      <c r="AB7339" t="b">
        <v>1</v>
      </c>
    </row>
    <row r="7340" spans="1:28" x14ac:dyDescent="0.3">
      <c r="A7340">
        <v>32</v>
      </c>
      <c r="B7340" t="s">
        <v>1644</v>
      </c>
      <c r="C7340">
        <v>32</v>
      </c>
      <c r="D7340">
        <v>2026</v>
      </c>
      <c r="E7340">
        <v>46134</v>
      </c>
      <c r="F7340" t="s">
        <v>636</v>
      </c>
      <c r="G7340">
        <v>1</v>
      </c>
      <c r="H7340">
        <v>19.3</v>
      </c>
      <c r="I7340" t="s">
        <v>410</v>
      </c>
      <c r="J7340" t="s">
        <v>637</v>
      </c>
      <c r="K7340" t="s">
        <v>434</v>
      </c>
      <c r="L7340" t="s">
        <v>1648</v>
      </c>
      <c r="M7340" t="s">
        <v>1645</v>
      </c>
      <c r="N7340">
        <v>4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Y7340" t="s">
        <v>1125</v>
      </c>
      <c r="AA7340">
        <v>149</v>
      </c>
      <c r="AB7340" t="b">
        <v>1</v>
      </c>
    </row>
    <row r="7341" spans="1:28" x14ac:dyDescent="0.3">
      <c r="A7341">
        <v>32</v>
      </c>
      <c r="B7341" t="s">
        <v>1644</v>
      </c>
      <c r="C7341">
        <v>32</v>
      </c>
      <c r="D7341">
        <v>2026</v>
      </c>
      <c r="E7341">
        <v>46134</v>
      </c>
      <c r="F7341" t="s">
        <v>636</v>
      </c>
      <c r="G7341">
        <v>1</v>
      </c>
      <c r="H7341">
        <v>19.399999999999999</v>
      </c>
      <c r="I7341" t="s">
        <v>410</v>
      </c>
      <c r="J7341" t="s">
        <v>637</v>
      </c>
      <c r="K7341" t="s">
        <v>434</v>
      </c>
      <c r="L7341" t="s">
        <v>1648</v>
      </c>
      <c r="M7341" t="s">
        <v>1645</v>
      </c>
      <c r="N7341">
        <v>2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Y7341" t="s">
        <v>583</v>
      </c>
      <c r="AA7341">
        <v>151</v>
      </c>
      <c r="AB7341" t="b">
        <v>1</v>
      </c>
    </row>
    <row r="7342" spans="1:28" x14ac:dyDescent="0.3">
      <c r="A7342">
        <v>32</v>
      </c>
      <c r="B7342" t="s">
        <v>1644</v>
      </c>
      <c r="C7342">
        <v>32</v>
      </c>
      <c r="D7342">
        <v>2026</v>
      </c>
      <c r="E7342">
        <v>46134</v>
      </c>
      <c r="F7342" t="s">
        <v>636</v>
      </c>
      <c r="G7342">
        <v>1</v>
      </c>
      <c r="H7342">
        <v>19.5</v>
      </c>
      <c r="I7342" t="s">
        <v>410</v>
      </c>
      <c r="J7342" t="s">
        <v>637</v>
      </c>
      <c r="K7342" t="s">
        <v>434</v>
      </c>
      <c r="L7342" t="s">
        <v>1648</v>
      </c>
      <c r="M7342" t="s">
        <v>1645</v>
      </c>
      <c r="N7342">
        <v>2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Y7342" t="s">
        <v>848</v>
      </c>
      <c r="AA7342">
        <v>153</v>
      </c>
      <c r="AB7342" t="b">
        <v>1</v>
      </c>
    </row>
    <row r="7343" spans="1:28" x14ac:dyDescent="0.3">
      <c r="A7343">
        <v>32</v>
      </c>
      <c r="B7343" t="s">
        <v>1644</v>
      </c>
      <c r="C7343">
        <v>32</v>
      </c>
      <c r="D7343">
        <v>2026</v>
      </c>
      <c r="E7343">
        <v>46134</v>
      </c>
      <c r="F7343" t="s">
        <v>636</v>
      </c>
      <c r="G7343">
        <v>1</v>
      </c>
      <c r="H7343">
        <v>19.600000000000001</v>
      </c>
      <c r="I7343" t="s">
        <v>410</v>
      </c>
      <c r="J7343" t="s">
        <v>637</v>
      </c>
      <c r="K7343" t="s">
        <v>434</v>
      </c>
      <c r="L7343" t="s">
        <v>1648</v>
      </c>
      <c r="M7343" t="s">
        <v>1645</v>
      </c>
      <c r="N7343">
        <v>6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Y7343" t="s">
        <v>1019</v>
      </c>
      <c r="AA7343">
        <v>159</v>
      </c>
      <c r="AB7343" t="b">
        <v>1</v>
      </c>
    </row>
    <row r="7344" spans="1:28" x14ac:dyDescent="0.3">
      <c r="A7344">
        <v>32</v>
      </c>
      <c r="B7344" t="s">
        <v>1644</v>
      </c>
      <c r="C7344">
        <v>32</v>
      </c>
      <c r="D7344">
        <v>2026</v>
      </c>
      <c r="E7344">
        <v>46134</v>
      </c>
      <c r="F7344" t="s">
        <v>636</v>
      </c>
      <c r="G7344">
        <v>2</v>
      </c>
      <c r="H7344">
        <v>0.1</v>
      </c>
      <c r="I7344" t="s">
        <v>637</v>
      </c>
      <c r="J7344" t="s">
        <v>410</v>
      </c>
      <c r="K7344" t="s">
        <v>639</v>
      </c>
      <c r="L7344" t="s">
        <v>651</v>
      </c>
      <c r="M7344" t="s">
        <v>413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Y7344" t="s">
        <v>35</v>
      </c>
      <c r="AA7344">
        <v>0</v>
      </c>
      <c r="AB7344" t="b">
        <v>1</v>
      </c>
    </row>
    <row r="7345" spans="1:28" x14ac:dyDescent="0.3">
      <c r="A7345">
        <v>32</v>
      </c>
      <c r="B7345" t="s">
        <v>1644</v>
      </c>
      <c r="C7345">
        <v>32</v>
      </c>
      <c r="D7345">
        <v>2026</v>
      </c>
      <c r="E7345">
        <v>46134</v>
      </c>
      <c r="F7345" t="s">
        <v>636</v>
      </c>
      <c r="G7345">
        <v>2</v>
      </c>
      <c r="H7345">
        <v>0.2</v>
      </c>
      <c r="I7345" t="s">
        <v>637</v>
      </c>
      <c r="J7345" t="s">
        <v>410</v>
      </c>
      <c r="K7345" t="s">
        <v>639</v>
      </c>
      <c r="L7345" t="s">
        <v>651</v>
      </c>
      <c r="M7345" t="s">
        <v>413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Y7345" t="s">
        <v>35</v>
      </c>
      <c r="AA7345">
        <v>0</v>
      </c>
      <c r="AB7345" t="b">
        <v>1</v>
      </c>
    </row>
    <row r="7346" spans="1:28" x14ac:dyDescent="0.3">
      <c r="A7346">
        <v>32</v>
      </c>
      <c r="B7346" t="s">
        <v>1644</v>
      </c>
      <c r="C7346">
        <v>32</v>
      </c>
      <c r="D7346">
        <v>2026</v>
      </c>
      <c r="E7346">
        <v>46134</v>
      </c>
      <c r="F7346" t="s">
        <v>636</v>
      </c>
      <c r="G7346">
        <v>2</v>
      </c>
      <c r="H7346">
        <v>0.3</v>
      </c>
      <c r="I7346" t="s">
        <v>637</v>
      </c>
      <c r="J7346" t="s">
        <v>410</v>
      </c>
      <c r="K7346" t="s">
        <v>639</v>
      </c>
      <c r="L7346" t="s">
        <v>651</v>
      </c>
      <c r="M7346" t="s">
        <v>413</v>
      </c>
      <c r="N7346">
        <v>4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Y7346" t="s">
        <v>140</v>
      </c>
      <c r="AA7346">
        <v>4</v>
      </c>
      <c r="AB7346" t="b">
        <v>1</v>
      </c>
    </row>
    <row r="7347" spans="1:28" x14ac:dyDescent="0.3">
      <c r="A7347">
        <v>32</v>
      </c>
      <c r="B7347" t="s">
        <v>1644</v>
      </c>
      <c r="C7347">
        <v>32</v>
      </c>
      <c r="D7347">
        <v>2026</v>
      </c>
      <c r="E7347">
        <v>46134</v>
      </c>
      <c r="F7347" t="s">
        <v>636</v>
      </c>
      <c r="G7347">
        <v>2</v>
      </c>
      <c r="H7347">
        <v>0.4</v>
      </c>
      <c r="I7347" t="s">
        <v>637</v>
      </c>
      <c r="J7347" t="s">
        <v>410</v>
      </c>
      <c r="K7347" t="s">
        <v>639</v>
      </c>
      <c r="L7347" t="s">
        <v>651</v>
      </c>
      <c r="M7347" t="s">
        <v>413</v>
      </c>
      <c r="N7347">
        <v>4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Y7347" t="s">
        <v>39</v>
      </c>
      <c r="AA7347">
        <v>8</v>
      </c>
      <c r="AB7347" t="b">
        <v>1</v>
      </c>
    </row>
    <row r="7348" spans="1:28" x14ac:dyDescent="0.3">
      <c r="A7348">
        <v>32</v>
      </c>
      <c r="B7348" t="s">
        <v>1644</v>
      </c>
      <c r="C7348">
        <v>32</v>
      </c>
      <c r="D7348">
        <v>2026</v>
      </c>
      <c r="E7348">
        <v>46134</v>
      </c>
      <c r="F7348" t="s">
        <v>636</v>
      </c>
      <c r="G7348">
        <v>2</v>
      </c>
      <c r="H7348">
        <v>0.5</v>
      </c>
      <c r="I7348" t="s">
        <v>637</v>
      </c>
      <c r="J7348" t="s">
        <v>410</v>
      </c>
      <c r="K7348" t="s">
        <v>639</v>
      </c>
      <c r="L7348" t="s">
        <v>651</v>
      </c>
      <c r="M7348" t="s">
        <v>413</v>
      </c>
      <c r="N7348">
        <v>1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Y7348" t="s">
        <v>40</v>
      </c>
      <c r="AA7348">
        <v>9</v>
      </c>
      <c r="AB7348" t="b">
        <v>1</v>
      </c>
    </row>
    <row r="7349" spans="1:28" x14ac:dyDescent="0.3">
      <c r="A7349">
        <v>32</v>
      </c>
      <c r="B7349" t="s">
        <v>1644</v>
      </c>
      <c r="C7349">
        <v>32</v>
      </c>
      <c r="D7349">
        <v>2026</v>
      </c>
      <c r="E7349">
        <v>46134</v>
      </c>
      <c r="F7349" t="s">
        <v>636</v>
      </c>
      <c r="G7349">
        <v>2</v>
      </c>
      <c r="H7349">
        <v>0.6</v>
      </c>
      <c r="I7349" t="s">
        <v>637</v>
      </c>
      <c r="J7349" t="s">
        <v>410</v>
      </c>
      <c r="K7349" t="s">
        <v>651</v>
      </c>
      <c r="L7349" t="s">
        <v>639</v>
      </c>
      <c r="M7349" t="s">
        <v>413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 t="s">
        <v>389</v>
      </c>
      <c r="V7349" t="s">
        <v>651</v>
      </c>
      <c r="Y7349">
        <v>46031</v>
      </c>
      <c r="AB7349" t="b">
        <v>1</v>
      </c>
    </row>
    <row r="7350" spans="1:28" x14ac:dyDescent="0.3">
      <c r="A7350">
        <v>32</v>
      </c>
      <c r="B7350" t="s">
        <v>1644</v>
      </c>
      <c r="C7350">
        <v>32</v>
      </c>
      <c r="D7350">
        <v>2026</v>
      </c>
      <c r="E7350">
        <v>46134</v>
      </c>
      <c r="F7350" t="s">
        <v>636</v>
      </c>
      <c r="G7350">
        <v>2</v>
      </c>
      <c r="H7350">
        <v>1.1000000000000001</v>
      </c>
      <c r="I7350" t="s">
        <v>637</v>
      </c>
      <c r="J7350" t="s">
        <v>410</v>
      </c>
      <c r="K7350" t="s">
        <v>639</v>
      </c>
      <c r="L7350" t="s">
        <v>640</v>
      </c>
      <c r="M7350" t="s">
        <v>414</v>
      </c>
      <c r="N7350">
        <v>1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Y7350">
        <v>46032</v>
      </c>
      <c r="AB7350" t="b">
        <v>1</v>
      </c>
    </row>
    <row r="7351" spans="1:28" x14ac:dyDescent="0.3">
      <c r="A7351">
        <v>32</v>
      </c>
      <c r="B7351" t="s">
        <v>1644</v>
      </c>
      <c r="C7351">
        <v>32</v>
      </c>
      <c r="D7351">
        <v>2026</v>
      </c>
      <c r="E7351">
        <v>46134</v>
      </c>
      <c r="F7351" t="s">
        <v>636</v>
      </c>
      <c r="G7351">
        <v>2</v>
      </c>
      <c r="H7351">
        <v>1.2</v>
      </c>
      <c r="I7351" t="s">
        <v>637</v>
      </c>
      <c r="J7351" t="s">
        <v>410</v>
      </c>
      <c r="K7351" t="s">
        <v>640</v>
      </c>
      <c r="L7351" t="s">
        <v>639</v>
      </c>
      <c r="M7351" t="s">
        <v>414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Y7351">
        <v>46032</v>
      </c>
      <c r="AB7351" t="b">
        <v>1</v>
      </c>
    </row>
    <row r="7352" spans="1:28" x14ac:dyDescent="0.3">
      <c r="A7352">
        <v>32</v>
      </c>
      <c r="B7352" t="s">
        <v>1644</v>
      </c>
      <c r="C7352">
        <v>32</v>
      </c>
      <c r="D7352">
        <v>2026</v>
      </c>
      <c r="E7352">
        <v>46134</v>
      </c>
      <c r="F7352" t="s">
        <v>636</v>
      </c>
      <c r="G7352">
        <v>2</v>
      </c>
      <c r="H7352">
        <v>1.3</v>
      </c>
      <c r="I7352" t="s">
        <v>637</v>
      </c>
      <c r="J7352" t="s">
        <v>410</v>
      </c>
      <c r="K7352" t="s">
        <v>640</v>
      </c>
      <c r="L7352" t="s">
        <v>639</v>
      </c>
      <c r="M7352" t="s">
        <v>414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Y7352">
        <v>46032</v>
      </c>
      <c r="AB7352" t="b">
        <v>1</v>
      </c>
    </row>
    <row r="7353" spans="1:28" x14ac:dyDescent="0.3">
      <c r="A7353">
        <v>32</v>
      </c>
      <c r="B7353" t="s">
        <v>1644</v>
      </c>
      <c r="C7353">
        <v>32</v>
      </c>
      <c r="D7353">
        <v>2026</v>
      </c>
      <c r="E7353">
        <v>46134</v>
      </c>
      <c r="F7353" t="s">
        <v>636</v>
      </c>
      <c r="G7353">
        <v>2</v>
      </c>
      <c r="H7353">
        <v>1.4</v>
      </c>
      <c r="I7353" t="s">
        <v>637</v>
      </c>
      <c r="J7353" t="s">
        <v>410</v>
      </c>
      <c r="K7353" t="s">
        <v>640</v>
      </c>
      <c r="L7353" t="s">
        <v>639</v>
      </c>
      <c r="M7353" t="s">
        <v>414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 t="s">
        <v>47</v>
      </c>
      <c r="V7353" t="s">
        <v>640</v>
      </c>
      <c r="Y7353">
        <v>46063</v>
      </c>
      <c r="AB7353" t="b">
        <v>1</v>
      </c>
    </row>
    <row r="7354" spans="1:28" x14ac:dyDescent="0.3">
      <c r="A7354">
        <v>32</v>
      </c>
      <c r="B7354" t="s">
        <v>1644</v>
      </c>
      <c r="C7354">
        <v>32</v>
      </c>
      <c r="D7354">
        <v>2026</v>
      </c>
      <c r="E7354">
        <v>46134</v>
      </c>
      <c r="F7354" t="s">
        <v>636</v>
      </c>
      <c r="G7354">
        <v>2</v>
      </c>
      <c r="H7354">
        <v>1.5</v>
      </c>
      <c r="I7354" t="s">
        <v>637</v>
      </c>
      <c r="J7354" t="s">
        <v>410</v>
      </c>
      <c r="K7354" t="s">
        <v>645</v>
      </c>
      <c r="L7354" t="s">
        <v>639</v>
      </c>
      <c r="M7354" t="s">
        <v>414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Y7354">
        <v>46063</v>
      </c>
      <c r="AB7354" t="b">
        <v>1</v>
      </c>
    </row>
    <row r="7355" spans="1:28" x14ac:dyDescent="0.3">
      <c r="A7355">
        <v>32</v>
      </c>
      <c r="B7355" t="s">
        <v>1644</v>
      </c>
      <c r="C7355">
        <v>32</v>
      </c>
      <c r="D7355">
        <v>2026</v>
      </c>
      <c r="E7355">
        <v>46134</v>
      </c>
      <c r="F7355" t="s">
        <v>636</v>
      </c>
      <c r="G7355">
        <v>2</v>
      </c>
      <c r="H7355">
        <v>1.6</v>
      </c>
      <c r="I7355" t="s">
        <v>637</v>
      </c>
      <c r="J7355" t="s">
        <v>410</v>
      </c>
      <c r="K7355" t="s">
        <v>645</v>
      </c>
      <c r="L7355" t="s">
        <v>639</v>
      </c>
      <c r="M7355" t="s">
        <v>414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Y7355">
        <v>46063</v>
      </c>
      <c r="AB7355" t="b">
        <v>1</v>
      </c>
    </row>
    <row r="7356" spans="1:28" x14ac:dyDescent="0.3">
      <c r="A7356">
        <v>32</v>
      </c>
      <c r="B7356" t="s">
        <v>1644</v>
      </c>
      <c r="C7356">
        <v>32</v>
      </c>
      <c r="D7356">
        <v>2026</v>
      </c>
      <c r="E7356">
        <v>46134</v>
      </c>
      <c r="F7356" t="s">
        <v>636</v>
      </c>
      <c r="G7356">
        <v>2</v>
      </c>
      <c r="H7356">
        <v>2.1</v>
      </c>
      <c r="I7356" t="s">
        <v>637</v>
      </c>
      <c r="J7356" t="s">
        <v>410</v>
      </c>
      <c r="K7356" t="s">
        <v>639</v>
      </c>
      <c r="L7356" t="s">
        <v>645</v>
      </c>
      <c r="M7356" t="s">
        <v>413</v>
      </c>
      <c r="N7356">
        <v>1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Y7356">
        <v>46064</v>
      </c>
      <c r="AB7356" t="b">
        <v>1</v>
      </c>
    </row>
    <row r="7357" spans="1:28" x14ac:dyDescent="0.3">
      <c r="A7357">
        <v>32</v>
      </c>
      <c r="B7357" t="s">
        <v>1644</v>
      </c>
      <c r="C7357">
        <v>32</v>
      </c>
      <c r="D7357">
        <v>2026</v>
      </c>
      <c r="E7357">
        <v>46134</v>
      </c>
      <c r="F7357" t="s">
        <v>636</v>
      </c>
      <c r="G7357">
        <v>2</v>
      </c>
      <c r="H7357">
        <v>2.2000000000000002</v>
      </c>
      <c r="I7357" t="s">
        <v>637</v>
      </c>
      <c r="J7357" t="s">
        <v>410</v>
      </c>
      <c r="K7357" t="s">
        <v>645</v>
      </c>
      <c r="L7357" t="s">
        <v>639</v>
      </c>
      <c r="M7357" t="s">
        <v>413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Y7357">
        <v>46064</v>
      </c>
      <c r="AB7357" t="b">
        <v>1</v>
      </c>
    </row>
    <row r="7358" spans="1:28" x14ac:dyDescent="0.3">
      <c r="A7358">
        <v>32</v>
      </c>
      <c r="B7358" t="s">
        <v>1644</v>
      </c>
      <c r="C7358">
        <v>32</v>
      </c>
      <c r="D7358">
        <v>2026</v>
      </c>
      <c r="E7358">
        <v>46134</v>
      </c>
      <c r="F7358" t="s">
        <v>636</v>
      </c>
      <c r="G7358">
        <v>2</v>
      </c>
      <c r="H7358">
        <v>2.2999999999999998</v>
      </c>
      <c r="I7358" t="s">
        <v>637</v>
      </c>
      <c r="J7358" t="s">
        <v>410</v>
      </c>
      <c r="K7358" t="s">
        <v>645</v>
      </c>
      <c r="L7358" t="s">
        <v>639</v>
      </c>
      <c r="M7358" t="s">
        <v>413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Y7358">
        <v>46064</v>
      </c>
      <c r="AB7358" t="b">
        <v>1</v>
      </c>
    </row>
    <row r="7359" spans="1:28" x14ac:dyDescent="0.3">
      <c r="A7359">
        <v>32</v>
      </c>
      <c r="B7359" t="s">
        <v>1644</v>
      </c>
      <c r="C7359">
        <v>32</v>
      </c>
      <c r="D7359">
        <v>2026</v>
      </c>
      <c r="E7359">
        <v>46134</v>
      </c>
      <c r="F7359" t="s">
        <v>636</v>
      </c>
      <c r="G7359">
        <v>2</v>
      </c>
      <c r="H7359">
        <v>2.4</v>
      </c>
      <c r="I7359" t="s">
        <v>637</v>
      </c>
      <c r="J7359" t="s">
        <v>410</v>
      </c>
      <c r="K7359" t="s">
        <v>645</v>
      </c>
      <c r="L7359" t="s">
        <v>639</v>
      </c>
      <c r="M7359" t="s">
        <v>413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Y7359">
        <v>46064</v>
      </c>
      <c r="AB7359" t="b">
        <v>1</v>
      </c>
    </row>
    <row r="7360" spans="1:28" x14ac:dyDescent="0.3">
      <c r="A7360">
        <v>32</v>
      </c>
      <c r="B7360" t="s">
        <v>1644</v>
      </c>
      <c r="C7360">
        <v>32</v>
      </c>
      <c r="D7360">
        <v>2026</v>
      </c>
      <c r="E7360">
        <v>46134</v>
      </c>
      <c r="F7360" t="s">
        <v>636</v>
      </c>
      <c r="G7360">
        <v>2</v>
      </c>
      <c r="H7360">
        <v>2.5</v>
      </c>
      <c r="I7360" t="s">
        <v>637</v>
      </c>
      <c r="J7360" t="s">
        <v>410</v>
      </c>
      <c r="K7360" t="s">
        <v>645</v>
      </c>
      <c r="L7360" t="s">
        <v>639</v>
      </c>
      <c r="M7360" t="s">
        <v>413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 t="s">
        <v>47</v>
      </c>
      <c r="V7360" t="s">
        <v>645</v>
      </c>
      <c r="Y7360">
        <v>46092</v>
      </c>
      <c r="AB7360" t="b">
        <v>1</v>
      </c>
    </row>
    <row r="7361" spans="1:28" x14ac:dyDescent="0.3">
      <c r="A7361">
        <v>32</v>
      </c>
      <c r="B7361" t="s">
        <v>1644</v>
      </c>
      <c r="C7361">
        <v>32</v>
      </c>
      <c r="D7361">
        <v>2026</v>
      </c>
      <c r="E7361">
        <v>46134</v>
      </c>
      <c r="F7361" t="s">
        <v>636</v>
      </c>
      <c r="G7361">
        <v>2</v>
      </c>
      <c r="H7361">
        <v>2.6</v>
      </c>
      <c r="I7361" t="s">
        <v>637</v>
      </c>
      <c r="J7361" t="s">
        <v>410</v>
      </c>
      <c r="K7361" t="s">
        <v>654</v>
      </c>
      <c r="L7361" t="s">
        <v>639</v>
      </c>
      <c r="M7361" t="s">
        <v>413</v>
      </c>
      <c r="N7361">
        <v>0</v>
      </c>
      <c r="O7361">
        <v>1</v>
      </c>
      <c r="P7361">
        <v>1</v>
      </c>
      <c r="Q7361">
        <v>0</v>
      </c>
      <c r="R7361">
        <v>0</v>
      </c>
      <c r="S7361">
        <v>0</v>
      </c>
      <c r="T7361">
        <v>0</v>
      </c>
      <c r="Y7361">
        <v>46093</v>
      </c>
      <c r="AB7361" t="b">
        <v>0</v>
      </c>
    </row>
    <row r="7362" spans="1:28" x14ac:dyDescent="0.3">
      <c r="A7362">
        <v>32</v>
      </c>
      <c r="B7362" t="s">
        <v>1644</v>
      </c>
      <c r="C7362">
        <v>32</v>
      </c>
      <c r="D7362">
        <v>2026</v>
      </c>
      <c r="E7362">
        <v>46134</v>
      </c>
      <c r="F7362" t="s">
        <v>636</v>
      </c>
      <c r="G7362">
        <v>2</v>
      </c>
      <c r="H7362">
        <v>2.6</v>
      </c>
      <c r="I7362" t="s">
        <v>637</v>
      </c>
      <c r="J7362" t="s">
        <v>410</v>
      </c>
      <c r="K7362" t="s">
        <v>654</v>
      </c>
      <c r="L7362" t="s">
        <v>639</v>
      </c>
      <c r="M7362" t="s">
        <v>413</v>
      </c>
      <c r="N7362">
        <v>4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Y7362">
        <v>46097</v>
      </c>
      <c r="AB7362" t="b">
        <v>1</v>
      </c>
    </row>
    <row r="7363" spans="1:28" x14ac:dyDescent="0.3">
      <c r="A7363">
        <v>32</v>
      </c>
      <c r="B7363" t="s">
        <v>1644</v>
      </c>
      <c r="C7363">
        <v>32</v>
      </c>
      <c r="D7363">
        <v>2026</v>
      </c>
      <c r="E7363">
        <v>46134</v>
      </c>
      <c r="F7363" t="s">
        <v>636</v>
      </c>
      <c r="G7363">
        <v>2</v>
      </c>
      <c r="H7363">
        <v>3.1</v>
      </c>
      <c r="I7363" t="s">
        <v>637</v>
      </c>
      <c r="J7363" t="s">
        <v>410</v>
      </c>
      <c r="K7363" t="s">
        <v>639</v>
      </c>
      <c r="L7363" t="s">
        <v>654</v>
      </c>
      <c r="M7363" t="s">
        <v>414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Y7363">
        <v>46097</v>
      </c>
      <c r="AB7363" t="b">
        <v>1</v>
      </c>
    </row>
    <row r="7364" spans="1:28" x14ac:dyDescent="0.3">
      <c r="A7364">
        <v>32</v>
      </c>
      <c r="B7364" t="s">
        <v>1644</v>
      </c>
      <c r="C7364">
        <v>32</v>
      </c>
      <c r="D7364">
        <v>2026</v>
      </c>
      <c r="E7364">
        <v>46134</v>
      </c>
      <c r="F7364" t="s">
        <v>636</v>
      </c>
      <c r="G7364">
        <v>2</v>
      </c>
      <c r="H7364">
        <v>3.2</v>
      </c>
      <c r="I7364" t="s">
        <v>637</v>
      </c>
      <c r="J7364" t="s">
        <v>410</v>
      </c>
      <c r="K7364" t="s">
        <v>639</v>
      </c>
      <c r="L7364" t="s">
        <v>654</v>
      </c>
      <c r="M7364" t="s">
        <v>414</v>
      </c>
      <c r="N7364">
        <v>4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Y7364">
        <v>46101</v>
      </c>
      <c r="AB7364" t="b">
        <v>1</v>
      </c>
    </row>
    <row r="7365" spans="1:28" x14ac:dyDescent="0.3">
      <c r="A7365">
        <v>32</v>
      </c>
      <c r="B7365" t="s">
        <v>1644</v>
      </c>
      <c r="C7365">
        <v>32</v>
      </c>
      <c r="D7365">
        <v>2026</v>
      </c>
      <c r="E7365">
        <v>46134</v>
      </c>
      <c r="F7365" t="s">
        <v>636</v>
      </c>
      <c r="G7365">
        <v>2</v>
      </c>
      <c r="H7365">
        <v>3.3</v>
      </c>
      <c r="I7365" t="s">
        <v>637</v>
      </c>
      <c r="J7365" t="s">
        <v>410</v>
      </c>
      <c r="K7365" t="s">
        <v>639</v>
      </c>
      <c r="L7365" t="s">
        <v>654</v>
      </c>
      <c r="M7365" t="s">
        <v>414</v>
      </c>
      <c r="N7365">
        <v>0</v>
      </c>
      <c r="O7365">
        <v>1</v>
      </c>
      <c r="P7365">
        <v>0</v>
      </c>
      <c r="Q7365">
        <v>0</v>
      </c>
      <c r="R7365">
        <v>0</v>
      </c>
      <c r="S7365">
        <v>1</v>
      </c>
      <c r="T7365">
        <v>0</v>
      </c>
      <c r="Y7365">
        <v>46102</v>
      </c>
      <c r="AB7365" t="b">
        <v>1</v>
      </c>
    </row>
    <row r="7366" spans="1:28" x14ac:dyDescent="0.3">
      <c r="A7366">
        <v>32</v>
      </c>
      <c r="B7366" t="s">
        <v>1644</v>
      </c>
      <c r="C7366">
        <v>32</v>
      </c>
      <c r="D7366">
        <v>2026</v>
      </c>
      <c r="E7366">
        <v>46134</v>
      </c>
      <c r="F7366" t="s">
        <v>636</v>
      </c>
      <c r="G7366">
        <v>2</v>
      </c>
      <c r="H7366">
        <v>3.4</v>
      </c>
      <c r="I7366" t="s">
        <v>637</v>
      </c>
      <c r="J7366" t="s">
        <v>410</v>
      </c>
      <c r="K7366" t="s">
        <v>654</v>
      </c>
      <c r="L7366" t="s">
        <v>639</v>
      </c>
      <c r="M7366" t="s">
        <v>414</v>
      </c>
      <c r="N7366">
        <v>1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Y7366">
        <v>46103</v>
      </c>
      <c r="AB7366" t="b">
        <v>1</v>
      </c>
    </row>
    <row r="7367" spans="1:28" x14ac:dyDescent="0.3">
      <c r="A7367">
        <v>32</v>
      </c>
      <c r="B7367" t="s">
        <v>1644</v>
      </c>
      <c r="C7367">
        <v>32</v>
      </c>
      <c r="D7367">
        <v>2026</v>
      </c>
      <c r="E7367">
        <v>46134</v>
      </c>
      <c r="F7367" t="s">
        <v>636</v>
      </c>
      <c r="G7367">
        <v>2</v>
      </c>
      <c r="H7367">
        <v>3.5</v>
      </c>
      <c r="I7367" t="s">
        <v>637</v>
      </c>
      <c r="J7367" t="s">
        <v>410</v>
      </c>
      <c r="K7367" t="s">
        <v>639</v>
      </c>
      <c r="L7367" t="s">
        <v>654</v>
      </c>
      <c r="M7367" t="s">
        <v>414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Y7367">
        <v>46103</v>
      </c>
      <c r="AB7367" t="b">
        <v>1</v>
      </c>
    </row>
    <row r="7368" spans="1:28" x14ac:dyDescent="0.3">
      <c r="A7368">
        <v>32</v>
      </c>
      <c r="B7368" t="s">
        <v>1644</v>
      </c>
      <c r="C7368">
        <v>32</v>
      </c>
      <c r="D7368">
        <v>2026</v>
      </c>
      <c r="E7368">
        <v>46134</v>
      </c>
      <c r="F7368" t="s">
        <v>636</v>
      </c>
      <c r="G7368">
        <v>2</v>
      </c>
      <c r="H7368">
        <v>3.6</v>
      </c>
      <c r="I7368" t="s">
        <v>637</v>
      </c>
      <c r="J7368" t="s">
        <v>410</v>
      </c>
      <c r="K7368" t="s">
        <v>639</v>
      </c>
      <c r="L7368" t="s">
        <v>654</v>
      </c>
      <c r="M7368" t="s">
        <v>414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Y7368">
        <v>46103</v>
      </c>
      <c r="AB7368" t="b">
        <v>1</v>
      </c>
    </row>
    <row r="7369" spans="1:28" x14ac:dyDescent="0.3">
      <c r="A7369">
        <v>32</v>
      </c>
      <c r="B7369" t="s">
        <v>1644</v>
      </c>
      <c r="C7369">
        <v>32</v>
      </c>
      <c r="D7369">
        <v>2026</v>
      </c>
      <c r="E7369">
        <v>46134</v>
      </c>
      <c r="F7369" t="s">
        <v>636</v>
      </c>
      <c r="G7369">
        <v>2</v>
      </c>
      <c r="H7369">
        <v>4.0999999999999996</v>
      </c>
      <c r="I7369" t="s">
        <v>637</v>
      </c>
      <c r="J7369" t="s">
        <v>410</v>
      </c>
      <c r="K7369" t="s">
        <v>654</v>
      </c>
      <c r="L7369" t="s">
        <v>639</v>
      </c>
      <c r="M7369" t="s">
        <v>413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Y7369">
        <v>46103</v>
      </c>
      <c r="AB7369" t="b">
        <v>1</v>
      </c>
    </row>
    <row r="7370" spans="1:28" x14ac:dyDescent="0.3">
      <c r="A7370">
        <v>32</v>
      </c>
      <c r="B7370" t="s">
        <v>1644</v>
      </c>
      <c r="C7370">
        <v>32</v>
      </c>
      <c r="D7370">
        <v>2026</v>
      </c>
      <c r="E7370">
        <v>46134</v>
      </c>
      <c r="F7370" t="s">
        <v>636</v>
      </c>
      <c r="G7370">
        <v>2</v>
      </c>
      <c r="H7370">
        <v>4.2</v>
      </c>
      <c r="I7370" t="s">
        <v>637</v>
      </c>
      <c r="J7370" t="s">
        <v>410</v>
      </c>
      <c r="K7370" t="s">
        <v>654</v>
      </c>
      <c r="L7370" t="s">
        <v>639</v>
      </c>
      <c r="M7370" t="s">
        <v>413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Y7370">
        <v>46103</v>
      </c>
      <c r="AB7370" t="b">
        <v>1</v>
      </c>
    </row>
    <row r="7371" spans="1:28" x14ac:dyDescent="0.3">
      <c r="A7371">
        <v>32</v>
      </c>
      <c r="B7371" t="s">
        <v>1644</v>
      </c>
      <c r="C7371">
        <v>32</v>
      </c>
      <c r="D7371">
        <v>2026</v>
      </c>
      <c r="E7371">
        <v>46134</v>
      </c>
      <c r="F7371" t="s">
        <v>636</v>
      </c>
      <c r="G7371">
        <v>2</v>
      </c>
      <c r="H7371">
        <v>4.3</v>
      </c>
      <c r="I7371" t="s">
        <v>637</v>
      </c>
      <c r="J7371" t="s">
        <v>410</v>
      </c>
      <c r="K7371" t="s">
        <v>654</v>
      </c>
      <c r="L7371" t="s">
        <v>639</v>
      </c>
      <c r="M7371" t="s">
        <v>413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Y7371">
        <v>46103</v>
      </c>
      <c r="AB7371" t="b">
        <v>1</v>
      </c>
    </row>
    <row r="7372" spans="1:28" x14ac:dyDescent="0.3">
      <c r="A7372">
        <v>32</v>
      </c>
      <c r="B7372" t="s">
        <v>1644</v>
      </c>
      <c r="C7372">
        <v>32</v>
      </c>
      <c r="D7372">
        <v>2026</v>
      </c>
      <c r="E7372">
        <v>46134</v>
      </c>
      <c r="F7372" t="s">
        <v>636</v>
      </c>
      <c r="G7372">
        <v>2</v>
      </c>
      <c r="H7372">
        <v>4.4000000000000004</v>
      </c>
      <c r="I7372" t="s">
        <v>637</v>
      </c>
      <c r="J7372" t="s">
        <v>410</v>
      </c>
      <c r="K7372" t="s">
        <v>654</v>
      </c>
      <c r="L7372" t="s">
        <v>639</v>
      </c>
      <c r="M7372" t="s">
        <v>413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Y7372">
        <v>46103</v>
      </c>
      <c r="AB7372" t="b">
        <v>1</v>
      </c>
    </row>
    <row r="7373" spans="1:28" x14ac:dyDescent="0.3">
      <c r="A7373">
        <v>32</v>
      </c>
      <c r="B7373" t="s">
        <v>1644</v>
      </c>
      <c r="C7373">
        <v>32</v>
      </c>
      <c r="D7373">
        <v>2026</v>
      </c>
      <c r="E7373">
        <v>46134</v>
      </c>
      <c r="F7373" t="s">
        <v>636</v>
      </c>
      <c r="G7373">
        <v>2</v>
      </c>
      <c r="H7373">
        <v>4.5</v>
      </c>
      <c r="I7373" t="s">
        <v>637</v>
      </c>
      <c r="J7373" t="s">
        <v>410</v>
      </c>
      <c r="K7373" t="s">
        <v>654</v>
      </c>
      <c r="L7373" t="s">
        <v>639</v>
      </c>
      <c r="M7373" t="s">
        <v>413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Y7373">
        <v>46103</v>
      </c>
      <c r="AB7373" t="b">
        <v>1</v>
      </c>
    </row>
    <row r="7374" spans="1:28" x14ac:dyDescent="0.3">
      <c r="A7374">
        <v>32</v>
      </c>
      <c r="B7374" t="s">
        <v>1644</v>
      </c>
      <c r="C7374">
        <v>32</v>
      </c>
      <c r="D7374">
        <v>2026</v>
      </c>
      <c r="E7374">
        <v>46134</v>
      </c>
      <c r="F7374" t="s">
        <v>636</v>
      </c>
      <c r="G7374">
        <v>2</v>
      </c>
      <c r="H7374">
        <v>4.5999999999999996</v>
      </c>
      <c r="I7374" t="s">
        <v>637</v>
      </c>
      <c r="J7374" t="s">
        <v>410</v>
      </c>
      <c r="K7374" t="s">
        <v>654</v>
      </c>
      <c r="L7374" t="s">
        <v>639</v>
      </c>
      <c r="M7374" t="s">
        <v>413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Y7374">
        <v>46103</v>
      </c>
      <c r="AB7374" t="b">
        <v>1</v>
      </c>
    </row>
    <row r="7375" spans="1:28" x14ac:dyDescent="0.3">
      <c r="A7375">
        <v>32</v>
      </c>
      <c r="B7375" t="s">
        <v>1644</v>
      </c>
      <c r="C7375">
        <v>32</v>
      </c>
      <c r="D7375">
        <v>2026</v>
      </c>
      <c r="E7375">
        <v>46134</v>
      </c>
      <c r="F7375" t="s">
        <v>636</v>
      </c>
      <c r="G7375">
        <v>2</v>
      </c>
      <c r="H7375">
        <v>5.0999999999999996</v>
      </c>
      <c r="I7375" t="s">
        <v>637</v>
      </c>
      <c r="J7375" t="s">
        <v>410</v>
      </c>
      <c r="K7375" t="s">
        <v>639</v>
      </c>
      <c r="L7375" t="s">
        <v>654</v>
      </c>
      <c r="M7375" t="s">
        <v>414</v>
      </c>
      <c r="N7375">
        <v>1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Y7375">
        <v>46104</v>
      </c>
      <c r="AB7375" t="b">
        <v>1</v>
      </c>
    </row>
    <row r="7376" spans="1:28" x14ac:dyDescent="0.3">
      <c r="A7376">
        <v>32</v>
      </c>
      <c r="B7376" t="s">
        <v>1644</v>
      </c>
      <c r="C7376">
        <v>32</v>
      </c>
      <c r="D7376">
        <v>2026</v>
      </c>
      <c r="E7376">
        <v>46134</v>
      </c>
      <c r="F7376" t="s">
        <v>636</v>
      </c>
      <c r="G7376">
        <v>2</v>
      </c>
      <c r="H7376">
        <v>5.2</v>
      </c>
      <c r="I7376" t="s">
        <v>637</v>
      </c>
      <c r="J7376" t="s">
        <v>410</v>
      </c>
      <c r="K7376" t="s">
        <v>654</v>
      </c>
      <c r="L7376" t="s">
        <v>639</v>
      </c>
      <c r="M7376" t="s">
        <v>414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Y7376">
        <v>46104</v>
      </c>
      <c r="AB7376" t="b">
        <v>1</v>
      </c>
    </row>
    <row r="7377" spans="1:28" x14ac:dyDescent="0.3">
      <c r="A7377">
        <v>32</v>
      </c>
      <c r="B7377" t="s">
        <v>1644</v>
      </c>
      <c r="C7377">
        <v>32</v>
      </c>
      <c r="D7377">
        <v>2026</v>
      </c>
      <c r="E7377">
        <v>46134</v>
      </c>
      <c r="F7377" t="s">
        <v>636</v>
      </c>
      <c r="G7377">
        <v>2</v>
      </c>
      <c r="H7377">
        <v>5.3</v>
      </c>
      <c r="I7377" t="s">
        <v>637</v>
      </c>
      <c r="J7377" t="s">
        <v>410</v>
      </c>
      <c r="K7377" t="s">
        <v>654</v>
      </c>
      <c r="L7377" t="s">
        <v>639</v>
      </c>
      <c r="M7377" t="s">
        <v>414</v>
      </c>
      <c r="N7377">
        <v>1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Y7377">
        <v>46105</v>
      </c>
      <c r="AB7377" t="b">
        <v>1</v>
      </c>
    </row>
    <row r="7378" spans="1:28" x14ac:dyDescent="0.3">
      <c r="A7378">
        <v>32</v>
      </c>
      <c r="B7378" t="s">
        <v>1644</v>
      </c>
      <c r="C7378">
        <v>32</v>
      </c>
      <c r="D7378">
        <v>2026</v>
      </c>
      <c r="E7378">
        <v>46134</v>
      </c>
      <c r="F7378" t="s">
        <v>636</v>
      </c>
      <c r="G7378">
        <v>2</v>
      </c>
      <c r="H7378">
        <v>5.4</v>
      </c>
      <c r="I7378" t="s">
        <v>637</v>
      </c>
      <c r="J7378" t="s">
        <v>410</v>
      </c>
      <c r="K7378" t="s">
        <v>639</v>
      </c>
      <c r="L7378" t="s">
        <v>654</v>
      </c>
      <c r="M7378" t="s">
        <v>414</v>
      </c>
      <c r="N7378">
        <v>6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Y7378">
        <v>46111</v>
      </c>
      <c r="AB7378" t="b">
        <v>1</v>
      </c>
    </row>
    <row r="7379" spans="1:28" x14ac:dyDescent="0.3">
      <c r="A7379">
        <v>32</v>
      </c>
      <c r="B7379" t="s">
        <v>1644</v>
      </c>
      <c r="C7379">
        <v>32</v>
      </c>
      <c r="D7379">
        <v>2026</v>
      </c>
      <c r="E7379">
        <v>46134</v>
      </c>
      <c r="F7379" t="s">
        <v>636</v>
      </c>
      <c r="G7379">
        <v>2</v>
      </c>
      <c r="H7379">
        <v>5.5</v>
      </c>
      <c r="I7379" t="s">
        <v>637</v>
      </c>
      <c r="J7379" t="s">
        <v>410</v>
      </c>
      <c r="K7379" t="s">
        <v>639</v>
      </c>
      <c r="L7379" t="s">
        <v>654</v>
      </c>
      <c r="M7379" t="s">
        <v>414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Y7379">
        <v>46111</v>
      </c>
      <c r="AB7379" t="b">
        <v>1</v>
      </c>
    </row>
    <row r="7380" spans="1:28" x14ac:dyDescent="0.3">
      <c r="A7380">
        <v>32</v>
      </c>
      <c r="B7380" t="s">
        <v>1644</v>
      </c>
      <c r="C7380">
        <v>32</v>
      </c>
      <c r="D7380">
        <v>2026</v>
      </c>
      <c r="E7380">
        <v>46134</v>
      </c>
      <c r="F7380" t="s">
        <v>636</v>
      </c>
      <c r="G7380">
        <v>2</v>
      </c>
      <c r="H7380">
        <v>5.6</v>
      </c>
      <c r="I7380" t="s">
        <v>637</v>
      </c>
      <c r="J7380" t="s">
        <v>410</v>
      </c>
      <c r="K7380" t="s">
        <v>639</v>
      </c>
      <c r="L7380" t="s">
        <v>654</v>
      </c>
      <c r="M7380" t="s">
        <v>414</v>
      </c>
      <c r="N7380">
        <v>1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Y7380">
        <v>46112</v>
      </c>
      <c r="AB7380" t="b">
        <v>1</v>
      </c>
    </row>
    <row r="7381" spans="1:28" x14ac:dyDescent="0.3">
      <c r="A7381">
        <v>32</v>
      </c>
      <c r="B7381" t="s">
        <v>1644</v>
      </c>
      <c r="C7381">
        <v>32</v>
      </c>
      <c r="D7381">
        <v>2026</v>
      </c>
      <c r="E7381">
        <v>46134</v>
      </c>
      <c r="F7381" t="s">
        <v>636</v>
      </c>
      <c r="G7381">
        <v>2</v>
      </c>
      <c r="H7381">
        <v>6.1</v>
      </c>
      <c r="I7381" t="s">
        <v>637</v>
      </c>
      <c r="J7381" t="s">
        <v>410</v>
      </c>
      <c r="K7381" t="s">
        <v>639</v>
      </c>
      <c r="L7381" t="s">
        <v>654</v>
      </c>
      <c r="M7381" t="s">
        <v>419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Y7381">
        <v>46112</v>
      </c>
      <c r="AB7381" t="b">
        <v>1</v>
      </c>
    </row>
    <row r="7382" spans="1:28" x14ac:dyDescent="0.3">
      <c r="A7382">
        <v>32</v>
      </c>
      <c r="B7382" t="s">
        <v>1644</v>
      </c>
      <c r="C7382">
        <v>32</v>
      </c>
      <c r="D7382">
        <v>2026</v>
      </c>
      <c r="E7382">
        <v>46134</v>
      </c>
      <c r="F7382" t="s">
        <v>636</v>
      </c>
      <c r="G7382">
        <v>2</v>
      </c>
      <c r="H7382">
        <v>6.2</v>
      </c>
      <c r="I7382" t="s">
        <v>637</v>
      </c>
      <c r="J7382" t="s">
        <v>410</v>
      </c>
      <c r="K7382" t="s">
        <v>639</v>
      </c>
      <c r="L7382" t="s">
        <v>654</v>
      </c>
      <c r="M7382" t="s">
        <v>419</v>
      </c>
      <c r="N7382">
        <v>1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Y7382" t="s">
        <v>52</v>
      </c>
      <c r="AA7382">
        <v>32</v>
      </c>
      <c r="AB7382" t="b">
        <v>1</v>
      </c>
    </row>
    <row r="7383" spans="1:28" x14ac:dyDescent="0.3">
      <c r="A7383">
        <v>32</v>
      </c>
      <c r="B7383" t="s">
        <v>1644</v>
      </c>
      <c r="C7383">
        <v>32</v>
      </c>
      <c r="D7383">
        <v>2026</v>
      </c>
      <c r="E7383">
        <v>46134</v>
      </c>
      <c r="F7383" t="s">
        <v>636</v>
      </c>
      <c r="G7383">
        <v>2</v>
      </c>
      <c r="H7383">
        <v>6.3</v>
      </c>
      <c r="I7383" t="s">
        <v>637</v>
      </c>
      <c r="J7383" t="s">
        <v>410</v>
      </c>
      <c r="K7383" t="s">
        <v>654</v>
      </c>
      <c r="L7383" t="s">
        <v>639</v>
      </c>
      <c r="M7383" t="s">
        <v>419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Y7383" t="s">
        <v>52</v>
      </c>
      <c r="AA7383">
        <v>32</v>
      </c>
      <c r="AB7383" t="b">
        <v>1</v>
      </c>
    </row>
    <row r="7384" spans="1:28" x14ac:dyDescent="0.3">
      <c r="A7384">
        <v>32</v>
      </c>
      <c r="B7384" t="s">
        <v>1644</v>
      </c>
      <c r="C7384">
        <v>32</v>
      </c>
      <c r="D7384">
        <v>2026</v>
      </c>
      <c r="E7384">
        <v>46134</v>
      </c>
      <c r="F7384" t="s">
        <v>636</v>
      </c>
      <c r="G7384">
        <v>2</v>
      </c>
      <c r="H7384">
        <v>6.4</v>
      </c>
      <c r="I7384" t="s">
        <v>637</v>
      </c>
      <c r="J7384" t="s">
        <v>410</v>
      </c>
      <c r="K7384" t="s">
        <v>654</v>
      </c>
      <c r="L7384" t="s">
        <v>639</v>
      </c>
      <c r="M7384" t="s">
        <v>419</v>
      </c>
      <c r="N7384">
        <v>4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Y7384" t="s">
        <v>420</v>
      </c>
      <c r="AA7384">
        <v>36</v>
      </c>
      <c r="AB7384" t="b">
        <v>1</v>
      </c>
    </row>
    <row r="7385" spans="1:28" x14ac:dyDescent="0.3">
      <c r="A7385">
        <v>32</v>
      </c>
      <c r="B7385" t="s">
        <v>1644</v>
      </c>
      <c r="C7385">
        <v>32</v>
      </c>
      <c r="D7385">
        <v>2026</v>
      </c>
      <c r="E7385">
        <v>46134</v>
      </c>
      <c r="F7385" t="s">
        <v>636</v>
      </c>
      <c r="G7385">
        <v>2</v>
      </c>
      <c r="H7385">
        <v>6.5</v>
      </c>
      <c r="I7385" t="s">
        <v>637</v>
      </c>
      <c r="J7385" t="s">
        <v>410</v>
      </c>
      <c r="K7385" t="s">
        <v>654</v>
      </c>
      <c r="L7385" t="s">
        <v>639</v>
      </c>
      <c r="M7385" t="s">
        <v>419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Y7385" t="s">
        <v>420</v>
      </c>
      <c r="AA7385">
        <v>36</v>
      </c>
      <c r="AB7385" t="b">
        <v>1</v>
      </c>
    </row>
    <row r="7386" spans="1:28" x14ac:dyDescent="0.3">
      <c r="A7386">
        <v>32</v>
      </c>
      <c r="B7386" t="s">
        <v>1644</v>
      </c>
      <c r="C7386">
        <v>32</v>
      </c>
      <c r="D7386">
        <v>2026</v>
      </c>
      <c r="E7386">
        <v>46134</v>
      </c>
      <c r="F7386" t="s">
        <v>636</v>
      </c>
      <c r="G7386">
        <v>2</v>
      </c>
      <c r="H7386">
        <v>6.6</v>
      </c>
      <c r="I7386" t="s">
        <v>637</v>
      </c>
      <c r="J7386" t="s">
        <v>410</v>
      </c>
      <c r="K7386" t="s">
        <v>654</v>
      </c>
      <c r="L7386" t="s">
        <v>639</v>
      </c>
      <c r="M7386" t="s">
        <v>419</v>
      </c>
      <c r="N7386">
        <v>4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Y7386" t="s">
        <v>1105</v>
      </c>
      <c r="AA7386">
        <v>40</v>
      </c>
      <c r="AB7386" t="b">
        <v>1</v>
      </c>
    </row>
    <row r="7387" spans="1:28" x14ac:dyDescent="0.3">
      <c r="A7387">
        <v>32</v>
      </c>
      <c r="B7387" t="s">
        <v>1644</v>
      </c>
      <c r="C7387">
        <v>32</v>
      </c>
      <c r="D7387">
        <v>2026</v>
      </c>
      <c r="E7387">
        <v>46134</v>
      </c>
      <c r="F7387" t="s">
        <v>636</v>
      </c>
      <c r="G7387">
        <v>2</v>
      </c>
      <c r="H7387">
        <v>7.1</v>
      </c>
      <c r="I7387" t="s">
        <v>637</v>
      </c>
      <c r="J7387" t="s">
        <v>410</v>
      </c>
      <c r="K7387" t="s">
        <v>639</v>
      </c>
      <c r="L7387" t="s">
        <v>654</v>
      </c>
      <c r="M7387" t="s">
        <v>434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Y7387" t="s">
        <v>1105</v>
      </c>
      <c r="AA7387">
        <v>40</v>
      </c>
      <c r="AB7387" t="b">
        <v>1</v>
      </c>
    </row>
    <row r="7388" spans="1:28" x14ac:dyDescent="0.3">
      <c r="A7388">
        <v>32</v>
      </c>
      <c r="B7388" t="s">
        <v>1644</v>
      </c>
      <c r="C7388">
        <v>32</v>
      </c>
      <c r="D7388">
        <v>2026</v>
      </c>
      <c r="E7388">
        <v>46134</v>
      </c>
      <c r="F7388" t="s">
        <v>636</v>
      </c>
      <c r="G7388">
        <v>2</v>
      </c>
      <c r="H7388">
        <v>7.2</v>
      </c>
      <c r="I7388" t="s">
        <v>637</v>
      </c>
      <c r="J7388" t="s">
        <v>410</v>
      </c>
      <c r="K7388" t="s">
        <v>639</v>
      </c>
      <c r="L7388" t="s">
        <v>654</v>
      </c>
      <c r="M7388" t="s">
        <v>434</v>
      </c>
      <c r="N7388">
        <v>1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Y7388" t="s">
        <v>1106</v>
      </c>
      <c r="AA7388">
        <v>41</v>
      </c>
      <c r="AB7388" t="b">
        <v>1</v>
      </c>
    </row>
    <row r="7389" spans="1:28" x14ac:dyDescent="0.3">
      <c r="A7389">
        <v>32</v>
      </c>
      <c r="B7389" t="s">
        <v>1644</v>
      </c>
      <c r="C7389">
        <v>32</v>
      </c>
      <c r="D7389">
        <v>2026</v>
      </c>
      <c r="E7389">
        <v>46134</v>
      </c>
      <c r="F7389" t="s">
        <v>636</v>
      </c>
      <c r="G7389">
        <v>2</v>
      </c>
      <c r="H7389">
        <v>7.3</v>
      </c>
      <c r="I7389" t="s">
        <v>637</v>
      </c>
      <c r="J7389" t="s">
        <v>410</v>
      </c>
      <c r="K7389" t="s">
        <v>654</v>
      </c>
      <c r="L7389" t="s">
        <v>639</v>
      </c>
      <c r="M7389" t="s">
        <v>434</v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Y7389" t="s">
        <v>1599</v>
      </c>
      <c r="AA7389">
        <v>42</v>
      </c>
      <c r="AB7389" t="b">
        <v>1</v>
      </c>
    </row>
    <row r="7390" spans="1:28" x14ac:dyDescent="0.3">
      <c r="A7390">
        <v>32</v>
      </c>
      <c r="B7390" t="s">
        <v>1644</v>
      </c>
      <c r="C7390">
        <v>32</v>
      </c>
      <c r="D7390">
        <v>2026</v>
      </c>
      <c r="E7390">
        <v>46134</v>
      </c>
      <c r="F7390" t="s">
        <v>636</v>
      </c>
      <c r="G7390">
        <v>2</v>
      </c>
      <c r="H7390">
        <v>7.4</v>
      </c>
      <c r="I7390" t="s">
        <v>637</v>
      </c>
      <c r="J7390" t="s">
        <v>410</v>
      </c>
      <c r="K7390" t="s">
        <v>639</v>
      </c>
      <c r="L7390" t="s">
        <v>654</v>
      </c>
      <c r="M7390" t="s">
        <v>434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Y7390" t="s">
        <v>56</v>
      </c>
      <c r="AA7390">
        <v>43</v>
      </c>
      <c r="AB7390" t="b">
        <v>1</v>
      </c>
    </row>
    <row r="7391" spans="1:28" x14ac:dyDescent="0.3">
      <c r="A7391">
        <v>32</v>
      </c>
      <c r="B7391" t="s">
        <v>1644</v>
      </c>
      <c r="C7391">
        <v>32</v>
      </c>
      <c r="D7391">
        <v>2026</v>
      </c>
      <c r="E7391">
        <v>46134</v>
      </c>
      <c r="F7391" t="s">
        <v>636</v>
      </c>
      <c r="G7391">
        <v>2</v>
      </c>
      <c r="H7391">
        <v>7.5</v>
      </c>
      <c r="I7391" t="s">
        <v>637</v>
      </c>
      <c r="J7391" t="s">
        <v>410</v>
      </c>
      <c r="K7391" t="s">
        <v>654</v>
      </c>
      <c r="L7391" t="s">
        <v>639</v>
      </c>
      <c r="M7391" t="s">
        <v>434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Y7391" t="s">
        <v>56</v>
      </c>
      <c r="AA7391">
        <v>43</v>
      </c>
      <c r="AB7391" t="b">
        <v>1</v>
      </c>
    </row>
    <row r="7392" spans="1:28" x14ac:dyDescent="0.3">
      <c r="A7392">
        <v>32</v>
      </c>
      <c r="B7392" t="s">
        <v>1644</v>
      </c>
      <c r="C7392">
        <v>32</v>
      </c>
      <c r="D7392">
        <v>2026</v>
      </c>
      <c r="E7392">
        <v>46134</v>
      </c>
      <c r="F7392" t="s">
        <v>636</v>
      </c>
      <c r="G7392">
        <v>2</v>
      </c>
      <c r="H7392">
        <v>7.6</v>
      </c>
      <c r="I7392" t="s">
        <v>637</v>
      </c>
      <c r="J7392" t="s">
        <v>410</v>
      </c>
      <c r="K7392" t="s">
        <v>654</v>
      </c>
      <c r="L7392" t="s">
        <v>639</v>
      </c>
      <c r="M7392" t="s">
        <v>434</v>
      </c>
      <c r="N7392">
        <v>1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Y7392" t="s">
        <v>1557</v>
      </c>
      <c r="AA7392">
        <v>44</v>
      </c>
      <c r="AB7392" t="b">
        <v>1</v>
      </c>
    </row>
    <row r="7393" spans="1:28" x14ac:dyDescent="0.3">
      <c r="A7393">
        <v>32</v>
      </c>
      <c r="B7393" t="s">
        <v>1644</v>
      </c>
      <c r="C7393">
        <v>32</v>
      </c>
      <c r="D7393">
        <v>2026</v>
      </c>
      <c r="E7393">
        <v>46134</v>
      </c>
      <c r="F7393" t="s">
        <v>636</v>
      </c>
      <c r="G7393">
        <v>2</v>
      </c>
      <c r="H7393">
        <v>8.1</v>
      </c>
      <c r="I7393" t="s">
        <v>637</v>
      </c>
      <c r="J7393" t="s">
        <v>410</v>
      </c>
      <c r="K7393" t="s">
        <v>654</v>
      </c>
      <c r="L7393" t="s">
        <v>639</v>
      </c>
      <c r="M7393" t="s">
        <v>428</v>
      </c>
      <c r="N7393">
        <v>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Y7393" t="s">
        <v>1529</v>
      </c>
      <c r="AA7393">
        <v>45</v>
      </c>
      <c r="AB7393" t="b">
        <v>1</v>
      </c>
    </row>
    <row r="7394" spans="1:28" x14ac:dyDescent="0.3">
      <c r="A7394">
        <v>32</v>
      </c>
      <c r="B7394" t="s">
        <v>1644</v>
      </c>
      <c r="C7394">
        <v>32</v>
      </c>
      <c r="D7394">
        <v>2026</v>
      </c>
      <c r="E7394">
        <v>46134</v>
      </c>
      <c r="F7394" t="s">
        <v>636</v>
      </c>
      <c r="G7394">
        <v>2</v>
      </c>
      <c r="H7394">
        <v>8.1999999999999993</v>
      </c>
      <c r="I7394" t="s">
        <v>637</v>
      </c>
      <c r="J7394" t="s">
        <v>410</v>
      </c>
      <c r="K7394" t="s">
        <v>639</v>
      </c>
      <c r="L7394" t="s">
        <v>654</v>
      </c>
      <c r="M7394" t="s">
        <v>428</v>
      </c>
      <c r="N7394">
        <v>2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Y7394" t="s">
        <v>1107</v>
      </c>
      <c r="AA7394">
        <v>47</v>
      </c>
      <c r="AB7394" t="b">
        <v>1</v>
      </c>
    </row>
    <row r="7395" spans="1:28" x14ac:dyDescent="0.3">
      <c r="A7395">
        <v>32</v>
      </c>
      <c r="B7395" t="s">
        <v>1644</v>
      </c>
      <c r="C7395">
        <v>32</v>
      </c>
      <c r="D7395">
        <v>2026</v>
      </c>
      <c r="E7395">
        <v>46134</v>
      </c>
      <c r="F7395" t="s">
        <v>636</v>
      </c>
      <c r="G7395">
        <v>2</v>
      </c>
      <c r="H7395">
        <v>8.3000000000000007</v>
      </c>
      <c r="I7395" t="s">
        <v>637</v>
      </c>
      <c r="J7395" t="s">
        <v>410</v>
      </c>
      <c r="K7395" t="s">
        <v>639</v>
      </c>
      <c r="L7395" t="s">
        <v>654</v>
      </c>
      <c r="M7395" t="s">
        <v>428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Y7395" t="s">
        <v>1108</v>
      </c>
      <c r="AA7395">
        <v>48</v>
      </c>
      <c r="AB7395" t="b">
        <v>1</v>
      </c>
    </row>
    <row r="7396" spans="1:28" x14ac:dyDescent="0.3">
      <c r="A7396">
        <v>32</v>
      </c>
      <c r="B7396" t="s">
        <v>1644</v>
      </c>
      <c r="C7396">
        <v>32</v>
      </c>
      <c r="D7396">
        <v>2026</v>
      </c>
      <c r="E7396">
        <v>46134</v>
      </c>
      <c r="F7396" t="s">
        <v>636</v>
      </c>
      <c r="G7396">
        <v>2</v>
      </c>
      <c r="H7396">
        <v>8.4</v>
      </c>
      <c r="I7396" t="s">
        <v>637</v>
      </c>
      <c r="J7396" t="s">
        <v>410</v>
      </c>
      <c r="K7396" t="s">
        <v>654</v>
      </c>
      <c r="L7396" t="s">
        <v>639</v>
      </c>
      <c r="M7396" t="s">
        <v>428</v>
      </c>
      <c r="N7396">
        <v>0</v>
      </c>
      <c r="O7396">
        <v>1</v>
      </c>
      <c r="P7396">
        <v>1</v>
      </c>
      <c r="Q7396">
        <v>0</v>
      </c>
      <c r="R7396">
        <v>0</v>
      </c>
      <c r="S7396">
        <v>0</v>
      </c>
      <c r="T7396">
        <v>0</v>
      </c>
      <c r="Y7396" t="s">
        <v>57</v>
      </c>
      <c r="AA7396">
        <v>49</v>
      </c>
      <c r="AB7396" t="b">
        <v>0</v>
      </c>
    </row>
    <row r="7397" spans="1:28" x14ac:dyDescent="0.3">
      <c r="A7397">
        <v>32</v>
      </c>
      <c r="B7397" t="s">
        <v>1644</v>
      </c>
      <c r="C7397">
        <v>32</v>
      </c>
      <c r="D7397">
        <v>2026</v>
      </c>
      <c r="E7397">
        <v>46134</v>
      </c>
      <c r="F7397" t="s">
        <v>636</v>
      </c>
      <c r="G7397">
        <v>2</v>
      </c>
      <c r="H7397">
        <v>8.4</v>
      </c>
      <c r="I7397" t="s">
        <v>637</v>
      </c>
      <c r="J7397" t="s">
        <v>410</v>
      </c>
      <c r="K7397" t="s">
        <v>654</v>
      </c>
      <c r="L7397" t="s">
        <v>639</v>
      </c>
      <c r="M7397" t="s">
        <v>428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Y7397" t="s">
        <v>57</v>
      </c>
      <c r="AA7397">
        <v>49</v>
      </c>
      <c r="AB7397" t="b">
        <v>1</v>
      </c>
    </row>
    <row r="7398" spans="1:28" x14ac:dyDescent="0.3">
      <c r="A7398">
        <v>32</v>
      </c>
      <c r="B7398" t="s">
        <v>1644</v>
      </c>
      <c r="C7398">
        <v>32</v>
      </c>
      <c r="D7398">
        <v>2026</v>
      </c>
      <c r="E7398">
        <v>46134</v>
      </c>
      <c r="F7398" t="s">
        <v>636</v>
      </c>
      <c r="G7398">
        <v>2</v>
      </c>
      <c r="H7398">
        <v>8.5</v>
      </c>
      <c r="I7398" t="s">
        <v>637</v>
      </c>
      <c r="J7398" t="s">
        <v>410</v>
      </c>
      <c r="K7398" t="s">
        <v>654</v>
      </c>
      <c r="L7398" t="s">
        <v>639</v>
      </c>
      <c r="M7398" t="s">
        <v>428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Y7398" t="s">
        <v>57</v>
      </c>
      <c r="AA7398">
        <v>49</v>
      </c>
      <c r="AB7398" t="b">
        <v>1</v>
      </c>
    </row>
    <row r="7399" spans="1:28" x14ac:dyDescent="0.3">
      <c r="A7399">
        <v>32</v>
      </c>
      <c r="B7399" t="s">
        <v>1644</v>
      </c>
      <c r="C7399">
        <v>32</v>
      </c>
      <c r="D7399">
        <v>2026</v>
      </c>
      <c r="E7399">
        <v>46134</v>
      </c>
      <c r="F7399" t="s">
        <v>636</v>
      </c>
      <c r="G7399">
        <v>2</v>
      </c>
      <c r="H7399">
        <v>8.6</v>
      </c>
      <c r="I7399" t="s">
        <v>637</v>
      </c>
      <c r="J7399" t="s">
        <v>410</v>
      </c>
      <c r="K7399" t="s">
        <v>654</v>
      </c>
      <c r="L7399" t="s">
        <v>639</v>
      </c>
      <c r="M7399" t="s">
        <v>428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Y7399" t="s">
        <v>58</v>
      </c>
      <c r="AA7399">
        <v>50</v>
      </c>
      <c r="AB7399" t="b">
        <v>1</v>
      </c>
    </row>
    <row r="7400" spans="1:28" x14ac:dyDescent="0.3">
      <c r="A7400">
        <v>32</v>
      </c>
      <c r="B7400" t="s">
        <v>1644</v>
      </c>
      <c r="C7400">
        <v>32</v>
      </c>
      <c r="D7400">
        <v>2026</v>
      </c>
      <c r="E7400">
        <v>46134</v>
      </c>
      <c r="F7400" t="s">
        <v>636</v>
      </c>
      <c r="G7400">
        <v>2</v>
      </c>
      <c r="H7400">
        <v>9.1</v>
      </c>
      <c r="I7400" t="s">
        <v>637</v>
      </c>
      <c r="J7400" t="s">
        <v>410</v>
      </c>
      <c r="K7400" t="s">
        <v>654</v>
      </c>
      <c r="L7400" t="s">
        <v>639</v>
      </c>
      <c r="M7400" t="s">
        <v>434</v>
      </c>
      <c r="N7400">
        <v>2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Y7400" t="s">
        <v>60</v>
      </c>
      <c r="AA7400">
        <v>52</v>
      </c>
      <c r="AB7400" t="b">
        <v>1</v>
      </c>
    </row>
    <row r="7401" spans="1:28" x14ac:dyDescent="0.3">
      <c r="A7401">
        <v>32</v>
      </c>
      <c r="B7401" t="s">
        <v>1644</v>
      </c>
      <c r="C7401">
        <v>32</v>
      </c>
      <c r="D7401">
        <v>2026</v>
      </c>
      <c r="E7401">
        <v>46134</v>
      </c>
      <c r="F7401" t="s">
        <v>636</v>
      </c>
      <c r="G7401">
        <v>2</v>
      </c>
      <c r="H7401">
        <v>9.1999999999999993</v>
      </c>
      <c r="I7401" t="s">
        <v>637</v>
      </c>
      <c r="J7401" t="s">
        <v>410</v>
      </c>
      <c r="K7401" t="s">
        <v>654</v>
      </c>
      <c r="L7401" t="s">
        <v>639</v>
      </c>
      <c r="M7401" t="s">
        <v>434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Y7401" t="s">
        <v>60</v>
      </c>
      <c r="AA7401">
        <v>52</v>
      </c>
      <c r="AB7401" t="b">
        <v>1</v>
      </c>
    </row>
    <row r="7402" spans="1:28" x14ac:dyDescent="0.3">
      <c r="A7402">
        <v>32</v>
      </c>
      <c r="B7402" t="s">
        <v>1644</v>
      </c>
      <c r="C7402">
        <v>32</v>
      </c>
      <c r="D7402">
        <v>2026</v>
      </c>
      <c r="E7402">
        <v>46134</v>
      </c>
      <c r="F7402" t="s">
        <v>636</v>
      </c>
      <c r="G7402">
        <v>2</v>
      </c>
      <c r="H7402">
        <v>9.3000000000000007</v>
      </c>
      <c r="I7402" t="s">
        <v>637</v>
      </c>
      <c r="J7402" t="s">
        <v>410</v>
      </c>
      <c r="K7402" t="s">
        <v>654</v>
      </c>
      <c r="L7402" t="s">
        <v>639</v>
      </c>
      <c r="M7402" t="s">
        <v>434</v>
      </c>
      <c r="N7402">
        <v>2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Y7402" t="s">
        <v>62</v>
      </c>
      <c r="AA7402">
        <v>54</v>
      </c>
      <c r="AB7402" t="b">
        <v>1</v>
      </c>
    </row>
    <row r="7403" spans="1:28" x14ac:dyDescent="0.3">
      <c r="A7403">
        <v>32</v>
      </c>
      <c r="B7403" t="s">
        <v>1644</v>
      </c>
      <c r="C7403">
        <v>32</v>
      </c>
      <c r="D7403">
        <v>2026</v>
      </c>
      <c r="E7403">
        <v>46134</v>
      </c>
      <c r="F7403" t="s">
        <v>636</v>
      </c>
      <c r="G7403">
        <v>2</v>
      </c>
      <c r="H7403">
        <v>9.4</v>
      </c>
      <c r="I7403" t="s">
        <v>637</v>
      </c>
      <c r="J7403" t="s">
        <v>410</v>
      </c>
      <c r="K7403" t="s">
        <v>654</v>
      </c>
      <c r="L7403" t="s">
        <v>639</v>
      </c>
      <c r="M7403" t="s">
        <v>434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 t="s">
        <v>47</v>
      </c>
      <c r="V7403" t="s">
        <v>654</v>
      </c>
      <c r="Y7403" t="s">
        <v>724</v>
      </c>
      <c r="AA7403">
        <v>54</v>
      </c>
      <c r="AB7403" t="b">
        <v>1</v>
      </c>
    </row>
    <row r="7404" spans="1:28" x14ac:dyDescent="0.3">
      <c r="A7404">
        <v>32</v>
      </c>
      <c r="B7404" t="s">
        <v>1644</v>
      </c>
      <c r="C7404">
        <v>32</v>
      </c>
      <c r="D7404">
        <v>2026</v>
      </c>
      <c r="E7404">
        <v>46134</v>
      </c>
      <c r="F7404" t="s">
        <v>636</v>
      </c>
      <c r="G7404">
        <v>2</v>
      </c>
      <c r="H7404">
        <v>9.5</v>
      </c>
      <c r="I7404" t="s">
        <v>637</v>
      </c>
      <c r="J7404" t="s">
        <v>410</v>
      </c>
      <c r="K7404" t="s">
        <v>1594</v>
      </c>
      <c r="L7404" t="s">
        <v>639</v>
      </c>
      <c r="M7404" t="s">
        <v>434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Y7404" t="s">
        <v>725</v>
      </c>
      <c r="AA7404">
        <v>55</v>
      </c>
      <c r="AB7404" t="b">
        <v>1</v>
      </c>
    </row>
    <row r="7405" spans="1:28" x14ac:dyDescent="0.3">
      <c r="A7405">
        <v>32</v>
      </c>
      <c r="B7405" t="s">
        <v>1644</v>
      </c>
      <c r="C7405">
        <v>32</v>
      </c>
      <c r="D7405">
        <v>2026</v>
      </c>
      <c r="E7405">
        <v>46134</v>
      </c>
      <c r="F7405" t="s">
        <v>636</v>
      </c>
      <c r="G7405">
        <v>2</v>
      </c>
      <c r="H7405">
        <v>9.6</v>
      </c>
      <c r="I7405" t="s">
        <v>637</v>
      </c>
      <c r="J7405" t="s">
        <v>410</v>
      </c>
      <c r="K7405" t="s">
        <v>639</v>
      </c>
      <c r="L7405" t="s">
        <v>1594</v>
      </c>
      <c r="M7405" t="s">
        <v>434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Y7405" t="s">
        <v>725</v>
      </c>
      <c r="AA7405">
        <v>55</v>
      </c>
      <c r="AB7405" t="b">
        <v>1</v>
      </c>
    </row>
    <row r="7406" spans="1:28" x14ac:dyDescent="0.3">
      <c r="A7406">
        <v>32</v>
      </c>
      <c r="B7406" t="s">
        <v>1644</v>
      </c>
      <c r="C7406">
        <v>32</v>
      </c>
      <c r="D7406">
        <v>2026</v>
      </c>
      <c r="E7406">
        <v>46134</v>
      </c>
      <c r="F7406" t="s">
        <v>636</v>
      </c>
      <c r="G7406">
        <v>2</v>
      </c>
      <c r="H7406">
        <v>10.1</v>
      </c>
      <c r="I7406" t="s">
        <v>637</v>
      </c>
      <c r="J7406" t="s">
        <v>410</v>
      </c>
      <c r="K7406" t="s">
        <v>1594</v>
      </c>
      <c r="L7406" t="s">
        <v>639</v>
      </c>
      <c r="M7406" t="s">
        <v>428</v>
      </c>
      <c r="N7406">
        <v>1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Y7406" t="s">
        <v>726</v>
      </c>
      <c r="AA7406">
        <v>56</v>
      </c>
      <c r="AB7406" t="b">
        <v>1</v>
      </c>
    </row>
    <row r="7407" spans="1:28" x14ac:dyDescent="0.3">
      <c r="A7407">
        <v>32</v>
      </c>
      <c r="B7407" t="s">
        <v>1644</v>
      </c>
      <c r="C7407">
        <v>32</v>
      </c>
      <c r="D7407">
        <v>2026</v>
      </c>
      <c r="E7407">
        <v>46134</v>
      </c>
      <c r="F7407" t="s">
        <v>636</v>
      </c>
      <c r="G7407">
        <v>2</v>
      </c>
      <c r="H7407">
        <v>10.199999999999999</v>
      </c>
      <c r="I7407" t="s">
        <v>637</v>
      </c>
      <c r="J7407" t="s">
        <v>410</v>
      </c>
      <c r="K7407" t="s">
        <v>639</v>
      </c>
      <c r="L7407" t="s">
        <v>1594</v>
      </c>
      <c r="M7407" t="s">
        <v>428</v>
      </c>
      <c r="N7407">
        <v>4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Y7407" t="s">
        <v>1052</v>
      </c>
      <c r="AA7407">
        <v>60</v>
      </c>
      <c r="AB7407" t="b">
        <v>1</v>
      </c>
    </row>
    <row r="7408" spans="1:28" x14ac:dyDescent="0.3">
      <c r="A7408">
        <v>32</v>
      </c>
      <c r="B7408" t="s">
        <v>1644</v>
      </c>
      <c r="C7408">
        <v>32</v>
      </c>
      <c r="D7408">
        <v>2026</v>
      </c>
      <c r="E7408">
        <v>46134</v>
      </c>
      <c r="F7408" t="s">
        <v>636</v>
      </c>
      <c r="G7408">
        <v>2</v>
      </c>
      <c r="H7408">
        <v>10.3</v>
      </c>
      <c r="I7408" t="s">
        <v>637</v>
      </c>
      <c r="J7408" t="s">
        <v>410</v>
      </c>
      <c r="K7408" t="s">
        <v>639</v>
      </c>
      <c r="L7408" t="s">
        <v>1594</v>
      </c>
      <c r="M7408" t="s">
        <v>428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Y7408" t="s">
        <v>1052</v>
      </c>
      <c r="AA7408">
        <v>60</v>
      </c>
      <c r="AB7408" t="b">
        <v>1</v>
      </c>
    </row>
    <row r="7409" spans="1:28" x14ac:dyDescent="0.3">
      <c r="A7409">
        <v>32</v>
      </c>
      <c r="B7409" t="s">
        <v>1644</v>
      </c>
      <c r="C7409">
        <v>32</v>
      </c>
      <c r="D7409">
        <v>2026</v>
      </c>
      <c r="E7409">
        <v>46134</v>
      </c>
      <c r="F7409" t="s">
        <v>636</v>
      </c>
      <c r="G7409">
        <v>2</v>
      </c>
      <c r="H7409">
        <v>10.4</v>
      </c>
      <c r="I7409" t="s">
        <v>637</v>
      </c>
      <c r="J7409" t="s">
        <v>410</v>
      </c>
      <c r="K7409" t="s">
        <v>639</v>
      </c>
      <c r="L7409" t="s">
        <v>1594</v>
      </c>
      <c r="M7409" t="s">
        <v>428</v>
      </c>
      <c r="N7409">
        <v>1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Y7409" t="s">
        <v>728</v>
      </c>
      <c r="AA7409">
        <v>61</v>
      </c>
      <c r="AB7409" t="b">
        <v>1</v>
      </c>
    </row>
    <row r="7410" spans="1:28" x14ac:dyDescent="0.3">
      <c r="A7410">
        <v>32</v>
      </c>
      <c r="B7410" t="s">
        <v>1644</v>
      </c>
      <c r="C7410">
        <v>32</v>
      </c>
      <c r="D7410">
        <v>2026</v>
      </c>
      <c r="E7410">
        <v>46134</v>
      </c>
      <c r="F7410" t="s">
        <v>636</v>
      </c>
      <c r="G7410">
        <v>2</v>
      </c>
      <c r="H7410">
        <v>10.5</v>
      </c>
      <c r="I7410" t="s">
        <v>637</v>
      </c>
      <c r="J7410" t="s">
        <v>410</v>
      </c>
      <c r="K7410" t="s">
        <v>1594</v>
      </c>
      <c r="L7410" t="s">
        <v>639</v>
      </c>
      <c r="M7410" t="s">
        <v>428</v>
      </c>
      <c r="N7410">
        <v>0</v>
      </c>
      <c r="O7410">
        <v>1</v>
      </c>
      <c r="P7410">
        <v>1</v>
      </c>
      <c r="Q7410">
        <v>0</v>
      </c>
      <c r="R7410">
        <v>0</v>
      </c>
      <c r="S7410">
        <v>0</v>
      </c>
      <c r="T7410">
        <v>0</v>
      </c>
      <c r="Y7410" t="s">
        <v>1053</v>
      </c>
      <c r="AA7410">
        <v>62</v>
      </c>
      <c r="AB7410" t="b">
        <v>0</v>
      </c>
    </row>
    <row r="7411" spans="1:28" x14ac:dyDescent="0.3">
      <c r="A7411">
        <v>32</v>
      </c>
      <c r="B7411" t="s">
        <v>1644</v>
      </c>
      <c r="C7411">
        <v>32</v>
      </c>
      <c r="D7411">
        <v>2026</v>
      </c>
      <c r="E7411">
        <v>46134</v>
      </c>
      <c r="F7411" t="s">
        <v>636</v>
      </c>
      <c r="G7411">
        <v>2</v>
      </c>
      <c r="H7411">
        <v>10.5</v>
      </c>
      <c r="I7411" t="s">
        <v>637</v>
      </c>
      <c r="J7411" t="s">
        <v>410</v>
      </c>
      <c r="K7411" t="s">
        <v>1594</v>
      </c>
      <c r="L7411" t="s">
        <v>639</v>
      </c>
      <c r="M7411" t="s">
        <v>428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Y7411" t="s">
        <v>1053</v>
      </c>
      <c r="AA7411">
        <v>62</v>
      </c>
      <c r="AB7411" t="b">
        <v>1</v>
      </c>
    </row>
    <row r="7412" spans="1:28" x14ac:dyDescent="0.3">
      <c r="A7412">
        <v>32</v>
      </c>
      <c r="B7412" t="s">
        <v>1644</v>
      </c>
      <c r="C7412">
        <v>32</v>
      </c>
      <c r="D7412">
        <v>2026</v>
      </c>
      <c r="E7412">
        <v>46134</v>
      </c>
      <c r="F7412" t="s">
        <v>636</v>
      </c>
      <c r="G7412">
        <v>2</v>
      </c>
      <c r="H7412">
        <v>10.6</v>
      </c>
      <c r="I7412" t="s">
        <v>637</v>
      </c>
      <c r="J7412" t="s">
        <v>410</v>
      </c>
      <c r="K7412" t="s">
        <v>1594</v>
      </c>
      <c r="L7412" t="s">
        <v>639</v>
      </c>
      <c r="M7412" t="s">
        <v>428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Y7412" t="s">
        <v>1053</v>
      </c>
      <c r="AA7412">
        <v>62</v>
      </c>
      <c r="AB7412" t="b">
        <v>1</v>
      </c>
    </row>
    <row r="7413" spans="1:28" x14ac:dyDescent="0.3">
      <c r="A7413">
        <v>32</v>
      </c>
      <c r="B7413" t="s">
        <v>1644</v>
      </c>
      <c r="C7413">
        <v>32</v>
      </c>
      <c r="D7413">
        <v>2026</v>
      </c>
      <c r="E7413">
        <v>46134</v>
      </c>
      <c r="F7413" t="s">
        <v>636</v>
      </c>
      <c r="G7413">
        <v>2</v>
      </c>
      <c r="H7413">
        <v>11.1</v>
      </c>
      <c r="I7413" t="s">
        <v>637</v>
      </c>
      <c r="J7413" t="s">
        <v>410</v>
      </c>
      <c r="K7413" t="s">
        <v>639</v>
      </c>
      <c r="L7413" t="s">
        <v>1594</v>
      </c>
      <c r="M7413" t="s">
        <v>434</v>
      </c>
      <c r="N7413">
        <v>4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Y7413" t="s">
        <v>1238</v>
      </c>
      <c r="AA7413">
        <v>66</v>
      </c>
      <c r="AB7413" t="b">
        <v>1</v>
      </c>
    </row>
    <row r="7414" spans="1:28" x14ac:dyDescent="0.3">
      <c r="A7414">
        <v>32</v>
      </c>
      <c r="B7414" t="s">
        <v>1644</v>
      </c>
      <c r="C7414">
        <v>32</v>
      </c>
      <c r="D7414">
        <v>2026</v>
      </c>
      <c r="E7414">
        <v>46134</v>
      </c>
      <c r="F7414" t="s">
        <v>636</v>
      </c>
      <c r="G7414">
        <v>2</v>
      </c>
      <c r="H7414">
        <v>11.2</v>
      </c>
      <c r="I7414" t="s">
        <v>637</v>
      </c>
      <c r="J7414" t="s">
        <v>410</v>
      </c>
      <c r="K7414" t="s">
        <v>639</v>
      </c>
      <c r="L7414" t="s">
        <v>1594</v>
      </c>
      <c r="M7414" t="s">
        <v>434</v>
      </c>
      <c r="N7414">
        <v>4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Y7414" t="s">
        <v>1054</v>
      </c>
      <c r="AA7414">
        <v>70</v>
      </c>
      <c r="AB7414" t="b">
        <v>1</v>
      </c>
    </row>
    <row r="7415" spans="1:28" x14ac:dyDescent="0.3">
      <c r="A7415">
        <v>32</v>
      </c>
      <c r="B7415" t="s">
        <v>1644</v>
      </c>
      <c r="C7415">
        <v>32</v>
      </c>
      <c r="D7415">
        <v>2026</v>
      </c>
      <c r="E7415">
        <v>46134</v>
      </c>
      <c r="F7415" t="s">
        <v>636</v>
      </c>
      <c r="G7415">
        <v>2</v>
      </c>
      <c r="H7415">
        <v>11.3</v>
      </c>
      <c r="I7415" t="s">
        <v>637</v>
      </c>
      <c r="J7415" t="s">
        <v>410</v>
      </c>
      <c r="K7415" t="s">
        <v>639</v>
      </c>
      <c r="L7415" t="s">
        <v>1594</v>
      </c>
      <c r="M7415" t="s">
        <v>434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Y7415" t="s">
        <v>662</v>
      </c>
      <c r="AA7415">
        <v>71</v>
      </c>
      <c r="AB7415" t="b">
        <v>1</v>
      </c>
    </row>
    <row r="7416" spans="1:28" x14ac:dyDescent="0.3">
      <c r="A7416">
        <v>32</v>
      </c>
      <c r="B7416" t="s">
        <v>1644</v>
      </c>
      <c r="C7416">
        <v>32</v>
      </c>
      <c r="D7416">
        <v>2026</v>
      </c>
      <c r="E7416">
        <v>46134</v>
      </c>
      <c r="F7416" t="s">
        <v>636</v>
      </c>
      <c r="G7416">
        <v>2</v>
      </c>
      <c r="H7416">
        <v>11.4</v>
      </c>
      <c r="I7416" t="s">
        <v>637</v>
      </c>
      <c r="J7416" t="s">
        <v>410</v>
      </c>
      <c r="K7416" t="s">
        <v>1594</v>
      </c>
      <c r="L7416" t="s">
        <v>639</v>
      </c>
      <c r="M7416" t="s">
        <v>434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Y7416" t="s">
        <v>1055</v>
      </c>
      <c r="AA7416">
        <v>72</v>
      </c>
      <c r="AB7416" t="b">
        <v>1</v>
      </c>
    </row>
    <row r="7417" spans="1:28" x14ac:dyDescent="0.3">
      <c r="A7417">
        <v>32</v>
      </c>
      <c r="B7417" t="s">
        <v>1644</v>
      </c>
      <c r="C7417">
        <v>32</v>
      </c>
      <c r="D7417">
        <v>2026</v>
      </c>
      <c r="E7417">
        <v>46134</v>
      </c>
      <c r="F7417" t="s">
        <v>636</v>
      </c>
      <c r="G7417">
        <v>2</v>
      </c>
      <c r="H7417">
        <v>11.5</v>
      </c>
      <c r="I7417" t="s">
        <v>637</v>
      </c>
      <c r="J7417" t="s">
        <v>410</v>
      </c>
      <c r="K7417" t="s">
        <v>639</v>
      </c>
      <c r="L7417" t="s">
        <v>1594</v>
      </c>
      <c r="M7417" t="s">
        <v>434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Y7417" t="s">
        <v>733</v>
      </c>
      <c r="AA7417">
        <v>73</v>
      </c>
      <c r="AB7417" t="b">
        <v>1</v>
      </c>
    </row>
    <row r="7418" spans="1:28" x14ac:dyDescent="0.3">
      <c r="A7418">
        <v>32</v>
      </c>
      <c r="B7418" t="s">
        <v>1644</v>
      </c>
      <c r="C7418">
        <v>32</v>
      </c>
      <c r="D7418">
        <v>2026</v>
      </c>
      <c r="E7418">
        <v>46134</v>
      </c>
      <c r="F7418" t="s">
        <v>636</v>
      </c>
      <c r="G7418">
        <v>2</v>
      </c>
      <c r="H7418">
        <v>11.6</v>
      </c>
      <c r="I7418" t="s">
        <v>637</v>
      </c>
      <c r="J7418" t="s">
        <v>410</v>
      </c>
      <c r="K7418" t="s">
        <v>1594</v>
      </c>
      <c r="L7418" t="s">
        <v>639</v>
      </c>
      <c r="M7418" t="s">
        <v>434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Y7418" t="s">
        <v>1239</v>
      </c>
      <c r="AA7418">
        <v>74</v>
      </c>
      <c r="AB7418" t="b">
        <v>1</v>
      </c>
    </row>
    <row r="7419" spans="1:28" x14ac:dyDescent="0.3">
      <c r="A7419">
        <v>32</v>
      </c>
      <c r="B7419" t="s">
        <v>1644</v>
      </c>
      <c r="C7419">
        <v>32</v>
      </c>
      <c r="D7419">
        <v>2026</v>
      </c>
      <c r="E7419">
        <v>46134</v>
      </c>
      <c r="F7419" t="s">
        <v>636</v>
      </c>
      <c r="G7419">
        <v>2</v>
      </c>
      <c r="H7419">
        <v>12.1</v>
      </c>
      <c r="I7419" t="s">
        <v>637</v>
      </c>
      <c r="J7419" t="s">
        <v>410</v>
      </c>
      <c r="K7419" t="s">
        <v>1594</v>
      </c>
      <c r="L7419" t="s">
        <v>639</v>
      </c>
      <c r="M7419" t="s">
        <v>419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Y7419" t="s">
        <v>1240</v>
      </c>
      <c r="AA7419">
        <v>75</v>
      </c>
      <c r="AB7419" t="b">
        <v>1</v>
      </c>
    </row>
    <row r="7420" spans="1:28" x14ac:dyDescent="0.3">
      <c r="A7420">
        <v>32</v>
      </c>
      <c r="B7420" t="s">
        <v>1644</v>
      </c>
      <c r="C7420">
        <v>32</v>
      </c>
      <c r="D7420">
        <v>2026</v>
      </c>
      <c r="E7420">
        <v>46134</v>
      </c>
      <c r="F7420" t="s">
        <v>636</v>
      </c>
      <c r="G7420">
        <v>2</v>
      </c>
      <c r="H7420">
        <v>12.2</v>
      </c>
      <c r="I7420" t="s">
        <v>637</v>
      </c>
      <c r="J7420" t="s">
        <v>410</v>
      </c>
      <c r="K7420" t="s">
        <v>639</v>
      </c>
      <c r="L7420" t="s">
        <v>1594</v>
      </c>
      <c r="M7420" t="s">
        <v>419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Y7420" t="s">
        <v>1241</v>
      </c>
      <c r="AA7420">
        <v>76</v>
      </c>
      <c r="AB7420" t="b">
        <v>1</v>
      </c>
    </row>
    <row r="7421" spans="1:28" x14ac:dyDescent="0.3">
      <c r="A7421">
        <v>32</v>
      </c>
      <c r="B7421" t="s">
        <v>1644</v>
      </c>
      <c r="C7421">
        <v>32</v>
      </c>
      <c r="D7421">
        <v>2026</v>
      </c>
      <c r="E7421">
        <v>46134</v>
      </c>
      <c r="F7421" t="s">
        <v>636</v>
      </c>
      <c r="G7421">
        <v>2</v>
      </c>
      <c r="H7421">
        <v>12.3</v>
      </c>
      <c r="I7421" t="s">
        <v>637</v>
      </c>
      <c r="J7421" t="s">
        <v>410</v>
      </c>
      <c r="K7421" t="s">
        <v>1594</v>
      </c>
      <c r="L7421" t="s">
        <v>639</v>
      </c>
      <c r="M7421" t="s">
        <v>419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Y7421" t="s">
        <v>734</v>
      </c>
      <c r="AA7421">
        <v>77</v>
      </c>
      <c r="AB7421" t="b">
        <v>1</v>
      </c>
    </row>
    <row r="7422" spans="1:28" x14ac:dyDescent="0.3">
      <c r="A7422">
        <v>32</v>
      </c>
      <c r="B7422" t="s">
        <v>1644</v>
      </c>
      <c r="C7422">
        <v>32</v>
      </c>
      <c r="D7422">
        <v>2026</v>
      </c>
      <c r="E7422">
        <v>46134</v>
      </c>
      <c r="F7422" t="s">
        <v>636</v>
      </c>
      <c r="G7422">
        <v>2</v>
      </c>
      <c r="H7422">
        <v>12.4</v>
      </c>
      <c r="I7422" t="s">
        <v>637</v>
      </c>
      <c r="J7422" t="s">
        <v>410</v>
      </c>
      <c r="K7422" t="s">
        <v>639</v>
      </c>
      <c r="L7422" t="s">
        <v>1594</v>
      </c>
      <c r="M7422" t="s">
        <v>419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Y7422" t="s">
        <v>735</v>
      </c>
      <c r="AA7422">
        <v>78</v>
      </c>
      <c r="AB7422" t="b">
        <v>1</v>
      </c>
    </row>
    <row r="7423" spans="1:28" x14ac:dyDescent="0.3">
      <c r="A7423">
        <v>32</v>
      </c>
      <c r="B7423" t="s">
        <v>1644</v>
      </c>
      <c r="C7423">
        <v>32</v>
      </c>
      <c r="D7423">
        <v>2026</v>
      </c>
      <c r="E7423">
        <v>46134</v>
      </c>
      <c r="F7423" t="s">
        <v>636</v>
      </c>
      <c r="G7423">
        <v>2</v>
      </c>
      <c r="H7423">
        <v>12.5</v>
      </c>
      <c r="I7423" t="s">
        <v>637</v>
      </c>
      <c r="J7423" t="s">
        <v>410</v>
      </c>
      <c r="K7423" t="s">
        <v>1594</v>
      </c>
      <c r="L7423" t="s">
        <v>639</v>
      </c>
      <c r="M7423" t="s">
        <v>419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Y7423" t="s">
        <v>1350</v>
      </c>
      <c r="AA7423">
        <v>79</v>
      </c>
      <c r="AB7423" t="b">
        <v>1</v>
      </c>
    </row>
    <row r="7424" spans="1:28" x14ac:dyDescent="0.3">
      <c r="A7424">
        <v>32</v>
      </c>
      <c r="B7424" t="s">
        <v>1644</v>
      </c>
      <c r="C7424">
        <v>32</v>
      </c>
      <c r="D7424">
        <v>2026</v>
      </c>
      <c r="E7424">
        <v>46134</v>
      </c>
      <c r="F7424" t="s">
        <v>636</v>
      </c>
      <c r="G7424">
        <v>2</v>
      </c>
      <c r="H7424">
        <v>12.6</v>
      </c>
      <c r="I7424" t="s">
        <v>637</v>
      </c>
      <c r="J7424" t="s">
        <v>410</v>
      </c>
      <c r="K7424" t="s">
        <v>639</v>
      </c>
      <c r="L7424" t="s">
        <v>1594</v>
      </c>
      <c r="M7424" t="s">
        <v>419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Y7424" t="s">
        <v>736</v>
      </c>
      <c r="AA7424">
        <v>80</v>
      </c>
      <c r="AB7424" t="b">
        <v>1</v>
      </c>
    </row>
    <row r="7425" spans="1:28" x14ac:dyDescent="0.3">
      <c r="A7425">
        <v>32</v>
      </c>
      <c r="B7425" t="s">
        <v>1644</v>
      </c>
      <c r="C7425">
        <v>32</v>
      </c>
      <c r="D7425">
        <v>2026</v>
      </c>
      <c r="E7425">
        <v>46134</v>
      </c>
      <c r="F7425" t="s">
        <v>636</v>
      </c>
      <c r="G7425">
        <v>2</v>
      </c>
      <c r="H7425">
        <v>13.1</v>
      </c>
      <c r="I7425" t="s">
        <v>637</v>
      </c>
      <c r="J7425" t="s">
        <v>410</v>
      </c>
      <c r="K7425" t="s">
        <v>639</v>
      </c>
      <c r="L7425" t="s">
        <v>1594</v>
      </c>
      <c r="M7425" t="s">
        <v>434</v>
      </c>
      <c r="N7425">
        <v>0</v>
      </c>
      <c r="O7425">
        <v>1</v>
      </c>
      <c r="P7425">
        <v>1</v>
      </c>
      <c r="Q7425">
        <v>0</v>
      </c>
      <c r="R7425">
        <v>0</v>
      </c>
      <c r="S7425">
        <v>0</v>
      </c>
      <c r="T7425">
        <v>0</v>
      </c>
      <c r="Y7425" t="s">
        <v>737</v>
      </c>
      <c r="AA7425">
        <v>81</v>
      </c>
      <c r="AB7425" t="b">
        <v>0</v>
      </c>
    </row>
    <row r="7426" spans="1:28" x14ac:dyDescent="0.3">
      <c r="A7426">
        <v>32</v>
      </c>
      <c r="B7426" t="s">
        <v>1644</v>
      </c>
      <c r="C7426">
        <v>32</v>
      </c>
      <c r="D7426">
        <v>2026</v>
      </c>
      <c r="E7426">
        <v>46134</v>
      </c>
      <c r="F7426" t="s">
        <v>636</v>
      </c>
      <c r="G7426">
        <v>2</v>
      </c>
      <c r="H7426">
        <v>13.1</v>
      </c>
      <c r="I7426" t="s">
        <v>637</v>
      </c>
      <c r="J7426" t="s">
        <v>410</v>
      </c>
      <c r="K7426" t="s">
        <v>639</v>
      </c>
      <c r="L7426" t="s">
        <v>1594</v>
      </c>
      <c r="M7426" t="s">
        <v>434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Y7426" t="s">
        <v>737</v>
      </c>
      <c r="AA7426">
        <v>81</v>
      </c>
      <c r="AB7426" t="b">
        <v>1</v>
      </c>
    </row>
    <row r="7427" spans="1:28" x14ac:dyDescent="0.3">
      <c r="A7427">
        <v>32</v>
      </c>
      <c r="B7427" t="s">
        <v>1644</v>
      </c>
      <c r="C7427">
        <v>32</v>
      </c>
      <c r="D7427">
        <v>2026</v>
      </c>
      <c r="E7427">
        <v>46134</v>
      </c>
      <c r="F7427" t="s">
        <v>636</v>
      </c>
      <c r="G7427">
        <v>2</v>
      </c>
      <c r="H7427">
        <v>13.2</v>
      </c>
      <c r="I7427" t="s">
        <v>637</v>
      </c>
      <c r="J7427" t="s">
        <v>410</v>
      </c>
      <c r="K7427" t="s">
        <v>639</v>
      </c>
      <c r="L7427" t="s">
        <v>1594</v>
      </c>
      <c r="M7427" t="s">
        <v>434</v>
      </c>
      <c r="N7427">
        <v>0</v>
      </c>
      <c r="O7427">
        <v>1</v>
      </c>
      <c r="P7427">
        <v>0</v>
      </c>
      <c r="Q7427">
        <v>0</v>
      </c>
      <c r="R7427">
        <v>0</v>
      </c>
      <c r="S7427">
        <v>1</v>
      </c>
      <c r="T7427">
        <v>0</v>
      </c>
      <c r="Y7427" t="s">
        <v>738</v>
      </c>
      <c r="AA7427">
        <v>82</v>
      </c>
      <c r="AB7427" t="b">
        <v>1</v>
      </c>
    </row>
    <row r="7428" spans="1:28" x14ac:dyDescent="0.3">
      <c r="A7428">
        <v>32</v>
      </c>
      <c r="B7428" t="s">
        <v>1644</v>
      </c>
      <c r="C7428">
        <v>32</v>
      </c>
      <c r="D7428">
        <v>2026</v>
      </c>
      <c r="E7428">
        <v>46134</v>
      </c>
      <c r="F7428" t="s">
        <v>636</v>
      </c>
      <c r="G7428">
        <v>2</v>
      </c>
      <c r="H7428">
        <v>13.3</v>
      </c>
      <c r="I7428" t="s">
        <v>637</v>
      </c>
      <c r="J7428" t="s">
        <v>410</v>
      </c>
      <c r="K7428" t="s">
        <v>1594</v>
      </c>
      <c r="L7428" t="s">
        <v>639</v>
      </c>
      <c r="M7428" t="s">
        <v>434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Y7428" t="s">
        <v>738</v>
      </c>
      <c r="AA7428">
        <v>82</v>
      </c>
      <c r="AB7428" t="b">
        <v>1</v>
      </c>
    </row>
    <row r="7429" spans="1:28" x14ac:dyDescent="0.3">
      <c r="A7429">
        <v>32</v>
      </c>
      <c r="B7429" t="s">
        <v>1644</v>
      </c>
      <c r="C7429">
        <v>32</v>
      </c>
      <c r="D7429">
        <v>2026</v>
      </c>
      <c r="E7429">
        <v>46134</v>
      </c>
      <c r="F7429" t="s">
        <v>636</v>
      </c>
      <c r="G7429">
        <v>2</v>
      </c>
      <c r="H7429">
        <v>13.4</v>
      </c>
      <c r="I7429" t="s">
        <v>637</v>
      </c>
      <c r="J7429" t="s">
        <v>410</v>
      </c>
      <c r="K7429" t="s">
        <v>1594</v>
      </c>
      <c r="L7429" t="s">
        <v>639</v>
      </c>
      <c r="M7429" t="s">
        <v>434</v>
      </c>
      <c r="N7429">
        <v>6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Y7429" t="s">
        <v>744</v>
      </c>
      <c r="AA7429">
        <v>88</v>
      </c>
      <c r="AB7429" t="b">
        <v>1</v>
      </c>
    </row>
    <row r="7430" spans="1:28" x14ac:dyDescent="0.3">
      <c r="A7430">
        <v>32</v>
      </c>
      <c r="B7430" t="s">
        <v>1644</v>
      </c>
      <c r="C7430">
        <v>32</v>
      </c>
      <c r="D7430">
        <v>2026</v>
      </c>
      <c r="E7430">
        <v>46134</v>
      </c>
      <c r="F7430" t="s">
        <v>636</v>
      </c>
      <c r="G7430">
        <v>2</v>
      </c>
      <c r="H7430">
        <v>13.5</v>
      </c>
      <c r="I7430" t="s">
        <v>637</v>
      </c>
      <c r="J7430" t="s">
        <v>410</v>
      </c>
      <c r="K7430" t="s">
        <v>1594</v>
      </c>
      <c r="L7430" t="s">
        <v>639</v>
      </c>
      <c r="M7430" t="s">
        <v>434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Y7430" t="s">
        <v>744</v>
      </c>
      <c r="AA7430">
        <v>88</v>
      </c>
      <c r="AB7430" t="b">
        <v>1</v>
      </c>
    </row>
    <row r="7431" spans="1:28" x14ac:dyDescent="0.3">
      <c r="A7431">
        <v>32</v>
      </c>
      <c r="B7431" t="s">
        <v>1644</v>
      </c>
      <c r="C7431">
        <v>32</v>
      </c>
      <c r="D7431">
        <v>2026</v>
      </c>
      <c r="E7431">
        <v>46134</v>
      </c>
      <c r="F7431" t="s">
        <v>636</v>
      </c>
      <c r="G7431">
        <v>2</v>
      </c>
      <c r="H7431">
        <v>13.6</v>
      </c>
      <c r="I7431" t="s">
        <v>637</v>
      </c>
      <c r="J7431" t="s">
        <v>410</v>
      </c>
      <c r="K7431" t="s">
        <v>1594</v>
      </c>
      <c r="L7431" t="s">
        <v>639</v>
      </c>
      <c r="M7431" t="s">
        <v>434</v>
      </c>
      <c r="N7431">
        <v>1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Y7431" t="s">
        <v>745</v>
      </c>
      <c r="AA7431">
        <v>89</v>
      </c>
      <c r="AB7431" t="b">
        <v>1</v>
      </c>
    </row>
    <row r="7432" spans="1:28" x14ac:dyDescent="0.3">
      <c r="A7432">
        <v>32</v>
      </c>
      <c r="B7432" t="s">
        <v>1644</v>
      </c>
      <c r="C7432">
        <v>32</v>
      </c>
      <c r="D7432">
        <v>2026</v>
      </c>
      <c r="E7432">
        <v>46134</v>
      </c>
      <c r="F7432" t="s">
        <v>636</v>
      </c>
      <c r="G7432">
        <v>2</v>
      </c>
      <c r="H7432">
        <v>14.1</v>
      </c>
      <c r="I7432" t="s">
        <v>637</v>
      </c>
      <c r="J7432" t="s">
        <v>410</v>
      </c>
      <c r="K7432" t="s">
        <v>1594</v>
      </c>
      <c r="L7432" t="s">
        <v>639</v>
      </c>
      <c r="M7432" t="s">
        <v>428</v>
      </c>
      <c r="N7432">
        <v>1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Y7432" t="s">
        <v>931</v>
      </c>
      <c r="AA7432">
        <v>90</v>
      </c>
      <c r="AB7432" t="b">
        <v>1</v>
      </c>
    </row>
    <row r="7433" spans="1:28" x14ac:dyDescent="0.3">
      <c r="A7433">
        <v>32</v>
      </c>
      <c r="B7433" t="s">
        <v>1644</v>
      </c>
      <c r="C7433">
        <v>32</v>
      </c>
      <c r="D7433">
        <v>2026</v>
      </c>
      <c r="E7433">
        <v>46134</v>
      </c>
      <c r="F7433" t="s">
        <v>636</v>
      </c>
      <c r="G7433">
        <v>2</v>
      </c>
      <c r="H7433">
        <v>14.2</v>
      </c>
      <c r="I7433" t="s">
        <v>637</v>
      </c>
      <c r="J7433" t="s">
        <v>410</v>
      </c>
      <c r="K7433" t="s">
        <v>639</v>
      </c>
      <c r="L7433" t="s">
        <v>1594</v>
      </c>
      <c r="M7433" t="s">
        <v>428</v>
      </c>
      <c r="N7433">
        <v>1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Y7433" t="s">
        <v>746</v>
      </c>
      <c r="AA7433">
        <v>91</v>
      </c>
      <c r="AB7433" t="b">
        <v>1</v>
      </c>
    </row>
    <row r="7434" spans="1:28" x14ac:dyDescent="0.3">
      <c r="A7434">
        <v>32</v>
      </c>
      <c r="B7434" t="s">
        <v>1644</v>
      </c>
      <c r="C7434">
        <v>32</v>
      </c>
      <c r="D7434">
        <v>2026</v>
      </c>
      <c r="E7434">
        <v>46134</v>
      </c>
      <c r="F7434" t="s">
        <v>636</v>
      </c>
      <c r="G7434">
        <v>2</v>
      </c>
      <c r="H7434">
        <v>14.3</v>
      </c>
      <c r="I7434" t="s">
        <v>637</v>
      </c>
      <c r="J7434" t="s">
        <v>410</v>
      </c>
      <c r="K7434" t="s">
        <v>1594</v>
      </c>
      <c r="L7434" t="s">
        <v>639</v>
      </c>
      <c r="M7434" t="s">
        <v>428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 t="s">
        <v>415</v>
      </c>
      <c r="V7434" t="s">
        <v>1594</v>
      </c>
      <c r="Y7434" t="s">
        <v>1244</v>
      </c>
      <c r="AA7434">
        <v>91</v>
      </c>
      <c r="AB7434" t="b">
        <v>1</v>
      </c>
    </row>
    <row r="7435" spans="1:28" x14ac:dyDescent="0.3">
      <c r="A7435">
        <v>32</v>
      </c>
      <c r="B7435" t="s">
        <v>1644</v>
      </c>
      <c r="C7435">
        <v>32</v>
      </c>
      <c r="D7435">
        <v>2026</v>
      </c>
      <c r="E7435">
        <v>46134</v>
      </c>
      <c r="F7435" t="s">
        <v>636</v>
      </c>
      <c r="G7435">
        <v>2</v>
      </c>
      <c r="H7435">
        <v>14.4</v>
      </c>
      <c r="I7435" t="s">
        <v>637</v>
      </c>
      <c r="J7435" t="s">
        <v>410</v>
      </c>
      <c r="K7435" t="s">
        <v>664</v>
      </c>
      <c r="L7435" t="s">
        <v>639</v>
      </c>
      <c r="M7435" t="s">
        <v>428</v>
      </c>
      <c r="N7435">
        <v>1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Y7435" t="s">
        <v>674</v>
      </c>
      <c r="AA7435">
        <v>92</v>
      </c>
      <c r="AB7435" t="b">
        <v>1</v>
      </c>
    </row>
    <row r="7436" spans="1:28" x14ac:dyDescent="0.3">
      <c r="A7436">
        <v>32</v>
      </c>
      <c r="B7436" t="s">
        <v>1644</v>
      </c>
      <c r="C7436">
        <v>32</v>
      </c>
      <c r="D7436">
        <v>2026</v>
      </c>
      <c r="E7436">
        <v>46134</v>
      </c>
      <c r="F7436" t="s">
        <v>636</v>
      </c>
      <c r="G7436">
        <v>2</v>
      </c>
      <c r="H7436">
        <v>14.5</v>
      </c>
      <c r="I7436" t="s">
        <v>637</v>
      </c>
      <c r="J7436" t="s">
        <v>410</v>
      </c>
      <c r="K7436" t="s">
        <v>639</v>
      </c>
      <c r="L7436" t="s">
        <v>664</v>
      </c>
      <c r="M7436" t="s">
        <v>428</v>
      </c>
      <c r="N7436">
        <v>1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Y7436" t="s">
        <v>675</v>
      </c>
      <c r="AA7436">
        <v>93</v>
      </c>
      <c r="AB7436" t="b">
        <v>1</v>
      </c>
    </row>
    <row r="7437" spans="1:28" x14ac:dyDescent="0.3">
      <c r="A7437">
        <v>32</v>
      </c>
      <c r="B7437" t="s">
        <v>1644</v>
      </c>
      <c r="C7437">
        <v>32</v>
      </c>
      <c r="D7437">
        <v>2026</v>
      </c>
      <c r="E7437">
        <v>46134</v>
      </c>
      <c r="F7437" t="s">
        <v>636</v>
      </c>
      <c r="G7437">
        <v>2</v>
      </c>
      <c r="H7437">
        <v>14.6</v>
      </c>
      <c r="I7437" t="s">
        <v>637</v>
      </c>
      <c r="J7437" t="s">
        <v>410</v>
      </c>
      <c r="K7437" t="s">
        <v>664</v>
      </c>
      <c r="L7437" t="s">
        <v>639</v>
      </c>
      <c r="M7437" t="s">
        <v>428</v>
      </c>
      <c r="N7437">
        <v>6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Y7437" t="s">
        <v>679</v>
      </c>
      <c r="AA7437">
        <v>99</v>
      </c>
      <c r="AB7437" t="b">
        <v>1</v>
      </c>
    </row>
    <row r="7438" spans="1:28" x14ac:dyDescent="0.3">
      <c r="A7438">
        <v>32</v>
      </c>
      <c r="B7438" t="s">
        <v>1644</v>
      </c>
      <c r="C7438">
        <v>32</v>
      </c>
      <c r="D7438">
        <v>2026</v>
      </c>
      <c r="E7438">
        <v>46134</v>
      </c>
      <c r="F7438" t="s">
        <v>636</v>
      </c>
      <c r="G7438">
        <v>2</v>
      </c>
      <c r="H7438">
        <v>15.1</v>
      </c>
      <c r="I7438" t="s">
        <v>637</v>
      </c>
      <c r="J7438" t="s">
        <v>410</v>
      </c>
      <c r="K7438" t="s">
        <v>639</v>
      </c>
      <c r="L7438" t="s">
        <v>664</v>
      </c>
      <c r="M7438" t="s">
        <v>414</v>
      </c>
      <c r="N7438">
        <v>6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Y7438" t="s">
        <v>682</v>
      </c>
      <c r="AA7438">
        <v>105</v>
      </c>
      <c r="AB7438" t="b">
        <v>1</v>
      </c>
    </row>
    <row r="7439" spans="1:28" x14ac:dyDescent="0.3">
      <c r="A7439">
        <v>32</v>
      </c>
      <c r="B7439" t="s">
        <v>1644</v>
      </c>
      <c r="C7439">
        <v>32</v>
      </c>
      <c r="D7439">
        <v>2026</v>
      </c>
      <c r="E7439">
        <v>46134</v>
      </c>
      <c r="F7439" t="s">
        <v>636</v>
      </c>
      <c r="G7439">
        <v>2</v>
      </c>
      <c r="H7439">
        <v>15.2</v>
      </c>
      <c r="I7439" t="s">
        <v>637</v>
      </c>
      <c r="J7439" t="s">
        <v>410</v>
      </c>
      <c r="K7439" t="s">
        <v>639</v>
      </c>
      <c r="L7439" t="s">
        <v>664</v>
      </c>
      <c r="M7439" t="s">
        <v>414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Y7439" t="s">
        <v>682</v>
      </c>
      <c r="AA7439">
        <v>105</v>
      </c>
      <c r="AB7439" t="b">
        <v>1</v>
      </c>
    </row>
    <row r="7440" spans="1:28" x14ac:dyDescent="0.3">
      <c r="A7440">
        <v>32</v>
      </c>
      <c r="B7440" t="s">
        <v>1644</v>
      </c>
      <c r="C7440">
        <v>32</v>
      </c>
      <c r="D7440">
        <v>2026</v>
      </c>
      <c r="E7440">
        <v>46134</v>
      </c>
      <c r="F7440" t="s">
        <v>636</v>
      </c>
      <c r="G7440">
        <v>2</v>
      </c>
      <c r="H7440">
        <v>15.3</v>
      </c>
      <c r="I7440" t="s">
        <v>637</v>
      </c>
      <c r="J7440" t="s">
        <v>410</v>
      </c>
      <c r="K7440" t="s">
        <v>639</v>
      </c>
      <c r="L7440" t="s">
        <v>664</v>
      </c>
      <c r="M7440" t="s">
        <v>414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 t="s">
        <v>47</v>
      </c>
      <c r="V7440" t="s">
        <v>639</v>
      </c>
      <c r="Y7440" t="s">
        <v>683</v>
      </c>
      <c r="AA7440">
        <v>105</v>
      </c>
      <c r="AB7440" t="b">
        <v>1</v>
      </c>
    </row>
    <row r="7441" spans="1:28" x14ac:dyDescent="0.3">
      <c r="A7441">
        <v>32</v>
      </c>
      <c r="B7441" t="s">
        <v>1644</v>
      </c>
      <c r="C7441">
        <v>32</v>
      </c>
      <c r="D7441">
        <v>2026</v>
      </c>
      <c r="E7441">
        <v>46134</v>
      </c>
      <c r="F7441" t="s">
        <v>636</v>
      </c>
      <c r="G7441">
        <v>2</v>
      </c>
      <c r="H7441">
        <v>15.4</v>
      </c>
      <c r="I7441" t="s">
        <v>637</v>
      </c>
      <c r="J7441" t="s">
        <v>410</v>
      </c>
      <c r="K7441" t="s">
        <v>699</v>
      </c>
      <c r="L7441" t="s">
        <v>664</v>
      </c>
      <c r="M7441" t="s">
        <v>414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Y7441" t="s">
        <v>683</v>
      </c>
      <c r="AA7441">
        <v>105</v>
      </c>
      <c r="AB7441" t="b">
        <v>1</v>
      </c>
    </row>
    <row r="7442" spans="1:28" x14ac:dyDescent="0.3">
      <c r="A7442">
        <v>32</v>
      </c>
      <c r="B7442" t="s">
        <v>1644</v>
      </c>
      <c r="C7442">
        <v>32</v>
      </c>
      <c r="D7442">
        <v>2026</v>
      </c>
      <c r="E7442">
        <v>46134</v>
      </c>
      <c r="F7442" t="s">
        <v>636</v>
      </c>
      <c r="G7442">
        <v>2</v>
      </c>
      <c r="H7442">
        <v>15.5</v>
      </c>
      <c r="I7442" t="s">
        <v>637</v>
      </c>
      <c r="J7442" t="s">
        <v>410</v>
      </c>
      <c r="K7442" t="s">
        <v>699</v>
      </c>
      <c r="L7442" t="s">
        <v>664</v>
      </c>
      <c r="M7442" t="s">
        <v>414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Y7442" t="s">
        <v>683</v>
      </c>
      <c r="AA7442">
        <v>105</v>
      </c>
      <c r="AB7442" t="b">
        <v>1</v>
      </c>
    </row>
    <row r="7443" spans="1:28" x14ac:dyDescent="0.3">
      <c r="A7443">
        <v>32</v>
      </c>
      <c r="B7443" t="s">
        <v>1644</v>
      </c>
      <c r="C7443">
        <v>32</v>
      </c>
      <c r="D7443">
        <v>2026</v>
      </c>
      <c r="E7443">
        <v>46134</v>
      </c>
      <c r="F7443" t="s">
        <v>636</v>
      </c>
      <c r="G7443">
        <v>2</v>
      </c>
      <c r="H7443">
        <v>15.6</v>
      </c>
      <c r="I7443" t="s">
        <v>637</v>
      </c>
      <c r="J7443" t="s">
        <v>410</v>
      </c>
      <c r="K7443" t="s">
        <v>699</v>
      </c>
      <c r="L7443" t="s">
        <v>664</v>
      </c>
      <c r="M7443" t="s">
        <v>414</v>
      </c>
      <c r="N7443">
        <v>6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Y7443" t="s">
        <v>1120</v>
      </c>
      <c r="AA7443">
        <v>111</v>
      </c>
      <c r="AB7443" t="b">
        <v>1</v>
      </c>
    </row>
    <row r="7444" spans="1:28" x14ac:dyDescent="0.3">
      <c r="A7444">
        <v>32</v>
      </c>
      <c r="B7444" t="s">
        <v>1644</v>
      </c>
      <c r="C7444">
        <v>32</v>
      </c>
      <c r="D7444">
        <v>2026</v>
      </c>
      <c r="E7444">
        <v>46134</v>
      </c>
      <c r="F7444" t="s">
        <v>636</v>
      </c>
      <c r="G7444">
        <v>2</v>
      </c>
      <c r="H7444">
        <v>16.100000000000001</v>
      </c>
      <c r="I7444" t="s">
        <v>637</v>
      </c>
      <c r="J7444" t="s">
        <v>410</v>
      </c>
      <c r="K7444" t="s">
        <v>664</v>
      </c>
      <c r="L7444" t="s">
        <v>699</v>
      </c>
      <c r="M7444" t="s">
        <v>419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 t="s">
        <v>47</v>
      </c>
      <c r="V7444" t="s">
        <v>664</v>
      </c>
      <c r="Y7444" t="s">
        <v>1174</v>
      </c>
      <c r="AA7444">
        <v>111</v>
      </c>
      <c r="AB7444" t="b">
        <v>1</v>
      </c>
    </row>
    <row r="7445" spans="1:28" x14ac:dyDescent="0.3">
      <c r="A7445">
        <v>32</v>
      </c>
      <c r="B7445" t="s">
        <v>1644</v>
      </c>
      <c r="C7445">
        <v>32</v>
      </c>
      <c r="D7445">
        <v>2026</v>
      </c>
      <c r="E7445">
        <v>46134</v>
      </c>
      <c r="F7445" t="s">
        <v>636</v>
      </c>
      <c r="G7445">
        <v>2</v>
      </c>
      <c r="H7445">
        <v>16.2</v>
      </c>
      <c r="I7445" t="s">
        <v>637</v>
      </c>
      <c r="J7445" t="s">
        <v>410</v>
      </c>
      <c r="K7445" t="s">
        <v>1645</v>
      </c>
      <c r="L7445" t="s">
        <v>699</v>
      </c>
      <c r="M7445" t="s">
        <v>419</v>
      </c>
      <c r="N7445">
        <v>0</v>
      </c>
      <c r="O7445">
        <v>1</v>
      </c>
      <c r="P7445">
        <v>1</v>
      </c>
      <c r="Q7445">
        <v>0</v>
      </c>
      <c r="R7445">
        <v>0</v>
      </c>
      <c r="S7445">
        <v>0</v>
      </c>
      <c r="T7445">
        <v>0</v>
      </c>
      <c r="Y7445" t="s">
        <v>1651</v>
      </c>
      <c r="AA7445">
        <v>112</v>
      </c>
      <c r="AB7445" t="b">
        <v>0</v>
      </c>
    </row>
    <row r="7446" spans="1:28" x14ac:dyDescent="0.3">
      <c r="A7446">
        <v>32</v>
      </c>
      <c r="B7446" t="s">
        <v>1644</v>
      </c>
      <c r="C7446">
        <v>32</v>
      </c>
      <c r="D7446">
        <v>2026</v>
      </c>
      <c r="E7446">
        <v>46134</v>
      </c>
      <c r="F7446" t="s">
        <v>636</v>
      </c>
      <c r="G7446">
        <v>2</v>
      </c>
      <c r="H7446">
        <v>16.2</v>
      </c>
      <c r="I7446" t="s">
        <v>637</v>
      </c>
      <c r="J7446" t="s">
        <v>410</v>
      </c>
      <c r="K7446" t="s">
        <v>1645</v>
      </c>
      <c r="L7446" t="s">
        <v>699</v>
      </c>
      <c r="M7446" t="s">
        <v>419</v>
      </c>
      <c r="N7446">
        <v>1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Y7446" t="s">
        <v>1652</v>
      </c>
      <c r="AA7446">
        <v>113</v>
      </c>
      <c r="AB7446" t="b">
        <v>1</v>
      </c>
    </row>
    <row r="7447" spans="1:28" x14ac:dyDescent="0.3">
      <c r="A7447">
        <v>32</v>
      </c>
      <c r="B7447" t="s">
        <v>1644</v>
      </c>
      <c r="C7447">
        <v>32</v>
      </c>
      <c r="D7447">
        <v>2026</v>
      </c>
      <c r="E7447">
        <v>46134</v>
      </c>
      <c r="F7447" t="s">
        <v>636</v>
      </c>
      <c r="G7447">
        <v>2</v>
      </c>
      <c r="H7447">
        <v>16.3</v>
      </c>
      <c r="I7447" t="s">
        <v>637</v>
      </c>
      <c r="J7447" t="s">
        <v>410</v>
      </c>
      <c r="K7447" t="s">
        <v>699</v>
      </c>
      <c r="L7447" t="s">
        <v>1645</v>
      </c>
      <c r="M7447" t="s">
        <v>419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 t="s">
        <v>415</v>
      </c>
      <c r="V7447" t="s">
        <v>699</v>
      </c>
      <c r="Y7447" t="s">
        <v>1653</v>
      </c>
      <c r="AA7447">
        <v>113</v>
      </c>
      <c r="AB7447" t="b">
        <v>1</v>
      </c>
    </row>
    <row r="7448" spans="1:28" x14ac:dyDescent="0.3">
      <c r="A7448">
        <v>32</v>
      </c>
      <c r="B7448" t="s">
        <v>1644</v>
      </c>
      <c r="C7448">
        <v>32</v>
      </c>
      <c r="D7448">
        <v>2026</v>
      </c>
      <c r="E7448">
        <v>46134</v>
      </c>
      <c r="F7448" t="s">
        <v>636</v>
      </c>
      <c r="G7448">
        <v>2</v>
      </c>
      <c r="H7448">
        <v>16.399999999999999</v>
      </c>
      <c r="I7448" t="s">
        <v>637</v>
      </c>
      <c r="J7448" t="s">
        <v>410</v>
      </c>
      <c r="K7448" t="s">
        <v>1046</v>
      </c>
      <c r="L7448" t="s">
        <v>1645</v>
      </c>
      <c r="M7448" t="s">
        <v>419</v>
      </c>
      <c r="N7448">
        <v>1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Y7448" t="s">
        <v>1654</v>
      </c>
      <c r="AA7448">
        <v>114</v>
      </c>
      <c r="AB7448" t="b">
        <v>1</v>
      </c>
    </row>
    <row r="7449" spans="1:28" x14ac:dyDescent="0.3">
      <c r="A7449">
        <v>32</v>
      </c>
      <c r="B7449" t="s">
        <v>1644</v>
      </c>
      <c r="C7449">
        <v>32</v>
      </c>
      <c r="D7449">
        <v>2026</v>
      </c>
      <c r="E7449">
        <v>46134</v>
      </c>
      <c r="F7449" t="s">
        <v>636</v>
      </c>
      <c r="G7449">
        <v>2</v>
      </c>
      <c r="H7449">
        <v>16.5</v>
      </c>
      <c r="I7449" t="s">
        <v>637</v>
      </c>
      <c r="J7449" t="s">
        <v>410</v>
      </c>
      <c r="K7449" t="s">
        <v>1645</v>
      </c>
      <c r="L7449" t="s">
        <v>1046</v>
      </c>
      <c r="M7449" t="s">
        <v>419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Y7449" t="s">
        <v>1654</v>
      </c>
      <c r="AA7449">
        <v>114</v>
      </c>
      <c r="AB7449" t="b">
        <v>1</v>
      </c>
    </row>
    <row r="7450" spans="1:28" x14ac:dyDescent="0.3">
      <c r="A7450">
        <v>32</v>
      </c>
      <c r="B7450" t="s">
        <v>1644</v>
      </c>
      <c r="C7450">
        <v>32</v>
      </c>
      <c r="D7450">
        <v>2026</v>
      </c>
      <c r="E7450">
        <v>46134</v>
      </c>
      <c r="F7450" t="s">
        <v>636</v>
      </c>
      <c r="G7450">
        <v>2</v>
      </c>
      <c r="H7450">
        <v>16.600000000000001</v>
      </c>
      <c r="I7450" t="s">
        <v>637</v>
      </c>
      <c r="J7450" t="s">
        <v>410</v>
      </c>
      <c r="K7450" t="s">
        <v>1645</v>
      </c>
      <c r="L7450" t="s">
        <v>1046</v>
      </c>
      <c r="M7450" t="s">
        <v>419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Y7450" t="s">
        <v>1654</v>
      </c>
      <c r="AA7450">
        <v>114</v>
      </c>
      <c r="AB7450" t="b">
        <v>1</v>
      </c>
    </row>
    <row r="7451" spans="1:28" x14ac:dyDescent="0.3">
      <c r="A7451">
        <v>32</v>
      </c>
      <c r="B7451" t="s">
        <v>1644</v>
      </c>
      <c r="C7451">
        <v>32</v>
      </c>
      <c r="D7451">
        <v>2026</v>
      </c>
      <c r="E7451">
        <v>46134</v>
      </c>
      <c r="F7451" t="s">
        <v>636</v>
      </c>
      <c r="G7451">
        <v>2</v>
      </c>
      <c r="H7451">
        <v>17.100000000000001</v>
      </c>
      <c r="I7451" t="s">
        <v>637</v>
      </c>
      <c r="J7451" t="s">
        <v>410</v>
      </c>
      <c r="K7451" t="s">
        <v>1046</v>
      </c>
      <c r="L7451" t="s">
        <v>1645</v>
      </c>
      <c r="M7451" t="s">
        <v>413</v>
      </c>
      <c r="N7451">
        <v>1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Y7451" t="s">
        <v>1655</v>
      </c>
      <c r="AA7451">
        <v>115</v>
      </c>
      <c r="AB7451" t="b">
        <v>1</v>
      </c>
    </row>
    <row r="7452" spans="1:28" x14ac:dyDescent="0.3">
      <c r="A7452">
        <v>32</v>
      </c>
      <c r="B7452" t="s">
        <v>1644</v>
      </c>
      <c r="C7452">
        <v>32</v>
      </c>
      <c r="D7452">
        <v>2026</v>
      </c>
      <c r="E7452">
        <v>46134</v>
      </c>
      <c r="F7452" t="s">
        <v>636</v>
      </c>
      <c r="G7452">
        <v>2</v>
      </c>
      <c r="H7452">
        <v>17.2</v>
      </c>
      <c r="I7452" t="s">
        <v>637</v>
      </c>
      <c r="J7452" t="s">
        <v>410</v>
      </c>
      <c r="K7452" t="s">
        <v>1645</v>
      </c>
      <c r="L7452" t="s">
        <v>1046</v>
      </c>
      <c r="M7452" t="s">
        <v>413</v>
      </c>
      <c r="N7452">
        <v>4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Y7452" t="s">
        <v>1656</v>
      </c>
      <c r="AA7452">
        <v>119</v>
      </c>
      <c r="AB7452" t="b">
        <v>1</v>
      </c>
    </row>
    <row r="7453" spans="1:28" x14ac:dyDescent="0.3">
      <c r="A7453">
        <v>32</v>
      </c>
      <c r="B7453" t="s">
        <v>1644</v>
      </c>
      <c r="C7453">
        <v>32</v>
      </c>
      <c r="D7453">
        <v>2026</v>
      </c>
      <c r="E7453">
        <v>46134</v>
      </c>
      <c r="F7453" t="s">
        <v>636</v>
      </c>
      <c r="G7453">
        <v>2</v>
      </c>
      <c r="H7453">
        <v>17.3</v>
      </c>
      <c r="I7453" t="s">
        <v>637</v>
      </c>
      <c r="J7453" t="s">
        <v>410</v>
      </c>
      <c r="K7453" t="s">
        <v>1645</v>
      </c>
      <c r="L7453" t="s">
        <v>1046</v>
      </c>
      <c r="M7453" t="s">
        <v>413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 t="s">
        <v>47</v>
      </c>
      <c r="V7453" t="s">
        <v>1645</v>
      </c>
      <c r="Y7453" t="s">
        <v>1657</v>
      </c>
      <c r="AA7453">
        <v>119</v>
      </c>
      <c r="AB7453" t="b">
        <v>1</v>
      </c>
    </row>
    <row r="7454" spans="1:28" x14ac:dyDescent="0.3">
      <c r="A7454">
        <v>32</v>
      </c>
      <c r="B7454" t="s">
        <v>1644</v>
      </c>
      <c r="C7454">
        <v>32</v>
      </c>
      <c r="D7454">
        <v>2026</v>
      </c>
      <c r="E7454">
        <v>46134</v>
      </c>
      <c r="F7454" t="s">
        <v>636</v>
      </c>
      <c r="G7454">
        <v>2</v>
      </c>
      <c r="H7454">
        <v>17.399999999999999</v>
      </c>
      <c r="I7454" t="s">
        <v>637</v>
      </c>
      <c r="J7454" t="s">
        <v>410</v>
      </c>
      <c r="K7454" t="s">
        <v>706</v>
      </c>
      <c r="L7454" t="s">
        <v>1046</v>
      </c>
      <c r="M7454" t="s">
        <v>413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Y7454" t="s">
        <v>1657</v>
      </c>
      <c r="AA7454">
        <v>119</v>
      </c>
      <c r="AB7454" t="b">
        <v>1</v>
      </c>
    </row>
    <row r="7455" spans="1:28" x14ac:dyDescent="0.3">
      <c r="A7455">
        <v>32</v>
      </c>
      <c r="B7455" t="s">
        <v>1644</v>
      </c>
      <c r="C7455">
        <v>32</v>
      </c>
      <c r="D7455">
        <v>2026</v>
      </c>
      <c r="E7455">
        <v>46134</v>
      </c>
      <c r="F7455" t="s">
        <v>636</v>
      </c>
      <c r="G7455">
        <v>2</v>
      </c>
      <c r="H7455">
        <v>17.5</v>
      </c>
      <c r="I7455" t="s">
        <v>637</v>
      </c>
      <c r="J7455" t="s">
        <v>410</v>
      </c>
      <c r="K7455" t="s">
        <v>706</v>
      </c>
      <c r="L7455" t="s">
        <v>1046</v>
      </c>
      <c r="M7455" t="s">
        <v>413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Y7455" t="s">
        <v>1657</v>
      </c>
      <c r="AA7455">
        <v>119</v>
      </c>
      <c r="AB7455" t="b">
        <v>1</v>
      </c>
    </row>
    <row r="7456" spans="1:28" x14ac:dyDescent="0.3">
      <c r="A7456">
        <v>32</v>
      </c>
      <c r="B7456" t="s">
        <v>1644</v>
      </c>
      <c r="C7456">
        <v>32</v>
      </c>
      <c r="D7456">
        <v>2026</v>
      </c>
      <c r="E7456">
        <v>46134</v>
      </c>
      <c r="F7456" t="s">
        <v>636</v>
      </c>
      <c r="G7456">
        <v>2</v>
      </c>
      <c r="H7456">
        <v>17.600000000000001</v>
      </c>
      <c r="I7456" t="s">
        <v>637</v>
      </c>
      <c r="J7456" t="s">
        <v>410</v>
      </c>
      <c r="K7456" t="s">
        <v>706</v>
      </c>
      <c r="L7456" t="s">
        <v>1046</v>
      </c>
      <c r="M7456" t="s">
        <v>413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 t="s">
        <v>415</v>
      </c>
      <c r="V7456" t="s">
        <v>706</v>
      </c>
      <c r="Y7456" t="s">
        <v>1658</v>
      </c>
      <c r="AA7456">
        <v>119</v>
      </c>
      <c r="AB7456" t="b">
        <v>1</v>
      </c>
    </row>
    <row r="7457" spans="1:28" x14ac:dyDescent="0.3">
      <c r="A7457">
        <v>33</v>
      </c>
      <c r="B7457" t="s">
        <v>1659</v>
      </c>
      <c r="C7457">
        <v>33</v>
      </c>
      <c r="D7457">
        <v>2026</v>
      </c>
      <c r="E7457">
        <v>46135</v>
      </c>
      <c r="F7457" t="s">
        <v>219</v>
      </c>
      <c r="G7457">
        <v>1</v>
      </c>
      <c r="H7457">
        <v>0.1</v>
      </c>
      <c r="I7457" t="s">
        <v>409</v>
      </c>
      <c r="J7457" t="s">
        <v>221</v>
      </c>
      <c r="K7457" t="s">
        <v>411</v>
      </c>
      <c r="L7457" t="s">
        <v>412</v>
      </c>
      <c r="M7457" t="s">
        <v>240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Y7457" t="s">
        <v>35</v>
      </c>
      <c r="AA7457">
        <v>0</v>
      </c>
      <c r="AB7457" t="b">
        <v>1</v>
      </c>
    </row>
    <row r="7458" spans="1:28" x14ac:dyDescent="0.3">
      <c r="A7458">
        <v>33</v>
      </c>
      <c r="B7458" t="s">
        <v>1659</v>
      </c>
      <c r="C7458">
        <v>33</v>
      </c>
      <c r="D7458">
        <v>2026</v>
      </c>
      <c r="E7458">
        <v>46135</v>
      </c>
      <c r="F7458" t="s">
        <v>219</v>
      </c>
      <c r="G7458">
        <v>1</v>
      </c>
      <c r="H7458">
        <v>0.2</v>
      </c>
      <c r="I7458" t="s">
        <v>409</v>
      </c>
      <c r="J7458" t="s">
        <v>221</v>
      </c>
      <c r="K7458" t="s">
        <v>411</v>
      </c>
      <c r="L7458" t="s">
        <v>412</v>
      </c>
      <c r="M7458" t="s">
        <v>240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Y7458" t="s">
        <v>36</v>
      </c>
      <c r="AA7458">
        <v>1</v>
      </c>
      <c r="AB7458" t="b">
        <v>1</v>
      </c>
    </row>
    <row r="7459" spans="1:28" x14ac:dyDescent="0.3">
      <c r="A7459">
        <v>33</v>
      </c>
      <c r="B7459" t="s">
        <v>1659</v>
      </c>
      <c r="C7459">
        <v>33</v>
      </c>
      <c r="D7459">
        <v>2026</v>
      </c>
      <c r="E7459">
        <v>46135</v>
      </c>
      <c r="F7459" t="s">
        <v>219</v>
      </c>
      <c r="G7459">
        <v>1</v>
      </c>
      <c r="H7459">
        <v>0.3</v>
      </c>
      <c r="I7459" t="s">
        <v>409</v>
      </c>
      <c r="J7459" t="s">
        <v>221</v>
      </c>
      <c r="K7459" t="s">
        <v>412</v>
      </c>
      <c r="L7459" t="s">
        <v>411</v>
      </c>
      <c r="M7459" t="s">
        <v>240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Y7459" t="s">
        <v>36</v>
      </c>
      <c r="AA7459">
        <v>1</v>
      </c>
      <c r="AB7459" t="b">
        <v>1</v>
      </c>
    </row>
    <row r="7460" spans="1:28" x14ac:dyDescent="0.3">
      <c r="A7460">
        <v>33</v>
      </c>
      <c r="B7460" t="s">
        <v>1659</v>
      </c>
      <c r="C7460">
        <v>33</v>
      </c>
      <c r="D7460">
        <v>2026</v>
      </c>
      <c r="E7460">
        <v>46135</v>
      </c>
      <c r="F7460" t="s">
        <v>219</v>
      </c>
      <c r="G7460">
        <v>1</v>
      </c>
      <c r="H7460">
        <v>0.4</v>
      </c>
      <c r="I7460" t="s">
        <v>409</v>
      </c>
      <c r="J7460" t="s">
        <v>221</v>
      </c>
      <c r="K7460" t="s">
        <v>412</v>
      </c>
      <c r="L7460" t="s">
        <v>411</v>
      </c>
      <c r="M7460" t="s">
        <v>240</v>
      </c>
      <c r="N7460">
        <v>0</v>
      </c>
      <c r="O7460">
        <v>1</v>
      </c>
      <c r="P7460">
        <v>0</v>
      </c>
      <c r="Q7460">
        <v>0</v>
      </c>
      <c r="R7460">
        <v>0</v>
      </c>
      <c r="S7460">
        <v>1</v>
      </c>
      <c r="T7460">
        <v>0</v>
      </c>
      <c r="Y7460" t="s">
        <v>225</v>
      </c>
      <c r="AA7460">
        <v>2</v>
      </c>
      <c r="AB7460" t="b">
        <v>1</v>
      </c>
    </row>
    <row r="7461" spans="1:28" x14ac:dyDescent="0.3">
      <c r="A7461">
        <v>33</v>
      </c>
      <c r="B7461" t="s">
        <v>1659</v>
      </c>
      <c r="C7461">
        <v>33</v>
      </c>
      <c r="D7461">
        <v>2026</v>
      </c>
      <c r="E7461">
        <v>46135</v>
      </c>
      <c r="F7461" t="s">
        <v>219</v>
      </c>
      <c r="G7461">
        <v>1</v>
      </c>
      <c r="H7461">
        <v>0.5</v>
      </c>
      <c r="I7461" t="s">
        <v>409</v>
      </c>
      <c r="J7461" t="s">
        <v>221</v>
      </c>
      <c r="K7461" t="s">
        <v>411</v>
      </c>
      <c r="L7461" t="s">
        <v>412</v>
      </c>
      <c r="M7461" t="s">
        <v>240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Y7461" t="s">
        <v>225</v>
      </c>
      <c r="AA7461">
        <v>2</v>
      </c>
      <c r="AB7461" t="b">
        <v>1</v>
      </c>
    </row>
    <row r="7462" spans="1:28" x14ac:dyDescent="0.3">
      <c r="A7462">
        <v>33</v>
      </c>
      <c r="B7462" t="s">
        <v>1659</v>
      </c>
      <c r="C7462">
        <v>33</v>
      </c>
      <c r="D7462">
        <v>2026</v>
      </c>
      <c r="E7462">
        <v>46135</v>
      </c>
      <c r="F7462" t="s">
        <v>219</v>
      </c>
      <c r="G7462">
        <v>1</v>
      </c>
      <c r="H7462">
        <v>0.6</v>
      </c>
      <c r="I7462" t="s">
        <v>409</v>
      </c>
      <c r="J7462" t="s">
        <v>221</v>
      </c>
      <c r="K7462" t="s">
        <v>411</v>
      </c>
      <c r="L7462" t="s">
        <v>412</v>
      </c>
      <c r="M7462" t="s">
        <v>240</v>
      </c>
      <c r="N7462">
        <v>4</v>
      </c>
      <c r="O7462">
        <v>1</v>
      </c>
      <c r="P7462">
        <v>0</v>
      </c>
      <c r="Q7462">
        <v>1</v>
      </c>
      <c r="R7462">
        <v>0</v>
      </c>
      <c r="S7462">
        <v>0</v>
      </c>
      <c r="T7462">
        <v>0</v>
      </c>
      <c r="Y7462" t="s">
        <v>37</v>
      </c>
      <c r="AA7462">
        <v>7</v>
      </c>
      <c r="AB7462" t="b">
        <v>0</v>
      </c>
    </row>
    <row r="7463" spans="1:28" x14ac:dyDescent="0.3">
      <c r="A7463">
        <v>33</v>
      </c>
      <c r="B7463" t="s">
        <v>1659</v>
      </c>
      <c r="C7463">
        <v>33</v>
      </c>
      <c r="D7463">
        <v>2026</v>
      </c>
      <c r="E7463">
        <v>46135</v>
      </c>
      <c r="F7463" t="s">
        <v>219</v>
      </c>
      <c r="G7463">
        <v>1</v>
      </c>
      <c r="H7463">
        <v>0.6</v>
      </c>
      <c r="I7463" t="s">
        <v>409</v>
      </c>
      <c r="J7463" t="s">
        <v>221</v>
      </c>
      <c r="K7463" t="s">
        <v>411</v>
      </c>
      <c r="L7463" t="s">
        <v>412</v>
      </c>
      <c r="M7463" t="s">
        <v>240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Y7463" t="s">
        <v>37</v>
      </c>
      <c r="AA7463">
        <v>7</v>
      </c>
      <c r="AB7463" t="b">
        <v>1</v>
      </c>
    </row>
    <row r="7464" spans="1:28" x14ac:dyDescent="0.3">
      <c r="A7464">
        <v>33</v>
      </c>
      <c r="B7464" t="s">
        <v>1659</v>
      </c>
      <c r="C7464">
        <v>33</v>
      </c>
      <c r="D7464">
        <v>2026</v>
      </c>
      <c r="E7464">
        <v>46135</v>
      </c>
      <c r="F7464" t="s">
        <v>219</v>
      </c>
      <c r="G7464">
        <v>1</v>
      </c>
      <c r="H7464">
        <v>1.1000000000000001</v>
      </c>
      <c r="I7464" t="s">
        <v>409</v>
      </c>
      <c r="J7464" t="s">
        <v>221</v>
      </c>
      <c r="K7464" t="s">
        <v>412</v>
      </c>
      <c r="L7464" t="s">
        <v>411</v>
      </c>
      <c r="M7464" t="s">
        <v>226</v>
      </c>
      <c r="N7464">
        <v>2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Y7464" t="s">
        <v>40</v>
      </c>
      <c r="AA7464">
        <v>9</v>
      </c>
      <c r="AB7464" t="b">
        <v>1</v>
      </c>
    </row>
    <row r="7465" spans="1:28" x14ac:dyDescent="0.3">
      <c r="A7465">
        <v>33</v>
      </c>
      <c r="B7465" t="s">
        <v>1659</v>
      </c>
      <c r="C7465">
        <v>33</v>
      </c>
      <c r="D7465">
        <v>2026</v>
      </c>
      <c r="E7465">
        <v>46135</v>
      </c>
      <c r="F7465" t="s">
        <v>219</v>
      </c>
      <c r="G7465">
        <v>1</v>
      </c>
      <c r="H7465">
        <v>1.2</v>
      </c>
      <c r="I7465" t="s">
        <v>409</v>
      </c>
      <c r="J7465" t="s">
        <v>221</v>
      </c>
      <c r="K7465" t="s">
        <v>412</v>
      </c>
      <c r="L7465" t="s">
        <v>411</v>
      </c>
      <c r="M7465" t="s">
        <v>226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Y7465" t="s">
        <v>40</v>
      </c>
      <c r="AA7465">
        <v>9</v>
      </c>
      <c r="AB7465" t="b">
        <v>1</v>
      </c>
    </row>
    <row r="7466" spans="1:28" x14ac:dyDescent="0.3">
      <c r="A7466">
        <v>33</v>
      </c>
      <c r="B7466" t="s">
        <v>1659</v>
      </c>
      <c r="C7466">
        <v>33</v>
      </c>
      <c r="D7466">
        <v>2026</v>
      </c>
      <c r="E7466">
        <v>46135</v>
      </c>
      <c r="F7466" t="s">
        <v>219</v>
      </c>
      <c r="G7466">
        <v>1</v>
      </c>
      <c r="H7466">
        <v>1.3</v>
      </c>
      <c r="I7466" t="s">
        <v>409</v>
      </c>
      <c r="J7466" t="s">
        <v>221</v>
      </c>
      <c r="K7466" t="s">
        <v>412</v>
      </c>
      <c r="L7466" t="s">
        <v>411</v>
      </c>
      <c r="M7466" t="s">
        <v>226</v>
      </c>
      <c r="N7466">
        <v>4</v>
      </c>
      <c r="O7466">
        <v>1</v>
      </c>
      <c r="P7466">
        <v>0</v>
      </c>
      <c r="Q7466">
        <v>1</v>
      </c>
      <c r="R7466">
        <v>0</v>
      </c>
      <c r="S7466">
        <v>0</v>
      </c>
      <c r="T7466">
        <v>0</v>
      </c>
      <c r="Y7466" t="s">
        <v>227</v>
      </c>
      <c r="AA7466">
        <v>14</v>
      </c>
      <c r="AB7466" t="b">
        <v>0</v>
      </c>
    </row>
    <row r="7467" spans="1:28" x14ac:dyDescent="0.3">
      <c r="A7467">
        <v>33</v>
      </c>
      <c r="B7467" t="s">
        <v>1659</v>
      </c>
      <c r="C7467">
        <v>33</v>
      </c>
      <c r="D7467">
        <v>2026</v>
      </c>
      <c r="E7467">
        <v>46135</v>
      </c>
      <c r="F7467" t="s">
        <v>219</v>
      </c>
      <c r="G7467">
        <v>1</v>
      </c>
      <c r="H7467">
        <v>1.3</v>
      </c>
      <c r="I7467" t="s">
        <v>409</v>
      </c>
      <c r="J7467" t="s">
        <v>221</v>
      </c>
      <c r="K7467" t="s">
        <v>412</v>
      </c>
      <c r="L7467" t="s">
        <v>411</v>
      </c>
      <c r="M7467" t="s">
        <v>226</v>
      </c>
      <c r="N7467">
        <v>0</v>
      </c>
      <c r="O7467">
        <v>1</v>
      </c>
      <c r="P7467">
        <v>1</v>
      </c>
      <c r="Q7467">
        <v>0</v>
      </c>
      <c r="R7467">
        <v>0</v>
      </c>
      <c r="S7467">
        <v>0</v>
      </c>
      <c r="T7467">
        <v>0</v>
      </c>
      <c r="Y7467" t="s">
        <v>229</v>
      </c>
      <c r="AA7467">
        <v>15</v>
      </c>
      <c r="AB7467" t="b">
        <v>0</v>
      </c>
    </row>
    <row r="7468" spans="1:28" x14ac:dyDescent="0.3">
      <c r="A7468">
        <v>33</v>
      </c>
      <c r="B7468" t="s">
        <v>1659</v>
      </c>
      <c r="C7468">
        <v>33</v>
      </c>
      <c r="D7468">
        <v>2026</v>
      </c>
      <c r="E7468">
        <v>46135</v>
      </c>
      <c r="F7468" t="s">
        <v>219</v>
      </c>
      <c r="G7468">
        <v>1</v>
      </c>
      <c r="H7468">
        <v>1.3</v>
      </c>
      <c r="I7468" t="s">
        <v>409</v>
      </c>
      <c r="J7468" t="s">
        <v>221</v>
      </c>
      <c r="K7468" t="s">
        <v>412</v>
      </c>
      <c r="L7468" t="s">
        <v>411</v>
      </c>
      <c r="M7468" t="s">
        <v>226</v>
      </c>
      <c r="N7468">
        <v>4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Y7468" t="s">
        <v>230</v>
      </c>
      <c r="AA7468">
        <v>19</v>
      </c>
      <c r="AB7468" t="b">
        <v>1</v>
      </c>
    </row>
    <row r="7469" spans="1:28" x14ac:dyDescent="0.3">
      <c r="A7469">
        <v>33</v>
      </c>
      <c r="B7469" t="s">
        <v>1659</v>
      </c>
      <c r="C7469">
        <v>33</v>
      </c>
      <c r="D7469">
        <v>2026</v>
      </c>
      <c r="E7469">
        <v>46135</v>
      </c>
      <c r="F7469" t="s">
        <v>219</v>
      </c>
      <c r="G7469">
        <v>1</v>
      </c>
      <c r="H7469">
        <v>1.4</v>
      </c>
      <c r="I7469" t="s">
        <v>409</v>
      </c>
      <c r="J7469" t="s">
        <v>221</v>
      </c>
      <c r="K7469" t="s">
        <v>412</v>
      </c>
      <c r="L7469" t="s">
        <v>411</v>
      </c>
      <c r="M7469" t="s">
        <v>226</v>
      </c>
      <c r="N7469">
        <v>6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Y7469" t="s">
        <v>231</v>
      </c>
      <c r="AA7469">
        <v>25</v>
      </c>
      <c r="AB7469" t="b">
        <v>1</v>
      </c>
    </row>
    <row r="7470" spans="1:28" x14ac:dyDescent="0.3">
      <c r="A7470">
        <v>33</v>
      </c>
      <c r="B7470" t="s">
        <v>1659</v>
      </c>
      <c r="C7470">
        <v>33</v>
      </c>
      <c r="D7470">
        <v>2026</v>
      </c>
      <c r="E7470">
        <v>46135</v>
      </c>
      <c r="F7470" t="s">
        <v>219</v>
      </c>
      <c r="G7470">
        <v>1</v>
      </c>
      <c r="H7470">
        <v>1.5</v>
      </c>
      <c r="I7470" t="s">
        <v>409</v>
      </c>
      <c r="J7470" t="s">
        <v>221</v>
      </c>
      <c r="K7470" t="s">
        <v>412</v>
      </c>
      <c r="L7470" t="s">
        <v>411</v>
      </c>
      <c r="M7470" t="s">
        <v>226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Y7470" t="s">
        <v>231</v>
      </c>
      <c r="AA7470">
        <v>25</v>
      </c>
      <c r="AB7470" t="b">
        <v>1</v>
      </c>
    </row>
    <row r="7471" spans="1:28" x14ac:dyDescent="0.3">
      <c r="A7471">
        <v>33</v>
      </c>
      <c r="B7471" t="s">
        <v>1659</v>
      </c>
      <c r="C7471">
        <v>33</v>
      </c>
      <c r="D7471">
        <v>2026</v>
      </c>
      <c r="E7471">
        <v>46135</v>
      </c>
      <c r="F7471" t="s">
        <v>219</v>
      </c>
      <c r="G7471">
        <v>1</v>
      </c>
      <c r="H7471">
        <v>1.6</v>
      </c>
      <c r="I7471" t="s">
        <v>409</v>
      </c>
      <c r="J7471" t="s">
        <v>221</v>
      </c>
      <c r="K7471" t="s">
        <v>412</v>
      </c>
      <c r="L7471" t="s">
        <v>411</v>
      </c>
      <c r="M7471" t="s">
        <v>226</v>
      </c>
      <c r="N7471">
        <v>1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Y7471" t="s">
        <v>496</v>
      </c>
      <c r="AA7471">
        <v>26</v>
      </c>
      <c r="AB7471" t="b">
        <v>1</v>
      </c>
    </row>
    <row r="7472" spans="1:28" x14ac:dyDescent="0.3">
      <c r="A7472">
        <v>33</v>
      </c>
      <c r="B7472" t="s">
        <v>1659</v>
      </c>
      <c r="C7472">
        <v>33</v>
      </c>
      <c r="D7472">
        <v>2026</v>
      </c>
      <c r="E7472">
        <v>46135</v>
      </c>
      <c r="F7472" t="s">
        <v>219</v>
      </c>
      <c r="G7472">
        <v>1</v>
      </c>
      <c r="H7472">
        <v>2.1</v>
      </c>
      <c r="I7472" t="s">
        <v>409</v>
      </c>
      <c r="J7472" t="s">
        <v>221</v>
      </c>
      <c r="K7472" t="s">
        <v>412</v>
      </c>
      <c r="L7472" t="s">
        <v>411</v>
      </c>
      <c r="M7472" t="s">
        <v>228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Y7472" t="s">
        <v>496</v>
      </c>
      <c r="AA7472">
        <v>26</v>
      </c>
      <c r="AB7472" t="b">
        <v>1</v>
      </c>
    </row>
    <row r="7473" spans="1:28" x14ac:dyDescent="0.3">
      <c r="A7473">
        <v>33</v>
      </c>
      <c r="B7473" t="s">
        <v>1659</v>
      </c>
      <c r="C7473">
        <v>33</v>
      </c>
      <c r="D7473">
        <v>2026</v>
      </c>
      <c r="E7473">
        <v>46135</v>
      </c>
      <c r="F7473" t="s">
        <v>219</v>
      </c>
      <c r="G7473">
        <v>1</v>
      </c>
      <c r="H7473">
        <v>2.2000000000000002</v>
      </c>
      <c r="I7473" t="s">
        <v>409</v>
      </c>
      <c r="J7473" t="s">
        <v>221</v>
      </c>
      <c r="K7473" t="s">
        <v>412</v>
      </c>
      <c r="L7473" t="s">
        <v>411</v>
      </c>
      <c r="M7473" t="s">
        <v>228</v>
      </c>
      <c r="N7473">
        <v>4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Y7473" t="s">
        <v>814</v>
      </c>
      <c r="AA7473">
        <v>30</v>
      </c>
      <c r="AB7473" t="b">
        <v>1</v>
      </c>
    </row>
    <row r="7474" spans="1:28" x14ac:dyDescent="0.3">
      <c r="A7474">
        <v>33</v>
      </c>
      <c r="B7474" t="s">
        <v>1659</v>
      </c>
      <c r="C7474">
        <v>33</v>
      </c>
      <c r="D7474">
        <v>2026</v>
      </c>
      <c r="E7474">
        <v>46135</v>
      </c>
      <c r="F7474" t="s">
        <v>219</v>
      </c>
      <c r="G7474">
        <v>1</v>
      </c>
      <c r="H7474">
        <v>2.2999999999999998</v>
      </c>
      <c r="I7474" t="s">
        <v>409</v>
      </c>
      <c r="J7474" t="s">
        <v>221</v>
      </c>
      <c r="K7474" t="s">
        <v>412</v>
      </c>
      <c r="L7474" t="s">
        <v>411</v>
      </c>
      <c r="M7474" t="s">
        <v>228</v>
      </c>
      <c r="N7474">
        <v>1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Y7474" t="s">
        <v>232</v>
      </c>
      <c r="AA7474">
        <v>31</v>
      </c>
      <c r="AB7474" t="b">
        <v>1</v>
      </c>
    </row>
    <row r="7475" spans="1:28" x14ac:dyDescent="0.3">
      <c r="A7475">
        <v>33</v>
      </c>
      <c r="B7475" t="s">
        <v>1659</v>
      </c>
      <c r="C7475">
        <v>33</v>
      </c>
      <c r="D7475">
        <v>2026</v>
      </c>
      <c r="E7475">
        <v>46135</v>
      </c>
      <c r="F7475" t="s">
        <v>219</v>
      </c>
      <c r="G7475">
        <v>1</v>
      </c>
      <c r="H7475">
        <v>2.4</v>
      </c>
      <c r="I7475" t="s">
        <v>409</v>
      </c>
      <c r="J7475" t="s">
        <v>221</v>
      </c>
      <c r="K7475" t="s">
        <v>411</v>
      </c>
      <c r="L7475" t="s">
        <v>412</v>
      </c>
      <c r="M7475" t="s">
        <v>228</v>
      </c>
      <c r="N7475">
        <v>1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Y7475" t="s">
        <v>760</v>
      </c>
      <c r="AA7475">
        <v>32</v>
      </c>
      <c r="AB7475" t="b">
        <v>1</v>
      </c>
    </row>
    <row r="7476" spans="1:28" x14ac:dyDescent="0.3">
      <c r="A7476">
        <v>33</v>
      </c>
      <c r="B7476" t="s">
        <v>1659</v>
      </c>
      <c r="C7476">
        <v>33</v>
      </c>
      <c r="D7476">
        <v>2026</v>
      </c>
      <c r="E7476">
        <v>46135</v>
      </c>
      <c r="F7476" t="s">
        <v>219</v>
      </c>
      <c r="G7476">
        <v>1</v>
      </c>
      <c r="H7476">
        <v>2.5</v>
      </c>
      <c r="I7476" t="s">
        <v>409</v>
      </c>
      <c r="J7476" t="s">
        <v>221</v>
      </c>
      <c r="K7476" t="s">
        <v>412</v>
      </c>
      <c r="L7476" t="s">
        <v>411</v>
      </c>
      <c r="M7476" t="s">
        <v>228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Y7476" t="s">
        <v>760</v>
      </c>
      <c r="AA7476">
        <v>32</v>
      </c>
      <c r="AB7476" t="b">
        <v>1</v>
      </c>
    </row>
    <row r="7477" spans="1:28" x14ac:dyDescent="0.3">
      <c r="A7477">
        <v>33</v>
      </c>
      <c r="B7477" t="s">
        <v>1659</v>
      </c>
      <c r="C7477">
        <v>33</v>
      </c>
      <c r="D7477">
        <v>2026</v>
      </c>
      <c r="E7477">
        <v>46135</v>
      </c>
      <c r="F7477" t="s">
        <v>219</v>
      </c>
      <c r="G7477">
        <v>1</v>
      </c>
      <c r="H7477">
        <v>2.6</v>
      </c>
      <c r="I7477" t="s">
        <v>409</v>
      </c>
      <c r="J7477" t="s">
        <v>221</v>
      </c>
      <c r="K7477" t="s">
        <v>412</v>
      </c>
      <c r="L7477" t="s">
        <v>411</v>
      </c>
      <c r="M7477" t="s">
        <v>228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 t="s">
        <v>47</v>
      </c>
      <c r="V7477" t="s">
        <v>412</v>
      </c>
      <c r="Y7477" t="s">
        <v>142</v>
      </c>
      <c r="AA7477">
        <v>32</v>
      </c>
      <c r="AB7477" t="b">
        <v>1</v>
      </c>
    </row>
    <row r="7478" spans="1:28" x14ac:dyDescent="0.3">
      <c r="A7478">
        <v>33</v>
      </c>
      <c r="B7478" t="s">
        <v>1659</v>
      </c>
      <c r="C7478">
        <v>33</v>
      </c>
      <c r="D7478">
        <v>2026</v>
      </c>
      <c r="E7478">
        <v>46135</v>
      </c>
      <c r="F7478" t="s">
        <v>219</v>
      </c>
      <c r="G7478">
        <v>1</v>
      </c>
      <c r="H7478">
        <v>3.1</v>
      </c>
      <c r="I7478" t="s">
        <v>409</v>
      </c>
      <c r="J7478" t="s">
        <v>221</v>
      </c>
      <c r="K7478" t="s">
        <v>411</v>
      </c>
      <c r="L7478" t="s">
        <v>418</v>
      </c>
      <c r="M7478" t="s">
        <v>226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Y7478" t="s">
        <v>142</v>
      </c>
      <c r="AA7478">
        <v>32</v>
      </c>
      <c r="AB7478" t="b">
        <v>1</v>
      </c>
    </row>
    <row r="7479" spans="1:28" x14ac:dyDescent="0.3">
      <c r="A7479">
        <v>33</v>
      </c>
      <c r="B7479" t="s">
        <v>1659</v>
      </c>
      <c r="C7479">
        <v>33</v>
      </c>
      <c r="D7479">
        <v>2026</v>
      </c>
      <c r="E7479">
        <v>46135</v>
      </c>
      <c r="F7479" t="s">
        <v>219</v>
      </c>
      <c r="G7479">
        <v>1</v>
      </c>
      <c r="H7479">
        <v>3.2</v>
      </c>
      <c r="I7479" t="s">
        <v>409</v>
      </c>
      <c r="J7479" t="s">
        <v>221</v>
      </c>
      <c r="K7479" t="s">
        <v>411</v>
      </c>
      <c r="L7479" t="s">
        <v>418</v>
      </c>
      <c r="M7479" t="s">
        <v>226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Y7479" t="s">
        <v>142</v>
      </c>
      <c r="AA7479">
        <v>32</v>
      </c>
      <c r="AB7479" t="b">
        <v>1</v>
      </c>
    </row>
    <row r="7480" spans="1:28" x14ac:dyDescent="0.3">
      <c r="A7480">
        <v>33</v>
      </c>
      <c r="B7480" t="s">
        <v>1659</v>
      </c>
      <c r="C7480">
        <v>33</v>
      </c>
      <c r="D7480">
        <v>2026</v>
      </c>
      <c r="E7480">
        <v>46135</v>
      </c>
      <c r="F7480" t="s">
        <v>219</v>
      </c>
      <c r="G7480">
        <v>1</v>
      </c>
      <c r="H7480">
        <v>3.3</v>
      </c>
      <c r="I7480" t="s">
        <v>409</v>
      </c>
      <c r="J7480" t="s">
        <v>221</v>
      </c>
      <c r="K7480" t="s">
        <v>411</v>
      </c>
      <c r="L7480" t="s">
        <v>418</v>
      </c>
      <c r="M7480" t="s">
        <v>226</v>
      </c>
      <c r="N7480">
        <v>4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Y7480" t="s">
        <v>648</v>
      </c>
      <c r="AA7480">
        <v>36</v>
      </c>
      <c r="AB7480" t="b">
        <v>1</v>
      </c>
    </row>
    <row r="7481" spans="1:28" x14ac:dyDescent="0.3">
      <c r="A7481">
        <v>33</v>
      </c>
      <c r="B7481" t="s">
        <v>1659</v>
      </c>
      <c r="C7481">
        <v>33</v>
      </c>
      <c r="D7481">
        <v>2026</v>
      </c>
      <c r="E7481">
        <v>46135</v>
      </c>
      <c r="F7481" t="s">
        <v>219</v>
      </c>
      <c r="G7481">
        <v>1</v>
      </c>
      <c r="H7481">
        <v>3.4</v>
      </c>
      <c r="I7481" t="s">
        <v>409</v>
      </c>
      <c r="J7481" t="s">
        <v>221</v>
      </c>
      <c r="K7481" t="s">
        <v>411</v>
      </c>
      <c r="L7481" t="s">
        <v>418</v>
      </c>
      <c r="M7481" t="s">
        <v>226</v>
      </c>
      <c r="N7481">
        <v>6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Y7481" t="s">
        <v>536</v>
      </c>
      <c r="AA7481">
        <v>42</v>
      </c>
      <c r="AB7481" t="b">
        <v>1</v>
      </c>
    </row>
    <row r="7482" spans="1:28" x14ac:dyDescent="0.3">
      <c r="A7482">
        <v>33</v>
      </c>
      <c r="B7482" t="s">
        <v>1659</v>
      </c>
      <c r="C7482">
        <v>33</v>
      </c>
      <c r="D7482">
        <v>2026</v>
      </c>
      <c r="E7482">
        <v>46135</v>
      </c>
      <c r="F7482" t="s">
        <v>219</v>
      </c>
      <c r="G7482">
        <v>1</v>
      </c>
      <c r="H7482">
        <v>3.5</v>
      </c>
      <c r="I7482" t="s">
        <v>409</v>
      </c>
      <c r="J7482" t="s">
        <v>221</v>
      </c>
      <c r="K7482" t="s">
        <v>411</v>
      </c>
      <c r="L7482" t="s">
        <v>418</v>
      </c>
      <c r="M7482" t="s">
        <v>226</v>
      </c>
      <c r="N7482">
        <v>4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Y7482" t="s">
        <v>593</v>
      </c>
      <c r="AA7482">
        <v>46</v>
      </c>
      <c r="AB7482" t="b">
        <v>1</v>
      </c>
    </row>
    <row r="7483" spans="1:28" x14ac:dyDescent="0.3">
      <c r="A7483">
        <v>33</v>
      </c>
      <c r="B7483" t="s">
        <v>1659</v>
      </c>
      <c r="C7483">
        <v>33</v>
      </c>
      <c r="D7483">
        <v>2026</v>
      </c>
      <c r="E7483">
        <v>46135</v>
      </c>
      <c r="F7483" t="s">
        <v>219</v>
      </c>
      <c r="G7483">
        <v>1</v>
      </c>
      <c r="H7483">
        <v>3.6</v>
      </c>
      <c r="I7483" t="s">
        <v>409</v>
      </c>
      <c r="J7483" t="s">
        <v>221</v>
      </c>
      <c r="K7483" t="s">
        <v>411</v>
      </c>
      <c r="L7483" t="s">
        <v>418</v>
      </c>
      <c r="M7483" t="s">
        <v>226</v>
      </c>
      <c r="N7483">
        <v>0</v>
      </c>
      <c r="O7483">
        <v>1</v>
      </c>
      <c r="P7483">
        <v>1</v>
      </c>
      <c r="Q7483">
        <v>0</v>
      </c>
      <c r="R7483">
        <v>0</v>
      </c>
      <c r="S7483">
        <v>0</v>
      </c>
      <c r="T7483">
        <v>0</v>
      </c>
      <c r="Y7483" t="s">
        <v>537</v>
      </c>
      <c r="AA7483">
        <v>47</v>
      </c>
      <c r="AB7483" t="b">
        <v>0</v>
      </c>
    </row>
    <row r="7484" spans="1:28" x14ac:dyDescent="0.3">
      <c r="A7484">
        <v>33</v>
      </c>
      <c r="B7484" t="s">
        <v>1659</v>
      </c>
      <c r="C7484">
        <v>33</v>
      </c>
      <c r="D7484">
        <v>2026</v>
      </c>
      <c r="E7484">
        <v>46135</v>
      </c>
      <c r="F7484" t="s">
        <v>219</v>
      </c>
      <c r="G7484">
        <v>1</v>
      </c>
      <c r="H7484">
        <v>3.6</v>
      </c>
      <c r="I7484" t="s">
        <v>409</v>
      </c>
      <c r="J7484" t="s">
        <v>221</v>
      </c>
      <c r="K7484" t="s">
        <v>411</v>
      </c>
      <c r="L7484" t="s">
        <v>418</v>
      </c>
      <c r="M7484" t="s">
        <v>226</v>
      </c>
      <c r="N7484">
        <v>4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Y7484" t="s">
        <v>148</v>
      </c>
      <c r="AA7484">
        <v>51</v>
      </c>
      <c r="AB7484" t="b">
        <v>1</v>
      </c>
    </row>
    <row r="7485" spans="1:28" x14ac:dyDescent="0.3">
      <c r="A7485">
        <v>33</v>
      </c>
      <c r="B7485" t="s">
        <v>1659</v>
      </c>
      <c r="C7485">
        <v>33</v>
      </c>
      <c r="D7485">
        <v>2026</v>
      </c>
      <c r="E7485">
        <v>46135</v>
      </c>
      <c r="F7485" t="s">
        <v>219</v>
      </c>
      <c r="G7485">
        <v>1</v>
      </c>
      <c r="H7485">
        <v>4.0999999999999996</v>
      </c>
      <c r="I7485" t="s">
        <v>409</v>
      </c>
      <c r="J7485" t="s">
        <v>221</v>
      </c>
      <c r="K7485" t="s">
        <v>418</v>
      </c>
      <c r="L7485" t="s">
        <v>411</v>
      </c>
      <c r="M7485" t="s">
        <v>240</v>
      </c>
      <c r="N7485">
        <v>4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Y7485" t="s">
        <v>542</v>
      </c>
      <c r="AA7485">
        <v>55</v>
      </c>
      <c r="AB7485" t="b">
        <v>1</v>
      </c>
    </row>
    <row r="7486" spans="1:28" x14ac:dyDescent="0.3">
      <c r="A7486">
        <v>33</v>
      </c>
      <c r="B7486" t="s">
        <v>1659</v>
      </c>
      <c r="C7486">
        <v>33</v>
      </c>
      <c r="D7486">
        <v>2026</v>
      </c>
      <c r="E7486">
        <v>46135</v>
      </c>
      <c r="F7486" t="s">
        <v>219</v>
      </c>
      <c r="G7486">
        <v>1</v>
      </c>
      <c r="H7486">
        <v>4.2</v>
      </c>
      <c r="I7486" t="s">
        <v>409</v>
      </c>
      <c r="J7486" t="s">
        <v>221</v>
      </c>
      <c r="K7486" t="s">
        <v>418</v>
      </c>
      <c r="L7486" t="s">
        <v>411</v>
      </c>
      <c r="M7486" t="s">
        <v>240</v>
      </c>
      <c r="N7486">
        <v>1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Y7486" t="s">
        <v>543</v>
      </c>
      <c r="AA7486">
        <v>56</v>
      </c>
      <c r="AB7486" t="b">
        <v>1</v>
      </c>
    </row>
    <row r="7487" spans="1:28" x14ac:dyDescent="0.3">
      <c r="A7487">
        <v>33</v>
      </c>
      <c r="B7487" t="s">
        <v>1659</v>
      </c>
      <c r="C7487">
        <v>33</v>
      </c>
      <c r="D7487">
        <v>2026</v>
      </c>
      <c r="E7487">
        <v>46135</v>
      </c>
      <c r="F7487" t="s">
        <v>219</v>
      </c>
      <c r="G7487">
        <v>1</v>
      </c>
      <c r="H7487">
        <v>4.3</v>
      </c>
      <c r="I7487" t="s">
        <v>409</v>
      </c>
      <c r="J7487" t="s">
        <v>221</v>
      </c>
      <c r="K7487" t="s">
        <v>411</v>
      </c>
      <c r="L7487" t="s">
        <v>418</v>
      </c>
      <c r="M7487" t="s">
        <v>240</v>
      </c>
      <c r="N7487">
        <v>6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Y7487" t="s">
        <v>151</v>
      </c>
      <c r="AA7487">
        <v>62</v>
      </c>
      <c r="AB7487" t="b">
        <v>1</v>
      </c>
    </row>
    <row r="7488" spans="1:28" x14ac:dyDescent="0.3">
      <c r="A7488">
        <v>33</v>
      </c>
      <c r="B7488" t="s">
        <v>1659</v>
      </c>
      <c r="C7488">
        <v>33</v>
      </c>
      <c r="D7488">
        <v>2026</v>
      </c>
      <c r="E7488">
        <v>46135</v>
      </c>
      <c r="F7488" t="s">
        <v>219</v>
      </c>
      <c r="G7488">
        <v>1</v>
      </c>
      <c r="H7488">
        <v>4.4000000000000004</v>
      </c>
      <c r="I7488" t="s">
        <v>409</v>
      </c>
      <c r="J7488" t="s">
        <v>221</v>
      </c>
      <c r="K7488" t="s">
        <v>411</v>
      </c>
      <c r="L7488" t="s">
        <v>418</v>
      </c>
      <c r="M7488" t="s">
        <v>240</v>
      </c>
      <c r="N7488">
        <v>1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Y7488" t="s">
        <v>544</v>
      </c>
      <c r="AA7488">
        <v>63</v>
      </c>
      <c r="AB7488" t="b">
        <v>1</v>
      </c>
    </row>
    <row r="7489" spans="1:28" x14ac:dyDescent="0.3">
      <c r="A7489">
        <v>33</v>
      </c>
      <c r="B7489" t="s">
        <v>1659</v>
      </c>
      <c r="C7489">
        <v>33</v>
      </c>
      <c r="D7489">
        <v>2026</v>
      </c>
      <c r="E7489">
        <v>46135</v>
      </c>
      <c r="F7489" t="s">
        <v>219</v>
      </c>
      <c r="G7489">
        <v>1</v>
      </c>
      <c r="H7489">
        <v>4.5</v>
      </c>
      <c r="I7489" t="s">
        <v>409</v>
      </c>
      <c r="J7489" t="s">
        <v>221</v>
      </c>
      <c r="K7489" t="s">
        <v>418</v>
      </c>
      <c r="L7489" t="s">
        <v>411</v>
      </c>
      <c r="M7489" t="s">
        <v>240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Y7489" t="s">
        <v>544</v>
      </c>
      <c r="AA7489">
        <v>63</v>
      </c>
      <c r="AB7489" t="b">
        <v>1</v>
      </c>
    </row>
    <row r="7490" spans="1:28" x14ac:dyDescent="0.3">
      <c r="A7490">
        <v>33</v>
      </c>
      <c r="B7490" t="s">
        <v>1659</v>
      </c>
      <c r="C7490">
        <v>33</v>
      </c>
      <c r="D7490">
        <v>2026</v>
      </c>
      <c r="E7490">
        <v>46135</v>
      </c>
      <c r="F7490" t="s">
        <v>219</v>
      </c>
      <c r="G7490">
        <v>1</v>
      </c>
      <c r="H7490">
        <v>4.5999999999999996</v>
      </c>
      <c r="I7490" t="s">
        <v>409</v>
      </c>
      <c r="J7490" t="s">
        <v>221</v>
      </c>
      <c r="K7490" t="s">
        <v>418</v>
      </c>
      <c r="L7490" t="s">
        <v>411</v>
      </c>
      <c r="M7490" t="s">
        <v>240</v>
      </c>
      <c r="N7490">
        <v>1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Y7490" t="s">
        <v>596</v>
      </c>
      <c r="AA7490">
        <v>64</v>
      </c>
      <c r="AB7490" t="b">
        <v>1</v>
      </c>
    </row>
    <row r="7491" spans="1:28" x14ac:dyDescent="0.3">
      <c r="A7491">
        <v>33</v>
      </c>
      <c r="B7491" t="s">
        <v>1659</v>
      </c>
      <c r="C7491">
        <v>33</v>
      </c>
      <c r="D7491">
        <v>2026</v>
      </c>
      <c r="E7491">
        <v>46135</v>
      </c>
      <c r="F7491" t="s">
        <v>219</v>
      </c>
      <c r="G7491">
        <v>1</v>
      </c>
      <c r="H7491">
        <v>5.0999999999999996</v>
      </c>
      <c r="I7491" t="s">
        <v>409</v>
      </c>
      <c r="J7491" t="s">
        <v>221</v>
      </c>
      <c r="K7491" t="s">
        <v>418</v>
      </c>
      <c r="L7491" t="s">
        <v>411</v>
      </c>
      <c r="M7491" t="s">
        <v>938</v>
      </c>
      <c r="N7491">
        <v>4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Y7491" t="s">
        <v>547</v>
      </c>
      <c r="AA7491">
        <v>68</v>
      </c>
      <c r="AB7491" t="b">
        <v>1</v>
      </c>
    </row>
    <row r="7492" spans="1:28" x14ac:dyDescent="0.3">
      <c r="A7492">
        <v>33</v>
      </c>
      <c r="B7492" t="s">
        <v>1659</v>
      </c>
      <c r="C7492">
        <v>33</v>
      </c>
      <c r="D7492">
        <v>2026</v>
      </c>
      <c r="E7492">
        <v>46135</v>
      </c>
      <c r="F7492" t="s">
        <v>219</v>
      </c>
      <c r="G7492">
        <v>1</v>
      </c>
      <c r="H7492">
        <v>5.2</v>
      </c>
      <c r="I7492" t="s">
        <v>409</v>
      </c>
      <c r="J7492" t="s">
        <v>221</v>
      </c>
      <c r="K7492" t="s">
        <v>418</v>
      </c>
      <c r="L7492" t="s">
        <v>411</v>
      </c>
      <c r="M7492" t="s">
        <v>938</v>
      </c>
      <c r="N7492">
        <v>4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Y7492" t="s">
        <v>155</v>
      </c>
      <c r="AA7492">
        <v>72</v>
      </c>
      <c r="AB7492" t="b">
        <v>1</v>
      </c>
    </row>
    <row r="7493" spans="1:28" x14ac:dyDescent="0.3">
      <c r="A7493">
        <v>33</v>
      </c>
      <c r="B7493" t="s">
        <v>1659</v>
      </c>
      <c r="C7493">
        <v>33</v>
      </c>
      <c r="D7493">
        <v>2026</v>
      </c>
      <c r="E7493">
        <v>46135</v>
      </c>
      <c r="F7493" t="s">
        <v>219</v>
      </c>
      <c r="G7493">
        <v>1</v>
      </c>
      <c r="H7493">
        <v>5.3</v>
      </c>
      <c r="I7493" t="s">
        <v>409</v>
      </c>
      <c r="J7493" t="s">
        <v>221</v>
      </c>
      <c r="K7493" t="s">
        <v>418</v>
      </c>
      <c r="L7493" t="s">
        <v>411</v>
      </c>
      <c r="M7493" t="s">
        <v>938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Y7493" t="s">
        <v>155</v>
      </c>
      <c r="AA7493">
        <v>72</v>
      </c>
      <c r="AB7493" t="b">
        <v>1</v>
      </c>
    </row>
    <row r="7494" spans="1:28" x14ac:dyDescent="0.3">
      <c r="A7494">
        <v>33</v>
      </c>
      <c r="B7494" t="s">
        <v>1659</v>
      </c>
      <c r="C7494">
        <v>33</v>
      </c>
      <c r="D7494">
        <v>2026</v>
      </c>
      <c r="E7494">
        <v>46135</v>
      </c>
      <c r="F7494" t="s">
        <v>219</v>
      </c>
      <c r="G7494">
        <v>1</v>
      </c>
      <c r="H7494">
        <v>5.4</v>
      </c>
      <c r="I7494" t="s">
        <v>409</v>
      </c>
      <c r="J7494" t="s">
        <v>221</v>
      </c>
      <c r="K7494" t="s">
        <v>418</v>
      </c>
      <c r="L7494" t="s">
        <v>411</v>
      </c>
      <c r="M7494" t="s">
        <v>938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 t="s">
        <v>415</v>
      </c>
      <c r="V7494" t="s">
        <v>418</v>
      </c>
      <c r="Y7494" t="s">
        <v>822</v>
      </c>
      <c r="AA7494">
        <v>72</v>
      </c>
      <c r="AB7494" t="b">
        <v>1</v>
      </c>
    </row>
    <row r="7495" spans="1:28" x14ac:dyDescent="0.3">
      <c r="A7495">
        <v>33</v>
      </c>
      <c r="B7495" t="s">
        <v>1659</v>
      </c>
      <c r="C7495">
        <v>33</v>
      </c>
      <c r="D7495">
        <v>2026</v>
      </c>
      <c r="E7495">
        <v>46135</v>
      </c>
      <c r="F7495" t="s">
        <v>219</v>
      </c>
      <c r="G7495">
        <v>1</v>
      </c>
      <c r="H7495">
        <v>5.5</v>
      </c>
      <c r="I7495" t="s">
        <v>409</v>
      </c>
      <c r="J7495" t="s">
        <v>221</v>
      </c>
      <c r="K7495" t="s">
        <v>437</v>
      </c>
      <c r="L7495" t="s">
        <v>411</v>
      </c>
      <c r="M7495" t="s">
        <v>938</v>
      </c>
      <c r="N7495">
        <v>1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Y7495" t="s">
        <v>823</v>
      </c>
      <c r="AA7495">
        <v>73</v>
      </c>
      <c r="AB7495" t="b">
        <v>1</v>
      </c>
    </row>
    <row r="7496" spans="1:28" x14ac:dyDescent="0.3">
      <c r="A7496">
        <v>33</v>
      </c>
      <c r="B7496" t="s">
        <v>1659</v>
      </c>
      <c r="C7496">
        <v>33</v>
      </c>
      <c r="D7496">
        <v>2026</v>
      </c>
      <c r="E7496">
        <v>46135</v>
      </c>
      <c r="F7496" t="s">
        <v>219</v>
      </c>
      <c r="G7496">
        <v>1</v>
      </c>
      <c r="H7496">
        <v>5.6</v>
      </c>
      <c r="I7496" t="s">
        <v>409</v>
      </c>
      <c r="J7496" t="s">
        <v>221</v>
      </c>
      <c r="K7496" t="s">
        <v>411</v>
      </c>
      <c r="L7496" t="s">
        <v>437</v>
      </c>
      <c r="M7496" t="s">
        <v>938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Y7496" t="s">
        <v>823</v>
      </c>
      <c r="AA7496">
        <v>73</v>
      </c>
      <c r="AB7496" t="b">
        <v>1</v>
      </c>
    </row>
    <row r="7497" spans="1:28" x14ac:dyDescent="0.3">
      <c r="A7497">
        <v>33</v>
      </c>
      <c r="B7497" t="s">
        <v>1659</v>
      </c>
      <c r="C7497">
        <v>33</v>
      </c>
      <c r="D7497">
        <v>2026</v>
      </c>
      <c r="E7497">
        <v>46135</v>
      </c>
      <c r="F7497" t="s">
        <v>219</v>
      </c>
      <c r="G7497">
        <v>1</v>
      </c>
      <c r="H7497">
        <v>6.1</v>
      </c>
      <c r="I7497" t="s">
        <v>409</v>
      </c>
      <c r="J7497" t="s">
        <v>221</v>
      </c>
      <c r="K7497" t="s">
        <v>437</v>
      </c>
      <c r="L7497" t="s">
        <v>411</v>
      </c>
      <c r="M7497" t="s">
        <v>228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Y7497" t="s">
        <v>823</v>
      </c>
      <c r="AA7497">
        <v>73</v>
      </c>
      <c r="AB7497" t="b">
        <v>1</v>
      </c>
    </row>
    <row r="7498" spans="1:28" x14ac:dyDescent="0.3">
      <c r="A7498">
        <v>33</v>
      </c>
      <c r="B7498" t="s">
        <v>1659</v>
      </c>
      <c r="C7498">
        <v>33</v>
      </c>
      <c r="D7498">
        <v>2026</v>
      </c>
      <c r="E7498">
        <v>46135</v>
      </c>
      <c r="F7498" t="s">
        <v>219</v>
      </c>
      <c r="G7498">
        <v>1</v>
      </c>
      <c r="H7498">
        <v>6.2</v>
      </c>
      <c r="I7498" t="s">
        <v>409</v>
      </c>
      <c r="J7498" t="s">
        <v>221</v>
      </c>
      <c r="K7498" t="s">
        <v>437</v>
      </c>
      <c r="L7498" t="s">
        <v>411</v>
      </c>
      <c r="M7498" t="s">
        <v>228</v>
      </c>
      <c r="N7498">
        <v>1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Y7498" t="s">
        <v>824</v>
      </c>
      <c r="AA7498">
        <v>74</v>
      </c>
      <c r="AB7498" t="b">
        <v>1</v>
      </c>
    </row>
    <row r="7499" spans="1:28" x14ac:dyDescent="0.3">
      <c r="A7499">
        <v>33</v>
      </c>
      <c r="B7499" t="s">
        <v>1659</v>
      </c>
      <c r="C7499">
        <v>33</v>
      </c>
      <c r="D7499">
        <v>2026</v>
      </c>
      <c r="E7499">
        <v>46135</v>
      </c>
      <c r="F7499" t="s">
        <v>219</v>
      </c>
      <c r="G7499">
        <v>1</v>
      </c>
      <c r="H7499">
        <v>6.3</v>
      </c>
      <c r="I7499" t="s">
        <v>409</v>
      </c>
      <c r="J7499" t="s">
        <v>221</v>
      </c>
      <c r="K7499" t="s">
        <v>411</v>
      </c>
      <c r="L7499" t="s">
        <v>437</v>
      </c>
      <c r="M7499" t="s">
        <v>228</v>
      </c>
      <c r="N7499">
        <v>6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Y7499" t="s">
        <v>1070</v>
      </c>
      <c r="AA7499">
        <v>80</v>
      </c>
      <c r="AB7499" t="b">
        <v>1</v>
      </c>
    </row>
    <row r="7500" spans="1:28" x14ac:dyDescent="0.3">
      <c r="A7500">
        <v>33</v>
      </c>
      <c r="B7500" t="s">
        <v>1659</v>
      </c>
      <c r="C7500">
        <v>33</v>
      </c>
      <c r="D7500">
        <v>2026</v>
      </c>
      <c r="E7500">
        <v>46135</v>
      </c>
      <c r="F7500" t="s">
        <v>219</v>
      </c>
      <c r="G7500">
        <v>1</v>
      </c>
      <c r="H7500">
        <v>6.4</v>
      </c>
      <c r="I7500" t="s">
        <v>409</v>
      </c>
      <c r="J7500" t="s">
        <v>221</v>
      </c>
      <c r="K7500" t="s">
        <v>411</v>
      </c>
      <c r="L7500" t="s">
        <v>437</v>
      </c>
      <c r="M7500" t="s">
        <v>228</v>
      </c>
      <c r="N7500">
        <v>1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Y7500" t="s">
        <v>1071</v>
      </c>
      <c r="AA7500">
        <v>81</v>
      </c>
      <c r="AB7500" t="b">
        <v>1</v>
      </c>
    </row>
    <row r="7501" spans="1:28" x14ac:dyDescent="0.3">
      <c r="A7501">
        <v>33</v>
      </c>
      <c r="B7501" t="s">
        <v>1659</v>
      </c>
      <c r="C7501">
        <v>33</v>
      </c>
      <c r="D7501">
        <v>2026</v>
      </c>
      <c r="E7501">
        <v>46135</v>
      </c>
      <c r="F7501" t="s">
        <v>219</v>
      </c>
      <c r="G7501">
        <v>1</v>
      </c>
      <c r="H7501">
        <v>6.5</v>
      </c>
      <c r="I7501" t="s">
        <v>409</v>
      </c>
      <c r="J7501" t="s">
        <v>221</v>
      </c>
      <c r="K7501" t="s">
        <v>437</v>
      </c>
      <c r="L7501" t="s">
        <v>411</v>
      </c>
      <c r="M7501" t="s">
        <v>228</v>
      </c>
      <c r="N7501">
        <v>1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Y7501" t="s">
        <v>1072</v>
      </c>
      <c r="AA7501">
        <v>82</v>
      </c>
      <c r="AB7501" t="b">
        <v>1</v>
      </c>
    </row>
    <row r="7502" spans="1:28" x14ac:dyDescent="0.3">
      <c r="A7502">
        <v>33</v>
      </c>
      <c r="B7502" t="s">
        <v>1659</v>
      </c>
      <c r="C7502">
        <v>33</v>
      </c>
      <c r="D7502">
        <v>2026</v>
      </c>
      <c r="E7502">
        <v>46135</v>
      </c>
      <c r="F7502" t="s">
        <v>219</v>
      </c>
      <c r="G7502">
        <v>1</v>
      </c>
      <c r="H7502">
        <v>6.6</v>
      </c>
      <c r="I7502" t="s">
        <v>409</v>
      </c>
      <c r="J7502" t="s">
        <v>221</v>
      </c>
      <c r="K7502" t="s">
        <v>411</v>
      </c>
      <c r="L7502" t="s">
        <v>437</v>
      </c>
      <c r="M7502" t="s">
        <v>228</v>
      </c>
      <c r="N7502">
        <v>1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Y7502" t="s">
        <v>548</v>
      </c>
      <c r="AA7502">
        <v>83</v>
      </c>
      <c r="AB7502" t="b">
        <v>1</v>
      </c>
    </row>
    <row r="7503" spans="1:28" x14ac:dyDescent="0.3">
      <c r="A7503">
        <v>33</v>
      </c>
      <c r="B7503" t="s">
        <v>1659</v>
      </c>
      <c r="C7503">
        <v>33</v>
      </c>
      <c r="D7503">
        <v>2026</v>
      </c>
      <c r="E7503">
        <v>46135</v>
      </c>
      <c r="F7503" t="s">
        <v>219</v>
      </c>
      <c r="G7503">
        <v>1</v>
      </c>
      <c r="H7503">
        <v>7.1</v>
      </c>
      <c r="I7503" t="s">
        <v>409</v>
      </c>
      <c r="J7503" t="s">
        <v>221</v>
      </c>
      <c r="K7503" t="s">
        <v>411</v>
      </c>
      <c r="L7503" t="s">
        <v>437</v>
      </c>
      <c r="M7503" t="s">
        <v>1598</v>
      </c>
      <c r="N7503">
        <v>1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Y7503" t="s">
        <v>550</v>
      </c>
      <c r="AA7503">
        <v>84</v>
      </c>
      <c r="AB7503" t="b">
        <v>1</v>
      </c>
    </row>
    <row r="7504" spans="1:28" x14ac:dyDescent="0.3">
      <c r="A7504">
        <v>33</v>
      </c>
      <c r="B7504" t="s">
        <v>1659</v>
      </c>
      <c r="C7504">
        <v>33</v>
      </c>
      <c r="D7504">
        <v>2026</v>
      </c>
      <c r="E7504">
        <v>46135</v>
      </c>
      <c r="F7504" t="s">
        <v>219</v>
      </c>
      <c r="G7504">
        <v>1</v>
      </c>
      <c r="H7504">
        <v>7.2</v>
      </c>
      <c r="I7504" t="s">
        <v>409</v>
      </c>
      <c r="J7504" t="s">
        <v>221</v>
      </c>
      <c r="K7504" t="s">
        <v>437</v>
      </c>
      <c r="L7504" t="s">
        <v>411</v>
      </c>
      <c r="M7504" t="s">
        <v>1598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Y7504" t="s">
        <v>550</v>
      </c>
      <c r="AA7504">
        <v>84</v>
      </c>
      <c r="AB7504" t="b">
        <v>1</v>
      </c>
    </row>
    <row r="7505" spans="1:28" x14ac:dyDescent="0.3">
      <c r="A7505">
        <v>33</v>
      </c>
      <c r="B7505" t="s">
        <v>1659</v>
      </c>
      <c r="C7505">
        <v>33</v>
      </c>
      <c r="D7505">
        <v>2026</v>
      </c>
      <c r="E7505">
        <v>46135</v>
      </c>
      <c r="F7505" t="s">
        <v>219</v>
      </c>
      <c r="G7505">
        <v>1</v>
      </c>
      <c r="H7505">
        <v>7.3</v>
      </c>
      <c r="I7505" t="s">
        <v>409</v>
      </c>
      <c r="J7505" t="s">
        <v>221</v>
      </c>
      <c r="K7505" t="s">
        <v>437</v>
      </c>
      <c r="L7505" t="s">
        <v>411</v>
      </c>
      <c r="M7505" t="s">
        <v>1598</v>
      </c>
      <c r="N7505">
        <v>1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Y7505" t="s">
        <v>551</v>
      </c>
      <c r="AA7505">
        <v>85</v>
      </c>
      <c r="AB7505" t="b">
        <v>1</v>
      </c>
    </row>
    <row r="7506" spans="1:28" x14ac:dyDescent="0.3">
      <c r="A7506">
        <v>33</v>
      </c>
      <c r="B7506" t="s">
        <v>1659</v>
      </c>
      <c r="C7506">
        <v>33</v>
      </c>
      <c r="D7506">
        <v>2026</v>
      </c>
      <c r="E7506">
        <v>46135</v>
      </c>
      <c r="F7506" t="s">
        <v>219</v>
      </c>
      <c r="G7506">
        <v>1</v>
      </c>
      <c r="H7506">
        <v>7.4</v>
      </c>
      <c r="I7506" t="s">
        <v>409</v>
      </c>
      <c r="J7506" t="s">
        <v>221</v>
      </c>
      <c r="K7506" t="s">
        <v>411</v>
      </c>
      <c r="L7506" t="s">
        <v>437</v>
      </c>
      <c r="M7506" t="s">
        <v>1598</v>
      </c>
      <c r="N7506">
        <v>4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Y7506" t="s">
        <v>555</v>
      </c>
      <c r="AA7506">
        <v>89</v>
      </c>
      <c r="AB7506" t="b">
        <v>1</v>
      </c>
    </row>
    <row r="7507" spans="1:28" x14ac:dyDescent="0.3">
      <c r="A7507">
        <v>33</v>
      </c>
      <c r="B7507" t="s">
        <v>1659</v>
      </c>
      <c r="C7507">
        <v>33</v>
      </c>
      <c r="D7507">
        <v>2026</v>
      </c>
      <c r="E7507">
        <v>46135</v>
      </c>
      <c r="F7507" t="s">
        <v>219</v>
      </c>
      <c r="G7507">
        <v>1</v>
      </c>
      <c r="H7507">
        <v>7.5</v>
      </c>
      <c r="I7507" t="s">
        <v>409</v>
      </c>
      <c r="J7507" t="s">
        <v>221</v>
      </c>
      <c r="K7507" t="s">
        <v>411</v>
      </c>
      <c r="L7507" t="s">
        <v>437</v>
      </c>
      <c r="M7507" t="s">
        <v>1598</v>
      </c>
      <c r="N7507">
        <v>1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Y7507" t="s">
        <v>1149</v>
      </c>
      <c r="AA7507">
        <v>90</v>
      </c>
      <c r="AB7507" t="b">
        <v>1</v>
      </c>
    </row>
    <row r="7508" spans="1:28" x14ac:dyDescent="0.3">
      <c r="A7508">
        <v>33</v>
      </c>
      <c r="B7508" t="s">
        <v>1659</v>
      </c>
      <c r="C7508">
        <v>33</v>
      </c>
      <c r="D7508">
        <v>2026</v>
      </c>
      <c r="E7508">
        <v>46135</v>
      </c>
      <c r="F7508" t="s">
        <v>219</v>
      </c>
      <c r="G7508">
        <v>1</v>
      </c>
      <c r="H7508">
        <v>7.6</v>
      </c>
      <c r="I7508" t="s">
        <v>409</v>
      </c>
      <c r="J7508" t="s">
        <v>221</v>
      </c>
      <c r="K7508" t="s">
        <v>437</v>
      </c>
      <c r="L7508" t="s">
        <v>411</v>
      </c>
      <c r="M7508" t="s">
        <v>1598</v>
      </c>
      <c r="N7508">
        <v>1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Y7508" t="s">
        <v>1073</v>
      </c>
      <c r="AA7508">
        <v>91</v>
      </c>
      <c r="AB7508" t="b">
        <v>1</v>
      </c>
    </row>
    <row r="7509" spans="1:28" x14ac:dyDescent="0.3">
      <c r="A7509">
        <v>33</v>
      </c>
      <c r="B7509" t="s">
        <v>1659</v>
      </c>
      <c r="C7509">
        <v>33</v>
      </c>
      <c r="D7509">
        <v>2026</v>
      </c>
      <c r="E7509">
        <v>46135</v>
      </c>
      <c r="F7509" t="s">
        <v>219</v>
      </c>
      <c r="G7509">
        <v>1</v>
      </c>
      <c r="H7509">
        <v>8.1</v>
      </c>
      <c r="I7509" t="s">
        <v>409</v>
      </c>
      <c r="J7509" t="s">
        <v>221</v>
      </c>
      <c r="K7509" t="s">
        <v>437</v>
      </c>
      <c r="L7509" t="s">
        <v>411</v>
      </c>
      <c r="M7509" t="s">
        <v>228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 t="s">
        <v>415</v>
      </c>
      <c r="V7509" t="s">
        <v>437</v>
      </c>
      <c r="Y7509" t="s">
        <v>84</v>
      </c>
      <c r="AA7509">
        <v>91</v>
      </c>
      <c r="AB7509" t="b">
        <v>1</v>
      </c>
    </row>
    <row r="7510" spans="1:28" x14ac:dyDescent="0.3">
      <c r="A7510">
        <v>33</v>
      </c>
      <c r="B7510" t="s">
        <v>1659</v>
      </c>
      <c r="C7510">
        <v>33</v>
      </c>
      <c r="D7510">
        <v>2026</v>
      </c>
      <c r="E7510">
        <v>46135</v>
      </c>
      <c r="F7510" t="s">
        <v>219</v>
      </c>
      <c r="G7510">
        <v>1</v>
      </c>
      <c r="H7510">
        <v>8.1999999999999993</v>
      </c>
      <c r="I7510" t="s">
        <v>409</v>
      </c>
      <c r="J7510" t="s">
        <v>221</v>
      </c>
      <c r="K7510" t="s">
        <v>1480</v>
      </c>
      <c r="L7510" t="s">
        <v>411</v>
      </c>
      <c r="M7510" t="s">
        <v>228</v>
      </c>
      <c r="N7510">
        <v>1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Y7510" t="s">
        <v>85</v>
      </c>
      <c r="AA7510">
        <v>92</v>
      </c>
      <c r="AB7510" t="b">
        <v>1</v>
      </c>
    </row>
    <row r="7511" spans="1:28" x14ac:dyDescent="0.3">
      <c r="A7511">
        <v>33</v>
      </c>
      <c r="B7511" t="s">
        <v>1659</v>
      </c>
      <c r="C7511">
        <v>33</v>
      </c>
      <c r="D7511">
        <v>2026</v>
      </c>
      <c r="E7511">
        <v>46135</v>
      </c>
      <c r="F7511" t="s">
        <v>219</v>
      </c>
      <c r="G7511">
        <v>1</v>
      </c>
      <c r="H7511">
        <v>8.3000000000000007</v>
      </c>
      <c r="I7511" t="s">
        <v>409</v>
      </c>
      <c r="J7511" t="s">
        <v>221</v>
      </c>
      <c r="K7511" t="s">
        <v>411</v>
      </c>
      <c r="L7511" t="s">
        <v>1480</v>
      </c>
      <c r="M7511" t="s">
        <v>228</v>
      </c>
      <c r="N7511">
        <v>1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Y7511" t="s">
        <v>86</v>
      </c>
      <c r="AA7511">
        <v>93</v>
      </c>
      <c r="AB7511" t="b">
        <v>1</v>
      </c>
    </row>
    <row r="7512" spans="1:28" x14ac:dyDescent="0.3">
      <c r="A7512">
        <v>33</v>
      </c>
      <c r="B7512" t="s">
        <v>1659</v>
      </c>
      <c r="C7512">
        <v>33</v>
      </c>
      <c r="D7512">
        <v>2026</v>
      </c>
      <c r="E7512">
        <v>46135</v>
      </c>
      <c r="F7512" t="s">
        <v>219</v>
      </c>
      <c r="G7512">
        <v>1</v>
      </c>
      <c r="H7512">
        <v>8.4</v>
      </c>
      <c r="I7512" t="s">
        <v>409</v>
      </c>
      <c r="J7512" t="s">
        <v>221</v>
      </c>
      <c r="K7512" t="s">
        <v>1480</v>
      </c>
      <c r="L7512" t="s">
        <v>411</v>
      </c>
      <c r="M7512" t="s">
        <v>228</v>
      </c>
      <c r="N7512">
        <v>1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Y7512" t="s">
        <v>970</v>
      </c>
      <c r="AA7512">
        <v>94</v>
      </c>
      <c r="AB7512" t="b">
        <v>1</v>
      </c>
    </row>
    <row r="7513" spans="1:28" x14ac:dyDescent="0.3">
      <c r="A7513">
        <v>33</v>
      </c>
      <c r="B7513" t="s">
        <v>1659</v>
      </c>
      <c r="C7513">
        <v>33</v>
      </c>
      <c r="D7513">
        <v>2026</v>
      </c>
      <c r="E7513">
        <v>46135</v>
      </c>
      <c r="F7513" t="s">
        <v>219</v>
      </c>
      <c r="G7513">
        <v>1</v>
      </c>
      <c r="H7513">
        <v>8.5</v>
      </c>
      <c r="I7513" t="s">
        <v>409</v>
      </c>
      <c r="J7513" t="s">
        <v>221</v>
      </c>
      <c r="K7513" t="s">
        <v>411</v>
      </c>
      <c r="L7513" t="s">
        <v>1480</v>
      </c>
      <c r="M7513" t="s">
        <v>228</v>
      </c>
      <c r="N7513">
        <v>1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Y7513" t="s">
        <v>1220</v>
      </c>
      <c r="AA7513">
        <v>95</v>
      </c>
      <c r="AB7513" t="b">
        <v>1</v>
      </c>
    </row>
    <row r="7514" spans="1:28" x14ac:dyDescent="0.3">
      <c r="A7514">
        <v>33</v>
      </c>
      <c r="B7514" t="s">
        <v>1659</v>
      </c>
      <c r="C7514">
        <v>33</v>
      </c>
      <c r="D7514">
        <v>2026</v>
      </c>
      <c r="E7514">
        <v>46135</v>
      </c>
      <c r="F7514" t="s">
        <v>219</v>
      </c>
      <c r="G7514">
        <v>1</v>
      </c>
      <c r="H7514">
        <v>8.6</v>
      </c>
      <c r="I7514" t="s">
        <v>409</v>
      </c>
      <c r="J7514" t="s">
        <v>221</v>
      </c>
      <c r="K7514" t="s">
        <v>1480</v>
      </c>
      <c r="L7514" t="s">
        <v>411</v>
      </c>
      <c r="M7514" t="s">
        <v>228</v>
      </c>
      <c r="N7514">
        <v>1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Y7514" t="s">
        <v>829</v>
      </c>
      <c r="AA7514">
        <v>96</v>
      </c>
      <c r="AB7514" t="b">
        <v>1</v>
      </c>
    </row>
    <row r="7515" spans="1:28" x14ac:dyDescent="0.3">
      <c r="A7515">
        <v>33</v>
      </c>
      <c r="B7515" t="s">
        <v>1659</v>
      </c>
      <c r="C7515">
        <v>33</v>
      </c>
      <c r="D7515">
        <v>2026</v>
      </c>
      <c r="E7515">
        <v>46135</v>
      </c>
      <c r="F7515" t="s">
        <v>219</v>
      </c>
      <c r="G7515">
        <v>1</v>
      </c>
      <c r="H7515">
        <v>9.1</v>
      </c>
      <c r="I7515" t="s">
        <v>409</v>
      </c>
      <c r="J7515" t="s">
        <v>221</v>
      </c>
      <c r="K7515" t="s">
        <v>1480</v>
      </c>
      <c r="L7515" t="s">
        <v>411</v>
      </c>
      <c r="M7515" t="s">
        <v>938</v>
      </c>
      <c r="N7515">
        <v>6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Y7515" t="s">
        <v>1077</v>
      </c>
      <c r="AA7515">
        <v>102</v>
      </c>
      <c r="AB7515" t="b">
        <v>1</v>
      </c>
    </row>
    <row r="7516" spans="1:28" x14ac:dyDescent="0.3">
      <c r="A7516">
        <v>33</v>
      </c>
      <c r="B7516" t="s">
        <v>1659</v>
      </c>
      <c r="C7516">
        <v>33</v>
      </c>
      <c r="D7516">
        <v>2026</v>
      </c>
      <c r="E7516">
        <v>46135</v>
      </c>
      <c r="F7516" t="s">
        <v>219</v>
      </c>
      <c r="G7516">
        <v>1</v>
      </c>
      <c r="H7516">
        <v>9.1999999999999993</v>
      </c>
      <c r="I7516" t="s">
        <v>409</v>
      </c>
      <c r="J7516" t="s">
        <v>221</v>
      </c>
      <c r="K7516" t="s">
        <v>1480</v>
      </c>
      <c r="L7516" t="s">
        <v>411</v>
      </c>
      <c r="M7516" t="s">
        <v>938</v>
      </c>
      <c r="N7516">
        <v>0</v>
      </c>
      <c r="O7516">
        <v>1</v>
      </c>
      <c r="P7516">
        <v>1</v>
      </c>
      <c r="Q7516">
        <v>0</v>
      </c>
      <c r="R7516">
        <v>0</v>
      </c>
      <c r="S7516">
        <v>0</v>
      </c>
      <c r="T7516">
        <v>0</v>
      </c>
      <c r="Y7516" t="s">
        <v>831</v>
      </c>
      <c r="AA7516">
        <v>103</v>
      </c>
      <c r="AB7516" t="b">
        <v>0</v>
      </c>
    </row>
    <row r="7517" spans="1:28" x14ac:dyDescent="0.3">
      <c r="A7517">
        <v>33</v>
      </c>
      <c r="B7517" t="s">
        <v>1659</v>
      </c>
      <c r="C7517">
        <v>33</v>
      </c>
      <c r="D7517">
        <v>2026</v>
      </c>
      <c r="E7517">
        <v>46135</v>
      </c>
      <c r="F7517" t="s">
        <v>219</v>
      </c>
      <c r="G7517">
        <v>1</v>
      </c>
      <c r="H7517">
        <v>9.1999999999999993</v>
      </c>
      <c r="I7517" t="s">
        <v>409</v>
      </c>
      <c r="J7517" t="s">
        <v>221</v>
      </c>
      <c r="K7517" t="s">
        <v>1480</v>
      </c>
      <c r="L7517" t="s">
        <v>411</v>
      </c>
      <c r="M7517" t="s">
        <v>938</v>
      </c>
      <c r="N7517">
        <v>1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Y7517" t="s">
        <v>832</v>
      </c>
      <c r="AA7517">
        <v>104</v>
      </c>
      <c r="AB7517" t="b">
        <v>1</v>
      </c>
    </row>
    <row r="7518" spans="1:28" x14ac:dyDescent="0.3">
      <c r="A7518">
        <v>33</v>
      </c>
      <c r="B7518" t="s">
        <v>1659</v>
      </c>
      <c r="C7518">
        <v>33</v>
      </c>
      <c r="D7518">
        <v>2026</v>
      </c>
      <c r="E7518">
        <v>46135</v>
      </c>
      <c r="F7518" t="s">
        <v>219</v>
      </c>
      <c r="G7518">
        <v>1</v>
      </c>
      <c r="H7518">
        <v>9.3000000000000007</v>
      </c>
      <c r="I7518" t="s">
        <v>409</v>
      </c>
      <c r="J7518" t="s">
        <v>221</v>
      </c>
      <c r="K7518" t="s">
        <v>411</v>
      </c>
      <c r="L7518" t="s">
        <v>1480</v>
      </c>
      <c r="M7518" t="s">
        <v>938</v>
      </c>
      <c r="N7518">
        <v>1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Y7518" t="s">
        <v>89</v>
      </c>
      <c r="AA7518">
        <v>105</v>
      </c>
      <c r="AB7518" t="b">
        <v>1</v>
      </c>
    </row>
    <row r="7519" spans="1:28" x14ac:dyDescent="0.3">
      <c r="A7519">
        <v>33</v>
      </c>
      <c r="B7519" t="s">
        <v>1659</v>
      </c>
      <c r="C7519">
        <v>33</v>
      </c>
      <c r="D7519">
        <v>2026</v>
      </c>
      <c r="E7519">
        <v>46135</v>
      </c>
      <c r="F7519" t="s">
        <v>219</v>
      </c>
      <c r="G7519">
        <v>1</v>
      </c>
      <c r="H7519">
        <v>9.4</v>
      </c>
      <c r="I7519" t="s">
        <v>409</v>
      </c>
      <c r="J7519" t="s">
        <v>221</v>
      </c>
      <c r="K7519" t="s">
        <v>1480</v>
      </c>
      <c r="L7519" t="s">
        <v>411</v>
      </c>
      <c r="M7519" t="s">
        <v>938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Y7519" t="s">
        <v>89</v>
      </c>
      <c r="AA7519">
        <v>105</v>
      </c>
      <c r="AB7519" t="b">
        <v>1</v>
      </c>
    </row>
    <row r="7520" spans="1:28" x14ac:dyDescent="0.3">
      <c r="A7520">
        <v>33</v>
      </c>
      <c r="B7520" t="s">
        <v>1659</v>
      </c>
      <c r="C7520">
        <v>33</v>
      </c>
      <c r="D7520">
        <v>2026</v>
      </c>
      <c r="E7520">
        <v>46135</v>
      </c>
      <c r="F7520" t="s">
        <v>219</v>
      </c>
      <c r="G7520">
        <v>1</v>
      </c>
      <c r="H7520">
        <v>9.5</v>
      </c>
      <c r="I7520" t="s">
        <v>409</v>
      </c>
      <c r="J7520" t="s">
        <v>221</v>
      </c>
      <c r="K7520" t="s">
        <v>1480</v>
      </c>
      <c r="L7520" t="s">
        <v>411</v>
      </c>
      <c r="M7520" t="s">
        <v>938</v>
      </c>
      <c r="N7520">
        <v>6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Y7520" t="s">
        <v>90</v>
      </c>
      <c r="AA7520">
        <v>111</v>
      </c>
      <c r="AB7520" t="b">
        <v>1</v>
      </c>
    </row>
    <row r="7521" spans="1:28" x14ac:dyDescent="0.3">
      <c r="A7521">
        <v>33</v>
      </c>
      <c r="B7521" t="s">
        <v>1659</v>
      </c>
      <c r="C7521">
        <v>33</v>
      </c>
      <c r="D7521">
        <v>2026</v>
      </c>
      <c r="E7521">
        <v>46135</v>
      </c>
      <c r="F7521" t="s">
        <v>219</v>
      </c>
      <c r="G7521">
        <v>1</v>
      </c>
      <c r="H7521">
        <v>9.6</v>
      </c>
      <c r="I7521" t="s">
        <v>409</v>
      </c>
      <c r="J7521" t="s">
        <v>221</v>
      </c>
      <c r="K7521" t="s">
        <v>1480</v>
      </c>
      <c r="L7521" t="s">
        <v>411</v>
      </c>
      <c r="M7521" t="s">
        <v>938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Y7521" t="s">
        <v>90</v>
      </c>
      <c r="AA7521">
        <v>111</v>
      </c>
      <c r="AB7521" t="b">
        <v>1</v>
      </c>
    </row>
    <row r="7522" spans="1:28" x14ac:dyDescent="0.3">
      <c r="A7522">
        <v>33</v>
      </c>
      <c r="B7522" t="s">
        <v>1659</v>
      </c>
      <c r="C7522">
        <v>33</v>
      </c>
      <c r="D7522">
        <v>2026</v>
      </c>
      <c r="E7522">
        <v>46135</v>
      </c>
      <c r="F7522" t="s">
        <v>219</v>
      </c>
      <c r="G7522">
        <v>1</v>
      </c>
      <c r="H7522">
        <v>10.1</v>
      </c>
      <c r="I7522" t="s">
        <v>409</v>
      </c>
      <c r="J7522" t="s">
        <v>221</v>
      </c>
      <c r="K7522" t="s">
        <v>411</v>
      </c>
      <c r="L7522" t="s">
        <v>1480</v>
      </c>
      <c r="M7522" t="s">
        <v>1598</v>
      </c>
      <c r="N7522">
        <v>1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Y7522" t="s">
        <v>91</v>
      </c>
      <c r="AA7522">
        <v>112</v>
      </c>
      <c r="AB7522" t="b">
        <v>1</v>
      </c>
    </row>
    <row r="7523" spans="1:28" x14ac:dyDescent="0.3">
      <c r="A7523">
        <v>33</v>
      </c>
      <c r="B7523" t="s">
        <v>1659</v>
      </c>
      <c r="C7523">
        <v>33</v>
      </c>
      <c r="D7523">
        <v>2026</v>
      </c>
      <c r="E7523">
        <v>46135</v>
      </c>
      <c r="F7523" t="s">
        <v>219</v>
      </c>
      <c r="G7523">
        <v>1</v>
      </c>
      <c r="H7523">
        <v>10.199999999999999</v>
      </c>
      <c r="I7523" t="s">
        <v>409</v>
      </c>
      <c r="J7523" t="s">
        <v>221</v>
      </c>
      <c r="K7523" t="s">
        <v>1480</v>
      </c>
      <c r="L7523" t="s">
        <v>411</v>
      </c>
      <c r="M7523" t="s">
        <v>1598</v>
      </c>
      <c r="N7523">
        <v>1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Y7523" t="s">
        <v>92</v>
      </c>
      <c r="AA7523">
        <v>113</v>
      </c>
      <c r="AB7523" t="b">
        <v>1</v>
      </c>
    </row>
    <row r="7524" spans="1:28" x14ac:dyDescent="0.3">
      <c r="A7524">
        <v>33</v>
      </c>
      <c r="B7524" t="s">
        <v>1659</v>
      </c>
      <c r="C7524">
        <v>33</v>
      </c>
      <c r="D7524">
        <v>2026</v>
      </c>
      <c r="E7524">
        <v>46135</v>
      </c>
      <c r="F7524" t="s">
        <v>219</v>
      </c>
      <c r="G7524">
        <v>1</v>
      </c>
      <c r="H7524">
        <v>10.3</v>
      </c>
      <c r="I7524" t="s">
        <v>409</v>
      </c>
      <c r="J7524" t="s">
        <v>221</v>
      </c>
      <c r="K7524" t="s">
        <v>411</v>
      </c>
      <c r="L7524" t="s">
        <v>1480</v>
      </c>
      <c r="M7524" t="s">
        <v>1598</v>
      </c>
      <c r="N7524">
        <v>4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Y7524" t="s">
        <v>773</v>
      </c>
      <c r="AA7524">
        <v>117</v>
      </c>
      <c r="AB7524" t="b">
        <v>1</v>
      </c>
    </row>
    <row r="7525" spans="1:28" x14ac:dyDescent="0.3">
      <c r="A7525">
        <v>33</v>
      </c>
      <c r="B7525" t="s">
        <v>1659</v>
      </c>
      <c r="C7525">
        <v>33</v>
      </c>
      <c r="D7525">
        <v>2026</v>
      </c>
      <c r="E7525">
        <v>46135</v>
      </c>
      <c r="F7525" t="s">
        <v>219</v>
      </c>
      <c r="G7525">
        <v>1</v>
      </c>
      <c r="H7525">
        <v>10.4</v>
      </c>
      <c r="I7525" t="s">
        <v>409</v>
      </c>
      <c r="J7525" t="s">
        <v>221</v>
      </c>
      <c r="K7525" t="s">
        <v>411</v>
      </c>
      <c r="L7525" t="s">
        <v>1480</v>
      </c>
      <c r="M7525" t="s">
        <v>1598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Y7525" t="s">
        <v>774</v>
      </c>
      <c r="AA7525">
        <v>118</v>
      </c>
      <c r="AB7525" t="b">
        <v>1</v>
      </c>
    </row>
    <row r="7526" spans="1:28" x14ac:dyDescent="0.3">
      <c r="A7526">
        <v>33</v>
      </c>
      <c r="B7526" t="s">
        <v>1659</v>
      </c>
      <c r="C7526">
        <v>33</v>
      </c>
      <c r="D7526">
        <v>2026</v>
      </c>
      <c r="E7526">
        <v>46135</v>
      </c>
      <c r="F7526" t="s">
        <v>219</v>
      </c>
      <c r="G7526">
        <v>1</v>
      </c>
      <c r="H7526">
        <v>10.5</v>
      </c>
      <c r="I7526" t="s">
        <v>409</v>
      </c>
      <c r="J7526" t="s">
        <v>221</v>
      </c>
      <c r="K7526" t="s">
        <v>1480</v>
      </c>
      <c r="L7526" t="s">
        <v>411</v>
      </c>
      <c r="M7526" t="s">
        <v>1598</v>
      </c>
      <c r="N7526">
        <v>4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Y7526" t="s">
        <v>563</v>
      </c>
      <c r="AA7526">
        <v>122</v>
      </c>
      <c r="AB7526" t="b">
        <v>1</v>
      </c>
    </row>
    <row r="7527" spans="1:28" x14ac:dyDescent="0.3">
      <c r="A7527">
        <v>33</v>
      </c>
      <c r="B7527" t="s">
        <v>1659</v>
      </c>
      <c r="C7527">
        <v>33</v>
      </c>
      <c r="D7527">
        <v>2026</v>
      </c>
      <c r="E7527">
        <v>46135</v>
      </c>
      <c r="F7527" t="s">
        <v>219</v>
      </c>
      <c r="G7527">
        <v>1</v>
      </c>
      <c r="H7527">
        <v>10.6</v>
      </c>
      <c r="I7527" t="s">
        <v>409</v>
      </c>
      <c r="J7527" t="s">
        <v>221</v>
      </c>
      <c r="K7527" t="s">
        <v>1480</v>
      </c>
      <c r="L7527" t="s">
        <v>411</v>
      </c>
      <c r="M7527" t="s">
        <v>1598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 t="s">
        <v>47</v>
      </c>
      <c r="V7527" t="s">
        <v>1480</v>
      </c>
      <c r="Y7527" t="s">
        <v>937</v>
      </c>
      <c r="AA7527">
        <v>122</v>
      </c>
      <c r="AB7527" t="b">
        <v>1</v>
      </c>
    </row>
    <row r="7528" spans="1:28" x14ac:dyDescent="0.3">
      <c r="A7528">
        <v>33</v>
      </c>
      <c r="B7528" t="s">
        <v>1659</v>
      </c>
      <c r="C7528">
        <v>33</v>
      </c>
      <c r="D7528">
        <v>2026</v>
      </c>
      <c r="E7528">
        <v>46135</v>
      </c>
      <c r="F7528" t="s">
        <v>219</v>
      </c>
      <c r="G7528">
        <v>1</v>
      </c>
      <c r="H7528">
        <v>11.1</v>
      </c>
      <c r="I7528" t="s">
        <v>409</v>
      </c>
      <c r="J7528" t="s">
        <v>221</v>
      </c>
      <c r="K7528" t="s">
        <v>411</v>
      </c>
      <c r="L7528" t="s">
        <v>425</v>
      </c>
      <c r="M7528" t="s">
        <v>938</v>
      </c>
      <c r="N7528">
        <v>1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Y7528" t="s">
        <v>777</v>
      </c>
      <c r="AA7528">
        <v>123</v>
      </c>
      <c r="AB7528" t="b">
        <v>1</v>
      </c>
    </row>
    <row r="7529" spans="1:28" x14ac:dyDescent="0.3">
      <c r="A7529">
        <v>33</v>
      </c>
      <c r="B7529" t="s">
        <v>1659</v>
      </c>
      <c r="C7529">
        <v>33</v>
      </c>
      <c r="D7529">
        <v>2026</v>
      </c>
      <c r="E7529">
        <v>46135</v>
      </c>
      <c r="F7529" t="s">
        <v>219</v>
      </c>
      <c r="G7529">
        <v>1</v>
      </c>
      <c r="H7529">
        <v>11.2</v>
      </c>
      <c r="I7529" t="s">
        <v>409</v>
      </c>
      <c r="J7529" t="s">
        <v>221</v>
      </c>
      <c r="K7529" t="s">
        <v>425</v>
      </c>
      <c r="L7529" t="s">
        <v>411</v>
      </c>
      <c r="M7529" t="s">
        <v>938</v>
      </c>
      <c r="N7529">
        <v>1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Y7529" t="s">
        <v>778</v>
      </c>
      <c r="AA7529">
        <v>124</v>
      </c>
      <c r="AB7529" t="b">
        <v>1</v>
      </c>
    </row>
    <row r="7530" spans="1:28" x14ac:dyDescent="0.3">
      <c r="A7530">
        <v>33</v>
      </c>
      <c r="B7530" t="s">
        <v>1659</v>
      </c>
      <c r="C7530">
        <v>33</v>
      </c>
      <c r="D7530">
        <v>2026</v>
      </c>
      <c r="E7530">
        <v>46135</v>
      </c>
      <c r="F7530" t="s">
        <v>219</v>
      </c>
      <c r="G7530">
        <v>1</v>
      </c>
      <c r="H7530">
        <v>11.3</v>
      </c>
      <c r="I7530" t="s">
        <v>409</v>
      </c>
      <c r="J7530" t="s">
        <v>221</v>
      </c>
      <c r="K7530" t="s">
        <v>411</v>
      </c>
      <c r="L7530" t="s">
        <v>425</v>
      </c>
      <c r="M7530" t="s">
        <v>938</v>
      </c>
      <c r="N7530">
        <v>1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Y7530" t="s">
        <v>779</v>
      </c>
      <c r="AA7530">
        <v>125</v>
      </c>
      <c r="AB7530" t="b">
        <v>1</v>
      </c>
    </row>
    <row r="7531" spans="1:28" x14ac:dyDescent="0.3">
      <c r="A7531">
        <v>33</v>
      </c>
      <c r="B7531" t="s">
        <v>1659</v>
      </c>
      <c r="C7531">
        <v>33</v>
      </c>
      <c r="D7531">
        <v>2026</v>
      </c>
      <c r="E7531">
        <v>46135</v>
      </c>
      <c r="F7531" t="s">
        <v>219</v>
      </c>
      <c r="G7531">
        <v>1</v>
      </c>
      <c r="H7531">
        <v>11.4</v>
      </c>
      <c r="I7531" t="s">
        <v>409</v>
      </c>
      <c r="J7531" t="s">
        <v>221</v>
      </c>
      <c r="K7531" t="s">
        <v>425</v>
      </c>
      <c r="L7531" t="s">
        <v>411</v>
      </c>
      <c r="M7531" t="s">
        <v>938</v>
      </c>
      <c r="N7531">
        <v>0</v>
      </c>
      <c r="O7531">
        <v>1</v>
      </c>
      <c r="P7531">
        <v>1</v>
      </c>
      <c r="Q7531">
        <v>0</v>
      </c>
      <c r="R7531">
        <v>0</v>
      </c>
      <c r="S7531">
        <v>0</v>
      </c>
      <c r="T7531">
        <v>0</v>
      </c>
      <c r="Y7531" t="s">
        <v>96</v>
      </c>
      <c r="AA7531">
        <v>126</v>
      </c>
      <c r="AB7531" t="b">
        <v>0</v>
      </c>
    </row>
    <row r="7532" spans="1:28" x14ac:dyDescent="0.3">
      <c r="A7532">
        <v>33</v>
      </c>
      <c r="B7532" t="s">
        <v>1659</v>
      </c>
      <c r="C7532">
        <v>33</v>
      </c>
      <c r="D7532">
        <v>2026</v>
      </c>
      <c r="E7532">
        <v>46135</v>
      </c>
      <c r="F7532" t="s">
        <v>219</v>
      </c>
      <c r="G7532">
        <v>1</v>
      </c>
      <c r="H7532">
        <v>11.4</v>
      </c>
      <c r="I7532" t="s">
        <v>409</v>
      </c>
      <c r="J7532" t="s">
        <v>221</v>
      </c>
      <c r="K7532" t="s">
        <v>425</v>
      </c>
      <c r="L7532" t="s">
        <v>411</v>
      </c>
      <c r="M7532" t="s">
        <v>938</v>
      </c>
      <c r="N7532">
        <v>1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Y7532" t="s">
        <v>98</v>
      </c>
      <c r="AA7532">
        <v>127</v>
      </c>
      <c r="AB7532" t="b">
        <v>1</v>
      </c>
    </row>
    <row r="7533" spans="1:28" x14ac:dyDescent="0.3">
      <c r="A7533">
        <v>33</v>
      </c>
      <c r="B7533" t="s">
        <v>1659</v>
      </c>
      <c r="C7533">
        <v>33</v>
      </c>
      <c r="D7533">
        <v>2026</v>
      </c>
      <c r="E7533">
        <v>46135</v>
      </c>
      <c r="F7533" t="s">
        <v>219</v>
      </c>
      <c r="G7533">
        <v>1</v>
      </c>
      <c r="H7533">
        <v>11.5</v>
      </c>
      <c r="I7533" t="s">
        <v>409</v>
      </c>
      <c r="J7533" t="s">
        <v>221</v>
      </c>
      <c r="K7533" t="s">
        <v>411</v>
      </c>
      <c r="L7533" t="s">
        <v>425</v>
      </c>
      <c r="M7533" t="s">
        <v>938</v>
      </c>
      <c r="N7533">
        <v>1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Y7533" t="s">
        <v>99</v>
      </c>
      <c r="AA7533">
        <v>128</v>
      </c>
      <c r="AB7533" t="b">
        <v>1</v>
      </c>
    </row>
    <row r="7534" spans="1:28" x14ac:dyDescent="0.3">
      <c r="A7534">
        <v>33</v>
      </c>
      <c r="B7534" t="s">
        <v>1659</v>
      </c>
      <c r="C7534">
        <v>33</v>
      </c>
      <c r="D7534">
        <v>2026</v>
      </c>
      <c r="E7534">
        <v>46135</v>
      </c>
      <c r="F7534" t="s">
        <v>219</v>
      </c>
      <c r="G7534">
        <v>1</v>
      </c>
      <c r="H7534">
        <v>11.6</v>
      </c>
      <c r="I7534" t="s">
        <v>409</v>
      </c>
      <c r="J7534" t="s">
        <v>221</v>
      </c>
      <c r="K7534" t="s">
        <v>425</v>
      </c>
      <c r="L7534" t="s">
        <v>411</v>
      </c>
      <c r="M7534" t="s">
        <v>938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Y7534" t="s">
        <v>99</v>
      </c>
      <c r="AA7534">
        <v>128</v>
      </c>
      <c r="AB7534" t="b">
        <v>1</v>
      </c>
    </row>
    <row r="7535" spans="1:28" x14ac:dyDescent="0.3">
      <c r="A7535">
        <v>33</v>
      </c>
      <c r="B7535" t="s">
        <v>1659</v>
      </c>
      <c r="C7535">
        <v>33</v>
      </c>
      <c r="D7535">
        <v>2026</v>
      </c>
      <c r="E7535">
        <v>46135</v>
      </c>
      <c r="F7535" t="s">
        <v>219</v>
      </c>
      <c r="G7535">
        <v>1</v>
      </c>
      <c r="H7535">
        <v>12.1</v>
      </c>
      <c r="I7535" t="s">
        <v>409</v>
      </c>
      <c r="J7535" t="s">
        <v>221</v>
      </c>
      <c r="K7535" t="s">
        <v>411</v>
      </c>
      <c r="L7535" t="s">
        <v>425</v>
      </c>
      <c r="M7535" t="s">
        <v>1598</v>
      </c>
      <c r="N7535">
        <v>1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Y7535" t="s">
        <v>567</v>
      </c>
      <c r="AA7535">
        <v>129</v>
      </c>
      <c r="AB7535" t="b">
        <v>1</v>
      </c>
    </row>
    <row r="7536" spans="1:28" x14ac:dyDescent="0.3">
      <c r="A7536">
        <v>33</v>
      </c>
      <c r="B7536" t="s">
        <v>1659</v>
      </c>
      <c r="C7536">
        <v>33</v>
      </c>
      <c r="D7536">
        <v>2026</v>
      </c>
      <c r="E7536">
        <v>46135</v>
      </c>
      <c r="F7536" t="s">
        <v>219</v>
      </c>
      <c r="G7536">
        <v>1</v>
      </c>
      <c r="H7536">
        <v>12.2</v>
      </c>
      <c r="I7536" t="s">
        <v>409</v>
      </c>
      <c r="J7536" t="s">
        <v>221</v>
      </c>
      <c r="K7536" t="s">
        <v>425</v>
      </c>
      <c r="L7536" t="s">
        <v>411</v>
      </c>
      <c r="M7536" t="s">
        <v>1598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Y7536" t="s">
        <v>567</v>
      </c>
      <c r="AA7536">
        <v>129</v>
      </c>
      <c r="AB7536" t="b">
        <v>1</v>
      </c>
    </row>
    <row r="7537" spans="1:28" x14ac:dyDescent="0.3">
      <c r="A7537">
        <v>33</v>
      </c>
      <c r="B7537" t="s">
        <v>1659</v>
      </c>
      <c r="C7537">
        <v>33</v>
      </c>
      <c r="D7537">
        <v>2026</v>
      </c>
      <c r="E7537">
        <v>46135</v>
      </c>
      <c r="F7537" t="s">
        <v>219</v>
      </c>
      <c r="G7537">
        <v>1</v>
      </c>
      <c r="H7537">
        <v>12.3</v>
      </c>
      <c r="I7537" t="s">
        <v>409</v>
      </c>
      <c r="J7537" t="s">
        <v>221</v>
      </c>
      <c r="K7537" t="s">
        <v>425</v>
      </c>
      <c r="L7537" t="s">
        <v>411</v>
      </c>
      <c r="M7537" t="s">
        <v>1598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Y7537" t="s">
        <v>567</v>
      </c>
      <c r="AA7537">
        <v>129</v>
      </c>
      <c r="AB7537" t="b">
        <v>1</v>
      </c>
    </row>
    <row r="7538" spans="1:28" x14ac:dyDescent="0.3">
      <c r="A7538">
        <v>33</v>
      </c>
      <c r="B7538" t="s">
        <v>1659</v>
      </c>
      <c r="C7538">
        <v>33</v>
      </c>
      <c r="D7538">
        <v>2026</v>
      </c>
      <c r="E7538">
        <v>46135</v>
      </c>
      <c r="F7538" t="s">
        <v>219</v>
      </c>
      <c r="G7538">
        <v>1</v>
      </c>
      <c r="H7538">
        <v>12.4</v>
      </c>
      <c r="I7538" t="s">
        <v>409</v>
      </c>
      <c r="J7538" t="s">
        <v>221</v>
      </c>
      <c r="K7538" t="s">
        <v>425</v>
      </c>
      <c r="L7538" t="s">
        <v>411</v>
      </c>
      <c r="M7538" t="s">
        <v>1598</v>
      </c>
      <c r="N7538">
        <v>1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Y7538" t="s">
        <v>569</v>
      </c>
      <c r="AA7538">
        <v>130</v>
      </c>
      <c r="AB7538" t="b">
        <v>1</v>
      </c>
    </row>
    <row r="7539" spans="1:28" x14ac:dyDescent="0.3">
      <c r="A7539">
        <v>33</v>
      </c>
      <c r="B7539" t="s">
        <v>1659</v>
      </c>
      <c r="C7539">
        <v>33</v>
      </c>
      <c r="D7539">
        <v>2026</v>
      </c>
      <c r="E7539">
        <v>46135</v>
      </c>
      <c r="F7539" t="s">
        <v>219</v>
      </c>
      <c r="G7539">
        <v>1</v>
      </c>
      <c r="H7539">
        <v>12.5</v>
      </c>
      <c r="I7539" t="s">
        <v>409</v>
      </c>
      <c r="J7539" t="s">
        <v>221</v>
      </c>
      <c r="K7539" t="s">
        <v>411</v>
      </c>
      <c r="L7539" t="s">
        <v>425</v>
      </c>
      <c r="M7539" t="s">
        <v>1598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Y7539" t="s">
        <v>569</v>
      </c>
      <c r="AA7539">
        <v>130</v>
      </c>
      <c r="AB7539" t="b">
        <v>1</v>
      </c>
    </row>
    <row r="7540" spans="1:28" x14ac:dyDescent="0.3">
      <c r="A7540">
        <v>33</v>
      </c>
      <c r="B7540" t="s">
        <v>1659</v>
      </c>
      <c r="C7540">
        <v>33</v>
      </c>
      <c r="D7540">
        <v>2026</v>
      </c>
      <c r="E7540">
        <v>46135</v>
      </c>
      <c r="F7540" t="s">
        <v>219</v>
      </c>
      <c r="G7540">
        <v>1</v>
      </c>
      <c r="H7540">
        <v>12.6</v>
      </c>
      <c r="I7540" t="s">
        <v>409</v>
      </c>
      <c r="J7540" t="s">
        <v>221</v>
      </c>
      <c r="K7540" t="s">
        <v>411</v>
      </c>
      <c r="L7540" t="s">
        <v>425</v>
      </c>
      <c r="M7540" t="s">
        <v>1598</v>
      </c>
      <c r="N7540">
        <v>1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Y7540" t="s">
        <v>570</v>
      </c>
      <c r="AA7540">
        <v>131</v>
      </c>
      <c r="AB7540" t="b">
        <v>1</v>
      </c>
    </row>
    <row r="7541" spans="1:28" x14ac:dyDescent="0.3">
      <c r="A7541">
        <v>33</v>
      </c>
      <c r="B7541" t="s">
        <v>1659</v>
      </c>
      <c r="C7541">
        <v>33</v>
      </c>
      <c r="D7541">
        <v>2026</v>
      </c>
      <c r="E7541">
        <v>46135</v>
      </c>
      <c r="F7541" t="s">
        <v>219</v>
      </c>
      <c r="G7541">
        <v>1</v>
      </c>
      <c r="H7541">
        <v>13.1</v>
      </c>
      <c r="I7541" t="s">
        <v>409</v>
      </c>
      <c r="J7541" t="s">
        <v>221</v>
      </c>
      <c r="K7541" t="s">
        <v>411</v>
      </c>
      <c r="L7541" t="s">
        <v>425</v>
      </c>
      <c r="M7541" t="s">
        <v>938</v>
      </c>
      <c r="N7541">
        <v>1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Y7541" t="s">
        <v>571</v>
      </c>
      <c r="AA7541">
        <v>132</v>
      </c>
      <c r="AB7541" t="b">
        <v>1</v>
      </c>
    </row>
    <row r="7542" spans="1:28" x14ac:dyDescent="0.3">
      <c r="A7542">
        <v>33</v>
      </c>
      <c r="B7542" t="s">
        <v>1659</v>
      </c>
      <c r="C7542">
        <v>33</v>
      </c>
      <c r="D7542">
        <v>2026</v>
      </c>
      <c r="E7542">
        <v>46135</v>
      </c>
      <c r="F7542" t="s">
        <v>219</v>
      </c>
      <c r="G7542">
        <v>1</v>
      </c>
      <c r="H7542">
        <v>13.2</v>
      </c>
      <c r="I7542" t="s">
        <v>409</v>
      </c>
      <c r="J7542" t="s">
        <v>221</v>
      </c>
      <c r="K7542" t="s">
        <v>425</v>
      </c>
      <c r="L7542" t="s">
        <v>411</v>
      </c>
      <c r="M7542" t="s">
        <v>938</v>
      </c>
      <c r="N7542">
        <v>6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Y7542" t="s">
        <v>573</v>
      </c>
      <c r="AA7542">
        <v>138</v>
      </c>
      <c r="AB7542" t="b">
        <v>1</v>
      </c>
    </row>
    <row r="7543" spans="1:28" x14ac:dyDescent="0.3">
      <c r="A7543">
        <v>33</v>
      </c>
      <c r="B7543" t="s">
        <v>1659</v>
      </c>
      <c r="C7543">
        <v>33</v>
      </c>
      <c r="D7543">
        <v>2026</v>
      </c>
      <c r="E7543">
        <v>46135</v>
      </c>
      <c r="F7543" t="s">
        <v>219</v>
      </c>
      <c r="G7543">
        <v>1</v>
      </c>
      <c r="H7543">
        <v>13.3</v>
      </c>
      <c r="I7543" t="s">
        <v>409</v>
      </c>
      <c r="J7543" t="s">
        <v>221</v>
      </c>
      <c r="K7543" t="s">
        <v>425</v>
      </c>
      <c r="L7543" t="s">
        <v>411</v>
      </c>
      <c r="M7543" t="s">
        <v>938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Y7543" t="s">
        <v>573</v>
      </c>
      <c r="AA7543">
        <v>138</v>
      </c>
      <c r="AB7543" t="b">
        <v>1</v>
      </c>
    </row>
    <row r="7544" spans="1:28" x14ac:dyDescent="0.3">
      <c r="A7544">
        <v>33</v>
      </c>
      <c r="B7544" t="s">
        <v>1659</v>
      </c>
      <c r="C7544">
        <v>33</v>
      </c>
      <c r="D7544">
        <v>2026</v>
      </c>
      <c r="E7544">
        <v>46135</v>
      </c>
      <c r="F7544" t="s">
        <v>219</v>
      </c>
      <c r="G7544">
        <v>1</v>
      </c>
      <c r="H7544">
        <v>13.4</v>
      </c>
      <c r="I7544" t="s">
        <v>409</v>
      </c>
      <c r="J7544" t="s">
        <v>221</v>
      </c>
      <c r="K7544" t="s">
        <v>425</v>
      </c>
      <c r="L7544" t="s">
        <v>411</v>
      </c>
      <c r="M7544" t="s">
        <v>938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Y7544" t="s">
        <v>573</v>
      </c>
      <c r="AA7544">
        <v>138</v>
      </c>
      <c r="AB7544" t="b">
        <v>1</v>
      </c>
    </row>
    <row r="7545" spans="1:28" x14ac:dyDescent="0.3">
      <c r="A7545">
        <v>33</v>
      </c>
      <c r="B7545" t="s">
        <v>1659</v>
      </c>
      <c r="C7545">
        <v>33</v>
      </c>
      <c r="D7545">
        <v>2026</v>
      </c>
      <c r="E7545">
        <v>46135</v>
      </c>
      <c r="F7545" t="s">
        <v>219</v>
      </c>
      <c r="G7545">
        <v>1</v>
      </c>
      <c r="H7545">
        <v>13.5</v>
      </c>
      <c r="I7545" t="s">
        <v>409</v>
      </c>
      <c r="J7545" t="s">
        <v>221</v>
      </c>
      <c r="K7545" t="s">
        <v>425</v>
      </c>
      <c r="L7545" t="s">
        <v>411</v>
      </c>
      <c r="M7545" t="s">
        <v>938</v>
      </c>
      <c r="N7545">
        <v>6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Y7545" t="s">
        <v>576</v>
      </c>
      <c r="AA7545">
        <v>144</v>
      </c>
      <c r="AB7545" t="b">
        <v>1</v>
      </c>
    </row>
    <row r="7546" spans="1:28" x14ac:dyDescent="0.3">
      <c r="A7546">
        <v>33</v>
      </c>
      <c r="B7546" t="s">
        <v>1659</v>
      </c>
      <c r="C7546">
        <v>33</v>
      </c>
      <c r="D7546">
        <v>2026</v>
      </c>
      <c r="E7546">
        <v>46135</v>
      </c>
      <c r="F7546" t="s">
        <v>219</v>
      </c>
      <c r="G7546">
        <v>1</v>
      </c>
      <c r="H7546">
        <v>13.6</v>
      </c>
      <c r="I7546" t="s">
        <v>409</v>
      </c>
      <c r="J7546" t="s">
        <v>221</v>
      </c>
      <c r="K7546" t="s">
        <v>425</v>
      </c>
      <c r="L7546" t="s">
        <v>411</v>
      </c>
      <c r="M7546" t="s">
        <v>938</v>
      </c>
      <c r="N7546">
        <v>1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Y7546" t="s">
        <v>757</v>
      </c>
      <c r="AA7546">
        <v>145</v>
      </c>
      <c r="AB7546" t="b">
        <v>1</v>
      </c>
    </row>
    <row r="7547" spans="1:28" x14ac:dyDescent="0.3">
      <c r="A7547">
        <v>33</v>
      </c>
      <c r="B7547" t="s">
        <v>1659</v>
      </c>
      <c r="C7547">
        <v>33</v>
      </c>
      <c r="D7547">
        <v>2026</v>
      </c>
      <c r="E7547">
        <v>46135</v>
      </c>
      <c r="F7547" t="s">
        <v>219</v>
      </c>
      <c r="G7547">
        <v>1</v>
      </c>
      <c r="H7547">
        <v>14.1</v>
      </c>
      <c r="I7547" t="s">
        <v>409</v>
      </c>
      <c r="J7547" t="s">
        <v>221</v>
      </c>
      <c r="K7547" t="s">
        <v>425</v>
      </c>
      <c r="L7547" t="s">
        <v>411</v>
      </c>
      <c r="M7547" t="s">
        <v>228</v>
      </c>
      <c r="N7547">
        <v>1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Y7547" t="s">
        <v>781</v>
      </c>
      <c r="AA7547">
        <v>146</v>
      </c>
      <c r="AB7547" t="b">
        <v>1</v>
      </c>
    </row>
    <row r="7548" spans="1:28" x14ac:dyDescent="0.3">
      <c r="A7548">
        <v>33</v>
      </c>
      <c r="B7548" t="s">
        <v>1659</v>
      </c>
      <c r="C7548">
        <v>33</v>
      </c>
      <c r="D7548">
        <v>2026</v>
      </c>
      <c r="E7548">
        <v>46135</v>
      </c>
      <c r="F7548" t="s">
        <v>219</v>
      </c>
      <c r="G7548">
        <v>1</v>
      </c>
      <c r="H7548">
        <v>14.2</v>
      </c>
      <c r="I7548" t="s">
        <v>409</v>
      </c>
      <c r="J7548" t="s">
        <v>221</v>
      </c>
      <c r="K7548" t="s">
        <v>411</v>
      </c>
      <c r="L7548" t="s">
        <v>425</v>
      </c>
      <c r="M7548" t="s">
        <v>228</v>
      </c>
      <c r="N7548">
        <v>1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Y7548" t="s">
        <v>864</v>
      </c>
      <c r="AA7548">
        <v>147</v>
      </c>
      <c r="AB7548" t="b">
        <v>1</v>
      </c>
    </row>
    <row r="7549" spans="1:28" x14ac:dyDescent="0.3">
      <c r="A7549">
        <v>33</v>
      </c>
      <c r="B7549" t="s">
        <v>1659</v>
      </c>
      <c r="C7549">
        <v>33</v>
      </c>
      <c r="D7549">
        <v>2026</v>
      </c>
      <c r="E7549">
        <v>46135</v>
      </c>
      <c r="F7549" t="s">
        <v>219</v>
      </c>
      <c r="G7549">
        <v>1</v>
      </c>
      <c r="H7549">
        <v>14.3</v>
      </c>
      <c r="I7549" t="s">
        <v>409</v>
      </c>
      <c r="J7549" t="s">
        <v>221</v>
      </c>
      <c r="K7549" t="s">
        <v>425</v>
      </c>
      <c r="L7549" t="s">
        <v>411</v>
      </c>
      <c r="M7549" t="s">
        <v>228</v>
      </c>
      <c r="N7549">
        <v>1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Y7549" t="s">
        <v>782</v>
      </c>
      <c r="AA7549">
        <v>148</v>
      </c>
      <c r="AB7549" t="b">
        <v>1</v>
      </c>
    </row>
    <row r="7550" spans="1:28" x14ac:dyDescent="0.3">
      <c r="A7550">
        <v>33</v>
      </c>
      <c r="B7550" t="s">
        <v>1659</v>
      </c>
      <c r="C7550">
        <v>33</v>
      </c>
      <c r="D7550">
        <v>2026</v>
      </c>
      <c r="E7550">
        <v>46135</v>
      </c>
      <c r="F7550" t="s">
        <v>219</v>
      </c>
      <c r="G7550">
        <v>1</v>
      </c>
      <c r="H7550">
        <v>14.4</v>
      </c>
      <c r="I7550" t="s">
        <v>409</v>
      </c>
      <c r="J7550" t="s">
        <v>221</v>
      </c>
      <c r="K7550" t="s">
        <v>411</v>
      </c>
      <c r="L7550" t="s">
        <v>425</v>
      </c>
      <c r="M7550" t="s">
        <v>228</v>
      </c>
      <c r="N7550">
        <v>1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Y7550" t="s">
        <v>783</v>
      </c>
      <c r="AA7550">
        <v>149</v>
      </c>
      <c r="AB7550" t="b">
        <v>1</v>
      </c>
    </row>
    <row r="7551" spans="1:28" x14ac:dyDescent="0.3">
      <c r="A7551">
        <v>33</v>
      </c>
      <c r="B7551" t="s">
        <v>1659</v>
      </c>
      <c r="C7551">
        <v>33</v>
      </c>
      <c r="D7551">
        <v>2026</v>
      </c>
      <c r="E7551">
        <v>46135</v>
      </c>
      <c r="F7551" t="s">
        <v>219</v>
      </c>
      <c r="G7551">
        <v>1</v>
      </c>
      <c r="H7551">
        <v>14.5</v>
      </c>
      <c r="I7551" t="s">
        <v>409</v>
      </c>
      <c r="J7551" t="s">
        <v>221</v>
      </c>
      <c r="K7551" t="s">
        <v>425</v>
      </c>
      <c r="L7551" t="s">
        <v>411</v>
      </c>
      <c r="M7551" t="s">
        <v>228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Y7551" t="s">
        <v>783</v>
      </c>
      <c r="AA7551">
        <v>149</v>
      </c>
      <c r="AB7551" t="b">
        <v>1</v>
      </c>
    </row>
    <row r="7552" spans="1:28" x14ac:dyDescent="0.3">
      <c r="A7552">
        <v>33</v>
      </c>
      <c r="B7552" t="s">
        <v>1659</v>
      </c>
      <c r="C7552">
        <v>33</v>
      </c>
      <c r="D7552">
        <v>2026</v>
      </c>
      <c r="E7552">
        <v>46135</v>
      </c>
      <c r="F7552" t="s">
        <v>219</v>
      </c>
      <c r="G7552">
        <v>1</v>
      </c>
      <c r="H7552">
        <v>14.6</v>
      </c>
      <c r="I7552" t="s">
        <v>409</v>
      </c>
      <c r="J7552" t="s">
        <v>221</v>
      </c>
      <c r="K7552" t="s">
        <v>425</v>
      </c>
      <c r="L7552" t="s">
        <v>411</v>
      </c>
      <c r="M7552" t="s">
        <v>228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Y7552" t="s">
        <v>783</v>
      </c>
      <c r="AA7552">
        <v>149</v>
      </c>
      <c r="AB7552" t="b">
        <v>1</v>
      </c>
    </row>
    <row r="7553" spans="1:28" x14ac:dyDescent="0.3">
      <c r="A7553">
        <v>33</v>
      </c>
      <c r="B7553" t="s">
        <v>1659</v>
      </c>
      <c r="C7553">
        <v>33</v>
      </c>
      <c r="D7553">
        <v>2026</v>
      </c>
      <c r="E7553">
        <v>46135</v>
      </c>
      <c r="F7553" t="s">
        <v>219</v>
      </c>
      <c r="G7553">
        <v>1</v>
      </c>
      <c r="H7553">
        <v>15.1</v>
      </c>
      <c r="I7553" t="s">
        <v>409</v>
      </c>
      <c r="J7553" t="s">
        <v>221</v>
      </c>
      <c r="K7553" t="s">
        <v>411</v>
      </c>
      <c r="L7553" t="s">
        <v>425</v>
      </c>
      <c r="M7553" t="s">
        <v>1597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Y7553" t="s">
        <v>783</v>
      </c>
      <c r="AA7553">
        <v>149</v>
      </c>
      <c r="AB7553" t="b">
        <v>1</v>
      </c>
    </row>
    <row r="7554" spans="1:28" x14ac:dyDescent="0.3">
      <c r="A7554">
        <v>33</v>
      </c>
      <c r="B7554" t="s">
        <v>1659</v>
      </c>
      <c r="C7554">
        <v>33</v>
      </c>
      <c r="D7554">
        <v>2026</v>
      </c>
      <c r="E7554">
        <v>46135</v>
      </c>
      <c r="F7554" t="s">
        <v>219</v>
      </c>
      <c r="G7554">
        <v>1</v>
      </c>
      <c r="H7554">
        <v>15.2</v>
      </c>
      <c r="I7554" t="s">
        <v>409</v>
      </c>
      <c r="J7554" t="s">
        <v>221</v>
      </c>
      <c r="K7554" t="s">
        <v>411</v>
      </c>
      <c r="L7554" t="s">
        <v>425</v>
      </c>
      <c r="M7554" t="s">
        <v>1597</v>
      </c>
      <c r="N7554">
        <v>6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Y7554" t="s">
        <v>788</v>
      </c>
      <c r="AA7554">
        <v>155</v>
      </c>
      <c r="AB7554" t="b">
        <v>1</v>
      </c>
    </row>
    <row r="7555" spans="1:28" x14ac:dyDescent="0.3">
      <c r="A7555">
        <v>33</v>
      </c>
      <c r="B7555" t="s">
        <v>1659</v>
      </c>
      <c r="C7555">
        <v>33</v>
      </c>
      <c r="D7555">
        <v>2026</v>
      </c>
      <c r="E7555">
        <v>46135</v>
      </c>
      <c r="F7555" t="s">
        <v>219</v>
      </c>
      <c r="G7555">
        <v>1</v>
      </c>
      <c r="H7555">
        <v>15.3</v>
      </c>
      <c r="I7555" t="s">
        <v>409</v>
      </c>
      <c r="J7555" t="s">
        <v>221</v>
      </c>
      <c r="K7555" t="s">
        <v>411</v>
      </c>
      <c r="L7555" t="s">
        <v>425</v>
      </c>
      <c r="M7555" t="s">
        <v>1597</v>
      </c>
      <c r="N7555">
        <v>4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Y7555" t="s">
        <v>984</v>
      </c>
      <c r="AA7555">
        <v>159</v>
      </c>
      <c r="AB7555" t="b">
        <v>1</v>
      </c>
    </row>
    <row r="7556" spans="1:28" x14ac:dyDescent="0.3">
      <c r="A7556">
        <v>33</v>
      </c>
      <c r="B7556" t="s">
        <v>1659</v>
      </c>
      <c r="C7556">
        <v>33</v>
      </c>
      <c r="D7556">
        <v>2026</v>
      </c>
      <c r="E7556">
        <v>46135</v>
      </c>
      <c r="F7556" t="s">
        <v>219</v>
      </c>
      <c r="G7556">
        <v>1</v>
      </c>
      <c r="H7556">
        <v>15.4</v>
      </c>
      <c r="I7556" t="s">
        <v>409</v>
      </c>
      <c r="J7556" t="s">
        <v>221</v>
      </c>
      <c r="K7556" t="s">
        <v>411</v>
      </c>
      <c r="L7556" t="s">
        <v>425</v>
      </c>
      <c r="M7556" t="s">
        <v>1597</v>
      </c>
      <c r="N7556">
        <v>4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Y7556" t="s">
        <v>198</v>
      </c>
      <c r="AA7556">
        <v>163</v>
      </c>
      <c r="AB7556" t="b">
        <v>1</v>
      </c>
    </row>
    <row r="7557" spans="1:28" x14ac:dyDescent="0.3">
      <c r="A7557">
        <v>33</v>
      </c>
      <c r="B7557" t="s">
        <v>1659</v>
      </c>
      <c r="C7557">
        <v>33</v>
      </c>
      <c r="D7557">
        <v>2026</v>
      </c>
      <c r="E7557">
        <v>46135</v>
      </c>
      <c r="F7557" t="s">
        <v>219</v>
      </c>
      <c r="G7557">
        <v>1</v>
      </c>
      <c r="H7557">
        <v>15.5</v>
      </c>
      <c r="I7557" t="s">
        <v>409</v>
      </c>
      <c r="J7557" t="s">
        <v>221</v>
      </c>
      <c r="K7557" t="s">
        <v>411</v>
      </c>
      <c r="L7557" t="s">
        <v>425</v>
      </c>
      <c r="M7557" t="s">
        <v>1597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Y7557" t="s">
        <v>198</v>
      </c>
      <c r="AA7557">
        <v>163</v>
      </c>
      <c r="AB7557" t="b">
        <v>1</v>
      </c>
    </row>
    <row r="7558" spans="1:28" x14ac:dyDescent="0.3">
      <c r="A7558">
        <v>33</v>
      </c>
      <c r="B7558" t="s">
        <v>1659</v>
      </c>
      <c r="C7558">
        <v>33</v>
      </c>
      <c r="D7558">
        <v>2026</v>
      </c>
      <c r="E7558">
        <v>46135</v>
      </c>
      <c r="F7558" t="s">
        <v>219</v>
      </c>
      <c r="G7558">
        <v>1</v>
      </c>
      <c r="H7558">
        <v>15.6</v>
      </c>
      <c r="I7558" t="s">
        <v>409</v>
      </c>
      <c r="J7558" t="s">
        <v>221</v>
      </c>
      <c r="K7558" t="s">
        <v>411</v>
      </c>
      <c r="L7558" t="s">
        <v>425</v>
      </c>
      <c r="M7558" t="s">
        <v>1597</v>
      </c>
      <c r="N7558">
        <v>1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Y7558" t="s">
        <v>200</v>
      </c>
      <c r="AA7558">
        <v>164</v>
      </c>
      <c r="AB7558" t="b">
        <v>1</v>
      </c>
    </row>
    <row r="7559" spans="1:28" x14ac:dyDescent="0.3">
      <c r="A7559">
        <v>33</v>
      </c>
      <c r="B7559" t="s">
        <v>1659</v>
      </c>
      <c r="C7559">
        <v>33</v>
      </c>
      <c r="D7559">
        <v>2026</v>
      </c>
      <c r="E7559">
        <v>46135</v>
      </c>
      <c r="F7559" t="s">
        <v>219</v>
      </c>
      <c r="G7559">
        <v>1</v>
      </c>
      <c r="H7559">
        <v>16.100000000000001</v>
      </c>
      <c r="I7559" t="s">
        <v>409</v>
      </c>
      <c r="J7559" t="s">
        <v>221</v>
      </c>
      <c r="K7559" t="s">
        <v>411</v>
      </c>
      <c r="L7559" t="s">
        <v>425</v>
      </c>
      <c r="M7559" t="s">
        <v>240</v>
      </c>
      <c r="N7559">
        <v>1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Y7559" t="s">
        <v>201</v>
      </c>
      <c r="AA7559">
        <v>165</v>
      </c>
      <c r="AB7559" t="b">
        <v>1</v>
      </c>
    </row>
    <row r="7560" spans="1:28" x14ac:dyDescent="0.3">
      <c r="A7560">
        <v>33</v>
      </c>
      <c r="B7560" t="s">
        <v>1659</v>
      </c>
      <c r="C7560">
        <v>33</v>
      </c>
      <c r="D7560">
        <v>2026</v>
      </c>
      <c r="E7560">
        <v>46135</v>
      </c>
      <c r="F7560" t="s">
        <v>219</v>
      </c>
      <c r="G7560">
        <v>1</v>
      </c>
      <c r="H7560">
        <v>16.2</v>
      </c>
      <c r="I7560" t="s">
        <v>409</v>
      </c>
      <c r="J7560" t="s">
        <v>221</v>
      </c>
      <c r="K7560" t="s">
        <v>425</v>
      </c>
      <c r="L7560" t="s">
        <v>411</v>
      </c>
      <c r="M7560" t="s">
        <v>240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Y7560" t="s">
        <v>201</v>
      </c>
      <c r="AA7560">
        <v>165</v>
      </c>
      <c r="AB7560" t="b">
        <v>1</v>
      </c>
    </row>
    <row r="7561" spans="1:28" x14ac:dyDescent="0.3">
      <c r="A7561">
        <v>33</v>
      </c>
      <c r="B7561" t="s">
        <v>1659</v>
      </c>
      <c r="C7561">
        <v>33</v>
      </c>
      <c r="D7561">
        <v>2026</v>
      </c>
      <c r="E7561">
        <v>46135</v>
      </c>
      <c r="F7561" t="s">
        <v>219</v>
      </c>
      <c r="G7561">
        <v>1</v>
      </c>
      <c r="H7561">
        <v>16.3</v>
      </c>
      <c r="I7561" t="s">
        <v>409</v>
      </c>
      <c r="J7561" t="s">
        <v>221</v>
      </c>
      <c r="K7561" t="s">
        <v>425</v>
      </c>
      <c r="L7561" t="s">
        <v>411</v>
      </c>
      <c r="M7561" t="s">
        <v>240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Y7561" t="s">
        <v>201</v>
      </c>
      <c r="AA7561">
        <v>165</v>
      </c>
      <c r="AB7561" t="b">
        <v>1</v>
      </c>
    </row>
    <row r="7562" spans="1:28" x14ac:dyDescent="0.3">
      <c r="A7562">
        <v>33</v>
      </c>
      <c r="B7562" t="s">
        <v>1659</v>
      </c>
      <c r="C7562">
        <v>33</v>
      </c>
      <c r="D7562">
        <v>2026</v>
      </c>
      <c r="E7562">
        <v>46135</v>
      </c>
      <c r="F7562" t="s">
        <v>219</v>
      </c>
      <c r="G7562">
        <v>1</v>
      </c>
      <c r="H7562">
        <v>16.399999999999999</v>
      </c>
      <c r="I7562" t="s">
        <v>409</v>
      </c>
      <c r="J7562" t="s">
        <v>221</v>
      </c>
      <c r="K7562" t="s">
        <v>425</v>
      </c>
      <c r="L7562" t="s">
        <v>411</v>
      </c>
      <c r="M7562" t="s">
        <v>240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Y7562" t="s">
        <v>201</v>
      </c>
      <c r="AA7562">
        <v>165</v>
      </c>
      <c r="AB7562" t="b">
        <v>1</v>
      </c>
    </row>
    <row r="7563" spans="1:28" x14ac:dyDescent="0.3">
      <c r="A7563">
        <v>33</v>
      </c>
      <c r="B7563" t="s">
        <v>1659</v>
      </c>
      <c r="C7563">
        <v>33</v>
      </c>
      <c r="D7563">
        <v>2026</v>
      </c>
      <c r="E7563">
        <v>46135</v>
      </c>
      <c r="F7563" t="s">
        <v>219</v>
      </c>
      <c r="G7563">
        <v>1</v>
      </c>
      <c r="H7563">
        <v>16.5</v>
      </c>
      <c r="I7563" t="s">
        <v>409</v>
      </c>
      <c r="J7563" t="s">
        <v>221</v>
      </c>
      <c r="K7563" t="s">
        <v>425</v>
      </c>
      <c r="L7563" t="s">
        <v>411</v>
      </c>
      <c r="M7563" t="s">
        <v>240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 t="s">
        <v>47</v>
      </c>
      <c r="V7563" t="s">
        <v>425</v>
      </c>
      <c r="Y7563" t="s">
        <v>1537</v>
      </c>
      <c r="AA7563">
        <v>165</v>
      </c>
      <c r="AB7563" t="b">
        <v>1</v>
      </c>
    </row>
    <row r="7564" spans="1:28" x14ac:dyDescent="0.3">
      <c r="A7564">
        <v>33</v>
      </c>
      <c r="B7564" t="s">
        <v>1659</v>
      </c>
      <c r="C7564">
        <v>33</v>
      </c>
      <c r="D7564">
        <v>2026</v>
      </c>
      <c r="E7564">
        <v>46135</v>
      </c>
      <c r="F7564" t="s">
        <v>219</v>
      </c>
      <c r="G7564">
        <v>1</v>
      </c>
      <c r="H7564">
        <v>16.600000000000001</v>
      </c>
      <c r="I7564" t="s">
        <v>409</v>
      </c>
      <c r="J7564" t="s">
        <v>221</v>
      </c>
      <c r="K7564" t="s">
        <v>440</v>
      </c>
      <c r="L7564" t="s">
        <v>411</v>
      </c>
      <c r="M7564" t="s">
        <v>240</v>
      </c>
      <c r="N7564">
        <v>1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Y7564" t="s">
        <v>1000</v>
      </c>
      <c r="AA7564">
        <v>166</v>
      </c>
      <c r="AB7564" t="b">
        <v>1</v>
      </c>
    </row>
    <row r="7565" spans="1:28" x14ac:dyDescent="0.3">
      <c r="A7565">
        <v>33</v>
      </c>
      <c r="B7565" t="s">
        <v>1659</v>
      </c>
      <c r="C7565">
        <v>33</v>
      </c>
      <c r="D7565">
        <v>2026</v>
      </c>
      <c r="E7565">
        <v>46135</v>
      </c>
      <c r="F7565" t="s">
        <v>219</v>
      </c>
      <c r="G7565">
        <v>1</v>
      </c>
      <c r="H7565">
        <v>17.100000000000001</v>
      </c>
      <c r="I7565" t="s">
        <v>409</v>
      </c>
      <c r="J7565" t="s">
        <v>221</v>
      </c>
      <c r="K7565" t="s">
        <v>440</v>
      </c>
      <c r="L7565" t="s">
        <v>411</v>
      </c>
      <c r="M7565" t="s">
        <v>1598</v>
      </c>
      <c r="N7565">
        <v>4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Y7565" t="s">
        <v>1538</v>
      </c>
      <c r="AA7565">
        <v>170</v>
      </c>
      <c r="AB7565" t="b">
        <v>1</v>
      </c>
    </row>
    <row r="7566" spans="1:28" x14ac:dyDescent="0.3">
      <c r="A7566">
        <v>33</v>
      </c>
      <c r="B7566" t="s">
        <v>1659</v>
      </c>
      <c r="C7566">
        <v>33</v>
      </c>
      <c r="D7566">
        <v>2026</v>
      </c>
      <c r="E7566">
        <v>46135</v>
      </c>
      <c r="F7566" t="s">
        <v>219</v>
      </c>
      <c r="G7566">
        <v>1</v>
      </c>
      <c r="H7566">
        <v>17.2</v>
      </c>
      <c r="I7566" t="s">
        <v>409</v>
      </c>
      <c r="J7566" t="s">
        <v>221</v>
      </c>
      <c r="K7566" t="s">
        <v>440</v>
      </c>
      <c r="L7566" t="s">
        <v>411</v>
      </c>
      <c r="M7566" t="s">
        <v>1598</v>
      </c>
      <c r="N7566">
        <v>0</v>
      </c>
      <c r="O7566">
        <v>1</v>
      </c>
      <c r="P7566">
        <v>1</v>
      </c>
      <c r="Q7566">
        <v>0</v>
      </c>
      <c r="R7566">
        <v>0</v>
      </c>
      <c r="S7566">
        <v>0</v>
      </c>
      <c r="T7566">
        <v>0</v>
      </c>
      <c r="Y7566" t="s">
        <v>1481</v>
      </c>
      <c r="AA7566">
        <v>171</v>
      </c>
      <c r="AB7566" t="b">
        <v>0</v>
      </c>
    </row>
    <row r="7567" spans="1:28" x14ac:dyDescent="0.3">
      <c r="A7567">
        <v>33</v>
      </c>
      <c r="B7567" t="s">
        <v>1659</v>
      </c>
      <c r="C7567">
        <v>33</v>
      </c>
      <c r="D7567">
        <v>2026</v>
      </c>
      <c r="E7567">
        <v>46135</v>
      </c>
      <c r="F7567" t="s">
        <v>219</v>
      </c>
      <c r="G7567">
        <v>1</v>
      </c>
      <c r="H7567">
        <v>17.2</v>
      </c>
      <c r="I7567" t="s">
        <v>409</v>
      </c>
      <c r="J7567" t="s">
        <v>221</v>
      </c>
      <c r="K7567" t="s">
        <v>440</v>
      </c>
      <c r="L7567" t="s">
        <v>411</v>
      </c>
      <c r="M7567" t="s">
        <v>1598</v>
      </c>
      <c r="N7567">
        <v>4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Y7567" t="s">
        <v>869</v>
      </c>
      <c r="AA7567">
        <v>175</v>
      </c>
      <c r="AB7567" t="b">
        <v>1</v>
      </c>
    </row>
    <row r="7568" spans="1:28" x14ac:dyDescent="0.3">
      <c r="A7568">
        <v>33</v>
      </c>
      <c r="B7568" t="s">
        <v>1659</v>
      </c>
      <c r="C7568">
        <v>33</v>
      </c>
      <c r="D7568">
        <v>2026</v>
      </c>
      <c r="E7568">
        <v>46135</v>
      </c>
      <c r="F7568" t="s">
        <v>219</v>
      </c>
      <c r="G7568">
        <v>1</v>
      </c>
      <c r="H7568">
        <v>17.3</v>
      </c>
      <c r="I7568" t="s">
        <v>409</v>
      </c>
      <c r="J7568" t="s">
        <v>221</v>
      </c>
      <c r="K7568" t="s">
        <v>440</v>
      </c>
      <c r="L7568" t="s">
        <v>411</v>
      </c>
      <c r="M7568" t="s">
        <v>1598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Y7568" t="s">
        <v>869</v>
      </c>
      <c r="AA7568">
        <v>175</v>
      </c>
      <c r="AB7568" t="b">
        <v>1</v>
      </c>
    </row>
    <row r="7569" spans="1:28" x14ac:dyDescent="0.3">
      <c r="A7569">
        <v>33</v>
      </c>
      <c r="B7569" t="s">
        <v>1659</v>
      </c>
      <c r="C7569">
        <v>33</v>
      </c>
      <c r="D7569">
        <v>2026</v>
      </c>
      <c r="E7569">
        <v>46135</v>
      </c>
      <c r="F7569" t="s">
        <v>219</v>
      </c>
      <c r="G7569">
        <v>1</v>
      </c>
      <c r="H7569">
        <v>17.399999999999999</v>
      </c>
      <c r="I7569" t="s">
        <v>409</v>
      </c>
      <c r="J7569" t="s">
        <v>221</v>
      </c>
      <c r="K7569" t="s">
        <v>440</v>
      </c>
      <c r="L7569" t="s">
        <v>411</v>
      </c>
      <c r="M7569" t="s">
        <v>1598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Y7569" t="s">
        <v>869</v>
      </c>
      <c r="AA7569">
        <v>175</v>
      </c>
      <c r="AB7569" t="b">
        <v>1</v>
      </c>
    </row>
    <row r="7570" spans="1:28" x14ac:dyDescent="0.3">
      <c r="A7570">
        <v>33</v>
      </c>
      <c r="B7570" t="s">
        <v>1659</v>
      </c>
      <c r="C7570">
        <v>33</v>
      </c>
      <c r="D7570">
        <v>2026</v>
      </c>
      <c r="E7570">
        <v>46135</v>
      </c>
      <c r="F7570" t="s">
        <v>219</v>
      </c>
      <c r="G7570">
        <v>1</v>
      </c>
      <c r="H7570">
        <v>17.5</v>
      </c>
      <c r="I7570" t="s">
        <v>409</v>
      </c>
      <c r="J7570" t="s">
        <v>221</v>
      </c>
      <c r="K7570" t="s">
        <v>440</v>
      </c>
      <c r="L7570" t="s">
        <v>411</v>
      </c>
      <c r="M7570" t="s">
        <v>1598</v>
      </c>
      <c r="N7570">
        <v>6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Y7570" t="s">
        <v>872</v>
      </c>
      <c r="AA7570">
        <v>181</v>
      </c>
      <c r="AB7570" t="b">
        <v>1</v>
      </c>
    </row>
    <row r="7571" spans="1:28" x14ac:dyDescent="0.3">
      <c r="A7571">
        <v>33</v>
      </c>
      <c r="B7571" t="s">
        <v>1659</v>
      </c>
      <c r="C7571">
        <v>33</v>
      </c>
      <c r="D7571">
        <v>2026</v>
      </c>
      <c r="E7571">
        <v>46135</v>
      </c>
      <c r="F7571" t="s">
        <v>219</v>
      </c>
      <c r="G7571">
        <v>1</v>
      </c>
      <c r="H7571">
        <v>17.600000000000001</v>
      </c>
      <c r="I7571" t="s">
        <v>409</v>
      </c>
      <c r="J7571" t="s">
        <v>221</v>
      </c>
      <c r="K7571" t="s">
        <v>440</v>
      </c>
      <c r="L7571" t="s">
        <v>411</v>
      </c>
      <c r="M7571" t="s">
        <v>1598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 t="s">
        <v>47</v>
      </c>
      <c r="V7571" t="s">
        <v>440</v>
      </c>
      <c r="Y7571" t="s">
        <v>1432</v>
      </c>
      <c r="AA7571">
        <v>181</v>
      </c>
      <c r="AB7571" t="b">
        <v>1</v>
      </c>
    </row>
    <row r="7572" spans="1:28" x14ac:dyDescent="0.3">
      <c r="A7572">
        <v>33</v>
      </c>
      <c r="B7572" t="s">
        <v>1659</v>
      </c>
      <c r="C7572">
        <v>33</v>
      </c>
      <c r="D7572">
        <v>2026</v>
      </c>
      <c r="E7572">
        <v>46135</v>
      </c>
      <c r="F7572" t="s">
        <v>219</v>
      </c>
      <c r="G7572">
        <v>1</v>
      </c>
      <c r="H7572">
        <v>18.100000000000001</v>
      </c>
      <c r="I7572" t="s">
        <v>409</v>
      </c>
      <c r="J7572" t="s">
        <v>221</v>
      </c>
      <c r="K7572" t="s">
        <v>411</v>
      </c>
      <c r="L7572" t="s">
        <v>1348</v>
      </c>
      <c r="M7572" t="s">
        <v>240</v>
      </c>
      <c r="N7572">
        <v>1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Y7572" t="s">
        <v>1205</v>
      </c>
      <c r="AA7572">
        <v>182</v>
      </c>
      <c r="AB7572" t="b">
        <v>1</v>
      </c>
    </row>
    <row r="7573" spans="1:28" x14ac:dyDescent="0.3">
      <c r="A7573">
        <v>33</v>
      </c>
      <c r="B7573" t="s">
        <v>1659</v>
      </c>
      <c r="C7573">
        <v>33</v>
      </c>
      <c r="D7573">
        <v>2026</v>
      </c>
      <c r="E7573">
        <v>46135</v>
      </c>
      <c r="F7573" t="s">
        <v>219</v>
      </c>
      <c r="G7573">
        <v>1</v>
      </c>
      <c r="H7573">
        <v>18.2</v>
      </c>
      <c r="I7573" t="s">
        <v>409</v>
      </c>
      <c r="J7573" t="s">
        <v>221</v>
      </c>
      <c r="K7573" t="s">
        <v>1348</v>
      </c>
      <c r="L7573" t="s">
        <v>411</v>
      </c>
      <c r="M7573" t="s">
        <v>240</v>
      </c>
      <c r="N7573">
        <v>1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Y7573" t="s">
        <v>1660</v>
      </c>
      <c r="AA7573">
        <v>183</v>
      </c>
      <c r="AB7573" t="b">
        <v>1</v>
      </c>
    </row>
    <row r="7574" spans="1:28" x14ac:dyDescent="0.3">
      <c r="A7574">
        <v>33</v>
      </c>
      <c r="B7574" t="s">
        <v>1659</v>
      </c>
      <c r="C7574">
        <v>33</v>
      </c>
      <c r="D7574">
        <v>2026</v>
      </c>
      <c r="E7574">
        <v>46135</v>
      </c>
      <c r="F7574" t="s">
        <v>219</v>
      </c>
      <c r="G7574">
        <v>1</v>
      </c>
      <c r="H7574">
        <v>18.3</v>
      </c>
      <c r="I7574" t="s">
        <v>409</v>
      </c>
      <c r="J7574" t="s">
        <v>221</v>
      </c>
      <c r="K7574" t="s">
        <v>411</v>
      </c>
      <c r="L7574" t="s">
        <v>1348</v>
      </c>
      <c r="M7574" t="s">
        <v>240</v>
      </c>
      <c r="N7574">
        <v>1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Y7574" t="s">
        <v>1661</v>
      </c>
      <c r="AA7574">
        <v>184</v>
      </c>
      <c r="AB7574" t="b">
        <v>1</v>
      </c>
    </row>
    <row r="7575" spans="1:28" x14ac:dyDescent="0.3">
      <c r="A7575">
        <v>33</v>
      </c>
      <c r="B7575" t="s">
        <v>1659</v>
      </c>
      <c r="C7575">
        <v>33</v>
      </c>
      <c r="D7575">
        <v>2026</v>
      </c>
      <c r="E7575">
        <v>46135</v>
      </c>
      <c r="F7575" t="s">
        <v>219</v>
      </c>
      <c r="G7575">
        <v>1</v>
      </c>
      <c r="H7575">
        <v>18.399999999999999</v>
      </c>
      <c r="I7575" t="s">
        <v>409</v>
      </c>
      <c r="J7575" t="s">
        <v>221</v>
      </c>
      <c r="K7575" t="s">
        <v>1348</v>
      </c>
      <c r="L7575" t="s">
        <v>411</v>
      </c>
      <c r="M7575" t="s">
        <v>240</v>
      </c>
      <c r="N7575">
        <v>1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Y7575" t="s">
        <v>1662</v>
      </c>
      <c r="AA7575">
        <v>185</v>
      </c>
      <c r="AB7575" t="b">
        <v>1</v>
      </c>
    </row>
    <row r="7576" spans="1:28" x14ac:dyDescent="0.3">
      <c r="A7576">
        <v>33</v>
      </c>
      <c r="B7576" t="s">
        <v>1659</v>
      </c>
      <c r="C7576">
        <v>33</v>
      </c>
      <c r="D7576">
        <v>2026</v>
      </c>
      <c r="E7576">
        <v>46135</v>
      </c>
      <c r="F7576" t="s">
        <v>219</v>
      </c>
      <c r="G7576">
        <v>1</v>
      </c>
      <c r="H7576">
        <v>18.5</v>
      </c>
      <c r="I7576" t="s">
        <v>409</v>
      </c>
      <c r="J7576" t="s">
        <v>221</v>
      </c>
      <c r="K7576" t="s">
        <v>411</v>
      </c>
      <c r="L7576" t="s">
        <v>1348</v>
      </c>
      <c r="M7576" t="s">
        <v>240</v>
      </c>
      <c r="N7576">
        <v>0</v>
      </c>
      <c r="O7576">
        <v>1</v>
      </c>
      <c r="P7576">
        <v>0</v>
      </c>
      <c r="Q7576">
        <v>1</v>
      </c>
      <c r="R7576">
        <v>0</v>
      </c>
      <c r="S7576">
        <v>0</v>
      </c>
      <c r="T7576">
        <v>0</v>
      </c>
      <c r="Y7576" t="s">
        <v>1206</v>
      </c>
      <c r="AA7576">
        <v>186</v>
      </c>
      <c r="AB7576" t="b">
        <v>0</v>
      </c>
    </row>
    <row r="7577" spans="1:28" x14ac:dyDescent="0.3">
      <c r="A7577">
        <v>33</v>
      </c>
      <c r="B7577" t="s">
        <v>1659</v>
      </c>
      <c r="C7577">
        <v>33</v>
      </c>
      <c r="D7577">
        <v>2026</v>
      </c>
      <c r="E7577">
        <v>46135</v>
      </c>
      <c r="F7577" t="s">
        <v>219</v>
      </c>
      <c r="G7577">
        <v>1</v>
      </c>
      <c r="H7577">
        <v>18.5</v>
      </c>
      <c r="I7577" t="s">
        <v>409</v>
      </c>
      <c r="J7577" t="s">
        <v>221</v>
      </c>
      <c r="K7577" t="s">
        <v>411</v>
      </c>
      <c r="L7577" t="s">
        <v>1348</v>
      </c>
      <c r="M7577" t="s">
        <v>240</v>
      </c>
      <c r="N7577">
        <v>4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Y7577" t="s">
        <v>1641</v>
      </c>
      <c r="AA7577">
        <v>190</v>
      </c>
      <c r="AB7577" t="b">
        <v>1</v>
      </c>
    </row>
    <row r="7578" spans="1:28" x14ac:dyDescent="0.3">
      <c r="A7578">
        <v>33</v>
      </c>
      <c r="B7578" t="s">
        <v>1659</v>
      </c>
      <c r="C7578">
        <v>33</v>
      </c>
      <c r="D7578">
        <v>2026</v>
      </c>
      <c r="E7578">
        <v>46135</v>
      </c>
      <c r="F7578" t="s">
        <v>219</v>
      </c>
      <c r="G7578">
        <v>1</v>
      </c>
      <c r="H7578">
        <v>18.600000000000001</v>
      </c>
      <c r="I7578" t="s">
        <v>409</v>
      </c>
      <c r="J7578" t="s">
        <v>221</v>
      </c>
      <c r="K7578" t="s">
        <v>411</v>
      </c>
      <c r="L7578" t="s">
        <v>1348</v>
      </c>
      <c r="M7578" t="s">
        <v>240</v>
      </c>
      <c r="N7578">
        <v>1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Y7578" t="s">
        <v>1642</v>
      </c>
      <c r="AA7578">
        <v>191</v>
      </c>
      <c r="AB7578" t="b">
        <v>1</v>
      </c>
    </row>
    <row r="7579" spans="1:28" x14ac:dyDescent="0.3">
      <c r="A7579">
        <v>33</v>
      </c>
      <c r="B7579" t="s">
        <v>1659</v>
      </c>
      <c r="C7579">
        <v>33</v>
      </c>
      <c r="D7579">
        <v>2026</v>
      </c>
      <c r="E7579">
        <v>46135</v>
      </c>
      <c r="F7579" t="s">
        <v>219</v>
      </c>
      <c r="G7579">
        <v>1</v>
      </c>
      <c r="H7579">
        <v>19.100000000000001</v>
      </c>
      <c r="I7579" t="s">
        <v>409</v>
      </c>
      <c r="J7579" t="s">
        <v>221</v>
      </c>
      <c r="K7579" t="s">
        <v>411</v>
      </c>
      <c r="L7579" t="s">
        <v>1348</v>
      </c>
      <c r="M7579" t="s">
        <v>1597</v>
      </c>
      <c r="N7579">
        <v>6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Y7579" t="s">
        <v>1209</v>
      </c>
      <c r="AA7579">
        <v>197</v>
      </c>
      <c r="AB7579" t="b">
        <v>1</v>
      </c>
    </row>
    <row r="7580" spans="1:28" x14ac:dyDescent="0.3">
      <c r="A7580">
        <v>33</v>
      </c>
      <c r="B7580" t="s">
        <v>1659</v>
      </c>
      <c r="C7580">
        <v>33</v>
      </c>
      <c r="D7580">
        <v>2026</v>
      </c>
      <c r="E7580">
        <v>46135</v>
      </c>
      <c r="F7580" t="s">
        <v>219</v>
      </c>
      <c r="G7580">
        <v>1</v>
      </c>
      <c r="H7580">
        <v>19.2</v>
      </c>
      <c r="I7580" t="s">
        <v>409</v>
      </c>
      <c r="J7580" t="s">
        <v>221</v>
      </c>
      <c r="K7580" t="s">
        <v>411</v>
      </c>
      <c r="L7580" t="s">
        <v>1348</v>
      </c>
      <c r="M7580" t="s">
        <v>1597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Y7580" t="s">
        <v>1209</v>
      </c>
      <c r="AA7580">
        <v>197</v>
      </c>
      <c r="AB7580" t="b">
        <v>1</v>
      </c>
    </row>
    <row r="7581" spans="1:28" x14ac:dyDescent="0.3">
      <c r="A7581">
        <v>33</v>
      </c>
      <c r="B7581" t="s">
        <v>1659</v>
      </c>
      <c r="C7581">
        <v>33</v>
      </c>
      <c r="D7581">
        <v>2026</v>
      </c>
      <c r="E7581">
        <v>46135</v>
      </c>
      <c r="F7581" t="s">
        <v>219</v>
      </c>
      <c r="G7581">
        <v>1</v>
      </c>
      <c r="H7581">
        <v>19.3</v>
      </c>
      <c r="I7581" t="s">
        <v>409</v>
      </c>
      <c r="J7581" t="s">
        <v>221</v>
      </c>
      <c r="K7581" t="s">
        <v>411</v>
      </c>
      <c r="L7581" t="s">
        <v>1348</v>
      </c>
      <c r="M7581" t="s">
        <v>1597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Y7581" t="s">
        <v>1209</v>
      </c>
      <c r="AA7581">
        <v>197</v>
      </c>
      <c r="AB7581" t="b">
        <v>1</v>
      </c>
    </row>
    <row r="7582" spans="1:28" x14ac:dyDescent="0.3">
      <c r="A7582">
        <v>33</v>
      </c>
      <c r="B7582" t="s">
        <v>1659</v>
      </c>
      <c r="C7582">
        <v>33</v>
      </c>
      <c r="D7582">
        <v>2026</v>
      </c>
      <c r="E7582">
        <v>46135</v>
      </c>
      <c r="F7582" t="s">
        <v>219</v>
      </c>
      <c r="G7582">
        <v>1</v>
      </c>
      <c r="H7582">
        <v>19.399999999999999</v>
      </c>
      <c r="I7582" t="s">
        <v>409</v>
      </c>
      <c r="J7582" t="s">
        <v>221</v>
      </c>
      <c r="K7582" t="s">
        <v>411</v>
      </c>
      <c r="L7582" t="s">
        <v>1348</v>
      </c>
      <c r="M7582" t="s">
        <v>1597</v>
      </c>
      <c r="N7582">
        <v>6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Y7582" t="s">
        <v>803</v>
      </c>
      <c r="AA7582">
        <v>203</v>
      </c>
      <c r="AB7582" t="b">
        <v>1</v>
      </c>
    </row>
    <row r="7583" spans="1:28" x14ac:dyDescent="0.3">
      <c r="A7583">
        <v>33</v>
      </c>
      <c r="B7583" t="s">
        <v>1659</v>
      </c>
      <c r="C7583">
        <v>33</v>
      </c>
      <c r="D7583">
        <v>2026</v>
      </c>
      <c r="E7583">
        <v>46135</v>
      </c>
      <c r="F7583" t="s">
        <v>219</v>
      </c>
      <c r="G7583">
        <v>1</v>
      </c>
      <c r="H7583">
        <v>19.5</v>
      </c>
      <c r="I7583" t="s">
        <v>409</v>
      </c>
      <c r="J7583" t="s">
        <v>221</v>
      </c>
      <c r="K7583" t="s">
        <v>411</v>
      </c>
      <c r="L7583" t="s">
        <v>1348</v>
      </c>
      <c r="M7583" t="s">
        <v>1597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Y7583" t="s">
        <v>803</v>
      </c>
      <c r="AA7583">
        <v>203</v>
      </c>
      <c r="AB7583" t="b">
        <v>1</v>
      </c>
    </row>
    <row r="7584" spans="1:28" x14ac:dyDescent="0.3">
      <c r="A7584">
        <v>33</v>
      </c>
      <c r="B7584" t="s">
        <v>1659</v>
      </c>
      <c r="C7584">
        <v>33</v>
      </c>
      <c r="D7584">
        <v>2026</v>
      </c>
      <c r="E7584">
        <v>46135</v>
      </c>
      <c r="F7584" t="s">
        <v>219</v>
      </c>
      <c r="G7584">
        <v>1</v>
      </c>
      <c r="H7584">
        <v>19.600000000000001</v>
      </c>
      <c r="I7584" t="s">
        <v>409</v>
      </c>
      <c r="J7584" t="s">
        <v>221</v>
      </c>
      <c r="K7584" t="s">
        <v>411</v>
      </c>
      <c r="L7584" t="s">
        <v>1348</v>
      </c>
      <c r="M7584" t="s">
        <v>1597</v>
      </c>
      <c r="N7584">
        <v>4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Y7584" t="s">
        <v>804</v>
      </c>
      <c r="AA7584">
        <v>207</v>
      </c>
      <c r="AB7584" t="b">
        <v>1</v>
      </c>
    </row>
    <row r="7585" spans="1:28" x14ac:dyDescent="0.3">
      <c r="A7585">
        <v>33</v>
      </c>
      <c r="B7585" t="s">
        <v>1659</v>
      </c>
      <c r="C7585">
        <v>33</v>
      </c>
      <c r="D7585">
        <v>2026</v>
      </c>
      <c r="E7585">
        <v>46135</v>
      </c>
      <c r="F7585" t="s">
        <v>219</v>
      </c>
      <c r="G7585">
        <v>2</v>
      </c>
      <c r="H7585">
        <v>0.1</v>
      </c>
      <c r="I7585" t="s">
        <v>221</v>
      </c>
      <c r="J7585" t="s">
        <v>409</v>
      </c>
      <c r="K7585" t="s">
        <v>1500</v>
      </c>
      <c r="L7585" t="s">
        <v>1596</v>
      </c>
      <c r="M7585" t="s">
        <v>1348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Y7585" t="s">
        <v>35</v>
      </c>
      <c r="AA7585">
        <v>0</v>
      </c>
      <c r="AB7585" t="b">
        <v>1</v>
      </c>
    </row>
    <row r="7586" spans="1:28" x14ac:dyDescent="0.3">
      <c r="A7586">
        <v>33</v>
      </c>
      <c r="B7586" t="s">
        <v>1659</v>
      </c>
      <c r="C7586">
        <v>33</v>
      </c>
      <c r="D7586">
        <v>2026</v>
      </c>
      <c r="E7586">
        <v>46135</v>
      </c>
      <c r="F7586" t="s">
        <v>219</v>
      </c>
      <c r="G7586">
        <v>2</v>
      </c>
      <c r="H7586">
        <v>0.2</v>
      </c>
      <c r="I7586" t="s">
        <v>221</v>
      </c>
      <c r="J7586" t="s">
        <v>409</v>
      </c>
      <c r="K7586" t="s">
        <v>1500</v>
      </c>
      <c r="L7586" t="s">
        <v>1596</v>
      </c>
      <c r="M7586" t="s">
        <v>1348</v>
      </c>
      <c r="N7586">
        <v>6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Y7586" t="s">
        <v>322</v>
      </c>
      <c r="AA7586">
        <v>6</v>
      </c>
      <c r="AB7586" t="b">
        <v>1</v>
      </c>
    </row>
    <row r="7587" spans="1:28" x14ac:dyDescent="0.3">
      <c r="A7587">
        <v>33</v>
      </c>
      <c r="B7587" t="s">
        <v>1659</v>
      </c>
      <c r="C7587">
        <v>33</v>
      </c>
      <c r="D7587">
        <v>2026</v>
      </c>
      <c r="E7587">
        <v>46135</v>
      </c>
      <c r="F7587" t="s">
        <v>219</v>
      </c>
      <c r="G7587">
        <v>2</v>
      </c>
      <c r="H7587">
        <v>0.3</v>
      </c>
      <c r="I7587" t="s">
        <v>221</v>
      </c>
      <c r="J7587" t="s">
        <v>409</v>
      </c>
      <c r="K7587" t="s">
        <v>1500</v>
      </c>
      <c r="L7587" t="s">
        <v>1596</v>
      </c>
      <c r="M7587" t="s">
        <v>1348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Y7587" t="s">
        <v>322</v>
      </c>
      <c r="AA7587">
        <v>6</v>
      </c>
      <c r="AB7587" t="b">
        <v>1</v>
      </c>
    </row>
    <row r="7588" spans="1:28" x14ac:dyDescent="0.3">
      <c r="A7588">
        <v>33</v>
      </c>
      <c r="B7588" t="s">
        <v>1659</v>
      </c>
      <c r="C7588">
        <v>33</v>
      </c>
      <c r="D7588">
        <v>2026</v>
      </c>
      <c r="E7588">
        <v>46135</v>
      </c>
      <c r="F7588" t="s">
        <v>219</v>
      </c>
      <c r="G7588">
        <v>2</v>
      </c>
      <c r="H7588">
        <v>0.4</v>
      </c>
      <c r="I7588" t="s">
        <v>221</v>
      </c>
      <c r="J7588" t="s">
        <v>409</v>
      </c>
      <c r="K7588" t="s">
        <v>1500</v>
      </c>
      <c r="L7588" t="s">
        <v>1596</v>
      </c>
      <c r="M7588" t="s">
        <v>1348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Y7588" t="s">
        <v>322</v>
      </c>
      <c r="AA7588">
        <v>6</v>
      </c>
      <c r="AB7588" t="b">
        <v>1</v>
      </c>
    </row>
    <row r="7589" spans="1:28" x14ac:dyDescent="0.3">
      <c r="A7589">
        <v>33</v>
      </c>
      <c r="B7589" t="s">
        <v>1659</v>
      </c>
      <c r="C7589">
        <v>33</v>
      </c>
      <c r="D7589">
        <v>2026</v>
      </c>
      <c r="E7589">
        <v>46135</v>
      </c>
      <c r="F7589" t="s">
        <v>219</v>
      </c>
      <c r="G7589">
        <v>2</v>
      </c>
      <c r="H7589">
        <v>0.5</v>
      </c>
      <c r="I7589" t="s">
        <v>221</v>
      </c>
      <c r="J7589" t="s">
        <v>409</v>
      </c>
      <c r="K7589" t="s">
        <v>1500</v>
      </c>
      <c r="L7589" t="s">
        <v>1596</v>
      </c>
      <c r="M7589" t="s">
        <v>1348</v>
      </c>
      <c r="N7589">
        <v>1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Y7589" t="s">
        <v>37</v>
      </c>
      <c r="AA7589">
        <v>7</v>
      </c>
      <c r="AB7589" t="b">
        <v>1</v>
      </c>
    </row>
    <row r="7590" spans="1:28" x14ac:dyDescent="0.3">
      <c r="A7590">
        <v>33</v>
      </c>
      <c r="B7590" t="s">
        <v>1659</v>
      </c>
      <c r="C7590">
        <v>33</v>
      </c>
      <c r="D7590">
        <v>2026</v>
      </c>
      <c r="E7590">
        <v>46135</v>
      </c>
      <c r="F7590" t="s">
        <v>219</v>
      </c>
      <c r="G7590">
        <v>2</v>
      </c>
      <c r="H7590">
        <v>0.6</v>
      </c>
      <c r="I7590" t="s">
        <v>221</v>
      </c>
      <c r="J7590" t="s">
        <v>409</v>
      </c>
      <c r="K7590" t="s">
        <v>1596</v>
      </c>
      <c r="L7590" t="s">
        <v>1500</v>
      </c>
      <c r="M7590" t="s">
        <v>1348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 t="s">
        <v>47</v>
      </c>
      <c r="V7590" t="s">
        <v>1596</v>
      </c>
      <c r="Y7590">
        <v>46029</v>
      </c>
      <c r="AB7590" t="b">
        <v>1</v>
      </c>
    </row>
    <row r="7591" spans="1:28" x14ac:dyDescent="0.3">
      <c r="A7591">
        <v>33</v>
      </c>
      <c r="B7591" t="s">
        <v>1659</v>
      </c>
      <c r="C7591">
        <v>33</v>
      </c>
      <c r="D7591">
        <v>2026</v>
      </c>
      <c r="E7591">
        <v>46135</v>
      </c>
      <c r="F7591" t="s">
        <v>219</v>
      </c>
      <c r="G7591">
        <v>2</v>
      </c>
      <c r="H7591">
        <v>1.1000000000000001</v>
      </c>
      <c r="I7591" t="s">
        <v>221</v>
      </c>
      <c r="J7591" t="s">
        <v>409</v>
      </c>
      <c r="K7591" t="s">
        <v>1500</v>
      </c>
      <c r="L7591" t="s">
        <v>404</v>
      </c>
      <c r="M7591" t="s">
        <v>1535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Y7591">
        <v>46029</v>
      </c>
      <c r="AB7591" t="b">
        <v>1</v>
      </c>
    </row>
    <row r="7592" spans="1:28" x14ac:dyDescent="0.3">
      <c r="A7592">
        <v>33</v>
      </c>
      <c r="B7592" t="s">
        <v>1659</v>
      </c>
      <c r="C7592">
        <v>33</v>
      </c>
      <c r="D7592">
        <v>2026</v>
      </c>
      <c r="E7592">
        <v>46135</v>
      </c>
      <c r="F7592" t="s">
        <v>219</v>
      </c>
      <c r="G7592">
        <v>2</v>
      </c>
      <c r="H7592">
        <v>1.2</v>
      </c>
      <c r="I7592" t="s">
        <v>221</v>
      </c>
      <c r="J7592" t="s">
        <v>409</v>
      </c>
      <c r="K7592" t="s">
        <v>1500</v>
      </c>
      <c r="L7592" t="s">
        <v>404</v>
      </c>
      <c r="M7592" t="s">
        <v>1535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Y7592">
        <v>46029</v>
      </c>
      <c r="AB7592" t="b">
        <v>1</v>
      </c>
    </row>
    <row r="7593" spans="1:28" x14ac:dyDescent="0.3">
      <c r="A7593">
        <v>33</v>
      </c>
      <c r="B7593" t="s">
        <v>1659</v>
      </c>
      <c r="C7593">
        <v>33</v>
      </c>
      <c r="D7593">
        <v>2026</v>
      </c>
      <c r="E7593">
        <v>46135</v>
      </c>
      <c r="F7593" t="s">
        <v>219</v>
      </c>
      <c r="G7593">
        <v>2</v>
      </c>
      <c r="H7593">
        <v>1.3</v>
      </c>
      <c r="I7593" t="s">
        <v>221</v>
      </c>
      <c r="J7593" t="s">
        <v>409</v>
      </c>
      <c r="K7593" t="s">
        <v>1500</v>
      </c>
      <c r="L7593" t="s">
        <v>404</v>
      </c>
      <c r="M7593" t="s">
        <v>1535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Y7593">
        <v>46029</v>
      </c>
      <c r="AB7593" t="b">
        <v>1</v>
      </c>
    </row>
    <row r="7594" spans="1:28" x14ac:dyDescent="0.3">
      <c r="A7594">
        <v>33</v>
      </c>
      <c r="B7594" t="s">
        <v>1659</v>
      </c>
      <c r="C7594">
        <v>33</v>
      </c>
      <c r="D7594">
        <v>2026</v>
      </c>
      <c r="E7594">
        <v>46135</v>
      </c>
      <c r="F7594" t="s">
        <v>219</v>
      </c>
      <c r="G7594">
        <v>2</v>
      </c>
      <c r="H7594">
        <v>1.4</v>
      </c>
      <c r="I7594" t="s">
        <v>221</v>
      </c>
      <c r="J7594" t="s">
        <v>409</v>
      </c>
      <c r="K7594" t="s">
        <v>1500</v>
      </c>
      <c r="L7594" t="s">
        <v>404</v>
      </c>
      <c r="M7594" t="s">
        <v>1535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Y7594">
        <v>46029</v>
      </c>
      <c r="AB7594" t="b">
        <v>1</v>
      </c>
    </row>
    <row r="7595" spans="1:28" x14ac:dyDescent="0.3">
      <c r="A7595">
        <v>33</v>
      </c>
      <c r="B7595" t="s">
        <v>1659</v>
      </c>
      <c r="C7595">
        <v>33</v>
      </c>
      <c r="D7595">
        <v>2026</v>
      </c>
      <c r="E7595">
        <v>46135</v>
      </c>
      <c r="F7595" t="s">
        <v>219</v>
      </c>
      <c r="G7595">
        <v>2</v>
      </c>
      <c r="H7595">
        <v>1.5</v>
      </c>
      <c r="I7595" t="s">
        <v>221</v>
      </c>
      <c r="J7595" t="s">
        <v>409</v>
      </c>
      <c r="K7595" t="s">
        <v>1500</v>
      </c>
      <c r="L7595" t="s">
        <v>404</v>
      </c>
      <c r="M7595" t="s">
        <v>1535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 t="s">
        <v>415</v>
      </c>
      <c r="V7595" t="s">
        <v>1500</v>
      </c>
      <c r="Y7595">
        <v>46060</v>
      </c>
      <c r="AB7595" t="b">
        <v>1</v>
      </c>
    </row>
    <row r="7596" spans="1:28" x14ac:dyDescent="0.3">
      <c r="A7596">
        <v>33</v>
      </c>
      <c r="B7596" t="s">
        <v>1659</v>
      </c>
      <c r="C7596">
        <v>33</v>
      </c>
      <c r="D7596">
        <v>2026</v>
      </c>
      <c r="E7596">
        <v>46135</v>
      </c>
      <c r="F7596" t="s">
        <v>219</v>
      </c>
      <c r="G7596">
        <v>2</v>
      </c>
      <c r="H7596">
        <v>1.6</v>
      </c>
      <c r="I7596" t="s">
        <v>221</v>
      </c>
      <c r="J7596" t="s">
        <v>409</v>
      </c>
      <c r="K7596" t="s">
        <v>370</v>
      </c>
      <c r="L7596" t="s">
        <v>404</v>
      </c>
      <c r="M7596" t="s">
        <v>1535</v>
      </c>
      <c r="N7596">
        <v>4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Y7596">
        <v>46064</v>
      </c>
      <c r="AB7596" t="b">
        <v>1</v>
      </c>
    </row>
    <row r="7597" spans="1:28" x14ac:dyDescent="0.3">
      <c r="A7597">
        <v>33</v>
      </c>
      <c r="B7597" t="s">
        <v>1659</v>
      </c>
      <c r="C7597">
        <v>33</v>
      </c>
      <c r="D7597">
        <v>2026</v>
      </c>
      <c r="E7597">
        <v>46135</v>
      </c>
      <c r="F7597" t="s">
        <v>219</v>
      </c>
      <c r="G7597">
        <v>2</v>
      </c>
      <c r="H7597">
        <v>2.1</v>
      </c>
      <c r="I7597" t="s">
        <v>221</v>
      </c>
      <c r="J7597" t="s">
        <v>409</v>
      </c>
      <c r="K7597" t="s">
        <v>404</v>
      </c>
      <c r="L7597" t="s">
        <v>370</v>
      </c>
      <c r="M7597" t="s">
        <v>1348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Y7597">
        <v>46064</v>
      </c>
      <c r="AB7597" t="b">
        <v>1</v>
      </c>
    </row>
    <row r="7598" spans="1:28" x14ac:dyDescent="0.3">
      <c r="A7598">
        <v>33</v>
      </c>
      <c r="B7598" t="s">
        <v>1659</v>
      </c>
      <c r="C7598">
        <v>33</v>
      </c>
      <c r="D7598">
        <v>2026</v>
      </c>
      <c r="E7598">
        <v>46135</v>
      </c>
      <c r="F7598" t="s">
        <v>219</v>
      </c>
      <c r="G7598">
        <v>2</v>
      </c>
      <c r="H7598">
        <v>2.2000000000000002</v>
      </c>
      <c r="I7598" t="s">
        <v>221</v>
      </c>
      <c r="J7598" t="s">
        <v>409</v>
      </c>
      <c r="K7598" t="s">
        <v>404</v>
      </c>
      <c r="L7598" t="s">
        <v>370</v>
      </c>
      <c r="M7598" t="s">
        <v>1348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Y7598">
        <v>46064</v>
      </c>
      <c r="AB7598" t="b">
        <v>1</v>
      </c>
    </row>
    <row r="7599" spans="1:28" x14ac:dyDescent="0.3">
      <c r="A7599">
        <v>33</v>
      </c>
      <c r="B7599" t="s">
        <v>1659</v>
      </c>
      <c r="C7599">
        <v>33</v>
      </c>
      <c r="D7599">
        <v>2026</v>
      </c>
      <c r="E7599">
        <v>46135</v>
      </c>
      <c r="F7599" t="s">
        <v>219</v>
      </c>
      <c r="G7599">
        <v>2</v>
      </c>
      <c r="H7599">
        <v>2.2999999999999998</v>
      </c>
      <c r="I7599" t="s">
        <v>221</v>
      </c>
      <c r="J7599" t="s">
        <v>409</v>
      </c>
      <c r="K7599" t="s">
        <v>404</v>
      </c>
      <c r="L7599" t="s">
        <v>370</v>
      </c>
      <c r="M7599" t="s">
        <v>1348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 t="s">
        <v>415</v>
      </c>
      <c r="V7599" t="s">
        <v>404</v>
      </c>
      <c r="Y7599">
        <v>46092</v>
      </c>
      <c r="AB7599" t="b">
        <v>1</v>
      </c>
    </row>
    <row r="7600" spans="1:28" x14ac:dyDescent="0.3">
      <c r="A7600">
        <v>33</v>
      </c>
      <c r="B7600" t="s">
        <v>1659</v>
      </c>
      <c r="C7600">
        <v>33</v>
      </c>
      <c r="D7600">
        <v>2026</v>
      </c>
      <c r="E7600">
        <v>46135</v>
      </c>
      <c r="F7600" t="s">
        <v>219</v>
      </c>
      <c r="G7600">
        <v>2</v>
      </c>
      <c r="H7600">
        <v>2.4</v>
      </c>
      <c r="I7600" t="s">
        <v>221</v>
      </c>
      <c r="J7600" t="s">
        <v>409</v>
      </c>
      <c r="K7600" t="s">
        <v>387</v>
      </c>
      <c r="L7600" t="s">
        <v>370</v>
      </c>
      <c r="M7600" t="s">
        <v>1348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Y7600">
        <v>46092</v>
      </c>
      <c r="AB7600" t="b">
        <v>1</v>
      </c>
    </row>
    <row r="7601" spans="1:28" x14ac:dyDescent="0.3">
      <c r="A7601">
        <v>33</v>
      </c>
      <c r="B7601" t="s">
        <v>1659</v>
      </c>
      <c r="C7601">
        <v>33</v>
      </c>
      <c r="D7601">
        <v>2026</v>
      </c>
      <c r="E7601">
        <v>46135</v>
      </c>
      <c r="F7601" t="s">
        <v>219</v>
      </c>
      <c r="G7601">
        <v>2</v>
      </c>
      <c r="H7601">
        <v>2.5</v>
      </c>
      <c r="I7601" t="s">
        <v>221</v>
      </c>
      <c r="J7601" t="s">
        <v>409</v>
      </c>
      <c r="K7601" t="s">
        <v>387</v>
      </c>
      <c r="L7601" t="s">
        <v>370</v>
      </c>
      <c r="M7601" t="s">
        <v>1348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Y7601">
        <v>46092</v>
      </c>
      <c r="AB7601" t="b">
        <v>1</v>
      </c>
    </row>
    <row r="7602" spans="1:28" x14ac:dyDescent="0.3">
      <c r="A7602">
        <v>33</v>
      </c>
      <c r="B7602" t="s">
        <v>1659</v>
      </c>
      <c r="C7602">
        <v>33</v>
      </c>
      <c r="D7602">
        <v>2026</v>
      </c>
      <c r="E7602">
        <v>46135</v>
      </c>
      <c r="F7602" t="s">
        <v>219</v>
      </c>
      <c r="G7602">
        <v>2</v>
      </c>
      <c r="H7602">
        <v>2.6</v>
      </c>
      <c r="I7602" t="s">
        <v>221</v>
      </c>
      <c r="J7602" t="s">
        <v>409</v>
      </c>
      <c r="K7602" t="s">
        <v>387</v>
      </c>
      <c r="L7602" t="s">
        <v>370</v>
      </c>
      <c r="M7602" t="s">
        <v>1348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Y7602">
        <v>46092</v>
      </c>
      <c r="AB7602" t="b">
        <v>1</v>
      </c>
    </row>
    <row r="7603" spans="1:28" x14ac:dyDescent="0.3">
      <c r="A7603">
        <v>33</v>
      </c>
      <c r="B7603" t="s">
        <v>1659</v>
      </c>
      <c r="C7603">
        <v>33</v>
      </c>
      <c r="D7603">
        <v>2026</v>
      </c>
      <c r="E7603">
        <v>46135</v>
      </c>
      <c r="F7603" t="s">
        <v>219</v>
      </c>
      <c r="G7603">
        <v>2</v>
      </c>
      <c r="H7603">
        <v>3.1</v>
      </c>
      <c r="I7603" t="s">
        <v>221</v>
      </c>
      <c r="J7603" t="s">
        <v>409</v>
      </c>
      <c r="K7603" t="s">
        <v>370</v>
      </c>
      <c r="L7603" t="s">
        <v>387</v>
      </c>
      <c r="M7603" t="s">
        <v>1535</v>
      </c>
      <c r="N7603">
        <v>1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Y7603">
        <v>46093</v>
      </c>
      <c r="AB7603" t="b">
        <v>1</v>
      </c>
    </row>
    <row r="7604" spans="1:28" x14ac:dyDescent="0.3">
      <c r="A7604">
        <v>33</v>
      </c>
      <c r="B7604" t="s">
        <v>1659</v>
      </c>
      <c r="C7604">
        <v>33</v>
      </c>
      <c r="D7604">
        <v>2026</v>
      </c>
      <c r="E7604">
        <v>46135</v>
      </c>
      <c r="F7604" t="s">
        <v>219</v>
      </c>
      <c r="G7604">
        <v>2</v>
      </c>
      <c r="H7604">
        <v>3.2</v>
      </c>
      <c r="I7604" t="s">
        <v>221</v>
      </c>
      <c r="J7604" t="s">
        <v>409</v>
      </c>
      <c r="K7604" t="s">
        <v>387</v>
      </c>
      <c r="L7604" t="s">
        <v>370</v>
      </c>
      <c r="M7604" t="s">
        <v>1535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Y7604">
        <v>46093</v>
      </c>
      <c r="AB7604" t="b">
        <v>1</v>
      </c>
    </row>
    <row r="7605" spans="1:28" x14ac:dyDescent="0.3">
      <c r="A7605">
        <v>33</v>
      </c>
      <c r="B7605" t="s">
        <v>1659</v>
      </c>
      <c r="C7605">
        <v>33</v>
      </c>
      <c r="D7605">
        <v>2026</v>
      </c>
      <c r="E7605">
        <v>46135</v>
      </c>
      <c r="F7605" t="s">
        <v>219</v>
      </c>
      <c r="G7605">
        <v>2</v>
      </c>
      <c r="H7605">
        <v>3.3</v>
      </c>
      <c r="I7605" t="s">
        <v>221</v>
      </c>
      <c r="J7605" t="s">
        <v>409</v>
      </c>
      <c r="K7605" t="s">
        <v>387</v>
      </c>
      <c r="L7605" t="s">
        <v>370</v>
      </c>
      <c r="M7605" t="s">
        <v>1535</v>
      </c>
      <c r="N7605">
        <v>1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Y7605">
        <v>46094</v>
      </c>
      <c r="AB7605" t="b">
        <v>1</v>
      </c>
    </row>
    <row r="7606" spans="1:28" x14ac:dyDescent="0.3">
      <c r="A7606">
        <v>33</v>
      </c>
      <c r="B7606" t="s">
        <v>1659</v>
      </c>
      <c r="C7606">
        <v>33</v>
      </c>
      <c r="D7606">
        <v>2026</v>
      </c>
      <c r="E7606">
        <v>46135</v>
      </c>
      <c r="F7606" t="s">
        <v>219</v>
      </c>
      <c r="G7606">
        <v>2</v>
      </c>
      <c r="H7606">
        <v>3.4</v>
      </c>
      <c r="I7606" t="s">
        <v>221</v>
      </c>
      <c r="J7606" t="s">
        <v>409</v>
      </c>
      <c r="K7606" t="s">
        <v>370</v>
      </c>
      <c r="L7606" t="s">
        <v>387</v>
      </c>
      <c r="M7606" t="s">
        <v>1535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Y7606">
        <v>46094</v>
      </c>
      <c r="AB7606" t="b">
        <v>1</v>
      </c>
    </row>
    <row r="7607" spans="1:28" x14ac:dyDescent="0.3">
      <c r="A7607">
        <v>33</v>
      </c>
      <c r="B7607" t="s">
        <v>1659</v>
      </c>
      <c r="C7607">
        <v>33</v>
      </c>
      <c r="D7607">
        <v>2026</v>
      </c>
      <c r="E7607">
        <v>46135</v>
      </c>
      <c r="F7607" t="s">
        <v>219</v>
      </c>
      <c r="G7607">
        <v>2</v>
      </c>
      <c r="H7607">
        <v>3.5</v>
      </c>
      <c r="I7607" t="s">
        <v>221</v>
      </c>
      <c r="J7607" t="s">
        <v>409</v>
      </c>
      <c r="K7607" t="s">
        <v>370</v>
      </c>
      <c r="L7607" t="s">
        <v>387</v>
      </c>
      <c r="M7607" t="s">
        <v>1535</v>
      </c>
      <c r="N7607">
        <v>4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Y7607">
        <v>46098</v>
      </c>
      <c r="AB7607" t="b">
        <v>1</v>
      </c>
    </row>
    <row r="7608" spans="1:28" x14ac:dyDescent="0.3">
      <c r="A7608">
        <v>33</v>
      </c>
      <c r="B7608" t="s">
        <v>1659</v>
      </c>
      <c r="C7608">
        <v>33</v>
      </c>
      <c r="D7608">
        <v>2026</v>
      </c>
      <c r="E7608">
        <v>46135</v>
      </c>
      <c r="F7608" t="s">
        <v>219</v>
      </c>
      <c r="G7608">
        <v>2</v>
      </c>
      <c r="H7608">
        <v>3.6</v>
      </c>
      <c r="I7608" t="s">
        <v>221</v>
      </c>
      <c r="J7608" t="s">
        <v>409</v>
      </c>
      <c r="K7608" t="s">
        <v>370</v>
      </c>
      <c r="L7608" t="s">
        <v>387</v>
      </c>
      <c r="M7608" t="s">
        <v>1535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Y7608">
        <v>46098</v>
      </c>
      <c r="AB7608" t="b">
        <v>1</v>
      </c>
    </row>
    <row r="7609" spans="1:28" x14ac:dyDescent="0.3">
      <c r="A7609">
        <v>33</v>
      </c>
      <c r="B7609" t="s">
        <v>1659</v>
      </c>
      <c r="C7609">
        <v>33</v>
      </c>
      <c r="D7609">
        <v>2026</v>
      </c>
      <c r="E7609">
        <v>46135</v>
      </c>
      <c r="F7609" t="s">
        <v>219</v>
      </c>
      <c r="G7609">
        <v>2</v>
      </c>
      <c r="H7609">
        <v>4.0999999999999996</v>
      </c>
      <c r="I7609" t="s">
        <v>221</v>
      </c>
      <c r="J7609" t="s">
        <v>409</v>
      </c>
      <c r="K7609" t="s">
        <v>387</v>
      </c>
      <c r="L7609" t="s">
        <v>370</v>
      </c>
      <c r="M7609" t="s">
        <v>470</v>
      </c>
      <c r="N7609">
        <v>1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Y7609">
        <v>46099</v>
      </c>
      <c r="AB7609" t="b">
        <v>1</v>
      </c>
    </row>
    <row r="7610" spans="1:28" x14ac:dyDescent="0.3">
      <c r="A7610">
        <v>33</v>
      </c>
      <c r="B7610" t="s">
        <v>1659</v>
      </c>
      <c r="C7610">
        <v>33</v>
      </c>
      <c r="D7610">
        <v>2026</v>
      </c>
      <c r="E7610">
        <v>46135</v>
      </c>
      <c r="F7610" t="s">
        <v>219</v>
      </c>
      <c r="G7610">
        <v>2</v>
      </c>
      <c r="H7610">
        <v>4.2</v>
      </c>
      <c r="I7610" t="s">
        <v>221</v>
      </c>
      <c r="J7610" t="s">
        <v>409</v>
      </c>
      <c r="K7610" t="s">
        <v>370</v>
      </c>
      <c r="L7610" t="s">
        <v>387</v>
      </c>
      <c r="M7610" t="s">
        <v>470</v>
      </c>
      <c r="N7610">
        <v>1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Y7610">
        <v>46100</v>
      </c>
      <c r="AB7610" t="b">
        <v>1</v>
      </c>
    </row>
    <row r="7611" spans="1:28" x14ac:dyDescent="0.3">
      <c r="A7611">
        <v>33</v>
      </c>
      <c r="B7611" t="s">
        <v>1659</v>
      </c>
      <c r="C7611">
        <v>33</v>
      </c>
      <c r="D7611">
        <v>2026</v>
      </c>
      <c r="E7611">
        <v>46135</v>
      </c>
      <c r="F7611" t="s">
        <v>219</v>
      </c>
      <c r="G7611">
        <v>2</v>
      </c>
      <c r="H7611">
        <v>4.3</v>
      </c>
      <c r="I7611" t="s">
        <v>221</v>
      </c>
      <c r="J7611" t="s">
        <v>409</v>
      </c>
      <c r="K7611" t="s">
        <v>387</v>
      </c>
      <c r="L7611" t="s">
        <v>370</v>
      </c>
      <c r="M7611" t="s">
        <v>470</v>
      </c>
      <c r="N7611">
        <v>4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Y7611">
        <v>46104</v>
      </c>
      <c r="AB7611" t="b">
        <v>1</v>
      </c>
    </row>
    <row r="7612" spans="1:28" x14ac:dyDescent="0.3">
      <c r="A7612">
        <v>33</v>
      </c>
      <c r="B7612" t="s">
        <v>1659</v>
      </c>
      <c r="C7612">
        <v>33</v>
      </c>
      <c r="D7612">
        <v>2026</v>
      </c>
      <c r="E7612">
        <v>46135</v>
      </c>
      <c r="F7612" t="s">
        <v>219</v>
      </c>
      <c r="G7612">
        <v>2</v>
      </c>
      <c r="H7612">
        <v>4.4000000000000004</v>
      </c>
      <c r="I7612" t="s">
        <v>221</v>
      </c>
      <c r="J7612" t="s">
        <v>409</v>
      </c>
      <c r="K7612" t="s">
        <v>387</v>
      </c>
      <c r="L7612" t="s">
        <v>370</v>
      </c>
      <c r="M7612" t="s">
        <v>470</v>
      </c>
      <c r="N7612">
        <v>1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Y7612">
        <v>46105</v>
      </c>
      <c r="AB7612" t="b">
        <v>1</v>
      </c>
    </row>
    <row r="7613" spans="1:28" x14ac:dyDescent="0.3">
      <c r="A7613">
        <v>33</v>
      </c>
      <c r="B7613" t="s">
        <v>1659</v>
      </c>
      <c r="C7613">
        <v>33</v>
      </c>
      <c r="D7613">
        <v>2026</v>
      </c>
      <c r="E7613">
        <v>46135</v>
      </c>
      <c r="F7613" t="s">
        <v>219</v>
      </c>
      <c r="G7613">
        <v>2</v>
      </c>
      <c r="H7613">
        <v>4.5</v>
      </c>
      <c r="I7613" t="s">
        <v>221</v>
      </c>
      <c r="J7613" t="s">
        <v>409</v>
      </c>
      <c r="K7613" t="s">
        <v>370</v>
      </c>
      <c r="L7613" t="s">
        <v>387</v>
      </c>
      <c r="M7613" t="s">
        <v>470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Y7613">
        <v>46105</v>
      </c>
      <c r="AB7613" t="b">
        <v>1</v>
      </c>
    </row>
    <row r="7614" spans="1:28" x14ac:dyDescent="0.3">
      <c r="A7614">
        <v>33</v>
      </c>
      <c r="B7614" t="s">
        <v>1659</v>
      </c>
      <c r="C7614">
        <v>33</v>
      </c>
      <c r="D7614">
        <v>2026</v>
      </c>
      <c r="E7614">
        <v>46135</v>
      </c>
      <c r="F7614" t="s">
        <v>219</v>
      </c>
      <c r="G7614">
        <v>2</v>
      </c>
      <c r="H7614">
        <v>4.5999999999999996</v>
      </c>
      <c r="I7614" t="s">
        <v>221</v>
      </c>
      <c r="J7614" t="s">
        <v>409</v>
      </c>
      <c r="K7614" t="s">
        <v>370</v>
      </c>
      <c r="L7614" t="s">
        <v>387</v>
      </c>
      <c r="M7614" t="s">
        <v>470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Y7614">
        <v>46105</v>
      </c>
      <c r="AB7614" t="b">
        <v>1</v>
      </c>
    </row>
    <row r="7615" spans="1:28" x14ac:dyDescent="0.3">
      <c r="A7615">
        <v>33</v>
      </c>
      <c r="B7615" t="s">
        <v>1659</v>
      </c>
      <c r="C7615">
        <v>33</v>
      </c>
      <c r="D7615">
        <v>2026</v>
      </c>
      <c r="E7615">
        <v>46135</v>
      </c>
      <c r="F7615" t="s">
        <v>219</v>
      </c>
      <c r="G7615">
        <v>2</v>
      </c>
      <c r="H7615">
        <v>5.0999999999999996</v>
      </c>
      <c r="I7615" t="s">
        <v>221</v>
      </c>
      <c r="J7615" t="s">
        <v>409</v>
      </c>
      <c r="K7615" t="s">
        <v>387</v>
      </c>
      <c r="L7615" t="s">
        <v>370</v>
      </c>
      <c r="M7615" t="s">
        <v>1535</v>
      </c>
      <c r="N7615">
        <v>1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Y7615">
        <v>46106</v>
      </c>
      <c r="AB7615" t="b">
        <v>1</v>
      </c>
    </row>
    <row r="7616" spans="1:28" x14ac:dyDescent="0.3">
      <c r="A7616">
        <v>33</v>
      </c>
      <c r="B7616" t="s">
        <v>1659</v>
      </c>
      <c r="C7616">
        <v>33</v>
      </c>
      <c r="D7616">
        <v>2026</v>
      </c>
      <c r="E7616">
        <v>46135</v>
      </c>
      <c r="F7616" t="s">
        <v>219</v>
      </c>
      <c r="G7616">
        <v>2</v>
      </c>
      <c r="H7616">
        <v>5.2</v>
      </c>
      <c r="I7616" t="s">
        <v>221</v>
      </c>
      <c r="J7616" t="s">
        <v>409</v>
      </c>
      <c r="K7616" t="s">
        <v>370</v>
      </c>
      <c r="L7616" t="s">
        <v>387</v>
      </c>
      <c r="M7616" t="s">
        <v>1535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Y7616">
        <v>46106</v>
      </c>
      <c r="AB7616" t="b">
        <v>1</v>
      </c>
    </row>
    <row r="7617" spans="1:28" x14ac:dyDescent="0.3">
      <c r="A7617">
        <v>33</v>
      </c>
      <c r="B7617" t="s">
        <v>1659</v>
      </c>
      <c r="C7617">
        <v>33</v>
      </c>
      <c r="D7617">
        <v>2026</v>
      </c>
      <c r="E7617">
        <v>46135</v>
      </c>
      <c r="F7617" t="s">
        <v>219</v>
      </c>
      <c r="G7617">
        <v>2</v>
      </c>
      <c r="H7617">
        <v>5.3</v>
      </c>
      <c r="I7617" t="s">
        <v>221</v>
      </c>
      <c r="J7617" t="s">
        <v>409</v>
      </c>
      <c r="K7617" t="s">
        <v>370</v>
      </c>
      <c r="L7617" t="s">
        <v>387</v>
      </c>
      <c r="M7617" t="s">
        <v>1535</v>
      </c>
      <c r="N7617">
        <v>1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Y7617">
        <v>46107</v>
      </c>
      <c r="AB7617" t="b">
        <v>1</v>
      </c>
    </row>
    <row r="7618" spans="1:28" x14ac:dyDescent="0.3">
      <c r="A7618">
        <v>33</v>
      </c>
      <c r="B7618" t="s">
        <v>1659</v>
      </c>
      <c r="C7618">
        <v>33</v>
      </c>
      <c r="D7618">
        <v>2026</v>
      </c>
      <c r="E7618">
        <v>46135</v>
      </c>
      <c r="F7618" t="s">
        <v>219</v>
      </c>
      <c r="G7618">
        <v>2</v>
      </c>
      <c r="H7618">
        <v>5.4</v>
      </c>
      <c r="I7618" t="s">
        <v>221</v>
      </c>
      <c r="J7618" t="s">
        <v>409</v>
      </c>
      <c r="K7618" t="s">
        <v>387</v>
      </c>
      <c r="L7618" t="s">
        <v>370</v>
      </c>
      <c r="M7618" t="s">
        <v>1535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Y7618">
        <v>46107</v>
      </c>
      <c r="AB7618" t="b">
        <v>1</v>
      </c>
    </row>
    <row r="7619" spans="1:28" x14ac:dyDescent="0.3">
      <c r="A7619">
        <v>33</v>
      </c>
      <c r="B7619" t="s">
        <v>1659</v>
      </c>
      <c r="C7619">
        <v>33</v>
      </c>
      <c r="D7619">
        <v>2026</v>
      </c>
      <c r="E7619">
        <v>46135</v>
      </c>
      <c r="F7619" t="s">
        <v>219</v>
      </c>
      <c r="G7619">
        <v>2</v>
      </c>
      <c r="H7619">
        <v>5.5</v>
      </c>
      <c r="I7619" t="s">
        <v>221</v>
      </c>
      <c r="J7619" t="s">
        <v>409</v>
      </c>
      <c r="K7619" t="s">
        <v>387</v>
      </c>
      <c r="L7619" t="s">
        <v>370</v>
      </c>
      <c r="M7619" t="s">
        <v>1535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Y7619">
        <v>46107</v>
      </c>
      <c r="AB7619" t="b">
        <v>1</v>
      </c>
    </row>
    <row r="7620" spans="1:28" x14ac:dyDescent="0.3">
      <c r="A7620">
        <v>33</v>
      </c>
      <c r="B7620" t="s">
        <v>1659</v>
      </c>
      <c r="C7620">
        <v>33</v>
      </c>
      <c r="D7620">
        <v>2026</v>
      </c>
      <c r="E7620">
        <v>46135</v>
      </c>
      <c r="F7620" t="s">
        <v>219</v>
      </c>
      <c r="G7620">
        <v>2</v>
      </c>
      <c r="H7620">
        <v>5.6</v>
      </c>
      <c r="I7620" t="s">
        <v>221</v>
      </c>
      <c r="J7620" t="s">
        <v>409</v>
      </c>
      <c r="K7620" t="s">
        <v>387</v>
      </c>
      <c r="L7620" t="s">
        <v>370</v>
      </c>
      <c r="M7620" t="s">
        <v>1535</v>
      </c>
      <c r="N7620">
        <v>0</v>
      </c>
      <c r="O7620">
        <v>1</v>
      </c>
      <c r="P7620">
        <v>1</v>
      </c>
      <c r="Q7620">
        <v>0</v>
      </c>
      <c r="R7620">
        <v>0</v>
      </c>
      <c r="S7620">
        <v>0</v>
      </c>
      <c r="T7620">
        <v>0</v>
      </c>
      <c r="Y7620">
        <v>46108</v>
      </c>
      <c r="AB7620" t="b">
        <v>0</v>
      </c>
    </row>
    <row r="7621" spans="1:28" x14ac:dyDescent="0.3">
      <c r="A7621">
        <v>33</v>
      </c>
      <c r="B7621" t="s">
        <v>1659</v>
      </c>
      <c r="C7621">
        <v>33</v>
      </c>
      <c r="D7621">
        <v>2026</v>
      </c>
      <c r="E7621">
        <v>46135</v>
      </c>
      <c r="F7621" t="s">
        <v>219</v>
      </c>
      <c r="G7621">
        <v>2</v>
      </c>
      <c r="H7621">
        <v>5.6</v>
      </c>
      <c r="I7621" t="s">
        <v>221</v>
      </c>
      <c r="J7621" t="s">
        <v>409</v>
      </c>
      <c r="K7621" t="s">
        <v>387</v>
      </c>
      <c r="L7621" t="s">
        <v>370</v>
      </c>
      <c r="M7621" t="s">
        <v>1535</v>
      </c>
      <c r="N7621">
        <v>0</v>
      </c>
      <c r="O7621">
        <v>1</v>
      </c>
      <c r="P7621">
        <v>1</v>
      </c>
      <c r="Q7621">
        <v>0</v>
      </c>
      <c r="R7621">
        <v>0</v>
      </c>
      <c r="S7621">
        <v>0</v>
      </c>
      <c r="T7621">
        <v>0</v>
      </c>
      <c r="Y7621">
        <v>46109</v>
      </c>
      <c r="AB7621" t="b">
        <v>0</v>
      </c>
    </row>
    <row r="7622" spans="1:28" x14ac:dyDescent="0.3">
      <c r="A7622">
        <v>33</v>
      </c>
      <c r="B7622" t="s">
        <v>1659</v>
      </c>
      <c r="C7622">
        <v>33</v>
      </c>
      <c r="D7622">
        <v>2026</v>
      </c>
      <c r="E7622">
        <v>46135</v>
      </c>
      <c r="F7622" t="s">
        <v>219</v>
      </c>
      <c r="G7622">
        <v>2</v>
      </c>
      <c r="H7622">
        <v>5.6</v>
      </c>
      <c r="I7622" t="s">
        <v>221</v>
      </c>
      <c r="J7622" t="s">
        <v>409</v>
      </c>
      <c r="K7622" t="s">
        <v>387</v>
      </c>
      <c r="L7622" t="s">
        <v>370</v>
      </c>
      <c r="M7622" t="s">
        <v>1535</v>
      </c>
      <c r="N7622">
        <v>1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Y7622">
        <v>46110</v>
      </c>
      <c r="AB7622" t="b">
        <v>1</v>
      </c>
    </row>
    <row r="7623" spans="1:28" x14ac:dyDescent="0.3">
      <c r="A7623">
        <v>33</v>
      </c>
      <c r="B7623" t="s">
        <v>1659</v>
      </c>
      <c r="C7623">
        <v>33</v>
      </c>
      <c r="D7623">
        <v>2026</v>
      </c>
      <c r="E7623">
        <v>46135</v>
      </c>
      <c r="F7623" t="s">
        <v>219</v>
      </c>
      <c r="G7623">
        <v>2</v>
      </c>
      <c r="H7623">
        <v>6.1</v>
      </c>
      <c r="I7623" t="s">
        <v>221</v>
      </c>
      <c r="J7623" t="s">
        <v>409</v>
      </c>
      <c r="K7623" t="s">
        <v>387</v>
      </c>
      <c r="L7623" t="s">
        <v>370</v>
      </c>
      <c r="M7623" t="s">
        <v>470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Y7623">
        <v>46110</v>
      </c>
      <c r="AB7623" t="b">
        <v>1</v>
      </c>
    </row>
    <row r="7624" spans="1:28" x14ac:dyDescent="0.3">
      <c r="A7624">
        <v>33</v>
      </c>
      <c r="B7624" t="s">
        <v>1659</v>
      </c>
      <c r="C7624">
        <v>33</v>
      </c>
      <c r="D7624">
        <v>2026</v>
      </c>
      <c r="E7624">
        <v>46135</v>
      </c>
      <c r="F7624" t="s">
        <v>219</v>
      </c>
      <c r="G7624">
        <v>2</v>
      </c>
      <c r="H7624">
        <v>6.2</v>
      </c>
      <c r="I7624" t="s">
        <v>221</v>
      </c>
      <c r="J7624" t="s">
        <v>409</v>
      </c>
      <c r="K7624" t="s">
        <v>387</v>
      </c>
      <c r="L7624" t="s">
        <v>370</v>
      </c>
      <c r="M7624" t="s">
        <v>470</v>
      </c>
      <c r="N7624">
        <v>1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Y7624">
        <v>46111</v>
      </c>
      <c r="AB7624" t="b">
        <v>1</v>
      </c>
    </row>
    <row r="7625" spans="1:28" x14ac:dyDescent="0.3">
      <c r="A7625">
        <v>33</v>
      </c>
      <c r="B7625" t="s">
        <v>1659</v>
      </c>
      <c r="C7625">
        <v>33</v>
      </c>
      <c r="D7625">
        <v>2026</v>
      </c>
      <c r="E7625">
        <v>46135</v>
      </c>
      <c r="F7625" t="s">
        <v>219</v>
      </c>
      <c r="G7625">
        <v>2</v>
      </c>
      <c r="H7625">
        <v>6.3</v>
      </c>
      <c r="I7625" t="s">
        <v>221</v>
      </c>
      <c r="J7625" t="s">
        <v>409</v>
      </c>
      <c r="K7625" t="s">
        <v>370</v>
      </c>
      <c r="L7625" t="s">
        <v>387</v>
      </c>
      <c r="M7625" t="s">
        <v>470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Y7625">
        <v>46111</v>
      </c>
      <c r="AB7625" t="b">
        <v>1</v>
      </c>
    </row>
    <row r="7626" spans="1:28" x14ac:dyDescent="0.3">
      <c r="A7626">
        <v>33</v>
      </c>
      <c r="B7626" t="s">
        <v>1659</v>
      </c>
      <c r="C7626">
        <v>33</v>
      </c>
      <c r="D7626">
        <v>2026</v>
      </c>
      <c r="E7626">
        <v>46135</v>
      </c>
      <c r="F7626" t="s">
        <v>219</v>
      </c>
      <c r="G7626">
        <v>2</v>
      </c>
      <c r="H7626">
        <v>6.4</v>
      </c>
      <c r="I7626" t="s">
        <v>221</v>
      </c>
      <c r="J7626" t="s">
        <v>409</v>
      </c>
      <c r="K7626" t="s">
        <v>370</v>
      </c>
      <c r="L7626" t="s">
        <v>387</v>
      </c>
      <c r="M7626" t="s">
        <v>470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Y7626">
        <v>46111</v>
      </c>
      <c r="AB7626" t="b">
        <v>1</v>
      </c>
    </row>
    <row r="7627" spans="1:28" x14ac:dyDescent="0.3">
      <c r="A7627">
        <v>33</v>
      </c>
      <c r="B7627" t="s">
        <v>1659</v>
      </c>
      <c r="C7627">
        <v>33</v>
      </c>
      <c r="D7627">
        <v>2026</v>
      </c>
      <c r="E7627">
        <v>46135</v>
      </c>
      <c r="F7627" t="s">
        <v>219</v>
      </c>
      <c r="G7627">
        <v>2</v>
      </c>
      <c r="H7627">
        <v>6.5</v>
      </c>
      <c r="I7627" t="s">
        <v>221</v>
      </c>
      <c r="J7627" t="s">
        <v>409</v>
      </c>
      <c r="K7627" t="s">
        <v>370</v>
      </c>
      <c r="L7627" t="s">
        <v>387</v>
      </c>
      <c r="M7627" t="s">
        <v>470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Y7627">
        <v>46111</v>
      </c>
      <c r="AB7627" t="b">
        <v>1</v>
      </c>
    </row>
    <row r="7628" spans="1:28" x14ac:dyDescent="0.3">
      <c r="A7628">
        <v>33</v>
      </c>
      <c r="B7628" t="s">
        <v>1659</v>
      </c>
      <c r="C7628">
        <v>33</v>
      </c>
      <c r="D7628">
        <v>2026</v>
      </c>
      <c r="E7628">
        <v>46135</v>
      </c>
      <c r="F7628" t="s">
        <v>219</v>
      </c>
      <c r="G7628">
        <v>2</v>
      </c>
      <c r="H7628">
        <v>6.6</v>
      </c>
      <c r="I7628" t="s">
        <v>221</v>
      </c>
      <c r="J7628" t="s">
        <v>409</v>
      </c>
      <c r="K7628" t="s">
        <v>370</v>
      </c>
      <c r="L7628" t="s">
        <v>387</v>
      </c>
      <c r="M7628" t="s">
        <v>470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Y7628">
        <v>46111</v>
      </c>
      <c r="AB7628" t="b">
        <v>1</v>
      </c>
    </row>
    <row r="7629" spans="1:28" x14ac:dyDescent="0.3">
      <c r="A7629">
        <v>33</v>
      </c>
      <c r="B7629" t="s">
        <v>1659</v>
      </c>
      <c r="C7629">
        <v>33</v>
      </c>
      <c r="D7629">
        <v>2026</v>
      </c>
      <c r="E7629">
        <v>46135</v>
      </c>
      <c r="F7629" t="s">
        <v>219</v>
      </c>
      <c r="G7629">
        <v>2</v>
      </c>
      <c r="H7629">
        <v>7.1</v>
      </c>
      <c r="I7629" t="s">
        <v>221</v>
      </c>
      <c r="J7629" t="s">
        <v>409</v>
      </c>
      <c r="K7629" t="s">
        <v>387</v>
      </c>
      <c r="L7629" t="s">
        <v>370</v>
      </c>
      <c r="M7629" t="s">
        <v>1535</v>
      </c>
      <c r="N7629">
        <v>4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Y7629" t="s">
        <v>1104</v>
      </c>
      <c r="AA7629">
        <v>34</v>
      </c>
      <c r="AB7629" t="b">
        <v>1</v>
      </c>
    </row>
    <row r="7630" spans="1:28" x14ac:dyDescent="0.3">
      <c r="A7630">
        <v>33</v>
      </c>
      <c r="B7630" t="s">
        <v>1659</v>
      </c>
      <c r="C7630">
        <v>33</v>
      </c>
      <c r="D7630">
        <v>2026</v>
      </c>
      <c r="E7630">
        <v>46135</v>
      </c>
      <c r="F7630" t="s">
        <v>219</v>
      </c>
      <c r="G7630">
        <v>2</v>
      </c>
      <c r="H7630">
        <v>7.2</v>
      </c>
      <c r="I7630" t="s">
        <v>221</v>
      </c>
      <c r="J7630" t="s">
        <v>409</v>
      </c>
      <c r="K7630" t="s">
        <v>387</v>
      </c>
      <c r="L7630" t="s">
        <v>370</v>
      </c>
      <c r="M7630" t="s">
        <v>1535</v>
      </c>
      <c r="N7630">
        <v>1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Y7630" t="s">
        <v>1152</v>
      </c>
      <c r="AA7630">
        <v>35</v>
      </c>
      <c r="AB7630" t="b">
        <v>1</v>
      </c>
    </row>
    <row r="7631" spans="1:28" x14ac:dyDescent="0.3">
      <c r="A7631">
        <v>33</v>
      </c>
      <c r="B7631" t="s">
        <v>1659</v>
      </c>
      <c r="C7631">
        <v>33</v>
      </c>
      <c r="D7631">
        <v>2026</v>
      </c>
      <c r="E7631">
        <v>46135</v>
      </c>
      <c r="F7631" t="s">
        <v>219</v>
      </c>
      <c r="G7631">
        <v>2</v>
      </c>
      <c r="H7631">
        <v>7.3</v>
      </c>
      <c r="I7631" t="s">
        <v>221</v>
      </c>
      <c r="J7631" t="s">
        <v>409</v>
      </c>
      <c r="K7631" t="s">
        <v>370</v>
      </c>
      <c r="L7631" t="s">
        <v>387</v>
      </c>
      <c r="M7631" t="s">
        <v>1535</v>
      </c>
      <c r="N7631">
        <v>4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Y7631" t="s">
        <v>55</v>
      </c>
      <c r="AA7631">
        <v>39</v>
      </c>
      <c r="AB7631" t="b">
        <v>1</v>
      </c>
    </row>
    <row r="7632" spans="1:28" x14ac:dyDescent="0.3">
      <c r="A7632">
        <v>33</v>
      </c>
      <c r="B7632" t="s">
        <v>1659</v>
      </c>
      <c r="C7632">
        <v>33</v>
      </c>
      <c r="D7632">
        <v>2026</v>
      </c>
      <c r="E7632">
        <v>46135</v>
      </c>
      <c r="F7632" t="s">
        <v>219</v>
      </c>
      <c r="G7632">
        <v>2</v>
      </c>
      <c r="H7632">
        <v>7.4</v>
      </c>
      <c r="I7632" t="s">
        <v>221</v>
      </c>
      <c r="J7632" t="s">
        <v>409</v>
      </c>
      <c r="K7632" t="s">
        <v>370</v>
      </c>
      <c r="L7632" t="s">
        <v>387</v>
      </c>
      <c r="M7632" t="s">
        <v>1535</v>
      </c>
      <c r="N7632">
        <v>4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Y7632" t="s">
        <v>56</v>
      </c>
      <c r="AA7632">
        <v>43</v>
      </c>
      <c r="AB7632" t="b">
        <v>1</v>
      </c>
    </row>
    <row r="7633" spans="1:28" x14ac:dyDescent="0.3">
      <c r="A7633">
        <v>33</v>
      </c>
      <c r="B7633" t="s">
        <v>1659</v>
      </c>
      <c r="C7633">
        <v>33</v>
      </c>
      <c r="D7633">
        <v>2026</v>
      </c>
      <c r="E7633">
        <v>46135</v>
      </c>
      <c r="F7633" t="s">
        <v>219</v>
      </c>
      <c r="G7633">
        <v>2</v>
      </c>
      <c r="H7633">
        <v>7.5</v>
      </c>
      <c r="I7633" t="s">
        <v>221</v>
      </c>
      <c r="J7633" t="s">
        <v>409</v>
      </c>
      <c r="K7633" t="s">
        <v>370</v>
      </c>
      <c r="L7633" t="s">
        <v>387</v>
      </c>
      <c r="M7633" t="s">
        <v>1535</v>
      </c>
      <c r="N7633">
        <v>0</v>
      </c>
      <c r="O7633">
        <v>1</v>
      </c>
      <c r="P7633">
        <v>1</v>
      </c>
      <c r="Q7633">
        <v>0</v>
      </c>
      <c r="R7633">
        <v>0</v>
      </c>
      <c r="S7633">
        <v>0</v>
      </c>
      <c r="T7633">
        <v>0</v>
      </c>
      <c r="Y7633" t="s">
        <v>1557</v>
      </c>
      <c r="AA7633">
        <v>44</v>
      </c>
      <c r="AB7633" t="b">
        <v>0</v>
      </c>
    </row>
    <row r="7634" spans="1:28" x14ac:dyDescent="0.3">
      <c r="A7634">
        <v>33</v>
      </c>
      <c r="B7634" t="s">
        <v>1659</v>
      </c>
      <c r="C7634">
        <v>33</v>
      </c>
      <c r="D7634">
        <v>2026</v>
      </c>
      <c r="E7634">
        <v>46135</v>
      </c>
      <c r="F7634" t="s">
        <v>219</v>
      </c>
      <c r="G7634">
        <v>2</v>
      </c>
      <c r="H7634">
        <v>7.5</v>
      </c>
      <c r="I7634" t="s">
        <v>221</v>
      </c>
      <c r="J7634" t="s">
        <v>409</v>
      </c>
      <c r="K7634" t="s">
        <v>370</v>
      </c>
      <c r="L7634" t="s">
        <v>387</v>
      </c>
      <c r="M7634" t="s">
        <v>1535</v>
      </c>
      <c r="N7634">
        <v>1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Y7634" t="s">
        <v>1529</v>
      </c>
      <c r="AA7634">
        <v>45</v>
      </c>
      <c r="AB7634" t="b">
        <v>1</v>
      </c>
    </row>
    <row r="7635" spans="1:28" x14ac:dyDescent="0.3">
      <c r="A7635">
        <v>33</v>
      </c>
      <c r="B7635" t="s">
        <v>1659</v>
      </c>
      <c r="C7635">
        <v>33</v>
      </c>
      <c r="D7635">
        <v>2026</v>
      </c>
      <c r="E7635">
        <v>46135</v>
      </c>
      <c r="F7635" t="s">
        <v>219</v>
      </c>
      <c r="G7635">
        <v>2</v>
      </c>
      <c r="H7635">
        <v>7.6</v>
      </c>
      <c r="I7635" t="s">
        <v>221</v>
      </c>
      <c r="J7635" t="s">
        <v>409</v>
      </c>
      <c r="K7635" t="s">
        <v>387</v>
      </c>
      <c r="L7635" t="s">
        <v>370</v>
      </c>
      <c r="M7635" t="s">
        <v>1535</v>
      </c>
      <c r="N7635">
        <v>1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Y7635" t="s">
        <v>1512</v>
      </c>
      <c r="AA7635">
        <v>46</v>
      </c>
      <c r="AB7635" t="b">
        <v>1</v>
      </c>
    </row>
    <row r="7636" spans="1:28" x14ac:dyDescent="0.3">
      <c r="A7636">
        <v>33</v>
      </c>
      <c r="B7636" t="s">
        <v>1659</v>
      </c>
      <c r="C7636">
        <v>33</v>
      </c>
      <c r="D7636">
        <v>2026</v>
      </c>
      <c r="E7636">
        <v>46135</v>
      </c>
      <c r="F7636" t="s">
        <v>219</v>
      </c>
      <c r="G7636">
        <v>2</v>
      </c>
      <c r="H7636">
        <v>8.1</v>
      </c>
      <c r="I7636" t="s">
        <v>221</v>
      </c>
      <c r="J7636" t="s">
        <v>409</v>
      </c>
      <c r="K7636" t="s">
        <v>387</v>
      </c>
      <c r="L7636" t="s">
        <v>370</v>
      </c>
      <c r="M7636" t="s">
        <v>452</v>
      </c>
      <c r="N7636">
        <v>0</v>
      </c>
      <c r="O7636">
        <v>2</v>
      </c>
      <c r="P7636">
        <v>2</v>
      </c>
      <c r="Q7636">
        <v>0</v>
      </c>
      <c r="R7636">
        <v>0</v>
      </c>
      <c r="S7636">
        <v>0</v>
      </c>
      <c r="T7636">
        <v>0</v>
      </c>
      <c r="Y7636" t="s">
        <v>1108</v>
      </c>
      <c r="AA7636">
        <v>48</v>
      </c>
      <c r="AB7636" t="b">
        <v>0</v>
      </c>
    </row>
    <row r="7637" spans="1:28" x14ac:dyDescent="0.3">
      <c r="A7637">
        <v>33</v>
      </c>
      <c r="B7637" t="s">
        <v>1659</v>
      </c>
      <c r="C7637">
        <v>33</v>
      </c>
      <c r="D7637">
        <v>2026</v>
      </c>
      <c r="E7637">
        <v>46135</v>
      </c>
      <c r="F7637" t="s">
        <v>219</v>
      </c>
      <c r="G7637">
        <v>2</v>
      </c>
      <c r="H7637">
        <v>8.1</v>
      </c>
      <c r="I7637" t="s">
        <v>221</v>
      </c>
      <c r="J7637" t="s">
        <v>409</v>
      </c>
      <c r="K7637" t="s">
        <v>370</v>
      </c>
      <c r="L7637" t="s">
        <v>387</v>
      </c>
      <c r="M7637" t="s">
        <v>452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Y7637" t="s">
        <v>1108</v>
      </c>
      <c r="AA7637">
        <v>48</v>
      </c>
      <c r="AB7637" t="b">
        <v>1</v>
      </c>
    </row>
    <row r="7638" spans="1:28" x14ac:dyDescent="0.3">
      <c r="A7638">
        <v>33</v>
      </c>
      <c r="B7638" t="s">
        <v>1659</v>
      </c>
      <c r="C7638">
        <v>33</v>
      </c>
      <c r="D7638">
        <v>2026</v>
      </c>
      <c r="E7638">
        <v>46135</v>
      </c>
      <c r="F7638" t="s">
        <v>219</v>
      </c>
      <c r="G7638">
        <v>2</v>
      </c>
      <c r="H7638">
        <v>8.1999999999999993</v>
      </c>
      <c r="I7638" t="s">
        <v>221</v>
      </c>
      <c r="J7638" t="s">
        <v>409</v>
      </c>
      <c r="K7638" t="s">
        <v>370</v>
      </c>
      <c r="L7638" t="s">
        <v>387</v>
      </c>
      <c r="M7638" t="s">
        <v>452</v>
      </c>
      <c r="N7638">
        <v>1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Y7638" t="s">
        <v>57</v>
      </c>
      <c r="AA7638">
        <v>49</v>
      </c>
      <c r="AB7638" t="b">
        <v>1</v>
      </c>
    </row>
    <row r="7639" spans="1:28" x14ac:dyDescent="0.3">
      <c r="A7639">
        <v>33</v>
      </c>
      <c r="B7639" t="s">
        <v>1659</v>
      </c>
      <c r="C7639">
        <v>33</v>
      </c>
      <c r="D7639">
        <v>2026</v>
      </c>
      <c r="E7639">
        <v>46135</v>
      </c>
      <c r="F7639" t="s">
        <v>219</v>
      </c>
      <c r="G7639">
        <v>2</v>
      </c>
      <c r="H7639">
        <v>8.3000000000000007</v>
      </c>
      <c r="I7639" t="s">
        <v>221</v>
      </c>
      <c r="J7639" t="s">
        <v>409</v>
      </c>
      <c r="K7639" t="s">
        <v>387</v>
      </c>
      <c r="L7639" t="s">
        <v>370</v>
      </c>
      <c r="M7639" t="s">
        <v>452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Y7639" t="s">
        <v>58</v>
      </c>
      <c r="AA7639">
        <v>50</v>
      </c>
      <c r="AB7639" t="b">
        <v>1</v>
      </c>
    </row>
    <row r="7640" spans="1:28" x14ac:dyDescent="0.3">
      <c r="A7640">
        <v>33</v>
      </c>
      <c r="B7640" t="s">
        <v>1659</v>
      </c>
      <c r="C7640">
        <v>33</v>
      </c>
      <c r="D7640">
        <v>2026</v>
      </c>
      <c r="E7640">
        <v>46135</v>
      </c>
      <c r="F7640" t="s">
        <v>219</v>
      </c>
      <c r="G7640">
        <v>2</v>
      </c>
      <c r="H7640">
        <v>8.4</v>
      </c>
      <c r="I7640" t="s">
        <v>221</v>
      </c>
      <c r="J7640" t="s">
        <v>409</v>
      </c>
      <c r="K7640" t="s">
        <v>370</v>
      </c>
      <c r="L7640" t="s">
        <v>387</v>
      </c>
      <c r="M7640" t="s">
        <v>452</v>
      </c>
      <c r="N7640">
        <v>1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Y7640" t="s">
        <v>59</v>
      </c>
      <c r="AA7640">
        <v>51</v>
      </c>
      <c r="AB7640" t="b">
        <v>1</v>
      </c>
    </row>
    <row r="7641" spans="1:28" x14ac:dyDescent="0.3">
      <c r="A7641">
        <v>33</v>
      </c>
      <c r="B7641" t="s">
        <v>1659</v>
      </c>
      <c r="C7641">
        <v>33</v>
      </c>
      <c r="D7641">
        <v>2026</v>
      </c>
      <c r="E7641">
        <v>46135</v>
      </c>
      <c r="F7641" t="s">
        <v>219</v>
      </c>
      <c r="G7641">
        <v>2</v>
      </c>
      <c r="H7641">
        <v>8.5</v>
      </c>
      <c r="I7641" t="s">
        <v>221</v>
      </c>
      <c r="J7641" t="s">
        <v>409</v>
      </c>
      <c r="K7641" t="s">
        <v>387</v>
      </c>
      <c r="L7641" t="s">
        <v>370</v>
      </c>
      <c r="M7641" t="s">
        <v>452</v>
      </c>
      <c r="N7641">
        <v>1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Y7641" t="s">
        <v>60</v>
      </c>
      <c r="AA7641">
        <v>52</v>
      </c>
      <c r="AB7641" t="b">
        <v>1</v>
      </c>
    </row>
    <row r="7642" spans="1:28" x14ac:dyDescent="0.3">
      <c r="A7642">
        <v>33</v>
      </c>
      <c r="B7642" t="s">
        <v>1659</v>
      </c>
      <c r="C7642">
        <v>33</v>
      </c>
      <c r="D7642">
        <v>2026</v>
      </c>
      <c r="E7642">
        <v>46135</v>
      </c>
      <c r="F7642" t="s">
        <v>219</v>
      </c>
      <c r="G7642">
        <v>2</v>
      </c>
      <c r="H7642">
        <v>8.6</v>
      </c>
      <c r="I7642" t="s">
        <v>221</v>
      </c>
      <c r="J7642" t="s">
        <v>409</v>
      </c>
      <c r="K7642" t="s">
        <v>370</v>
      </c>
      <c r="L7642" t="s">
        <v>387</v>
      </c>
      <c r="M7642" t="s">
        <v>452</v>
      </c>
      <c r="N7642">
        <v>4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Y7642" t="s">
        <v>656</v>
      </c>
      <c r="AA7642">
        <v>56</v>
      </c>
      <c r="AB7642" t="b">
        <v>1</v>
      </c>
    </row>
    <row r="7643" spans="1:28" x14ac:dyDescent="0.3">
      <c r="A7643">
        <v>33</v>
      </c>
      <c r="B7643" t="s">
        <v>1659</v>
      </c>
      <c r="C7643">
        <v>33</v>
      </c>
      <c r="D7643">
        <v>2026</v>
      </c>
      <c r="E7643">
        <v>46135</v>
      </c>
      <c r="F7643" t="s">
        <v>219</v>
      </c>
      <c r="G7643">
        <v>2</v>
      </c>
      <c r="H7643">
        <v>9.1</v>
      </c>
      <c r="I7643" t="s">
        <v>221</v>
      </c>
      <c r="J7643" t="s">
        <v>409</v>
      </c>
      <c r="K7643" t="s">
        <v>387</v>
      </c>
      <c r="L7643" t="s">
        <v>370</v>
      </c>
      <c r="M7643" t="s">
        <v>440</v>
      </c>
      <c r="N7643">
        <v>4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Y7643" t="s">
        <v>66</v>
      </c>
      <c r="AA7643">
        <v>60</v>
      </c>
      <c r="AB7643" t="b">
        <v>1</v>
      </c>
    </row>
    <row r="7644" spans="1:28" x14ac:dyDescent="0.3">
      <c r="A7644">
        <v>33</v>
      </c>
      <c r="B7644" t="s">
        <v>1659</v>
      </c>
      <c r="C7644">
        <v>33</v>
      </c>
      <c r="D7644">
        <v>2026</v>
      </c>
      <c r="E7644">
        <v>46135</v>
      </c>
      <c r="F7644" t="s">
        <v>219</v>
      </c>
      <c r="G7644">
        <v>2</v>
      </c>
      <c r="H7644">
        <v>9.1999999999999993</v>
      </c>
      <c r="I7644" t="s">
        <v>221</v>
      </c>
      <c r="J7644" t="s">
        <v>409</v>
      </c>
      <c r="K7644" t="s">
        <v>387</v>
      </c>
      <c r="L7644" t="s">
        <v>370</v>
      </c>
      <c r="M7644" t="s">
        <v>440</v>
      </c>
      <c r="N7644">
        <v>2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Y7644" t="s">
        <v>1236</v>
      </c>
      <c r="AA7644">
        <v>62</v>
      </c>
      <c r="AB7644" t="b">
        <v>1</v>
      </c>
    </row>
    <row r="7645" spans="1:28" x14ac:dyDescent="0.3">
      <c r="A7645">
        <v>33</v>
      </c>
      <c r="B7645" t="s">
        <v>1659</v>
      </c>
      <c r="C7645">
        <v>33</v>
      </c>
      <c r="D7645">
        <v>2026</v>
      </c>
      <c r="E7645">
        <v>46135</v>
      </c>
      <c r="F7645" t="s">
        <v>219</v>
      </c>
      <c r="G7645">
        <v>2</v>
      </c>
      <c r="H7645">
        <v>9.3000000000000007</v>
      </c>
      <c r="I7645" t="s">
        <v>221</v>
      </c>
      <c r="J7645" t="s">
        <v>409</v>
      </c>
      <c r="K7645" t="s">
        <v>387</v>
      </c>
      <c r="L7645" t="s">
        <v>370</v>
      </c>
      <c r="M7645" t="s">
        <v>440</v>
      </c>
      <c r="N7645">
        <v>4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Y7645" t="s">
        <v>1109</v>
      </c>
      <c r="AA7645">
        <v>66</v>
      </c>
      <c r="AB7645" t="b">
        <v>1</v>
      </c>
    </row>
    <row r="7646" spans="1:28" x14ac:dyDescent="0.3">
      <c r="A7646">
        <v>33</v>
      </c>
      <c r="B7646" t="s">
        <v>1659</v>
      </c>
      <c r="C7646">
        <v>33</v>
      </c>
      <c r="D7646">
        <v>2026</v>
      </c>
      <c r="E7646">
        <v>46135</v>
      </c>
      <c r="F7646" t="s">
        <v>219</v>
      </c>
      <c r="G7646">
        <v>2</v>
      </c>
      <c r="H7646">
        <v>9.4</v>
      </c>
      <c r="I7646" t="s">
        <v>221</v>
      </c>
      <c r="J7646" t="s">
        <v>409</v>
      </c>
      <c r="K7646" t="s">
        <v>387</v>
      </c>
      <c r="L7646" t="s">
        <v>370</v>
      </c>
      <c r="M7646" t="s">
        <v>440</v>
      </c>
      <c r="N7646">
        <v>1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Y7646" t="s">
        <v>1514</v>
      </c>
      <c r="AA7646">
        <v>67</v>
      </c>
      <c r="AB7646" t="b">
        <v>1</v>
      </c>
    </row>
    <row r="7647" spans="1:28" x14ac:dyDescent="0.3">
      <c r="A7647">
        <v>33</v>
      </c>
      <c r="B7647" t="s">
        <v>1659</v>
      </c>
      <c r="C7647">
        <v>33</v>
      </c>
      <c r="D7647">
        <v>2026</v>
      </c>
      <c r="E7647">
        <v>46135</v>
      </c>
      <c r="F7647" t="s">
        <v>219</v>
      </c>
      <c r="G7647">
        <v>2</v>
      </c>
      <c r="H7647">
        <v>9.5</v>
      </c>
      <c r="I7647" t="s">
        <v>221</v>
      </c>
      <c r="J7647" t="s">
        <v>409</v>
      </c>
      <c r="K7647" t="s">
        <v>370</v>
      </c>
      <c r="L7647" t="s">
        <v>387</v>
      </c>
      <c r="M7647" t="s">
        <v>440</v>
      </c>
      <c r="N7647">
        <v>1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Y7647" t="s">
        <v>68</v>
      </c>
      <c r="AA7647">
        <v>68</v>
      </c>
      <c r="AB7647" t="b">
        <v>1</v>
      </c>
    </row>
    <row r="7648" spans="1:28" x14ac:dyDescent="0.3">
      <c r="A7648">
        <v>33</v>
      </c>
      <c r="B7648" t="s">
        <v>1659</v>
      </c>
      <c r="C7648">
        <v>33</v>
      </c>
      <c r="D7648">
        <v>2026</v>
      </c>
      <c r="E7648">
        <v>46135</v>
      </c>
      <c r="F7648" t="s">
        <v>219</v>
      </c>
      <c r="G7648">
        <v>2</v>
      </c>
      <c r="H7648">
        <v>9.6</v>
      </c>
      <c r="I7648" t="s">
        <v>221</v>
      </c>
      <c r="J7648" t="s">
        <v>409</v>
      </c>
      <c r="K7648" t="s">
        <v>387</v>
      </c>
      <c r="L7648" t="s">
        <v>370</v>
      </c>
      <c r="M7648" t="s">
        <v>440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Y7648" t="s">
        <v>1363</v>
      </c>
      <c r="AA7648">
        <v>69</v>
      </c>
      <c r="AB7648" t="b">
        <v>1</v>
      </c>
    </row>
    <row r="7649" spans="1:28" x14ac:dyDescent="0.3">
      <c r="A7649">
        <v>33</v>
      </c>
      <c r="B7649" t="s">
        <v>1659</v>
      </c>
      <c r="C7649">
        <v>33</v>
      </c>
      <c r="D7649">
        <v>2026</v>
      </c>
      <c r="E7649">
        <v>46135</v>
      </c>
      <c r="F7649" t="s">
        <v>219</v>
      </c>
      <c r="G7649">
        <v>2</v>
      </c>
      <c r="H7649">
        <v>10.1</v>
      </c>
      <c r="I7649" t="s">
        <v>221</v>
      </c>
      <c r="J7649" t="s">
        <v>409</v>
      </c>
      <c r="K7649" t="s">
        <v>387</v>
      </c>
      <c r="L7649" t="s">
        <v>370</v>
      </c>
      <c r="M7649" t="s">
        <v>452</v>
      </c>
      <c r="N7649">
        <v>1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Y7649" t="s">
        <v>69</v>
      </c>
      <c r="AA7649">
        <v>70</v>
      </c>
      <c r="AB7649" t="b">
        <v>1</v>
      </c>
    </row>
    <row r="7650" spans="1:28" x14ac:dyDescent="0.3">
      <c r="A7650">
        <v>33</v>
      </c>
      <c r="B7650" t="s">
        <v>1659</v>
      </c>
      <c r="C7650">
        <v>33</v>
      </c>
      <c r="D7650">
        <v>2026</v>
      </c>
      <c r="E7650">
        <v>46135</v>
      </c>
      <c r="F7650" t="s">
        <v>219</v>
      </c>
      <c r="G7650">
        <v>2</v>
      </c>
      <c r="H7650">
        <v>10.199999999999999</v>
      </c>
      <c r="I7650" t="s">
        <v>221</v>
      </c>
      <c r="J7650" t="s">
        <v>409</v>
      </c>
      <c r="K7650" t="s">
        <v>370</v>
      </c>
      <c r="L7650" t="s">
        <v>387</v>
      </c>
      <c r="M7650" t="s">
        <v>452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Y7650" t="s">
        <v>69</v>
      </c>
      <c r="AA7650">
        <v>70</v>
      </c>
      <c r="AB7650" t="b">
        <v>1</v>
      </c>
    </row>
    <row r="7651" spans="1:28" x14ac:dyDescent="0.3">
      <c r="A7651">
        <v>33</v>
      </c>
      <c r="B7651" t="s">
        <v>1659</v>
      </c>
      <c r="C7651">
        <v>33</v>
      </c>
      <c r="D7651">
        <v>2026</v>
      </c>
      <c r="E7651">
        <v>46135</v>
      </c>
      <c r="F7651" t="s">
        <v>219</v>
      </c>
      <c r="G7651">
        <v>2</v>
      </c>
      <c r="H7651">
        <v>10.3</v>
      </c>
      <c r="I7651" t="s">
        <v>221</v>
      </c>
      <c r="J7651" t="s">
        <v>409</v>
      </c>
      <c r="K7651" t="s">
        <v>370</v>
      </c>
      <c r="L7651" t="s">
        <v>387</v>
      </c>
      <c r="M7651" t="s">
        <v>452</v>
      </c>
      <c r="N7651">
        <v>1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Y7651" t="s">
        <v>70</v>
      </c>
      <c r="AA7651">
        <v>71</v>
      </c>
      <c r="AB7651" t="b">
        <v>1</v>
      </c>
    </row>
    <row r="7652" spans="1:28" x14ac:dyDescent="0.3">
      <c r="A7652">
        <v>33</v>
      </c>
      <c r="B7652" t="s">
        <v>1659</v>
      </c>
      <c r="C7652">
        <v>33</v>
      </c>
      <c r="D7652">
        <v>2026</v>
      </c>
      <c r="E7652">
        <v>46135</v>
      </c>
      <c r="F7652" t="s">
        <v>219</v>
      </c>
      <c r="G7652">
        <v>2</v>
      </c>
      <c r="H7652">
        <v>10.4</v>
      </c>
      <c r="I7652" t="s">
        <v>221</v>
      </c>
      <c r="J7652" t="s">
        <v>409</v>
      </c>
      <c r="K7652" t="s">
        <v>387</v>
      </c>
      <c r="L7652" t="s">
        <v>370</v>
      </c>
      <c r="M7652" t="s">
        <v>452</v>
      </c>
      <c r="N7652">
        <v>4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Y7652" t="s">
        <v>826</v>
      </c>
      <c r="AA7652">
        <v>75</v>
      </c>
      <c r="AB7652" t="b">
        <v>1</v>
      </c>
    </row>
    <row r="7653" spans="1:28" x14ac:dyDescent="0.3">
      <c r="A7653">
        <v>33</v>
      </c>
      <c r="B7653" t="s">
        <v>1659</v>
      </c>
      <c r="C7653">
        <v>33</v>
      </c>
      <c r="D7653">
        <v>2026</v>
      </c>
      <c r="E7653">
        <v>46135</v>
      </c>
      <c r="F7653" t="s">
        <v>219</v>
      </c>
      <c r="G7653">
        <v>2</v>
      </c>
      <c r="H7653">
        <v>10.5</v>
      </c>
      <c r="I7653" t="s">
        <v>221</v>
      </c>
      <c r="J7653" t="s">
        <v>409</v>
      </c>
      <c r="K7653" t="s">
        <v>387</v>
      </c>
      <c r="L7653" t="s">
        <v>370</v>
      </c>
      <c r="M7653" t="s">
        <v>452</v>
      </c>
      <c r="N7653">
        <v>1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Y7653" t="s">
        <v>72</v>
      </c>
      <c r="AA7653">
        <v>76</v>
      </c>
      <c r="AB7653" t="b">
        <v>1</v>
      </c>
    </row>
    <row r="7654" spans="1:28" x14ac:dyDescent="0.3">
      <c r="A7654">
        <v>33</v>
      </c>
      <c r="B7654" t="s">
        <v>1659</v>
      </c>
      <c r="C7654">
        <v>33</v>
      </c>
      <c r="D7654">
        <v>2026</v>
      </c>
      <c r="E7654">
        <v>46135</v>
      </c>
      <c r="F7654" t="s">
        <v>219</v>
      </c>
      <c r="G7654">
        <v>2</v>
      </c>
      <c r="H7654">
        <v>10.6</v>
      </c>
      <c r="I7654" t="s">
        <v>221</v>
      </c>
      <c r="J7654" t="s">
        <v>409</v>
      </c>
      <c r="K7654" t="s">
        <v>370</v>
      </c>
      <c r="L7654" t="s">
        <v>387</v>
      </c>
      <c r="M7654" t="s">
        <v>452</v>
      </c>
      <c r="N7654">
        <v>2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Y7654" t="s">
        <v>73</v>
      </c>
      <c r="AA7654">
        <v>78</v>
      </c>
      <c r="AB7654" t="b">
        <v>1</v>
      </c>
    </row>
    <row r="7655" spans="1:28" x14ac:dyDescent="0.3">
      <c r="A7655">
        <v>33</v>
      </c>
      <c r="B7655" t="s">
        <v>1659</v>
      </c>
      <c r="C7655">
        <v>33</v>
      </c>
      <c r="D7655">
        <v>2026</v>
      </c>
      <c r="E7655">
        <v>46135</v>
      </c>
      <c r="F7655" t="s">
        <v>219</v>
      </c>
      <c r="G7655">
        <v>2</v>
      </c>
      <c r="H7655">
        <v>11.1</v>
      </c>
      <c r="I7655" t="s">
        <v>221</v>
      </c>
      <c r="J7655" t="s">
        <v>409</v>
      </c>
      <c r="K7655" t="s">
        <v>387</v>
      </c>
      <c r="L7655" t="s">
        <v>370</v>
      </c>
      <c r="M7655" t="s">
        <v>1348</v>
      </c>
      <c r="N7655">
        <v>1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Y7655" t="s">
        <v>74</v>
      </c>
      <c r="AA7655">
        <v>79</v>
      </c>
      <c r="AB7655" t="b">
        <v>1</v>
      </c>
    </row>
    <row r="7656" spans="1:28" x14ac:dyDescent="0.3">
      <c r="A7656">
        <v>33</v>
      </c>
      <c r="B7656" t="s">
        <v>1659</v>
      </c>
      <c r="C7656">
        <v>33</v>
      </c>
      <c r="D7656">
        <v>2026</v>
      </c>
      <c r="E7656">
        <v>46135</v>
      </c>
      <c r="F7656" t="s">
        <v>219</v>
      </c>
      <c r="G7656">
        <v>2</v>
      </c>
      <c r="H7656">
        <v>11.2</v>
      </c>
      <c r="I7656" t="s">
        <v>221</v>
      </c>
      <c r="J7656" t="s">
        <v>409</v>
      </c>
      <c r="K7656" t="s">
        <v>370</v>
      </c>
      <c r="L7656" t="s">
        <v>387</v>
      </c>
      <c r="M7656" t="s">
        <v>1348</v>
      </c>
      <c r="N7656">
        <v>2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Y7656" t="s">
        <v>969</v>
      </c>
      <c r="AA7656">
        <v>81</v>
      </c>
      <c r="AB7656" t="b">
        <v>1</v>
      </c>
    </row>
    <row r="7657" spans="1:28" x14ac:dyDescent="0.3">
      <c r="A7657">
        <v>33</v>
      </c>
      <c r="B7657" t="s">
        <v>1659</v>
      </c>
      <c r="C7657">
        <v>33</v>
      </c>
      <c r="D7657">
        <v>2026</v>
      </c>
      <c r="E7657">
        <v>46135</v>
      </c>
      <c r="F7657" t="s">
        <v>219</v>
      </c>
      <c r="G7657">
        <v>2</v>
      </c>
      <c r="H7657">
        <v>11.3</v>
      </c>
      <c r="I7657" t="s">
        <v>221</v>
      </c>
      <c r="J7657" t="s">
        <v>409</v>
      </c>
      <c r="K7657" t="s">
        <v>370</v>
      </c>
      <c r="L7657" t="s">
        <v>387</v>
      </c>
      <c r="M7657" t="s">
        <v>1348</v>
      </c>
      <c r="N7657">
        <v>2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Y7657" t="s">
        <v>76</v>
      </c>
      <c r="AA7657">
        <v>83</v>
      </c>
      <c r="AB7657" t="b">
        <v>1</v>
      </c>
    </row>
    <row r="7658" spans="1:28" x14ac:dyDescent="0.3">
      <c r="A7658">
        <v>33</v>
      </c>
      <c r="B7658" t="s">
        <v>1659</v>
      </c>
      <c r="C7658">
        <v>33</v>
      </c>
      <c r="D7658">
        <v>2026</v>
      </c>
      <c r="E7658">
        <v>46135</v>
      </c>
      <c r="F7658" t="s">
        <v>219</v>
      </c>
      <c r="G7658">
        <v>2</v>
      </c>
      <c r="H7658">
        <v>11.4</v>
      </c>
      <c r="I7658" t="s">
        <v>221</v>
      </c>
      <c r="J7658" t="s">
        <v>409</v>
      </c>
      <c r="K7658" t="s">
        <v>370</v>
      </c>
      <c r="L7658" t="s">
        <v>387</v>
      </c>
      <c r="M7658" t="s">
        <v>1348</v>
      </c>
      <c r="N7658">
        <v>1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Y7658" t="s">
        <v>77</v>
      </c>
      <c r="AA7658">
        <v>84</v>
      </c>
      <c r="AB7658" t="b">
        <v>1</v>
      </c>
    </row>
    <row r="7659" spans="1:28" x14ac:dyDescent="0.3">
      <c r="A7659">
        <v>33</v>
      </c>
      <c r="B7659" t="s">
        <v>1659</v>
      </c>
      <c r="C7659">
        <v>33</v>
      </c>
      <c r="D7659">
        <v>2026</v>
      </c>
      <c r="E7659">
        <v>46135</v>
      </c>
      <c r="F7659" t="s">
        <v>219</v>
      </c>
      <c r="G7659">
        <v>2</v>
      </c>
      <c r="H7659">
        <v>11.5</v>
      </c>
      <c r="I7659" t="s">
        <v>221</v>
      </c>
      <c r="J7659" t="s">
        <v>409</v>
      </c>
      <c r="K7659" t="s">
        <v>387</v>
      </c>
      <c r="L7659" t="s">
        <v>370</v>
      </c>
      <c r="M7659" t="s">
        <v>1348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 t="s">
        <v>415</v>
      </c>
      <c r="V7659" t="s">
        <v>387</v>
      </c>
      <c r="Y7659" t="s">
        <v>740</v>
      </c>
      <c r="AA7659">
        <v>84</v>
      </c>
      <c r="AB7659" t="b">
        <v>1</v>
      </c>
    </row>
    <row r="7660" spans="1:28" x14ac:dyDescent="0.3">
      <c r="A7660">
        <v>33</v>
      </c>
      <c r="B7660" t="s">
        <v>1659</v>
      </c>
      <c r="C7660">
        <v>33</v>
      </c>
      <c r="D7660">
        <v>2026</v>
      </c>
      <c r="E7660">
        <v>46135</v>
      </c>
      <c r="F7660" t="s">
        <v>219</v>
      </c>
      <c r="G7660">
        <v>2</v>
      </c>
      <c r="H7660">
        <v>11.6</v>
      </c>
      <c r="I7660" t="s">
        <v>221</v>
      </c>
      <c r="J7660" t="s">
        <v>409</v>
      </c>
      <c r="K7660" t="s">
        <v>226</v>
      </c>
      <c r="L7660" t="s">
        <v>370</v>
      </c>
      <c r="M7660" t="s">
        <v>1348</v>
      </c>
      <c r="N7660">
        <v>1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Y7660" t="s">
        <v>741</v>
      </c>
      <c r="AA7660">
        <v>85</v>
      </c>
      <c r="AB7660" t="b">
        <v>1</v>
      </c>
    </row>
    <row r="7661" spans="1:28" x14ac:dyDescent="0.3">
      <c r="A7661">
        <v>33</v>
      </c>
      <c r="B7661" t="s">
        <v>1659</v>
      </c>
      <c r="C7661">
        <v>33</v>
      </c>
      <c r="D7661">
        <v>2026</v>
      </c>
      <c r="E7661">
        <v>46135</v>
      </c>
      <c r="F7661" t="s">
        <v>219</v>
      </c>
      <c r="G7661">
        <v>2</v>
      </c>
      <c r="H7661">
        <v>12.1</v>
      </c>
      <c r="I7661" t="s">
        <v>221</v>
      </c>
      <c r="J7661" t="s">
        <v>409</v>
      </c>
      <c r="K7661" t="s">
        <v>226</v>
      </c>
      <c r="L7661" t="s">
        <v>370</v>
      </c>
      <c r="M7661" t="s">
        <v>452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 t="s">
        <v>47</v>
      </c>
      <c r="V7661" t="s">
        <v>226</v>
      </c>
      <c r="Y7661" t="s">
        <v>1110</v>
      </c>
      <c r="AA7661">
        <v>85</v>
      </c>
      <c r="AB7661" t="b">
        <v>1</v>
      </c>
    </row>
    <row r="7662" spans="1:28" x14ac:dyDescent="0.3">
      <c r="A7662">
        <v>33</v>
      </c>
      <c r="B7662" t="s">
        <v>1659</v>
      </c>
      <c r="C7662">
        <v>33</v>
      </c>
      <c r="D7662">
        <v>2026</v>
      </c>
      <c r="E7662">
        <v>46135</v>
      </c>
      <c r="F7662" t="s">
        <v>219</v>
      </c>
      <c r="G7662">
        <v>2</v>
      </c>
      <c r="H7662">
        <v>12.2</v>
      </c>
      <c r="I7662" t="s">
        <v>221</v>
      </c>
      <c r="J7662" t="s">
        <v>409</v>
      </c>
      <c r="K7662" t="s">
        <v>929</v>
      </c>
      <c r="L7662" t="s">
        <v>370</v>
      </c>
      <c r="M7662" t="s">
        <v>452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 t="s">
        <v>47</v>
      </c>
      <c r="V7662" t="s">
        <v>929</v>
      </c>
      <c r="Y7662" t="s">
        <v>1563</v>
      </c>
      <c r="AA7662">
        <v>85</v>
      </c>
      <c r="AB7662" t="b">
        <v>1</v>
      </c>
    </row>
    <row r="7663" spans="1:28" x14ac:dyDescent="0.3">
      <c r="A7663">
        <v>33</v>
      </c>
      <c r="B7663" t="s">
        <v>1659</v>
      </c>
      <c r="C7663">
        <v>33</v>
      </c>
      <c r="D7663">
        <v>2026</v>
      </c>
      <c r="E7663">
        <v>46135</v>
      </c>
      <c r="F7663" t="s">
        <v>219</v>
      </c>
      <c r="G7663">
        <v>2</v>
      </c>
      <c r="H7663">
        <v>12.3</v>
      </c>
      <c r="I7663" t="s">
        <v>221</v>
      </c>
      <c r="J7663" t="s">
        <v>409</v>
      </c>
      <c r="K7663" t="s">
        <v>246</v>
      </c>
      <c r="L7663" t="s">
        <v>370</v>
      </c>
      <c r="M7663" t="s">
        <v>452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Y7663" t="s">
        <v>1563</v>
      </c>
      <c r="AA7663">
        <v>85</v>
      </c>
      <c r="AB7663" t="b">
        <v>1</v>
      </c>
    </row>
    <row r="7664" spans="1:28" x14ac:dyDescent="0.3">
      <c r="A7664">
        <v>33</v>
      </c>
      <c r="B7664" t="s">
        <v>1659</v>
      </c>
      <c r="C7664">
        <v>33</v>
      </c>
      <c r="D7664">
        <v>2026</v>
      </c>
      <c r="E7664">
        <v>46135</v>
      </c>
      <c r="F7664" t="s">
        <v>219</v>
      </c>
      <c r="G7664">
        <v>2</v>
      </c>
      <c r="H7664">
        <v>12.4</v>
      </c>
      <c r="I7664" t="s">
        <v>221</v>
      </c>
      <c r="J7664" t="s">
        <v>409</v>
      </c>
      <c r="K7664" t="s">
        <v>246</v>
      </c>
      <c r="L7664" t="s">
        <v>370</v>
      </c>
      <c r="M7664" t="s">
        <v>452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Y7664" t="s">
        <v>1563</v>
      </c>
      <c r="AA7664">
        <v>85</v>
      </c>
      <c r="AB7664" t="b">
        <v>1</v>
      </c>
    </row>
    <row r="7665" spans="1:28" x14ac:dyDescent="0.3">
      <c r="A7665">
        <v>33</v>
      </c>
      <c r="B7665" t="s">
        <v>1659</v>
      </c>
      <c r="C7665">
        <v>33</v>
      </c>
      <c r="D7665">
        <v>2026</v>
      </c>
      <c r="E7665">
        <v>46135</v>
      </c>
      <c r="F7665" t="s">
        <v>219</v>
      </c>
      <c r="G7665">
        <v>2</v>
      </c>
      <c r="H7665">
        <v>12.5</v>
      </c>
      <c r="I7665" t="s">
        <v>221</v>
      </c>
      <c r="J7665" t="s">
        <v>409</v>
      </c>
      <c r="K7665" t="s">
        <v>246</v>
      </c>
      <c r="L7665" t="s">
        <v>370</v>
      </c>
      <c r="M7665" t="s">
        <v>452</v>
      </c>
      <c r="N7665">
        <v>0</v>
      </c>
      <c r="O7665">
        <v>1</v>
      </c>
      <c r="P7665">
        <v>0</v>
      </c>
      <c r="Q7665">
        <v>0</v>
      </c>
      <c r="R7665">
        <v>0</v>
      </c>
      <c r="S7665">
        <v>1</v>
      </c>
      <c r="T7665">
        <v>0</v>
      </c>
      <c r="Y7665" t="s">
        <v>1564</v>
      </c>
      <c r="AA7665">
        <v>86</v>
      </c>
      <c r="AB7665" t="b">
        <v>1</v>
      </c>
    </row>
    <row r="7666" spans="1:28" x14ac:dyDescent="0.3">
      <c r="A7666">
        <v>33</v>
      </c>
      <c r="B7666" t="s">
        <v>1659</v>
      </c>
      <c r="C7666">
        <v>33</v>
      </c>
      <c r="D7666">
        <v>2026</v>
      </c>
      <c r="E7666">
        <v>46135</v>
      </c>
      <c r="F7666" t="s">
        <v>219</v>
      </c>
      <c r="G7666">
        <v>2</v>
      </c>
      <c r="H7666">
        <v>12.6</v>
      </c>
      <c r="I7666" t="s">
        <v>221</v>
      </c>
      <c r="J7666" t="s">
        <v>409</v>
      </c>
      <c r="K7666" t="s">
        <v>370</v>
      </c>
      <c r="L7666" t="s">
        <v>246</v>
      </c>
      <c r="M7666" t="s">
        <v>452</v>
      </c>
      <c r="N7666">
        <v>1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Y7666" t="s">
        <v>1565</v>
      </c>
      <c r="AA7666">
        <v>87</v>
      </c>
      <c r="AB7666" t="b">
        <v>1</v>
      </c>
    </row>
    <row r="7667" spans="1:28" x14ac:dyDescent="0.3">
      <c r="A7667">
        <v>33</v>
      </c>
      <c r="B7667" t="s">
        <v>1659</v>
      </c>
      <c r="C7667">
        <v>33</v>
      </c>
      <c r="D7667">
        <v>2026</v>
      </c>
      <c r="E7667">
        <v>46135</v>
      </c>
      <c r="F7667" t="s">
        <v>219</v>
      </c>
      <c r="G7667">
        <v>2</v>
      </c>
      <c r="H7667">
        <v>13.1</v>
      </c>
      <c r="I7667" t="s">
        <v>221</v>
      </c>
      <c r="J7667" t="s">
        <v>409</v>
      </c>
      <c r="K7667" t="s">
        <v>370</v>
      </c>
      <c r="L7667" t="s">
        <v>246</v>
      </c>
      <c r="M7667" t="s">
        <v>1348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 t="s">
        <v>47</v>
      </c>
      <c r="V7667" t="s">
        <v>370</v>
      </c>
      <c r="Y7667" t="s">
        <v>1663</v>
      </c>
      <c r="AA7667">
        <v>87</v>
      </c>
      <c r="AB7667" t="b">
        <v>1</v>
      </c>
    </row>
    <row r="7668" spans="1:28" x14ac:dyDescent="0.3">
      <c r="A7668">
        <v>33</v>
      </c>
      <c r="B7668" t="s">
        <v>1659</v>
      </c>
      <c r="C7668">
        <v>33</v>
      </c>
      <c r="D7668">
        <v>2026</v>
      </c>
      <c r="E7668">
        <v>46135</v>
      </c>
      <c r="F7668" t="s">
        <v>219</v>
      </c>
      <c r="G7668">
        <v>2</v>
      </c>
      <c r="H7668">
        <v>13.2</v>
      </c>
      <c r="I7668" t="s">
        <v>221</v>
      </c>
      <c r="J7668" t="s">
        <v>409</v>
      </c>
      <c r="K7668" t="s">
        <v>1597</v>
      </c>
      <c r="L7668" t="s">
        <v>246</v>
      </c>
      <c r="M7668" t="s">
        <v>1348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Y7668" t="s">
        <v>1663</v>
      </c>
      <c r="AA7668">
        <v>87</v>
      </c>
      <c r="AB7668" t="b">
        <v>1</v>
      </c>
    </row>
    <row r="7669" spans="1:28" x14ac:dyDescent="0.3">
      <c r="A7669">
        <v>33</v>
      </c>
      <c r="B7669" t="s">
        <v>1659</v>
      </c>
      <c r="C7669">
        <v>33</v>
      </c>
      <c r="D7669">
        <v>2026</v>
      </c>
      <c r="E7669">
        <v>46135</v>
      </c>
      <c r="F7669" t="s">
        <v>219</v>
      </c>
      <c r="G7669">
        <v>2</v>
      </c>
      <c r="H7669">
        <v>13.3</v>
      </c>
      <c r="I7669" t="s">
        <v>221</v>
      </c>
      <c r="J7669" t="s">
        <v>409</v>
      </c>
      <c r="K7669" t="s">
        <v>1597</v>
      </c>
      <c r="L7669" t="s">
        <v>246</v>
      </c>
      <c r="M7669" t="s">
        <v>1348</v>
      </c>
      <c r="N7669">
        <v>1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Y7669" t="s">
        <v>1664</v>
      </c>
      <c r="AA7669">
        <v>88</v>
      </c>
      <c r="AB7669" t="b">
        <v>1</v>
      </c>
    </row>
    <row r="7670" spans="1:28" x14ac:dyDescent="0.3">
      <c r="A7670">
        <v>33</v>
      </c>
      <c r="B7670" t="s">
        <v>1659</v>
      </c>
      <c r="C7670">
        <v>33</v>
      </c>
      <c r="D7670">
        <v>2026</v>
      </c>
      <c r="E7670">
        <v>46135</v>
      </c>
      <c r="F7670" t="s">
        <v>219</v>
      </c>
      <c r="G7670">
        <v>2</v>
      </c>
      <c r="H7670">
        <v>13.4</v>
      </c>
      <c r="I7670" t="s">
        <v>221</v>
      </c>
      <c r="J7670" t="s">
        <v>409</v>
      </c>
      <c r="K7670" t="s">
        <v>246</v>
      </c>
      <c r="L7670" t="s">
        <v>1597</v>
      </c>
      <c r="M7670" t="s">
        <v>1348</v>
      </c>
      <c r="N7670">
        <v>1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Y7670" t="s">
        <v>1665</v>
      </c>
      <c r="AA7670">
        <v>89</v>
      </c>
      <c r="AB7670" t="b">
        <v>1</v>
      </c>
    </row>
    <row r="7671" spans="1:28" x14ac:dyDescent="0.3">
      <c r="A7671">
        <v>33</v>
      </c>
      <c r="B7671" t="s">
        <v>1659</v>
      </c>
      <c r="C7671">
        <v>33</v>
      </c>
      <c r="D7671">
        <v>2026</v>
      </c>
      <c r="E7671">
        <v>46135</v>
      </c>
      <c r="F7671" t="s">
        <v>219</v>
      </c>
      <c r="G7671">
        <v>2</v>
      </c>
      <c r="H7671">
        <v>13.5</v>
      </c>
      <c r="I7671" t="s">
        <v>221</v>
      </c>
      <c r="J7671" t="s">
        <v>409</v>
      </c>
      <c r="K7671" t="s">
        <v>1597</v>
      </c>
      <c r="L7671" t="s">
        <v>246</v>
      </c>
      <c r="M7671" t="s">
        <v>1348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Y7671" t="s">
        <v>1665</v>
      </c>
      <c r="AA7671">
        <v>89</v>
      </c>
      <c r="AB7671" t="b">
        <v>1</v>
      </c>
    </row>
    <row r="7672" spans="1:28" x14ac:dyDescent="0.3">
      <c r="A7672">
        <v>33</v>
      </c>
      <c r="B7672" t="s">
        <v>1659</v>
      </c>
      <c r="C7672">
        <v>33</v>
      </c>
      <c r="D7672">
        <v>2026</v>
      </c>
      <c r="E7672">
        <v>46135</v>
      </c>
      <c r="F7672" t="s">
        <v>219</v>
      </c>
      <c r="G7672">
        <v>2</v>
      </c>
      <c r="H7672">
        <v>13.6</v>
      </c>
      <c r="I7672" t="s">
        <v>221</v>
      </c>
      <c r="J7672" t="s">
        <v>409</v>
      </c>
      <c r="K7672" t="s">
        <v>1597</v>
      </c>
      <c r="L7672" t="s">
        <v>246</v>
      </c>
      <c r="M7672" t="s">
        <v>1348</v>
      </c>
      <c r="N7672">
        <v>1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Y7672" t="s">
        <v>1666</v>
      </c>
      <c r="AA7672">
        <v>90</v>
      </c>
      <c r="AB7672" t="b">
        <v>1</v>
      </c>
    </row>
    <row r="7673" spans="1:28" x14ac:dyDescent="0.3">
      <c r="A7673">
        <v>33</v>
      </c>
      <c r="B7673" t="s">
        <v>1659</v>
      </c>
      <c r="C7673">
        <v>33</v>
      </c>
      <c r="D7673">
        <v>2026</v>
      </c>
      <c r="E7673">
        <v>46135</v>
      </c>
      <c r="F7673" t="s">
        <v>219</v>
      </c>
      <c r="G7673">
        <v>2</v>
      </c>
      <c r="H7673">
        <v>14.1</v>
      </c>
      <c r="I7673" t="s">
        <v>221</v>
      </c>
      <c r="J7673" t="s">
        <v>409</v>
      </c>
      <c r="K7673" t="s">
        <v>1597</v>
      </c>
      <c r="L7673" t="s">
        <v>246</v>
      </c>
      <c r="M7673" t="s">
        <v>452</v>
      </c>
      <c r="N7673">
        <v>1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Y7673" t="s">
        <v>1667</v>
      </c>
      <c r="AA7673">
        <v>91</v>
      </c>
      <c r="AB7673" t="b">
        <v>1</v>
      </c>
    </row>
    <row r="7674" spans="1:28" x14ac:dyDescent="0.3">
      <c r="A7674">
        <v>33</v>
      </c>
      <c r="B7674" t="s">
        <v>1659</v>
      </c>
      <c r="C7674">
        <v>33</v>
      </c>
      <c r="D7674">
        <v>2026</v>
      </c>
      <c r="E7674">
        <v>46135</v>
      </c>
      <c r="F7674" t="s">
        <v>219</v>
      </c>
      <c r="G7674">
        <v>2</v>
      </c>
      <c r="H7674">
        <v>14.2</v>
      </c>
      <c r="I7674" t="s">
        <v>221</v>
      </c>
      <c r="J7674" t="s">
        <v>409</v>
      </c>
      <c r="K7674" t="s">
        <v>246</v>
      </c>
      <c r="L7674" t="s">
        <v>1597</v>
      </c>
      <c r="M7674" t="s">
        <v>452</v>
      </c>
      <c r="N7674">
        <v>1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Y7674" t="s">
        <v>1668</v>
      </c>
      <c r="AA7674">
        <v>92</v>
      </c>
      <c r="AB7674" t="b">
        <v>1</v>
      </c>
    </row>
    <row r="7675" spans="1:28" x14ac:dyDescent="0.3">
      <c r="A7675">
        <v>33</v>
      </c>
      <c r="B7675" t="s">
        <v>1659</v>
      </c>
      <c r="C7675">
        <v>33</v>
      </c>
      <c r="D7675">
        <v>2026</v>
      </c>
      <c r="E7675">
        <v>46135</v>
      </c>
      <c r="F7675" t="s">
        <v>219</v>
      </c>
      <c r="G7675">
        <v>2</v>
      </c>
      <c r="H7675">
        <v>14.3</v>
      </c>
      <c r="I7675" t="s">
        <v>221</v>
      </c>
      <c r="J7675" t="s">
        <v>409</v>
      </c>
      <c r="K7675" t="s">
        <v>1597</v>
      </c>
      <c r="L7675" t="s">
        <v>246</v>
      </c>
      <c r="M7675" t="s">
        <v>452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Y7675" t="s">
        <v>1668</v>
      </c>
      <c r="AA7675">
        <v>92</v>
      </c>
      <c r="AB7675" t="b">
        <v>1</v>
      </c>
    </row>
    <row r="7676" spans="1:28" x14ac:dyDescent="0.3">
      <c r="A7676">
        <v>33</v>
      </c>
      <c r="B7676" t="s">
        <v>1659</v>
      </c>
      <c r="C7676">
        <v>33</v>
      </c>
      <c r="D7676">
        <v>2026</v>
      </c>
      <c r="E7676">
        <v>46135</v>
      </c>
      <c r="F7676" t="s">
        <v>219</v>
      </c>
      <c r="G7676">
        <v>2</v>
      </c>
      <c r="H7676">
        <v>14.4</v>
      </c>
      <c r="I7676" t="s">
        <v>221</v>
      </c>
      <c r="J7676" t="s">
        <v>409</v>
      </c>
      <c r="K7676" t="s">
        <v>1597</v>
      </c>
      <c r="L7676" t="s">
        <v>246</v>
      </c>
      <c r="M7676" t="s">
        <v>452</v>
      </c>
      <c r="N7676">
        <v>1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Y7676" t="s">
        <v>1669</v>
      </c>
      <c r="AA7676">
        <v>93</v>
      </c>
      <c r="AB7676" t="b">
        <v>1</v>
      </c>
    </row>
    <row r="7677" spans="1:28" x14ac:dyDescent="0.3">
      <c r="A7677">
        <v>33</v>
      </c>
      <c r="B7677" t="s">
        <v>1659</v>
      </c>
      <c r="C7677">
        <v>33</v>
      </c>
      <c r="D7677">
        <v>2026</v>
      </c>
      <c r="E7677">
        <v>46135</v>
      </c>
      <c r="F7677" t="s">
        <v>219</v>
      </c>
      <c r="G7677">
        <v>2</v>
      </c>
      <c r="H7677">
        <v>14.5</v>
      </c>
      <c r="I7677" t="s">
        <v>221</v>
      </c>
      <c r="J7677" t="s">
        <v>409</v>
      </c>
      <c r="K7677" t="s">
        <v>246</v>
      </c>
      <c r="L7677" t="s">
        <v>1597</v>
      </c>
      <c r="M7677" t="s">
        <v>452</v>
      </c>
      <c r="N7677">
        <v>1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Y7677" t="s">
        <v>1670</v>
      </c>
      <c r="AA7677">
        <v>94</v>
      </c>
      <c r="AB7677" t="b">
        <v>1</v>
      </c>
    </row>
    <row r="7678" spans="1:28" x14ac:dyDescent="0.3">
      <c r="A7678">
        <v>33</v>
      </c>
      <c r="B7678" t="s">
        <v>1659</v>
      </c>
      <c r="C7678">
        <v>33</v>
      </c>
      <c r="D7678">
        <v>2026</v>
      </c>
      <c r="E7678">
        <v>46135</v>
      </c>
      <c r="F7678" t="s">
        <v>219</v>
      </c>
      <c r="G7678">
        <v>2</v>
      </c>
      <c r="H7678">
        <v>14.6</v>
      </c>
      <c r="I7678" t="s">
        <v>221</v>
      </c>
      <c r="J7678" t="s">
        <v>409</v>
      </c>
      <c r="K7678" t="s">
        <v>1597</v>
      </c>
      <c r="L7678" t="s">
        <v>246</v>
      </c>
      <c r="M7678" t="s">
        <v>452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Y7678" t="s">
        <v>1670</v>
      </c>
      <c r="AA7678">
        <v>94</v>
      </c>
      <c r="AB7678" t="b">
        <v>1</v>
      </c>
    </row>
    <row r="7679" spans="1:28" x14ac:dyDescent="0.3">
      <c r="A7679">
        <v>33</v>
      </c>
      <c r="B7679" t="s">
        <v>1659</v>
      </c>
      <c r="C7679">
        <v>33</v>
      </c>
      <c r="D7679">
        <v>2026</v>
      </c>
      <c r="E7679">
        <v>46135</v>
      </c>
      <c r="F7679" t="s">
        <v>219</v>
      </c>
      <c r="G7679">
        <v>2</v>
      </c>
      <c r="H7679">
        <v>15.1</v>
      </c>
      <c r="I7679" t="s">
        <v>221</v>
      </c>
      <c r="J7679" t="s">
        <v>409</v>
      </c>
      <c r="K7679" t="s">
        <v>246</v>
      </c>
      <c r="L7679" t="s">
        <v>1597</v>
      </c>
      <c r="M7679" t="s">
        <v>1349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Y7679" t="s">
        <v>1670</v>
      </c>
      <c r="AA7679">
        <v>94</v>
      </c>
      <c r="AB7679" t="b">
        <v>1</v>
      </c>
    </row>
    <row r="7680" spans="1:28" x14ac:dyDescent="0.3">
      <c r="A7680">
        <v>33</v>
      </c>
      <c r="B7680" t="s">
        <v>1659</v>
      </c>
      <c r="C7680">
        <v>33</v>
      </c>
      <c r="D7680">
        <v>2026</v>
      </c>
      <c r="E7680">
        <v>46135</v>
      </c>
      <c r="F7680" t="s">
        <v>219</v>
      </c>
      <c r="G7680">
        <v>2</v>
      </c>
      <c r="H7680">
        <v>15.2</v>
      </c>
      <c r="I7680" t="s">
        <v>221</v>
      </c>
      <c r="J7680" t="s">
        <v>409</v>
      </c>
      <c r="K7680" t="s">
        <v>246</v>
      </c>
      <c r="L7680" t="s">
        <v>1597</v>
      </c>
      <c r="M7680" t="s">
        <v>1349</v>
      </c>
      <c r="N7680">
        <v>1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Y7680" t="s">
        <v>1671</v>
      </c>
      <c r="AA7680">
        <v>95</v>
      </c>
      <c r="AB7680" t="b">
        <v>1</v>
      </c>
    </row>
    <row r="7681" spans="1:28" x14ac:dyDescent="0.3">
      <c r="A7681">
        <v>33</v>
      </c>
      <c r="B7681" t="s">
        <v>1659</v>
      </c>
      <c r="C7681">
        <v>33</v>
      </c>
      <c r="D7681">
        <v>2026</v>
      </c>
      <c r="E7681">
        <v>46135</v>
      </c>
      <c r="F7681" t="s">
        <v>219</v>
      </c>
      <c r="G7681">
        <v>2</v>
      </c>
      <c r="H7681">
        <v>15.3</v>
      </c>
      <c r="I7681" t="s">
        <v>221</v>
      </c>
      <c r="J7681" t="s">
        <v>409</v>
      </c>
      <c r="K7681" t="s">
        <v>1597</v>
      </c>
      <c r="L7681" t="s">
        <v>246</v>
      </c>
      <c r="M7681" t="s">
        <v>1349</v>
      </c>
      <c r="N7681">
        <v>2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Y7681" t="s">
        <v>1672</v>
      </c>
      <c r="AA7681">
        <v>97</v>
      </c>
      <c r="AB7681" t="b">
        <v>1</v>
      </c>
    </row>
    <row r="7682" spans="1:28" x14ac:dyDescent="0.3">
      <c r="A7682">
        <v>33</v>
      </c>
      <c r="B7682" t="s">
        <v>1659</v>
      </c>
      <c r="C7682">
        <v>33</v>
      </c>
      <c r="D7682">
        <v>2026</v>
      </c>
      <c r="E7682">
        <v>46135</v>
      </c>
      <c r="F7682" t="s">
        <v>219</v>
      </c>
      <c r="G7682">
        <v>2</v>
      </c>
      <c r="H7682">
        <v>15.4</v>
      </c>
      <c r="I7682" t="s">
        <v>221</v>
      </c>
      <c r="J7682" t="s">
        <v>409</v>
      </c>
      <c r="K7682" t="s">
        <v>1597</v>
      </c>
      <c r="L7682" t="s">
        <v>246</v>
      </c>
      <c r="M7682" t="s">
        <v>1349</v>
      </c>
      <c r="N7682">
        <v>1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Y7682" t="s">
        <v>1673</v>
      </c>
      <c r="AA7682">
        <v>98</v>
      </c>
      <c r="AB7682" t="b">
        <v>1</v>
      </c>
    </row>
    <row r="7683" spans="1:28" x14ac:dyDescent="0.3">
      <c r="A7683">
        <v>33</v>
      </c>
      <c r="B7683" t="s">
        <v>1659</v>
      </c>
      <c r="C7683">
        <v>33</v>
      </c>
      <c r="D7683">
        <v>2026</v>
      </c>
      <c r="E7683">
        <v>46135</v>
      </c>
      <c r="F7683" t="s">
        <v>219</v>
      </c>
      <c r="G7683">
        <v>2</v>
      </c>
      <c r="H7683">
        <v>15.5</v>
      </c>
      <c r="I7683" t="s">
        <v>221</v>
      </c>
      <c r="J7683" t="s">
        <v>409</v>
      </c>
      <c r="K7683" t="s">
        <v>246</v>
      </c>
      <c r="L7683" t="s">
        <v>1597</v>
      </c>
      <c r="M7683" t="s">
        <v>1349</v>
      </c>
      <c r="N7683">
        <v>1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Y7683" t="s">
        <v>1674</v>
      </c>
      <c r="AA7683">
        <v>99</v>
      </c>
      <c r="AB7683" t="b">
        <v>1</v>
      </c>
    </row>
    <row r="7684" spans="1:28" x14ac:dyDescent="0.3">
      <c r="A7684">
        <v>33</v>
      </c>
      <c r="B7684" t="s">
        <v>1659</v>
      </c>
      <c r="C7684">
        <v>33</v>
      </c>
      <c r="D7684">
        <v>2026</v>
      </c>
      <c r="E7684">
        <v>46135</v>
      </c>
      <c r="F7684" t="s">
        <v>219</v>
      </c>
      <c r="G7684">
        <v>2</v>
      </c>
      <c r="H7684">
        <v>15.6</v>
      </c>
      <c r="I7684" t="s">
        <v>221</v>
      </c>
      <c r="J7684" t="s">
        <v>409</v>
      </c>
      <c r="K7684" t="s">
        <v>1597</v>
      </c>
      <c r="L7684" t="s">
        <v>246</v>
      </c>
      <c r="M7684" t="s">
        <v>1349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Y7684" t="s">
        <v>1674</v>
      </c>
      <c r="AA7684">
        <v>99</v>
      </c>
      <c r="AB7684" t="b">
        <v>1</v>
      </c>
    </row>
    <row r="7685" spans="1:28" x14ac:dyDescent="0.3">
      <c r="A7685">
        <v>33</v>
      </c>
      <c r="B7685" t="s">
        <v>1659</v>
      </c>
      <c r="C7685">
        <v>33</v>
      </c>
      <c r="D7685">
        <v>2026</v>
      </c>
      <c r="E7685">
        <v>46135</v>
      </c>
      <c r="F7685" t="s">
        <v>219</v>
      </c>
      <c r="G7685">
        <v>2</v>
      </c>
      <c r="H7685">
        <v>16.100000000000001</v>
      </c>
      <c r="I7685" t="s">
        <v>221</v>
      </c>
      <c r="J7685" t="s">
        <v>409</v>
      </c>
      <c r="K7685" t="s">
        <v>246</v>
      </c>
      <c r="L7685" t="s">
        <v>1597</v>
      </c>
      <c r="M7685" t="s">
        <v>440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Y7685" t="s">
        <v>1674</v>
      </c>
      <c r="AA7685">
        <v>99</v>
      </c>
      <c r="AB7685" t="b">
        <v>1</v>
      </c>
    </row>
    <row r="7686" spans="1:28" x14ac:dyDescent="0.3">
      <c r="A7686">
        <v>33</v>
      </c>
      <c r="B7686" t="s">
        <v>1659</v>
      </c>
      <c r="C7686">
        <v>33</v>
      </c>
      <c r="D7686">
        <v>2026</v>
      </c>
      <c r="E7686">
        <v>46135</v>
      </c>
      <c r="F7686" t="s">
        <v>219</v>
      </c>
      <c r="G7686">
        <v>2</v>
      </c>
      <c r="H7686">
        <v>16.2</v>
      </c>
      <c r="I7686" t="s">
        <v>221</v>
      </c>
      <c r="J7686" t="s">
        <v>409</v>
      </c>
      <c r="K7686" t="s">
        <v>246</v>
      </c>
      <c r="L7686" t="s">
        <v>1597</v>
      </c>
      <c r="M7686" t="s">
        <v>440</v>
      </c>
      <c r="N7686">
        <v>1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Y7686" t="s">
        <v>1675</v>
      </c>
      <c r="AA7686">
        <v>100</v>
      </c>
      <c r="AB7686" t="b">
        <v>1</v>
      </c>
    </row>
    <row r="7687" spans="1:28" x14ac:dyDescent="0.3">
      <c r="A7687">
        <v>33</v>
      </c>
      <c r="B7687" t="s">
        <v>1659</v>
      </c>
      <c r="C7687">
        <v>33</v>
      </c>
      <c r="D7687">
        <v>2026</v>
      </c>
      <c r="E7687">
        <v>46135</v>
      </c>
      <c r="F7687" t="s">
        <v>219</v>
      </c>
      <c r="G7687">
        <v>2</v>
      </c>
      <c r="H7687">
        <v>16.3</v>
      </c>
      <c r="I7687" t="s">
        <v>221</v>
      </c>
      <c r="J7687" t="s">
        <v>409</v>
      </c>
      <c r="K7687" t="s">
        <v>1597</v>
      </c>
      <c r="L7687" t="s">
        <v>246</v>
      </c>
      <c r="M7687" t="s">
        <v>440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Y7687" t="s">
        <v>1675</v>
      </c>
      <c r="AA7687">
        <v>100</v>
      </c>
      <c r="AB7687" t="b">
        <v>1</v>
      </c>
    </row>
    <row r="7688" spans="1:28" x14ac:dyDescent="0.3">
      <c r="A7688">
        <v>33</v>
      </c>
      <c r="B7688" t="s">
        <v>1659</v>
      </c>
      <c r="C7688">
        <v>33</v>
      </c>
      <c r="D7688">
        <v>2026</v>
      </c>
      <c r="E7688">
        <v>46135</v>
      </c>
      <c r="F7688" t="s">
        <v>219</v>
      </c>
      <c r="G7688">
        <v>2</v>
      </c>
      <c r="H7688">
        <v>16.399999999999999</v>
      </c>
      <c r="I7688" t="s">
        <v>221</v>
      </c>
      <c r="J7688" t="s">
        <v>409</v>
      </c>
      <c r="K7688" t="s">
        <v>1597</v>
      </c>
      <c r="L7688" t="s">
        <v>246</v>
      </c>
      <c r="M7688" t="s">
        <v>440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Y7688" t="s">
        <v>1675</v>
      </c>
      <c r="AA7688">
        <v>100</v>
      </c>
      <c r="AB7688" t="b">
        <v>1</v>
      </c>
    </row>
    <row r="7689" spans="1:28" x14ac:dyDescent="0.3">
      <c r="A7689">
        <v>33</v>
      </c>
      <c r="B7689" t="s">
        <v>1659</v>
      </c>
      <c r="C7689">
        <v>33</v>
      </c>
      <c r="D7689">
        <v>2026</v>
      </c>
      <c r="E7689">
        <v>46135</v>
      </c>
      <c r="F7689" t="s">
        <v>219</v>
      </c>
      <c r="G7689">
        <v>2</v>
      </c>
      <c r="H7689">
        <v>16.5</v>
      </c>
      <c r="I7689" t="s">
        <v>221</v>
      </c>
      <c r="J7689" t="s">
        <v>409</v>
      </c>
      <c r="K7689" t="s">
        <v>1597</v>
      </c>
      <c r="L7689" t="s">
        <v>246</v>
      </c>
      <c r="M7689" t="s">
        <v>440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Y7689" t="s">
        <v>1675</v>
      </c>
      <c r="AA7689">
        <v>100</v>
      </c>
      <c r="AB7689" t="b">
        <v>1</v>
      </c>
    </row>
    <row r="7690" spans="1:28" x14ac:dyDescent="0.3">
      <c r="A7690">
        <v>33</v>
      </c>
      <c r="B7690" t="s">
        <v>1659</v>
      </c>
      <c r="C7690">
        <v>33</v>
      </c>
      <c r="D7690">
        <v>2026</v>
      </c>
      <c r="E7690">
        <v>46135</v>
      </c>
      <c r="F7690" t="s">
        <v>219</v>
      </c>
      <c r="G7690">
        <v>2</v>
      </c>
      <c r="H7690">
        <v>16.600000000000001</v>
      </c>
      <c r="I7690" t="s">
        <v>221</v>
      </c>
      <c r="J7690" t="s">
        <v>409</v>
      </c>
      <c r="K7690" t="s">
        <v>1597</v>
      </c>
      <c r="L7690" t="s">
        <v>246</v>
      </c>
      <c r="M7690" t="s">
        <v>440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 t="s">
        <v>47</v>
      </c>
      <c r="V7690" t="s">
        <v>1597</v>
      </c>
      <c r="Y7690" t="s">
        <v>1676</v>
      </c>
      <c r="AA7690">
        <v>100</v>
      </c>
      <c r="AB7690" t="b">
        <v>1</v>
      </c>
    </row>
    <row r="7691" spans="1:28" x14ac:dyDescent="0.3">
      <c r="A7691">
        <v>33</v>
      </c>
      <c r="B7691" t="s">
        <v>1659</v>
      </c>
      <c r="C7691">
        <v>33</v>
      </c>
      <c r="D7691">
        <v>2026</v>
      </c>
      <c r="E7691">
        <v>46135</v>
      </c>
      <c r="F7691" t="s">
        <v>219</v>
      </c>
      <c r="G7691">
        <v>2</v>
      </c>
      <c r="H7691">
        <v>17.100000000000001</v>
      </c>
      <c r="I7691" t="s">
        <v>221</v>
      </c>
      <c r="J7691" t="s">
        <v>409</v>
      </c>
      <c r="K7691" t="s">
        <v>246</v>
      </c>
      <c r="L7691" t="s">
        <v>1598</v>
      </c>
      <c r="M7691" t="s">
        <v>470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 t="s">
        <v>47</v>
      </c>
      <c r="V7691" t="s">
        <v>246</v>
      </c>
      <c r="Y7691" t="s">
        <v>1613</v>
      </c>
      <c r="AA7691">
        <v>100</v>
      </c>
      <c r="AB7691" t="b">
        <v>1</v>
      </c>
    </row>
    <row r="7692" spans="1:28" x14ac:dyDescent="0.3">
      <c r="A7692">
        <v>33</v>
      </c>
      <c r="B7692" t="s">
        <v>1659</v>
      </c>
      <c r="C7692">
        <v>33</v>
      </c>
      <c r="D7692">
        <v>2026</v>
      </c>
      <c r="E7692">
        <v>46135</v>
      </c>
      <c r="F7692" t="s">
        <v>219</v>
      </c>
      <c r="G7692">
        <v>2</v>
      </c>
      <c r="H7692">
        <v>17.2</v>
      </c>
      <c r="I7692" t="s">
        <v>221</v>
      </c>
      <c r="J7692" t="s">
        <v>409</v>
      </c>
      <c r="K7692" t="s">
        <v>240</v>
      </c>
      <c r="L7692" t="s">
        <v>1598</v>
      </c>
      <c r="M7692" t="s">
        <v>470</v>
      </c>
      <c r="N7692">
        <v>0</v>
      </c>
      <c r="O7692">
        <v>1</v>
      </c>
      <c r="P7692">
        <v>1</v>
      </c>
      <c r="Q7692">
        <v>0</v>
      </c>
      <c r="R7692">
        <v>0</v>
      </c>
      <c r="S7692">
        <v>0</v>
      </c>
      <c r="T7692">
        <v>0</v>
      </c>
      <c r="Y7692" t="s">
        <v>1677</v>
      </c>
      <c r="AA7692">
        <v>101</v>
      </c>
      <c r="AB7692" t="b">
        <v>0</v>
      </c>
    </row>
    <row r="7693" spans="1:28" x14ac:dyDescent="0.3">
      <c r="A7693">
        <v>33</v>
      </c>
      <c r="B7693" t="s">
        <v>1659</v>
      </c>
      <c r="C7693">
        <v>33</v>
      </c>
      <c r="D7693">
        <v>2026</v>
      </c>
      <c r="E7693">
        <v>46135</v>
      </c>
      <c r="F7693" t="s">
        <v>219</v>
      </c>
      <c r="G7693">
        <v>2</v>
      </c>
      <c r="H7693">
        <v>17.2</v>
      </c>
      <c r="I7693" t="s">
        <v>221</v>
      </c>
      <c r="J7693" t="s">
        <v>409</v>
      </c>
      <c r="K7693" t="s">
        <v>240</v>
      </c>
      <c r="L7693" t="s">
        <v>1598</v>
      </c>
      <c r="M7693" t="s">
        <v>470</v>
      </c>
      <c r="N7693">
        <v>1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Y7693" t="s">
        <v>1678</v>
      </c>
      <c r="AA7693">
        <v>102</v>
      </c>
      <c r="AB7693" t="b">
        <v>1</v>
      </c>
    </row>
    <row r="7694" spans="1:28" x14ac:dyDescent="0.3">
      <c r="A7694">
        <v>33</v>
      </c>
      <c r="B7694" t="s">
        <v>1659</v>
      </c>
      <c r="C7694">
        <v>33</v>
      </c>
      <c r="D7694">
        <v>2026</v>
      </c>
      <c r="E7694">
        <v>46135</v>
      </c>
      <c r="F7694" t="s">
        <v>219</v>
      </c>
      <c r="G7694">
        <v>2</v>
      </c>
      <c r="H7694">
        <v>17.3</v>
      </c>
      <c r="I7694" t="s">
        <v>221</v>
      </c>
      <c r="J7694" t="s">
        <v>409</v>
      </c>
      <c r="K7694" t="s">
        <v>1598</v>
      </c>
      <c r="L7694" t="s">
        <v>240</v>
      </c>
      <c r="M7694" t="s">
        <v>470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Y7694" t="s">
        <v>1678</v>
      </c>
      <c r="AA7694">
        <v>102</v>
      </c>
      <c r="AB7694" t="b">
        <v>1</v>
      </c>
    </row>
    <row r="7695" spans="1:28" x14ac:dyDescent="0.3">
      <c r="A7695">
        <v>33</v>
      </c>
      <c r="B7695" t="s">
        <v>1659</v>
      </c>
      <c r="C7695">
        <v>33</v>
      </c>
      <c r="D7695">
        <v>2026</v>
      </c>
      <c r="E7695">
        <v>46135</v>
      </c>
      <c r="F7695" t="s">
        <v>219</v>
      </c>
      <c r="G7695">
        <v>2</v>
      </c>
      <c r="H7695">
        <v>17.399999999999999</v>
      </c>
      <c r="I7695" t="s">
        <v>221</v>
      </c>
      <c r="J7695" t="s">
        <v>409</v>
      </c>
      <c r="K7695" t="s">
        <v>1598</v>
      </c>
      <c r="L7695" t="s">
        <v>240</v>
      </c>
      <c r="M7695" t="s">
        <v>470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Y7695" t="s">
        <v>1678</v>
      </c>
      <c r="AA7695">
        <v>102</v>
      </c>
      <c r="AB7695" t="b">
        <v>1</v>
      </c>
    </row>
    <row r="7696" spans="1:28" x14ac:dyDescent="0.3">
      <c r="A7696">
        <v>33</v>
      </c>
      <c r="B7696" t="s">
        <v>1659</v>
      </c>
      <c r="C7696">
        <v>33</v>
      </c>
      <c r="D7696">
        <v>2026</v>
      </c>
      <c r="E7696">
        <v>46135</v>
      </c>
      <c r="F7696" t="s">
        <v>219</v>
      </c>
      <c r="G7696">
        <v>2</v>
      </c>
      <c r="H7696">
        <v>17.5</v>
      </c>
      <c r="I7696" t="s">
        <v>221</v>
      </c>
      <c r="J7696" t="s">
        <v>409</v>
      </c>
      <c r="K7696" t="s">
        <v>1598</v>
      </c>
      <c r="L7696" t="s">
        <v>240</v>
      </c>
      <c r="M7696" t="s">
        <v>470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Y7696" t="s">
        <v>1678</v>
      </c>
      <c r="AA7696">
        <v>102</v>
      </c>
      <c r="AB7696" t="b">
        <v>1</v>
      </c>
    </row>
    <row r="7697" spans="1:28" x14ac:dyDescent="0.3">
      <c r="A7697">
        <v>33</v>
      </c>
      <c r="B7697" t="s">
        <v>1659</v>
      </c>
      <c r="C7697">
        <v>33</v>
      </c>
      <c r="D7697">
        <v>2026</v>
      </c>
      <c r="E7697">
        <v>46135</v>
      </c>
      <c r="F7697" t="s">
        <v>219</v>
      </c>
      <c r="G7697">
        <v>2</v>
      </c>
      <c r="H7697">
        <v>17.600000000000001</v>
      </c>
      <c r="I7697" t="s">
        <v>221</v>
      </c>
      <c r="J7697" t="s">
        <v>409</v>
      </c>
      <c r="K7697" t="s">
        <v>1598</v>
      </c>
      <c r="L7697" t="s">
        <v>240</v>
      </c>
      <c r="M7697" t="s">
        <v>470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Y7697" t="s">
        <v>1678</v>
      </c>
      <c r="AA7697">
        <v>102</v>
      </c>
      <c r="AB7697" t="b">
        <v>1</v>
      </c>
    </row>
    <row r="7698" spans="1:28" x14ac:dyDescent="0.3">
      <c r="A7698">
        <v>33</v>
      </c>
      <c r="B7698" t="s">
        <v>1659</v>
      </c>
      <c r="C7698">
        <v>33</v>
      </c>
      <c r="D7698">
        <v>2026</v>
      </c>
      <c r="E7698">
        <v>46135</v>
      </c>
      <c r="F7698" t="s">
        <v>219</v>
      </c>
      <c r="G7698">
        <v>2</v>
      </c>
      <c r="H7698">
        <v>18.100000000000001</v>
      </c>
      <c r="I7698" t="s">
        <v>221</v>
      </c>
      <c r="J7698" t="s">
        <v>409</v>
      </c>
      <c r="K7698" t="s">
        <v>240</v>
      </c>
      <c r="L7698" t="s">
        <v>1598</v>
      </c>
      <c r="M7698" t="s">
        <v>1349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Y7698" t="s">
        <v>1678</v>
      </c>
      <c r="AA7698">
        <v>102</v>
      </c>
      <c r="AB7698" t="b">
        <v>1</v>
      </c>
    </row>
    <row r="7699" spans="1:28" x14ac:dyDescent="0.3">
      <c r="A7699">
        <v>33</v>
      </c>
      <c r="B7699" t="s">
        <v>1659</v>
      </c>
      <c r="C7699">
        <v>33</v>
      </c>
      <c r="D7699">
        <v>2026</v>
      </c>
      <c r="E7699">
        <v>46135</v>
      </c>
      <c r="F7699" t="s">
        <v>219</v>
      </c>
      <c r="G7699">
        <v>2</v>
      </c>
      <c r="H7699">
        <v>18.2</v>
      </c>
      <c r="I7699" t="s">
        <v>221</v>
      </c>
      <c r="J7699" t="s">
        <v>409</v>
      </c>
      <c r="K7699" t="s">
        <v>240</v>
      </c>
      <c r="L7699" t="s">
        <v>1598</v>
      </c>
      <c r="M7699" t="s">
        <v>1349</v>
      </c>
      <c r="N7699">
        <v>1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Y7699" t="s">
        <v>473</v>
      </c>
      <c r="AA7699">
        <v>103</v>
      </c>
      <c r="AB7699" t="b">
        <v>1</v>
      </c>
    </row>
    <row r="7700" spans="1:28" x14ac:dyDescent="0.3">
      <c r="A7700">
        <v>33</v>
      </c>
      <c r="B7700" t="s">
        <v>1659</v>
      </c>
      <c r="C7700">
        <v>33</v>
      </c>
      <c r="D7700">
        <v>2026</v>
      </c>
      <c r="E7700">
        <v>46135</v>
      </c>
      <c r="F7700" t="s">
        <v>219</v>
      </c>
      <c r="G7700">
        <v>2</v>
      </c>
      <c r="H7700">
        <v>18.3</v>
      </c>
      <c r="I7700" t="s">
        <v>221</v>
      </c>
      <c r="J7700" t="s">
        <v>409</v>
      </c>
      <c r="K7700" t="s">
        <v>1598</v>
      </c>
      <c r="L7700" t="s">
        <v>240</v>
      </c>
      <c r="M7700" t="s">
        <v>1349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Y7700" t="s">
        <v>473</v>
      </c>
      <c r="AA7700">
        <v>103</v>
      </c>
      <c r="AB7700" t="b">
        <v>1</v>
      </c>
    </row>
    <row r="7701" spans="1:28" x14ac:dyDescent="0.3">
      <c r="A7701">
        <v>33</v>
      </c>
      <c r="B7701" t="s">
        <v>1659</v>
      </c>
      <c r="C7701">
        <v>33</v>
      </c>
      <c r="D7701">
        <v>2026</v>
      </c>
      <c r="E7701">
        <v>46135</v>
      </c>
      <c r="F7701" t="s">
        <v>219</v>
      </c>
      <c r="G7701">
        <v>2</v>
      </c>
      <c r="H7701">
        <v>18.399999999999999</v>
      </c>
      <c r="I7701" t="s">
        <v>221</v>
      </c>
      <c r="J7701" t="s">
        <v>409</v>
      </c>
      <c r="K7701" t="s">
        <v>1598</v>
      </c>
      <c r="L7701" t="s">
        <v>240</v>
      </c>
      <c r="M7701" t="s">
        <v>1349</v>
      </c>
      <c r="N7701">
        <v>1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Y7701" t="s">
        <v>474</v>
      </c>
      <c r="AA7701">
        <v>104</v>
      </c>
      <c r="AB7701" t="b">
        <v>1</v>
      </c>
    </row>
    <row r="7702" spans="1:28" x14ac:dyDescent="0.3">
      <c r="A7702">
        <v>33</v>
      </c>
      <c r="B7702" t="s">
        <v>1659</v>
      </c>
      <c r="C7702">
        <v>33</v>
      </c>
      <c r="D7702">
        <v>2026</v>
      </c>
      <c r="E7702">
        <v>46135</v>
      </c>
      <c r="F7702" t="s">
        <v>219</v>
      </c>
      <c r="G7702">
        <v>2</v>
      </c>
      <c r="H7702">
        <v>18.5</v>
      </c>
      <c r="I7702" t="s">
        <v>221</v>
      </c>
      <c r="J7702" t="s">
        <v>409</v>
      </c>
      <c r="K7702" t="s">
        <v>240</v>
      </c>
      <c r="L7702" t="s">
        <v>1598</v>
      </c>
      <c r="M7702" t="s">
        <v>1349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Y7702" t="s">
        <v>474</v>
      </c>
      <c r="AA7702">
        <v>104</v>
      </c>
      <c r="AB7702" t="b">
        <v>1</v>
      </c>
    </row>
    <row r="7703" spans="1:28" x14ac:dyDescent="0.3">
      <c r="A7703">
        <v>33</v>
      </c>
      <c r="B7703" t="s">
        <v>1659</v>
      </c>
      <c r="C7703">
        <v>33</v>
      </c>
      <c r="D7703">
        <v>2026</v>
      </c>
      <c r="E7703">
        <v>46135</v>
      </c>
      <c r="F7703" t="s">
        <v>219</v>
      </c>
      <c r="G7703">
        <v>2</v>
      </c>
      <c r="H7703">
        <v>18.600000000000001</v>
      </c>
      <c r="I7703" t="s">
        <v>221</v>
      </c>
      <c r="J7703" t="s">
        <v>409</v>
      </c>
      <c r="K7703" t="s">
        <v>240</v>
      </c>
      <c r="L7703" t="s">
        <v>1598</v>
      </c>
      <c r="M7703" t="s">
        <v>1349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 t="s">
        <v>47</v>
      </c>
      <c r="V7703" t="s">
        <v>240</v>
      </c>
      <c r="Y7703" t="s">
        <v>1679</v>
      </c>
      <c r="AA7703">
        <v>104</v>
      </c>
      <c r="AB7703" t="b">
        <v>1</v>
      </c>
    </row>
    <row r="7704" spans="1:28" x14ac:dyDescent="0.3">
      <c r="A7704">
        <v>34</v>
      </c>
      <c r="B7704" t="s">
        <v>1680</v>
      </c>
      <c r="C7704">
        <v>34</v>
      </c>
      <c r="D7704">
        <v>2026</v>
      </c>
      <c r="E7704">
        <v>46136</v>
      </c>
      <c r="F7704" t="s">
        <v>29</v>
      </c>
      <c r="G7704">
        <v>1</v>
      </c>
      <c r="H7704">
        <v>0.1</v>
      </c>
      <c r="I7704" t="s">
        <v>522</v>
      </c>
      <c r="J7704" t="s">
        <v>31</v>
      </c>
      <c r="K7704" t="s">
        <v>524</v>
      </c>
      <c r="L7704" t="s">
        <v>525</v>
      </c>
      <c r="M7704" t="s">
        <v>38</v>
      </c>
      <c r="N7704">
        <v>1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Y7704" t="s">
        <v>36</v>
      </c>
      <c r="AA7704">
        <v>1</v>
      </c>
      <c r="AB7704" t="b">
        <v>1</v>
      </c>
    </row>
    <row r="7705" spans="1:28" x14ac:dyDescent="0.3">
      <c r="A7705">
        <v>34</v>
      </c>
      <c r="B7705" t="s">
        <v>1680</v>
      </c>
      <c r="C7705">
        <v>34</v>
      </c>
      <c r="D7705">
        <v>2026</v>
      </c>
      <c r="E7705">
        <v>46136</v>
      </c>
      <c r="F7705" t="s">
        <v>29</v>
      </c>
      <c r="G7705">
        <v>1</v>
      </c>
      <c r="H7705">
        <v>0.2</v>
      </c>
      <c r="I7705" t="s">
        <v>522</v>
      </c>
      <c r="J7705" t="s">
        <v>31</v>
      </c>
      <c r="K7705" t="s">
        <v>525</v>
      </c>
      <c r="L7705" t="s">
        <v>524</v>
      </c>
      <c r="M7705" t="s">
        <v>38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Y7705" t="s">
        <v>36</v>
      </c>
      <c r="AA7705">
        <v>1</v>
      </c>
      <c r="AB7705" t="b">
        <v>1</v>
      </c>
    </row>
    <row r="7706" spans="1:28" x14ac:dyDescent="0.3">
      <c r="A7706">
        <v>34</v>
      </c>
      <c r="B7706" t="s">
        <v>1680</v>
      </c>
      <c r="C7706">
        <v>34</v>
      </c>
      <c r="D7706">
        <v>2026</v>
      </c>
      <c r="E7706">
        <v>46136</v>
      </c>
      <c r="F7706" t="s">
        <v>29</v>
      </c>
      <c r="G7706">
        <v>1</v>
      </c>
      <c r="H7706">
        <v>0.3</v>
      </c>
      <c r="I7706" t="s">
        <v>522</v>
      </c>
      <c r="J7706" t="s">
        <v>31</v>
      </c>
      <c r="K7706" t="s">
        <v>525</v>
      </c>
      <c r="L7706" t="s">
        <v>524</v>
      </c>
      <c r="M7706" t="s">
        <v>38</v>
      </c>
      <c r="N7706">
        <v>1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Y7706" t="s">
        <v>225</v>
      </c>
      <c r="AA7706">
        <v>2</v>
      </c>
      <c r="AB7706" t="b">
        <v>1</v>
      </c>
    </row>
    <row r="7707" spans="1:28" x14ac:dyDescent="0.3">
      <c r="A7707">
        <v>34</v>
      </c>
      <c r="B7707" t="s">
        <v>1680</v>
      </c>
      <c r="C7707">
        <v>34</v>
      </c>
      <c r="D7707">
        <v>2026</v>
      </c>
      <c r="E7707">
        <v>46136</v>
      </c>
      <c r="F7707" t="s">
        <v>29</v>
      </c>
      <c r="G7707">
        <v>1</v>
      </c>
      <c r="H7707">
        <v>0.4</v>
      </c>
      <c r="I7707" t="s">
        <v>522</v>
      </c>
      <c r="J7707" t="s">
        <v>31</v>
      </c>
      <c r="K7707" t="s">
        <v>524</v>
      </c>
      <c r="L7707" t="s">
        <v>525</v>
      </c>
      <c r="M7707" t="s">
        <v>38</v>
      </c>
      <c r="N7707">
        <v>4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Y7707" t="s">
        <v>322</v>
      </c>
      <c r="AA7707">
        <v>6</v>
      </c>
      <c r="AB7707" t="b">
        <v>1</v>
      </c>
    </row>
    <row r="7708" spans="1:28" x14ac:dyDescent="0.3">
      <c r="A7708">
        <v>34</v>
      </c>
      <c r="B7708" t="s">
        <v>1680</v>
      </c>
      <c r="C7708">
        <v>34</v>
      </c>
      <c r="D7708">
        <v>2026</v>
      </c>
      <c r="E7708">
        <v>46136</v>
      </c>
      <c r="F7708" t="s">
        <v>29</v>
      </c>
      <c r="G7708">
        <v>1</v>
      </c>
      <c r="H7708">
        <v>0.5</v>
      </c>
      <c r="I7708" t="s">
        <v>522</v>
      </c>
      <c r="J7708" t="s">
        <v>31</v>
      </c>
      <c r="K7708" t="s">
        <v>524</v>
      </c>
      <c r="L7708" t="s">
        <v>525</v>
      </c>
      <c r="M7708" t="s">
        <v>38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Y7708" t="s">
        <v>322</v>
      </c>
      <c r="AA7708">
        <v>6</v>
      </c>
      <c r="AB7708" t="b">
        <v>1</v>
      </c>
    </row>
    <row r="7709" spans="1:28" x14ac:dyDescent="0.3">
      <c r="A7709">
        <v>34</v>
      </c>
      <c r="B7709" t="s">
        <v>1680</v>
      </c>
      <c r="C7709">
        <v>34</v>
      </c>
      <c r="D7709">
        <v>2026</v>
      </c>
      <c r="E7709">
        <v>46136</v>
      </c>
      <c r="F7709" t="s">
        <v>29</v>
      </c>
      <c r="G7709">
        <v>1</v>
      </c>
      <c r="H7709">
        <v>0.6</v>
      </c>
      <c r="I7709" t="s">
        <v>522</v>
      </c>
      <c r="J7709" t="s">
        <v>31</v>
      </c>
      <c r="K7709" t="s">
        <v>524</v>
      </c>
      <c r="L7709" t="s">
        <v>525</v>
      </c>
      <c r="M7709" t="s">
        <v>38</v>
      </c>
      <c r="N7709">
        <v>1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Y7709" t="s">
        <v>37</v>
      </c>
      <c r="AA7709">
        <v>7</v>
      </c>
      <c r="AB7709" t="b">
        <v>1</v>
      </c>
    </row>
    <row r="7710" spans="1:28" x14ac:dyDescent="0.3">
      <c r="A7710">
        <v>34</v>
      </c>
      <c r="B7710" t="s">
        <v>1680</v>
      </c>
      <c r="C7710">
        <v>34</v>
      </c>
      <c r="D7710">
        <v>2026</v>
      </c>
      <c r="E7710">
        <v>46136</v>
      </c>
      <c r="F7710" t="s">
        <v>29</v>
      </c>
      <c r="G7710">
        <v>1</v>
      </c>
      <c r="H7710">
        <v>1.1000000000000001</v>
      </c>
      <c r="I7710" t="s">
        <v>522</v>
      </c>
      <c r="J7710" t="s">
        <v>31</v>
      </c>
      <c r="K7710" t="s">
        <v>524</v>
      </c>
      <c r="L7710" t="s">
        <v>525</v>
      </c>
      <c r="M7710" t="s">
        <v>1269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Y7710" t="s">
        <v>37</v>
      </c>
      <c r="AA7710">
        <v>7</v>
      </c>
      <c r="AB7710" t="b">
        <v>1</v>
      </c>
    </row>
    <row r="7711" spans="1:28" x14ac:dyDescent="0.3">
      <c r="A7711">
        <v>34</v>
      </c>
      <c r="B7711" t="s">
        <v>1680</v>
      </c>
      <c r="C7711">
        <v>34</v>
      </c>
      <c r="D7711">
        <v>2026</v>
      </c>
      <c r="E7711">
        <v>46136</v>
      </c>
      <c r="F7711" t="s">
        <v>29</v>
      </c>
      <c r="G7711">
        <v>1</v>
      </c>
      <c r="H7711">
        <v>1.2</v>
      </c>
      <c r="I7711" t="s">
        <v>522</v>
      </c>
      <c r="J7711" t="s">
        <v>31</v>
      </c>
      <c r="K7711" t="s">
        <v>524</v>
      </c>
      <c r="L7711" t="s">
        <v>525</v>
      </c>
      <c r="M7711" t="s">
        <v>1269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Y7711" t="s">
        <v>37</v>
      </c>
      <c r="AA7711">
        <v>7</v>
      </c>
      <c r="AB7711" t="b">
        <v>1</v>
      </c>
    </row>
    <row r="7712" spans="1:28" x14ac:dyDescent="0.3">
      <c r="A7712">
        <v>34</v>
      </c>
      <c r="B7712" t="s">
        <v>1680</v>
      </c>
      <c r="C7712">
        <v>34</v>
      </c>
      <c r="D7712">
        <v>2026</v>
      </c>
      <c r="E7712">
        <v>46136</v>
      </c>
      <c r="F7712" t="s">
        <v>29</v>
      </c>
      <c r="G7712">
        <v>1</v>
      </c>
      <c r="H7712">
        <v>1.3</v>
      </c>
      <c r="I7712" t="s">
        <v>522</v>
      </c>
      <c r="J7712" t="s">
        <v>31</v>
      </c>
      <c r="K7712" t="s">
        <v>524</v>
      </c>
      <c r="L7712" t="s">
        <v>525</v>
      </c>
      <c r="M7712" t="s">
        <v>1269</v>
      </c>
      <c r="N7712">
        <v>2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Y7712" t="s">
        <v>40</v>
      </c>
      <c r="AA7712">
        <v>9</v>
      </c>
      <c r="AB7712" t="b">
        <v>1</v>
      </c>
    </row>
    <row r="7713" spans="1:28" x14ac:dyDescent="0.3">
      <c r="A7713">
        <v>34</v>
      </c>
      <c r="B7713" t="s">
        <v>1680</v>
      </c>
      <c r="C7713">
        <v>34</v>
      </c>
      <c r="D7713">
        <v>2026</v>
      </c>
      <c r="E7713">
        <v>46136</v>
      </c>
      <c r="F7713" t="s">
        <v>29</v>
      </c>
      <c r="G7713">
        <v>1</v>
      </c>
      <c r="H7713">
        <v>1.4</v>
      </c>
      <c r="I7713" t="s">
        <v>522</v>
      </c>
      <c r="J7713" t="s">
        <v>31</v>
      </c>
      <c r="K7713" t="s">
        <v>524</v>
      </c>
      <c r="L7713" t="s">
        <v>525</v>
      </c>
      <c r="M7713" t="s">
        <v>1269</v>
      </c>
      <c r="N7713">
        <v>0</v>
      </c>
      <c r="O7713">
        <v>1</v>
      </c>
      <c r="P7713">
        <v>1</v>
      </c>
      <c r="Q7713">
        <v>0</v>
      </c>
      <c r="R7713">
        <v>0</v>
      </c>
      <c r="S7713">
        <v>0</v>
      </c>
      <c r="T7713">
        <v>0</v>
      </c>
      <c r="Y7713" t="s">
        <v>41</v>
      </c>
      <c r="AA7713">
        <v>10</v>
      </c>
      <c r="AB7713" t="b">
        <v>0</v>
      </c>
    </row>
    <row r="7714" spans="1:28" x14ac:dyDescent="0.3">
      <c r="A7714">
        <v>34</v>
      </c>
      <c r="B7714" t="s">
        <v>1680</v>
      </c>
      <c r="C7714">
        <v>34</v>
      </c>
      <c r="D7714">
        <v>2026</v>
      </c>
      <c r="E7714">
        <v>46136</v>
      </c>
      <c r="F7714" t="s">
        <v>29</v>
      </c>
      <c r="G7714">
        <v>1</v>
      </c>
      <c r="H7714">
        <v>1.4</v>
      </c>
      <c r="I7714" t="s">
        <v>522</v>
      </c>
      <c r="J7714" t="s">
        <v>31</v>
      </c>
      <c r="K7714" t="s">
        <v>524</v>
      </c>
      <c r="L7714" t="s">
        <v>525</v>
      </c>
      <c r="M7714" t="s">
        <v>1269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Y7714" t="s">
        <v>41</v>
      </c>
      <c r="AA7714">
        <v>10</v>
      </c>
      <c r="AB7714" t="b">
        <v>1</v>
      </c>
    </row>
    <row r="7715" spans="1:28" x14ac:dyDescent="0.3">
      <c r="A7715">
        <v>34</v>
      </c>
      <c r="B7715" t="s">
        <v>1680</v>
      </c>
      <c r="C7715">
        <v>34</v>
      </c>
      <c r="D7715">
        <v>2026</v>
      </c>
      <c r="E7715">
        <v>46136</v>
      </c>
      <c r="F7715" t="s">
        <v>29</v>
      </c>
      <c r="G7715">
        <v>1</v>
      </c>
      <c r="H7715">
        <v>1.5</v>
      </c>
      <c r="I7715" t="s">
        <v>522</v>
      </c>
      <c r="J7715" t="s">
        <v>31</v>
      </c>
      <c r="K7715" t="s">
        <v>524</v>
      </c>
      <c r="L7715" t="s">
        <v>525</v>
      </c>
      <c r="M7715" t="s">
        <v>1269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Y7715" t="s">
        <v>41</v>
      </c>
      <c r="AA7715">
        <v>10</v>
      </c>
      <c r="AB7715" t="b">
        <v>1</v>
      </c>
    </row>
    <row r="7716" spans="1:28" x14ac:dyDescent="0.3">
      <c r="A7716">
        <v>34</v>
      </c>
      <c r="B7716" t="s">
        <v>1680</v>
      </c>
      <c r="C7716">
        <v>34</v>
      </c>
      <c r="D7716">
        <v>2026</v>
      </c>
      <c r="E7716">
        <v>46136</v>
      </c>
      <c r="F7716" t="s">
        <v>29</v>
      </c>
      <c r="G7716">
        <v>1</v>
      </c>
      <c r="H7716">
        <v>1.6</v>
      </c>
      <c r="I7716" t="s">
        <v>522</v>
      </c>
      <c r="J7716" t="s">
        <v>31</v>
      </c>
      <c r="K7716" t="s">
        <v>524</v>
      </c>
      <c r="L7716" t="s">
        <v>525</v>
      </c>
      <c r="M7716" t="s">
        <v>1269</v>
      </c>
      <c r="N7716">
        <v>0</v>
      </c>
      <c r="O7716">
        <v>1</v>
      </c>
      <c r="P7716">
        <v>0</v>
      </c>
      <c r="Q7716">
        <v>0</v>
      </c>
      <c r="R7716">
        <v>0</v>
      </c>
      <c r="S7716">
        <v>1</v>
      </c>
      <c r="T7716">
        <v>0</v>
      </c>
      <c r="Y7716" t="s">
        <v>42</v>
      </c>
      <c r="AA7716">
        <v>11</v>
      </c>
      <c r="AB7716" t="b">
        <v>1</v>
      </c>
    </row>
    <row r="7717" spans="1:28" x14ac:dyDescent="0.3">
      <c r="A7717">
        <v>34</v>
      </c>
      <c r="B7717" t="s">
        <v>1680</v>
      </c>
      <c r="C7717">
        <v>34</v>
      </c>
      <c r="D7717">
        <v>2026</v>
      </c>
      <c r="E7717">
        <v>46136</v>
      </c>
      <c r="F7717" t="s">
        <v>29</v>
      </c>
      <c r="G7717">
        <v>1</v>
      </c>
      <c r="H7717">
        <v>2.1</v>
      </c>
      <c r="I7717" t="s">
        <v>522</v>
      </c>
      <c r="J7717" t="s">
        <v>31</v>
      </c>
      <c r="K7717" t="s">
        <v>524</v>
      </c>
      <c r="L7717" t="s">
        <v>525</v>
      </c>
      <c r="M7717" t="s">
        <v>38</v>
      </c>
      <c r="N7717">
        <v>4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Y7717" t="s">
        <v>229</v>
      </c>
      <c r="AA7717">
        <v>15</v>
      </c>
      <c r="AB7717" t="b">
        <v>1</v>
      </c>
    </row>
    <row r="7718" spans="1:28" x14ac:dyDescent="0.3">
      <c r="A7718">
        <v>34</v>
      </c>
      <c r="B7718" t="s">
        <v>1680</v>
      </c>
      <c r="C7718">
        <v>34</v>
      </c>
      <c r="D7718">
        <v>2026</v>
      </c>
      <c r="E7718">
        <v>46136</v>
      </c>
      <c r="F7718" t="s">
        <v>29</v>
      </c>
      <c r="G7718">
        <v>1</v>
      </c>
      <c r="H7718">
        <v>2.2000000000000002</v>
      </c>
      <c r="I7718" t="s">
        <v>522</v>
      </c>
      <c r="J7718" t="s">
        <v>31</v>
      </c>
      <c r="K7718" t="s">
        <v>524</v>
      </c>
      <c r="L7718" t="s">
        <v>525</v>
      </c>
      <c r="M7718" t="s">
        <v>38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Y7718" t="s">
        <v>229</v>
      </c>
      <c r="AA7718">
        <v>15</v>
      </c>
      <c r="AB7718" t="b">
        <v>1</v>
      </c>
    </row>
    <row r="7719" spans="1:28" x14ac:dyDescent="0.3">
      <c r="A7719">
        <v>34</v>
      </c>
      <c r="B7719" t="s">
        <v>1680</v>
      </c>
      <c r="C7719">
        <v>34</v>
      </c>
      <c r="D7719">
        <v>2026</v>
      </c>
      <c r="E7719">
        <v>46136</v>
      </c>
      <c r="F7719" t="s">
        <v>29</v>
      </c>
      <c r="G7719">
        <v>1</v>
      </c>
      <c r="H7719">
        <v>2.2999999999999998</v>
      </c>
      <c r="I7719" t="s">
        <v>522</v>
      </c>
      <c r="J7719" t="s">
        <v>31</v>
      </c>
      <c r="K7719" t="s">
        <v>524</v>
      </c>
      <c r="L7719" t="s">
        <v>525</v>
      </c>
      <c r="M7719" t="s">
        <v>38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Y7719" t="s">
        <v>229</v>
      </c>
      <c r="AA7719">
        <v>15</v>
      </c>
      <c r="AB7719" t="b">
        <v>1</v>
      </c>
    </row>
    <row r="7720" spans="1:28" x14ac:dyDescent="0.3">
      <c r="A7720">
        <v>34</v>
      </c>
      <c r="B7720" t="s">
        <v>1680</v>
      </c>
      <c r="C7720">
        <v>34</v>
      </c>
      <c r="D7720">
        <v>2026</v>
      </c>
      <c r="E7720">
        <v>46136</v>
      </c>
      <c r="F7720" t="s">
        <v>29</v>
      </c>
      <c r="G7720">
        <v>1</v>
      </c>
      <c r="H7720">
        <v>2.4</v>
      </c>
      <c r="I7720" t="s">
        <v>522</v>
      </c>
      <c r="J7720" t="s">
        <v>31</v>
      </c>
      <c r="K7720" t="s">
        <v>524</v>
      </c>
      <c r="L7720" t="s">
        <v>525</v>
      </c>
      <c r="M7720" t="s">
        <v>38</v>
      </c>
      <c r="N7720">
        <v>4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Y7720" t="s">
        <v>230</v>
      </c>
      <c r="AA7720">
        <v>19</v>
      </c>
      <c r="AB7720" t="b">
        <v>1</v>
      </c>
    </row>
    <row r="7721" spans="1:28" x14ac:dyDescent="0.3">
      <c r="A7721">
        <v>34</v>
      </c>
      <c r="B7721" t="s">
        <v>1680</v>
      </c>
      <c r="C7721">
        <v>34</v>
      </c>
      <c r="D7721">
        <v>2026</v>
      </c>
      <c r="E7721">
        <v>46136</v>
      </c>
      <c r="F7721" t="s">
        <v>29</v>
      </c>
      <c r="G7721">
        <v>1</v>
      </c>
      <c r="H7721">
        <v>2.5</v>
      </c>
      <c r="I7721" t="s">
        <v>522</v>
      </c>
      <c r="J7721" t="s">
        <v>31</v>
      </c>
      <c r="K7721" t="s">
        <v>524</v>
      </c>
      <c r="L7721" t="s">
        <v>525</v>
      </c>
      <c r="M7721" t="s">
        <v>38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Y7721" t="s">
        <v>230</v>
      </c>
      <c r="AA7721">
        <v>19</v>
      </c>
      <c r="AB7721" t="b">
        <v>1</v>
      </c>
    </row>
    <row r="7722" spans="1:28" x14ac:dyDescent="0.3">
      <c r="A7722">
        <v>34</v>
      </c>
      <c r="B7722" t="s">
        <v>1680</v>
      </c>
      <c r="C7722">
        <v>34</v>
      </c>
      <c r="D7722">
        <v>2026</v>
      </c>
      <c r="E7722">
        <v>46136</v>
      </c>
      <c r="F7722" t="s">
        <v>29</v>
      </c>
      <c r="G7722">
        <v>1</v>
      </c>
      <c r="H7722">
        <v>2.6</v>
      </c>
      <c r="I7722" t="s">
        <v>522</v>
      </c>
      <c r="J7722" t="s">
        <v>31</v>
      </c>
      <c r="K7722" t="s">
        <v>524</v>
      </c>
      <c r="L7722" t="s">
        <v>525</v>
      </c>
      <c r="M7722" t="s">
        <v>38</v>
      </c>
      <c r="N7722">
        <v>1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Y7722" t="s">
        <v>494</v>
      </c>
      <c r="AA7722">
        <v>20</v>
      </c>
      <c r="AB7722" t="b">
        <v>1</v>
      </c>
    </row>
    <row r="7723" spans="1:28" x14ac:dyDescent="0.3">
      <c r="A7723">
        <v>34</v>
      </c>
      <c r="B7723" t="s">
        <v>1680</v>
      </c>
      <c r="C7723">
        <v>34</v>
      </c>
      <c r="D7723">
        <v>2026</v>
      </c>
      <c r="E7723">
        <v>46136</v>
      </c>
      <c r="F7723" t="s">
        <v>29</v>
      </c>
      <c r="G7723">
        <v>1</v>
      </c>
      <c r="H7723">
        <v>3.1</v>
      </c>
      <c r="I7723" t="s">
        <v>522</v>
      </c>
      <c r="J7723" t="s">
        <v>31</v>
      </c>
      <c r="K7723" t="s">
        <v>524</v>
      </c>
      <c r="L7723" t="s">
        <v>525</v>
      </c>
      <c r="M7723" t="s">
        <v>1422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Y7723" t="s">
        <v>494</v>
      </c>
      <c r="AA7723">
        <v>20</v>
      </c>
      <c r="AB7723" t="b">
        <v>1</v>
      </c>
    </row>
    <row r="7724" spans="1:28" x14ac:dyDescent="0.3">
      <c r="A7724">
        <v>34</v>
      </c>
      <c r="B7724" t="s">
        <v>1680</v>
      </c>
      <c r="C7724">
        <v>34</v>
      </c>
      <c r="D7724">
        <v>2026</v>
      </c>
      <c r="E7724">
        <v>46136</v>
      </c>
      <c r="F7724" t="s">
        <v>29</v>
      </c>
      <c r="G7724">
        <v>1</v>
      </c>
      <c r="H7724">
        <v>3.2</v>
      </c>
      <c r="I7724" t="s">
        <v>522</v>
      </c>
      <c r="J7724" t="s">
        <v>31</v>
      </c>
      <c r="K7724" t="s">
        <v>524</v>
      </c>
      <c r="L7724" t="s">
        <v>525</v>
      </c>
      <c r="M7724" t="s">
        <v>1422</v>
      </c>
      <c r="N7724">
        <v>4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Y7724" t="s">
        <v>495</v>
      </c>
      <c r="AA7724">
        <v>24</v>
      </c>
      <c r="AB7724" t="b">
        <v>1</v>
      </c>
    </row>
    <row r="7725" spans="1:28" x14ac:dyDescent="0.3">
      <c r="A7725">
        <v>34</v>
      </c>
      <c r="B7725" t="s">
        <v>1680</v>
      </c>
      <c r="C7725">
        <v>34</v>
      </c>
      <c r="D7725">
        <v>2026</v>
      </c>
      <c r="E7725">
        <v>46136</v>
      </c>
      <c r="F7725" t="s">
        <v>29</v>
      </c>
      <c r="G7725">
        <v>1</v>
      </c>
      <c r="H7725">
        <v>3.3</v>
      </c>
      <c r="I7725" t="s">
        <v>522</v>
      </c>
      <c r="J7725" t="s">
        <v>31</v>
      </c>
      <c r="K7725" t="s">
        <v>524</v>
      </c>
      <c r="L7725" t="s">
        <v>525</v>
      </c>
      <c r="M7725" t="s">
        <v>1422</v>
      </c>
      <c r="N7725">
        <v>4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Y7725" t="s">
        <v>326</v>
      </c>
      <c r="AA7725">
        <v>28</v>
      </c>
      <c r="AB7725" t="b">
        <v>1</v>
      </c>
    </row>
    <row r="7726" spans="1:28" x14ac:dyDescent="0.3">
      <c r="A7726">
        <v>34</v>
      </c>
      <c r="B7726" t="s">
        <v>1680</v>
      </c>
      <c r="C7726">
        <v>34</v>
      </c>
      <c r="D7726">
        <v>2026</v>
      </c>
      <c r="E7726">
        <v>46136</v>
      </c>
      <c r="F7726" t="s">
        <v>29</v>
      </c>
      <c r="G7726">
        <v>1</v>
      </c>
      <c r="H7726">
        <v>3.4</v>
      </c>
      <c r="I7726" t="s">
        <v>522</v>
      </c>
      <c r="J7726" t="s">
        <v>31</v>
      </c>
      <c r="K7726" t="s">
        <v>524</v>
      </c>
      <c r="L7726" t="s">
        <v>525</v>
      </c>
      <c r="M7726" t="s">
        <v>1422</v>
      </c>
      <c r="N7726">
        <v>1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Y7726" t="s">
        <v>529</v>
      </c>
      <c r="AA7726">
        <v>29</v>
      </c>
      <c r="AB7726" t="b">
        <v>1</v>
      </c>
    </row>
    <row r="7727" spans="1:28" x14ac:dyDescent="0.3">
      <c r="A7727">
        <v>34</v>
      </c>
      <c r="B7727" t="s">
        <v>1680</v>
      </c>
      <c r="C7727">
        <v>34</v>
      </c>
      <c r="D7727">
        <v>2026</v>
      </c>
      <c r="E7727">
        <v>46136</v>
      </c>
      <c r="F7727" t="s">
        <v>29</v>
      </c>
      <c r="G7727">
        <v>1</v>
      </c>
      <c r="H7727">
        <v>3.5</v>
      </c>
      <c r="I7727" t="s">
        <v>522</v>
      </c>
      <c r="J7727" t="s">
        <v>31</v>
      </c>
      <c r="K7727" t="s">
        <v>525</v>
      </c>
      <c r="L7727" t="s">
        <v>524</v>
      </c>
      <c r="M7727" t="s">
        <v>1422</v>
      </c>
      <c r="N7727">
        <v>1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Y7727" t="s">
        <v>814</v>
      </c>
      <c r="AA7727">
        <v>30</v>
      </c>
      <c r="AB7727" t="b">
        <v>1</v>
      </c>
    </row>
    <row r="7728" spans="1:28" x14ac:dyDescent="0.3">
      <c r="A7728">
        <v>34</v>
      </c>
      <c r="B7728" t="s">
        <v>1680</v>
      </c>
      <c r="C7728">
        <v>34</v>
      </c>
      <c r="D7728">
        <v>2026</v>
      </c>
      <c r="E7728">
        <v>46136</v>
      </c>
      <c r="F7728" t="s">
        <v>29</v>
      </c>
      <c r="G7728">
        <v>1</v>
      </c>
      <c r="H7728">
        <v>3.6</v>
      </c>
      <c r="I7728" t="s">
        <v>522</v>
      </c>
      <c r="J7728" t="s">
        <v>31</v>
      </c>
      <c r="K7728" t="s">
        <v>524</v>
      </c>
      <c r="L7728" t="s">
        <v>525</v>
      </c>
      <c r="M7728" t="s">
        <v>1422</v>
      </c>
      <c r="N7728">
        <v>1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Y7728" t="s">
        <v>232</v>
      </c>
      <c r="AA7728">
        <v>31</v>
      </c>
      <c r="AB7728" t="b">
        <v>1</v>
      </c>
    </row>
    <row r="7729" spans="1:28" x14ac:dyDescent="0.3">
      <c r="A7729">
        <v>34</v>
      </c>
      <c r="B7729" t="s">
        <v>1680</v>
      </c>
      <c r="C7729">
        <v>34</v>
      </c>
      <c r="D7729">
        <v>2026</v>
      </c>
      <c r="E7729">
        <v>46136</v>
      </c>
      <c r="F7729" t="s">
        <v>29</v>
      </c>
      <c r="G7729">
        <v>1</v>
      </c>
      <c r="H7729">
        <v>4.0999999999999996</v>
      </c>
      <c r="I7729" t="s">
        <v>522</v>
      </c>
      <c r="J7729" t="s">
        <v>31</v>
      </c>
      <c r="K7729" t="s">
        <v>524</v>
      </c>
      <c r="L7729" t="s">
        <v>525</v>
      </c>
      <c r="M7729" t="s">
        <v>1269</v>
      </c>
      <c r="N7729">
        <v>4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Y7729" t="s">
        <v>499</v>
      </c>
      <c r="AA7729">
        <v>35</v>
      </c>
      <c r="AB7729" t="b">
        <v>1</v>
      </c>
    </row>
    <row r="7730" spans="1:28" x14ac:dyDescent="0.3">
      <c r="A7730">
        <v>34</v>
      </c>
      <c r="B7730" t="s">
        <v>1680</v>
      </c>
      <c r="C7730">
        <v>34</v>
      </c>
      <c r="D7730">
        <v>2026</v>
      </c>
      <c r="E7730">
        <v>46136</v>
      </c>
      <c r="F7730" t="s">
        <v>29</v>
      </c>
      <c r="G7730">
        <v>1</v>
      </c>
      <c r="H7730">
        <v>4.2</v>
      </c>
      <c r="I7730" t="s">
        <v>522</v>
      </c>
      <c r="J7730" t="s">
        <v>31</v>
      </c>
      <c r="K7730" t="s">
        <v>524</v>
      </c>
      <c r="L7730" t="s">
        <v>525</v>
      </c>
      <c r="M7730" t="s">
        <v>1269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Y7730" t="s">
        <v>499</v>
      </c>
      <c r="AA7730">
        <v>35</v>
      </c>
      <c r="AB7730" t="b">
        <v>1</v>
      </c>
    </row>
    <row r="7731" spans="1:28" x14ac:dyDescent="0.3">
      <c r="A7731">
        <v>34</v>
      </c>
      <c r="B7731" t="s">
        <v>1680</v>
      </c>
      <c r="C7731">
        <v>34</v>
      </c>
      <c r="D7731">
        <v>2026</v>
      </c>
      <c r="E7731">
        <v>46136</v>
      </c>
      <c r="F7731" t="s">
        <v>29</v>
      </c>
      <c r="G7731">
        <v>1</v>
      </c>
      <c r="H7731">
        <v>4.3</v>
      </c>
      <c r="I7731" t="s">
        <v>522</v>
      </c>
      <c r="J7731" t="s">
        <v>31</v>
      </c>
      <c r="K7731" t="s">
        <v>524</v>
      </c>
      <c r="L7731" t="s">
        <v>525</v>
      </c>
      <c r="M7731" t="s">
        <v>1269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Y7731" t="s">
        <v>499</v>
      </c>
      <c r="AA7731">
        <v>35</v>
      </c>
      <c r="AB7731" t="b">
        <v>1</v>
      </c>
    </row>
    <row r="7732" spans="1:28" x14ac:dyDescent="0.3">
      <c r="A7732">
        <v>34</v>
      </c>
      <c r="B7732" t="s">
        <v>1680</v>
      </c>
      <c r="C7732">
        <v>34</v>
      </c>
      <c r="D7732">
        <v>2026</v>
      </c>
      <c r="E7732">
        <v>46136</v>
      </c>
      <c r="F7732" t="s">
        <v>29</v>
      </c>
      <c r="G7732">
        <v>1</v>
      </c>
      <c r="H7732">
        <v>4.4000000000000004</v>
      </c>
      <c r="I7732" t="s">
        <v>522</v>
      </c>
      <c r="J7732" t="s">
        <v>31</v>
      </c>
      <c r="K7732" t="s">
        <v>524</v>
      </c>
      <c r="L7732" t="s">
        <v>525</v>
      </c>
      <c r="M7732" t="s">
        <v>1269</v>
      </c>
      <c r="N7732">
        <v>6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Y7732" t="s">
        <v>329</v>
      </c>
      <c r="AA7732">
        <v>41</v>
      </c>
      <c r="AB7732" t="b">
        <v>1</v>
      </c>
    </row>
    <row r="7733" spans="1:28" x14ac:dyDescent="0.3">
      <c r="A7733">
        <v>34</v>
      </c>
      <c r="B7733" t="s">
        <v>1680</v>
      </c>
      <c r="C7733">
        <v>34</v>
      </c>
      <c r="D7733">
        <v>2026</v>
      </c>
      <c r="E7733">
        <v>46136</v>
      </c>
      <c r="F7733" t="s">
        <v>29</v>
      </c>
      <c r="G7733">
        <v>1</v>
      </c>
      <c r="H7733">
        <v>4.5</v>
      </c>
      <c r="I7733" t="s">
        <v>522</v>
      </c>
      <c r="J7733" t="s">
        <v>31</v>
      </c>
      <c r="K7733" t="s">
        <v>524</v>
      </c>
      <c r="L7733" t="s">
        <v>525</v>
      </c>
      <c r="M7733" t="s">
        <v>1269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Y7733" t="s">
        <v>329</v>
      </c>
      <c r="AA7733">
        <v>41</v>
      </c>
      <c r="AB7733" t="b">
        <v>1</v>
      </c>
    </row>
    <row r="7734" spans="1:28" x14ac:dyDescent="0.3">
      <c r="A7734">
        <v>34</v>
      </c>
      <c r="B7734" t="s">
        <v>1680</v>
      </c>
      <c r="C7734">
        <v>34</v>
      </c>
      <c r="D7734">
        <v>2026</v>
      </c>
      <c r="E7734">
        <v>46136</v>
      </c>
      <c r="F7734" t="s">
        <v>29</v>
      </c>
      <c r="G7734">
        <v>1</v>
      </c>
      <c r="H7734">
        <v>4.5999999999999996</v>
      </c>
      <c r="I7734" t="s">
        <v>522</v>
      </c>
      <c r="J7734" t="s">
        <v>31</v>
      </c>
      <c r="K7734" t="s">
        <v>524</v>
      </c>
      <c r="L7734" t="s">
        <v>525</v>
      </c>
      <c r="M7734" t="s">
        <v>1269</v>
      </c>
      <c r="N7734">
        <v>4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Y7734" t="s">
        <v>501</v>
      </c>
      <c r="AA7734">
        <v>45</v>
      </c>
      <c r="AB7734" t="b">
        <v>1</v>
      </c>
    </row>
    <row r="7735" spans="1:28" x14ac:dyDescent="0.3">
      <c r="A7735">
        <v>34</v>
      </c>
      <c r="B7735" t="s">
        <v>1680</v>
      </c>
      <c r="C7735">
        <v>34</v>
      </c>
      <c r="D7735">
        <v>2026</v>
      </c>
      <c r="E7735">
        <v>46136</v>
      </c>
      <c r="F7735" t="s">
        <v>29</v>
      </c>
      <c r="G7735">
        <v>1</v>
      </c>
      <c r="H7735">
        <v>5.0999999999999996</v>
      </c>
      <c r="I7735" t="s">
        <v>522</v>
      </c>
      <c r="J7735" t="s">
        <v>31</v>
      </c>
      <c r="K7735" t="s">
        <v>525</v>
      </c>
      <c r="L7735" t="s">
        <v>524</v>
      </c>
      <c r="M7735" t="s">
        <v>1422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Y7735" t="s">
        <v>501</v>
      </c>
      <c r="AA7735">
        <v>45</v>
      </c>
      <c r="AB7735" t="b">
        <v>1</v>
      </c>
    </row>
    <row r="7736" spans="1:28" x14ac:dyDescent="0.3">
      <c r="A7736">
        <v>34</v>
      </c>
      <c r="B7736" t="s">
        <v>1680</v>
      </c>
      <c r="C7736">
        <v>34</v>
      </c>
      <c r="D7736">
        <v>2026</v>
      </c>
      <c r="E7736">
        <v>46136</v>
      </c>
      <c r="F7736" t="s">
        <v>29</v>
      </c>
      <c r="G7736">
        <v>1</v>
      </c>
      <c r="H7736">
        <v>5.2</v>
      </c>
      <c r="I7736" t="s">
        <v>522</v>
      </c>
      <c r="J7736" t="s">
        <v>31</v>
      </c>
      <c r="K7736" t="s">
        <v>525</v>
      </c>
      <c r="L7736" t="s">
        <v>524</v>
      </c>
      <c r="M7736" t="s">
        <v>1422</v>
      </c>
      <c r="N7736">
        <v>2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Y7736" t="s">
        <v>885</v>
      </c>
      <c r="AA7736">
        <v>47</v>
      </c>
      <c r="AB7736" t="b">
        <v>1</v>
      </c>
    </row>
    <row r="7737" spans="1:28" x14ac:dyDescent="0.3">
      <c r="A7737">
        <v>34</v>
      </c>
      <c r="B7737" t="s">
        <v>1680</v>
      </c>
      <c r="C7737">
        <v>34</v>
      </c>
      <c r="D7737">
        <v>2026</v>
      </c>
      <c r="E7737">
        <v>46136</v>
      </c>
      <c r="F7737" t="s">
        <v>29</v>
      </c>
      <c r="G7737">
        <v>1</v>
      </c>
      <c r="H7737">
        <v>5.3</v>
      </c>
      <c r="I7737" t="s">
        <v>522</v>
      </c>
      <c r="J7737" t="s">
        <v>31</v>
      </c>
      <c r="K7737" t="s">
        <v>525</v>
      </c>
      <c r="L7737" t="s">
        <v>524</v>
      </c>
      <c r="M7737" t="s">
        <v>1422</v>
      </c>
      <c r="N7737">
        <v>4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Y7737" t="s">
        <v>886</v>
      </c>
      <c r="AA7737">
        <v>51</v>
      </c>
      <c r="AB7737" t="b">
        <v>1</v>
      </c>
    </row>
    <row r="7738" spans="1:28" x14ac:dyDescent="0.3">
      <c r="A7738">
        <v>34</v>
      </c>
      <c r="B7738" t="s">
        <v>1680</v>
      </c>
      <c r="C7738">
        <v>34</v>
      </c>
      <c r="D7738">
        <v>2026</v>
      </c>
      <c r="E7738">
        <v>46136</v>
      </c>
      <c r="F7738" t="s">
        <v>29</v>
      </c>
      <c r="G7738">
        <v>1</v>
      </c>
      <c r="H7738">
        <v>5.4</v>
      </c>
      <c r="I7738" t="s">
        <v>522</v>
      </c>
      <c r="J7738" t="s">
        <v>31</v>
      </c>
      <c r="K7738" t="s">
        <v>525</v>
      </c>
      <c r="L7738" t="s">
        <v>524</v>
      </c>
      <c r="M7738" t="s">
        <v>1422</v>
      </c>
      <c r="N7738">
        <v>1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Y7738" t="s">
        <v>763</v>
      </c>
      <c r="AA7738">
        <v>52</v>
      </c>
      <c r="AB7738" t="b">
        <v>1</v>
      </c>
    </row>
    <row r="7739" spans="1:28" x14ac:dyDescent="0.3">
      <c r="A7739">
        <v>34</v>
      </c>
      <c r="B7739" t="s">
        <v>1680</v>
      </c>
      <c r="C7739">
        <v>34</v>
      </c>
      <c r="D7739">
        <v>2026</v>
      </c>
      <c r="E7739">
        <v>46136</v>
      </c>
      <c r="F7739" t="s">
        <v>29</v>
      </c>
      <c r="G7739">
        <v>1</v>
      </c>
      <c r="H7739">
        <v>5.5</v>
      </c>
      <c r="I7739" t="s">
        <v>522</v>
      </c>
      <c r="J7739" t="s">
        <v>31</v>
      </c>
      <c r="K7739" t="s">
        <v>524</v>
      </c>
      <c r="L7739" t="s">
        <v>525</v>
      </c>
      <c r="M7739" t="s">
        <v>1422</v>
      </c>
      <c r="N7739">
        <v>4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Y7739" t="s">
        <v>1014</v>
      </c>
      <c r="AA7739">
        <v>56</v>
      </c>
      <c r="AB7739" t="b">
        <v>1</v>
      </c>
    </row>
    <row r="7740" spans="1:28" x14ac:dyDescent="0.3">
      <c r="A7740">
        <v>34</v>
      </c>
      <c r="B7740" t="s">
        <v>1680</v>
      </c>
      <c r="C7740">
        <v>34</v>
      </c>
      <c r="D7740">
        <v>2026</v>
      </c>
      <c r="E7740">
        <v>46136</v>
      </c>
      <c r="F7740" t="s">
        <v>29</v>
      </c>
      <c r="G7740">
        <v>1</v>
      </c>
      <c r="H7740">
        <v>5.6</v>
      </c>
      <c r="I7740" t="s">
        <v>522</v>
      </c>
      <c r="J7740" t="s">
        <v>31</v>
      </c>
      <c r="K7740" t="s">
        <v>524</v>
      </c>
      <c r="L7740" t="s">
        <v>525</v>
      </c>
      <c r="M7740" t="s">
        <v>1422</v>
      </c>
      <c r="N7740">
        <v>1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Y7740" t="s">
        <v>239</v>
      </c>
      <c r="AA7740">
        <v>57</v>
      </c>
      <c r="AB7740" t="b">
        <v>1</v>
      </c>
    </row>
    <row r="7741" spans="1:28" x14ac:dyDescent="0.3">
      <c r="A7741">
        <v>34</v>
      </c>
      <c r="B7741" t="s">
        <v>1680</v>
      </c>
      <c r="C7741">
        <v>34</v>
      </c>
      <c r="D7741">
        <v>2026</v>
      </c>
      <c r="E7741">
        <v>46136</v>
      </c>
      <c r="F7741" t="s">
        <v>29</v>
      </c>
      <c r="G7741">
        <v>1</v>
      </c>
      <c r="H7741">
        <v>6.1</v>
      </c>
      <c r="I7741" t="s">
        <v>522</v>
      </c>
      <c r="J7741" t="s">
        <v>31</v>
      </c>
      <c r="K7741" t="s">
        <v>524</v>
      </c>
      <c r="L7741" t="s">
        <v>525</v>
      </c>
      <c r="M7741" t="s">
        <v>80</v>
      </c>
      <c r="N7741">
        <v>1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Y7741" t="s">
        <v>764</v>
      </c>
      <c r="AA7741">
        <v>58</v>
      </c>
      <c r="AB7741" t="b">
        <v>1</v>
      </c>
    </row>
    <row r="7742" spans="1:28" x14ac:dyDescent="0.3">
      <c r="A7742">
        <v>34</v>
      </c>
      <c r="B7742" t="s">
        <v>1680</v>
      </c>
      <c r="C7742">
        <v>34</v>
      </c>
      <c r="D7742">
        <v>2026</v>
      </c>
      <c r="E7742">
        <v>46136</v>
      </c>
      <c r="F7742" t="s">
        <v>29</v>
      </c>
      <c r="G7742">
        <v>1</v>
      </c>
      <c r="H7742">
        <v>6.2</v>
      </c>
      <c r="I7742" t="s">
        <v>522</v>
      </c>
      <c r="J7742" t="s">
        <v>31</v>
      </c>
      <c r="K7742" t="s">
        <v>525</v>
      </c>
      <c r="L7742" t="s">
        <v>524</v>
      </c>
      <c r="M7742" t="s">
        <v>80</v>
      </c>
      <c r="N7742">
        <v>1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Y7742" t="s">
        <v>332</v>
      </c>
      <c r="AA7742">
        <v>59</v>
      </c>
      <c r="AB7742" t="b">
        <v>1</v>
      </c>
    </row>
    <row r="7743" spans="1:28" x14ac:dyDescent="0.3">
      <c r="A7743">
        <v>34</v>
      </c>
      <c r="B7743" t="s">
        <v>1680</v>
      </c>
      <c r="C7743">
        <v>34</v>
      </c>
      <c r="D7743">
        <v>2026</v>
      </c>
      <c r="E7743">
        <v>46136</v>
      </c>
      <c r="F7743" t="s">
        <v>29</v>
      </c>
      <c r="G7743">
        <v>1</v>
      </c>
      <c r="H7743">
        <v>6.3</v>
      </c>
      <c r="I7743" t="s">
        <v>522</v>
      </c>
      <c r="J7743" t="s">
        <v>31</v>
      </c>
      <c r="K7743" t="s">
        <v>524</v>
      </c>
      <c r="L7743" t="s">
        <v>525</v>
      </c>
      <c r="M7743" t="s">
        <v>80</v>
      </c>
      <c r="N7743">
        <v>1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Y7743" t="s">
        <v>503</v>
      </c>
      <c r="AA7743">
        <v>60</v>
      </c>
      <c r="AB7743" t="b">
        <v>1</v>
      </c>
    </row>
    <row r="7744" spans="1:28" x14ac:dyDescent="0.3">
      <c r="A7744">
        <v>34</v>
      </c>
      <c r="B7744" t="s">
        <v>1680</v>
      </c>
      <c r="C7744">
        <v>34</v>
      </c>
      <c r="D7744">
        <v>2026</v>
      </c>
      <c r="E7744">
        <v>46136</v>
      </c>
      <c r="F7744" t="s">
        <v>29</v>
      </c>
      <c r="G7744">
        <v>1</v>
      </c>
      <c r="H7744">
        <v>6.4</v>
      </c>
      <c r="I7744" t="s">
        <v>522</v>
      </c>
      <c r="J7744" t="s">
        <v>31</v>
      </c>
      <c r="K7744" t="s">
        <v>525</v>
      </c>
      <c r="L7744" t="s">
        <v>524</v>
      </c>
      <c r="M7744" t="s">
        <v>80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Y7744" t="s">
        <v>503</v>
      </c>
      <c r="AA7744">
        <v>60</v>
      </c>
      <c r="AB7744" t="b">
        <v>1</v>
      </c>
    </row>
    <row r="7745" spans="1:28" x14ac:dyDescent="0.3">
      <c r="A7745">
        <v>34</v>
      </c>
      <c r="B7745" t="s">
        <v>1680</v>
      </c>
      <c r="C7745">
        <v>34</v>
      </c>
      <c r="D7745">
        <v>2026</v>
      </c>
      <c r="E7745">
        <v>46136</v>
      </c>
      <c r="F7745" t="s">
        <v>29</v>
      </c>
      <c r="G7745">
        <v>1</v>
      </c>
      <c r="H7745">
        <v>6.5</v>
      </c>
      <c r="I7745" t="s">
        <v>522</v>
      </c>
      <c r="J7745" t="s">
        <v>31</v>
      </c>
      <c r="K7745" t="s">
        <v>525</v>
      </c>
      <c r="L7745" t="s">
        <v>524</v>
      </c>
      <c r="M7745" t="s">
        <v>80</v>
      </c>
      <c r="N7745">
        <v>1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Y7745" t="s">
        <v>241</v>
      </c>
      <c r="AA7745">
        <v>61</v>
      </c>
      <c r="AB7745" t="b">
        <v>1</v>
      </c>
    </row>
    <row r="7746" spans="1:28" x14ac:dyDescent="0.3">
      <c r="A7746">
        <v>34</v>
      </c>
      <c r="B7746" t="s">
        <v>1680</v>
      </c>
      <c r="C7746">
        <v>34</v>
      </c>
      <c r="D7746">
        <v>2026</v>
      </c>
      <c r="E7746">
        <v>46136</v>
      </c>
      <c r="F7746" t="s">
        <v>29</v>
      </c>
      <c r="G7746">
        <v>1</v>
      </c>
      <c r="H7746">
        <v>6.6</v>
      </c>
      <c r="I7746" t="s">
        <v>522</v>
      </c>
      <c r="J7746" t="s">
        <v>31</v>
      </c>
      <c r="K7746" t="s">
        <v>524</v>
      </c>
      <c r="L7746" t="s">
        <v>525</v>
      </c>
      <c r="M7746" t="s">
        <v>80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Y7746" t="s">
        <v>241</v>
      </c>
      <c r="AA7746">
        <v>61</v>
      </c>
      <c r="AB7746" t="b">
        <v>1</v>
      </c>
    </row>
    <row r="7747" spans="1:28" x14ac:dyDescent="0.3">
      <c r="A7747">
        <v>34</v>
      </c>
      <c r="B7747" t="s">
        <v>1680</v>
      </c>
      <c r="C7747">
        <v>34</v>
      </c>
      <c r="D7747">
        <v>2026</v>
      </c>
      <c r="E7747">
        <v>46136</v>
      </c>
      <c r="F7747" t="s">
        <v>29</v>
      </c>
      <c r="G7747">
        <v>1</v>
      </c>
      <c r="H7747">
        <v>7.1</v>
      </c>
      <c r="I7747" t="s">
        <v>522</v>
      </c>
      <c r="J7747" t="s">
        <v>31</v>
      </c>
      <c r="K7747" t="s">
        <v>525</v>
      </c>
      <c r="L7747" t="s">
        <v>524</v>
      </c>
      <c r="M7747" t="s">
        <v>63</v>
      </c>
      <c r="N7747">
        <v>1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Y7747" t="s">
        <v>242</v>
      </c>
      <c r="AA7747">
        <v>62</v>
      </c>
      <c r="AB7747" t="b">
        <v>1</v>
      </c>
    </row>
    <row r="7748" spans="1:28" x14ac:dyDescent="0.3">
      <c r="A7748">
        <v>34</v>
      </c>
      <c r="B7748" t="s">
        <v>1680</v>
      </c>
      <c r="C7748">
        <v>34</v>
      </c>
      <c r="D7748">
        <v>2026</v>
      </c>
      <c r="E7748">
        <v>46136</v>
      </c>
      <c r="F7748" t="s">
        <v>29</v>
      </c>
      <c r="G7748">
        <v>1</v>
      </c>
      <c r="H7748">
        <v>7.2</v>
      </c>
      <c r="I7748" t="s">
        <v>522</v>
      </c>
      <c r="J7748" t="s">
        <v>31</v>
      </c>
      <c r="K7748" t="s">
        <v>524</v>
      </c>
      <c r="L7748" t="s">
        <v>525</v>
      </c>
      <c r="M7748" t="s">
        <v>63</v>
      </c>
      <c r="N7748">
        <v>6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Y7748" t="s">
        <v>245</v>
      </c>
      <c r="AA7748">
        <v>68</v>
      </c>
      <c r="AB7748" t="b">
        <v>1</v>
      </c>
    </row>
    <row r="7749" spans="1:28" x14ac:dyDescent="0.3">
      <c r="A7749">
        <v>34</v>
      </c>
      <c r="B7749" t="s">
        <v>1680</v>
      </c>
      <c r="C7749">
        <v>34</v>
      </c>
      <c r="D7749">
        <v>2026</v>
      </c>
      <c r="E7749">
        <v>46136</v>
      </c>
      <c r="F7749" t="s">
        <v>29</v>
      </c>
      <c r="G7749">
        <v>1</v>
      </c>
      <c r="H7749">
        <v>7.3</v>
      </c>
      <c r="I7749" t="s">
        <v>522</v>
      </c>
      <c r="J7749" t="s">
        <v>31</v>
      </c>
      <c r="K7749" t="s">
        <v>524</v>
      </c>
      <c r="L7749" t="s">
        <v>525</v>
      </c>
      <c r="M7749" t="s">
        <v>63</v>
      </c>
      <c r="N7749">
        <v>4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Y7749" t="s">
        <v>337</v>
      </c>
      <c r="AA7749">
        <v>72</v>
      </c>
      <c r="AB7749" t="b">
        <v>1</v>
      </c>
    </row>
    <row r="7750" spans="1:28" x14ac:dyDescent="0.3">
      <c r="A7750">
        <v>34</v>
      </c>
      <c r="B7750" t="s">
        <v>1680</v>
      </c>
      <c r="C7750">
        <v>34</v>
      </c>
      <c r="D7750">
        <v>2026</v>
      </c>
      <c r="E7750">
        <v>46136</v>
      </c>
      <c r="F7750" t="s">
        <v>29</v>
      </c>
      <c r="G7750">
        <v>1</v>
      </c>
      <c r="H7750">
        <v>7.4</v>
      </c>
      <c r="I7750" t="s">
        <v>522</v>
      </c>
      <c r="J7750" t="s">
        <v>31</v>
      </c>
      <c r="K7750" t="s">
        <v>524</v>
      </c>
      <c r="L7750" t="s">
        <v>525</v>
      </c>
      <c r="M7750" t="s">
        <v>63</v>
      </c>
      <c r="N7750">
        <v>1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Y7750" t="s">
        <v>1148</v>
      </c>
      <c r="AA7750">
        <v>73</v>
      </c>
      <c r="AB7750" t="b">
        <v>1</v>
      </c>
    </row>
    <row r="7751" spans="1:28" x14ac:dyDescent="0.3">
      <c r="A7751">
        <v>34</v>
      </c>
      <c r="B7751" t="s">
        <v>1680</v>
      </c>
      <c r="C7751">
        <v>34</v>
      </c>
      <c r="D7751">
        <v>2026</v>
      </c>
      <c r="E7751">
        <v>46136</v>
      </c>
      <c r="F7751" t="s">
        <v>29</v>
      </c>
      <c r="G7751">
        <v>1</v>
      </c>
      <c r="H7751">
        <v>7.5</v>
      </c>
      <c r="I7751" t="s">
        <v>522</v>
      </c>
      <c r="J7751" t="s">
        <v>31</v>
      </c>
      <c r="K7751" t="s">
        <v>525</v>
      </c>
      <c r="L7751" t="s">
        <v>524</v>
      </c>
      <c r="M7751" t="s">
        <v>63</v>
      </c>
      <c r="N7751">
        <v>4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Y7751" t="s">
        <v>1016</v>
      </c>
      <c r="AA7751">
        <v>77</v>
      </c>
      <c r="AB7751" t="b">
        <v>1</v>
      </c>
    </row>
    <row r="7752" spans="1:28" x14ac:dyDescent="0.3">
      <c r="A7752">
        <v>34</v>
      </c>
      <c r="B7752" t="s">
        <v>1680</v>
      </c>
      <c r="C7752">
        <v>34</v>
      </c>
      <c r="D7752">
        <v>2026</v>
      </c>
      <c r="E7752">
        <v>46136</v>
      </c>
      <c r="F7752" t="s">
        <v>29</v>
      </c>
      <c r="G7752">
        <v>1</v>
      </c>
      <c r="H7752">
        <v>7.6</v>
      </c>
      <c r="I7752" t="s">
        <v>522</v>
      </c>
      <c r="J7752" t="s">
        <v>31</v>
      </c>
      <c r="K7752" t="s">
        <v>525</v>
      </c>
      <c r="L7752" t="s">
        <v>524</v>
      </c>
      <c r="M7752" t="s">
        <v>63</v>
      </c>
      <c r="N7752">
        <v>1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Y7752" t="s">
        <v>338</v>
      </c>
      <c r="AA7752">
        <v>78</v>
      </c>
      <c r="AB7752" t="b">
        <v>1</v>
      </c>
    </row>
    <row r="7753" spans="1:28" x14ac:dyDescent="0.3">
      <c r="A7753">
        <v>34</v>
      </c>
      <c r="B7753" t="s">
        <v>1680</v>
      </c>
      <c r="C7753">
        <v>34</v>
      </c>
      <c r="D7753">
        <v>2026</v>
      </c>
      <c r="E7753">
        <v>46136</v>
      </c>
      <c r="F7753" t="s">
        <v>29</v>
      </c>
      <c r="G7753">
        <v>1</v>
      </c>
      <c r="H7753">
        <v>8.1</v>
      </c>
      <c r="I7753" t="s">
        <v>522</v>
      </c>
      <c r="J7753" t="s">
        <v>31</v>
      </c>
      <c r="K7753" t="s">
        <v>525</v>
      </c>
      <c r="L7753" t="s">
        <v>524</v>
      </c>
      <c r="M7753" t="s">
        <v>80</v>
      </c>
      <c r="N7753">
        <v>1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Y7753" t="s">
        <v>1382</v>
      </c>
      <c r="AA7753">
        <v>79</v>
      </c>
      <c r="AB7753" t="b">
        <v>1</v>
      </c>
    </row>
    <row r="7754" spans="1:28" x14ac:dyDescent="0.3">
      <c r="A7754">
        <v>34</v>
      </c>
      <c r="B7754" t="s">
        <v>1680</v>
      </c>
      <c r="C7754">
        <v>34</v>
      </c>
      <c r="D7754">
        <v>2026</v>
      </c>
      <c r="E7754">
        <v>46136</v>
      </c>
      <c r="F7754" t="s">
        <v>29</v>
      </c>
      <c r="G7754">
        <v>1</v>
      </c>
      <c r="H7754">
        <v>8.1999999999999993</v>
      </c>
      <c r="I7754" t="s">
        <v>522</v>
      </c>
      <c r="J7754" t="s">
        <v>31</v>
      </c>
      <c r="K7754" t="s">
        <v>524</v>
      </c>
      <c r="L7754" t="s">
        <v>525</v>
      </c>
      <c r="M7754" t="s">
        <v>80</v>
      </c>
      <c r="N7754">
        <v>0</v>
      </c>
      <c r="O7754">
        <v>1</v>
      </c>
      <c r="P7754">
        <v>1</v>
      </c>
      <c r="Q7754">
        <v>0</v>
      </c>
      <c r="R7754">
        <v>0</v>
      </c>
      <c r="S7754">
        <v>0</v>
      </c>
      <c r="T7754">
        <v>0</v>
      </c>
      <c r="Y7754" t="s">
        <v>339</v>
      </c>
      <c r="AA7754">
        <v>80</v>
      </c>
      <c r="AB7754" t="b">
        <v>0</v>
      </c>
    </row>
    <row r="7755" spans="1:28" x14ac:dyDescent="0.3">
      <c r="A7755">
        <v>34</v>
      </c>
      <c r="B7755" t="s">
        <v>1680</v>
      </c>
      <c r="C7755">
        <v>34</v>
      </c>
      <c r="D7755">
        <v>2026</v>
      </c>
      <c r="E7755">
        <v>46136</v>
      </c>
      <c r="F7755" t="s">
        <v>29</v>
      </c>
      <c r="G7755">
        <v>1</v>
      </c>
      <c r="H7755">
        <v>8.1999999999999993</v>
      </c>
      <c r="I7755" t="s">
        <v>522</v>
      </c>
      <c r="J7755" t="s">
        <v>31</v>
      </c>
      <c r="K7755" t="s">
        <v>524</v>
      </c>
      <c r="L7755" t="s">
        <v>525</v>
      </c>
      <c r="M7755" t="s">
        <v>80</v>
      </c>
      <c r="N7755">
        <v>6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Y7755" t="s">
        <v>1681</v>
      </c>
      <c r="AA7755">
        <v>86</v>
      </c>
      <c r="AB7755" t="b">
        <v>1</v>
      </c>
    </row>
    <row r="7756" spans="1:28" x14ac:dyDescent="0.3">
      <c r="A7756">
        <v>34</v>
      </c>
      <c r="B7756" t="s">
        <v>1680</v>
      </c>
      <c r="C7756">
        <v>34</v>
      </c>
      <c r="D7756">
        <v>2026</v>
      </c>
      <c r="E7756">
        <v>46136</v>
      </c>
      <c r="F7756" t="s">
        <v>29</v>
      </c>
      <c r="G7756">
        <v>1</v>
      </c>
      <c r="H7756">
        <v>8.3000000000000007</v>
      </c>
      <c r="I7756" t="s">
        <v>522</v>
      </c>
      <c r="J7756" t="s">
        <v>31</v>
      </c>
      <c r="K7756" t="s">
        <v>524</v>
      </c>
      <c r="L7756" t="s">
        <v>525</v>
      </c>
      <c r="M7756" t="s">
        <v>80</v>
      </c>
      <c r="N7756">
        <v>1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Y7756" t="s">
        <v>1384</v>
      </c>
      <c r="AA7756">
        <v>87</v>
      </c>
      <c r="AB7756" t="b">
        <v>1</v>
      </c>
    </row>
    <row r="7757" spans="1:28" x14ac:dyDescent="0.3">
      <c r="A7757">
        <v>34</v>
      </c>
      <c r="B7757" t="s">
        <v>1680</v>
      </c>
      <c r="C7757">
        <v>34</v>
      </c>
      <c r="D7757">
        <v>2026</v>
      </c>
      <c r="E7757">
        <v>46136</v>
      </c>
      <c r="F7757" t="s">
        <v>29</v>
      </c>
      <c r="G7757">
        <v>1</v>
      </c>
      <c r="H7757">
        <v>8.4</v>
      </c>
      <c r="I7757" t="s">
        <v>522</v>
      </c>
      <c r="J7757" t="s">
        <v>31</v>
      </c>
      <c r="K7757" t="s">
        <v>525</v>
      </c>
      <c r="L7757" t="s">
        <v>524</v>
      </c>
      <c r="M7757" t="s">
        <v>80</v>
      </c>
      <c r="N7757">
        <v>1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Y7757" t="s">
        <v>343</v>
      </c>
      <c r="AA7757">
        <v>88</v>
      </c>
      <c r="AB7757" t="b">
        <v>1</v>
      </c>
    </row>
    <row r="7758" spans="1:28" x14ac:dyDescent="0.3">
      <c r="A7758">
        <v>34</v>
      </c>
      <c r="B7758" t="s">
        <v>1680</v>
      </c>
      <c r="C7758">
        <v>34</v>
      </c>
      <c r="D7758">
        <v>2026</v>
      </c>
      <c r="E7758">
        <v>46136</v>
      </c>
      <c r="F7758" t="s">
        <v>29</v>
      </c>
      <c r="G7758">
        <v>1</v>
      </c>
      <c r="H7758">
        <v>8.5</v>
      </c>
      <c r="I7758" t="s">
        <v>522</v>
      </c>
      <c r="J7758" t="s">
        <v>31</v>
      </c>
      <c r="K7758" t="s">
        <v>524</v>
      </c>
      <c r="L7758" t="s">
        <v>525</v>
      </c>
      <c r="M7758" t="s">
        <v>80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Y7758" t="s">
        <v>343</v>
      </c>
      <c r="AA7758">
        <v>88</v>
      </c>
      <c r="AB7758" t="b">
        <v>1</v>
      </c>
    </row>
    <row r="7759" spans="1:28" x14ac:dyDescent="0.3">
      <c r="A7759">
        <v>34</v>
      </c>
      <c r="B7759" t="s">
        <v>1680</v>
      </c>
      <c r="C7759">
        <v>34</v>
      </c>
      <c r="D7759">
        <v>2026</v>
      </c>
      <c r="E7759">
        <v>46136</v>
      </c>
      <c r="F7759" t="s">
        <v>29</v>
      </c>
      <c r="G7759">
        <v>1</v>
      </c>
      <c r="H7759">
        <v>8.6</v>
      </c>
      <c r="I7759" t="s">
        <v>522</v>
      </c>
      <c r="J7759" t="s">
        <v>31</v>
      </c>
      <c r="K7759" t="s">
        <v>524</v>
      </c>
      <c r="L7759" t="s">
        <v>525</v>
      </c>
      <c r="M7759" t="s">
        <v>80</v>
      </c>
      <c r="N7759">
        <v>6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Y7759" t="s">
        <v>346</v>
      </c>
      <c r="AA7759">
        <v>94</v>
      </c>
      <c r="AB7759" t="b">
        <v>1</v>
      </c>
    </row>
    <row r="7760" spans="1:28" x14ac:dyDescent="0.3">
      <c r="A7760">
        <v>34</v>
      </c>
      <c r="B7760" t="s">
        <v>1680</v>
      </c>
      <c r="C7760">
        <v>34</v>
      </c>
      <c r="D7760">
        <v>2026</v>
      </c>
      <c r="E7760">
        <v>46136</v>
      </c>
      <c r="F7760" t="s">
        <v>29</v>
      </c>
      <c r="G7760">
        <v>1</v>
      </c>
      <c r="H7760">
        <v>9.1</v>
      </c>
      <c r="I7760" t="s">
        <v>522</v>
      </c>
      <c r="J7760" t="s">
        <v>31</v>
      </c>
      <c r="K7760" t="s">
        <v>525</v>
      </c>
      <c r="L7760" t="s">
        <v>524</v>
      </c>
      <c r="M7760" t="s">
        <v>75</v>
      </c>
      <c r="N7760">
        <v>1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Y7760" t="s">
        <v>347</v>
      </c>
      <c r="AA7760">
        <v>95</v>
      </c>
      <c r="AB7760" t="b">
        <v>1</v>
      </c>
    </row>
    <row r="7761" spans="1:28" x14ac:dyDescent="0.3">
      <c r="A7761">
        <v>34</v>
      </c>
      <c r="B7761" t="s">
        <v>1680</v>
      </c>
      <c r="C7761">
        <v>34</v>
      </c>
      <c r="D7761">
        <v>2026</v>
      </c>
      <c r="E7761">
        <v>46136</v>
      </c>
      <c r="F7761" t="s">
        <v>29</v>
      </c>
      <c r="G7761">
        <v>1</v>
      </c>
      <c r="H7761">
        <v>9.1999999999999993</v>
      </c>
      <c r="I7761" t="s">
        <v>522</v>
      </c>
      <c r="J7761" t="s">
        <v>31</v>
      </c>
      <c r="K7761" t="s">
        <v>524</v>
      </c>
      <c r="L7761" t="s">
        <v>525</v>
      </c>
      <c r="M7761" t="s">
        <v>75</v>
      </c>
      <c r="N7761">
        <v>1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Y7761" t="s">
        <v>348</v>
      </c>
      <c r="AA7761">
        <v>96</v>
      </c>
      <c r="AB7761" t="b">
        <v>1</v>
      </c>
    </row>
    <row r="7762" spans="1:28" x14ac:dyDescent="0.3">
      <c r="A7762">
        <v>34</v>
      </c>
      <c r="B7762" t="s">
        <v>1680</v>
      </c>
      <c r="C7762">
        <v>34</v>
      </c>
      <c r="D7762">
        <v>2026</v>
      </c>
      <c r="E7762">
        <v>46136</v>
      </c>
      <c r="F7762" t="s">
        <v>29</v>
      </c>
      <c r="G7762">
        <v>1</v>
      </c>
      <c r="H7762">
        <v>9.3000000000000007</v>
      </c>
      <c r="I7762" t="s">
        <v>522</v>
      </c>
      <c r="J7762" t="s">
        <v>31</v>
      </c>
      <c r="K7762" t="s">
        <v>525</v>
      </c>
      <c r="L7762" t="s">
        <v>524</v>
      </c>
      <c r="M7762" t="s">
        <v>75</v>
      </c>
      <c r="N7762">
        <v>0</v>
      </c>
      <c r="O7762">
        <v>1</v>
      </c>
      <c r="P7762">
        <v>1</v>
      </c>
      <c r="Q7762">
        <v>0</v>
      </c>
      <c r="R7762">
        <v>0</v>
      </c>
      <c r="S7762">
        <v>0</v>
      </c>
      <c r="T7762">
        <v>0</v>
      </c>
      <c r="Y7762" t="s">
        <v>1284</v>
      </c>
      <c r="AA7762">
        <v>97</v>
      </c>
      <c r="AB7762" t="b">
        <v>0</v>
      </c>
    </row>
    <row r="7763" spans="1:28" x14ac:dyDescent="0.3">
      <c r="A7763">
        <v>34</v>
      </c>
      <c r="B7763" t="s">
        <v>1680</v>
      </c>
      <c r="C7763">
        <v>34</v>
      </c>
      <c r="D7763">
        <v>2026</v>
      </c>
      <c r="E7763">
        <v>46136</v>
      </c>
      <c r="F7763" t="s">
        <v>29</v>
      </c>
      <c r="G7763">
        <v>1</v>
      </c>
      <c r="H7763">
        <v>9.3000000000000007</v>
      </c>
      <c r="I7763" t="s">
        <v>522</v>
      </c>
      <c r="J7763" t="s">
        <v>31</v>
      </c>
      <c r="K7763" t="s">
        <v>525</v>
      </c>
      <c r="L7763" t="s">
        <v>524</v>
      </c>
      <c r="M7763" t="s">
        <v>75</v>
      </c>
      <c r="N7763">
        <v>1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Y7763" t="s">
        <v>1285</v>
      </c>
      <c r="AA7763">
        <v>98</v>
      </c>
      <c r="AB7763" t="b">
        <v>1</v>
      </c>
    </row>
    <row r="7764" spans="1:28" x14ac:dyDescent="0.3">
      <c r="A7764">
        <v>34</v>
      </c>
      <c r="B7764" t="s">
        <v>1680</v>
      </c>
      <c r="C7764">
        <v>34</v>
      </c>
      <c r="D7764">
        <v>2026</v>
      </c>
      <c r="E7764">
        <v>46136</v>
      </c>
      <c r="F7764" t="s">
        <v>29</v>
      </c>
      <c r="G7764">
        <v>1</v>
      </c>
      <c r="H7764">
        <v>9.4</v>
      </c>
      <c r="I7764" t="s">
        <v>522</v>
      </c>
      <c r="J7764" t="s">
        <v>31</v>
      </c>
      <c r="K7764" t="s">
        <v>524</v>
      </c>
      <c r="L7764" t="s">
        <v>525</v>
      </c>
      <c r="M7764" t="s">
        <v>75</v>
      </c>
      <c r="N7764">
        <v>1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Y7764" t="s">
        <v>1308</v>
      </c>
      <c r="AA7764">
        <v>99</v>
      </c>
      <c r="AB7764" t="b">
        <v>1</v>
      </c>
    </row>
    <row r="7765" spans="1:28" x14ac:dyDescent="0.3">
      <c r="A7765">
        <v>34</v>
      </c>
      <c r="B7765" t="s">
        <v>1680</v>
      </c>
      <c r="C7765">
        <v>34</v>
      </c>
      <c r="D7765">
        <v>2026</v>
      </c>
      <c r="E7765">
        <v>46136</v>
      </c>
      <c r="F7765" t="s">
        <v>29</v>
      </c>
      <c r="G7765">
        <v>1</v>
      </c>
      <c r="H7765">
        <v>9.5</v>
      </c>
      <c r="I7765" t="s">
        <v>522</v>
      </c>
      <c r="J7765" t="s">
        <v>31</v>
      </c>
      <c r="K7765" t="s">
        <v>525</v>
      </c>
      <c r="L7765" t="s">
        <v>524</v>
      </c>
      <c r="M7765" t="s">
        <v>75</v>
      </c>
      <c r="N7765">
        <v>1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Y7765" t="s">
        <v>1682</v>
      </c>
      <c r="AA7765">
        <v>100</v>
      </c>
      <c r="AB7765" t="b">
        <v>1</v>
      </c>
    </row>
    <row r="7766" spans="1:28" x14ac:dyDescent="0.3">
      <c r="A7766">
        <v>34</v>
      </c>
      <c r="B7766" t="s">
        <v>1680</v>
      </c>
      <c r="C7766">
        <v>34</v>
      </c>
      <c r="D7766">
        <v>2026</v>
      </c>
      <c r="E7766">
        <v>46136</v>
      </c>
      <c r="F7766" t="s">
        <v>29</v>
      </c>
      <c r="G7766">
        <v>1</v>
      </c>
      <c r="H7766">
        <v>9.6</v>
      </c>
      <c r="I7766" t="s">
        <v>522</v>
      </c>
      <c r="J7766" t="s">
        <v>31</v>
      </c>
      <c r="K7766" t="s">
        <v>524</v>
      </c>
      <c r="L7766" t="s">
        <v>525</v>
      </c>
      <c r="M7766" t="s">
        <v>75</v>
      </c>
      <c r="N7766">
        <v>4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Y7766" t="s">
        <v>1286</v>
      </c>
      <c r="AA7766">
        <v>104</v>
      </c>
      <c r="AB7766" t="b">
        <v>1</v>
      </c>
    </row>
    <row r="7767" spans="1:28" x14ac:dyDescent="0.3">
      <c r="A7767">
        <v>34</v>
      </c>
      <c r="B7767" t="s">
        <v>1680</v>
      </c>
      <c r="C7767">
        <v>34</v>
      </c>
      <c r="D7767">
        <v>2026</v>
      </c>
      <c r="E7767">
        <v>46136</v>
      </c>
      <c r="F7767" t="s">
        <v>29</v>
      </c>
      <c r="G7767">
        <v>1</v>
      </c>
      <c r="H7767">
        <v>10.1</v>
      </c>
      <c r="I7767" t="s">
        <v>522</v>
      </c>
      <c r="J7767" t="s">
        <v>31</v>
      </c>
      <c r="K7767" t="s">
        <v>525</v>
      </c>
      <c r="L7767" t="s">
        <v>524</v>
      </c>
      <c r="M7767" t="s">
        <v>80</v>
      </c>
      <c r="N7767">
        <v>6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Y7767" t="s">
        <v>352</v>
      </c>
      <c r="AA7767">
        <v>110</v>
      </c>
      <c r="AB7767" t="b">
        <v>1</v>
      </c>
    </row>
    <row r="7768" spans="1:28" x14ac:dyDescent="0.3">
      <c r="A7768">
        <v>34</v>
      </c>
      <c r="B7768" t="s">
        <v>1680</v>
      </c>
      <c r="C7768">
        <v>34</v>
      </c>
      <c r="D7768">
        <v>2026</v>
      </c>
      <c r="E7768">
        <v>46136</v>
      </c>
      <c r="F7768" t="s">
        <v>29</v>
      </c>
      <c r="G7768">
        <v>1</v>
      </c>
      <c r="H7768">
        <v>10.199999999999999</v>
      </c>
      <c r="I7768" t="s">
        <v>522</v>
      </c>
      <c r="J7768" t="s">
        <v>31</v>
      </c>
      <c r="K7768" t="s">
        <v>525</v>
      </c>
      <c r="L7768" t="s">
        <v>524</v>
      </c>
      <c r="M7768" t="s">
        <v>80</v>
      </c>
      <c r="N7768">
        <v>1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Y7768" t="s">
        <v>1289</v>
      </c>
      <c r="AA7768">
        <v>111</v>
      </c>
      <c r="AB7768" t="b">
        <v>1</v>
      </c>
    </row>
    <row r="7769" spans="1:28" x14ac:dyDescent="0.3">
      <c r="A7769">
        <v>34</v>
      </c>
      <c r="B7769" t="s">
        <v>1680</v>
      </c>
      <c r="C7769">
        <v>34</v>
      </c>
      <c r="D7769">
        <v>2026</v>
      </c>
      <c r="E7769">
        <v>46136</v>
      </c>
      <c r="F7769" t="s">
        <v>29</v>
      </c>
      <c r="G7769">
        <v>1</v>
      </c>
      <c r="H7769">
        <v>10.3</v>
      </c>
      <c r="I7769" t="s">
        <v>522</v>
      </c>
      <c r="J7769" t="s">
        <v>31</v>
      </c>
      <c r="K7769" t="s">
        <v>524</v>
      </c>
      <c r="L7769" t="s">
        <v>525</v>
      </c>
      <c r="M7769" t="s">
        <v>80</v>
      </c>
      <c r="N7769">
        <v>1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Y7769" t="s">
        <v>353</v>
      </c>
      <c r="AA7769">
        <v>112</v>
      </c>
      <c r="AB7769" t="b">
        <v>1</v>
      </c>
    </row>
    <row r="7770" spans="1:28" x14ac:dyDescent="0.3">
      <c r="A7770">
        <v>34</v>
      </c>
      <c r="B7770" t="s">
        <v>1680</v>
      </c>
      <c r="C7770">
        <v>34</v>
      </c>
      <c r="D7770">
        <v>2026</v>
      </c>
      <c r="E7770">
        <v>46136</v>
      </c>
      <c r="F7770" t="s">
        <v>29</v>
      </c>
      <c r="G7770">
        <v>1</v>
      </c>
      <c r="H7770">
        <v>10.4</v>
      </c>
      <c r="I7770" t="s">
        <v>522</v>
      </c>
      <c r="J7770" t="s">
        <v>31</v>
      </c>
      <c r="K7770" t="s">
        <v>525</v>
      </c>
      <c r="L7770" t="s">
        <v>524</v>
      </c>
      <c r="M7770" t="s">
        <v>80</v>
      </c>
      <c r="N7770">
        <v>1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Y7770" t="s">
        <v>1290</v>
      </c>
      <c r="AA7770">
        <v>113</v>
      </c>
      <c r="AB7770" t="b">
        <v>1</v>
      </c>
    </row>
    <row r="7771" spans="1:28" x14ac:dyDescent="0.3">
      <c r="A7771">
        <v>34</v>
      </c>
      <c r="B7771" t="s">
        <v>1680</v>
      </c>
      <c r="C7771">
        <v>34</v>
      </c>
      <c r="D7771">
        <v>2026</v>
      </c>
      <c r="E7771">
        <v>46136</v>
      </c>
      <c r="F7771" t="s">
        <v>29</v>
      </c>
      <c r="G7771">
        <v>1</v>
      </c>
      <c r="H7771">
        <v>10.5</v>
      </c>
      <c r="I7771" t="s">
        <v>522</v>
      </c>
      <c r="J7771" t="s">
        <v>31</v>
      </c>
      <c r="K7771" t="s">
        <v>524</v>
      </c>
      <c r="L7771" t="s">
        <v>525</v>
      </c>
      <c r="M7771" t="s">
        <v>80</v>
      </c>
      <c r="N7771">
        <v>2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Y7771" t="s">
        <v>355</v>
      </c>
      <c r="AA7771">
        <v>115</v>
      </c>
      <c r="AB7771" t="b">
        <v>1</v>
      </c>
    </row>
    <row r="7772" spans="1:28" x14ac:dyDescent="0.3">
      <c r="A7772">
        <v>34</v>
      </c>
      <c r="B7772" t="s">
        <v>1680</v>
      </c>
      <c r="C7772">
        <v>34</v>
      </c>
      <c r="D7772">
        <v>2026</v>
      </c>
      <c r="E7772">
        <v>46136</v>
      </c>
      <c r="F7772" t="s">
        <v>29</v>
      </c>
      <c r="G7772">
        <v>1</v>
      </c>
      <c r="H7772">
        <v>10.6</v>
      </c>
      <c r="I7772" t="s">
        <v>522</v>
      </c>
      <c r="J7772" t="s">
        <v>31</v>
      </c>
      <c r="K7772" t="s">
        <v>524</v>
      </c>
      <c r="L7772" t="s">
        <v>525</v>
      </c>
      <c r="M7772" t="s">
        <v>80</v>
      </c>
      <c r="N7772">
        <v>1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Y7772" t="s">
        <v>1387</v>
      </c>
      <c r="AA7772">
        <v>116</v>
      </c>
      <c r="AB7772" t="b">
        <v>1</v>
      </c>
    </row>
    <row r="7773" spans="1:28" x14ac:dyDescent="0.3">
      <c r="A7773">
        <v>34</v>
      </c>
      <c r="B7773" t="s">
        <v>1680</v>
      </c>
      <c r="C7773">
        <v>34</v>
      </c>
      <c r="D7773">
        <v>2026</v>
      </c>
      <c r="E7773">
        <v>46136</v>
      </c>
      <c r="F7773" t="s">
        <v>29</v>
      </c>
      <c r="G7773">
        <v>1</v>
      </c>
      <c r="H7773">
        <v>11.1</v>
      </c>
      <c r="I7773" t="s">
        <v>522</v>
      </c>
      <c r="J7773" t="s">
        <v>31</v>
      </c>
      <c r="K7773" t="s">
        <v>524</v>
      </c>
      <c r="L7773" t="s">
        <v>525</v>
      </c>
      <c r="M7773" t="s">
        <v>1422</v>
      </c>
      <c r="N7773">
        <v>1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Y7773" t="s">
        <v>1388</v>
      </c>
      <c r="AA7773">
        <v>117</v>
      </c>
      <c r="AB7773" t="b">
        <v>1</v>
      </c>
    </row>
    <row r="7774" spans="1:28" x14ac:dyDescent="0.3">
      <c r="A7774">
        <v>34</v>
      </c>
      <c r="B7774" t="s">
        <v>1680</v>
      </c>
      <c r="C7774">
        <v>34</v>
      </c>
      <c r="D7774">
        <v>2026</v>
      </c>
      <c r="E7774">
        <v>46136</v>
      </c>
      <c r="F7774" t="s">
        <v>29</v>
      </c>
      <c r="G7774">
        <v>1</v>
      </c>
      <c r="H7774">
        <v>11.2</v>
      </c>
      <c r="I7774" t="s">
        <v>522</v>
      </c>
      <c r="J7774" t="s">
        <v>31</v>
      </c>
      <c r="K7774" t="s">
        <v>525</v>
      </c>
      <c r="L7774" t="s">
        <v>524</v>
      </c>
      <c r="M7774" t="s">
        <v>1422</v>
      </c>
      <c r="N7774">
        <v>1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Y7774" t="s">
        <v>1683</v>
      </c>
      <c r="AA7774">
        <v>118</v>
      </c>
      <c r="AB7774" t="b">
        <v>1</v>
      </c>
    </row>
    <row r="7775" spans="1:28" x14ac:dyDescent="0.3">
      <c r="A7775">
        <v>34</v>
      </c>
      <c r="B7775" t="s">
        <v>1680</v>
      </c>
      <c r="C7775">
        <v>34</v>
      </c>
      <c r="D7775">
        <v>2026</v>
      </c>
      <c r="E7775">
        <v>46136</v>
      </c>
      <c r="F7775" t="s">
        <v>29</v>
      </c>
      <c r="G7775">
        <v>1</v>
      </c>
      <c r="H7775">
        <v>11.3</v>
      </c>
      <c r="I7775" t="s">
        <v>522</v>
      </c>
      <c r="J7775" t="s">
        <v>31</v>
      </c>
      <c r="K7775" t="s">
        <v>524</v>
      </c>
      <c r="L7775" t="s">
        <v>525</v>
      </c>
      <c r="M7775" t="s">
        <v>1422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Y7775" t="s">
        <v>1683</v>
      </c>
      <c r="AA7775">
        <v>118</v>
      </c>
      <c r="AB7775" t="b">
        <v>1</v>
      </c>
    </row>
    <row r="7776" spans="1:28" x14ac:dyDescent="0.3">
      <c r="A7776">
        <v>34</v>
      </c>
      <c r="B7776" t="s">
        <v>1680</v>
      </c>
      <c r="C7776">
        <v>34</v>
      </c>
      <c r="D7776">
        <v>2026</v>
      </c>
      <c r="E7776">
        <v>46136</v>
      </c>
      <c r="F7776" t="s">
        <v>29</v>
      </c>
      <c r="G7776">
        <v>1</v>
      </c>
      <c r="H7776">
        <v>11.4</v>
      </c>
      <c r="I7776" t="s">
        <v>522</v>
      </c>
      <c r="J7776" t="s">
        <v>31</v>
      </c>
      <c r="K7776" t="s">
        <v>524</v>
      </c>
      <c r="L7776" t="s">
        <v>525</v>
      </c>
      <c r="M7776" t="s">
        <v>1422</v>
      </c>
      <c r="N7776">
        <v>1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Y7776" t="s">
        <v>356</v>
      </c>
      <c r="AA7776">
        <v>119</v>
      </c>
      <c r="AB7776" t="b">
        <v>1</v>
      </c>
    </row>
    <row r="7777" spans="1:28" x14ac:dyDescent="0.3">
      <c r="A7777">
        <v>34</v>
      </c>
      <c r="B7777" t="s">
        <v>1680</v>
      </c>
      <c r="C7777">
        <v>34</v>
      </c>
      <c r="D7777">
        <v>2026</v>
      </c>
      <c r="E7777">
        <v>46136</v>
      </c>
      <c r="F7777" t="s">
        <v>29</v>
      </c>
      <c r="G7777">
        <v>1</v>
      </c>
      <c r="H7777">
        <v>11.5</v>
      </c>
      <c r="I7777" t="s">
        <v>522</v>
      </c>
      <c r="J7777" t="s">
        <v>31</v>
      </c>
      <c r="K7777" t="s">
        <v>525</v>
      </c>
      <c r="L7777" t="s">
        <v>524</v>
      </c>
      <c r="M7777" t="s">
        <v>1422</v>
      </c>
      <c r="N7777">
        <v>1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Y7777" t="s">
        <v>357</v>
      </c>
      <c r="AA7777">
        <v>120</v>
      </c>
      <c r="AB7777" t="b">
        <v>1</v>
      </c>
    </row>
    <row r="7778" spans="1:28" x14ac:dyDescent="0.3">
      <c r="A7778">
        <v>34</v>
      </c>
      <c r="B7778" t="s">
        <v>1680</v>
      </c>
      <c r="C7778">
        <v>34</v>
      </c>
      <c r="D7778">
        <v>2026</v>
      </c>
      <c r="E7778">
        <v>46136</v>
      </c>
      <c r="F7778" t="s">
        <v>29</v>
      </c>
      <c r="G7778">
        <v>1</v>
      </c>
      <c r="H7778">
        <v>11.6</v>
      </c>
      <c r="I7778" t="s">
        <v>522</v>
      </c>
      <c r="J7778" t="s">
        <v>31</v>
      </c>
      <c r="K7778" t="s">
        <v>524</v>
      </c>
      <c r="L7778" t="s">
        <v>525</v>
      </c>
      <c r="M7778" t="s">
        <v>1422</v>
      </c>
      <c r="N7778">
        <v>1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Y7778" t="s">
        <v>1684</v>
      </c>
      <c r="AA7778">
        <v>121</v>
      </c>
      <c r="AB7778" t="b">
        <v>1</v>
      </c>
    </row>
    <row r="7779" spans="1:28" x14ac:dyDescent="0.3">
      <c r="A7779">
        <v>34</v>
      </c>
      <c r="B7779" t="s">
        <v>1680</v>
      </c>
      <c r="C7779">
        <v>34</v>
      </c>
      <c r="D7779">
        <v>2026</v>
      </c>
      <c r="E7779">
        <v>46136</v>
      </c>
      <c r="F7779" t="s">
        <v>29</v>
      </c>
      <c r="G7779">
        <v>1</v>
      </c>
      <c r="H7779">
        <v>12.1</v>
      </c>
      <c r="I7779" t="s">
        <v>522</v>
      </c>
      <c r="J7779" t="s">
        <v>31</v>
      </c>
      <c r="K7779" t="s">
        <v>524</v>
      </c>
      <c r="L7779" t="s">
        <v>525</v>
      </c>
      <c r="M7779" t="s">
        <v>75</v>
      </c>
      <c r="N7779">
        <v>6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Y7779" t="s">
        <v>1685</v>
      </c>
      <c r="AA7779">
        <v>127</v>
      </c>
      <c r="AB7779" t="b">
        <v>1</v>
      </c>
    </row>
    <row r="7780" spans="1:28" x14ac:dyDescent="0.3">
      <c r="A7780">
        <v>34</v>
      </c>
      <c r="B7780" t="s">
        <v>1680</v>
      </c>
      <c r="C7780">
        <v>34</v>
      </c>
      <c r="D7780">
        <v>2026</v>
      </c>
      <c r="E7780">
        <v>46136</v>
      </c>
      <c r="F7780" t="s">
        <v>29</v>
      </c>
      <c r="G7780">
        <v>1</v>
      </c>
      <c r="H7780">
        <v>12.2</v>
      </c>
      <c r="I7780" t="s">
        <v>522</v>
      </c>
      <c r="J7780" t="s">
        <v>31</v>
      </c>
      <c r="K7780" t="s">
        <v>524</v>
      </c>
      <c r="L7780" t="s">
        <v>525</v>
      </c>
      <c r="M7780" t="s">
        <v>75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Y7780" t="s">
        <v>1685</v>
      </c>
      <c r="AA7780">
        <v>127</v>
      </c>
      <c r="AB7780" t="b">
        <v>1</v>
      </c>
    </row>
    <row r="7781" spans="1:28" x14ac:dyDescent="0.3">
      <c r="A7781">
        <v>34</v>
      </c>
      <c r="B7781" t="s">
        <v>1680</v>
      </c>
      <c r="C7781">
        <v>34</v>
      </c>
      <c r="D7781">
        <v>2026</v>
      </c>
      <c r="E7781">
        <v>46136</v>
      </c>
      <c r="F7781" t="s">
        <v>29</v>
      </c>
      <c r="G7781">
        <v>1</v>
      </c>
      <c r="H7781">
        <v>12.3</v>
      </c>
      <c r="I7781" t="s">
        <v>522</v>
      </c>
      <c r="J7781" t="s">
        <v>31</v>
      </c>
      <c r="K7781" t="s">
        <v>524</v>
      </c>
      <c r="L7781" t="s">
        <v>525</v>
      </c>
      <c r="M7781" t="s">
        <v>75</v>
      </c>
      <c r="N7781">
        <v>1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Y7781" t="s">
        <v>1686</v>
      </c>
      <c r="AA7781">
        <v>128</v>
      </c>
      <c r="AB7781" t="b">
        <v>1</v>
      </c>
    </row>
    <row r="7782" spans="1:28" x14ac:dyDescent="0.3">
      <c r="A7782">
        <v>34</v>
      </c>
      <c r="B7782" t="s">
        <v>1680</v>
      </c>
      <c r="C7782">
        <v>34</v>
      </c>
      <c r="D7782">
        <v>2026</v>
      </c>
      <c r="E7782">
        <v>46136</v>
      </c>
      <c r="F7782" t="s">
        <v>29</v>
      </c>
      <c r="G7782">
        <v>1</v>
      </c>
      <c r="H7782">
        <v>12.4</v>
      </c>
      <c r="I7782" t="s">
        <v>522</v>
      </c>
      <c r="J7782" t="s">
        <v>31</v>
      </c>
      <c r="K7782" t="s">
        <v>525</v>
      </c>
      <c r="L7782" t="s">
        <v>524</v>
      </c>
      <c r="M7782" t="s">
        <v>75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 t="s">
        <v>47</v>
      </c>
      <c r="V7782" t="s">
        <v>525</v>
      </c>
      <c r="Y7782" t="s">
        <v>1271</v>
      </c>
      <c r="AA7782">
        <v>128</v>
      </c>
      <c r="AB7782" t="b">
        <v>1</v>
      </c>
    </row>
    <row r="7783" spans="1:28" x14ac:dyDescent="0.3">
      <c r="A7783">
        <v>34</v>
      </c>
      <c r="B7783" t="s">
        <v>1680</v>
      </c>
      <c r="C7783">
        <v>34</v>
      </c>
      <c r="D7783">
        <v>2026</v>
      </c>
      <c r="E7783">
        <v>46136</v>
      </c>
      <c r="F7783" t="s">
        <v>29</v>
      </c>
      <c r="G7783">
        <v>1</v>
      </c>
      <c r="H7783">
        <v>12.5</v>
      </c>
      <c r="I7783" t="s">
        <v>522</v>
      </c>
      <c r="J7783" t="s">
        <v>31</v>
      </c>
      <c r="K7783" t="s">
        <v>533</v>
      </c>
      <c r="L7783" t="s">
        <v>524</v>
      </c>
      <c r="M7783" t="s">
        <v>75</v>
      </c>
      <c r="N7783">
        <v>0</v>
      </c>
      <c r="O7783">
        <v>2</v>
      </c>
      <c r="P7783">
        <v>0</v>
      </c>
      <c r="Q7783">
        <v>0</v>
      </c>
      <c r="R7783">
        <v>0</v>
      </c>
      <c r="S7783">
        <v>2</v>
      </c>
      <c r="T7783">
        <v>0</v>
      </c>
      <c r="Y7783" t="s">
        <v>1318</v>
      </c>
      <c r="AA7783">
        <v>130</v>
      </c>
      <c r="AB7783" t="b">
        <v>1</v>
      </c>
    </row>
    <row r="7784" spans="1:28" x14ac:dyDescent="0.3">
      <c r="A7784">
        <v>34</v>
      </c>
      <c r="B7784" t="s">
        <v>1680</v>
      </c>
      <c r="C7784">
        <v>34</v>
      </c>
      <c r="D7784">
        <v>2026</v>
      </c>
      <c r="E7784">
        <v>46136</v>
      </c>
      <c r="F7784" t="s">
        <v>29</v>
      </c>
      <c r="G7784">
        <v>1</v>
      </c>
      <c r="H7784">
        <v>12.6</v>
      </c>
      <c r="I7784" t="s">
        <v>522</v>
      </c>
      <c r="J7784" t="s">
        <v>31</v>
      </c>
      <c r="K7784" t="s">
        <v>533</v>
      </c>
      <c r="L7784" t="s">
        <v>524</v>
      </c>
      <c r="M7784" t="s">
        <v>75</v>
      </c>
      <c r="N7784">
        <v>1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Y7784" t="s">
        <v>1319</v>
      </c>
      <c r="AA7784">
        <v>131</v>
      </c>
      <c r="AB7784" t="b">
        <v>1</v>
      </c>
    </row>
    <row r="7785" spans="1:28" x14ac:dyDescent="0.3">
      <c r="A7785">
        <v>34</v>
      </c>
      <c r="B7785" t="s">
        <v>1680</v>
      </c>
      <c r="C7785">
        <v>34</v>
      </c>
      <c r="D7785">
        <v>2026</v>
      </c>
      <c r="E7785">
        <v>46136</v>
      </c>
      <c r="F7785" t="s">
        <v>29</v>
      </c>
      <c r="G7785">
        <v>1</v>
      </c>
      <c r="H7785">
        <v>13.1</v>
      </c>
      <c r="I7785" t="s">
        <v>522</v>
      </c>
      <c r="J7785" t="s">
        <v>31</v>
      </c>
      <c r="K7785" t="s">
        <v>533</v>
      </c>
      <c r="L7785" t="s">
        <v>524</v>
      </c>
      <c r="M7785" t="s">
        <v>38</v>
      </c>
      <c r="N7785">
        <v>2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Y7785" t="s">
        <v>1321</v>
      </c>
      <c r="AA7785">
        <v>133</v>
      </c>
      <c r="AB7785" t="b">
        <v>1</v>
      </c>
    </row>
    <row r="7786" spans="1:28" x14ac:dyDescent="0.3">
      <c r="A7786">
        <v>34</v>
      </c>
      <c r="B7786" t="s">
        <v>1680</v>
      </c>
      <c r="C7786">
        <v>34</v>
      </c>
      <c r="D7786">
        <v>2026</v>
      </c>
      <c r="E7786">
        <v>46136</v>
      </c>
      <c r="F7786" t="s">
        <v>29</v>
      </c>
      <c r="G7786">
        <v>1</v>
      </c>
      <c r="H7786">
        <v>13.2</v>
      </c>
      <c r="I7786" t="s">
        <v>522</v>
      </c>
      <c r="J7786" t="s">
        <v>31</v>
      </c>
      <c r="K7786" t="s">
        <v>533</v>
      </c>
      <c r="L7786" t="s">
        <v>524</v>
      </c>
      <c r="M7786" t="s">
        <v>38</v>
      </c>
      <c r="N7786">
        <v>1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Y7786" t="s">
        <v>1322</v>
      </c>
      <c r="AA7786">
        <v>134</v>
      </c>
      <c r="AB7786" t="b">
        <v>1</v>
      </c>
    </row>
    <row r="7787" spans="1:28" x14ac:dyDescent="0.3">
      <c r="A7787">
        <v>34</v>
      </c>
      <c r="B7787" t="s">
        <v>1680</v>
      </c>
      <c r="C7787">
        <v>34</v>
      </c>
      <c r="D7787">
        <v>2026</v>
      </c>
      <c r="E7787">
        <v>46136</v>
      </c>
      <c r="F7787" t="s">
        <v>29</v>
      </c>
      <c r="G7787">
        <v>1</v>
      </c>
      <c r="H7787">
        <v>13.3</v>
      </c>
      <c r="I7787" t="s">
        <v>522</v>
      </c>
      <c r="J7787" t="s">
        <v>31</v>
      </c>
      <c r="K7787" t="s">
        <v>524</v>
      </c>
      <c r="L7787" t="s">
        <v>533</v>
      </c>
      <c r="M7787" t="s">
        <v>38</v>
      </c>
      <c r="N7787">
        <v>4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Y7787" t="s">
        <v>1619</v>
      </c>
      <c r="AA7787">
        <v>138</v>
      </c>
      <c r="AB7787" t="b">
        <v>1</v>
      </c>
    </row>
    <row r="7788" spans="1:28" x14ac:dyDescent="0.3">
      <c r="A7788">
        <v>34</v>
      </c>
      <c r="B7788" t="s">
        <v>1680</v>
      </c>
      <c r="C7788">
        <v>34</v>
      </c>
      <c r="D7788">
        <v>2026</v>
      </c>
      <c r="E7788">
        <v>46136</v>
      </c>
      <c r="F7788" t="s">
        <v>29</v>
      </c>
      <c r="G7788">
        <v>1</v>
      </c>
      <c r="H7788">
        <v>13.4</v>
      </c>
      <c r="I7788" t="s">
        <v>522</v>
      </c>
      <c r="J7788" t="s">
        <v>31</v>
      </c>
      <c r="K7788" t="s">
        <v>524</v>
      </c>
      <c r="L7788" t="s">
        <v>533</v>
      </c>
      <c r="M7788" t="s">
        <v>38</v>
      </c>
      <c r="N7788">
        <v>1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Y7788" t="s">
        <v>1620</v>
      </c>
      <c r="AA7788">
        <v>139</v>
      </c>
      <c r="AB7788" t="b">
        <v>1</v>
      </c>
    </row>
    <row r="7789" spans="1:28" x14ac:dyDescent="0.3">
      <c r="A7789">
        <v>34</v>
      </c>
      <c r="B7789" t="s">
        <v>1680</v>
      </c>
      <c r="C7789">
        <v>34</v>
      </c>
      <c r="D7789">
        <v>2026</v>
      </c>
      <c r="E7789">
        <v>46136</v>
      </c>
      <c r="F7789" t="s">
        <v>29</v>
      </c>
      <c r="G7789">
        <v>1</v>
      </c>
      <c r="H7789">
        <v>13.5</v>
      </c>
      <c r="I7789" t="s">
        <v>522</v>
      </c>
      <c r="J7789" t="s">
        <v>31</v>
      </c>
      <c r="K7789" t="s">
        <v>533</v>
      </c>
      <c r="L7789" t="s">
        <v>524</v>
      </c>
      <c r="M7789" t="s">
        <v>38</v>
      </c>
      <c r="N7789">
        <v>1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Y7789" t="s">
        <v>1323</v>
      </c>
      <c r="AA7789">
        <v>140</v>
      </c>
      <c r="AB7789" t="b">
        <v>1</v>
      </c>
    </row>
    <row r="7790" spans="1:28" x14ac:dyDescent="0.3">
      <c r="A7790">
        <v>34</v>
      </c>
      <c r="B7790" t="s">
        <v>1680</v>
      </c>
      <c r="C7790">
        <v>34</v>
      </c>
      <c r="D7790">
        <v>2026</v>
      </c>
      <c r="E7790">
        <v>46136</v>
      </c>
      <c r="F7790" t="s">
        <v>29</v>
      </c>
      <c r="G7790">
        <v>1</v>
      </c>
      <c r="H7790">
        <v>13.6</v>
      </c>
      <c r="I7790" t="s">
        <v>522</v>
      </c>
      <c r="J7790" t="s">
        <v>31</v>
      </c>
      <c r="K7790" t="s">
        <v>524</v>
      </c>
      <c r="L7790" t="s">
        <v>533</v>
      </c>
      <c r="M7790" t="s">
        <v>38</v>
      </c>
      <c r="N7790">
        <v>1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Y7790" t="s">
        <v>1324</v>
      </c>
      <c r="AA7790">
        <v>141</v>
      </c>
      <c r="AB7790" t="b">
        <v>1</v>
      </c>
    </row>
    <row r="7791" spans="1:28" x14ac:dyDescent="0.3">
      <c r="A7791">
        <v>34</v>
      </c>
      <c r="B7791" t="s">
        <v>1680</v>
      </c>
      <c r="C7791">
        <v>34</v>
      </c>
      <c r="D7791">
        <v>2026</v>
      </c>
      <c r="E7791">
        <v>46136</v>
      </c>
      <c r="F7791" t="s">
        <v>29</v>
      </c>
      <c r="G7791">
        <v>1</v>
      </c>
      <c r="H7791">
        <v>14.1</v>
      </c>
      <c r="I7791" t="s">
        <v>522</v>
      </c>
      <c r="J7791" t="s">
        <v>31</v>
      </c>
      <c r="K7791" t="s">
        <v>524</v>
      </c>
      <c r="L7791" t="s">
        <v>533</v>
      </c>
      <c r="M7791" t="s">
        <v>75</v>
      </c>
      <c r="N7791">
        <v>1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Y7791" t="s">
        <v>1572</v>
      </c>
      <c r="AA7791">
        <v>142</v>
      </c>
      <c r="AB7791" t="b">
        <v>1</v>
      </c>
    </row>
    <row r="7792" spans="1:28" x14ac:dyDescent="0.3">
      <c r="A7792">
        <v>34</v>
      </c>
      <c r="B7792" t="s">
        <v>1680</v>
      </c>
      <c r="C7792">
        <v>34</v>
      </c>
      <c r="D7792">
        <v>2026</v>
      </c>
      <c r="E7792">
        <v>46136</v>
      </c>
      <c r="F7792" t="s">
        <v>29</v>
      </c>
      <c r="G7792">
        <v>1</v>
      </c>
      <c r="H7792">
        <v>14.2</v>
      </c>
      <c r="I7792" t="s">
        <v>522</v>
      </c>
      <c r="J7792" t="s">
        <v>31</v>
      </c>
      <c r="K7792" t="s">
        <v>533</v>
      </c>
      <c r="L7792" t="s">
        <v>524</v>
      </c>
      <c r="M7792" t="s">
        <v>75</v>
      </c>
      <c r="N7792">
        <v>4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Y7792" t="s">
        <v>1573</v>
      </c>
      <c r="AA7792">
        <v>146</v>
      </c>
      <c r="AB7792" t="b">
        <v>1</v>
      </c>
    </row>
    <row r="7793" spans="1:28" x14ac:dyDescent="0.3">
      <c r="A7793">
        <v>34</v>
      </c>
      <c r="B7793" t="s">
        <v>1680</v>
      </c>
      <c r="C7793">
        <v>34</v>
      </c>
      <c r="D7793">
        <v>2026</v>
      </c>
      <c r="E7793">
        <v>46136</v>
      </c>
      <c r="F7793" t="s">
        <v>29</v>
      </c>
      <c r="G7793">
        <v>1</v>
      </c>
      <c r="H7793">
        <v>14.3</v>
      </c>
      <c r="I7793" t="s">
        <v>522</v>
      </c>
      <c r="J7793" t="s">
        <v>31</v>
      </c>
      <c r="K7793" t="s">
        <v>533</v>
      </c>
      <c r="L7793" t="s">
        <v>524</v>
      </c>
      <c r="M7793" t="s">
        <v>75</v>
      </c>
      <c r="N7793">
        <v>1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Y7793" t="s">
        <v>1325</v>
      </c>
      <c r="AA7793">
        <v>147</v>
      </c>
      <c r="AB7793" t="b">
        <v>1</v>
      </c>
    </row>
    <row r="7794" spans="1:28" x14ac:dyDescent="0.3">
      <c r="A7794">
        <v>34</v>
      </c>
      <c r="B7794" t="s">
        <v>1680</v>
      </c>
      <c r="C7794">
        <v>34</v>
      </c>
      <c r="D7794">
        <v>2026</v>
      </c>
      <c r="E7794">
        <v>46136</v>
      </c>
      <c r="F7794" t="s">
        <v>29</v>
      </c>
      <c r="G7794">
        <v>1</v>
      </c>
      <c r="H7794">
        <v>14.4</v>
      </c>
      <c r="I7794" t="s">
        <v>522</v>
      </c>
      <c r="J7794" t="s">
        <v>31</v>
      </c>
      <c r="K7794" t="s">
        <v>524</v>
      </c>
      <c r="L7794" t="s">
        <v>533</v>
      </c>
      <c r="M7794" t="s">
        <v>75</v>
      </c>
      <c r="N7794">
        <v>1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Y7794" t="s">
        <v>369</v>
      </c>
      <c r="AA7794">
        <v>148</v>
      </c>
      <c r="AB7794" t="b">
        <v>1</v>
      </c>
    </row>
    <row r="7795" spans="1:28" x14ac:dyDescent="0.3">
      <c r="A7795">
        <v>34</v>
      </c>
      <c r="B7795" t="s">
        <v>1680</v>
      </c>
      <c r="C7795">
        <v>34</v>
      </c>
      <c r="D7795">
        <v>2026</v>
      </c>
      <c r="E7795">
        <v>46136</v>
      </c>
      <c r="F7795" t="s">
        <v>29</v>
      </c>
      <c r="G7795">
        <v>1</v>
      </c>
      <c r="H7795">
        <v>14.5</v>
      </c>
      <c r="I7795" t="s">
        <v>522</v>
      </c>
      <c r="J7795" t="s">
        <v>31</v>
      </c>
      <c r="K7795" t="s">
        <v>533</v>
      </c>
      <c r="L7795" t="s">
        <v>524</v>
      </c>
      <c r="M7795" t="s">
        <v>75</v>
      </c>
      <c r="N7795">
        <v>6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Y7795" t="s">
        <v>374</v>
      </c>
      <c r="AA7795">
        <v>154</v>
      </c>
      <c r="AB7795" t="b">
        <v>1</v>
      </c>
    </row>
    <row r="7796" spans="1:28" x14ac:dyDescent="0.3">
      <c r="A7796">
        <v>34</v>
      </c>
      <c r="B7796" t="s">
        <v>1680</v>
      </c>
      <c r="C7796">
        <v>34</v>
      </c>
      <c r="D7796">
        <v>2026</v>
      </c>
      <c r="E7796">
        <v>46136</v>
      </c>
      <c r="F7796" t="s">
        <v>29</v>
      </c>
      <c r="G7796">
        <v>1</v>
      </c>
      <c r="H7796">
        <v>14.6</v>
      </c>
      <c r="I7796" t="s">
        <v>522</v>
      </c>
      <c r="J7796" t="s">
        <v>31</v>
      </c>
      <c r="K7796" t="s">
        <v>533</v>
      </c>
      <c r="L7796" t="s">
        <v>524</v>
      </c>
      <c r="M7796" t="s">
        <v>75</v>
      </c>
      <c r="N7796">
        <v>1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Y7796" t="s">
        <v>375</v>
      </c>
      <c r="AA7796">
        <v>155</v>
      </c>
      <c r="AB7796" t="b">
        <v>1</v>
      </c>
    </row>
    <row r="7797" spans="1:28" x14ac:dyDescent="0.3">
      <c r="A7797">
        <v>34</v>
      </c>
      <c r="B7797" t="s">
        <v>1680</v>
      </c>
      <c r="C7797">
        <v>34</v>
      </c>
      <c r="D7797">
        <v>2026</v>
      </c>
      <c r="E7797">
        <v>46136</v>
      </c>
      <c r="F7797" t="s">
        <v>29</v>
      </c>
      <c r="G7797">
        <v>1</v>
      </c>
      <c r="H7797">
        <v>15.1</v>
      </c>
      <c r="I7797" t="s">
        <v>522</v>
      </c>
      <c r="J7797" t="s">
        <v>31</v>
      </c>
      <c r="K7797" t="s">
        <v>533</v>
      </c>
      <c r="L7797" t="s">
        <v>524</v>
      </c>
      <c r="M7797" t="s">
        <v>1269</v>
      </c>
      <c r="N7797">
        <v>4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Y7797" t="s">
        <v>1327</v>
      </c>
      <c r="AA7797">
        <v>159</v>
      </c>
      <c r="AB7797" t="b">
        <v>1</v>
      </c>
    </row>
    <row r="7798" spans="1:28" x14ac:dyDescent="0.3">
      <c r="A7798">
        <v>34</v>
      </c>
      <c r="B7798" t="s">
        <v>1680</v>
      </c>
      <c r="C7798">
        <v>34</v>
      </c>
      <c r="D7798">
        <v>2026</v>
      </c>
      <c r="E7798">
        <v>46136</v>
      </c>
      <c r="F7798" t="s">
        <v>29</v>
      </c>
      <c r="G7798">
        <v>1</v>
      </c>
      <c r="H7798">
        <v>15.2</v>
      </c>
      <c r="I7798" t="s">
        <v>522</v>
      </c>
      <c r="J7798" t="s">
        <v>31</v>
      </c>
      <c r="K7798" t="s">
        <v>533</v>
      </c>
      <c r="L7798" t="s">
        <v>524</v>
      </c>
      <c r="M7798" t="s">
        <v>1269</v>
      </c>
      <c r="N7798">
        <v>1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Y7798" t="s">
        <v>1328</v>
      </c>
      <c r="AA7798">
        <v>160</v>
      </c>
      <c r="AB7798" t="b">
        <v>1</v>
      </c>
    </row>
    <row r="7799" spans="1:28" x14ac:dyDescent="0.3">
      <c r="A7799">
        <v>34</v>
      </c>
      <c r="B7799" t="s">
        <v>1680</v>
      </c>
      <c r="C7799">
        <v>34</v>
      </c>
      <c r="D7799">
        <v>2026</v>
      </c>
      <c r="E7799">
        <v>46136</v>
      </c>
      <c r="F7799" t="s">
        <v>29</v>
      </c>
      <c r="G7799">
        <v>1</v>
      </c>
      <c r="H7799">
        <v>15.3</v>
      </c>
      <c r="I7799" t="s">
        <v>522</v>
      </c>
      <c r="J7799" t="s">
        <v>31</v>
      </c>
      <c r="K7799" t="s">
        <v>524</v>
      </c>
      <c r="L7799" t="s">
        <v>533</v>
      </c>
      <c r="M7799" t="s">
        <v>1269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 t="s">
        <v>468</v>
      </c>
      <c r="V7799" t="s">
        <v>524</v>
      </c>
      <c r="Y7799" t="s">
        <v>192</v>
      </c>
      <c r="AA7799">
        <v>160</v>
      </c>
      <c r="AB7799" t="b">
        <v>1</v>
      </c>
    </row>
    <row r="7800" spans="1:28" x14ac:dyDescent="0.3">
      <c r="A7800">
        <v>34</v>
      </c>
      <c r="B7800" t="s">
        <v>1680</v>
      </c>
      <c r="C7800">
        <v>34</v>
      </c>
      <c r="D7800">
        <v>2026</v>
      </c>
      <c r="E7800">
        <v>46136</v>
      </c>
      <c r="F7800" t="s">
        <v>29</v>
      </c>
      <c r="G7800">
        <v>1</v>
      </c>
      <c r="H7800">
        <v>15.4</v>
      </c>
      <c r="I7800" t="s">
        <v>522</v>
      </c>
      <c r="J7800" t="s">
        <v>31</v>
      </c>
      <c r="K7800" t="s">
        <v>562</v>
      </c>
      <c r="L7800" t="s">
        <v>533</v>
      </c>
      <c r="M7800" t="s">
        <v>1269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Y7800" t="s">
        <v>192</v>
      </c>
      <c r="AA7800">
        <v>160</v>
      </c>
      <c r="AB7800" t="b">
        <v>1</v>
      </c>
    </row>
    <row r="7801" spans="1:28" x14ac:dyDescent="0.3">
      <c r="A7801">
        <v>34</v>
      </c>
      <c r="B7801" t="s">
        <v>1680</v>
      </c>
      <c r="C7801">
        <v>34</v>
      </c>
      <c r="D7801">
        <v>2026</v>
      </c>
      <c r="E7801">
        <v>46136</v>
      </c>
      <c r="F7801" t="s">
        <v>29</v>
      </c>
      <c r="G7801">
        <v>1</v>
      </c>
      <c r="H7801">
        <v>15.5</v>
      </c>
      <c r="I7801" t="s">
        <v>522</v>
      </c>
      <c r="J7801" t="s">
        <v>31</v>
      </c>
      <c r="K7801" t="s">
        <v>562</v>
      </c>
      <c r="L7801" t="s">
        <v>533</v>
      </c>
      <c r="M7801" t="s">
        <v>1269</v>
      </c>
      <c r="N7801">
        <v>6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Y7801" t="s">
        <v>1506</v>
      </c>
      <c r="AA7801">
        <v>166</v>
      </c>
      <c r="AB7801" t="b">
        <v>1</v>
      </c>
    </row>
    <row r="7802" spans="1:28" x14ac:dyDescent="0.3">
      <c r="A7802">
        <v>34</v>
      </c>
      <c r="B7802" t="s">
        <v>1680</v>
      </c>
      <c r="C7802">
        <v>34</v>
      </c>
      <c r="D7802">
        <v>2026</v>
      </c>
      <c r="E7802">
        <v>46136</v>
      </c>
      <c r="F7802" t="s">
        <v>29</v>
      </c>
      <c r="G7802">
        <v>1</v>
      </c>
      <c r="H7802">
        <v>15.6</v>
      </c>
      <c r="I7802" t="s">
        <v>522</v>
      </c>
      <c r="J7802" t="s">
        <v>31</v>
      </c>
      <c r="K7802" t="s">
        <v>562</v>
      </c>
      <c r="L7802" t="s">
        <v>533</v>
      </c>
      <c r="M7802" t="s">
        <v>1269</v>
      </c>
      <c r="N7802">
        <v>4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Y7802" t="s">
        <v>1687</v>
      </c>
      <c r="AA7802">
        <v>170</v>
      </c>
      <c r="AB7802" t="b">
        <v>1</v>
      </c>
    </row>
    <row r="7803" spans="1:28" x14ac:dyDescent="0.3">
      <c r="A7803">
        <v>34</v>
      </c>
      <c r="B7803" t="s">
        <v>1680</v>
      </c>
      <c r="C7803">
        <v>34</v>
      </c>
      <c r="D7803">
        <v>2026</v>
      </c>
      <c r="E7803">
        <v>46136</v>
      </c>
      <c r="F7803" t="s">
        <v>29</v>
      </c>
      <c r="G7803">
        <v>1</v>
      </c>
      <c r="H7803">
        <v>16.100000000000001</v>
      </c>
      <c r="I7803" t="s">
        <v>522</v>
      </c>
      <c r="J7803" t="s">
        <v>31</v>
      </c>
      <c r="K7803" t="s">
        <v>533</v>
      </c>
      <c r="L7803" t="s">
        <v>562</v>
      </c>
      <c r="M7803" t="s">
        <v>75</v>
      </c>
      <c r="N7803">
        <v>1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Y7803" t="s">
        <v>1507</v>
      </c>
      <c r="AA7803">
        <v>171</v>
      </c>
      <c r="AB7803" t="b">
        <v>1</v>
      </c>
    </row>
    <row r="7804" spans="1:28" x14ac:dyDescent="0.3">
      <c r="A7804">
        <v>34</v>
      </c>
      <c r="B7804" t="s">
        <v>1680</v>
      </c>
      <c r="C7804">
        <v>34</v>
      </c>
      <c r="D7804">
        <v>2026</v>
      </c>
      <c r="E7804">
        <v>46136</v>
      </c>
      <c r="F7804" t="s">
        <v>29</v>
      </c>
      <c r="G7804">
        <v>1</v>
      </c>
      <c r="H7804">
        <v>16.2</v>
      </c>
      <c r="I7804" t="s">
        <v>522</v>
      </c>
      <c r="J7804" t="s">
        <v>31</v>
      </c>
      <c r="K7804" t="s">
        <v>562</v>
      </c>
      <c r="L7804" t="s">
        <v>533</v>
      </c>
      <c r="M7804" t="s">
        <v>75</v>
      </c>
      <c r="N7804">
        <v>1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Y7804" t="s">
        <v>1508</v>
      </c>
      <c r="AA7804">
        <v>172</v>
      </c>
      <c r="AB7804" t="b">
        <v>1</v>
      </c>
    </row>
    <row r="7805" spans="1:28" x14ac:dyDescent="0.3">
      <c r="A7805">
        <v>34</v>
      </c>
      <c r="B7805" t="s">
        <v>1680</v>
      </c>
      <c r="C7805">
        <v>34</v>
      </c>
      <c r="D7805">
        <v>2026</v>
      </c>
      <c r="E7805">
        <v>46136</v>
      </c>
      <c r="F7805" t="s">
        <v>29</v>
      </c>
      <c r="G7805">
        <v>1</v>
      </c>
      <c r="H7805">
        <v>16.3</v>
      </c>
      <c r="I7805" t="s">
        <v>522</v>
      </c>
      <c r="J7805" t="s">
        <v>31</v>
      </c>
      <c r="K7805" t="s">
        <v>533</v>
      </c>
      <c r="L7805" t="s">
        <v>562</v>
      </c>
      <c r="M7805" t="s">
        <v>75</v>
      </c>
      <c r="N7805">
        <v>1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Y7805" t="s">
        <v>1688</v>
      </c>
      <c r="AA7805">
        <v>173</v>
      </c>
      <c r="AB7805" t="b">
        <v>1</v>
      </c>
    </row>
    <row r="7806" spans="1:28" x14ac:dyDescent="0.3">
      <c r="A7806">
        <v>34</v>
      </c>
      <c r="B7806" t="s">
        <v>1680</v>
      </c>
      <c r="C7806">
        <v>34</v>
      </c>
      <c r="D7806">
        <v>2026</v>
      </c>
      <c r="E7806">
        <v>46136</v>
      </c>
      <c r="F7806" t="s">
        <v>29</v>
      </c>
      <c r="G7806">
        <v>1</v>
      </c>
      <c r="H7806">
        <v>16.399999999999999</v>
      </c>
      <c r="I7806" t="s">
        <v>522</v>
      </c>
      <c r="J7806" t="s">
        <v>31</v>
      </c>
      <c r="K7806" t="s">
        <v>562</v>
      </c>
      <c r="L7806" t="s">
        <v>533</v>
      </c>
      <c r="M7806" t="s">
        <v>75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Y7806" t="s">
        <v>1688</v>
      </c>
      <c r="AA7806">
        <v>173</v>
      </c>
      <c r="AB7806" t="b">
        <v>1</v>
      </c>
    </row>
    <row r="7807" spans="1:28" x14ac:dyDescent="0.3">
      <c r="A7807">
        <v>34</v>
      </c>
      <c r="B7807" t="s">
        <v>1680</v>
      </c>
      <c r="C7807">
        <v>34</v>
      </c>
      <c r="D7807">
        <v>2026</v>
      </c>
      <c r="E7807">
        <v>46136</v>
      </c>
      <c r="F7807" t="s">
        <v>29</v>
      </c>
      <c r="G7807">
        <v>1</v>
      </c>
      <c r="H7807">
        <v>16.5</v>
      </c>
      <c r="I7807" t="s">
        <v>522</v>
      </c>
      <c r="J7807" t="s">
        <v>31</v>
      </c>
      <c r="K7807" t="s">
        <v>562</v>
      </c>
      <c r="L7807" t="s">
        <v>533</v>
      </c>
      <c r="M7807" t="s">
        <v>75</v>
      </c>
      <c r="N7807">
        <v>1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Y7807" t="s">
        <v>1189</v>
      </c>
      <c r="AA7807">
        <v>174</v>
      </c>
      <c r="AB7807" t="b">
        <v>1</v>
      </c>
    </row>
    <row r="7808" spans="1:28" x14ac:dyDescent="0.3">
      <c r="A7808">
        <v>34</v>
      </c>
      <c r="B7808" t="s">
        <v>1680</v>
      </c>
      <c r="C7808">
        <v>34</v>
      </c>
      <c r="D7808">
        <v>2026</v>
      </c>
      <c r="E7808">
        <v>46136</v>
      </c>
      <c r="F7808" t="s">
        <v>29</v>
      </c>
      <c r="G7808">
        <v>1</v>
      </c>
      <c r="H7808">
        <v>16.600000000000001</v>
      </c>
      <c r="I7808" t="s">
        <v>522</v>
      </c>
      <c r="J7808" t="s">
        <v>31</v>
      </c>
      <c r="K7808" t="s">
        <v>533</v>
      </c>
      <c r="L7808" t="s">
        <v>562</v>
      </c>
      <c r="M7808" t="s">
        <v>75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Y7808" t="s">
        <v>1189</v>
      </c>
      <c r="AA7808">
        <v>174</v>
      </c>
      <c r="AB7808" t="b">
        <v>1</v>
      </c>
    </row>
    <row r="7809" spans="1:28" x14ac:dyDescent="0.3">
      <c r="A7809">
        <v>34</v>
      </c>
      <c r="B7809" t="s">
        <v>1680</v>
      </c>
      <c r="C7809">
        <v>34</v>
      </c>
      <c r="D7809">
        <v>2026</v>
      </c>
      <c r="E7809">
        <v>46136</v>
      </c>
      <c r="F7809" t="s">
        <v>29</v>
      </c>
      <c r="G7809">
        <v>1</v>
      </c>
      <c r="H7809">
        <v>17.100000000000001</v>
      </c>
      <c r="I7809" t="s">
        <v>522</v>
      </c>
      <c r="J7809" t="s">
        <v>31</v>
      </c>
      <c r="K7809" t="s">
        <v>562</v>
      </c>
      <c r="L7809" t="s">
        <v>533</v>
      </c>
      <c r="M7809" t="s">
        <v>38</v>
      </c>
      <c r="N7809">
        <v>1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Y7809" t="s">
        <v>1190</v>
      </c>
      <c r="AA7809">
        <v>175</v>
      </c>
      <c r="AB7809" t="b">
        <v>1</v>
      </c>
    </row>
    <row r="7810" spans="1:28" x14ac:dyDescent="0.3">
      <c r="A7810">
        <v>34</v>
      </c>
      <c r="B7810" t="s">
        <v>1680</v>
      </c>
      <c r="C7810">
        <v>34</v>
      </c>
      <c r="D7810">
        <v>2026</v>
      </c>
      <c r="E7810">
        <v>46136</v>
      </c>
      <c r="F7810" t="s">
        <v>29</v>
      </c>
      <c r="G7810">
        <v>1</v>
      </c>
      <c r="H7810">
        <v>17.2</v>
      </c>
      <c r="I7810" t="s">
        <v>522</v>
      </c>
      <c r="J7810" t="s">
        <v>31</v>
      </c>
      <c r="K7810" t="s">
        <v>533</v>
      </c>
      <c r="L7810" t="s">
        <v>562</v>
      </c>
      <c r="M7810" t="s">
        <v>38</v>
      </c>
      <c r="N7810">
        <v>1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Y7810" t="s">
        <v>1191</v>
      </c>
      <c r="AA7810">
        <v>176</v>
      </c>
      <c r="AB7810" t="b">
        <v>1</v>
      </c>
    </row>
    <row r="7811" spans="1:28" x14ac:dyDescent="0.3">
      <c r="A7811">
        <v>34</v>
      </c>
      <c r="B7811" t="s">
        <v>1680</v>
      </c>
      <c r="C7811">
        <v>34</v>
      </c>
      <c r="D7811">
        <v>2026</v>
      </c>
      <c r="E7811">
        <v>46136</v>
      </c>
      <c r="F7811" t="s">
        <v>29</v>
      </c>
      <c r="G7811">
        <v>1</v>
      </c>
      <c r="H7811">
        <v>17.3</v>
      </c>
      <c r="I7811" t="s">
        <v>522</v>
      </c>
      <c r="J7811" t="s">
        <v>31</v>
      </c>
      <c r="K7811" t="s">
        <v>562</v>
      </c>
      <c r="L7811" t="s">
        <v>533</v>
      </c>
      <c r="M7811" t="s">
        <v>38</v>
      </c>
      <c r="N7811">
        <v>1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Y7811" t="s">
        <v>1689</v>
      </c>
      <c r="AA7811">
        <v>177</v>
      </c>
      <c r="AB7811" t="b">
        <v>1</v>
      </c>
    </row>
    <row r="7812" spans="1:28" x14ac:dyDescent="0.3">
      <c r="A7812">
        <v>34</v>
      </c>
      <c r="B7812" t="s">
        <v>1680</v>
      </c>
      <c r="C7812">
        <v>34</v>
      </c>
      <c r="D7812">
        <v>2026</v>
      </c>
      <c r="E7812">
        <v>46136</v>
      </c>
      <c r="F7812" t="s">
        <v>29</v>
      </c>
      <c r="G7812">
        <v>1</v>
      </c>
      <c r="H7812">
        <v>17.399999999999999</v>
      </c>
      <c r="I7812" t="s">
        <v>522</v>
      </c>
      <c r="J7812" t="s">
        <v>31</v>
      </c>
      <c r="K7812" t="s">
        <v>533</v>
      </c>
      <c r="L7812" t="s">
        <v>562</v>
      </c>
      <c r="M7812" t="s">
        <v>38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 t="s">
        <v>47</v>
      </c>
      <c r="V7812" t="s">
        <v>533</v>
      </c>
      <c r="Y7812" t="s">
        <v>293</v>
      </c>
      <c r="AA7812">
        <v>177</v>
      </c>
      <c r="AB7812" t="b">
        <v>1</v>
      </c>
    </row>
    <row r="7813" spans="1:28" x14ac:dyDescent="0.3">
      <c r="A7813">
        <v>34</v>
      </c>
      <c r="B7813" t="s">
        <v>1680</v>
      </c>
      <c r="C7813">
        <v>34</v>
      </c>
      <c r="D7813">
        <v>2026</v>
      </c>
      <c r="E7813">
        <v>46136</v>
      </c>
      <c r="F7813" t="s">
        <v>29</v>
      </c>
      <c r="G7813">
        <v>1</v>
      </c>
      <c r="H7813">
        <v>17.5</v>
      </c>
      <c r="I7813" t="s">
        <v>522</v>
      </c>
      <c r="J7813" t="s">
        <v>31</v>
      </c>
      <c r="K7813" t="s">
        <v>1690</v>
      </c>
      <c r="L7813" t="s">
        <v>562</v>
      </c>
      <c r="M7813" t="s">
        <v>38</v>
      </c>
      <c r="N7813">
        <v>1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Y7813" t="s">
        <v>294</v>
      </c>
      <c r="AA7813">
        <v>178</v>
      </c>
      <c r="AB7813" t="b">
        <v>1</v>
      </c>
    </row>
    <row r="7814" spans="1:28" x14ac:dyDescent="0.3">
      <c r="A7814">
        <v>34</v>
      </c>
      <c r="B7814" t="s">
        <v>1680</v>
      </c>
      <c r="C7814">
        <v>34</v>
      </c>
      <c r="D7814">
        <v>2026</v>
      </c>
      <c r="E7814">
        <v>46136</v>
      </c>
      <c r="F7814" t="s">
        <v>29</v>
      </c>
      <c r="G7814">
        <v>1</v>
      </c>
      <c r="H7814">
        <v>17.600000000000001</v>
      </c>
      <c r="I7814" t="s">
        <v>522</v>
      </c>
      <c r="J7814" t="s">
        <v>31</v>
      </c>
      <c r="K7814" t="s">
        <v>562</v>
      </c>
      <c r="L7814" t="s">
        <v>1690</v>
      </c>
      <c r="M7814" t="s">
        <v>38</v>
      </c>
      <c r="N7814">
        <v>1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Y7814" t="s">
        <v>1296</v>
      </c>
      <c r="AA7814">
        <v>179</v>
      </c>
      <c r="AB7814" t="b">
        <v>1</v>
      </c>
    </row>
    <row r="7815" spans="1:28" x14ac:dyDescent="0.3">
      <c r="A7815">
        <v>34</v>
      </c>
      <c r="B7815" t="s">
        <v>1680</v>
      </c>
      <c r="C7815">
        <v>34</v>
      </c>
      <c r="D7815">
        <v>2026</v>
      </c>
      <c r="E7815">
        <v>46136</v>
      </c>
      <c r="F7815" t="s">
        <v>29</v>
      </c>
      <c r="G7815">
        <v>1</v>
      </c>
      <c r="H7815">
        <v>18.100000000000001</v>
      </c>
      <c r="I7815" t="s">
        <v>522</v>
      </c>
      <c r="J7815" t="s">
        <v>31</v>
      </c>
      <c r="K7815" t="s">
        <v>562</v>
      </c>
      <c r="L7815" t="s">
        <v>1690</v>
      </c>
      <c r="M7815" t="s">
        <v>1269</v>
      </c>
      <c r="N7815">
        <v>1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Y7815" t="s">
        <v>295</v>
      </c>
      <c r="AA7815">
        <v>180</v>
      </c>
      <c r="AB7815" t="b">
        <v>1</v>
      </c>
    </row>
    <row r="7816" spans="1:28" x14ac:dyDescent="0.3">
      <c r="A7816">
        <v>34</v>
      </c>
      <c r="B7816" t="s">
        <v>1680</v>
      </c>
      <c r="C7816">
        <v>34</v>
      </c>
      <c r="D7816">
        <v>2026</v>
      </c>
      <c r="E7816">
        <v>46136</v>
      </c>
      <c r="F7816" t="s">
        <v>29</v>
      </c>
      <c r="G7816">
        <v>1</v>
      </c>
      <c r="H7816">
        <v>18.2</v>
      </c>
      <c r="I7816" t="s">
        <v>522</v>
      </c>
      <c r="J7816" t="s">
        <v>31</v>
      </c>
      <c r="K7816" t="s">
        <v>1690</v>
      </c>
      <c r="L7816" t="s">
        <v>562</v>
      </c>
      <c r="M7816" t="s">
        <v>1269</v>
      </c>
      <c r="N7816">
        <v>2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Y7816" t="s">
        <v>1297</v>
      </c>
      <c r="AA7816">
        <v>182</v>
      </c>
      <c r="AB7816" t="b">
        <v>1</v>
      </c>
    </row>
    <row r="7817" spans="1:28" x14ac:dyDescent="0.3">
      <c r="A7817">
        <v>34</v>
      </c>
      <c r="B7817" t="s">
        <v>1680</v>
      </c>
      <c r="C7817">
        <v>34</v>
      </c>
      <c r="D7817">
        <v>2026</v>
      </c>
      <c r="E7817">
        <v>46136</v>
      </c>
      <c r="F7817" t="s">
        <v>29</v>
      </c>
      <c r="G7817">
        <v>1</v>
      </c>
      <c r="H7817">
        <v>18.3</v>
      </c>
      <c r="I7817" t="s">
        <v>522</v>
      </c>
      <c r="J7817" t="s">
        <v>31</v>
      </c>
      <c r="K7817" t="s">
        <v>1690</v>
      </c>
      <c r="L7817" t="s">
        <v>562</v>
      </c>
      <c r="M7817" t="s">
        <v>1269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Y7817" t="s">
        <v>1297</v>
      </c>
      <c r="AA7817">
        <v>182</v>
      </c>
      <c r="AB7817" t="b">
        <v>1</v>
      </c>
    </row>
    <row r="7818" spans="1:28" x14ac:dyDescent="0.3">
      <c r="A7818">
        <v>34</v>
      </c>
      <c r="B7818" t="s">
        <v>1680</v>
      </c>
      <c r="C7818">
        <v>34</v>
      </c>
      <c r="D7818">
        <v>2026</v>
      </c>
      <c r="E7818">
        <v>46136</v>
      </c>
      <c r="F7818" t="s">
        <v>29</v>
      </c>
      <c r="G7818">
        <v>1</v>
      </c>
      <c r="H7818">
        <v>18.399999999999999</v>
      </c>
      <c r="I7818" t="s">
        <v>522</v>
      </c>
      <c r="J7818" t="s">
        <v>31</v>
      </c>
      <c r="K7818" t="s">
        <v>1690</v>
      </c>
      <c r="L7818" t="s">
        <v>562</v>
      </c>
      <c r="M7818" t="s">
        <v>1269</v>
      </c>
      <c r="N7818">
        <v>2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Y7818" t="s">
        <v>390</v>
      </c>
      <c r="AA7818">
        <v>184</v>
      </c>
      <c r="AB7818" t="b">
        <v>1</v>
      </c>
    </row>
    <row r="7819" spans="1:28" x14ac:dyDescent="0.3">
      <c r="A7819">
        <v>34</v>
      </c>
      <c r="B7819" t="s">
        <v>1680</v>
      </c>
      <c r="C7819">
        <v>34</v>
      </c>
      <c r="D7819">
        <v>2026</v>
      </c>
      <c r="E7819">
        <v>46136</v>
      </c>
      <c r="F7819" t="s">
        <v>29</v>
      </c>
      <c r="G7819">
        <v>1</v>
      </c>
      <c r="H7819">
        <v>18.5</v>
      </c>
      <c r="I7819" t="s">
        <v>522</v>
      </c>
      <c r="J7819" t="s">
        <v>31</v>
      </c>
      <c r="K7819" t="s">
        <v>1690</v>
      </c>
      <c r="L7819" t="s">
        <v>562</v>
      </c>
      <c r="M7819" t="s">
        <v>1269</v>
      </c>
      <c r="N7819">
        <v>1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Y7819" t="s">
        <v>391</v>
      </c>
      <c r="AA7819">
        <v>185</v>
      </c>
      <c r="AB7819" t="b">
        <v>1</v>
      </c>
    </row>
    <row r="7820" spans="1:28" x14ac:dyDescent="0.3">
      <c r="A7820">
        <v>34</v>
      </c>
      <c r="B7820" t="s">
        <v>1680</v>
      </c>
      <c r="C7820">
        <v>34</v>
      </c>
      <c r="D7820">
        <v>2026</v>
      </c>
      <c r="E7820">
        <v>46136</v>
      </c>
      <c r="F7820" t="s">
        <v>29</v>
      </c>
      <c r="G7820">
        <v>1</v>
      </c>
      <c r="H7820">
        <v>18.600000000000001</v>
      </c>
      <c r="I7820" t="s">
        <v>522</v>
      </c>
      <c r="J7820" t="s">
        <v>31</v>
      </c>
      <c r="K7820" t="s">
        <v>562</v>
      </c>
      <c r="L7820" t="s">
        <v>1690</v>
      </c>
      <c r="M7820" t="s">
        <v>1269</v>
      </c>
      <c r="N7820">
        <v>2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Y7820" t="s">
        <v>297</v>
      </c>
      <c r="AA7820">
        <v>187</v>
      </c>
      <c r="AB7820" t="b">
        <v>1</v>
      </c>
    </row>
    <row r="7821" spans="1:28" x14ac:dyDescent="0.3">
      <c r="A7821">
        <v>34</v>
      </c>
      <c r="B7821" t="s">
        <v>1680</v>
      </c>
      <c r="C7821">
        <v>34</v>
      </c>
      <c r="D7821">
        <v>2026</v>
      </c>
      <c r="E7821">
        <v>46136</v>
      </c>
      <c r="F7821" t="s">
        <v>29</v>
      </c>
      <c r="G7821">
        <v>1</v>
      </c>
      <c r="H7821">
        <v>19.100000000000001</v>
      </c>
      <c r="I7821" t="s">
        <v>522</v>
      </c>
      <c r="J7821" t="s">
        <v>31</v>
      </c>
      <c r="K7821" t="s">
        <v>1690</v>
      </c>
      <c r="L7821" t="s">
        <v>562</v>
      </c>
      <c r="M7821" t="s">
        <v>80</v>
      </c>
      <c r="N7821">
        <v>6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Y7821" t="s">
        <v>393</v>
      </c>
      <c r="AA7821">
        <v>193</v>
      </c>
      <c r="AB7821" t="b">
        <v>1</v>
      </c>
    </row>
    <row r="7822" spans="1:28" x14ac:dyDescent="0.3">
      <c r="A7822">
        <v>34</v>
      </c>
      <c r="B7822" t="s">
        <v>1680</v>
      </c>
      <c r="C7822">
        <v>34</v>
      </c>
      <c r="D7822">
        <v>2026</v>
      </c>
      <c r="E7822">
        <v>46136</v>
      </c>
      <c r="F7822" t="s">
        <v>29</v>
      </c>
      <c r="G7822">
        <v>1</v>
      </c>
      <c r="H7822">
        <v>19.2</v>
      </c>
      <c r="I7822" t="s">
        <v>522</v>
      </c>
      <c r="J7822" t="s">
        <v>31</v>
      </c>
      <c r="K7822" t="s">
        <v>1690</v>
      </c>
      <c r="L7822" t="s">
        <v>562</v>
      </c>
      <c r="M7822" t="s">
        <v>80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Y7822" t="s">
        <v>393</v>
      </c>
      <c r="AA7822">
        <v>193</v>
      </c>
      <c r="AB7822" t="b">
        <v>1</v>
      </c>
    </row>
    <row r="7823" spans="1:28" x14ac:dyDescent="0.3">
      <c r="A7823">
        <v>34</v>
      </c>
      <c r="B7823" t="s">
        <v>1680</v>
      </c>
      <c r="C7823">
        <v>34</v>
      </c>
      <c r="D7823">
        <v>2026</v>
      </c>
      <c r="E7823">
        <v>46136</v>
      </c>
      <c r="F7823" t="s">
        <v>29</v>
      </c>
      <c r="G7823">
        <v>1</v>
      </c>
      <c r="H7823">
        <v>19.3</v>
      </c>
      <c r="I7823" t="s">
        <v>522</v>
      </c>
      <c r="J7823" t="s">
        <v>31</v>
      </c>
      <c r="K7823" t="s">
        <v>1690</v>
      </c>
      <c r="L7823" t="s">
        <v>562</v>
      </c>
      <c r="M7823" t="s">
        <v>80</v>
      </c>
      <c r="N7823">
        <v>6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Y7823" t="s">
        <v>303</v>
      </c>
      <c r="AA7823">
        <v>199</v>
      </c>
      <c r="AB7823" t="b">
        <v>1</v>
      </c>
    </row>
    <row r="7824" spans="1:28" x14ac:dyDescent="0.3">
      <c r="A7824">
        <v>34</v>
      </c>
      <c r="B7824" t="s">
        <v>1680</v>
      </c>
      <c r="C7824">
        <v>34</v>
      </c>
      <c r="D7824">
        <v>2026</v>
      </c>
      <c r="E7824">
        <v>46136</v>
      </c>
      <c r="F7824" t="s">
        <v>29</v>
      </c>
      <c r="G7824">
        <v>1</v>
      </c>
      <c r="H7824">
        <v>19.399999999999999</v>
      </c>
      <c r="I7824" t="s">
        <v>522</v>
      </c>
      <c r="J7824" t="s">
        <v>31</v>
      </c>
      <c r="K7824" t="s">
        <v>1690</v>
      </c>
      <c r="L7824" t="s">
        <v>562</v>
      </c>
      <c r="M7824" t="s">
        <v>80</v>
      </c>
      <c r="N7824">
        <v>4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Y7824" t="s">
        <v>1691</v>
      </c>
      <c r="AA7824">
        <v>203</v>
      </c>
      <c r="AB7824" t="b">
        <v>1</v>
      </c>
    </row>
    <row r="7825" spans="1:28" x14ac:dyDescent="0.3">
      <c r="A7825">
        <v>34</v>
      </c>
      <c r="B7825" t="s">
        <v>1680</v>
      </c>
      <c r="C7825">
        <v>34</v>
      </c>
      <c r="D7825">
        <v>2026</v>
      </c>
      <c r="E7825">
        <v>46136</v>
      </c>
      <c r="F7825" t="s">
        <v>29</v>
      </c>
      <c r="G7825">
        <v>1</v>
      </c>
      <c r="H7825">
        <v>19.5</v>
      </c>
      <c r="I7825" t="s">
        <v>522</v>
      </c>
      <c r="J7825" t="s">
        <v>31</v>
      </c>
      <c r="K7825" t="s">
        <v>1690</v>
      </c>
      <c r="L7825" t="s">
        <v>562</v>
      </c>
      <c r="M7825" t="s">
        <v>80</v>
      </c>
      <c r="N7825">
        <v>1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Y7825" t="s">
        <v>1195</v>
      </c>
      <c r="AA7825">
        <v>204</v>
      </c>
      <c r="AB7825" t="b">
        <v>1</v>
      </c>
    </row>
    <row r="7826" spans="1:28" x14ac:dyDescent="0.3">
      <c r="A7826">
        <v>34</v>
      </c>
      <c r="B7826" t="s">
        <v>1680</v>
      </c>
      <c r="C7826">
        <v>34</v>
      </c>
      <c r="D7826">
        <v>2026</v>
      </c>
      <c r="E7826">
        <v>46136</v>
      </c>
      <c r="F7826" t="s">
        <v>29</v>
      </c>
      <c r="G7826">
        <v>1</v>
      </c>
      <c r="H7826">
        <v>19.600000000000001</v>
      </c>
      <c r="I7826" t="s">
        <v>522</v>
      </c>
      <c r="J7826" t="s">
        <v>31</v>
      </c>
      <c r="K7826" t="s">
        <v>562</v>
      </c>
      <c r="L7826" t="s">
        <v>1690</v>
      </c>
      <c r="M7826" t="s">
        <v>80</v>
      </c>
      <c r="N7826">
        <v>1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Y7826" t="s">
        <v>306</v>
      </c>
      <c r="AA7826">
        <v>205</v>
      </c>
      <c r="AB7826" t="b">
        <v>1</v>
      </c>
    </row>
    <row r="7827" spans="1:28" x14ac:dyDescent="0.3">
      <c r="A7827">
        <v>34</v>
      </c>
      <c r="B7827" t="s">
        <v>1680</v>
      </c>
      <c r="C7827">
        <v>34</v>
      </c>
      <c r="D7827">
        <v>2026</v>
      </c>
      <c r="E7827">
        <v>46136</v>
      </c>
      <c r="F7827" t="s">
        <v>29</v>
      </c>
      <c r="G7827">
        <v>2</v>
      </c>
      <c r="H7827">
        <v>0.1</v>
      </c>
      <c r="I7827" t="s">
        <v>31</v>
      </c>
      <c r="J7827" t="s">
        <v>522</v>
      </c>
      <c r="K7827" t="s">
        <v>1692</v>
      </c>
      <c r="L7827" t="s">
        <v>139</v>
      </c>
      <c r="M7827" t="s">
        <v>589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Y7827" t="s">
        <v>35</v>
      </c>
      <c r="AA7827">
        <v>0</v>
      </c>
      <c r="AB7827" t="b">
        <v>1</v>
      </c>
    </row>
    <row r="7828" spans="1:28" x14ac:dyDescent="0.3">
      <c r="A7828">
        <v>34</v>
      </c>
      <c r="B7828" t="s">
        <v>1680</v>
      </c>
      <c r="C7828">
        <v>34</v>
      </c>
      <c r="D7828">
        <v>2026</v>
      </c>
      <c r="E7828">
        <v>46136</v>
      </c>
      <c r="F7828" t="s">
        <v>29</v>
      </c>
      <c r="G7828">
        <v>2</v>
      </c>
      <c r="H7828">
        <v>0.2</v>
      </c>
      <c r="I7828" t="s">
        <v>31</v>
      </c>
      <c r="J7828" t="s">
        <v>522</v>
      </c>
      <c r="K7828" t="s">
        <v>1692</v>
      </c>
      <c r="L7828" t="s">
        <v>139</v>
      </c>
      <c r="M7828" t="s">
        <v>589</v>
      </c>
      <c r="N7828">
        <v>1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Y7828" t="s">
        <v>36</v>
      </c>
      <c r="AA7828">
        <v>1</v>
      </c>
      <c r="AB7828" t="b">
        <v>1</v>
      </c>
    </row>
    <row r="7829" spans="1:28" x14ac:dyDescent="0.3">
      <c r="A7829">
        <v>34</v>
      </c>
      <c r="B7829" t="s">
        <v>1680</v>
      </c>
      <c r="C7829">
        <v>34</v>
      </c>
      <c r="D7829">
        <v>2026</v>
      </c>
      <c r="E7829">
        <v>46136</v>
      </c>
      <c r="F7829" t="s">
        <v>29</v>
      </c>
      <c r="G7829">
        <v>2</v>
      </c>
      <c r="H7829">
        <v>0.3</v>
      </c>
      <c r="I7829" t="s">
        <v>31</v>
      </c>
      <c r="J7829" t="s">
        <v>522</v>
      </c>
      <c r="K7829" t="s">
        <v>139</v>
      </c>
      <c r="L7829" t="s">
        <v>1692</v>
      </c>
      <c r="M7829" t="s">
        <v>589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Y7829" t="s">
        <v>36</v>
      </c>
      <c r="AA7829">
        <v>1</v>
      </c>
      <c r="AB7829" t="b">
        <v>1</v>
      </c>
    </row>
    <row r="7830" spans="1:28" x14ac:dyDescent="0.3">
      <c r="A7830">
        <v>34</v>
      </c>
      <c r="B7830" t="s">
        <v>1680</v>
      </c>
      <c r="C7830">
        <v>34</v>
      </c>
      <c r="D7830">
        <v>2026</v>
      </c>
      <c r="E7830">
        <v>46136</v>
      </c>
      <c r="F7830" t="s">
        <v>29</v>
      </c>
      <c r="G7830">
        <v>2</v>
      </c>
      <c r="H7830">
        <v>0.4</v>
      </c>
      <c r="I7830" t="s">
        <v>31</v>
      </c>
      <c r="J7830" t="s">
        <v>522</v>
      </c>
      <c r="K7830" t="s">
        <v>139</v>
      </c>
      <c r="L7830" t="s">
        <v>1692</v>
      </c>
      <c r="M7830" t="s">
        <v>589</v>
      </c>
      <c r="N7830">
        <v>2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Y7830" t="s">
        <v>492</v>
      </c>
      <c r="AA7830">
        <v>3</v>
      </c>
      <c r="AB7830" t="b">
        <v>1</v>
      </c>
    </row>
    <row r="7831" spans="1:28" x14ac:dyDescent="0.3">
      <c r="A7831">
        <v>34</v>
      </c>
      <c r="B7831" t="s">
        <v>1680</v>
      </c>
      <c r="C7831">
        <v>34</v>
      </c>
      <c r="D7831">
        <v>2026</v>
      </c>
      <c r="E7831">
        <v>46136</v>
      </c>
      <c r="F7831" t="s">
        <v>29</v>
      </c>
      <c r="G7831">
        <v>2</v>
      </c>
      <c r="H7831">
        <v>0.5</v>
      </c>
      <c r="I7831" t="s">
        <v>31</v>
      </c>
      <c r="J7831" t="s">
        <v>522</v>
      </c>
      <c r="K7831" t="s">
        <v>139</v>
      </c>
      <c r="L7831" t="s">
        <v>1692</v>
      </c>
      <c r="M7831" t="s">
        <v>589</v>
      </c>
      <c r="N7831">
        <v>1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Y7831" t="s">
        <v>140</v>
      </c>
      <c r="AA7831">
        <v>4</v>
      </c>
      <c r="AB7831" t="b">
        <v>1</v>
      </c>
    </row>
    <row r="7832" spans="1:28" x14ac:dyDescent="0.3">
      <c r="A7832">
        <v>34</v>
      </c>
      <c r="B7832" t="s">
        <v>1680</v>
      </c>
      <c r="C7832">
        <v>34</v>
      </c>
      <c r="D7832">
        <v>2026</v>
      </c>
      <c r="E7832">
        <v>46136</v>
      </c>
      <c r="F7832" t="s">
        <v>29</v>
      </c>
      <c r="G7832">
        <v>2</v>
      </c>
      <c r="H7832">
        <v>0.6</v>
      </c>
      <c r="I7832" t="s">
        <v>31</v>
      </c>
      <c r="J7832" t="s">
        <v>522</v>
      </c>
      <c r="K7832" t="s">
        <v>1692</v>
      </c>
      <c r="L7832" t="s">
        <v>139</v>
      </c>
      <c r="M7832" t="s">
        <v>589</v>
      </c>
      <c r="N7832">
        <v>0</v>
      </c>
      <c r="O7832">
        <v>1</v>
      </c>
      <c r="P7832">
        <v>0</v>
      </c>
      <c r="Q7832">
        <v>0</v>
      </c>
      <c r="R7832">
        <v>0</v>
      </c>
      <c r="S7832">
        <v>1</v>
      </c>
      <c r="T7832">
        <v>0</v>
      </c>
      <c r="Y7832" t="s">
        <v>642</v>
      </c>
      <c r="AA7832">
        <v>5</v>
      </c>
      <c r="AB7832" t="b">
        <v>1</v>
      </c>
    </row>
    <row r="7833" spans="1:28" x14ac:dyDescent="0.3">
      <c r="A7833">
        <v>34</v>
      </c>
      <c r="B7833" t="s">
        <v>1680</v>
      </c>
      <c r="C7833">
        <v>34</v>
      </c>
      <c r="D7833">
        <v>2026</v>
      </c>
      <c r="E7833">
        <v>46136</v>
      </c>
      <c r="F7833" t="s">
        <v>29</v>
      </c>
      <c r="G7833">
        <v>2</v>
      </c>
      <c r="H7833">
        <v>1.1000000000000001</v>
      </c>
      <c r="I7833" t="s">
        <v>31</v>
      </c>
      <c r="J7833" t="s">
        <v>522</v>
      </c>
      <c r="K7833" t="s">
        <v>1692</v>
      </c>
      <c r="L7833" t="s">
        <v>139</v>
      </c>
      <c r="M7833" t="s">
        <v>590</v>
      </c>
      <c r="N7833">
        <v>4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Y7833" t="s">
        <v>40</v>
      </c>
      <c r="AA7833">
        <v>9</v>
      </c>
      <c r="AB7833" t="b">
        <v>1</v>
      </c>
    </row>
    <row r="7834" spans="1:28" x14ac:dyDescent="0.3">
      <c r="A7834">
        <v>34</v>
      </c>
      <c r="B7834" t="s">
        <v>1680</v>
      </c>
      <c r="C7834">
        <v>34</v>
      </c>
      <c r="D7834">
        <v>2026</v>
      </c>
      <c r="E7834">
        <v>46136</v>
      </c>
      <c r="F7834" t="s">
        <v>29</v>
      </c>
      <c r="G7834">
        <v>2</v>
      </c>
      <c r="H7834">
        <v>1.2</v>
      </c>
      <c r="I7834" t="s">
        <v>31</v>
      </c>
      <c r="J7834" t="s">
        <v>522</v>
      </c>
      <c r="K7834" t="s">
        <v>1692</v>
      </c>
      <c r="L7834" t="s">
        <v>139</v>
      </c>
      <c r="M7834" t="s">
        <v>590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Y7834" t="s">
        <v>40</v>
      </c>
      <c r="AA7834">
        <v>9</v>
      </c>
      <c r="AB7834" t="b">
        <v>1</v>
      </c>
    </row>
    <row r="7835" spans="1:28" x14ac:dyDescent="0.3">
      <c r="A7835">
        <v>34</v>
      </c>
      <c r="B7835" t="s">
        <v>1680</v>
      </c>
      <c r="C7835">
        <v>34</v>
      </c>
      <c r="D7835">
        <v>2026</v>
      </c>
      <c r="E7835">
        <v>46136</v>
      </c>
      <c r="F7835" t="s">
        <v>29</v>
      </c>
      <c r="G7835">
        <v>2</v>
      </c>
      <c r="H7835">
        <v>1.3</v>
      </c>
      <c r="I7835" t="s">
        <v>31</v>
      </c>
      <c r="J7835" t="s">
        <v>522</v>
      </c>
      <c r="K7835" t="s">
        <v>1692</v>
      </c>
      <c r="L7835" t="s">
        <v>139</v>
      </c>
      <c r="M7835" t="s">
        <v>590</v>
      </c>
      <c r="N7835">
        <v>1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Y7835" t="s">
        <v>41</v>
      </c>
      <c r="AA7835">
        <v>10</v>
      </c>
      <c r="AB7835" t="b">
        <v>1</v>
      </c>
    </row>
    <row r="7836" spans="1:28" x14ac:dyDescent="0.3">
      <c r="A7836">
        <v>34</v>
      </c>
      <c r="B7836" t="s">
        <v>1680</v>
      </c>
      <c r="C7836">
        <v>34</v>
      </c>
      <c r="D7836">
        <v>2026</v>
      </c>
      <c r="E7836">
        <v>46136</v>
      </c>
      <c r="F7836" t="s">
        <v>29</v>
      </c>
      <c r="G7836">
        <v>2</v>
      </c>
      <c r="H7836">
        <v>1.4</v>
      </c>
      <c r="I7836" t="s">
        <v>31</v>
      </c>
      <c r="J7836" t="s">
        <v>522</v>
      </c>
      <c r="K7836" t="s">
        <v>139</v>
      </c>
      <c r="L7836" t="s">
        <v>1692</v>
      </c>
      <c r="M7836" t="s">
        <v>590</v>
      </c>
      <c r="N7836">
        <v>4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Y7836" t="s">
        <v>227</v>
      </c>
      <c r="AA7836">
        <v>14</v>
      </c>
      <c r="AB7836" t="b">
        <v>1</v>
      </c>
    </row>
    <row r="7837" spans="1:28" x14ac:dyDescent="0.3">
      <c r="A7837">
        <v>34</v>
      </c>
      <c r="B7837" t="s">
        <v>1680</v>
      </c>
      <c r="C7837">
        <v>34</v>
      </c>
      <c r="D7837">
        <v>2026</v>
      </c>
      <c r="E7837">
        <v>46136</v>
      </c>
      <c r="F7837" t="s">
        <v>29</v>
      </c>
      <c r="G7837">
        <v>2</v>
      </c>
      <c r="H7837">
        <v>1.5</v>
      </c>
      <c r="I7837" t="s">
        <v>31</v>
      </c>
      <c r="J7837" t="s">
        <v>522</v>
      </c>
      <c r="K7837" t="s">
        <v>139</v>
      </c>
      <c r="L7837" t="s">
        <v>1692</v>
      </c>
      <c r="M7837" t="s">
        <v>590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Y7837" t="s">
        <v>227</v>
      </c>
      <c r="AA7837">
        <v>14</v>
      </c>
      <c r="AB7837" t="b">
        <v>1</v>
      </c>
    </row>
    <row r="7838" spans="1:28" x14ac:dyDescent="0.3">
      <c r="A7838">
        <v>34</v>
      </c>
      <c r="B7838" t="s">
        <v>1680</v>
      </c>
      <c r="C7838">
        <v>34</v>
      </c>
      <c r="D7838">
        <v>2026</v>
      </c>
      <c r="E7838">
        <v>46136</v>
      </c>
      <c r="F7838" t="s">
        <v>29</v>
      </c>
      <c r="G7838">
        <v>2</v>
      </c>
      <c r="H7838">
        <v>1.6</v>
      </c>
      <c r="I7838" t="s">
        <v>31</v>
      </c>
      <c r="J7838" t="s">
        <v>522</v>
      </c>
      <c r="K7838" t="s">
        <v>139</v>
      </c>
      <c r="L7838" t="s">
        <v>1692</v>
      </c>
      <c r="M7838" t="s">
        <v>590</v>
      </c>
      <c r="N7838">
        <v>0</v>
      </c>
      <c r="O7838">
        <v>1</v>
      </c>
      <c r="P7838">
        <v>0</v>
      </c>
      <c r="Q7838">
        <v>0</v>
      </c>
      <c r="R7838">
        <v>0</v>
      </c>
      <c r="S7838">
        <v>1</v>
      </c>
      <c r="T7838">
        <v>0</v>
      </c>
      <c r="Y7838" t="s">
        <v>229</v>
      </c>
      <c r="AA7838">
        <v>15</v>
      </c>
      <c r="AB7838" t="b">
        <v>1</v>
      </c>
    </row>
    <row r="7839" spans="1:28" x14ac:dyDescent="0.3">
      <c r="A7839">
        <v>34</v>
      </c>
      <c r="B7839" t="s">
        <v>1680</v>
      </c>
      <c r="C7839">
        <v>34</v>
      </c>
      <c r="D7839">
        <v>2026</v>
      </c>
      <c r="E7839">
        <v>46136</v>
      </c>
      <c r="F7839" t="s">
        <v>29</v>
      </c>
      <c r="G7839">
        <v>2</v>
      </c>
      <c r="H7839">
        <v>2.1</v>
      </c>
      <c r="I7839" t="s">
        <v>31</v>
      </c>
      <c r="J7839" t="s">
        <v>522</v>
      </c>
      <c r="K7839" t="s">
        <v>139</v>
      </c>
      <c r="L7839" t="s">
        <v>1692</v>
      </c>
      <c r="M7839" t="s">
        <v>589</v>
      </c>
      <c r="N7839">
        <v>2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Y7839" t="s">
        <v>45</v>
      </c>
      <c r="AA7839">
        <v>17</v>
      </c>
      <c r="AB7839" t="b">
        <v>1</v>
      </c>
    </row>
    <row r="7840" spans="1:28" x14ac:dyDescent="0.3">
      <c r="A7840">
        <v>34</v>
      </c>
      <c r="B7840" t="s">
        <v>1680</v>
      </c>
      <c r="C7840">
        <v>34</v>
      </c>
      <c r="D7840">
        <v>2026</v>
      </c>
      <c r="E7840">
        <v>46136</v>
      </c>
      <c r="F7840" t="s">
        <v>29</v>
      </c>
      <c r="G7840">
        <v>2</v>
      </c>
      <c r="H7840">
        <v>2.2000000000000002</v>
      </c>
      <c r="I7840" t="s">
        <v>31</v>
      </c>
      <c r="J7840" t="s">
        <v>522</v>
      </c>
      <c r="K7840" t="s">
        <v>139</v>
      </c>
      <c r="L7840" t="s">
        <v>1692</v>
      </c>
      <c r="M7840" t="s">
        <v>589</v>
      </c>
      <c r="N7840">
        <v>1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Y7840" t="s">
        <v>46</v>
      </c>
      <c r="AA7840">
        <v>18</v>
      </c>
      <c r="AB7840" t="b">
        <v>1</v>
      </c>
    </row>
    <row r="7841" spans="1:28" x14ac:dyDescent="0.3">
      <c r="A7841">
        <v>34</v>
      </c>
      <c r="B7841" t="s">
        <v>1680</v>
      </c>
      <c r="C7841">
        <v>34</v>
      </c>
      <c r="D7841">
        <v>2026</v>
      </c>
      <c r="E7841">
        <v>46136</v>
      </c>
      <c r="F7841" t="s">
        <v>29</v>
      </c>
      <c r="G7841">
        <v>2</v>
      </c>
      <c r="H7841">
        <v>2.2999999999999998</v>
      </c>
      <c r="I7841" t="s">
        <v>31</v>
      </c>
      <c r="J7841" t="s">
        <v>522</v>
      </c>
      <c r="K7841" t="s">
        <v>1692</v>
      </c>
      <c r="L7841" t="s">
        <v>139</v>
      </c>
      <c r="M7841" t="s">
        <v>589</v>
      </c>
      <c r="N7841">
        <v>4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Y7841" t="s">
        <v>325</v>
      </c>
      <c r="AA7841">
        <v>22</v>
      </c>
      <c r="AB7841" t="b">
        <v>1</v>
      </c>
    </row>
    <row r="7842" spans="1:28" x14ac:dyDescent="0.3">
      <c r="A7842">
        <v>34</v>
      </c>
      <c r="B7842" t="s">
        <v>1680</v>
      </c>
      <c r="C7842">
        <v>34</v>
      </c>
      <c r="D7842">
        <v>2026</v>
      </c>
      <c r="E7842">
        <v>46136</v>
      </c>
      <c r="F7842" t="s">
        <v>29</v>
      </c>
      <c r="G7842">
        <v>2</v>
      </c>
      <c r="H7842">
        <v>2.4</v>
      </c>
      <c r="I7842" t="s">
        <v>31</v>
      </c>
      <c r="J7842" t="s">
        <v>522</v>
      </c>
      <c r="K7842" t="s">
        <v>1692</v>
      </c>
      <c r="L7842" t="s">
        <v>139</v>
      </c>
      <c r="M7842" t="s">
        <v>589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Y7842" t="s">
        <v>325</v>
      </c>
      <c r="AA7842">
        <v>22</v>
      </c>
      <c r="AB7842" t="b">
        <v>1</v>
      </c>
    </row>
    <row r="7843" spans="1:28" x14ac:dyDescent="0.3">
      <c r="A7843">
        <v>34</v>
      </c>
      <c r="B7843" t="s">
        <v>1680</v>
      </c>
      <c r="C7843">
        <v>34</v>
      </c>
      <c r="D7843">
        <v>2026</v>
      </c>
      <c r="E7843">
        <v>46136</v>
      </c>
      <c r="F7843" t="s">
        <v>29</v>
      </c>
      <c r="G7843">
        <v>2</v>
      </c>
      <c r="H7843">
        <v>2.5</v>
      </c>
      <c r="I7843" t="s">
        <v>31</v>
      </c>
      <c r="J7843" t="s">
        <v>522</v>
      </c>
      <c r="K7843" t="s">
        <v>1692</v>
      </c>
      <c r="L7843" t="s">
        <v>139</v>
      </c>
      <c r="M7843" t="s">
        <v>589</v>
      </c>
      <c r="N7843">
        <v>4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Y7843" t="s">
        <v>496</v>
      </c>
      <c r="AA7843">
        <v>26</v>
      </c>
      <c r="AB7843" t="b">
        <v>1</v>
      </c>
    </row>
    <row r="7844" spans="1:28" x14ac:dyDescent="0.3">
      <c r="A7844">
        <v>34</v>
      </c>
      <c r="B7844" t="s">
        <v>1680</v>
      </c>
      <c r="C7844">
        <v>34</v>
      </c>
      <c r="D7844">
        <v>2026</v>
      </c>
      <c r="E7844">
        <v>46136</v>
      </c>
      <c r="F7844" t="s">
        <v>29</v>
      </c>
      <c r="G7844">
        <v>2</v>
      </c>
      <c r="H7844">
        <v>2.6</v>
      </c>
      <c r="I7844" t="s">
        <v>31</v>
      </c>
      <c r="J7844" t="s">
        <v>522</v>
      </c>
      <c r="K7844" t="s">
        <v>1692</v>
      </c>
      <c r="L7844" t="s">
        <v>139</v>
      </c>
      <c r="M7844" t="s">
        <v>589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 t="s">
        <v>47</v>
      </c>
      <c r="V7844" t="s">
        <v>1692</v>
      </c>
      <c r="Y7844">
        <v>46048</v>
      </c>
      <c r="AB7844" t="b">
        <v>1</v>
      </c>
    </row>
    <row r="7845" spans="1:28" x14ac:dyDescent="0.3">
      <c r="A7845">
        <v>34</v>
      </c>
      <c r="B7845" t="s">
        <v>1680</v>
      </c>
      <c r="C7845">
        <v>34</v>
      </c>
      <c r="D7845">
        <v>2026</v>
      </c>
      <c r="E7845">
        <v>46136</v>
      </c>
      <c r="F7845" t="s">
        <v>29</v>
      </c>
      <c r="G7845">
        <v>2</v>
      </c>
      <c r="H7845">
        <v>3.1</v>
      </c>
      <c r="I7845" t="s">
        <v>31</v>
      </c>
      <c r="J7845" t="s">
        <v>522</v>
      </c>
      <c r="K7845" t="s">
        <v>139</v>
      </c>
      <c r="L7845" t="s">
        <v>141</v>
      </c>
      <c r="M7845" t="s">
        <v>590</v>
      </c>
      <c r="N7845">
        <v>4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Y7845">
        <v>46052</v>
      </c>
      <c r="AB7845" t="b">
        <v>1</v>
      </c>
    </row>
    <row r="7846" spans="1:28" x14ac:dyDescent="0.3">
      <c r="A7846">
        <v>34</v>
      </c>
      <c r="B7846" t="s">
        <v>1680</v>
      </c>
      <c r="C7846">
        <v>34</v>
      </c>
      <c r="D7846">
        <v>2026</v>
      </c>
      <c r="E7846">
        <v>46136</v>
      </c>
      <c r="F7846" t="s">
        <v>29</v>
      </c>
      <c r="G7846">
        <v>2</v>
      </c>
      <c r="H7846">
        <v>3.2</v>
      </c>
      <c r="I7846" t="s">
        <v>31</v>
      </c>
      <c r="J7846" t="s">
        <v>522</v>
      </c>
      <c r="K7846" t="s">
        <v>139</v>
      </c>
      <c r="L7846" t="s">
        <v>141</v>
      </c>
      <c r="M7846" t="s">
        <v>590</v>
      </c>
      <c r="N7846">
        <v>1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Y7846">
        <v>46053</v>
      </c>
      <c r="AB7846" t="b">
        <v>1</v>
      </c>
    </row>
    <row r="7847" spans="1:28" x14ac:dyDescent="0.3">
      <c r="A7847">
        <v>34</v>
      </c>
      <c r="B7847" t="s">
        <v>1680</v>
      </c>
      <c r="C7847">
        <v>34</v>
      </c>
      <c r="D7847">
        <v>2026</v>
      </c>
      <c r="E7847">
        <v>46136</v>
      </c>
      <c r="F7847" t="s">
        <v>29</v>
      </c>
      <c r="G7847">
        <v>2</v>
      </c>
      <c r="H7847">
        <v>3.3</v>
      </c>
      <c r="I7847" t="s">
        <v>31</v>
      </c>
      <c r="J7847" t="s">
        <v>522</v>
      </c>
      <c r="K7847" t="s">
        <v>141</v>
      </c>
      <c r="L7847" t="s">
        <v>139</v>
      </c>
      <c r="M7847" t="s">
        <v>590</v>
      </c>
      <c r="N7847">
        <v>6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Y7847" t="s">
        <v>532</v>
      </c>
      <c r="AA7847">
        <v>37</v>
      </c>
      <c r="AB7847" t="b">
        <v>1</v>
      </c>
    </row>
    <row r="7848" spans="1:28" x14ac:dyDescent="0.3">
      <c r="A7848">
        <v>34</v>
      </c>
      <c r="B7848" t="s">
        <v>1680</v>
      </c>
      <c r="C7848">
        <v>34</v>
      </c>
      <c r="D7848">
        <v>2026</v>
      </c>
      <c r="E7848">
        <v>46136</v>
      </c>
      <c r="F7848" t="s">
        <v>29</v>
      </c>
      <c r="G7848">
        <v>2</v>
      </c>
      <c r="H7848">
        <v>3.4</v>
      </c>
      <c r="I7848" t="s">
        <v>31</v>
      </c>
      <c r="J7848" t="s">
        <v>522</v>
      </c>
      <c r="K7848" t="s">
        <v>141</v>
      </c>
      <c r="L7848" t="s">
        <v>139</v>
      </c>
      <c r="M7848" t="s">
        <v>590</v>
      </c>
      <c r="N7848">
        <v>1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Y7848" t="s">
        <v>535</v>
      </c>
      <c r="AA7848">
        <v>38</v>
      </c>
      <c r="AB7848" t="b">
        <v>1</v>
      </c>
    </row>
    <row r="7849" spans="1:28" x14ac:dyDescent="0.3">
      <c r="A7849">
        <v>34</v>
      </c>
      <c r="B7849" t="s">
        <v>1680</v>
      </c>
      <c r="C7849">
        <v>34</v>
      </c>
      <c r="D7849">
        <v>2026</v>
      </c>
      <c r="E7849">
        <v>46136</v>
      </c>
      <c r="F7849" t="s">
        <v>29</v>
      </c>
      <c r="G7849">
        <v>2</v>
      </c>
      <c r="H7849">
        <v>3.5</v>
      </c>
      <c r="I7849" t="s">
        <v>31</v>
      </c>
      <c r="J7849" t="s">
        <v>522</v>
      </c>
      <c r="K7849" t="s">
        <v>139</v>
      </c>
      <c r="L7849" t="s">
        <v>141</v>
      </c>
      <c r="M7849" t="s">
        <v>590</v>
      </c>
      <c r="N7849">
        <v>1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Y7849" t="s">
        <v>144</v>
      </c>
      <c r="AA7849">
        <v>39</v>
      </c>
      <c r="AB7849" t="b">
        <v>1</v>
      </c>
    </row>
    <row r="7850" spans="1:28" x14ac:dyDescent="0.3">
      <c r="A7850">
        <v>34</v>
      </c>
      <c r="B7850" t="s">
        <v>1680</v>
      </c>
      <c r="C7850">
        <v>34</v>
      </c>
      <c r="D7850">
        <v>2026</v>
      </c>
      <c r="E7850">
        <v>46136</v>
      </c>
      <c r="F7850" t="s">
        <v>29</v>
      </c>
      <c r="G7850">
        <v>2</v>
      </c>
      <c r="H7850">
        <v>3.6</v>
      </c>
      <c r="I7850" t="s">
        <v>31</v>
      </c>
      <c r="J7850" t="s">
        <v>522</v>
      </c>
      <c r="K7850" t="s">
        <v>141</v>
      </c>
      <c r="L7850" t="s">
        <v>139</v>
      </c>
      <c r="M7850" t="s">
        <v>590</v>
      </c>
      <c r="N7850">
        <v>1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Y7850" t="s">
        <v>816</v>
      </c>
      <c r="AA7850">
        <v>40</v>
      </c>
      <c r="AB7850" t="b">
        <v>1</v>
      </c>
    </row>
    <row r="7851" spans="1:28" x14ac:dyDescent="0.3">
      <c r="A7851">
        <v>34</v>
      </c>
      <c r="B7851" t="s">
        <v>1680</v>
      </c>
      <c r="C7851">
        <v>34</v>
      </c>
      <c r="D7851">
        <v>2026</v>
      </c>
      <c r="E7851">
        <v>46136</v>
      </c>
      <c r="F7851" t="s">
        <v>29</v>
      </c>
      <c r="G7851">
        <v>2</v>
      </c>
      <c r="H7851">
        <v>4.0999999999999996</v>
      </c>
      <c r="I7851" t="s">
        <v>31</v>
      </c>
      <c r="J7851" t="s">
        <v>522</v>
      </c>
      <c r="K7851" t="s">
        <v>141</v>
      </c>
      <c r="L7851" t="s">
        <v>139</v>
      </c>
      <c r="M7851" t="s">
        <v>589</v>
      </c>
      <c r="N7851">
        <v>4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Y7851" t="s">
        <v>146</v>
      </c>
      <c r="AA7851">
        <v>44</v>
      </c>
      <c r="AB7851" t="b">
        <v>1</v>
      </c>
    </row>
    <row r="7852" spans="1:28" x14ac:dyDescent="0.3">
      <c r="A7852">
        <v>34</v>
      </c>
      <c r="B7852" t="s">
        <v>1680</v>
      </c>
      <c r="C7852">
        <v>34</v>
      </c>
      <c r="D7852">
        <v>2026</v>
      </c>
      <c r="E7852">
        <v>46136</v>
      </c>
      <c r="F7852" t="s">
        <v>29</v>
      </c>
      <c r="G7852">
        <v>2</v>
      </c>
      <c r="H7852">
        <v>4.2</v>
      </c>
      <c r="I7852" t="s">
        <v>31</v>
      </c>
      <c r="J7852" t="s">
        <v>522</v>
      </c>
      <c r="K7852" t="s">
        <v>141</v>
      </c>
      <c r="L7852" t="s">
        <v>139</v>
      </c>
      <c r="M7852" t="s">
        <v>589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Y7852" t="s">
        <v>146</v>
      </c>
      <c r="AA7852">
        <v>44</v>
      </c>
      <c r="AB7852" t="b">
        <v>1</v>
      </c>
    </row>
    <row r="7853" spans="1:28" x14ac:dyDescent="0.3">
      <c r="A7853">
        <v>34</v>
      </c>
      <c r="B7853" t="s">
        <v>1680</v>
      </c>
      <c r="C7853">
        <v>34</v>
      </c>
      <c r="D7853">
        <v>2026</v>
      </c>
      <c r="E7853">
        <v>46136</v>
      </c>
      <c r="F7853" t="s">
        <v>29</v>
      </c>
      <c r="G7853">
        <v>2</v>
      </c>
      <c r="H7853">
        <v>4.3</v>
      </c>
      <c r="I7853" t="s">
        <v>31</v>
      </c>
      <c r="J7853" t="s">
        <v>522</v>
      </c>
      <c r="K7853" t="s">
        <v>141</v>
      </c>
      <c r="L7853" t="s">
        <v>139</v>
      </c>
      <c r="M7853" t="s">
        <v>589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Y7853" t="s">
        <v>146</v>
      </c>
      <c r="AA7853">
        <v>44</v>
      </c>
      <c r="AB7853" t="b">
        <v>1</v>
      </c>
    </row>
    <row r="7854" spans="1:28" x14ac:dyDescent="0.3">
      <c r="A7854">
        <v>34</v>
      </c>
      <c r="B7854" t="s">
        <v>1680</v>
      </c>
      <c r="C7854">
        <v>34</v>
      </c>
      <c r="D7854">
        <v>2026</v>
      </c>
      <c r="E7854">
        <v>46136</v>
      </c>
      <c r="F7854" t="s">
        <v>29</v>
      </c>
      <c r="G7854">
        <v>2</v>
      </c>
      <c r="H7854">
        <v>4.4000000000000004</v>
      </c>
      <c r="I7854" t="s">
        <v>31</v>
      </c>
      <c r="J7854" t="s">
        <v>522</v>
      </c>
      <c r="K7854" t="s">
        <v>141</v>
      </c>
      <c r="L7854" t="s">
        <v>139</v>
      </c>
      <c r="M7854" t="s">
        <v>589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Y7854" t="s">
        <v>146</v>
      </c>
      <c r="AA7854">
        <v>44</v>
      </c>
      <c r="AB7854" t="b">
        <v>1</v>
      </c>
    </row>
    <row r="7855" spans="1:28" x14ac:dyDescent="0.3">
      <c r="A7855">
        <v>34</v>
      </c>
      <c r="B7855" t="s">
        <v>1680</v>
      </c>
      <c r="C7855">
        <v>34</v>
      </c>
      <c r="D7855">
        <v>2026</v>
      </c>
      <c r="E7855">
        <v>46136</v>
      </c>
      <c r="F7855" t="s">
        <v>29</v>
      </c>
      <c r="G7855">
        <v>2</v>
      </c>
      <c r="H7855">
        <v>4.5</v>
      </c>
      <c r="I7855" t="s">
        <v>31</v>
      </c>
      <c r="J7855" t="s">
        <v>522</v>
      </c>
      <c r="K7855" t="s">
        <v>141</v>
      </c>
      <c r="L7855" t="s">
        <v>139</v>
      </c>
      <c r="M7855" t="s">
        <v>589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Y7855" t="s">
        <v>146</v>
      </c>
      <c r="AA7855">
        <v>44</v>
      </c>
      <c r="AB7855" t="b">
        <v>1</v>
      </c>
    </row>
    <row r="7856" spans="1:28" x14ac:dyDescent="0.3">
      <c r="A7856">
        <v>34</v>
      </c>
      <c r="B7856" t="s">
        <v>1680</v>
      </c>
      <c r="C7856">
        <v>34</v>
      </c>
      <c r="D7856">
        <v>2026</v>
      </c>
      <c r="E7856">
        <v>46136</v>
      </c>
      <c r="F7856" t="s">
        <v>29</v>
      </c>
      <c r="G7856">
        <v>2</v>
      </c>
      <c r="H7856">
        <v>4.5999999999999996</v>
      </c>
      <c r="I7856" t="s">
        <v>31</v>
      </c>
      <c r="J7856" t="s">
        <v>522</v>
      </c>
      <c r="K7856" t="s">
        <v>141</v>
      </c>
      <c r="L7856" t="s">
        <v>139</v>
      </c>
      <c r="M7856" t="s">
        <v>589</v>
      </c>
      <c r="N7856">
        <v>6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Y7856" t="s">
        <v>594</v>
      </c>
      <c r="AA7856">
        <v>50</v>
      </c>
      <c r="AB7856" t="b">
        <v>1</v>
      </c>
    </row>
    <row r="7857" spans="1:28" x14ac:dyDescent="0.3">
      <c r="A7857">
        <v>34</v>
      </c>
      <c r="B7857" t="s">
        <v>1680</v>
      </c>
      <c r="C7857">
        <v>34</v>
      </c>
      <c r="D7857">
        <v>2026</v>
      </c>
      <c r="E7857">
        <v>46136</v>
      </c>
      <c r="F7857" t="s">
        <v>29</v>
      </c>
      <c r="G7857">
        <v>2</v>
      </c>
      <c r="H7857">
        <v>5.0999999999999996</v>
      </c>
      <c r="I7857" t="s">
        <v>31</v>
      </c>
      <c r="J7857" t="s">
        <v>522</v>
      </c>
      <c r="K7857" t="s">
        <v>139</v>
      </c>
      <c r="L7857" t="s">
        <v>141</v>
      </c>
      <c r="M7857" t="s">
        <v>1690</v>
      </c>
      <c r="N7857">
        <v>1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Y7857" t="s">
        <v>148</v>
      </c>
      <c r="AA7857">
        <v>51</v>
      </c>
      <c r="AB7857" t="b">
        <v>1</v>
      </c>
    </row>
    <row r="7858" spans="1:28" x14ac:dyDescent="0.3">
      <c r="A7858">
        <v>34</v>
      </c>
      <c r="B7858" t="s">
        <v>1680</v>
      </c>
      <c r="C7858">
        <v>34</v>
      </c>
      <c r="D7858">
        <v>2026</v>
      </c>
      <c r="E7858">
        <v>46136</v>
      </c>
      <c r="F7858" t="s">
        <v>29</v>
      </c>
      <c r="G7858">
        <v>2</v>
      </c>
      <c r="H7858">
        <v>5.2</v>
      </c>
      <c r="I7858" t="s">
        <v>31</v>
      </c>
      <c r="J7858" t="s">
        <v>522</v>
      </c>
      <c r="K7858" t="s">
        <v>141</v>
      </c>
      <c r="L7858" t="s">
        <v>139</v>
      </c>
      <c r="M7858" t="s">
        <v>1690</v>
      </c>
      <c r="N7858">
        <v>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Y7858" t="s">
        <v>1085</v>
      </c>
      <c r="AA7858">
        <v>52</v>
      </c>
      <c r="AB7858" t="b">
        <v>1</v>
      </c>
    </row>
    <row r="7859" spans="1:28" x14ac:dyDescent="0.3">
      <c r="A7859">
        <v>34</v>
      </c>
      <c r="B7859" t="s">
        <v>1680</v>
      </c>
      <c r="C7859">
        <v>34</v>
      </c>
      <c r="D7859">
        <v>2026</v>
      </c>
      <c r="E7859">
        <v>46136</v>
      </c>
      <c r="F7859" t="s">
        <v>29</v>
      </c>
      <c r="G7859">
        <v>2</v>
      </c>
      <c r="H7859">
        <v>5.3</v>
      </c>
      <c r="I7859" t="s">
        <v>31</v>
      </c>
      <c r="J7859" t="s">
        <v>522</v>
      </c>
      <c r="K7859" t="s">
        <v>139</v>
      </c>
      <c r="L7859" t="s">
        <v>141</v>
      </c>
      <c r="M7859" t="s">
        <v>1690</v>
      </c>
      <c r="N7859">
        <v>4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Y7859" t="s">
        <v>543</v>
      </c>
      <c r="AA7859">
        <v>56</v>
      </c>
      <c r="AB7859" t="b">
        <v>1</v>
      </c>
    </row>
    <row r="7860" spans="1:28" x14ac:dyDescent="0.3">
      <c r="A7860">
        <v>34</v>
      </c>
      <c r="B7860" t="s">
        <v>1680</v>
      </c>
      <c r="C7860">
        <v>34</v>
      </c>
      <c r="D7860">
        <v>2026</v>
      </c>
      <c r="E7860">
        <v>46136</v>
      </c>
      <c r="F7860" t="s">
        <v>29</v>
      </c>
      <c r="G7860">
        <v>2</v>
      </c>
      <c r="H7860">
        <v>5.4</v>
      </c>
      <c r="I7860" t="s">
        <v>31</v>
      </c>
      <c r="J7860" t="s">
        <v>522</v>
      </c>
      <c r="K7860" t="s">
        <v>139</v>
      </c>
      <c r="L7860" t="s">
        <v>141</v>
      </c>
      <c r="M7860" t="s">
        <v>1690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Y7860" t="s">
        <v>543</v>
      </c>
      <c r="AA7860">
        <v>56</v>
      </c>
      <c r="AB7860" t="b">
        <v>1</v>
      </c>
    </row>
    <row r="7861" spans="1:28" x14ac:dyDescent="0.3">
      <c r="A7861">
        <v>34</v>
      </c>
      <c r="B7861" t="s">
        <v>1680</v>
      </c>
      <c r="C7861">
        <v>34</v>
      </c>
      <c r="D7861">
        <v>2026</v>
      </c>
      <c r="E7861">
        <v>46136</v>
      </c>
      <c r="F7861" t="s">
        <v>29</v>
      </c>
      <c r="G7861">
        <v>2</v>
      </c>
      <c r="H7861">
        <v>5.5</v>
      </c>
      <c r="I7861" t="s">
        <v>31</v>
      </c>
      <c r="J7861" t="s">
        <v>522</v>
      </c>
      <c r="K7861" t="s">
        <v>139</v>
      </c>
      <c r="L7861" t="s">
        <v>141</v>
      </c>
      <c r="M7861" t="s">
        <v>1690</v>
      </c>
      <c r="N7861">
        <v>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Y7861" t="s">
        <v>149</v>
      </c>
      <c r="AA7861">
        <v>57</v>
      </c>
      <c r="AB7861" t="b">
        <v>1</v>
      </c>
    </row>
    <row r="7862" spans="1:28" x14ac:dyDescent="0.3">
      <c r="A7862">
        <v>34</v>
      </c>
      <c r="B7862" t="s">
        <v>1680</v>
      </c>
      <c r="C7862">
        <v>34</v>
      </c>
      <c r="D7862">
        <v>2026</v>
      </c>
      <c r="E7862">
        <v>46136</v>
      </c>
      <c r="F7862" t="s">
        <v>29</v>
      </c>
      <c r="G7862">
        <v>2</v>
      </c>
      <c r="H7862">
        <v>5.6</v>
      </c>
      <c r="I7862" t="s">
        <v>31</v>
      </c>
      <c r="J7862" t="s">
        <v>522</v>
      </c>
      <c r="K7862" t="s">
        <v>141</v>
      </c>
      <c r="L7862" t="s">
        <v>139</v>
      </c>
      <c r="M7862" t="s">
        <v>1690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Y7862" t="s">
        <v>595</v>
      </c>
      <c r="AA7862">
        <v>58</v>
      </c>
      <c r="AB7862" t="b">
        <v>1</v>
      </c>
    </row>
    <row r="7863" spans="1:28" x14ac:dyDescent="0.3">
      <c r="A7863">
        <v>34</v>
      </c>
      <c r="B7863" t="s">
        <v>1680</v>
      </c>
      <c r="C7863">
        <v>34</v>
      </c>
      <c r="D7863">
        <v>2026</v>
      </c>
      <c r="E7863">
        <v>46136</v>
      </c>
      <c r="F7863" t="s">
        <v>29</v>
      </c>
      <c r="G7863">
        <v>2</v>
      </c>
      <c r="H7863">
        <v>6.1</v>
      </c>
      <c r="I7863" t="s">
        <v>31</v>
      </c>
      <c r="J7863" t="s">
        <v>522</v>
      </c>
      <c r="K7863" t="s">
        <v>141</v>
      </c>
      <c r="L7863" t="s">
        <v>139</v>
      </c>
      <c r="M7863" t="s">
        <v>600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Y7863" t="s">
        <v>1086</v>
      </c>
      <c r="AA7863">
        <v>59</v>
      </c>
      <c r="AB7863" t="b">
        <v>1</v>
      </c>
    </row>
    <row r="7864" spans="1:28" x14ac:dyDescent="0.3">
      <c r="A7864">
        <v>34</v>
      </c>
      <c r="B7864" t="s">
        <v>1680</v>
      </c>
      <c r="C7864">
        <v>34</v>
      </c>
      <c r="D7864">
        <v>2026</v>
      </c>
      <c r="E7864">
        <v>46136</v>
      </c>
      <c r="F7864" t="s">
        <v>29</v>
      </c>
      <c r="G7864">
        <v>2</v>
      </c>
      <c r="H7864">
        <v>6.2</v>
      </c>
      <c r="I7864" t="s">
        <v>31</v>
      </c>
      <c r="J7864" t="s">
        <v>522</v>
      </c>
      <c r="K7864" t="s">
        <v>139</v>
      </c>
      <c r="L7864" t="s">
        <v>141</v>
      </c>
      <c r="M7864" t="s">
        <v>600</v>
      </c>
      <c r="N7864">
        <v>2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Y7864" t="s">
        <v>150</v>
      </c>
      <c r="AA7864">
        <v>61</v>
      </c>
      <c r="AB7864" t="b">
        <v>1</v>
      </c>
    </row>
    <row r="7865" spans="1:28" x14ac:dyDescent="0.3">
      <c r="A7865">
        <v>34</v>
      </c>
      <c r="B7865" t="s">
        <v>1680</v>
      </c>
      <c r="C7865">
        <v>34</v>
      </c>
      <c r="D7865">
        <v>2026</v>
      </c>
      <c r="E7865">
        <v>46136</v>
      </c>
      <c r="F7865" t="s">
        <v>29</v>
      </c>
      <c r="G7865">
        <v>2</v>
      </c>
      <c r="H7865">
        <v>6.3</v>
      </c>
      <c r="I7865" t="s">
        <v>31</v>
      </c>
      <c r="J7865" t="s">
        <v>522</v>
      </c>
      <c r="K7865" t="s">
        <v>139</v>
      </c>
      <c r="L7865" t="s">
        <v>141</v>
      </c>
      <c r="M7865" t="s">
        <v>600</v>
      </c>
      <c r="N7865">
        <v>4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Y7865" t="s">
        <v>545</v>
      </c>
      <c r="AA7865">
        <v>65</v>
      </c>
      <c r="AB7865" t="b">
        <v>1</v>
      </c>
    </row>
    <row r="7866" spans="1:28" x14ac:dyDescent="0.3">
      <c r="A7866">
        <v>34</v>
      </c>
      <c r="B7866" t="s">
        <v>1680</v>
      </c>
      <c r="C7866">
        <v>34</v>
      </c>
      <c r="D7866">
        <v>2026</v>
      </c>
      <c r="E7866">
        <v>46136</v>
      </c>
      <c r="F7866" t="s">
        <v>29</v>
      </c>
      <c r="G7866">
        <v>2</v>
      </c>
      <c r="H7866">
        <v>6.4</v>
      </c>
      <c r="I7866" t="s">
        <v>31</v>
      </c>
      <c r="J7866" t="s">
        <v>522</v>
      </c>
      <c r="K7866" t="s">
        <v>139</v>
      </c>
      <c r="L7866" t="s">
        <v>141</v>
      </c>
      <c r="M7866" t="s">
        <v>600</v>
      </c>
      <c r="N7866">
        <v>4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Y7866" t="s">
        <v>248</v>
      </c>
      <c r="AA7866">
        <v>69</v>
      </c>
      <c r="AB7866" t="b">
        <v>1</v>
      </c>
    </row>
    <row r="7867" spans="1:28" x14ac:dyDescent="0.3">
      <c r="A7867">
        <v>34</v>
      </c>
      <c r="B7867" t="s">
        <v>1680</v>
      </c>
      <c r="C7867">
        <v>34</v>
      </c>
      <c r="D7867">
        <v>2026</v>
      </c>
      <c r="E7867">
        <v>46136</v>
      </c>
      <c r="F7867" t="s">
        <v>29</v>
      </c>
      <c r="G7867">
        <v>2</v>
      </c>
      <c r="H7867">
        <v>6.5</v>
      </c>
      <c r="I7867" t="s">
        <v>31</v>
      </c>
      <c r="J7867" t="s">
        <v>522</v>
      </c>
      <c r="K7867" t="s">
        <v>139</v>
      </c>
      <c r="L7867" t="s">
        <v>141</v>
      </c>
      <c r="M7867" t="s">
        <v>600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Y7867" t="s">
        <v>248</v>
      </c>
      <c r="AA7867">
        <v>69</v>
      </c>
      <c r="AB7867" t="b">
        <v>1</v>
      </c>
    </row>
    <row r="7868" spans="1:28" x14ac:dyDescent="0.3">
      <c r="A7868">
        <v>34</v>
      </c>
      <c r="B7868" t="s">
        <v>1680</v>
      </c>
      <c r="C7868">
        <v>34</v>
      </c>
      <c r="D7868">
        <v>2026</v>
      </c>
      <c r="E7868">
        <v>46136</v>
      </c>
      <c r="F7868" t="s">
        <v>29</v>
      </c>
      <c r="G7868">
        <v>2</v>
      </c>
      <c r="H7868">
        <v>6.6</v>
      </c>
      <c r="I7868" t="s">
        <v>31</v>
      </c>
      <c r="J7868" t="s">
        <v>522</v>
      </c>
      <c r="K7868" t="s">
        <v>139</v>
      </c>
      <c r="L7868" t="s">
        <v>141</v>
      </c>
      <c r="M7868" t="s">
        <v>600</v>
      </c>
      <c r="N7868">
        <v>1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Y7868" t="s">
        <v>250</v>
      </c>
      <c r="AA7868">
        <v>70</v>
      </c>
      <c r="AB7868" t="b">
        <v>1</v>
      </c>
    </row>
    <row r="7869" spans="1:28" x14ac:dyDescent="0.3">
      <c r="A7869">
        <v>34</v>
      </c>
      <c r="B7869" t="s">
        <v>1680</v>
      </c>
      <c r="C7869">
        <v>34</v>
      </c>
      <c r="D7869">
        <v>2026</v>
      </c>
      <c r="E7869">
        <v>46136</v>
      </c>
      <c r="F7869" t="s">
        <v>29</v>
      </c>
      <c r="G7869">
        <v>2</v>
      </c>
      <c r="H7869">
        <v>7.1</v>
      </c>
      <c r="I7869" t="s">
        <v>31</v>
      </c>
      <c r="J7869" t="s">
        <v>522</v>
      </c>
      <c r="K7869" t="s">
        <v>139</v>
      </c>
      <c r="L7869" t="s">
        <v>141</v>
      </c>
      <c r="M7869" t="s">
        <v>582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Y7869" t="s">
        <v>250</v>
      </c>
      <c r="AA7869">
        <v>70</v>
      </c>
      <c r="AB7869" t="b">
        <v>1</v>
      </c>
    </row>
    <row r="7870" spans="1:28" x14ac:dyDescent="0.3">
      <c r="A7870">
        <v>34</v>
      </c>
      <c r="B7870" t="s">
        <v>1680</v>
      </c>
      <c r="C7870">
        <v>34</v>
      </c>
      <c r="D7870">
        <v>2026</v>
      </c>
      <c r="E7870">
        <v>46136</v>
      </c>
      <c r="F7870" t="s">
        <v>29</v>
      </c>
      <c r="G7870">
        <v>2</v>
      </c>
      <c r="H7870">
        <v>7.2</v>
      </c>
      <c r="I7870" t="s">
        <v>31</v>
      </c>
      <c r="J7870" t="s">
        <v>522</v>
      </c>
      <c r="K7870" t="s">
        <v>139</v>
      </c>
      <c r="L7870" t="s">
        <v>141</v>
      </c>
      <c r="M7870" t="s">
        <v>582</v>
      </c>
      <c r="N7870">
        <v>6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Y7870" t="s">
        <v>159</v>
      </c>
      <c r="AA7870">
        <v>76</v>
      </c>
      <c r="AB7870" t="b">
        <v>1</v>
      </c>
    </row>
    <row r="7871" spans="1:28" x14ac:dyDescent="0.3">
      <c r="A7871">
        <v>34</v>
      </c>
      <c r="B7871" t="s">
        <v>1680</v>
      </c>
      <c r="C7871">
        <v>34</v>
      </c>
      <c r="D7871">
        <v>2026</v>
      </c>
      <c r="E7871">
        <v>46136</v>
      </c>
      <c r="F7871" t="s">
        <v>29</v>
      </c>
      <c r="G7871">
        <v>2</v>
      </c>
      <c r="H7871">
        <v>7.3</v>
      </c>
      <c r="I7871" t="s">
        <v>31</v>
      </c>
      <c r="J7871" t="s">
        <v>522</v>
      </c>
      <c r="K7871" t="s">
        <v>139</v>
      </c>
      <c r="L7871" t="s">
        <v>141</v>
      </c>
      <c r="M7871" t="s">
        <v>582</v>
      </c>
      <c r="N7871">
        <v>4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Y7871" t="s">
        <v>161</v>
      </c>
      <c r="AA7871">
        <v>80</v>
      </c>
      <c r="AB7871" t="b">
        <v>1</v>
      </c>
    </row>
    <row r="7872" spans="1:28" x14ac:dyDescent="0.3">
      <c r="A7872">
        <v>34</v>
      </c>
      <c r="B7872" t="s">
        <v>1680</v>
      </c>
      <c r="C7872">
        <v>34</v>
      </c>
      <c r="D7872">
        <v>2026</v>
      </c>
      <c r="E7872">
        <v>46136</v>
      </c>
      <c r="F7872" t="s">
        <v>29</v>
      </c>
      <c r="G7872">
        <v>2</v>
      </c>
      <c r="H7872">
        <v>7.4</v>
      </c>
      <c r="I7872" t="s">
        <v>31</v>
      </c>
      <c r="J7872" t="s">
        <v>522</v>
      </c>
      <c r="K7872" t="s">
        <v>139</v>
      </c>
      <c r="L7872" t="s">
        <v>141</v>
      </c>
      <c r="M7872" t="s">
        <v>582</v>
      </c>
      <c r="N7872">
        <v>1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Y7872" t="s">
        <v>162</v>
      </c>
      <c r="AA7872">
        <v>81</v>
      </c>
      <c r="AB7872" t="b">
        <v>1</v>
      </c>
    </row>
    <row r="7873" spans="1:28" x14ac:dyDescent="0.3">
      <c r="A7873">
        <v>34</v>
      </c>
      <c r="B7873" t="s">
        <v>1680</v>
      </c>
      <c r="C7873">
        <v>34</v>
      </c>
      <c r="D7873">
        <v>2026</v>
      </c>
      <c r="E7873">
        <v>46136</v>
      </c>
      <c r="F7873" t="s">
        <v>29</v>
      </c>
      <c r="G7873">
        <v>2</v>
      </c>
      <c r="H7873">
        <v>7.5</v>
      </c>
      <c r="I7873" t="s">
        <v>31</v>
      </c>
      <c r="J7873" t="s">
        <v>522</v>
      </c>
      <c r="K7873" t="s">
        <v>141</v>
      </c>
      <c r="L7873" t="s">
        <v>139</v>
      </c>
      <c r="M7873" t="s">
        <v>582</v>
      </c>
      <c r="N7873">
        <v>1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Y7873" t="s">
        <v>508</v>
      </c>
      <c r="AA7873">
        <v>82</v>
      </c>
      <c r="AB7873" t="b">
        <v>1</v>
      </c>
    </row>
    <row r="7874" spans="1:28" x14ac:dyDescent="0.3">
      <c r="A7874">
        <v>34</v>
      </c>
      <c r="B7874" t="s">
        <v>1680</v>
      </c>
      <c r="C7874">
        <v>34</v>
      </c>
      <c r="D7874">
        <v>2026</v>
      </c>
      <c r="E7874">
        <v>46136</v>
      </c>
      <c r="F7874" t="s">
        <v>29</v>
      </c>
      <c r="G7874">
        <v>2</v>
      </c>
      <c r="H7874">
        <v>7.6</v>
      </c>
      <c r="I7874" t="s">
        <v>31</v>
      </c>
      <c r="J7874" t="s">
        <v>522</v>
      </c>
      <c r="K7874" t="s">
        <v>139</v>
      </c>
      <c r="L7874" t="s">
        <v>141</v>
      </c>
      <c r="M7874" t="s">
        <v>582</v>
      </c>
      <c r="N7874">
        <v>1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Y7874" t="s">
        <v>163</v>
      </c>
      <c r="AA7874">
        <v>83</v>
      </c>
      <c r="AB7874" t="b">
        <v>1</v>
      </c>
    </row>
    <row r="7875" spans="1:28" x14ac:dyDescent="0.3">
      <c r="A7875">
        <v>34</v>
      </c>
      <c r="B7875" t="s">
        <v>1680</v>
      </c>
      <c r="C7875">
        <v>34</v>
      </c>
      <c r="D7875">
        <v>2026</v>
      </c>
      <c r="E7875">
        <v>46136</v>
      </c>
      <c r="F7875" t="s">
        <v>29</v>
      </c>
      <c r="G7875">
        <v>2</v>
      </c>
      <c r="H7875">
        <v>8.1</v>
      </c>
      <c r="I7875" t="s">
        <v>31</v>
      </c>
      <c r="J7875" t="s">
        <v>522</v>
      </c>
      <c r="K7875" t="s">
        <v>139</v>
      </c>
      <c r="L7875" t="s">
        <v>141</v>
      </c>
      <c r="M7875" t="s">
        <v>600</v>
      </c>
      <c r="N7875">
        <v>1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Y7875" t="s">
        <v>767</v>
      </c>
      <c r="AA7875">
        <v>84</v>
      </c>
      <c r="AB7875" t="b">
        <v>1</v>
      </c>
    </row>
    <row r="7876" spans="1:28" x14ac:dyDescent="0.3">
      <c r="A7876">
        <v>34</v>
      </c>
      <c r="B7876" t="s">
        <v>1680</v>
      </c>
      <c r="C7876">
        <v>34</v>
      </c>
      <c r="D7876">
        <v>2026</v>
      </c>
      <c r="E7876">
        <v>46136</v>
      </c>
      <c r="F7876" t="s">
        <v>29</v>
      </c>
      <c r="G7876">
        <v>2</v>
      </c>
      <c r="H7876">
        <v>8.1999999999999993</v>
      </c>
      <c r="I7876" t="s">
        <v>31</v>
      </c>
      <c r="J7876" t="s">
        <v>522</v>
      </c>
      <c r="K7876" t="s">
        <v>141</v>
      </c>
      <c r="L7876" t="s">
        <v>139</v>
      </c>
      <c r="M7876" t="s">
        <v>600</v>
      </c>
      <c r="N7876">
        <v>4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Y7876" t="s">
        <v>255</v>
      </c>
      <c r="AA7876">
        <v>88</v>
      </c>
      <c r="AB7876" t="b">
        <v>1</v>
      </c>
    </row>
    <row r="7877" spans="1:28" x14ac:dyDescent="0.3">
      <c r="A7877">
        <v>34</v>
      </c>
      <c r="B7877" t="s">
        <v>1680</v>
      </c>
      <c r="C7877">
        <v>34</v>
      </c>
      <c r="D7877">
        <v>2026</v>
      </c>
      <c r="E7877">
        <v>46136</v>
      </c>
      <c r="F7877" t="s">
        <v>29</v>
      </c>
      <c r="G7877">
        <v>2</v>
      </c>
      <c r="H7877">
        <v>8.3000000000000007</v>
      </c>
      <c r="I7877" t="s">
        <v>31</v>
      </c>
      <c r="J7877" t="s">
        <v>522</v>
      </c>
      <c r="K7877" t="s">
        <v>141</v>
      </c>
      <c r="L7877" t="s">
        <v>139</v>
      </c>
      <c r="M7877" t="s">
        <v>600</v>
      </c>
      <c r="N7877">
        <v>6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Y7877" t="s">
        <v>256</v>
      </c>
      <c r="AA7877">
        <v>94</v>
      </c>
      <c r="AB7877" t="b">
        <v>1</v>
      </c>
    </row>
    <row r="7878" spans="1:28" x14ac:dyDescent="0.3">
      <c r="A7878">
        <v>34</v>
      </c>
      <c r="B7878" t="s">
        <v>1680</v>
      </c>
      <c r="C7878">
        <v>34</v>
      </c>
      <c r="D7878">
        <v>2026</v>
      </c>
      <c r="E7878">
        <v>46136</v>
      </c>
      <c r="F7878" t="s">
        <v>29</v>
      </c>
      <c r="G7878">
        <v>2</v>
      </c>
      <c r="H7878">
        <v>8.4</v>
      </c>
      <c r="I7878" t="s">
        <v>31</v>
      </c>
      <c r="J7878" t="s">
        <v>522</v>
      </c>
      <c r="K7878" t="s">
        <v>141</v>
      </c>
      <c r="L7878" t="s">
        <v>139</v>
      </c>
      <c r="M7878" t="s">
        <v>600</v>
      </c>
      <c r="N7878">
        <v>1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Y7878" t="s">
        <v>167</v>
      </c>
      <c r="AA7878">
        <v>95</v>
      </c>
      <c r="AB7878" t="b">
        <v>1</v>
      </c>
    </row>
    <row r="7879" spans="1:28" x14ac:dyDescent="0.3">
      <c r="A7879">
        <v>34</v>
      </c>
      <c r="B7879" t="s">
        <v>1680</v>
      </c>
      <c r="C7879">
        <v>34</v>
      </c>
      <c r="D7879">
        <v>2026</v>
      </c>
      <c r="E7879">
        <v>46136</v>
      </c>
      <c r="F7879" t="s">
        <v>29</v>
      </c>
      <c r="G7879">
        <v>2</v>
      </c>
      <c r="H7879">
        <v>8.5</v>
      </c>
      <c r="I7879" t="s">
        <v>31</v>
      </c>
      <c r="J7879" t="s">
        <v>522</v>
      </c>
      <c r="K7879" t="s">
        <v>139</v>
      </c>
      <c r="L7879" t="s">
        <v>141</v>
      </c>
      <c r="M7879" t="s">
        <v>600</v>
      </c>
      <c r="N7879">
        <v>1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Y7879" t="s">
        <v>257</v>
      </c>
      <c r="AA7879">
        <v>96</v>
      </c>
      <c r="AB7879" t="b">
        <v>1</v>
      </c>
    </row>
    <row r="7880" spans="1:28" x14ac:dyDescent="0.3">
      <c r="A7880">
        <v>34</v>
      </c>
      <c r="B7880" t="s">
        <v>1680</v>
      </c>
      <c r="C7880">
        <v>34</v>
      </c>
      <c r="D7880">
        <v>2026</v>
      </c>
      <c r="E7880">
        <v>46136</v>
      </c>
      <c r="F7880" t="s">
        <v>29</v>
      </c>
      <c r="G7880">
        <v>2</v>
      </c>
      <c r="H7880">
        <v>8.6</v>
      </c>
      <c r="I7880" t="s">
        <v>31</v>
      </c>
      <c r="J7880" t="s">
        <v>522</v>
      </c>
      <c r="K7880" t="s">
        <v>141</v>
      </c>
      <c r="L7880" t="s">
        <v>139</v>
      </c>
      <c r="M7880" t="s">
        <v>600</v>
      </c>
      <c r="N7880">
        <v>6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Y7880" t="s">
        <v>769</v>
      </c>
      <c r="AA7880">
        <v>102</v>
      </c>
      <c r="AB7880" t="b">
        <v>1</v>
      </c>
    </row>
    <row r="7881" spans="1:28" x14ac:dyDescent="0.3">
      <c r="A7881">
        <v>34</v>
      </c>
      <c r="B7881" t="s">
        <v>1680</v>
      </c>
      <c r="C7881">
        <v>34</v>
      </c>
      <c r="D7881">
        <v>2026</v>
      </c>
      <c r="E7881">
        <v>46136</v>
      </c>
      <c r="F7881" t="s">
        <v>29</v>
      </c>
      <c r="G7881">
        <v>2</v>
      </c>
      <c r="H7881">
        <v>9.1</v>
      </c>
      <c r="I7881" t="s">
        <v>31</v>
      </c>
      <c r="J7881" t="s">
        <v>522</v>
      </c>
      <c r="K7881" t="s">
        <v>139</v>
      </c>
      <c r="L7881" t="s">
        <v>141</v>
      </c>
      <c r="M7881" t="s">
        <v>582</v>
      </c>
      <c r="N7881">
        <v>1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Y7881" t="s">
        <v>261</v>
      </c>
      <c r="AA7881">
        <v>103</v>
      </c>
      <c r="AB7881" t="b">
        <v>1</v>
      </c>
    </row>
    <row r="7882" spans="1:28" x14ac:dyDescent="0.3">
      <c r="A7882">
        <v>34</v>
      </c>
      <c r="B7882" t="s">
        <v>1680</v>
      </c>
      <c r="C7882">
        <v>34</v>
      </c>
      <c r="D7882">
        <v>2026</v>
      </c>
      <c r="E7882">
        <v>46136</v>
      </c>
      <c r="F7882" t="s">
        <v>29</v>
      </c>
      <c r="G7882">
        <v>2</v>
      </c>
      <c r="H7882">
        <v>9.1999999999999993</v>
      </c>
      <c r="I7882" t="s">
        <v>31</v>
      </c>
      <c r="J7882" t="s">
        <v>522</v>
      </c>
      <c r="K7882" t="s">
        <v>141</v>
      </c>
      <c r="L7882" t="s">
        <v>139</v>
      </c>
      <c r="M7882" t="s">
        <v>582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Y7882" t="s">
        <v>261</v>
      </c>
      <c r="AA7882">
        <v>103</v>
      </c>
      <c r="AB7882" t="b">
        <v>1</v>
      </c>
    </row>
    <row r="7883" spans="1:28" x14ac:dyDescent="0.3">
      <c r="A7883">
        <v>34</v>
      </c>
      <c r="B7883" t="s">
        <v>1680</v>
      </c>
      <c r="C7883">
        <v>34</v>
      </c>
      <c r="D7883">
        <v>2026</v>
      </c>
      <c r="E7883">
        <v>46136</v>
      </c>
      <c r="F7883" t="s">
        <v>29</v>
      </c>
      <c r="G7883">
        <v>2</v>
      </c>
      <c r="H7883">
        <v>9.3000000000000007</v>
      </c>
      <c r="I7883" t="s">
        <v>31</v>
      </c>
      <c r="J7883" t="s">
        <v>522</v>
      </c>
      <c r="K7883" t="s">
        <v>141</v>
      </c>
      <c r="L7883" t="s">
        <v>139</v>
      </c>
      <c r="M7883" t="s">
        <v>582</v>
      </c>
      <c r="N7883">
        <v>6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Y7883" t="s">
        <v>264</v>
      </c>
      <c r="AA7883">
        <v>109</v>
      </c>
      <c r="AB7883" t="b">
        <v>1</v>
      </c>
    </row>
    <row r="7884" spans="1:28" x14ac:dyDescent="0.3">
      <c r="A7884">
        <v>34</v>
      </c>
      <c r="B7884" t="s">
        <v>1680</v>
      </c>
      <c r="C7884">
        <v>34</v>
      </c>
      <c r="D7884">
        <v>2026</v>
      </c>
      <c r="E7884">
        <v>46136</v>
      </c>
      <c r="F7884" t="s">
        <v>29</v>
      </c>
      <c r="G7884">
        <v>2</v>
      </c>
      <c r="H7884">
        <v>9.4</v>
      </c>
      <c r="I7884" t="s">
        <v>31</v>
      </c>
      <c r="J7884" t="s">
        <v>522</v>
      </c>
      <c r="K7884" t="s">
        <v>141</v>
      </c>
      <c r="L7884" t="s">
        <v>139</v>
      </c>
      <c r="M7884" t="s">
        <v>582</v>
      </c>
      <c r="N7884">
        <v>0</v>
      </c>
      <c r="O7884">
        <v>1</v>
      </c>
      <c r="P7884">
        <v>1</v>
      </c>
      <c r="Q7884">
        <v>0</v>
      </c>
      <c r="R7884">
        <v>0</v>
      </c>
      <c r="S7884">
        <v>0</v>
      </c>
      <c r="T7884">
        <v>0</v>
      </c>
      <c r="Y7884" t="s">
        <v>171</v>
      </c>
      <c r="AA7884">
        <v>110</v>
      </c>
      <c r="AB7884" t="b">
        <v>0</v>
      </c>
    </row>
    <row r="7885" spans="1:28" x14ac:dyDescent="0.3">
      <c r="A7885">
        <v>34</v>
      </c>
      <c r="B7885" t="s">
        <v>1680</v>
      </c>
      <c r="C7885">
        <v>34</v>
      </c>
      <c r="D7885">
        <v>2026</v>
      </c>
      <c r="E7885">
        <v>46136</v>
      </c>
      <c r="F7885" t="s">
        <v>29</v>
      </c>
      <c r="G7885">
        <v>2</v>
      </c>
      <c r="H7885">
        <v>9.4</v>
      </c>
      <c r="I7885" t="s">
        <v>31</v>
      </c>
      <c r="J7885" t="s">
        <v>522</v>
      </c>
      <c r="K7885" t="s">
        <v>141</v>
      </c>
      <c r="L7885" t="s">
        <v>139</v>
      </c>
      <c r="M7885" t="s">
        <v>582</v>
      </c>
      <c r="N7885">
        <v>6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Y7885" t="s">
        <v>989</v>
      </c>
      <c r="AA7885">
        <v>116</v>
      </c>
      <c r="AB7885" t="b">
        <v>1</v>
      </c>
    </row>
    <row r="7886" spans="1:28" x14ac:dyDescent="0.3">
      <c r="A7886">
        <v>34</v>
      </c>
      <c r="B7886" t="s">
        <v>1680</v>
      </c>
      <c r="C7886">
        <v>34</v>
      </c>
      <c r="D7886">
        <v>2026</v>
      </c>
      <c r="E7886">
        <v>46136</v>
      </c>
      <c r="F7886" t="s">
        <v>29</v>
      </c>
      <c r="G7886">
        <v>2</v>
      </c>
      <c r="H7886">
        <v>9.5</v>
      </c>
      <c r="I7886" t="s">
        <v>31</v>
      </c>
      <c r="J7886" t="s">
        <v>522</v>
      </c>
      <c r="K7886" t="s">
        <v>141</v>
      </c>
      <c r="L7886" t="s">
        <v>139</v>
      </c>
      <c r="M7886" t="s">
        <v>582</v>
      </c>
      <c r="N7886">
        <v>1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Y7886" t="s">
        <v>1310</v>
      </c>
      <c r="AA7886">
        <v>117</v>
      </c>
      <c r="AB7886" t="b">
        <v>1</v>
      </c>
    </row>
    <row r="7887" spans="1:28" x14ac:dyDescent="0.3">
      <c r="A7887">
        <v>34</v>
      </c>
      <c r="B7887" t="s">
        <v>1680</v>
      </c>
      <c r="C7887">
        <v>34</v>
      </c>
      <c r="D7887">
        <v>2026</v>
      </c>
      <c r="E7887">
        <v>46136</v>
      </c>
      <c r="F7887" t="s">
        <v>29</v>
      </c>
      <c r="G7887">
        <v>2</v>
      </c>
      <c r="H7887">
        <v>9.6</v>
      </c>
      <c r="I7887" t="s">
        <v>31</v>
      </c>
      <c r="J7887" t="s">
        <v>522</v>
      </c>
      <c r="K7887" t="s">
        <v>139</v>
      </c>
      <c r="L7887" t="s">
        <v>141</v>
      </c>
      <c r="M7887" t="s">
        <v>582</v>
      </c>
      <c r="N7887">
        <v>1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Y7887" t="s">
        <v>1570</v>
      </c>
      <c r="AA7887">
        <v>118</v>
      </c>
      <c r="AB7887" t="b">
        <v>1</v>
      </c>
    </row>
    <row r="7888" spans="1:28" x14ac:dyDescent="0.3">
      <c r="A7888">
        <v>34</v>
      </c>
      <c r="B7888" t="s">
        <v>1680</v>
      </c>
      <c r="C7888">
        <v>34</v>
      </c>
      <c r="D7888">
        <v>2026</v>
      </c>
      <c r="E7888">
        <v>46136</v>
      </c>
      <c r="F7888" t="s">
        <v>29</v>
      </c>
      <c r="G7888">
        <v>2</v>
      </c>
      <c r="H7888">
        <v>10.1</v>
      </c>
      <c r="I7888" t="s">
        <v>31</v>
      </c>
      <c r="J7888" t="s">
        <v>522</v>
      </c>
      <c r="K7888" t="s">
        <v>139</v>
      </c>
      <c r="L7888" t="s">
        <v>141</v>
      </c>
      <c r="M7888" t="s">
        <v>590</v>
      </c>
      <c r="N7888">
        <v>1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Y7888" t="s">
        <v>1316</v>
      </c>
      <c r="AA7888">
        <v>119</v>
      </c>
      <c r="AB7888" t="b">
        <v>1</v>
      </c>
    </row>
    <row r="7889" spans="1:28" x14ac:dyDescent="0.3">
      <c r="A7889">
        <v>34</v>
      </c>
      <c r="B7889" t="s">
        <v>1680</v>
      </c>
      <c r="C7889">
        <v>34</v>
      </c>
      <c r="D7889">
        <v>2026</v>
      </c>
      <c r="E7889">
        <v>46136</v>
      </c>
      <c r="F7889" t="s">
        <v>29</v>
      </c>
      <c r="G7889">
        <v>2</v>
      </c>
      <c r="H7889">
        <v>10.199999999999999</v>
      </c>
      <c r="I7889" t="s">
        <v>31</v>
      </c>
      <c r="J7889" t="s">
        <v>522</v>
      </c>
      <c r="K7889" t="s">
        <v>141</v>
      </c>
      <c r="L7889" t="s">
        <v>139</v>
      </c>
      <c r="M7889" t="s">
        <v>590</v>
      </c>
      <c r="N7889">
        <v>1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Y7889" t="s">
        <v>1291</v>
      </c>
      <c r="AA7889">
        <v>120</v>
      </c>
      <c r="AB7889" t="b">
        <v>1</v>
      </c>
    </row>
    <row r="7890" spans="1:28" x14ac:dyDescent="0.3">
      <c r="A7890">
        <v>34</v>
      </c>
      <c r="B7890" t="s">
        <v>1680</v>
      </c>
      <c r="C7890">
        <v>34</v>
      </c>
      <c r="D7890">
        <v>2026</v>
      </c>
      <c r="E7890">
        <v>46136</v>
      </c>
      <c r="F7890" t="s">
        <v>29</v>
      </c>
      <c r="G7890">
        <v>2</v>
      </c>
      <c r="H7890">
        <v>10.3</v>
      </c>
      <c r="I7890" t="s">
        <v>31</v>
      </c>
      <c r="J7890" t="s">
        <v>522</v>
      </c>
      <c r="K7890" t="s">
        <v>139</v>
      </c>
      <c r="L7890" t="s">
        <v>141</v>
      </c>
      <c r="M7890" t="s">
        <v>590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Y7890" t="s">
        <v>1291</v>
      </c>
      <c r="AA7890">
        <v>120</v>
      </c>
      <c r="AB7890" t="b">
        <v>1</v>
      </c>
    </row>
    <row r="7891" spans="1:28" x14ac:dyDescent="0.3">
      <c r="A7891">
        <v>34</v>
      </c>
      <c r="B7891" t="s">
        <v>1680</v>
      </c>
      <c r="C7891">
        <v>34</v>
      </c>
      <c r="D7891">
        <v>2026</v>
      </c>
      <c r="E7891">
        <v>46136</v>
      </c>
      <c r="F7891" t="s">
        <v>29</v>
      </c>
      <c r="G7891">
        <v>2</v>
      </c>
      <c r="H7891">
        <v>10.4</v>
      </c>
      <c r="I7891" t="s">
        <v>31</v>
      </c>
      <c r="J7891" t="s">
        <v>522</v>
      </c>
      <c r="K7891" t="s">
        <v>139</v>
      </c>
      <c r="L7891" t="s">
        <v>141</v>
      </c>
      <c r="M7891" t="s">
        <v>590</v>
      </c>
      <c r="N7891">
        <v>4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Y7891" t="s">
        <v>1389</v>
      </c>
      <c r="AA7891">
        <v>124</v>
      </c>
      <c r="AB7891" t="b">
        <v>1</v>
      </c>
    </row>
    <row r="7892" spans="1:28" x14ac:dyDescent="0.3">
      <c r="A7892">
        <v>34</v>
      </c>
      <c r="B7892" t="s">
        <v>1680</v>
      </c>
      <c r="C7892">
        <v>34</v>
      </c>
      <c r="D7892">
        <v>2026</v>
      </c>
      <c r="E7892">
        <v>46136</v>
      </c>
      <c r="F7892" t="s">
        <v>29</v>
      </c>
      <c r="G7892">
        <v>2</v>
      </c>
      <c r="H7892">
        <v>10.5</v>
      </c>
      <c r="I7892" t="s">
        <v>31</v>
      </c>
      <c r="J7892" t="s">
        <v>522</v>
      </c>
      <c r="K7892" t="s">
        <v>139</v>
      </c>
      <c r="L7892" t="s">
        <v>141</v>
      </c>
      <c r="M7892" t="s">
        <v>590</v>
      </c>
      <c r="N7892">
        <v>6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Y7892" t="s">
        <v>1318</v>
      </c>
      <c r="AA7892">
        <v>130</v>
      </c>
      <c r="AB7892" t="b">
        <v>1</v>
      </c>
    </row>
    <row r="7893" spans="1:28" x14ac:dyDescent="0.3">
      <c r="A7893">
        <v>34</v>
      </c>
      <c r="B7893" t="s">
        <v>1680</v>
      </c>
      <c r="C7893">
        <v>34</v>
      </c>
      <c r="D7893">
        <v>2026</v>
      </c>
      <c r="E7893">
        <v>46136</v>
      </c>
      <c r="F7893" t="s">
        <v>29</v>
      </c>
      <c r="G7893">
        <v>2</v>
      </c>
      <c r="H7893">
        <v>10.6</v>
      </c>
      <c r="I7893" t="s">
        <v>31</v>
      </c>
      <c r="J7893" t="s">
        <v>522</v>
      </c>
      <c r="K7893" t="s">
        <v>139</v>
      </c>
      <c r="L7893" t="s">
        <v>141</v>
      </c>
      <c r="M7893" t="s">
        <v>590</v>
      </c>
      <c r="N7893">
        <v>1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Y7893" t="s">
        <v>1319</v>
      </c>
      <c r="AA7893">
        <v>131</v>
      </c>
      <c r="AB7893" t="b">
        <v>1</v>
      </c>
    </row>
    <row r="7894" spans="1:28" x14ac:dyDescent="0.3">
      <c r="A7894">
        <v>34</v>
      </c>
      <c r="B7894" t="s">
        <v>1680</v>
      </c>
      <c r="C7894">
        <v>34</v>
      </c>
      <c r="D7894">
        <v>2026</v>
      </c>
      <c r="E7894">
        <v>46136</v>
      </c>
      <c r="F7894" t="s">
        <v>29</v>
      </c>
      <c r="G7894">
        <v>2</v>
      </c>
      <c r="H7894">
        <v>11.1</v>
      </c>
      <c r="I7894" t="s">
        <v>31</v>
      </c>
      <c r="J7894" t="s">
        <v>522</v>
      </c>
      <c r="K7894" t="s">
        <v>139</v>
      </c>
      <c r="L7894" t="s">
        <v>141</v>
      </c>
      <c r="M7894" t="s">
        <v>1690</v>
      </c>
      <c r="N7894">
        <v>1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Y7894" t="s">
        <v>1320</v>
      </c>
      <c r="AA7894">
        <v>132</v>
      </c>
      <c r="AB7894" t="b">
        <v>1</v>
      </c>
    </row>
    <row r="7895" spans="1:28" x14ac:dyDescent="0.3">
      <c r="A7895">
        <v>34</v>
      </c>
      <c r="B7895" t="s">
        <v>1680</v>
      </c>
      <c r="C7895">
        <v>34</v>
      </c>
      <c r="D7895">
        <v>2026</v>
      </c>
      <c r="E7895">
        <v>46136</v>
      </c>
      <c r="F7895" t="s">
        <v>29</v>
      </c>
      <c r="G7895">
        <v>2</v>
      </c>
      <c r="H7895">
        <v>11.2</v>
      </c>
      <c r="I7895" t="s">
        <v>31</v>
      </c>
      <c r="J7895" t="s">
        <v>522</v>
      </c>
      <c r="K7895" t="s">
        <v>141</v>
      </c>
      <c r="L7895" t="s">
        <v>139</v>
      </c>
      <c r="M7895" t="s">
        <v>1690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Y7895" t="s">
        <v>1320</v>
      </c>
      <c r="AA7895">
        <v>132</v>
      </c>
      <c r="AB7895" t="b">
        <v>1</v>
      </c>
    </row>
    <row r="7896" spans="1:28" x14ac:dyDescent="0.3">
      <c r="A7896">
        <v>34</v>
      </c>
      <c r="B7896" t="s">
        <v>1680</v>
      </c>
      <c r="C7896">
        <v>34</v>
      </c>
      <c r="D7896">
        <v>2026</v>
      </c>
      <c r="E7896">
        <v>46136</v>
      </c>
      <c r="F7896" t="s">
        <v>29</v>
      </c>
      <c r="G7896">
        <v>2</v>
      </c>
      <c r="H7896">
        <v>11.3</v>
      </c>
      <c r="I7896" t="s">
        <v>31</v>
      </c>
      <c r="J7896" t="s">
        <v>522</v>
      </c>
      <c r="K7896" t="s">
        <v>141</v>
      </c>
      <c r="L7896" t="s">
        <v>139</v>
      </c>
      <c r="M7896" t="s">
        <v>1690</v>
      </c>
      <c r="N7896">
        <v>1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Y7896" t="s">
        <v>1321</v>
      </c>
      <c r="AA7896">
        <v>133</v>
      </c>
      <c r="AB7896" t="b">
        <v>1</v>
      </c>
    </row>
    <row r="7897" spans="1:28" x14ac:dyDescent="0.3">
      <c r="A7897">
        <v>34</v>
      </c>
      <c r="B7897" t="s">
        <v>1680</v>
      </c>
      <c r="C7897">
        <v>34</v>
      </c>
      <c r="D7897">
        <v>2026</v>
      </c>
      <c r="E7897">
        <v>46136</v>
      </c>
      <c r="F7897" t="s">
        <v>29</v>
      </c>
      <c r="G7897">
        <v>2</v>
      </c>
      <c r="H7897">
        <v>11.4</v>
      </c>
      <c r="I7897" t="s">
        <v>31</v>
      </c>
      <c r="J7897" t="s">
        <v>522</v>
      </c>
      <c r="K7897" t="s">
        <v>139</v>
      </c>
      <c r="L7897" t="s">
        <v>141</v>
      </c>
      <c r="M7897" t="s">
        <v>1690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Y7897" t="s">
        <v>1321</v>
      </c>
      <c r="AA7897">
        <v>133</v>
      </c>
      <c r="AB7897" t="b">
        <v>1</v>
      </c>
    </row>
    <row r="7898" spans="1:28" x14ac:dyDescent="0.3">
      <c r="A7898">
        <v>34</v>
      </c>
      <c r="B7898" t="s">
        <v>1680</v>
      </c>
      <c r="C7898">
        <v>34</v>
      </c>
      <c r="D7898">
        <v>2026</v>
      </c>
      <c r="E7898">
        <v>46136</v>
      </c>
      <c r="F7898" t="s">
        <v>29</v>
      </c>
      <c r="G7898">
        <v>2</v>
      </c>
      <c r="H7898">
        <v>11.5</v>
      </c>
      <c r="I7898" t="s">
        <v>31</v>
      </c>
      <c r="J7898" t="s">
        <v>522</v>
      </c>
      <c r="K7898" t="s">
        <v>139</v>
      </c>
      <c r="L7898" t="s">
        <v>141</v>
      </c>
      <c r="M7898" t="s">
        <v>1690</v>
      </c>
      <c r="N7898">
        <v>1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Y7898" t="s">
        <v>1322</v>
      </c>
      <c r="AA7898">
        <v>134</v>
      </c>
      <c r="AB7898" t="b">
        <v>1</v>
      </c>
    </row>
    <row r="7899" spans="1:28" x14ac:dyDescent="0.3">
      <c r="A7899">
        <v>34</v>
      </c>
      <c r="B7899" t="s">
        <v>1680</v>
      </c>
      <c r="C7899">
        <v>34</v>
      </c>
      <c r="D7899">
        <v>2026</v>
      </c>
      <c r="E7899">
        <v>46136</v>
      </c>
      <c r="F7899" t="s">
        <v>29</v>
      </c>
      <c r="G7899">
        <v>2</v>
      </c>
      <c r="H7899">
        <v>11.6</v>
      </c>
      <c r="I7899" t="s">
        <v>31</v>
      </c>
      <c r="J7899" t="s">
        <v>522</v>
      </c>
      <c r="K7899" t="s">
        <v>141</v>
      </c>
      <c r="L7899" t="s">
        <v>139</v>
      </c>
      <c r="M7899" t="s">
        <v>1690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Y7899" t="s">
        <v>1322</v>
      </c>
      <c r="AA7899">
        <v>134</v>
      </c>
      <c r="AB7899" t="b">
        <v>1</v>
      </c>
    </row>
    <row r="7900" spans="1:28" x14ac:dyDescent="0.3">
      <c r="A7900">
        <v>34</v>
      </c>
      <c r="B7900" t="s">
        <v>1680</v>
      </c>
      <c r="C7900">
        <v>34</v>
      </c>
      <c r="D7900">
        <v>2026</v>
      </c>
      <c r="E7900">
        <v>46136</v>
      </c>
      <c r="F7900" t="s">
        <v>29</v>
      </c>
      <c r="G7900">
        <v>2</v>
      </c>
      <c r="H7900">
        <v>12.1</v>
      </c>
      <c r="I7900" t="s">
        <v>31</v>
      </c>
      <c r="J7900" t="s">
        <v>522</v>
      </c>
      <c r="K7900" t="s">
        <v>139</v>
      </c>
      <c r="L7900" t="s">
        <v>141</v>
      </c>
      <c r="M7900" t="s">
        <v>582</v>
      </c>
      <c r="N7900">
        <v>4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Y7900" t="s">
        <v>1619</v>
      </c>
      <c r="AA7900">
        <v>138</v>
      </c>
      <c r="AB7900" t="b">
        <v>1</v>
      </c>
    </row>
    <row r="7901" spans="1:28" x14ac:dyDescent="0.3">
      <c r="A7901">
        <v>34</v>
      </c>
      <c r="B7901" t="s">
        <v>1680</v>
      </c>
      <c r="C7901">
        <v>34</v>
      </c>
      <c r="D7901">
        <v>2026</v>
      </c>
      <c r="E7901">
        <v>46136</v>
      </c>
      <c r="F7901" t="s">
        <v>29</v>
      </c>
      <c r="G7901">
        <v>2</v>
      </c>
      <c r="H7901">
        <v>12.2</v>
      </c>
      <c r="I7901" t="s">
        <v>31</v>
      </c>
      <c r="J7901" t="s">
        <v>522</v>
      </c>
      <c r="K7901" t="s">
        <v>139</v>
      </c>
      <c r="L7901" t="s">
        <v>141</v>
      </c>
      <c r="M7901" t="s">
        <v>582</v>
      </c>
      <c r="N7901">
        <v>1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Y7901" t="s">
        <v>1620</v>
      </c>
      <c r="AA7901">
        <v>139</v>
      </c>
      <c r="AB7901" t="b">
        <v>1</v>
      </c>
    </row>
    <row r="7902" spans="1:28" x14ac:dyDescent="0.3">
      <c r="A7902">
        <v>34</v>
      </c>
      <c r="B7902" t="s">
        <v>1680</v>
      </c>
      <c r="C7902">
        <v>34</v>
      </c>
      <c r="D7902">
        <v>2026</v>
      </c>
      <c r="E7902">
        <v>46136</v>
      </c>
      <c r="F7902" t="s">
        <v>29</v>
      </c>
      <c r="G7902">
        <v>2</v>
      </c>
      <c r="H7902">
        <v>12.3</v>
      </c>
      <c r="I7902" t="s">
        <v>31</v>
      </c>
      <c r="J7902" t="s">
        <v>522</v>
      </c>
      <c r="K7902" t="s">
        <v>141</v>
      </c>
      <c r="L7902" t="s">
        <v>139</v>
      </c>
      <c r="M7902" t="s">
        <v>582</v>
      </c>
      <c r="N7902">
        <v>1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Y7902" t="s">
        <v>1323</v>
      </c>
      <c r="AA7902">
        <v>140</v>
      </c>
      <c r="AB7902" t="b">
        <v>1</v>
      </c>
    </row>
    <row r="7903" spans="1:28" x14ac:dyDescent="0.3">
      <c r="A7903">
        <v>34</v>
      </c>
      <c r="B7903" t="s">
        <v>1680</v>
      </c>
      <c r="C7903">
        <v>34</v>
      </c>
      <c r="D7903">
        <v>2026</v>
      </c>
      <c r="E7903">
        <v>46136</v>
      </c>
      <c r="F7903" t="s">
        <v>29</v>
      </c>
      <c r="G7903">
        <v>2</v>
      </c>
      <c r="H7903">
        <v>12.4</v>
      </c>
      <c r="I7903" t="s">
        <v>31</v>
      </c>
      <c r="J7903" t="s">
        <v>522</v>
      </c>
      <c r="K7903" t="s">
        <v>139</v>
      </c>
      <c r="L7903" t="s">
        <v>141</v>
      </c>
      <c r="M7903" t="s">
        <v>582</v>
      </c>
      <c r="N7903">
        <v>1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Y7903" t="s">
        <v>1324</v>
      </c>
      <c r="AA7903">
        <v>141</v>
      </c>
      <c r="AB7903" t="b">
        <v>1</v>
      </c>
    </row>
    <row r="7904" spans="1:28" x14ac:dyDescent="0.3">
      <c r="A7904">
        <v>34</v>
      </c>
      <c r="B7904" t="s">
        <v>1680</v>
      </c>
      <c r="C7904">
        <v>34</v>
      </c>
      <c r="D7904">
        <v>2026</v>
      </c>
      <c r="E7904">
        <v>46136</v>
      </c>
      <c r="F7904" t="s">
        <v>29</v>
      </c>
      <c r="G7904">
        <v>2</v>
      </c>
      <c r="H7904">
        <v>12.5</v>
      </c>
      <c r="I7904" t="s">
        <v>31</v>
      </c>
      <c r="J7904" t="s">
        <v>522</v>
      </c>
      <c r="K7904" t="s">
        <v>141</v>
      </c>
      <c r="L7904" t="s">
        <v>139</v>
      </c>
      <c r="M7904" t="s">
        <v>582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 t="s">
        <v>415</v>
      </c>
      <c r="V7904" t="s">
        <v>141</v>
      </c>
      <c r="Y7904" t="s">
        <v>1182</v>
      </c>
      <c r="AA7904">
        <v>141</v>
      </c>
      <c r="AB7904" t="b">
        <v>1</v>
      </c>
    </row>
    <row r="7905" spans="1:28" x14ac:dyDescent="0.3">
      <c r="A7905">
        <v>34</v>
      </c>
      <c r="B7905" t="s">
        <v>1680</v>
      </c>
      <c r="C7905">
        <v>34</v>
      </c>
      <c r="D7905">
        <v>2026</v>
      </c>
      <c r="E7905">
        <v>46136</v>
      </c>
      <c r="F7905" t="s">
        <v>29</v>
      </c>
      <c r="G7905">
        <v>2</v>
      </c>
      <c r="H7905">
        <v>12.6</v>
      </c>
      <c r="I7905" t="s">
        <v>31</v>
      </c>
      <c r="J7905" t="s">
        <v>522</v>
      </c>
      <c r="K7905" t="s">
        <v>173</v>
      </c>
      <c r="L7905" t="s">
        <v>139</v>
      </c>
      <c r="M7905" t="s">
        <v>582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Y7905" t="s">
        <v>1182</v>
      </c>
      <c r="AA7905">
        <v>141</v>
      </c>
      <c r="AB7905" t="b">
        <v>1</v>
      </c>
    </row>
    <row r="7906" spans="1:28" x14ac:dyDescent="0.3">
      <c r="A7906">
        <v>34</v>
      </c>
      <c r="B7906" t="s">
        <v>1680</v>
      </c>
      <c r="C7906">
        <v>34</v>
      </c>
      <c r="D7906">
        <v>2026</v>
      </c>
      <c r="E7906">
        <v>46136</v>
      </c>
      <c r="F7906" t="s">
        <v>29</v>
      </c>
      <c r="G7906">
        <v>2</v>
      </c>
      <c r="H7906">
        <v>13.1</v>
      </c>
      <c r="I7906" t="s">
        <v>31</v>
      </c>
      <c r="J7906" t="s">
        <v>522</v>
      </c>
      <c r="K7906" t="s">
        <v>139</v>
      </c>
      <c r="L7906" t="s">
        <v>173</v>
      </c>
      <c r="M7906" t="s">
        <v>1690</v>
      </c>
      <c r="N7906">
        <v>0</v>
      </c>
      <c r="O7906">
        <v>1</v>
      </c>
      <c r="P7906">
        <v>1</v>
      </c>
      <c r="Q7906">
        <v>0</v>
      </c>
      <c r="R7906">
        <v>0</v>
      </c>
      <c r="S7906">
        <v>0</v>
      </c>
      <c r="T7906">
        <v>0</v>
      </c>
      <c r="Y7906" t="s">
        <v>1183</v>
      </c>
      <c r="AA7906">
        <v>142</v>
      </c>
      <c r="AB7906" t="b">
        <v>0</v>
      </c>
    </row>
    <row r="7907" spans="1:28" x14ac:dyDescent="0.3">
      <c r="A7907">
        <v>34</v>
      </c>
      <c r="B7907" t="s">
        <v>1680</v>
      </c>
      <c r="C7907">
        <v>34</v>
      </c>
      <c r="D7907">
        <v>2026</v>
      </c>
      <c r="E7907">
        <v>46136</v>
      </c>
      <c r="F7907" t="s">
        <v>29</v>
      </c>
      <c r="G7907">
        <v>2</v>
      </c>
      <c r="H7907">
        <v>13.1</v>
      </c>
      <c r="I7907" t="s">
        <v>31</v>
      </c>
      <c r="J7907" t="s">
        <v>522</v>
      </c>
      <c r="K7907" t="s">
        <v>139</v>
      </c>
      <c r="L7907" t="s">
        <v>173</v>
      </c>
      <c r="M7907" t="s">
        <v>1690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Y7907" t="s">
        <v>1183</v>
      </c>
      <c r="AA7907">
        <v>142</v>
      </c>
      <c r="AB7907" t="b">
        <v>1</v>
      </c>
    </row>
    <row r="7908" spans="1:28" x14ac:dyDescent="0.3">
      <c r="A7908">
        <v>34</v>
      </c>
      <c r="B7908" t="s">
        <v>1680</v>
      </c>
      <c r="C7908">
        <v>34</v>
      </c>
      <c r="D7908">
        <v>2026</v>
      </c>
      <c r="E7908">
        <v>46136</v>
      </c>
      <c r="F7908" t="s">
        <v>29</v>
      </c>
      <c r="G7908">
        <v>2</v>
      </c>
      <c r="H7908">
        <v>13.2</v>
      </c>
      <c r="I7908" t="s">
        <v>31</v>
      </c>
      <c r="J7908" t="s">
        <v>522</v>
      </c>
      <c r="K7908" t="s">
        <v>139</v>
      </c>
      <c r="L7908" t="s">
        <v>173</v>
      </c>
      <c r="M7908" t="s">
        <v>1690</v>
      </c>
      <c r="N7908">
        <v>6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Y7908" t="s">
        <v>1693</v>
      </c>
      <c r="AA7908">
        <v>148</v>
      </c>
      <c r="AB7908" t="b">
        <v>1</v>
      </c>
    </row>
    <row r="7909" spans="1:28" x14ac:dyDescent="0.3">
      <c r="A7909">
        <v>34</v>
      </c>
      <c r="B7909" t="s">
        <v>1680</v>
      </c>
      <c r="C7909">
        <v>34</v>
      </c>
      <c r="D7909">
        <v>2026</v>
      </c>
      <c r="E7909">
        <v>46136</v>
      </c>
      <c r="F7909" t="s">
        <v>29</v>
      </c>
      <c r="G7909">
        <v>2</v>
      </c>
      <c r="H7909">
        <v>13.3</v>
      </c>
      <c r="I7909" t="s">
        <v>31</v>
      </c>
      <c r="J7909" t="s">
        <v>522</v>
      </c>
      <c r="K7909" t="s">
        <v>139</v>
      </c>
      <c r="L7909" t="s">
        <v>173</v>
      </c>
      <c r="M7909" t="s">
        <v>1690</v>
      </c>
      <c r="N7909">
        <v>6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Y7909" t="s">
        <v>1184</v>
      </c>
      <c r="AA7909">
        <v>154</v>
      </c>
      <c r="AB7909" t="b">
        <v>1</v>
      </c>
    </row>
    <row r="7910" spans="1:28" x14ac:dyDescent="0.3">
      <c r="A7910">
        <v>34</v>
      </c>
      <c r="B7910" t="s">
        <v>1680</v>
      </c>
      <c r="C7910">
        <v>34</v>
      </c>
      <c r="D7910">
        <v>2026</v>
      </c>
      <c r="E7910">
        <v>46136</v>
      </c>
      <c r="F7910" t="s">
        <v>29</v>
      </c>
      <c r="G7910">
        <v>2</v>
      </c>
      <c r="H7910">
        <v>13.4</v>
      </c>
      <c r="I7910" t="s">
        <v>31</v>
      </c>
      <c r="J7910" t="s">
        <v>522</v>
      </c>
      <c r="K7910" t="s">
        <v>139</v>
      </c>
      <c r="L7910" t="s">
        <v>173</v>
      </c>
      <c r="M7910" t="s">
        <v>1690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 t="s">
        <v>415</v>
      </c>
      <c r="V7910" t="s">
        <v>139</v>
      </c>
      <c r="Y7910" t="s">
        <v>283</v>
      </c>
      <c r="AA7910">
        <v>154</v>
      </c>
      <c r="AB7910" t="b">
        <v>1</v>
      </c>
    </row>
    <row r="7911" spans="1:28" x14ac:dyDescent="0.3">
      <c r="A7911">
        <v>34</v>
      </c>
      <c r="B7911" t="s">
        <v>1680</v>
      </c>
      <c r="C7911">
        <v>34</v>
      </c>
      <c r="D7911">
        <v>2026</v>
      </c>
      <c r="E7911">
        <v>46136</v>
      </c>
      <c r="F7911" t="s">
        <v>29</v>
      </c>
      <c r="G7911">
        <v>2</v>
      </c>
      <c r="H7911">
        <v>13.5</v>
      </c>
      <c r="I7911" t="s">
        <v>31</v>
      </c>
      <c r="J7911" t="s">
        <v>522</v>
      </c>
      <c r="K7911" t="s">
        <v>197</v>
      </c>
      <c r="L7911" t="s">
        <v>173</v>
      </c>
      <c r="M7911" t="s">
        <v>1690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Y7911" t="s">
        <v>283</v>
      </c>
      <c r="AA7911">
        <v>154</v>
      </c>
      <c r="AB7911" t="b">
        <v>1</v>
      </c>
    </row>
    <row r="7912" spans="1:28" x14ac:dyDescent="0.3">
      <c r="A7912">
        <v>34</v>
      </c>
      <c r="B7912" t="s">
        <v>1680</v>
      </c>
      <c r="C7912">
        <v>34</v>
      </c>
      <c r="D7912">
        <v>2026</v>
      </c>
      <c r="E7912">
        <v>46136</v>
      </c>
      <c r="F7912" t="s">
        <v>29</v>
      </c>
      <c r="G7912">
        <v>2</v>
      </c>
      <c r="H7912">
        <v>13.6</v>
      </c>
      <c r="I7912" t="s">
        <v>31</v>
      </c>
      <c r="J7912" t="s">
        <v>522</v>
      </c>
      <c r="K7912" t="s">
        <v>197</v>
      </c>
      <c r="L7912" t="s">
        <v>173</v>
      </c>
      <c r="M7912" t="s">
        <v>1690</v>
      </c>
      <c r="N7912">
        <v>4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Y7912" t="s">
        <v>995</v>
      </c>
      <c r="AA7912">
        <v>158</v>
      </c>
      <c r="AB7912" t="b">
        <v>1</v>
      </c>
    </row>
    <row r="7913" spans="1:28" x14ac:dyDescent="0.3">
      <c r="A7913">
        <v>34</v>
      </c>
      <c r="B7913" t="s">
        <v>1680</v>
      </c>
      <c r="C7913">
        <v>34</v>
      </c>
      <c r="D7913">
        <v>2026</v>
      </c>
      <c r="E7913">
        <v>46136</v>
      </c>
      <c r="F7913" t="s">
        <v>29</v>
      </c>
      <c r="G7913">
        <v>2</v>
      </c>
      <c r="H7913">
        <v>14.1</v>
      </c>
      <c r="I7913" t="s">
        <v>31</v>
      </c>
      <c r="J7913" t="s">
        <v>522</v>
      </c>
      <c r="K7913" t="s">
        <v>173</v>
      </c>
      <c r="L7913" t="s">
        <v>197</v>
      </c>
      <c r="M7913" t="s">
        <v>582</v>
      </c>
      <c r="N7913">
        <v>6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Y7913" t="s">
        <v>1380</v>
      </c>
      <c r="AA7913">
        <v>164</v>
      </c>
      <c r="AB7913" t="b">
        <v>1</v>
      </c>
    </row>
    <row r="7914" spans="1:28" x14ac:dyDescent="0.3">
      <c r="A7914">
        <v>34</v>
      </c>
      <c r="B7914" t="s">
        <v>1680</v>
      </c>
      <c r="C7914">
        <v>34</v>
      </c>
      <c r="D7914">
        <v>2026</v>
      </c>
      <c r="E7914">
        <v>46136</v>
      </c>
      <c r="F7914" t="s">
        <v>29</v>
      </c>
      <c r="G7914">
        <v>2</v>
      </c>
      <c r="H7914">
        <v>14.2</v>
      </c>
      <c r="I7914" t="s">
        <v>31</v>
      </c>
      <c r="J7914" t="s">
        <v>522</v>
      </c>
      <c r="K7914" t="s">
        <v>173</v>
      </c>
      <c r="L7914" t="s">
        <v>197</v>
      </c>
      <c r="M7914" t="s">
        <v>582</v>
      </c>
      <c r="N7914">
        <v>1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Y7914" t="s">
        <v>998</v>
      </c>
      <c r="AA7914">
        <v>165</v>
      </c>
      <c r="AB7914" t="b">
        <v>1</v>
      </c>
    </row>
    <row r="7915" spans="1:28" x14ac:dyDescent="0.3">
      <c r="A7915">
        <v>34</v>
      </c>
      <c r="B7915" t="s">
        <v>1680</v>
      </c>
      <c r="C7915">
        <v>34</v>
      </c>
      <c r="D7915">
        <v>2026</v>
      </c>
      <c r="E7915">
        <v>46136</v>
      </c>
      <c r="F7915" t="s">
        <v>29</v>
      </c>
      <c r="G7915">
        <v>2</v>
      </c>
      <c r="H7915">
        <v>14.3</v>
      </c>
      <c r="I7915" t="s">
        <v>31</v>
      </c>
      <c r="J7915" t="s">
        <v>522</v>
      </c>
      <c r="K7915" t="s">
        <v>197</v>
      </c>
      <c r="L7915" t="s">
        <v>173</v>
      </c>
      <c r="M7915" t="s">
        <v>582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Y7915" t="s">
        <v>998</v>
      </c>
      <c r="AA7915">
        <v>165</v>
      </c>
      <c r="AB7915" t="b">
        <v>1</v>
      </c>
    </row>
    <row r="7916" spans="1:28" x14ac:dyDescent="0.3">
      <c r="A7916">
        <v>34</v>
      </c>
      <c r="B7916" t="s">
        <v>1680</v>
      </c>
      <c r="C7916">
        <v>34</v>
      </c>
      <c r="D7916">
        <v>2026</v>
      </c>
      <c r="E7916">
        <v>46136</v>
      </c>
      <c r="F7916" t="s">
        <v>29</v>
      </c>
      <c r="G7916">
        <v>2</v>
      </c>
      <c r="H7916">
        <v>14.4</v>
      </c>
      <c r="I7916" t="s">
        <v>31</v>
      </c>
      <c r="J7916" t="s">
        <v>522</v>
      </c>
      <c r="K7916" t="s">
        <v>197</v>
      </c>
      <c r="L7916" t="s">
        <v>173</v>
      </c>
      <c r="M7916" t="s">
        <v>582</v>
      </c>
      <c r="N7916">
        <v>6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Y7916" t="s">
        <v>288</v>
      </c>
      <c r="AA7916">
        <v>171</v>
      </c>
      <c r="AB7916" t="b">
        <v>1</v>
      </c>
    </row>
    <row r="7917" spans="1:28" x14ac:dyDescent="0.3">
      <c r="A7917">
        <v>34</v>
      </c>
      <c r="B7917" t="s">
        <v>1680</v>
      </c>
      <c r="C7917">
        <v>34</v>
      </c>
      <c r="D7917">
        <v>2026</v>
      </c>
      <c r="E7917">
        <v>46136</v>
      </c>
      <c r="F7917" t="s">
        <v>29</v>
      </c>
      <c r="G7917">
        <v>2</v>
      </c>
      <c r="H7917">
        <v>14.5</v>
      </c>
      <c r="I7917" t="s">
        <v>31</v>
      </c>
      <c r="J7917" t="s">
        <v>522</v>
      </c>
      <c r="K7917" t="s">
        <v>197</v>
      </c>
      <c r="L7917" t="s">
        <v>173</v>
      </c>
      <c r="M7917" t="s">
        <v>582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Y7917" t="s">
        <v>288</v>
      </c>
      <c r="AA7917">
        <v>171</v>
      </c>
      <c r="AB7917" t="b">
        <v>1</v>
      </c>
    </row>
    <row r="7918" spans="1:28" x14ac:dyDescent="0.3">
      <c r="A7918">
        <v>34</v>
      </c>
      <c r="B7918" t="s">
        <v>1680</v>
      </c>
      <c r="C7918">
        <v>34</v>
      </c>
      <c r="D7918">
        <v>2026</v>
      </c>
      <c r="E7918">
        <v>46136</v>
      </c>
      <c r="F7918" t="s">
        <v>29</v>
      </c>
      <c r="G7918">
        <v>2</v>
      </c>
      <c r="H7918">
        <v>14.6</v>
      </c>
      <c r="I7918" t="s">
        <v>31</v>
      </c>
      <c r="J7918" t="s">
        <v>522</v>
      </c>
      <c r="K7918" t="s">
        <v>197</v>
      </c>
      <c r="L7918" t="s">
        <v>173</v>
      </c>
      <c r="M7918" t="s">
        <v>582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 t="s">
        <v>47</v>
      </c>
      <c r="V7918" t="s">
        <v>197</v>
      </c>
      <c r="Y7918" t="s">
        <v>207</v>
      </c>
      <c r="AA7918">
        <v>171</v>
      </c>
      <c r="AB7918" t="b">
        <v>1</v>
      </c>
    </row>
    <row r="7919" spans="1:28" x14ac:dyDescent="0.3">
      <c r="A7919">
        <v>34</v>
      </c>
      <c r="B7919" t="s">
        <v>1680</v>
      </c>
      <c r="C7919">
        <v>34</v>
      </c>
      <c r="D7919">
        <v>2026</v>
      </c>
      <c r="E7919">
        <v>46136</v>
      </c>
      <c r="F7919" t="s">
        <v>29</v>
      </c>
      <c r="G7919">
        <v>2</v>
      </c>
      <c r="H7919">
        <v>15.1</v>
      </c>
      <c r="I7919" t="s">
        <v>31</v>
      </c>
      <c r="J7919" t="s">
        <v>522</v>
      </c>
      <c r="K7919" t="s">
        <v>173</v>
      </c>
      <c r="L7919" t="s">
        <v>199</v>
      </c>
      <c r="M7919" t="s">
        <v>1694</v>
      </c>
      <c r="N7919">
        <v>1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Y7919" t="s">
        <v>208</v>
      </c>
      <c r="AA7919">
        <v>172</v>
      </c>
      <c r="AB7919" t="b">
        <v>1</v>
      </c>
    </row>
    <row r="7920" spans="1:28" x14ac:dyDescent="0.3">
      <c r="A7920">
        <v>34</v>
      </c>
      <c r="B7920" t="s">
        <v>1680</v>
      </c>
      <c r="C7920">
        <v>34</v>
      </c>
      <c r="D7920">
        <v>2026</v>
      </c>
      <c r="E7920">
        <v>46136</v>
      </c>
      <c r="F7920" t="s">
        <v>29</v>
      </c>
      <c r="G7920">
        <v>2</v>
      </c>
      <c r="H7920">
        <v>15.2</v>
      </c>
      <c r="I7920" t="s">
        <v>31</v>
      </c>
      <c r="J7920" t="s">
        <v>522</v>
      </c>
      <c r="K7920" t="s">
        <v>199</v>
      </c>
      <c r="L7920" t="s">
        <v>173</v>
      </c>
      <c r="M7920" t="s">
        <v>1694</v>
      </c>
      <c r="N7920">
        <v>1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Y7920" t="s">
        <v>793</v>
      </c>
      <c r="AA7920">
        <v>173</v>
      </c>
      <c r="AB7920" t="b">
        <v>1</v>
      </c>
    </row>
    <row r="7921" spans="1:28" x14ac:dyDescent="0.3">
      <c r="A7921">
        <v>34</v>
      </c>
      <c r="B7921" t="s">
        <v>1680</v>
      </c>
      <c r="C7921">
        <v>34</v>
      </c>
      <c r="D7921">
        <v>2026</v>
      </c>
      <c r="E7921">
        <v>46136</v>
      </c>
      <c r="F7921" t="s">
        <v>29</v>
      </c>
      <c r="G7921">
        <v>2</v>
      </c>
      <c r="H7921">
        <v>15.3</v>
      </c>
      <c r="I7921" t="s">
        <v>31</v>
      </c>
      <c r="J7921" t="s">
        <v>522</v>
      </c>
      <c r="K7921" t="s">
        <v>173</v>
      </c>
      <c r="L7921" t="s">
        <v>199</v>
      </c>
      <c r="M7921" t="s">
        <v>1694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 t="s">
        <v>47</v>
      </c>
      <c r="V7921" t="s">
        <v>173</v>
      </c>
      <c r="Y7921" t="s">
        <v>1002</v>
      </c>
      <c r="AA7921">
        <v>173</v>
      </c>
      <c r="AB7921" t="b">
        <v>1</v>
      </c>
    </row>
    <row r="7922" spans="1:28" x14ac:dyDescent="0.3">
      <c r="A7922">
        <v>34</v>
      </c>
      <c r="B7922" t="s">
        <v>1680</v>
      </c>
      <c r="C7922">
        <v>34</v>
      </c>
      <c r="D7922">
        <v>2026</v>
      </c>
      <c r="E7922">
        <v>46136</v>
      </c>
      <c r="F7922" t="s">
        <v>29</v>
      </c>
      <c r="G7922">
        <v>2</v>
      </c>
      <c r="H7922">
        <v>15.4</v>
      </c>
      <c r="I7922" t="s">
        <v>31</v>
      </c>
      <c r="J7922" t="s">
        <v>522</v>
      </c>
      <c r="K7922" t="s">
        <v>80</v>
      </c>
      <c r="L7922" t="s">
        <v>199</v>
      </c>
      <c r="M7922" t="s">
        <v>1694</v>
      </c>
      <c r="N7922">
        <v>1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Y7922" t="s">
        <v>1003</v>
      </c>
      <c r="AA7922">
        <v>174</v>
      </c>
      <c r="AB7922" t="b">
        <v>1</v>
      </c>
    </row>
    <row r="7923" spans="1:28" x14ac:dyDescent="0.3">
      <c r="A7923">
        <v>34</v>
      </c>
      <c r="B7923" t="s">
        <v>1680</v>
      </c>
      <c r="C7923">
        <v>34</v>
      </c>
      <c r="D7923">
        <v>2026</v>
      </c>
      <c r="E7923">
        <v>46136</v>
      </c>
      <c r="F7923" t="s">
        <v>29</v>
      </c>
      <c r="G7923">
        <v>2</v>
      </c>
      <c r="H7923">
        <v>15.5</v>
      </c>
      <c r="I7923" t="s">
        <v>31</v>
      </c>
      <c r="J7923" t="s">
        <v>522</v>
      </c>
      <c r="K7923" t="s">
        <v>199</v>
      </c>
      <c r="L7923" t="s">
        <v>80</v>
      </c>
      <c r="M7923" t="s">
        <v>1694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Y7923" t="s">
        <v>1003</v>
      </c>
      <c r="AA7923">
        <v>174</v>
      </c>
      <c r="AB7923" t="b">
        <v>1</v>
      </c>
    </row>
    <row r="7924" spans="1:28" x14ac:dyDescent="0.3">
      <c r="A7924">
        <v>34</v>
      </c>
      <c r="B7924" t="s">
        <v>1680</v>
      </c>
      <c r="C7924">
        <v>34</v>
      </c>
      <c r="D7924">
        <v>2026</v>
      </c>
      <c r="E7924">
        <v>46136</v>
      </c>
      <c r="F7924" t="s">
        <v>29</v>
      </c>
      <c r="G7924">
        <v>2</v>
      </c>
      <c r="H7924">
        <v>15.6</v>
      </c>
      <c r="I7924" t="s">
        <v>31</v>
      </c>
      <c r="J7924" t="s">
        <v>522</v>
      </c>
      <c r="K7924" t="s">
        <v>199</v>
      </c>
      <c r="L7924" t="s">
        <v>80</v>
      </c>
      <c r="M7924" t="s">
        <v>1694</v>
      </c>
      <c r="N7924">
        <v>1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Y7924" t="s">
        <v>869</v>
      </c>
      <c r="AA7924">
        <v>175</v>
      </c>
      <c r="AB7924" t="b">
        <v>1</v>
      </c>
    </row>
    <row r="7925" spans="1:28" x14ac:dyDescent="0.3">
      <c r="A7925">
        <v>34</v>
      </c>
      <c r="B7925" t="s">
        <v>1680</v>
      </c>
      <c r="C7925">
        <v>34</v>
      </c>
      <c r="D7925">
        <v>2026</v>
      </c>
      <c r="E7925">
        <v>46136</v>
      </c>
      <c r="F7925" t="s">
        <v>29</v>
      </c>
      <c r="G7925">
        <v>2</v>
      </c>
      <c r="H7925">
        <v>16.100000000000001</v>
      </c>
      <c r="I7925" t="s">
        <v>31</v>
      </c>
      <c r="J7925" t="s">
        <v>522</v>
      </c>
      <c r="K7925" t="s">
        <v>199</v>
      </c>
      <c r="L7925" t="s">
        <v>80</v>
      </c>
      <c r="M7925" t="s">
        <v>590</v>
      </c>
      <c r="N7925">
        <v>1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Y7925" t="s">
        <v>870</v>
      </c>
      <c r="AA7925">
        <v>176</v>
      </c>
      <c r="AB7925" t="b">
        <v>1</v>
      </c>
    </row>
    <row r="7926" spans="1:28" x14ac:dyDescent="0.3">
      <c r="A7926">
        <v>34</v>
      </c>
      <c r="B7926" t="s">
        <v>1680</v>
      </c>
      <c r="C7926">
        <v>34</v>
      </c>
      <c r="D7926">
        <v>2026</v>
      </c>
      <c r="E7926">
        <v>46136</v>
      </c>
      <c r="F7926" t="s">
        <v>29</v>
      </c>
      <c r="G7926">
        <v>2</v>
      </c>
      <c r="H7926">
        <v>16.2</v>
      </c>
      <c r="I7926" t="s">
        <v>31</v>
      </c>
      <c r="J7926" t="s">
        <v>522</v>
      </c>
      <c r="K7926" t="s">
        <v>80</v>
      </c>
      <c r="L7926" t="s">
        <v>199</v>
      </c>
      <c r="M7926" t="s">
        <v>590</v>
      </c>
      <c r="N7926">
        <v>1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Y7926" t="s">
        <v>1004</v>
      </c>
      <c r="AA7926">
        <v>177</v>
      </c>
      <c r="AB7926" t="b">
        <v>1</v>
      </c>
    </row>
    <row r="7927" spans="1:28" x14ac:dyDescent="0.3">
      <c r="A7927">
        <v>34</v>
      </c>
      <c r="B7927" t="s">
        <v>1680</v>
      </c>
      <c r="C7927">
        <v>34</v>
      </c>
      <c r="D7927">
        <v>2026</v>
      </c>
      <c r="E7927">
        <v>46136</v>
      </c>
      <c r="F7927" t="s">
        <v>29</v>
      </c>
      <c r="G7927">
        <v>2</v>
      </c>
      <c r="H7927">
        <v>16.3</v>
      </c>
      <c r="I7927" t="s">
        <v>31</v>
      </c>
      <c r="J7927" t="s">
        <v>522</v>
      </c>
      <c r="K7927" t="s">
        <v>199</v>
      </c>
      <c r="L7927" t="s">
        <v>80</v>
      </c>
      <c r="M7927" t="s">
        <v>590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Y7927" t="s">
        <v>1004</v>
      </c>
      <c r="AA7927">
        <v>177</v>
      </c>
      <c r="AB7927" t="b">
        <v>1</v>
      </c>
    </row>
    <row r="7928" spans="1:28" x14ac:dyDescent="0.3">
      <c r="A7928">
        <v>34</v>
      </c>
      <c r="B7928" t="s">
        <v>1680</v>
      </c>
      <c r="C7928">
        <v>34</v>
      </c>
      <c r="D7928">
        <v>2026</v>
      </c>
      <c r="E7928">
        <v>46136</v>
      </c>
      <c r="F7928" t="s">
        <v>29</v>
      </c>
      <c r="G7928">
        <v>2</v>
      </c>
      <c r="H7928">
        <v>16.399999999999999</v>
      </c>
      <c r="I7928" t="s">
        <v>31</v>
      </c>
      <c r="J7928" t="s">
        <v>522</v>
      </c>
      <c r="K7928" t="s">
        <v>199</v>
      </c>
      <c r="L7928" t="s">
        <v>80</v>
      </c>
      <c r="M7928" t="s">
        <v>590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Y7928" t="s">
        <v>1004</v>
      </c>
      <c r="AA7928">
        <v>177</v>
      </c>
      <c r="AB7928" t="b">
        <v>1</v>
      </c>
    </row>
    <row r="7929" spans="1:28" x14ac:dyDescent="0.3">
      <c r="A7929">
        <v>34</v>
      </c>
      <c r="B7929" t="s">
        <v>1680</v>
      </c>
      <c r="C7929">
        <v>34</v>
      </c>
      <c r="D7929">
        <v>2026</v>
      </c>
      <c r="E7929">
        <v>46136</v>
      </c>
      <c r="F7929" t="s">
        <v>29</v>
      </c>
      <c r="G7929">
        <v>2</v>
      </c>
      <c r="H7929">
        <v>16.5</v>
      </c>
      <c r="I7929" t="s">
        <v>31</v>
      </c>
      <c r="J7929" t="s">
        <v>522</v>
      </c>
      <c r="K7929" t="s">
        <v>199</v>
      </c>
      <c r="L7929" t="s">
        <v>80</v>
      </c>
      <c r="M7929" t="s">
        <v>590</v>
      </c>
      <c r="N7929">
        <v>0</v>
      </c>
      <c r="O7929">
        <v>1</v>
      </c>
      <c r="P7929">
        <v>1</v>
      </c>
      <c r="Q7929">
        <v>0</v>
      </c>
      <c r="R7929">
        <v>0</v>
      </c>
      <c r="S7929">
        <v>0</v>
      </c>
      <c r="T7929">
        <v>0</v>
      </c>
      <c r="Y7929" t="s">
        <v>1523</v>
      </c>
      <c r="AA7929">
        <v>178</v>
      </c>
      <c r="AB7929" t="b">
        <v>0</v>
      </c>
    </row>
    <row r="7930" spans="1:28" x14ac:dyDescent="0.3">
      <c r="A7930">
        <v>34</v>
      </c>
      <c r="B7930" t="s">
        <v>1680</v>
      </c>
      <c r="C7930">
        <v>34</v>
      </c>
      <c r="D7930">
        <v>2026</v>
      </c>
      <c r="E7930">
        <v>46136</v>
      </c>
      <c r="F7930" t="s">
        <v>29</v>
      </c>
      <c r="G7930">
        <v>2</v>
      </c>
      <c r="H7930">
        <v>16.5</v>
      </c>
      <c r="I7930" t="s">
        <v>31</v>
      </c>
      <c r="J7930" t="s">
        <v>522</v>
      </c>
      <c r="K7930" t="s">
        <v>199</v>
      </c>
      <c r="L7930" t="s">
        <v>80</v>
      </c>
      <c r="M7930" t="s">
        <v>590</v>
      </c>
      <c r="N7930">
        <v>6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Y7930" t="s">
        <v>1006</v>
      </c>
      <c r="AA7930">
        <v>184</v>
      </c>
      <c r="AB7930" t="b">
        <v>1</v>
      </c>
    </row>
    <row r="7931" spans="1:28" x14ac:dyDescent="0.3">
      <c r="A7931">
        <v>34</v>
      </c>
      <c r="B7931" t="s">
        <v>1680</v>
      </c>
      <c r="C7931">
        <v>34</v>
      </c>
      <c r="D7931">
        <v>2026</v>
      </c>
      <c r="E7931">
        <v>46136</v>
      </c>
      <c r="F7931" t="s">
        <v>29</v>
      </c>
      <c r="G7931">
        <v>2</v>
      </c>
      <c r="H7931">
        <v>16.600000000000001</v>
      </c>
      <c r="I7931" t="s">
        <v>31</v>
      </c>
      <c r="J7931" t="s">
        <v>522</v>
      </c>
      <c r="K7931" t="s">
        <v>199</v>
      </c>
      <c r="L7931" t="s">
        <v>80</v>
      </c>
      <c r="M7931" t="s">
        <v>590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Y7931" t="s">
        <v>1006</v>
      </c>
      <c r="AA7931">
        <v>184</v>
      </c>
      <c r="AB7931" t="b">
        <v>1</v>
      </c>
    </row>
    <row r="7932" spans="1:28" x14ac:dyDescent="0.3">
      <c r="A7932">
        <v>34</v>
      </c>
      <c r="B7932" t="s">
        <v>1680</v>
      </c>
      <c r="C7932">
        <v>34</v>
      </c>
      <c r="D7932">
        <v>2026</v>
      </c>
      <c r="E7932">
        <v>46136</v>
      </c>
      <c r="F7932" t="s">
        <v>29</v>
      </c>
      <c r="G7932">
        <v>2</v>
      </c>
      <c r="H7932">
        <v>17.100000000000001</v>
      </c>
      <c r="I7932" t="s">
        <v>31</v>
      </c>
      <c r="J7932" t="s">
        <v>522</v>
      </c>
      <c r="K7932" t="s">
        <v>80</v>
      </c>
      <c r="L7932" t="s">
        <v>199</v>
      </c>
      <c r="M7932" t="s">
        <v>1694</v>
      </c>
      <c r="N7932">
        <v>4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Y7932" t="s">
        <v>875</v>
      </c>
      <c r="AA7932">
        <v>188</v>
      </c>
      <c r="AB7932" t="b">
        <v>1</v>
      </c>
    </row>
    <row r="7933" spans="1:28" x14ac:dyDescent="0.3">
      <c r="A7933">
        <v>34</v>
      </c>
      <c r="B7933" t="s">
        <v>1680</v>
      </c>
      <c r="C7933">
        <v>34</v>
      </c>
      <c r="D7933">
        <v>2026</v>
      </c>
      <c r="E7933">
        <v>46136</v>
      </c>
      <c r="F7933" t="s">
        <v>29</v>
      </c>
      <c r="G7933">
        <v>2</v>
      </c>
      <c r="H7933">
        <v>17.2</v>
      </c>
      <c r="I7933" t="s">
        <v>31</v>
      </c>
      <c r="J7933" t="s">
        <v>522</v>
      </c>
      <c r="K7933" t="s">
        <v>80</v>
      </c>
      <c r="L7933" t="s">
        <v>199</v>
      </c>
      <c r="M7933" t="s">
        <v>1694</v>
      </c>
      <c r="N7933">
        <v>4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Y7933" t="s">
        <v>1008</v>
      </c>
      <c r="AA7933">
        <v>192</v>
      </c>
      <c r="AB7933" t="b">
        <v>1</v>
      </c>
    </row>
    <row r="7934" spans="1:28" x14ac:dyDescent="0.3">
      <c r="A7934">
        <v>34</v>
      </c>
      <c r="B7934" t="s">
        <v>1680</v>
      </c>
      <c r="C7934">
        <v>34</v>
      </c>
      <c r="D7934">
        <v>2026</v>
      </c>
      <c r="E7934">
        <v>46136</v>
      </c>
      <c r="F7934" t="s">
        <v>29</v>
      </c>
      <c r="G7934">
        <v>2</v>
      </c>
      <c r="H7934">
        <v>17.3</v>
      </c>
      <c r="I7934" t="s">
        <v>31</v>
      </c>
      <c r="J7934" t="s">
        <v>522</v>
      </c>
      <c r="K7934" t="s">
        <v>80</v>
      </c>
      <c r="L7934" t="s">
        <v>199</v>
      </c>
      <c r="M7934" t="s">
        <v>1694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Y7934" t="s">
        <v>1008</v>
      </c>
      <c r="AA7934">
        <v>192</v>
      </c>
      <c r="AB7934" t="b">
        <v>1</v>
      </c>
    </row>
    <row r="7935" spans="1:28" x14ac:dyDescent="0.3">
      <c r="A7935">
        <v>34</v>
      </c>
      <c r="B7935" t="s">
        <v>1680</v>
      </c>
      <c r="C7935">
        <v>34</v>
      </c>
      <c r="D7935">
        <v>2026</v>
      </c>
      <c r="E7935">
        <v>46136</v>
      </c>
      <c r="F7935" t="s">
        <v>29</v>
      </c>
      <c r="G7935">
        <v>2</v>
      </c>
      <c r="H7935">
        <v>17.399999999999999</v>
      </c>
      <c r="I7935" t="s">
        <v>31</v>
      </c>
      <c r="J7935" t="s">
        <v>522</v>
      </c>
      <c r="K7935" t="s">
        <v>80</v>
      </c>
      <c r="L7935" t="s">
        <v>199</v>
      </c>
      <c r="M7935" t="s">
        <v>1694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Y7935" t="s">
        <v>1008</v>
      </c>
      <c r="AA7935">
        <v>192</v>
      </c>
      <c r="AB7935" t="b">
        <v>1</v>
      </c>
    </row>
    <row r="7936" spans="1:28" x14ac:dyDescent="0.3">
      <c r="A7936">
        <v>34</v>
      </c>
      <c r="B7936" t="s">
        <v>1680</v>
      </c>
      <c r="C7936">
        <v>34</v>
      </c>
      <c r="D7936">
        <v>2026</v>
      </c>
      <c r="E7936">
        <v>46136</v>
      </c>
      <c r="F7936" t="s">
        <v>29</v>
      </c>
      <c r="G7936">
        <v>2</v>
      </c>
      <c r="H7936">
        <v>17.5</v>
      </c>
      <c r="I7936" t="s">
        <v>31</v>
      </c>
      <c r="J7936" t="s">
        <v>522</v>
      </c>
      <c r="K7936" t="s">
        <v>80</v>
      </c>
      <c r="L7936" t="s">
        <v>199</v>
      </c>
      <c r="M7936" t="s">
        <v>1694</v>
      </c>
      <c r="N7936">
        <v>6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Y7936" t="s">
        <v>905</v>
      </c>
      <c r="AA7936">
        <v>198</v>
      </c>
      <c r="AB7936" t="b">
        <v>1</v>
      </c>
    </row>
    <row r="7937" spans="1:28" x14ac:dyDescent="0.3">
      <c r="A7937">
        <v>34</v>
      </c>
      <c r="B7937" t="s">
        <v>1680</v>
      </c>
      <c r="C7937">
        <v>34</v>
      </c>
      <c r="D7937">
        <v>2026</v>
      </c>
      <c r="E7937">
        <v>46136</v>
      </c>
      <c r="F7937" t="s">
        <v>29</v>
      </c>
      <c r="G7937">
        <v>2</v>
      </c>
      <c r="H7937">
        <v>17.600000000000001</v>
      </c>
      <c r="I7937" t="s">
        <v>31</v>
      </c>
      <c r="J7937" t="s">
        <v>522</v>
      </c>
      <c r="K7937" t="s">
        <v>80</v>
      </c>
      <c r="L7937" t="s">
        <v>199</v>
      </c>
      <c r="M7937" t="s">
        <v>1694</v>
      </c>
      <c r="N7937">
        <v>1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Y7937" t="s">
        <v>1593</v>
      </c>
      <c r="AA7937">
        <v>199</v>
      </c>
      <c r="AB7937" t="b">
        <v>1</v>
      </c>
    </row>
    <row r="7938" spans="1:28" x14ac:dyDescent="0.3">
      <c r="A7938">
        <v>34</v>
      </c>
      <c r="B7938" t="s">
        <v>1680</v>
      </c>
      <c r="C7938">
        <v>34</v>
      </c>
      <c r="D7938">
        <v>2026</v>
      </c>
      <c r="E7938">
        <v>46136</v>
      </c>
      <c r="F7938" t="s">
        <v>29</v>
      </c>
      <c r="G7938">
        <v>2</v>
      </c>
      <c r="H7938">
        <v>18.100000000000001</v>
      </c>
      <c r="I7938" t="s">
        <v>31</v>
      </c>
      <c r="J7938" t="s">
        <v>522</v>
      </c>
      <c r="K7938" t="s">
        <v>80</v>
      </c>
      <c r="L7938" t="s">
        <v>199</v>
      </c>
      <c r="M7938" t="s">
        <v>1690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Y7938" t="s">
        <v>1593</v>
      </c>
      <c r="AA7938">
        <v>199</v>
      </c>
      <c r="AB7938" t="b">
        <v>1</v>
      </c>
    </row>
    <row r="7939" spans="1:28" x14ac:dyDescent="0.3">
      <c r="A7939">
        <v>34</v>
      </c>
      <c r="B7939" t="s">
        <v>1680</v>
      </c>
      <c r="C7939">
        <v>34</v>
      </c>
      <c r="D7939">
        <v>2026</v>
      </c>
      <c r="E7939">
        <v>46136</v>
      </c>
      <c r="F7939" t="s">
        <v>29</v>
      </c>
      <c r="G7939">
        <v>2</v>
      </c>
      <c r="H7939">
        <v>18.2</v>
      </c>
      <c r="I7939" t="s">
        <v>31</v>
      </c>
      <c r="J7939" t="s">
        <v>522</v>
      </c>
      <c r="K7939" t="s">
        <v>80</v>
      </c>
      <c r="L7939" t="s">
        <v>199</v>
      </c>
      <c r="M7939" t="s">
        <v>1690</v>
      </c>
      <c r="N7939">
        <v>1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Y7939" t="s">
        <v>799</v>
      </c>
      <c r="AA7939">
        <v>200</v>
      </c>
      <c r="AB7939" t="b">
        <v>1</v>
      </c>
    </row>
    <row r="7940" spans="1:28" x14ac:dyDescent="0.3">
      <c r="A7940">
        <v>34</v>
      </c>
      <c r="B7940" t="s">
        <v>1680</v>
      </c>
      <c r="C7940">
        <v>34</v>
      </c>
      <c r="D7940">
        <v>2026</v>
      </c>
      <c r="E7940">
        <v>46136</v>
      </c>
      <c r="F7940" t="s">
        <v>29</v>
      </c>
      <c r="G7940">
        <v>2</v>
      </c>
      <c r="H7940">
        <v>18.3</v>
      </c>
      <c r="I7940" t="s">
        <v>31</v>
      </c>
      <c r="J7940" t="s">
        <v>522</v>
      </c>
      <c r="K7940" t="s">
        <v>199</v>
      </c>
      <c r="L7940" t="s">
        <v>80</v>
      </c>
      <c r="M7940" t="s">
        <v>1690</v>
      </c>
      <c r="N7940">
        <v>1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Y7940" t="s">
        <v>882</v>
      </c>
      <c r="AA7940">
        <v>201</v>
      </c>
      <c r="AB7940" t="b">
        <v>1</v>
      </c>
    </row>
    <row r="7941" spans="1:28" x14ac:dyDescent="0.3">
      <c r="A7941">
        <v>34</v>
      </c>
      <c r="B7941" t="s">
        <v>1680</v>
      </c>
      <c r="C7941">
        <v>34</v>
      </c>
      <c r="D7941">
        <v>2026</v>
      </c>
      <c r="E7941">
        <v>46136</v>
      </c>
      <c r="F7941" t="s">
        <v>29</v>
      </c>
      <c r="G7941">
        <v>2</v>
      </c>
      <c r="H7941">
        <v>18.399999999999999</v>
      </c>
      <c r="I7941" t="s">
        <v>31</v>
      </c>
      <c r="J7941" t="s">
        <v>522</v>
      </c>
      <c r="K7941" t="s">
        <v>80</v>
      </c>
      <c r="L7941" t="s">
        <v>199</v>
      </c>
      <c r="M7941" t="s">
        <v>1690</v>
      </c>
      <c r="N7941">
        <v>4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Y7941" t="s">
        <v>883</v>
      </c>
      <c r="AA7941">
        <v>205</v>
      </c>
      <c r="AB7941" t="b">
        <v>1</v>
      </c>
    </row>
    <row r="7942" spans="1:28" x14ac:dyDescent="0.3">
      <c r="A7942">
        <v>34</v>
      </c>
      <c r="B7942" t="s">
        <v>1680</v>
      </c>
      <c r="C7942">
        <v>34</v>
      </c>
      <c r="D7942">
        <v>2026</v>
      </c>
      <c r="E7942">
        <v>46136</v>
      </c>
      <c r="F7942" t="s">
        <v>29</v>
      </c>
      <c r="G7942">
        <v>2</v>
      </c>
      <c r="H7942">
        <v>18.5</v>
      </c>
      <c r="I7942" t="s">
        <v>31</v>
      </c>
      <c r="J7942" t="s">
        <v>522</v>
      </c>
      <c r="K7942" t="s">
        <v>80</v>
      </c>
      <c r="L7942" t="s">
        <v>199</v>
      </c>
      <c r="M7942" t="s">
        <v>1690</v>
      </c>
      <c r="N7942">
        <v>1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Y7942" t="s">
        <v>908</v>
      </c>
      <c r="AA7942">
        <v>206</v>
      </c>
      <c r="AB7942" t="b">
        <v>1</v>
      </c>
    </row>
    <row r="7943" spans="1:28" x14ac:dyDescent="0.3">
      <c r="A7943">
        <v>35</v>
      </c>
      <c r="B7943" t="s">
        <v>1695</v>
      </c>
      <c r="C7943">
        <v>35</v>
      </c>
      <c r="D7943">
        <v>2026</v>
      </c>
      <c r="E7943">
        <v>46137</v>
      </c>
      <c r="F7943" t="s">
        <v>911</v>
      </c>
      <c r="G7943">
        <v>1</v>
      </c>
      <c r="H7943">
        <v>0.1</v>
      </c>
      <c r="I7943" t="s">
        <v>638</v>
      </c>
      <c r="J7943" t="s">
        <v>523</v>
      </c>
      <c r="K7943" t="s">
        <v>709</v>
      </c>
      <c r="L7943" t="s">
        <v>708</v>
      </c>
      <c r="M7943" t="s">
        <v>526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Y7943" t="s">
        <v>35</v>
      </c>
      <c r="AA7943">
        <v>0</v>
      </c>
      <c r="AB7943" t="b">
        <v>1</v>
      </c>
    </row>
    <row r="7944" spans="1:28" x14ac:dyDescent="0.3">
      <c r="A7944">
        <v>35</v>
      </c>
      <c r="B7944" t="s">
        <v>1695</v>
      </c>
      <c r="C7944">
        <v>35</v>
      </c>
      <c r="D7944">
        <v>2026</v>
      </c>
      <c r="E7944">
        <v>46137</v>
      </c>
      <c r="F7944" t="s">
        <v>911</v>
      </c>
      <c r="G7944">
        <v>1</v>
      </c>
      <c r="H7944">
        <v>0.2</v>
      </c>
      <c r="I7944" t="s">
        <v>638</v>
      </c>
      <c r="J7944" t="s">
        <v>523</v>
      </c>
      <c r="K7944" t="s">
        <v>709</v>
      </c>
      <c r="L7944" t="s">
        <v>708</v>
      </c>
      <c r="M7944" t="s">
        <v>526</v>
      </c>
      <c r="N7944">
        <v>1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Y7944" t="s">
        <v>36</v>
      </c>
      <c r="AA7944">
        <v>1</v>
      </c>
      <c r="AB7944" t="b">
        <v>1</v>
      </c>
    </row>
    <row r="7945" spans="1:28" x14ac:dyDescent="0.3">
      <c r="A7945">
        <v>35</v>
      </c>
      <c r="B7945" t="s">
        <v>1695</v>
      </c>
      <c r="C7945">
        <v>35</v>
      </c>
      <c r="D7945">
        <v>2026</v>
      </c>
      <c r="E7945">
        <v>46137</v>
      </c>
      <c r="F7945" t="s">
        <v>911</v>
      </c>
      <c r="G7945">
        <v>1</v>
      </c>
      <c r="H7945">
        <v>0.3</v>
      </c>
      <c r="I7945" t="s">
        <v>638</v>
      </c>
      <c r="J7945" t="s">
        <v>523</v>
      </c>
      <c r="K7945" t="s">
        <v>708</v>
      </c>
      <c r="L7945" t="s">
        <v>709</v>
      </c>
      <c r="M7945" t="s">
        <v>526</v>
      </c>
      <c r="N7945">
        <v>1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Y7945" t="s">
        <v>225</v>
      </c>
      <c r="AA7945">
        <v>2</v>
      </c>
      <c r="AB7945" t="b">
        <v>1</v>
      </c>
    </row>
    <row r="7946" spans="1:28" x14ac:dyDescent="0.3">
      <c r="A7946">
        <v>35</v>
      </c>
      <c r="B7946" t="s">
        <v>1695</v>
      </c>
      <c r="C7946">
        <v>35</v>
      </c>
      <c r="D7946">
        <v>2026</v>
      </c>
      <c r="E7946">
        <v>46137</v>
      </c>
      <c r="F7946" t="s">
        <v>911</v>
      </c>
      <c r="G7946">
        <v>1</v>
      </c>
      <c r="H7946">
        <v>0.4</v>
      </c>
      <c r="I7946" t="s">
        <v>638</v>
      </c>
      <c r="J7946" t="s">
        <v>523</v>
      </c>
      <c r="K7946" t="s">
        <v>709</v>
      </c>
      <c r="L7946" t="s">
        <v>708</v>
      </c>
      <c r="M7946" t="s">
        <v>526</v>
      </c>
      <c r="N7946">
        <v>4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Y7946" t="s">
        <v>322</v>
      </c>
      <c r="AA7946">
        <v>6</v>
      </c>
      <c r="AB7946" t="b">
        <v>1</v>
      </c>
    </row>
    <row r="7947" spans="1:28" x14ac:dyDescent="0.3">
      <c r="A7947">
        <v>35</v>
      </c>
      <c r="B7947" t="s">
        <v>1695</v>
      </c>
      <c r="C7947">
        <v>35</v>
      </c>
      <c r="D7947">
        <v>2026</v>
      </c>
      <c r="E7947">
        <v>46137</v>
      </c>
      <c r="F7947" t="s">
        <v>911</v>
      </c>
      <c r="G7947">
        <v>1</v>
      </c>
      <c r="H7947">
        <v>0.5</v>
      </c>
      <c r="I7947" t="s">
        <v>638</v>
      </c>
      <c r="J7947" t="s">
        <v>523</v>
      </c>
      <c r="K7947" t="s">
        <v>709</v>
      </c>
      <c r="L7947" t="s">
        <v>708</v>
      </c>
      <c r="M7947" t="s">
        <v>526</v>
      </c>
      <c r="N7947">
        <v>1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Y7947" t="s">
        <v>37</v>
      </c>
      <c r="AA7947">
        <v>7</v>
      </c>
      <c r="AB7947" t="b">
        <v>1</v>
      </c>
    </row>
    <row r="7948" spans="1:28" x14ac:dyDescent="0.3">
      <c r="A7948">
        <v>35</v>
      </c>
      <c r="B7948" t="s">
        <v>1695</v>
      </c>
      <c r="C7948">
        <v>35</v>
      </c>
      <c r="D7948">
        <v>2026</v>
      </c>
      <c r="E7948">
        <v>46137</v>
      </c>
      <c r="F7948" t="s">
        <v>911</v>
      </c>
      <c r="G7948">
        <v>1</v>
      </c>
      <c r="H7948">
        <v>0.6</v>
      </c>
      <c r="I7948" t="s">
        <v>638</v>
      </c>
      <c r="J7948" t="s">
        <v>523</v>
      </c>
      <c r="K7948" t="s">
        <v>708</v>
      </c>
      <c r="L7948" t="s">
        <v>709</v>
      </c>
      <c r="M7948" t="s">
        <v>526</v>
      </c>
      <c r="N7948">
        <v>1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Y7948" t="s">
        <v>39</v>
      </c>
      <c r="AA7948">
        <v>8</v>
      </c>
      <c r="AB7948" t="b">
        <v>1</v>
      </c>
    </row>
    <row r="7949" spans="1:28" x14ac:dyDescent="0.3">
      <c r="A7949">
        <v>35</v>
      </c>
      <c r="B7949" t="s">
        <v>1695</v>
      </c>
      <c r="C7949">
        <v>35</v>
      </c>
      <c r="D7949">
        <v>2026</v>
      </c>
      <c r="E7949">
        <v>46137</v>
      </c>
      <c r="F7949" t="s">
        <v>911</v>
      </c>
      <c r="G7949">
        <v>1</v>
      </c>
      <c r="H7949">
        <v>1.1000000000000001</v>
      </c>
      <c r="I7949" t="s">
        <v>638</v>
      </c>
      <c r="J7949" t="s">
        <v>523</v>
      </c>
      <c r="K7949" t="s">
        <v>708</v>
      </c>
      <c r="L7949" t="s">
        <v>709</v>
      </c>
      <c r="M7949" t="s">
        <v>527</v>
      </c>
      <c r="N7949">
        <v>4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Y7949" t="s">
        <v>43</v>
      </c>
      <c r="AA7949">
        <v>12</v>
      </c>
      <c r="AB7949" t="b">
        <v>1</v>
      </c>
    </row>
    <row r="7950" spans="1:28" x14ac:dyDescent="0.3">
      <c r="A7950">
        <v>35</v>
      </c>
      <c r="B7950" t="s">
        <v>1695</v>
      </c>
      <c r="C7950">
        <v>35</v>
      </c>
      <c r="D7950">
        <v>2026</v>
      </c>
      <c r="E7950">
        <v>46137</v>
      </c>
      <c r="F7950" t="s">
        <v>911</v>
      </c>
      <c r="G7950">
        <v>1</v>
      </c>
      <c r="H7950">
        <v>1.2</v>
      </c>
      <c r="I7950" t="s">
        <v>638</v>
      </c>
      <c r="J7950" t="s">
        <v>523</v>
      </c>
      <c r="K7950" t="s">
        <v>708</v>
      </c>
      <c r="L7950" t="s">
        <v>709</v>
      </c>
      <c r="M7950" t="s">
        <v>527</v>
      </c>
      <c r="N7950">
        <v>4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Y7950" t="s">
        <v>644</v>
      </c>
      <c r="AA7950">
        <v>16</v>
      </c>
      <c r="AB7950" t="b">
        <v>1</v>
      </c>
    </row>
    <row r="7951" spans="1:28" x14ac:dyDescent="0.3">
      <c r="A7951">
        <v>35</v>
      </c>
      <c r="B7951" t="s">
        <v>1695</v>
      </c>
      <c r="C7951">
        <v>35</v>
      </c>
      <c r="D7951">
        <v>2026</v>
      </c>
      <c r="E7951">
        <v>46137</v>
      </c>
      <c r="F7951" t="s">
        <v>911</v>
      </c>
      <c r="G7951">
        <v>1</v>
      </c>
      <c r="H7951">
        <v>1.3</v>
      </c>
      <c r="I7951" t="s">
        <v>638</v>
      </c>
      <c r="J7951" t="s">
        <v>523</v>
      </c>
      <c r="K7951" t="s">
        <v>708</v>
      </c>
      <c r="L7951" t="s">
        <v>709</v>
      </c>
      <c r="M7951" t="s">
        <v>527</v>
      </c>
      <c r="N7951">
        <v>1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Y7951" t="s">
        <v>45</v>
      </c>
      <c r="AA7951">
        <v>17</v>
      </c>
      <c r="AB7951" t="b">
        <v>1</v>
      </c>
    </row>
    <row r="7952" spans="1:28" x14ac:dyDescent="0.3">
      <c r="A7952">
        <v>35</v>
      </c>
      <c r="B7952" t="s">
        <v>1695</v>
      </c>
      <c r="C7952">
        <v>35</v>
      </c>
      <c r="D7952">
        <v>2026</v>
      </c>
      <c r="E7952">
        <v>46137</v>
      </c>
      <c r="F7952" t="s">
        <v>911</v>
      </c>
      <c r="G7952">
        <v>1</v>
      </c>
      <c r="H7952">
        <v>1.4</v>
      </c>
      <c r="I7952" t="s">
        <v>638</v>
      </c>
      <c r="J7952" t="s">
        <v>523</v>
      </c>
      <c r="K7952" t="s">
        <v>709</v>
      </c>
      <c r="L7952" t="s">
        <v>708</v>
      </c>
      <c r="M7952" t="s">
        <v>527</v>
      </c>
      <c r="N7952">
        <v>1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Y7952" t="s">
        <v>46</v>
      </c>
      <c r="AA7952">
        <v>18</v>
      </c>
      <c r="AB7952" t="b">
        <v>1</v>
      </c>
    </row>
    <row r="7953" spans="1:28" x14ac:dyDescent="0.3">
      <c r="A7953">
        <v>35</v>
      </c>
      <c r="B7953" t="s">
        <v>1695</v>
      </c>
      <c r="C7953">
        <v>35</v>
      </c>
      <c r="D7953">
        <v>2026</v>
      </c>
      <c r="E7953">
        <v>46137</v>
      </c>
      <c r="F7953" t="s">
        <v>911</v>
      </c>
      <c r="G7953">
        <v>1</v>
      </c>
      <c r="H7953">
        <v>1.5</v>
      </c>
      <c r="I7953" t="s">
        <v>638</v>
      </c>
      <c r="J7953" t="s">
        <v>523</v>
      </c>
      <c r="K7953" t="s">
        <v>708</v>
      </c>
      <c r="L7953" t="s">
        <v>709</v>
      </c>
      <c r="M7953" t="s">
        <v>527</v>
      </c>
      <c r="N7953">
        <v>1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Y7953" t="s">
        <v>230</v>
      </c>
      <c r="AA7953">
        <v>19</v>
      </c>
      <c r="AB7953" t="b">
        <v>1</v>
      </c>
    </row>
    <row r="7954" spans="1:28" x14ac:dyDescent="0.3">
      <c r="A7954">
        <v>35</v>
      </c>
      <c r="B7954" t="s">
        <v>1695</v>
      </c>
      <c r="C7954">
        <v>35</v>
      </c>
      <c r="D7954">
        <v>2026</v>
      </c>
      <c r="E7954">
        <v>46137</v>
      </c>
      <c r="F7954" t="s">
        <v>911</v>
      </c>
      <c r="G7954">
        <v>1</v>
      </c>
      <c r="H7954">
        <v>1.6</v>
      </c>
      <c r="I7954" t="s">
        <v>638</v>
      </c>
      <c r="J7954" t="s">
        <v>523</v>
      </c>
      <c r="K7954" t="s">
        <v>709</v>
      </c>
      <c r="L7954" t="s">
        <v>708</v>
      </c>
      <c r="M7954" t="s">
        <v>527</v>
      </c>
      <c r="N7954">
        <v>4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Y7954" t="s">
        <v>528</v>
      </c>
      <c r="AA7954">
        <v>23</v>
      </c>
      <c r="AB7954" t="b">
        <v>1</v>
      </c>
    </row>
    <row r="7955" spans="1:28" x14ac:dyDescent="0.3">
      <c r="A7955">
        <v>35</v>
      </c>
      <c r="B7955" t="s">
        <v>1695</v>
      </c>
      <c r="C7955">
        <v>35</v>
      </c>
      <c r="D7955">
        <v>2026</v>
      </c>
      <c r="E7955">
        <v>46137</v>
      </c>
      <c r="F7955" t="s">
        <v>911</v>
      </c>
      <c r="G7955">
        <v>1</v>
      </c>
      <c r="H7955">
        <v>2.1</v>
      </c>
      <c r="I7955" t="s">
        <v>638</v>
      </c>
      <c r="J7955" t="s">
        <v>523</v>
      </c>
      <c r="K7955" t="s">
        <v>708</v>
      </c>
      <c r="L7955" t="s">
        <v>709</v>
      </c>
      <c r="M7955" t="s">
        <v>526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Y7955" t="s">
        <v>528</v>
      </c>
      <c r="AA7955">
        <v>23</v>
      </c>
      <c r="AB7955" t="b">
        <v>1</v>
      </c>
    </row>
    <row r="7956" spans="1:28" x14ac:dyDescent="0.3">
      <c r="A7956">
        <v>35</v>
      </c>
      <c r="B7956" t="s">
        <v>1695</v>
      </c>
      <c r="C7956">
        <v>35</v>
      </c>
      <c r="D7956">
        <v>2026</v>
      </c>
      <c r="E7956">
        <v>46137</v>
      </c>
      <c r="F7956" t="s">
        <v>911</v>
      </c>
      <c r="G7956">
        <v>1</v>
      </c>
      <c r="H7956">
        <v>2.2000000000000002</v>
      </c>
      <c r="I7956" t="s">
        <v>638</v>
      </c>
      <c r="J7956" t="s">
        <v>523</v>
      </c>
      <c r="K7956" t="s">
        <v>708</v>
      </c>
      <c r="L7956" t="s">
        <v>709</v>
      </c>
      <c r="M7956" t="s">
        <v>526</v>
      </c>
      <c r="N7956">
        <v>4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Y7956" t="s">
        <v>497</v>
      </c>
      <c r="AA7956">
        <v>27</v>
      </c>
      <c r="AB7956" t="b">
        <v>1</v>
      </c>
    </row>
    <row r="7957" spans="1:28" x14ac:dyDescent="0.3">
      <c r="A7957">
        <v>35</v>
      </c>
      <c r="B7957" t="s">
        <v>1695</v>
      </c>
      <c r="C7957">
        <v>35</v>
      </c>
      <c r="D7957">
        <v>2026</v>
      </c>
      <c r="E7957">
        <v>46137</v>
      </c>
      <c r="F7957" t="s">
        <v>911</v>
      </c>
      <c r="G7957">
        <v>1</v>
      </c>
      <c r="H7957">
        <v>2.2999999999999998</v>
      </c>
      <c r="I7957" t="s">
        <v>638</v>
      </c>
      <c r="J7957" t="s">
        <v>523</v>
      </c>
      <c r="K7957" t="s">
        <v>708</v>
      </c>
      <c r="L7957" t="s">
        <v>709</v>
      </c>
      <c r="M7957" t="s">
        <v>526</v>
      </c>
      <c r="N7957">
        <v>1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Y7957" t="s">
        <v>326</v>
      </c>
      <c r="AA7957">
        <v>28</v>
      </c>
      <c r="AB7957" t="b">
        <v>1</v>
      </c>
    </row>
    <row r="7958" spans="1:28" x14ac:dyDescent="0.3">
      <c r="A7958">
        <v>35</v>
      </c>
      <c r="B7958" t="s">
        <v>1695</v>
      </c>
      <c r="C7958">
        <v>35</v>
      </c>
      <c r="D7958">
        <v>2026</v>
      </c>
      <c r="E7958">
        <v>46137</v>
      </c>
      <c r="F7958" t="s">
        <v>911</v>
      </c>
      <c r="G7958">
        <v>1</v>
      </c>
      <c r="H7958">
        <v>2.4</v>
      </c>
      <c r="I7958" t="s">
        <v>638</v>
      </c>
      <c r="J7958" t="s">
        <v>523</v>
      </c>
      <c r="K7958" t="s">
        <v>709</v>
      </c>
      <c r="L7958" t="s">
        <v>708</v>
      </c>
      <c r="M7958" t="s">
        <v>526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 t="s">
        <v>47</v>
      </c>
      <c r="V7958" t="s">
        <v>709</v>
      </c>
      <c r="Y7958">
        <v>46050</v>
      </c>
      <c r="AB7958" t="b">
        <v>1</v>
      </c>
    </row>
    <row r="7959" spans="1:28" x14ac:dyDescent="0.3">
      <c r="A7959">
        <v>35</v>
      </c>
      <c r="B7959" t="s">
        <v>1695</v>
      </c>
      <c r="C7959">
        <v>35</v>
      </c>
      <c r="D7959">
        <v>2026</v>
      </c>
      <c r="E7959">
        <v>46137</v>
      </c>
      <c r="F7959" t="s">
        <v>911</v>
      </c>
      <c r="G7959">
        <v>1</v>
      </c>
      <c r="H7959">
        <v>2.5</v>
      </c>
      <c r="I7959" t="s">
        <v>638</v>
      </c>
      <c r="J7959" t="s">
        <v>523</v>
      </c>
      <c r="K7959" t="s">
        <v>711</v>
      </c>
      <c r="L7959" t="s">
        <v>708</v>
      </c>
      <c r="M7959" t="s">
        <v>526</v>
      </c>
      <c r="N7959">
        <v>1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Y7959">
        <v>46051</v>
      </c>
      <c r="AB7959" t="b">
        <v>1</v>
      </c>
    </row>
    <row r="7960" spans="1:28" x14ac:dyDescent="0.3">
      <c r="A7960">
        <v>35</v>
      </c>
      <c r="B7960" t="s">
        <v>1695</v>
      </c>
      <c r="C7960">
        <v>35</v>
      </c>
      <c r="D7960">
        <v>2026</v>
      </c>
      <c r="E7960">
        <v>46137</v>
      </c>
      <c r="F7960" t="s">
        <v>911</v>
      </c>
      <c r="G7960">
        <v>1</v>
      </c>
      <c r="H7960">
        <v>2.6</v>
      </c>
      <c r="I7960" t="s">
        <v>638</v>
      </c>
      <c r="J7960" t="s">
        <v>523</v>
      </c>
      <c r="K7960" t="s">
        <v>708</v>
      </c>
      <c r="L7960" t="s">
        <v>711</v>
      </c>
      <c r="M7960" t="s">
        <v>526</v>
      </c>
      <c r="N7960">
        <v>6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Y7960" t="s">
        <v>647</v>
      </c>
      <c r="AA7960">
        <v>35</v>
      </c>
      <c r="AB7960" t="b">
        <v>1</v>
      </c>
    </row>
    <row r="7961" spans="1:28" x14ac:dyDescent="0.3">
      <c r="A7961">
        <v>35</v>
      </c>
      <c r="B7961" t="s">
        <v>1695</v>
      </c>
      <c r="C7961">
        <v>35</v>
      </c>
      <c r="D7961">
        <v>2026</v>
      </c>
      <c r="E7961">
        <v>46137</v>
      </c>
      <c r="F7961" t="s">
        <v>911</v>
      </c>
      <c r="G7961">
        <v>1</v>
      </c>
      <c r="H7961">
        <v>3.1</v>
      </c>
      <c r="I7961" t="s">
        <v>638</v>
      </c>
      <c r="J7961" t="s">
        <v>523</v>
      </c>
      <c r="K7961" t="s">
        <v>711</v>
      </c>
      <c r="L7961" t="s">
        <v>708</v>
      </c>
      <c r="M7961" t="s">
        <v>530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Y7961" t="s">
        <v>647</v>
      </c>
      <c r="AA7961">
        <v>35</v>
      </c>
      <c r="AB7961" t="b">
        <v>1</v>
      </c>
    </row>
    <row r="7962" spans="1:28" x14ac:dyDescent="0.3">
      <c r="A7962">
        <v>35</v>
      </c>
      <c r="B7962" t="s">
        <v>1695</v>
      </c>
      <c r="C7962">
        <v>35</v>
      </c>
      <c r="D7962">
        <v>2026</v>
      </c>
      <c r="E7962">
        <v>46137</v>
      </c>
      <c r="F7962" t="s">
        <v>911</v>
      </c>
      <c r="G7962">
        <v>1</v>
      </c>
      <c r="H7962">
        <v>3.2</v>
      </c>
      <c r="I7962" t="s">
        <v>638</v>
      </c>
      <c r="J7962" t="s">
        <v>523</v>
      </c>
      <c r="K7962" t="s">
        <v>711</v>
      </c>
      <c r="L7962" t="s">
        <v>708</v>
      </c>
      <c r="M7962" t="s">
        <v>530</v>
      </c>
      <c r="N7962">
        <v>4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Y7962" t="s">
        <v>144</v>
      </c>
      <c r="AA7962">
        <v>39</v>
      </c>
      <c r="AB7962" t="b">
        <v>1</v>
      </c>
    </row>
    <row r="7963" spans="1:28" x14ac:dyDescent="0.3">
      <c r="A7963">
        <v>35</v>
      </c>
      <c r="B7963" t="s">
        <v>1695</v>
      </c>
      <c r="C7963">
        <v>35</v>
      </c>
      <c r="D7963">
        <v>2026</v>
      </c>
      <c r="E7963">
        <v>46137</v>
      </c>
      <c r="F7963" t="s">
        <v>911</v>
      </c>
      <c r="G7963">
        <v>1</v>
      </c>
      <c r="H7963">
        <v>3.3</v>
      </c>
      <c r="I7963" t="s">
        <v>638</v>
      </c>
      <c r="J7963" t="s">
        <v>523</v>
      </c>
      <c r="K7963" t="s">
        <v>711</v>
      </c>
      <c r="L7963" t="s">
        <v>708</v>
      </c>
      <c r="M7963" t="s">
        <v>530</v>
      </c>
      <c r="N7963">
        <v>4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Y7963" t="s">
        <v>145</v>
      </c>
      <c r="AA7963">
        <v>43</v>
      </c>
      <c r="AB7963" t="b">
        <v>1</v>
      </c>
    </row>
    <row r="7964" spans="1:28" x14ac:dyDescent="0.3">
      <c r="A7964">
        <v>35</v>
      </c>
      <c r="B7964" t="s">
        <v>1695</v>
      </c>
      <c r="C7964">
        <v>35</v>
      </c>
      <c r="D7964">
        <v>2026</v>
      </c>
      <c r="E7964">
        <v>46137</v>
      </c>
      <c r="F7964" t="s">
        <v>911</v>
      </c>
      <c r="G7964">
        <v>1</v>
      </c>
      <c r="H7964">
        <v>3.4</v>
      </c>
      <c r="I7964" t="s">
        <v>638</v>
      </c>
      <c r="J7964" t="s">
        <v>523</v>
      </c>
      <c r="K7964" t="s">
        <v>711</v>
      </c>
      <c r="L7964" t="s">
        <v>708</v>
      </c>
      <c r="M7964" t="s">
        <v>530</v>
      </c>
      <c r="N7964">
        <v>2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Y7964" t="s">
        <v>147</v>
      </c>
      <c r="AA7964">
        <v>45</v>
      </c>
      <c r="AB7964" t="b">
        <v>1</v>
      </c>
    </row>
    <row r="7965" spans="1:28" x14ac:dyDescent="0.3">
      <c r="A7965">
        <v>35</v>
      </c>
      <c r="B7965" t="s">
        <v>1695</v>
      </c>
      <c r="C7965">
        <v>35</v>
      </c>
      <c r="D7965">
        <v>2026</v>
      </c>
      <c r="E7965">
        <v>46137</v>
      </c>
      <c r="F7965" t="s">
        <v>911</v>
      </c>
      <c r="G7965">
        <v>1</v>
      </c>
      <c r="H7965">
        <v>3.5</v>
      </c>
      <c r="I7965" t="s">
        <v>638</v>
      </c>
      <c r="J7965" t="s">
        <v>523</v>
      </c>
      <c r="K7965" t="s">
        <v>711</v>
      </c>
      <c r="L7965" t="s">
        <v>708</v>
      </c>
      <c r="M7965" t="s">
        <v>530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Y7965" t="s">
        <v>147</v>
      </c>
      <c r="AA7965">
        <v>45</v>
      </c>
      <c r="AB7965" t="b">
        <v>1</v>
      </c>
    </row>
    <row r="7966" spans="1:28" x14ac:dyDescent="0.3">
      <c r="A7966">
        <v>35</v>
      </c>
      <c r="B7966" t="s">
        <v>1695</v>
      </c>
      <c r="C7966">
        <v>35</v>
      </c>
      <c r="D7966">
        <v>2026</v>
      </c>
      <c r="E7966">
        <v>46137</v>
      </c>
      <c r="F7966" t="s">
        <v>911</v>
      </c>
      <c r="G7966">
        <v>1</v>
      </c>
      <c r="H7966">
        <v>3.6</v>
      </c>
      <c r="I7966" t="s">
        <v>638</v>
      </c>
      <c r="J7966" t="s">
        <v>523</v>
      </c>
      <c r="K7966" t="s">
        <v>711</v>
      </c>
      <c r="L7966" t="s">
        <v>708</v>
      </c>
      <c r="M7966" t="s">
        <v>530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Y7966" t="s">
        <v>147</v>
      </c>
      <c r="AA7966">
        <v>45</v>
      </c>
      <c r="AB7966" t="b">
        <v>1</v>
      </c>
    </row>
    <row r="7967" spans="1:28" x14ac:dyDescent="0.3">
      <c r="A7967">
        <v>35</v>
      </c>
      <c r="B7967" t="s">
        <v>1695</v>
      </c>
      <c r="C7967">
        <v>35</v>
      </c>
      <c r="D7967">
        <v>2026</v>
      </c>
      <c r="E7967">
        <v>46137</v>
      </c>
      <c r="F7967" t="s">
        <v>911</v>
      </c>
      <c r="G7967">
        <v>1</v>
      </c>
      <c r="H7967">
        <v>4.0999999999999996</v>
      </c>
      <c r="I7967" t="s">
        <v>638</v>
      </c>
      <c r="J7967" t="s">
        <v>523</v>
      </c>
      <c r="K7967" t="s">
        <v>708</v>
      </c>
      <c r="L7967" t="s">
        <v>711</v>
      </c>
      <c r="M7967" t="s">
        <v>534</v>
      </c>
      <c r="N7967">
        <v>1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Y7967" t="s">
        <v>593</v>
      </c>
      <c r="AA7967">
        <v>46</v>
      </c>
      <c r="AB7967" t="b">
        <v>1</v>
      </c>
    </row>
    <row r="7968" spans="1:28" x14ac:dyDescent="0.3">
      <c r="A7968">
        <v>35</v>
      </c>
      <c r="B7968" t="s">
        <v>1695</v>
      </c>
      <c r="C7968">
        <v>35</v>
      </c>
      <c r="D7968">
        <v>2026</v>
      </c>
      <c r="E7968">
        <v>46137</v>
      </c>
      <c r="F7968" t="s">
        <v>911</v>
      </c>
      <c r="G7968">
        <v>1</v>
      </c>
      <c r="H7968">
        <v>4.2</v>
      </c>
      <c r="I7968" t="s">
        <v>638</v>
      </c>
      <c r="J7968" t="s">
        <v>523</v>
      </c>
      <c r="K7968" t="s">
        <v>711</v>
      </c>
      <c r="L7968" t="s">
        <v>708</v>
      </c>
      <c r="M7968" t="s">
        <v>534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Y7968" t="s">
        <v>593</v>
      </c>
      <c r="AA7968">
        <v>46</v>
      </c>
      <c r="AB7968" t="b">
        <v>1</v>
      </c>
    </row>
    <row r="7969" spans="1:28" x14ac:dyDescent="0.3">
      <c r="A7969">
        <v>35</v>
      </c>
      <c r="B7969" t="s">
        <v>1695</v>
      </c>
      <c r="C7969">
        <v>35</v>
      </c>
      <c r="D7969">
        <v>2026</v>
      </c>
      <c r="E7969">
        <v>46137</v>
      </c>
      <c r="F7969" t="s">
        <v>911</v>
      </c>
      <c r="G7969">
        <v>1</v>
      </c>
      <c r="H7969">
        <v>4.3</v>
      </c>
      <c r="I7969" t="s">
        <v>638</v>
      </c>
      <c r="J7969" t="s">
        <v>523</v>
      </c>
      <c r="K7969" t="s">
        <v>711</v>
      </c>
      <c r="L7969" t="s">
        <v>708</v>
      </c>
      <c r="M7969" t="s">
        <v>534</v>
      </c>
      <c r="N7969">
        <v>4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Y7969" t="s">
        <v>594</v>
      </c>
      <c r="AA7969">
        <v>50</v>
      </c>
      <c r="AB7969" t="b">
        <v>1</v>
      </c>
    </row>
    <row r="7970" spans="1:28" x14ac:dyDescent="0.3">
      <c r="A7970">
        <v>35</v>
      </c>
      <c r="B7970" t="s">
        <v>1695</v>
      </c>
      <c r="C7970">
        <v>35</v>
      </c>
      <c r="D7970">
        <v>2026</v>
      </c>
      <c r="E7970">
        <v>46137</v>
      </c>
      <c r="F7970" t="s">
        <v>911</v>
      </c>
      <c r="G7970">
        <v>1</v>
      </c>
      <c r="H7970">
        <v>4.4000000000000004</v>
      </c>
      <c r="I7970" t="s">
        <v>638</v>
      </c>
      <c r="J7970" t="s">
        <v>523</v>
      </c>
      <c r="K7970" t="s">
        <v>711</v>
      </c>
      <c r="L7970" t="s">
        <v>708</v>
      </c>
      <c r="M7970" t="s">
        <v>534</v>
      </c>
      <c r="N7970">
        <v>4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Y7970" t="s">
        <v>541</v>
      </c>
      <c r="AA7970">
        <v>54</v>
      </c>
      <c r="AB7970" t="b">
        <v>1</v>
      </c>
    </row>
    <row r="7971" spans="1:28" x14ac:dyDescent="0.3">
      <c r="A7971">
        <v>35</v>
      </c>
      <c r="B7971" t="s">
        <v>1695</v>
      </c>
      <c r="C7971">
        <v>35</v>
      </c>
      <c r="D7971">
        <v>2026</v>
      </c>
      <c r="E7971">
        <v>46137</v>
      </c>
      <c r="F7971" t="s">
        <v>911</v>
      </c>
      <c r="G7971">
        <v>1</v>
      </c>
      <c r="H7971">
        <v>4.5</v>
      </c>
      <c r="I7971" t="s">
        <v>638</v>
      </c>
      <c r="J7971" t="s">
        <v>523</v>
      </c>
      <c r="K7971" t="s">
        <v>711</v>
      </c>
      <c r="L7971" t="s">
        <v>708</v>
      </c>
      <c r="M7971" t="s">
        <v>534</v>
      </c>
      <c r="N7971">
        <v>1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Y7971" t="s">
        <v>542</v>
      </c>
      <c r="AA7971">
        <v>55</v>
      </c>
      <c r="AB7971" t="b">
        <v>1</v>
      </c>
    </row>
    <row r="7972" spans="1:28" x14ac:dyDescent="0.3">
      <c r="A7972">
        <v>35</v>
      </c>
      <c r="B7972" t="s">
        <v>1695</v>
      </c>
      <c r="C7972">
        <v>35</v>
      </c>
      <c r="D7972">
        <v>2026</v>
      </c>
      <c r="E7972">
        <v>46137</v>
      </c>
      <c r="F7972" t="s">
        <v>911</v>
      </c>
      <c r="G7972">
        <v>1</v>
      </c>
      <c r="H7972">
        <v>4.5999999999999996</v>
      </c>
      <c r="I7972" t="s">
        <v>638</v>
      </c>
      <c r="J7972" t="s">
        <v>523</v>
      </c>
      <c r="K7972" t="s">
        <v>708</v>
      </c>
      <c r="L7972" t="s">
        <v>711</v>
      </c>
      <c r="M7972" t="s">
        <v>534</v>
      </c>
      <c r="N7972">
        <v>6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Y7972" t="s">
        <v>150</v>
      </c>
      <c r="AA7972">
        <v>61</v>
      </c>
      <c r="AB7972" t="b">
        <v>1</v>
      </c>
    </row>
    <row r="7973" spans="1:28" x14ac:dyDescent="0.3">
      <c r="A7973">
        <v>35</v>
      </c>
      <c r="B7973" t="s">
        <v>1695</v>
      </c>
      <c r="C7973">
        <v>35</v>
      </c>
      <c r="D7973">
        <v>2026</v>
      </c>
      <c r="E7973">
        <v>46137</v>
      </c>
      <c r="F7973" t="s">
        <v>911</v>
      </c>
      <c r="G7973">
        <v>1</v>
      </c>
      <c r="H7973">
        <v>5.0999999999999996</v>
      </c>
      <c r="I7973" t="s">
        <v>638</v>
      </c>
      <c r="J7973" t="s">
        <v>523</v>
      </c>
      <c r="K7973" t="s">
        <v>711</v>
      </c>
      <c r="L7973" t="s">
        <v>708</v>
      </c>
      <c r="M7973" t="s">
        <v>530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Y7973" t="s">
        <v>151</v>
      </c>
      <c r="AA7973">
        <v>62</v>
      </c>
      <c r="AB7973" t="b">
        <v>1</v>
      </c>
    </row>
    <row r="7974" spans="1:28" x14ac:dyDescent="0.3">
      <c r="A7974">
        <v>35</v>
      </c>
      <c r="B7974" t="s">
        <v>1695</v>
      </c>
      <c r="C7974">
        <v>35</v>
      </c>
      <c r="D7974">
        <v>2026</v>
      </c>
      <c r="E7974">
        <v>46137</v>
      </c>
      <c r="F7974" t="s">
        <v>911</v>
      </c>
      <c r="G7974">
        <v>1</v>
      </c>
      <c r="H7974">
        <v>5.2</v>
      </c>
      <c r="I7974" t="s">
        <v>638</v>
      </c>
      <c r="J7974" t="s">
        <v>523</v>
      </c>
      <c r="K7974" t="s">
        <v>708</v>
      </c>
      <c r="L7974" t="s">
        <v>711</v>
      </c>
      <c r="M7974" t="s">
        <v>530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Y7974" t="s">
        <v>151</v>
      </c>
      <c r="AA7974">
        <v>62</v>
      </c>
      <c r="AB7974" t="b">
        <v>1</v>
      </c>
    </row>
    <row r="7975" spans="1:28" x14ac:dyDescent="0.3">
      <c r="A7975">
        <v>35</v>
      </c>
      <c r="B7975" t="s">
        <v>1695</v>
      </c>
      <c r="C7975">
        <v>35</v>
      </c>
      <c r="D7975">
        <v>2026</v>
      </c>
      <c r="E7975">
        <v>46137</v>
      </c>
      <c r="F7975" t="s">
        <v>911</v>
      </c>
      <c r="G7975">
        <v>1</v>
      </c>
      <c r="H7975">
        <v>5.3</v>
      </c>
      <c r="I7975" t="s">
        <v>638</v>
      </c>
      <c r="J7975" t="s">
        <v>523</v>
      </c>
      <c r="K7975" t="s">
        <v>708</v>
      </c>
      <c r="L7975" t="s">
        <v>711</v>
      </c>
      <c r="M7975" t="s">
        <v>530</v>
      </c>
      <c r="N7975">
        <v>1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Y7975" t="s">
        <v>544</v>
      </c>
      <c r="AA7975">
        <v>63</v>
      </c>
      <c r="AB7975" t="b">
        <v>1</v>
      </c>
    </row>
    <row r="7976" spans="1:28" x14ac:dyDescent="0.3">
      <c r="A7976">
        <v>35</v>
      </c>
      <c r="B7976" t="s">
        <v>1695</v>
      </c>
      <c r="C7976">
        <v>35</v>
      </c>
      <c r="D7976">
        <v>2026</v>
      </c>
      <c r="E7976">
        <v>46137</v>
      </c>
      <c r="F7976" t="s">
        <v>911</v>
      </c>
      <c r="G7976">
        <v>1</v>
      </c>
      <c r="H7976">
        <v>5.4</v>
      </c>
      <c r="I7976" t="s">
        <v>638</v>
      </c>
      <c r="J7976" t="s">
        <v>523</v>
      </c>
      <c r="K7976" t="s">
        <v>711</v>
      </c>
      <c r="L7976" t="s">
        <v>708</v>
      </c>
      <c r="M7976" t="s">
        <v>530</v>
      </c>
      <c r="N7976">
        <v>1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Y7976" t="s">
        <v>596</v>
      </c>
      <c r="AA7976">
        <v>64</v>
      </c>
      <c r="AB7976" t="b">
        <v>1</v>
      </c>
    </row>
    <row r="7977" spans="1:28" x14ac:dyDescent="0.3">
      <c r="A7977">
        <v>35</v>
      </c>
      <c r="B7977" t="s">
        <v>1695</v>
      </c>
      <c r="C7977">
        <v>35</v>
      </c>
      <c r="D7977">
        <v>2026</v>
      </c>
      <c r="E7977">
        <v>46137</v>
      </c>
      <c r="F7977" t="s">
        <v>911</v>
      </c>
      <c r="G7977">
        <v>1</v>
      </c>
      <c r="H7977">
        <v>5.5</v>
      </c>
      <c r="I7977" t="s">
        <v>638</v>
      </c>
      <c r="J7977" t="s">
        <v>523</v>
      </c>
      <c r="K7977" t="s">
        <v>708</v>
      </c>
      <c r="L7977" t="s">
        <v>711</v>
      </c>
      <c r="M7977" t="s">
        <v>530</v>
      </c>
      <c r="N7977">
        <v>4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Y7977" t="s">
        <v>547</v>
      </c>
      <c r="AA7977">
        <v>68</v>
      </c>
      <c r="AB7977" t="b">
        <v>1</v>
      </c>
    </row>
    <row r="7978" spans="1:28" x14ac:dyDescent="0.3">
      <c r="A7978">
        <v>35</v>
      </c>
      <c r="B7978" t="s">
        <v>1695</v>
      </c>
      <c r="C7978">
        <v>35</v>
      </c>
      <c r="D7978">
        <v>2026</v>
      </c>
      <c r="E7978">
        <v>46137</v>
      </c>
      <c r="F7978" t="s">
        <v>911</v>
      </c>
      <c r="G7978">
        <v>1</v>
      </c>
      <c r="H7978">
        <v>5.6</v>
      </c>
      <c r="I7978" t="s">
        <v>638</v>
      </c>
      <c r="J7978" t="s">
        <v>523</v>
      </c>
      <c r="K7978" t="s">
        <v>708</v>
      </c>
      <c r="L7978" t="s">
        <v>711</v>
      </c>
      <c r="M7978" t="s">
        <v>530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Y7978" t="s">
        <v>547</v>
      </c>
      <c r="AA7978">
        <v>68</v>
      </c>
      <c r="AB7978" t="b">
        <v>1</v>
      </c>
    </row>
    <row r="7979" spans="1:28" x14ac:dyDescent="0.3">
      <c r="A7979">
        <v>35</v>
      </c>
      <c r="B7979" t="s">
        <v>1695</v>
      </c>
      <c r="C7979">
        <v>35</v>
      </c>
      <c r="D7979">
        <v>2026</v>
      </c>
      <c r="E7979">
        <v>46137</v>
      </c>
      <c r="F7979" t="s">
        <v>911</v>
      </c>
      <c r="G7979">
        <v>1</v>
      </c>
      <c r="H7979">
        <v>6.1</v>
      </c>
      <c r="I7979" t="s">
        <v>638</v>
      </c>
      <c r="J7979" t="s">
        <v>523</v>
      </c>
      <c r="K7979" t="s">
        <v>711</v>
      </c>
      <c r="L7979" t="s">
        <v>708</v>
      </c>
      <c r="M7979" t="s">
        <v>546</v>
      </c>
      <c r="N7979">
        <v>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Y7979" t="s">
        <v>248</v>
      </c>
      <c r="AA7979">
        <v>69</v>
      </c>
      <c r="AB7979" t="b">
        <v>1</v>
      </c>
    </row>
    <row r="7980" spans="1:28" x14ac:dyDescent="0.3">
      <c r="A7980">
        <v>35</v>
      </c>
      <c r="B7980" t="s">
        <v>1695</v>
      </c>
      <c r="C7980">
        <v>35</v>
      </c>
      <c r="D7980">
        <v>2026</v>
      </c>
      <c r="E7980">
        <v>46137</v>
      </c>
      <c r="F7980" t="s">
        <v>911</v>
      </c>
      <c r="G7980">
        <v>1</v>
      </c>
      <c r="H7980">
        <v>6.2</v>
      </c>
      <c r="I7980" t="s">
        <v>638</v>
      </c>
      <c r="J7980" t="s">
        <v>523</v>
      </c>
      <c r="K7980" t="s">
        <v>708</v>
      </c>
      <c r="L7980" t="s">
        <v>711</v>
      </c>
      <c r="M7980" t="s">
        <v>546</v>
      </c>
      <c r="N7980">
        <v>6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Y7980" t="s">
        <v>158</v>
      </c>
      <c r="AA7980">
        <v>75</v>
      </c>
      <c r="AB7980" t="b">
        <v>1</v>
      </c>
    </row>
    <row r="7981" spans="1:28" x14ac:dyDescent="0.3">
      <c r="A7981">
        <v>35</v>
      </c>
      <c r="B7981" t="s">
        <v>1695</v>
      </c>
      <c r="C7981">
        <v>35</v>
      </c>
      <c r="D7981">
        <v>2026</v>
      </c>
      <c r="E7981">
        <v>46137</v>
      </c>
      <c r="F7981" t="s">
        <v>911</v>
      </c>
      <c r="G7981">
        <v>1</v>
      </c>
      <c r="H7981">
        <v>6.3</v>
      </c>
      <c r="I7981" t="s">
        <v>638</v>
      </c>
      <c r="J7981" t="s">
        <v>523</v>
      </c>
      <c r="K7981" t="s">
        <v>708</v>
      </c>
      <c r="L7981" t="s">
        <v>711</v>
      </c>
      <c r="M7981" t="s">
        <v>546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Y7981" t="s">
        <v>159</v>
      </c>
      <c r="AA7981">
        <v>76</v>
      </c>
      <c r="AB7981" t="b">
        <v>1</v>
      </c>
    </row>
    <row r="7982" spans="1:28" x14ac:dyDescent="0.3">
      <c r="A7982">
        <v>35</v>
      </c>
      <c r="B7982" t="s">
        <v>1695</v>
      </c>
      <c r="C7982">
        <v>35</v>
      </c>
      <c r="D7982">
        <v>2026</v>
      </c>
      <c r="E7982">
        <v>46137</v>
      </c>
      <c r="F7982" t="s">
        <v>911</v>
      </c>
      <c r="G7982">
        <v>1</v>
      </c>
      <c r="H7982">
        <v>6.4</v>
      </c>
      <c r="I7982" t="s">
        <v>638</v>
      </c>
      <c r="J7982" t="s">
        <v>523</v>
      </c>
      <c r="K7982" t="s">
        <v>711</v>
      </c>
      <c r="L7982" t="s">
        <v>708</v>
      </c>
      <c r="M7982" t="s">
        <v>546</v>
      </c>
      <c r="N7982">
        <v>1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Y7982" t="s">
        <v>507</v>
      </c>
      <c r="AA7982">
        <v>77</v>
      </c>
      <c r="AB7982" t="b">
        <v>1</v>
      </c>
    </row>
    <row r="7983" spans="1:28" x14ac:dyDescent="0.3">
      <c r="A7983">
        <v>35</v>
      </c>
      <c r="B7983" t="s">
        <v>1695</v>
      </c>
      <c r="C7983">
        <v>35</v>
      </c>
      <c r="D7983">
        <v>2026</v>
      </c>
      <c r="E7983">
        <v>46137</v>
      </c>
      <c r="F7983" t="s">
        <v>911</v>
      </c>
      <c r="G7983">
        <v>1</v>
      </c>
      <c r="H7983">
        <v>6.5</v>
      </c>
      <c r="I7983" t="s">
        <v>638</v>
      </c>
      <c r="J7983" t="s">
        <v>523</v>
      </c>
      <c r="K7983" t="s">
        <v>708</v>
      </c>
      <c r="L7983" t="s">
        <v>711</v>
      </c>
      <c r="M7983" t="s">
        <v>546</v>
      </c>
      <c r="N7983">
        <v>1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Y7983" t="s">
        <v>251</v>
      </c>
      <c r="AA7983">
        <v>78</v>
      </c>
      <c r="AB7983" t="b">
        <v>1</v>
      </c>
    </row>
    <row r="7984" spans="1:28" x14ac:dyDescent="0.3">
      <c r="A7984">
        <v>35</v>
      </c>
      <c r="B7984" t="s">
        <v>1695</v>
      </c>
      <c r="C7984">
        <v>35</v>
      </c>
      <c r="D7984">
        <v>2026</v>
      </c>
      <c r="E7984">
        <v>46137</v>
      </c>
      <c r="F7984" t="s">
        <v>911</v>
      </c>
      <c r="G7984">
        <v>1</v>
      </c>
      <c r="H7984">
        <v>6.6</v>
      </c>
      <c r="I7984" t="s">
        <v>638</v>
      </c>
      <c r="J7984" t="s">
        <v>523</v>
      </c>
      <c r="K7984" t="s">
        <v>711</v>
      </c>
      <c r="L7984" t="s">
        <v>708</v>
      </c>
      <c r="M7984" t="s">
        <v>546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Y7984" t="s">
        <v>251</v>
      </c>
      <c r="AA7984">
        <v>78</v>
      </c>
      <c r="AB7984" t="b">
        <v>1</v>
      </c>
    </row>
    <row r="7985" spans="1:28" x14ac:dyDescent="0.3">
      <c r="A7985">
        <v>35</v>
      </c>
      <c r="B7985" t="s">
        <v>1695</v>
      </c>
      <c r="C7985">
        <v>35</v>
      </c>
      <c r="D7985">
        <v>2026</v>
      </c>
      <c r="E7985">
        <v>46137</v>
      </c>
      <c r="F7985" t="s">
        <v>911</v>
      </c>
      <c r="G7985">
        <v>1</v>
      </c>
      <c r="H7985">
        <v>7.1</v>
      </c>
      <c r="I7985" t="s">
        <v>638</v>
      </c>
      <c r="J7985" t="s">
        <v>523</v>
      </c>
      <c r="K7985" t="s">
        <v>708</v>
      </c>
      <c r="L7985" t="s">
        <v>711</v>
      </c>
      <c r="M7985" t="s">
        <v>527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Y7985" t="s">
        <v>253</v>
      </c>
      <c r="AA7985">
        <v>79</v>
      </c>
      <c r="AB7985" t="b">
        <v>1</v>
      </c>
    </row>
    <row r="7986" spans="1:28" x14ac:dyDescent="0.3">
      <c r="A7986">
        <v>35</v>
      </c>
      <c r="B7986" t="s">
        <v>1695</v>
      </c>
      <c r="C7986">
        <v>35</v>
      </c>
      <c r="D7986">
        <v>2026</v>
      </c>
      <c r="E7986">
        <v>46137</v>
      </c>
      <c r="F7986" t="s">
        <v>911</v>
      </c>
      <c r="G7986">
        <v>1</v>
      </c>
      <c r="H7986">
        <v>7.2</v>
      </c>
      <c r="I7986" t="s">
        <v>638</v>
      </c>
      <c r="J7986" t="s">
        <v>523</v>
      </c>
      <c r="K7986" t="s">
        <v>711</v>
      </c>
      <c r="L7986" t="s">
        <v>708</v>
      </c>
      <c r="M7986" t="s">
        <v>527</v>
      </c>
      <c r="N7986">
        <v>4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Y7986" t="s">
        <v>163</v>
      </c>
      <c r="AA7986">
        <v>83</v>
      </c>
      <c r="AB7986" t="b">
        <v>1</v>
      </c>
    </row>
    <row r="7987" spans="1:28" x14ac:dyDescent="0.3">
      <c r="A7987">
        <v>35</v>
      </c>
      <c r="B7987" t="s">
        <v>1695</v>
      </c>
      <c r="C7987">
        <v>35</v>
      </c>
      <c r="D7987">
        <v>2026</v>
      </c>
      <c r="E7987">
        <v>46137</v>
      </c>
      <c r="F7987" t="s">
        <v>911</v>
      </c>
      <c r="G7987">
        <v>1</v>
      </c>
      <c r="H7987">
        <v>7.3</v>
      </c>
      <c r="I7987" t="s">
        <v>638</v>
      </c>
      <c r="J7987" t="s">
        <v>523</v>
      </c>
      <c r="K7987" t="s">
        <v>711</v>
      </c>
      <c r="L7987" t="s">
        <v>708</v>
      </c>
      <c r="M7987" t="s">
        <v>527</v>
      </c>
      <c r="N7987">
        <v>1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Y7987" t="s">
        <v>767</v>
      </c>
      <c r="AA7987">
        <v>84</v>
      </c>
      <c r="AB7987" t="b">
        <v>1</v>
      </c>
    </row>
    <row r="7988" spans="1:28" x14ac:dyDescent="0.3">
      <c r="A7988">
        <v>35</v>
      </c>
      <c r="B7988" t="s">
        <v>1695</v>
      </c>
      <c r="C7988">
        <v>35</v>
      </c>
      <c r="D7988">
        <v>2026</v>
      </c>
      <c r="E7988">
        <v>46137</v>
      </c>
      <c r="F7988" t="s">
        <v>911</v>
      </c>
      <c r="G7988">
        <v>1</v>
      </c>
      <c r="H7988">
        <v>7.4</v>
      </c>
      <c r="I7988" t="s">
        <v>638</v>
      </c>
      <c r="J7988" t="s">
        <v>523</v>
      </c>
      <c r="K7988" t="s">
        <v>708</v>
      </c>
      <c r="L7988" t="s">
        <v>711</v>
      </c>
      <c r="M7988" t="s">
        <v>527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Y7988" t="s">
        <v>768</v>
      </c>
      <c r="AA7988">
        <v>85</v>
      </c>
      <c r="AB7988" t="b">
        <v>1</v>
      </c>
    </row>
    <row r="7989" spans="1:28" x14ac:dyDescent="0.3">
      <c r="A7989">
        <v>35</v>
      </c>
      <c r="B7989" t="s">
        <v>1695</v>
      </c>
      <c r="C7989">
        <v>35</v>
      </c>
      <c r="D7989">
        <v>2026</v>
      </c>
      <c r="E7989">
        <v>46137</v>
      </c>
      <c r="F7989" t="s">
        <v>911</v>
      </c>
      <c r="G7989">
        <v>1</v>
      </c>
      <c r="H7989">
        <v>7.5</v>
      </c>
      <c r="I7989" t="s">
        <v>638</v>
      </c>
      <c r="J7989" t="s">
        <v>523</v>
      </c>
      <c r="K7989" t="s">
        <v>711</v>
      </c>
      <c r="L7989" t="s">
        <v>708</v>
      </c>
      <c r="M7989" t="s">
        <v>527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Y7989" t="s">
        <v>509</v>
      </c>
      <c r="AA7989">
        <v>86</v>
      </c>
      <c r="AB7989" t="b">
        <v>1</v>
      </c>
    </row>
    <row r="7990" spans="1:28" x14ac:dyDescent="0.3">
      <c r="A7990">
        <v>35</v>
      </c>
      <c r="B7990" t="s">
        <v>1695</v>
      </c>
      <c r="C7990">
        <v>35</v>
      </c>
      <c r="D7990">
        <v>2026</v>
      </c>
      <c r="E7990">
        <v>46137</v>
      </c>
      <c r="F7990" t="s">
        <v>911</v>
      </c>
      <c r="G7990">
        <v>1</v>
      </c>
      <c r="H7990">
        <v>7.6</v>
      </c>
      <c r="I7990" t="s">
        <v>638</v>
      </c>
      <c r="J7990" t="s">
        <v>523</v>
      </c>
      <c r="K7990" t="s">
        <v>708</v>
      </c>
      <c r="L7990" t="s">
        <v>711</v>
      </c>
      <c r="M7990" t="s">
        <v>527</v>
      </c>
      <c r="N7990">
        <v>1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Y7990" t="s">
        <v>254</v>
      </c>
      <c r="AA7990">
        <v>87</v>
      </c>
      <c r="AB7990" t="b">
        <v>1</v>
      </c>
    </row>
    <row r="7991" spans="1:28" x14ac:dyDescent="0.3">
      <c r="A7991">
        <v>35</v>
      </c>
      <c r="B7991" t="s">
        <v>1695</v>
      </c>
      <c r="C7991">
        <v>35</v>
      </c>
      <c r="D7991">
        <v>2026</v>
      </c>
      <c r="E7991">
        <v>46137</v>
      </c>
      <c r="F7991" t="s">
        <v>911</v>
      </c>
      <c r="G7991">
        <v>1</v>
      </c>
      <c r="H7991">
        <v>8.1</v>
      </c>
      <c r="I7991" t="s">
        <v>638</v>
      </c>
      <c r="J7991" t="s">
        <v>523</v>
      </c>
      <c r="K7991" t="s">
        <v>708</v>
      </c>
      <c r="L7991" t="s">
        <v>711</v>
      </c>
      <c r="M7991" t="s">
        <v>546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Y7991" t="s">
        <v>255</v>
      </c>
      <c r="AA7991">
        <v>88</v>
      </c>
      <c r="AB7991" t="b">
        <v>1</v>
      </c>
    </row>
    <row r="7992" spans="1:28" x14ac:dyDescent="0.3">
      <c r="A7992">
        <v>35</v>
      </c>
      <c r="B7992" t="s">
        <v>1695</v>
      </c>
      <c r="C7992">
        <v>35</v>
      </c>
      <c r="D7992">
        <v>2026</v>
      </c>
      <c r="E7992">
        <v>46137</v>
      </c>
      <c r="F7992" t="s">
        <v>911</v>
      </c>
      <c r="G7992">
        <v>1</v>
      </c>
      <c r="H7992">
        <v>8.1999999999999993</v>
      </c>
      <c r="I7992" t="s">
        <v>638</v>
      </c>
      <c r="J7992" t="s">
        <v>523</v>
      </c>
      <c r="K7992" t="s">
        <v>711</v>
      </c>
      <c r="L7992" t="s">
        <v>708</v>
      </c>
      <c r="M7992" t="s">
        <v>546</v>
      </c>
      <c r="N7992">
        <v>2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Y7992" t="s">
        <v>165</v>
      </c>
      <c r="AA7992">
        <v>90</v>
      </c>
      <c r="AB7992" t="b">
        <v>1</v>
      </c>
    </row>
    <row r="7993" spans="1:28" x14ac:dyDescent="0.3">
      <c r="A7993">
        <v>35</v>
      </c>
      <c r="B7993" t="s">
        <v>1695</v>
      </c>
      <c r="C7993">
        <v>35</v>
      </c>
      <c r="D7993">
        <v>2026</v>
      </c>
      <c r="E7993">
        <v>46137</v>
      </c>
      <c r="F7993" t="s">
        <v>911</v>
      </c>
      <c r="G7993">
        <v>1</v>
      </c>
      <c r="H7993">
        <v>8.3000000000000007</v>
      </c>
      <c r="I7993" t="s">
        <v>638</v>
      </c>
      <c r="J7993" t="s">
        <v>523</v>
      </c>
      <c r="K7993" t="s">
        <v>711</v>
      </c>
      <c r="L7993" t="s">
        <v>708</v>
      </c>
      <c r="M7993" t="s">
        <v>546</v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Y7993" t="s">
        <v>166</v>
      </c>
      <c r="AA7993">
        <v>91</v>
      </c>
      <c r="AB7993" t="b">
        <v>1</v>
      </c>
    </row>
    <row r="7994" spans="1:28" x14ac:dyDescent="0.3">
      <c r="A7994">
        <v>35</v>
      </c>
      <c r="B7994" t="s">
        <v>1695</v>
      </c>
      <c r="C7994">
        <v>35</v>
      </c>
      <c r="D7994">
        <v>2026</v>
      </c>
      <c r="E7994">
        <v>46137</v>
      </c>
      <c r="F7994" t="s">
        <v>911</v>
      </c>
      <c r="G7994">
        <v>1</v>
      </c>
      <c r="H7994">
        <v>8.4</v>
      </c>
      <c r="I7994" t="s">
        <v>638</v>
      </c>
      <c r="J7994" t="s">
        <v>523</v>
      </c>
      <c r="K7994" t="s">
        <v>708</v>
      </c>
      <c r="L7994" t="s">
        <v>711</v>
      </c>
      <c r="M7994" t="s">
        <v>546</v>
      </c>
      <c r="N7994">
        <v>1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Y7994" t="s">
        <v>888</v>
      </c>
      <c r="AA7994">
        <v>92</v>
      </c>
      <c r="AB7994" t="b">
        <v>1</v>
      </c>
    </row>
    <row r="7995" spans="1:28" x14ac:dyDescent="0.3">
      <c r="A7995">
        <v>35</v>
      </c>
      <c r="B7995" t="s">
        <v>1695</v>
      </c>
      <c r="C7995">
        <v>35</v>
      </c>
      <c r="D7995">
        <v>2026</v>
      </c>
      <c r="E7995">
        <v>46137</v>
      </c>
      <c r="F7995" t="s">
        <v>911</v>
      </c>
      <c r="G7995">
        <v>1</v>
      </c>
      <c r="H7995">
        <v>8.5</v>
      </c>
      <c r="I7995" t="s">
        <v>638</v>
      </c>
      <c r="J7995" t="s">
        <v>523</v>
      </c>
      <c r="K7995" t="s">
        <v>711</v>
      </c>
      <c r="L7995" t="s">
        <v>708</v>
      </c>
      <c r="M7995" t="s">
        <v>546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Y7995" t="s">
        <v>857</v>
      </c>
      <c r="AA7995">
        <v>93</v>
      </c>
      <c r="AB7995" t="b">
        <v>1</v>
      </c>
    </row>
    <row r="7996" spans="1:28" x14ac:dyDescent="0.3">
      <c r="A7996">
        <v>35</v>
      </c>
      <c r="B7996" t="s">
        <v>1695</v>
      </c>
      <c r="C7996">
        <v>35</v>
      </c>
      <c r="D7996">
        <v>2026</v>
      </c>
      <c r="E7996">
        <v>46137</v>
      </c>
      <c r="F7996" t="s">
        <v>911</v>
      </c>
      <c r="G7996">
        <v>1</v>
      </c>
      <c r="H7996">
        <v>8.6</v>
      </c>
      <c r="I7996" t="s">
        <v>638</v>
      </c>
      <c r="J7996" t="s">
        <v>523</v>
      </c>
      <c r="K7996" t="s">
        <v>708</v>
      </c>
      <c r="L7996" t="s">
        <v>711</v>
      </c>
      <c r="M7996" t="s">
        <v>546</v>
      </c>
      <c r="N7996">
        <v>1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Y7996" t="s">
        <v>256</v>
      </c>
      <c r="AA7996">
        <v>94</v>
      </c>
      <c r="AB7996" t="b">
        <v>1</v>
      </c>
    </row>
    <row r="7997" spans="1:28" x14ac:dyDescent="0.3">
      <c r="A7997">
        <v>35</v>
      </c>
      <c r="B7997" t="s">
        <v>1695</v>
      </c>
      <c r="C7997">
        <v>35</v>
      </c>
      <c r="D7997">
        <v>2026</v>
      </c>
      <c r="E7997">
        <v>46137</v>
      </c>
      <c r="F7997" t="s">
        <v>911</v>
      </c>
      <c r="G7997">
        <v>1</v>
      </c>
      <c r="H7997">
        <v>9.1</v>
      </c>
      <c r="I7997" t="s">
        <v>638</v>
      </c>
      <c r="J7997" t="s">
        <v>523</v>
      </c>
      <c r="K7997" t="s">
        <v>708</v>
      </c>
      <c r="L7997" t="s">
        <v>711</v>
      </c>
      <c r="M7997" t="s">
        <v>534</v>
      </c>
      <c r="N7997">
        <v>2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Y7997" t="s">
        <v>257</v>
      </c>
      <c r="AA7997">
        <v>96</v>
      </c>
      <c r="AB7997" t="b">
        <v>1</v>
      </c>
    </row>
    <row r="7998" spans="1:28" x14ac:dyDescent="0.3">
      <c r="A7998">
        <v>35</v>
      </c>
      <c r="B7998" t="s">
        <v>1695</v>
      </c>
      <c r="C7998">
        <v>35</v>
      </c>
      <c r="D7998">
        <v>2026</v>
      </c>
      <c r="E7998">
        <v>46137</v>
      </c>
      <c r="F7998" t="s">
        <v>911</v>
      </c>
      <c r="G7998">
        <v>1</v>
      </c>
      <c r="H7998">
        <v>9.1999999999999993</v>
      </c>
      <c r="I7998" t="s">
        <v>638</v>
      </c>
      <c r="J7998" t="s">
        <v>523</v>
      </c>
      <c r="K7998" t="s">
        <v>708</v>
      </c>
      <c r="L7998" t="s">
        <v>711</v>
      </c>
      <c r="M7998" t="s">
        <v>534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Y7998" t="s">
        <v>257</v>
      </c>
      <c r="AA7998">
        <v>96</v>
      </c>
      <c r="AB7998" t="b">
        <v>1</v>
      </c>
    </row>
    <row r="7999" spans="1:28" x14ac:dyDescent="0.3">
      <c r="A7999">
        <v>35</v>
      </c>
      <c r="B7999" t="s">
        <v>1695</v>
      </c>
      <c r="C7999">
        <v>35</v>
      </c>
      <c r="D7999">
        <v>2026</v>
      </c>
      <c r="E7999">
        <v>46137</v>
      </c>
      <c r="F7999" t="s">
        <v>911</v>
      </c>
      <c r="G7999">
        <v>1</v>
      </c>
      <c r="H7999">
        <v>9.3000000000000007</v>
      </c>
      <c r="I7999" t="s">
        <v>638</v>
      </c>
      <c r="J7999" t="s">
        <v>523</v>
      </c>
      <c r="K7999" t="s">
        <v>708</v>
      </c>
      <c r="L7999" t="s">
        <v>711</v>
      </c>
      <c r="M7999" t="s">
        <v>534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Y7999" t="s">
        <v>258</v>
      </c>
      <c r="AA7999">
        <v>97</v>
      </c>
      <c r="AB7999" t="b">
        <v>1</v>
      </c>
    </row>
    <row r="8000" spans="1:28" x14ac:dyDescent="0.3">
      <c r="A8000">
        <v>35</v>
      </c>
      <c r="B8000" t="s">
        <v>1695</v>
      </c>
      <c r="C8000">
        <v>35</v>
      </c>
      <c r="D8000">
        <v>2026</v>
      </c>
      <c r="E8000">
        <v>46137</v>
      </c>
      <c r="F8000" t="s">
        <v>911</v>
      </c>
      <c r="G8000">
        <v>1</v>
      </c>
      <c r="H8000">
        <v>9.4</v>
      </c>
      <c r="I8000" t="s">
        <v>638</v>
      </c>
      <c r="J8000" t="s">
        <v>523</v>
      </c>
      <c r="K8000" t="s">
        <v>711</v>
      </c>
      <c r="L8000" t="s">
        <v>708</v>
      </c>
      <c r="M8000" t="s">
        <v>534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Y8000" t="s">
        <v>258</v>
      </c>
      <c r="AA8000">
        <v>97</v>
      </c>
      <c r="AB8000" t="b">
        <v>1</v>
      </c>
    </row>
    <row r="8001" spans="1:28" x14ac:dyDescent="0.3">
      <c r="A8001">
        <v>35</v>
      </c>
      <c r="B8001" t="s">
        <v>1695</v>
      </c>
      <c r="C8001">
        <v>35</v>
      </c>
      <c r="D8001">
        <v>2026</v>
      </c>
      <c r="E8001">
        <v>46137</v>
      </c>
      <c r="F8001" t="s">
        <v>911</v>
      </c>
      <c r="G8001">
        <v>1</v>
      </c>
      <c r="H8001">
        <v>9.5</v>
      </c>
      <c r="I8001" t="s">
        <v>638</v>
      </c>
      <c r="J8001" t="s">
        <v>523</v>
      </c>
      <c r="K8001" t="s">
        <v>711</v>
      </c>
      <c r="L8001" t="s">
        <v>708</v>
      </c>
      <c r="M8001" t="s">
        <v>534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Y8001" t="s">
        <v>259</v>
      </c>
      <c r="AA8001">
        <v>98</v>
      </c>
      <c r="AB8001" t="b">
        <v>1</v>
      </c>
    </row>
    <row r="8002" spans="1:28" x14ac:dyDescent="0.3">
      <c r="A8002">
        <v>35</v>
      </c>
      <c r="B8002" t="s">
        <v>1695</v>
      </c>
      <c r="C8002">
        <v>35</v>
      </c>
      <c r="D8002">
        <v>2026</v>
      </c>
      <c r="E8002">
        <v>46137</v>
      </c>
      <c r="F8002" t="s">
        <v>911</v>
      </c>
      <c r="G8002">
        <v>1</v>
      </c>
      <c r="H8002">
        <v>9.6</v>
      </c>
      <c r="I8002" t="s">
        <v>638</v>
      </c>
      <c r="J8002" t="s">
        <v>523</v>
      </c>
      <c r="K8002" t="s">
        <v>708</v>
      </c>
      <c r="L8002" t="s">
        <v>711</v>
      </c>
      <c r="M8002" t="s">
        <v>534</v>
      </c>
      <c r="N8002">
        <v>4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Y8002" t="s">
        <v>769</v>
      </c>
      <c r="AA8002">
        <v>102</v>
      </c>
      <c r="AB8002" t="b">
        <v>1</v>
      </c>
    </row>
    <row r="8003" spans="1:28" x14ac:dyDescent="0.3">
      <c r="A8003">
        <v>35</v>
      </c>
      <c r="B8003" t="s">
        <v>1695</v>
      </c>
      <c r="C8003">
        <v>35</v>
      </c>
      <c r="D8003">
        <v>2026</v>
      </c>
      <c r="E8003">
        <v>46137</v>
      </c>
      <c r="F8003" t="s">
        <v>911</v>
      </c>
      <c r="G8003">
        <v>1</v>
      </c>
      <c r="H8003">
        <v>10.1</v>
      </c>
      <c r="I8003" t="s">
        <v>638</v>
      </c>
      <c r="J8003" t="s">
        <v>523</v>
      </c>
      <c r="K8003" t="s">
        <v>711</v>
      </c>
      <c r="L8003" t="s">
        <v>708</v>
      </c>
      <c r="M8003" t="s">
        <v>546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Y8003" t="s">
        <v>261</v>
      </c>
      <c r="AA8003">
        <v>103</v>
      </c>
      <c r="AB8003" t="b">
        <v>1</v>
      </c>
    </row>
    <row r="8004" spans="1:28" x14ac:dyDescent="0.3">
      <c r="A8004">
        <v>35</v>
      </c>
      <c r="B8004" t="s">
        <v>1695</v>
      </c>
      <c r="C8004">
        <v>35</v>
      </c>
      <c r="D8004">
        <v>2026</v>
      </c>
      <c r="E8004">
        <v>46137</v>
      </c>
      <c r="F8004" t="s">
        <v>911</v>
      </c>
      <c r="G8004">
        <v>1</v>
      </c>
      <c r="H8004">
        <v>10.199999999999999</v>
      </c>
      <c r="I8004" t="s">
        <v>638</v>
      </c>
      <c r="J8004" t="s">
        <v>523</v>
      </c>
      <c r="K8004" t="s">
        <v>708</v>
      </c>
      <c r="L8004" t="s">
        <v>711</v>
      </c>
      <c r="M8004" t="s">
        <v>546</v>
      </c>
      <c r="N8004">
        <v>1</v>
      </c>
      <c r="O8004">
        <v>1</v>
      </c>
      <c r="P8004">
        <v>0</v>
      </c>
      <c r="Q8004">
        <v>1</v>
      </c>
      <c r="R8004">
        <v>0</v>
      </c>
      <c r="S8004">
        <v>0</v>
      </c>
      <c r="T8004">
        <v>0</v>
      </c>
      <c r="Y8004" t="s">
        <v>858</v>
      </c>
      <c r="AA8004">
        <v>105</v>
      </c>
      <c r="AB8004" t="b">
        <v>0</v>
      </c>
    </row>
    <row r="8005" spans="1:28" x14ac:dyDescent="0.3">
      <c r="A8005">
        <v>35</v>
      </c>
      <c r="B8005" t="s">
        <v>1695</v>
      </c>
      <c r="C8005">
        <v>35</v>
      </c>
      <c r="D8005">
        <v>2026</v>
      </c>
      <c r="E8005">
        <v>46137</v>
      </c>
      <c r="F8005" t="s">
        <v>911</v>
      </c>
      <c r="G8005">
        <v>1</v>
      </c>
      <c r="H8005">
        <v>10.199999999999999</v>
      </c>
      <c r="I8005" t="s">
        <v>638</v>
      </c>
      <c r="J8005" t="s">
        <v>523</v>
      </c>
      <c r="K8005" t="s">
        <v>711</v>
      </c>
      <c r="L8005" t="s">
        <v>708</v>
      </c>
      <c r="M8005" t="s">
        <v>546</v>
      </c>
      <c r="N8005">
        <v>1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Y8005" t="s">
        <v>770</v>
      </c>
      <c r="AA8005">
        <v>106</v>
      </c>
      <c r="AB8005" t="b">
        <v>1</v>
      </c>
    </row>
    <row r="8006" spans="1:28" x14ac:dyDescent="0.3">
      <c r="A8006">
        <v>35</v>
      </c>
      <c r="B8006" t="s">
        <v>1695</v>
      </c>
      <c r="C8006">
        <v>35</v>
      </c>
      <c r="D8006">
        <v>2026</v>
      </c>
      <c r="E8006">
        <v>46137</v>
      </c>
      <c r="F8006" t="s">
        <v>911</v>
      </c>
      <c r="G8006">
        <v>1</v>
      </c>
      <c r="H8006">
        <v>10.3</v>
      </c>
      <c r="I8006" t="s">
        <v>638</v>
      </c>
      <c r="J8006" t="s">
        <v>523</v>
      </c>
      <c r="K8006" t="s">
        <v>708</v>
      </c>
      <c r="L8006" t="s">
        <v>711</v>
      </c>
      <c r="M8006" t="s">
        <v>546</v>
      </c>
      <c r="N8006">
        <v>4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Y8006" t="s">
        <v>171</v>
      </c>
      <c r="AA8006">
        <v>110</v>
      </c>
      <c r="AB8006" t="b">
        <v>1</v>
      </c>
    </row>
    <row r="8007" spans="1:28" x14ac:dyDescent="0.3">
      <c r="A8007">
        <v>35</v>
      </c>
      <c r="B8007" t="s">
        <v>1695</v>
      </c>
      <c r="C8007">
        <v>35</v>
      </c>
      <c r="D8007">
        <v>2026</v>
      </c>
      <c r="E8007">
        <v>46137</v>
      </c>
      <c r="F8007" t="s">
        <v>911</v>
      </c>
      <c r="G8007">
        <v>1</v>
      </c>
      <c r="H8007">
        <v>10.4</v>
      </c>
      <c r="I8007" t="s">
        <v>638</v>
      </c>
      <c r="J8007" t="s">
        <v>523</v>
      </c>
      <c r="K8007" t="s">
        <v>708</v>
      </c>
      <c r="L8007" t="s">
        <v>711</v>
      </c>
      <c r="M8007" t="s">
        <v>546</v>
      </c>
      <c r="N8007">
        <v>4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Y8007" t="s">
        <v>1617</v>
      </c>
      <c r="AA8007">
        <v>114</v>
      </c>
      <c r="AB8007" t="b">
        <v>1</v>
      </c>
    </row>
    <row r="8008" spans="1:28" x14ac:dyDescent="0.3">
      <c r="A8008">
        <v>35</v>
      </c>
      <c r="B8008" t="s">
        <v>1695</v>
      </c>
      <c r="C8008">
        <v>35</v>
      </c>
      <c r="D8008">
        <v>2026</v>
      </c>
      <c r="E8008">
        <v>46137</v>
      </c>
      <c r="F8008" t="s">
        <v>911</v>
      </c>
      <c r="G8008">
        <v>1</v>
      </c>
      <c r="H8008">
        <v>10.5</v>
      </c>
      <c r="I8008" t="s">
        <v>638</v>
      </c>
      <c r="J8008" t="s">
        <v>523</v>
      </c>
      <c r="K8008" t="s">
        <v>708</v>
      </c>
      <c r="L8008" t="s">
        <v>711</v>
      </c>
      <c r="M8008" t="s">
        <v>546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Y8008" t="s">
        <v>1617</v>
      </c>
      <c r="AA8008">
        <v>114</v>
      </c>
      <c r="AB8008" t="b">
        <v>1</v>
      </c>
    </row>
    <row r="8009" spans="1:28" x14ac:dyDescent="0.3">
      <c r="A8009">
        <v>35</v>
      </c>
      <c r="B8009" t="s">
        <v>1695</v>
      </c>
      <c r="C8009">
        <v>35</v>
      </c>
      <c r="D8009">
        <v>2026</v>
      </c>
      <c r="E8009">
        <v>46137</v>
      </c>
      <c r="F8009" t="s">
        <v>911</v>
      </c>
      <c r="G8009">
        <v>1</v>
      </c>
      <c r="H8009">
        <v>10.6</v>
      </c>
      <c r="I8009" t="s">
        <v>638</v>
      </c>
      <c r="J8009" t="s">
        <v>523</v>
      </c>
      <c r="K8009" t="s">
        <v>708</v>
      </c>
      <c r="L8009" t="s">
        <v>711</v>
      </c>
      <c r="M8009" t="s">
        <v>546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Y8009" t="s">
        <v>1617</v>
      </c>
      <c r="AA8009">
        <v>114</v>
      </c>
      <c r="AB8009" t="b">
        <v>1</v>
      </c>
    </row>
    <row r="8010" spans="1:28" x14ac:dyDescent="0.3">
      <c r="A8010">
        <v>35</v>
      </c>
      <c r="B8010" t="s">
        <v>1695</v>
      </c>
      <c r="C8010">
        <v>35</v>
      </c>
      <c r="D8010">
        <v>2026</v>
      </c>
      <c r="E8010">
        <v>46137</v>
      </c>
      <c r="F8010" t="s">
        <v>911</v>
      </c>
      <c r="G8010">
        <v>1</v>
      </c>
      <c r="H8010">
        <v>11.1</v>
      </c>
      <c r="I8010" t="s">
        <v>638</v>
      </c>
      <c r="J8010" t="s">
        <v>523</v>
      </c>
      <c r="K8010" t="s">
        <v>711</v>
      </c>
      <c r="L8010" t="s">
        <v>708</v>
      </c>
      <c r="M8010" t="s">
        <v>527</v>
      </c>
      <c r="N8010">
        <v>6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Y8010" t="s">
        <v>1291</v>
      </c>
      <c r="AA8010">
        <v>120</v>
      </c>
      <c r="AB8010" t="b">
        <v>1</v>
      </c>
    </row>
    <row r="8011" spans="1:28" x14ac:dyDescent="0.3">
      <c r="A8011">
        <v>35</v>
      </c>
      <c r="B8011" t="s">
        <v>1695</v>
      </c>
      <c r="C8011">
        <v>35</v>
      </c>
      <c r="D8011">
        <v>2026</v>
      </c>
      <c r="E8011">
        <v>46137</v>
      </c>
      <c r="F8011" t="s">
        <v>911</v>
      </c>
      <c r="G8011">
        <v>1</v>
      </c>
      <c r="H8011">
        <v>11.2</v>
      </c>
      <c r="I8011" t="s">
        <v>638</v>
      </c>
      <c r="J8011" t="s">
        <v>523</v>
      </c>
      <c r="K8011" t="s">
        <v>711</v>
      </c>
      <c r="L8011" t="s">
        <v>708</v>
      </c>
      <c r="M8011" t="s">
        <v>527</v>
      </c>
      <c r="N8011">
        <v>4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Y8011" t="s">
        <v>1389</v>
      </c>
      <c r="AA8011">
        <v>124</v>
      </c>
      <c r="AB8011" t="b">
        <v>1</v>
      </c>
    </row>
    <row r="8012" spans="1:28" x14ac:dyDescent="0.3">
      <c r="A8012">
        <v>35</v>
      </c>
      <c r="B8012" t="s">
        <v>1695</v>
      </c>
      <c r="C8012">
        <v>35</v>
      </c>
      <c r="D8012">
        <v>2026</v>
      </c>
      <c r="E8012">
        <v>46137</v>
      </c>
      <c r="F8012" t="s">
        <v>911</v>
      </c>
      <c r="G8012">
        <v>1</v>
      </c>
      <c r="H8012">
        <v>11.3</v>
      </c>
      <c r="I8012" t="s">
        <v>638</v>
      </c>
      <c r="J8012" t="s">
        <v>523</v>
      </c>
      <c r="K8012" t="s">
        <v>711</v>
      </c>
      <c r="L8012" t="s">
        <v>708</v>
      </c>
      <c r="M8012" t="s">
        <v>527</v>
      </c>
      <c r="N8012">
        <v>4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Y8012" t="s">
        <v>1271</v>
      </c>
      <c r="AA8012">
        <v>128</v>
      </c>
      <c r="AB8012" t="b">
        <v>1</v>
      </c>
    </row>
    <row r="8013" spans="1:28" x14ac:dyDescent="0.3">
      <c r="A8013">
        <v>35</v>
      </c>
      <c r="B8013" t="s">
        <v>1695</v>
      </c>
      <c r="C8013">
        <v>35</v>
      </c>
      <c r="D8013">
        <v>2026</v>
      </c>
      <c r="E8013">
        <v>46137</v>
      </c>
      <c r="F8013" t="s">
        <v>911</v>
      </c>
      <c r="G8013">
        <v>1</v>
      </c>
      <c r="H8013">
        <v>11.4</v>
      </c>
      <c r="I8013" t="s">
        <v>638</v>
      </c>
      <c r="J8013" t="s">
        <v>523</v>
      </c>
      <c r="K8013" t="s">
        <v>711</v>
      </c>
      <c r="L8013" t="s">
        <v>708</v>
      </c>
      <c r="M8013" t="s">
        <v>527</v>
      </c>
      <c r="N8013">
        <v>4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Y8013" t="s">
        <v>1320</v>
      </c>
      <c r="AA8013">
        <v>132</v>
      </c>
      <c r="AB8013" t="b">
        <v>1</v>
      </c>
    </row>
    <row r="8014" spans="1:28" x14ac:dyDescent="0.3">
      <c r="A8014">
        <v>35</v>
      </c>
      <c r="B8014" t="s">
        <v>1695</v>
      </c>
      <c r="C8014">
        <v>35</v>
      </c>
      <c r="D8014">
        <v>2026</v>
      </c>
      <c r="E8014">
        <v>46137</v>
      </c>
      <c r="F8014" t="s">
        <v>911</v>
      </c>
      <c r="G8014">
        <v>1</v>
      </c>
      <c r="H8014">
        <v>11.5</v>
      </c>
      <c r="I8014" t="s">
        <v>638</v>
      </c>
      <c r="J8014" t="s">
        <v>523</v>
      </c>
      <c r="K8014" t="s">
        <v>711</v>
      </c>
      <c r="L8014" t="s">
        <v>708</v>
      </c>
      <c r="M8014" t="s">
        <v>527</v>
      </c>
      <c r="N8014">
        <v>4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Y8014" t="s">
        <v>1618</v>
      </c>
      <c r="AA8014">
        <v>136</v>
      </c>
      <c r="AB8014" t="b">
        <v>1</v>
      </c>
    </row>
    <row r="8015" spans="1:28" x14ac:dyDescent="0.3">
      <c r="A8015">
        <v>35</v>
      </c>
      <c r="B8015" t="s">
        <v>1695</v>
      </c>
      <c r="C8015">
        <v>35</v>
      </c>
      <c r="D8015">
        <v>2026</v>
      </c>
      <c r="E8015">
        <v>46137</v>
      </c>
      <c r="F8015" t="s">
        <v>911</v>
      </c>
      <c r="G8015">
        <v>1</v>
      </c>
      <c r="H8015">
        <v>11.6</v>
      </c>
      <c r="I8015" t="s">
        <v>638</v>
      </c>
      <c r="J8015" t="s">
        <v>523</v>
      </c>
      <c r="K8015" t="s">
        <v>711</v>
      </c>
      <c r="L8015" t="s">
        <v>708</v>
      </c>
      <c r="M8015" t="s">
        <v>527</v>
      </c>
      <c r="N8015">
        <v>6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Y8015" t="s">
        <v>1572</v>
      </c>
      <c r="AA8015">
        <v>142</v>
      </c>
      <c r="AB8015" t="b">
        <v>1</v>
      </c>
    </row>
    <row r="8016" spans="1:28" x14ac:dyDescent="0.3">
      <c r="A8016">
        <v>35</v>
      </c>
      <c r="B8016" t="s">
        <v>1695</v>
      </c>
      <c r="C8016">
        <v>35</v>
      </c>
      <c r="D8016">
        <v>2026</v>
      </c>
      <c r="E8016">
        <v>46137</v>
      </c>
      <c r="F8016" t="s">
        <v>911</v>
      </c>
      <c r="G8016">
        <v>1</v>
      </c>
      <c r="H8016">
        <v>12.1</v>
      </c>
      <c r="I8016" t="s">
        <v>638</v>
      </c>
      <c r="J8016" t="s">
        <v>523</v>
      </c>
      <c r="K8016" t="s">
        <v>708</v>
      </c>
      <c r="L8016" t="s">
        <v>711</v>
      </c>
      <c r="M8016" t="s">
        <v>610</v>
      </c>
      <c r="N8016">
        <v>0</v>
      </c>
      <c r="O8016">
        <v>1</v>
      </c>
      <c r="P8016">
        <v>1</v>
      </c>
      <c r="Q8016">
        <v>0</v>
      </c>
      <c r="R8016">
        <v>0</v>
      </c>
      <c r="S8016">
        <v>0</v>
      </c>
      <c r="T8016">
        <v>0</v>
      </c>
      <c r="Y8016" t="s">
        <v>1392</v>
      </c>
      <c r="AA8016">
        <v>143</v>
      </c>
      <c r="AB8016" t="b">
        <v>0</v>
      </c>
    </row>
    <row r="8017" spans="1:28" x14ac:dyDescent="0.3">
      <c r="A8017">
        <v>35</v>
      </c>
      <c r="B8017" t="s">
        <v>1695</v>
      </c>
      <c r="C8017">
        <v>35</v>
      </c>
      <c r="D8017">
        <v>2026</v>
      </c>
      <c r="E8017">
        <v>46137</v>
      </c>
      <c r="F8017" t="s">
        <v>911</v>
      </c>
      <c r="G8017">
        <v>1</v>
      </c>
      <c r="H8017">
        <v>12.1</v>
      </c>
      <c r="I8017" t="s">
        <v>638</v>
      </c>
      <c r="J8017" t="s">
        <v>523</v>
      </c>
      <c r="K8017" t="s">
        <v>708</v>
      </c>
      <c r="L8017" t="s">
        <v>711</v>
      </c>
      <c r="M8017" t="s">
        <v>610</v>
      </c>
      <c r="N8017">
        <v>1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Y8017" t="s">
        <v>1393</v>
      </c>
      <c r="AA8017">
        <v>144</v>
      </c>
      <c r="AB8017" t="b">
        <v>1</v>
      </c>
    </row>
    <row r="8018" spans="1:28" x14ac:dyDescent="0.3">
      <c r="A8018">
        <v>35</v>
      </c>
      <c r="B8018" t="s">
        <v>1695</v>
      </c>
      <c r="C8018">
        <v>35</v>
      </c>
      <c r="D8018">
        <v>2026</v>
      </c>
      <c r="E8018">
        <v>46137</v>
      </c>
      <c r="F8018" t="s">
        <v>911</v>
      </c>
      <c r="G8018">
        <v>1</v>
      </c>
      <c r="H8018">
        <v>12.2</v>
      </c>
      <c r="I8018" t="s">
        <v>638</v>
      </c>
      <c r="J8018" t="s">
        <v>523</v>
      </c>
      <c r="K8018" t="s">
        <v>711</v>
      </c>
      <c r="L8018" t="s">
        <v>708</v>
      </c>
      <c r="M8018" t="s">
        <v>610</v>
      </c>
      <c r="N8018">
        <v>1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Y8018" t="s">
        <v>1394</v>
      </c>
      <c r="AA8018">
        <v>145</v>
      </c>
      <c r="AB8018" t="b">
        <v>1</v>
      </c>
    </row>
    <row r="8019" spans="1:28" x14ac:dyDescent="0.3">
      <c r="A8019">
        <v>35</v>
      </c>
      <c r="B8019" t="s">
        <v>1695</v>
      </c>
      <c r="C8019">
        <v>35</v>
      </c>
      <c r="D8019">
        <v>2026</v>
      </c>
      <c r="E8019">
        <v>46137</v>
      </c>
      <c r="F8019" t="s">
        <v>911</v>
      </c>
      <c r="G8019">
        <v>1</v>
      </c>
      <c r="H8019">
        <v>12.3</v>
      </c>
      <c r="I8019" t="s">
        <v>638</v>
      </c>
      <c r="J8019" t="s">
        <v>523</v>
      </c>
      <c r="K8019" t="s">
        <v>708</v>
      </c>
      <c r="L8019" t="s">
        <v>711</v>
      </c>
      <c r="M8019" t="s">
        <v>610</v>
      </c>
      <c r="N8019">
        <v>6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Y8019" t="s">
        <v>1397</v>
      </c>
      <c r="AA8019">
        <v>151</v>
      </c>
      <c r="AB8019" t="b">
        <v>1</v>
      </c>
    </row>
    <row r="8020" spans="1:28" x14ac:dyDescent="0.3">
      <c r="A8020">
        <v>35</v>
      </c>
      <c r="B8020" t="s">
        <v>1695</v>
      </c>
      <c r="C8020">
        <v>35</v>
      </c>
      <c r="D8020">
        <v>2026</v>
      </c>
      <c r="E8020">
        <v>46137</v>
      </c>
      <c r="F8020" t="s">
        <v>911</v>
      </c>
      <c r="G8020">
        <v>1</v>
      </c>
      <c r="H8020">
        <v>12.4</v>
      </c>
      <c r="I8020" t="s">
        <v>638</v>
      </c>
      <c r="J8020" t="s">
        <v>523</v>
      </c>
      <c r="K8020" t="s">
        <v>708</v>
      </c>
      <c r="L8020" t="s">
        <v>711</v>
      </c>
      <c r="M8020" t="s">
        <v>610</v>
      </c>
      <c r="N8020">
        <v>0</v>
      </c>
      <c r="O8020">
        <v>1</v>
      </c>
      <c r="P8020">
        <v>1</v>
      </c>
      <c r="Q8020">
        <v>0</v>
      </c>
      <c r="R8020">
        <v>0</v>
      </c>
      <c r="S8020">
        <v>0</v>
      </c>
      <c r="T8020">
        <v>0</v>
      </c>
      <c r="Y8020" t="s">
        <v>371</v>
      </c>
      <c r="AA8020">
        <v>152</v>
      </c>
      <c r="AB8020" t="b">
        <v>0</v>
      </c>
    </row>
    <row r="8021" spans="1:28" x14ac:dyDescent="0.3">
      <c r="A8021">
        <v>35</v>
      </c>
      <c r="B8021" t="s">
        <v>1695</v>
      </c>
      <c r="C8021">
        <v>35</v>
      </c>
      <c r="D8021">
        <v>2026</v>
      </c>
      <c r="E8021">
        <v>46137</v>
      </c>
      <c r="F8021" t="s">
        <v>911</v>
      </c>
      <c r="G8021">
        <v>1</v>
      </c>
      <c r="H8021">
        <v>12.4</v>
      </c>
      <c r="I8021" t="s">
        <v>638</v>
      </c>
      <c r="J8021" t="s">
        <v>523</v>
      </c>
      <c r="K8021" t="s">
        <v>708</v>
      </c>
      <c r="L8021" t="s">
        <v>711</v>
      </c>
      <c r="M8021" t="s">
        <v>610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Y8021" t="s">
        <v>371</v>
      </c>
      <c r="AA8021">
        <v>152</v>
      </c>
      <c r="AB8021" t="b">
        <v>1</v>
      </c>
    </row>
    <row r="8022" spans="1:28" x14ac:dyDescent="0.3">
      <c r="A8022">
        <v>35</v>
      </c>
      <c r="B8022" t="s">
        <v>1695</v>
      </c>
      <c r="C8022">
        <v>35</v>
      </c>
      <c r="D8022">
        <v>2026</v>
      </c>
      <c r="E8022">
        <v>46137</v>
      </c>
      <c r="F8022" t="s">
        <v>911</v>
      </c>
      <c r="G8022">
        <v>1</v>
      </c>
      <c r="H8022">
        <v>12.5</v>
      </c>
      <c r="I8022" t="s">
        <v>638</v>
      </c>
      <c r="J8022" t="s">
        <v>523</v>
      </c>
      <c r="K8022" t="s">
        <v>708</v>
      </c>
      <c r="L8022" t="s">
        <v>711</v>
      </c>
      <c r="M8022" t="s">
        <v>610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Y8022" t="s">
        <v>371</v>
      </c>
      <c r="AA8022">
        <v>152</v>
      </c>
      <c r="AB8022" t="b">
        <v>1</v>
      </c>
    </row>
    <row r="8023" spans="1:28" x14ac:dyDescent="0.3">
      <c r="A8023">
        <v>35</v>
      </c>
      <c r="B8023" t="s">
        <v>1695</v>
      </c>
      <c r="C8023">
        <v>35</v>
      </c>
      <c r="D8023">
        <v>2026</v>
      </c>
      <c r="E8023">
        <v>46137</v>
      </c>
      <c r="F8023" t="s">
        <v>911</v>
      </c>
      <c r="G8023">
        <v>1</v>
      </c>
      <c r="H8023">
        <v>12.6</v>
      </c>
      <c r="I8023" t="s">
        <v>638</v>
      </c>
      <c r="J8023" t="s">
        <v>523</v>
      </c>
      <c r="K8023" t="s">
        <v>708</v>
      </c>
      <c r="L8023" t="s">
        <v>711</v>
      </c>
      <c r="M8023" t="s">
        <v>610</v>
      </c>
      <c r="N8023">
        <v>1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Y8023" t="s">
        <v>373</v>
      </c>
      <c r="AA8023">
        <v>153</v>
      </c>
      <c r="AB8023" t="b">
        <v>1</v>
      </c>
    </row>
    <row r="8024" spans="1:28" x14ac:dyDescent="0.3">
      <c r="A8024">
        <v>35</v>
      </c>
      <c r="B8024" t="s">
        <v>1695</v>
      </c>
      <c r="C8024">
        <v>35</v>
      </c>
      <c r="D8024">
        <v>2026</v>
      </c>
      <c r="E8024">
        <v>46137</v>
      </c>
      <c r="F8024" t="s">
        <v>911</v>
      </c>
      <c r="G8024">
        <v>1</v>
      </c>
      <c r="H8024">
        <v>13.1</v>
      </c>
      <c r="I8024" t="s">
        <v>638</v>
      </c>
      <c r="J8024" t="s">
        <v>523</v>
      </c>
      <c r="K8024" t="s">
        <v>708</v>
      </c>
      <c r="L8024" t="s">
        <v>711</v>
      </c>
      <c r="M8024" t="s">
        <v>526</v>
      </c>
      <c r="N8024">
        <v>4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Y8024" t="s">
        <v>377</v>
      </c>
      <c r="AA8024">
        <v>157</v>
      </c>
      <c r="AB8024" t="b">
        <v>1</v>
      </c>
    </row>
    <row r="8025" spans="1:28" x14ac:dyDescent="0.3">
      <c r="A8025">
        <v>35</v>
      </c>
      <c r="B8025" t="s">
        <v>1695</v>
      </c>
      <c r="C8025">
        <v>35</v>
      </c>
      <c r="D8025">
        <v>2026</v>
      </c>
      <c r="E8025">
        <v>46137</v>
      </c>
      <c r="F8025" t="s">
        <v>911</v>
      </c>
      <c r="G8025">
        <v>1</v>
      </c>
      <c r="H8025">
        <v>13.2</v>
      </c>
      <c r="I8025" t="s">
        <v>638</v>
      </c>
      <c r="J8025" t="s">
        <v>523</v>
      </c>
      <c r="K8025" t="s">
        <v>708</v>
      </c>
      <c r="L8025" t="s">
        <v>711</v>
      </c>
      <c r="M8025" t="s">
        <v>526</v>
      </c>
      <c r="N8025">
        <v>6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Y8025" t="s">
        <v>378</v>
      </c>
      <c r="AA8025">
        <v>163</v>
      </c>
      <c r="AB8025" t="b">
        <v>1</v>
      </c>
    </row>
    <row r="8026" spans="1:28" x14ac:dyDescent="0.3">
      <c r="A8026">
        <v>35</v>
      </c>
      <c r="B8026" t="s">
        <v>1695</v>
      </c>
      <c r="C8026">
        <v>35</v>
      </c>
      <c r="D8026">
        <v>2026</v>
      </c>
      <c r="E8026">
        <v>46137</v>
      </c>
      <c r="F8026" t="s">
        <v>911</v>
      </c>
      <c r="G8026">
        <v>1</v>
      </c>
      <c r="H8026">
        <v>13.3</v>
      </c>
      <c r="I8026" t="s">
        <v>638</v>
      </c>
      <c r="J8026" t="s">
        <v>523</v>
      </c>
      <c r="K8026" t="s">
        <v>708</v>
      </c>
      <c r="L8026" t="s">
        <v>711</v>
      </c>
      <c r="M8026" t="s">
        <v>526</v>
      </c>
      <c r="N8026">
        <v>4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Y8026" t="s">
        <v>379</v>
      </c>
      <c r="AA8026">
        <v>167</v>
      </c>
      <c r="AB8026" t="b">
        <v>1</v>
      </c>
    </row>
    <row r="8027" spans="1:28" x14ac:dyDescent="0.3">
      <c r="A8027">
        <v>35</v>
      </c>
      <c r="B8027" t="s">
        <v>1695</v>
      </c>
      <c r="C8027">
        <v>35</v>
      </c>
      <c r="D8027">
        <v>2026</v>
      </c>
      <c r="E8027">
        <v>46137</v>
      </c>
      <c r="F8027" t="s">
        <v>911</v>
      </c>
      <c r="G8027">
        <v>1</v>
      </c>
      <c r="H8027">
        <v>13.4</v>
      </c>
      <c r="I8027" t="s">
        <v>638</v>
      </c>
      <c r="J8027" t="s">
        <v>523</v>
      </c>
      <c r="K8027" t="s">
        <v>708</v>
      </c>
      <c r="L8027" t="s">
        <v>711</v>
      </c>
      <c r="M8027" t="s">
        <v>526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Y8027" t="s">
        <v>380</v>
      </c>
      <c r="AA8027">
        <v>168</v>
      </c>
      <c r="AB8027" t="b">
        <v>1</v>
      </c>
    </row>
    <row r="8028" spans="1:28" x14ac:dyDescent="0.3">
      <c r="A8028">
        <v>35</v>
      </c>
      <c r="B8028" t="s">
        <v>1695</v>
      </c>
      <c r="C8028">
        <v>35</v>
      </c>
      <c r="D8028">
        <v>2026</v>
      </c>
      <c r="E8028">
        <v>46137</v>
      </c>
      <c r="F8028" t="s">
        <v>911</v>
      </c>
      <c r="G8028">
        <v>1</v>
      </c>
      <c r="H8028">
        <v>13.5</v>
      </c>
      <c r="I8028" t="s">
        <v>638</v>
      </c>
      <c r="J8028" t="s">
        <v>523</v>
      </c>
      <c r="K8028" t="s">
        <v>711</v>
      </c>
      <c r="L8028" t="s">
        <v>708</v>
      </c>
      <c r="M8028" t="s">
        <v>526</v>
      </c>
      <c r="N8028">
        <v>1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Y8028" t="s">
        <v>381</v>
      </c>
      <c r="AA8028">
        <v>169</v>
      </c>
      <c r="AB8028" t="b">
        <v>1</v>
      </c>
    </row>
    <row r="8029" spans="1:28" x14ac:dyDescent="0.3">
      <c r="A8029">
        <v>35</v>
      </c>
      <c r="B8029" t="s">
        <v>1695</v>
      </c>
      <c r="C8029">
        <v>35</v>
      </c>
      <c r="D8029">
        <v>2026</v>
      </c>
      <c r="E8029">
        <v>46137</v>
      </c>
      <c r="F8029" t="s">
        <v>911</v>
      </c>
      <c r="G8029">
        <v>1</v>
      </c>
      <c r="H8029">
        <v>13.6</v>
      </c>
      <c r="I8029" t="s">
        <v>638</v>
      </c>
      <c r="J8029" t="s">
        <v>523</v>
      </c>
      <c r="K8029" t="s">
        <v>708</v>
      </c>
      <c r="L8029" t="s">
        <v>711</v>
      </c>
      <c r="M8029" t="s">
        <v>526</v>
      </c>
      <c r="N8029">
        <v>4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Y8029" t="s">
        <v>1333</v>
      </c>
      <c r="AA8029">
        <v>173</v>
      </c>
      <c r="AB8029" t="b">
        <v>1</v>
      </c>
    </row>
    <row r="8030" spans="1:28" x14ac:dyDescent="0.3">
      <c r="A8030">
        <v>35</v>
      </c>
      <c r="B8030" t="s">
        <v>1695</v>
      </c>
      <c r="C8030">
        <v>35</v>
      </c>
      <c r="D8030">
        <v>2026</v>
      </c>
      <c r="E8030">
        <v>46137</v>
      </c>
      <c r="F8030" t="s">
        <v>911</v>
      </c>
      <c r="G8030">
        <v>1</v>
      </c>
      <c r="H8030">
        <v>14.1</v>
      </c>
      <c r="I8030" t="s">
        <v>638</v>
      </c>
      <c r="J8030" t="s">
        <v>523</v>
      </c>
      <c r="K8030" t="s">
        <v>711</v>
      </c>
      <c r="L8030" t="s">
        <v>708</v>
      </c>
      <c r="M8030" t="s">
        <v>530</v>
      </c>
      <c r="N8030">
        <v>4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Y8030" t="s">
        <v>1696</v>
      </c>
      <c r="AA8030">
        <v>177</v>
      </c>
      <c r="AB8030" t="b">
        <v>1</v>
      </c>
    </row>
    <row r="8031" spans="1:28" x14ac:dyDescent="0.3">
      <c r="A8031">
        <v>35</v>
      </c>
      <c r="B8031" t="s">
        <v>1695</v>
      </c>
      <c r="C8031">
        <v>35</v>
      </c>
      <c r="D8031">
        <v>2026</v>
      </c>
      <c r="E8031">
        <v>46137</v>
      </c>
      <c r="F8031" t="s">
        <v>911</v>
      </c>
      <c r="G8031">
        <v>1</v>
      </c>
      <c r="H8031">
        <v>14.2</v>
      </c>
      <c r="I8031" t="s">
        <v>638</v>
      </c>
      <c r="J8031" t="s">
        <v>523</v>
      </c>
      <c r="K8031" t="s">
        <v>711</v>
      </c>
      <c r="L8031" t="s">
        <v>708</v>
      </c>
      <c r="M8031" t="s">
        <v>530</v>
      </c>
      <c r="N8031">
        <v>1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Y8031" t="s">
        <v>1399</v>
      </c>
      <c r="AA8031">
        <v>178</v>
      </c>
      <c r="AB8031" t="b">
        <v>1</v>
      </c>
    </row>
    <row r="8032" spans="1:28" x14ac:dyDescent="0.3">
      <c r="A8032">
        <v>35</v>
      </c>
      <c r="B8032" t="s">
        <v>1695</v>
      </c>
      <c r="C8032">
        <v>35</v>
      </c>
      <c r="D8032">
        <v>2026</v>
      </c>
      <c r="E8032">
        <v>46137</v>
      </c>
      <c r="F8032" t="s">
        <v>911</v>
      </c>
      <c r="G8032">
        <v>1</v>
      </c>
      <c r="H8032">
        <v>14.3</v>
      </c>
      <c r="I8032" t="s">
        <v>638</v>
      </c>
      <c r="J8032" t="s">
        <v>523</v>
      </c>
      <c r="K8032" t="s">
        <v>708</v>
      </c>
      <c r="L8032" t="s">
        <v>711</v>
      </c>
      <c r="M8032" t="s">
        <v>530</v>
      </c>
      <c r="N8032">
        <v>4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Y8032" t="s">
        <v>1402</v>
      </c>
      <c r="AA8032">
        <v>182</v>
      </c>
      <c r="AB8032" t="b">
        <v>1</v>
      </c>
    </row>
    <row r="8033" spans="1:28" x14ac:dyDescent="0.3">
      <c r="A8033">
        <v>35</v>
      </c>
      <c r="B8033" t="s">
        <v>1695</v>
      </c>
      <c r="C8033">
        <v>35</v>
      </c>
      <c r="D8033">
        <v>2026</v>
      </c>
      <c r="E8033">
        <v>46137</v>
      </c>
      <c r="F8033" t="s">
        <v>911</v>
      </c>
      <c r="G8033">
        <v>1</v>
      </c>
      <c r="H8033">
        <v>14.4</v>
      </c>
      <c r="I8033" t="s">
        <v>638</v>
      </c>
      <c r="J8033" t="s">
        <v>523</v>
      </c>
      <c r="K8033" t="s">
        <v>708</v>
      </c>
      <c r="L8033" t="s">
        <v>711</v>
      </c>
      <c r="M8033" t="s">
        <v>530</v>
      </c>
      <c r="N8033">
        <v>2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Y8033" t="s">
        <v>1404</v>
      </c>
      <c r="AA8033">
        <v>184</v>
      </c>
      <c r="AB8033" t="b">
        <v>1</v>
      </c>
    </row>
    <row r="8034" spans="1:28" x14ac:dyDescent="0.3">
      <c r="A8034">
        <v>35</v>
      </c>
      <c r="B8034" t="s">
        <v>1695</v>
      </c>
      <c r="C8034">
        <v>35</v>
      </c>
      <c r="D8034">
        <v>2026</v>
      </c>
      <c r="E8034">
        <v>46137</v>
      </c>
      <c r="F8034" t="s">
        <v>911</v>
      </c>
      <c r="G8034">
        <v>1</v>
      </c>
      <c r="H8034">
        <v>14.5</v>
      </c>
      <c r="I8034" t="s">
        <v>638</v>
      </c>
      <c r="J8034" t="s">
        <v>523</v>
      </c>
      <c r="K8034" t="s">
        <v>708</v>
      </c>
      <c r="L8034" t="s">
        <v>711</v>
      </c>
      <c r="M8034" t="s">
        <v>530</v>
      </c>
      <c r="N8034">
        <v>4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Y8034" t="s">
        <v>1697</v>
      </c>
      <c r="AA8034">
        <v>188</v>
      </c>
      <c r="AB8034" t="b">
        <v>1</v>
      </c>
    </row>
    <row r="8035" spans="1:28" x14ac:dyDescent="0.3">
      <c r="A8035">
        <v>35</v>
      </c>
      <c r="B8035" t="s">
        <v>1695</v>
      </c>
      <c r="C8035">
        <v>35</v>
      </c>
      <c r="D8035">
        <v>2026</v>
      </c>
      <c r="E8035">
        <v>46137</v>
      </c>
      <c r="F8035" t="s">
        <v>911</v>
      </c>
      <c r="G8035">
        <v>1</v>
      </c>
      <c r="H8035">
        <v>14.6</v>
      </c>
      <c r="I8035" t="s">
        <v>638</v>
      </c>
      <c r="J8035" t="s">
        <v>523</v>
      </c>
      <c r="K8035" t="s">
        <v>708</v>
      </c>
      <c r="L8035" t="s">
        <v>711</v>
      </c>
      <c r="M8035" t="s">
        <v>530</v>
      </c>
      <c r="N8035">
        <v>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Y8035" t="s">
        <v>1698</v>
      </c>
      <c r="AA8035">
        <v>189</v>
      </c>
      <c r="AB8035" t="b">
        <v>1</v>
      </c>
    </row>
    <row r="8036" spans="1:28" x14ac:dyDescent="0.3">
      <c r="A8036">
        <v>35</v>
      </c>
      <c r="B8036" t="s">
        <v>1695</v>
      </c>
      <c r="C8036">
        <v>35</v>
      </c>
      <c r="D8036">
        <v>2026</v>
      </c>
      <c r="E8036">
        <v>46137</v>
      </c>
      <c r="F8036" t="s">
        <v>911</v>
      </c>
      <c r="G8036">
        <v>1</v>
      </c>
      <c r="H8036">
        <v>15.1</v>
      </c>
      <c r="I8036" t="s">
        <v>638</v>
      </c>
      <c r="J8036" t="s">
        <v>523</v>
      </c>
      <c r="K8036" t="s">
        <v>708</v>
      </c>
      <c r="L8036" t="s">
        <v>711</v>
      </c>
      <c r="M8036" t="s">
        <v>534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Y8036" t="s">
        <v>1698</v>
      </c>
      <c r="AA8036">
        <v>189</v>
      </c>
      <c r="AB8036" t="b">
        <v>1</v>
      </c>
    </row>
    <row r="8037" spans="1:28" x14ac:dyDescent="0.3">
      <c r="A8037">
        <v>35</v>
      </c>
      <c r="B8037" t="s">
        <v>1695</v>
      </c>
      <c r="C8037">
        <v>35</v>
      </c>
      <c r="D8037">
        <v>2026</v>
      </c>
      <c r="E8037">
        <v>46137</v>
      </c>
      <c r="F8037" t="s">
        <v>911</v>
      </c>
      <c r="G8037">
        <v>1</v>
      </c>
      <c r="H8037">
        <v>15.2</v>
      </c>
      <c r="I8037" t="s">
        <v>638</v>
      </c>
      <c r="J8037" t="s">
        <v>523</v>
      </c>
      <c r="K8037" t="s">
        <v>708</v>
      </c>
      <c r="L8037" t="s">
        <v>711</v>
      </c>
      <c r="M8037" t="s">
        <v>534</v>
      </c>
      <c r="N8037">
        <v>6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Y8037" t="s">
        <v>1699</v>
      </c>
      <c r="AA8037">
        <v>195</v>
      </c>
      <c r="AB8037" t="b">
        <v>1</v>
      </c>
    </row>
    <row r="8038" spans="1:28" x14ac:dyDescent="0.3">
      <c r="A8038">
        <v>35</v>
      </c>
      <c r="B8038" t="s">
        <v>1695</v>
      </c>
      <c r="C8038">
        <v>35</v>
      </c>
      <c r="D8038">
        <v>2026</v>
      </c>
      <c r="E8038">
        <v>46137</v>
      </c>
      <c r="F8038" t="s">
        <v>911</v>
      </c>
      <c r="G8038">
        <v>1</v>
      </c>
      <c r="H8038">
        <v>15.3</v>
      </c>
      <c r="I8038" t="s">
        <v>638</v>
      </c>
      <c r="J8038" t="s">
        <v>523</v>
      </c>
      <c r="K8038" t="s">
        <v>708</v>
      </c>
      <c r="L8038" t="s">
        <v>711</v>
      </c>
      <c r="M8038" t="s">
        <v>534</v>
      </c>
      <c r="N8038">
        <v>0</v>
      </c>
      <c r="O8038">
        <v>1</v>
      </c>
      <c r="P8038">
        <v>1</v>
      </c>
      <c r="Q8038">
        <v>0</v>
      </c>
      <c r="R8038">
        <v>0</v>
      </c>
      <c r="S8038">
        <v>0</v>
      </c>
      <c r="T8038">
        <v>0</v>
      </c>
      <c r="Y8038" t="s">
        <v>1700</v>
      </c>
      <c r="AA8038">
        <v>196</v>
      </c>
      <c r="AB8038" t="b">
        <v>0</v>
      </c>
    </row>
    <row r="8039" spans="1:28" x14ac:dyDescent="0.3">
      <c r="A8039">
        <v>35</v>
      </c>
      <c r="B8039" t="s">
        <v>1695</v>
      </c>
      <c r="C8039">
        <v>35</v>
      </c>
      <c r="D8039">
        <v>2026</v>
      </c>
      <c r="E8039">
        <v>46137</v>
      </c>
      <c r="F8039" t="s">
        <v>911</v>
      </c>
      <c r="G8039">
        <v>1</v>
      </c>
      <c r="H8039">
        <v>15.3</v>
      </c>
      <c r="I8039" t="s">
        <v>638</v>
      </c>
      <c r="J8039" t="s">
        <v>523</v>
      </c>
      <c r="K8039" t="s">
        <v>708</v>
      </c>
      <c r="L8039" t="s">
        <v>711</v>
      </c>
      <c r="M8039" t="s">
        <v>534</v>
      </c>
      <c r="N8039">
        <v>6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Y8039" t="s">
        <v>1701</v>
      </c>
      <c r="AA8039">
        <v>202</v>
      </c>
      <c r="AB8039" t="b">
        <v>1</v>
      </c>
    </row>
    <row r="8040" spans="1:28" x14ac:dyDescent="0.3">
      <c r="A8040">
        <v>35</v>
      </c>
      <c r="B8040" t="s">
        <v>1695</v>
      </c>
      <c r="C8040">
        <v>35</v>
      </c>
      <c r="D8040">
        <v>2026</v>
      </c>
      <c r="E8040">
        <v>46137</v>
      </c>
      <c r="F8040" t="s">
        <v>911</v>
      </c>
      <c r="G8040">
        <v>1</v>
      </c>
      <c r="H8040">
        <v>15.4</v>
      </c>
      <c r="I8040" t="s">
        <v>638</v>
      </c>
      <c r="J8040" t="s">
        <v>523</v>
      </c>
      <c r="K8040" t="s">
        <v>708</v>
      </c>
      <c r="L8040" t="s">
        <v>711</v>
      </c>
      <c r="M8040" t="s">
        <v>534</v>
      </c>
      <c r="N8040">
        <v>6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Y8040" t="s">
        <v>1702</v>
      </c>
      <c r="AA8040">
        <v>208</v>
      </c>
      <c r="AB8040" t="b">
        <v>1</v>
      </c>
    </row>
    <row r="8041" spans="1:28" x14ac:dyDescent="0.3">
      <c r="A8041">
        <v>35</v>
      </c>
      <c r="B8041" t="s">
        <v>1695</v>
      </c>
      <c r="C8041">
        <v>35</v>
      </c>
      <c r="D8041">
        <v>2026</v>
      </c>
      <c r="E8041">
        <v>46137</v>
      </c>
      <c r="F8041" t="s">
        <v>911</v>
      </c>
      <c r="G8041">
        <v>1</v>
      </c>
      <c r="H8041">
        <v>15.5</v>
      </c>
      <c r="I8041" t="s">
        <v>638</v>
      </c>
      <c r="J8041" t="s">
        <v>523</v>
      </c>
      <c r="K8041" t="s">
        <v>708</v>
      </c>
      <c r="L8041" t="s">
        <v>711</v>
      </c>
      <c r="M8041" t="s">
        <v>534</v>
      </c>
      <c r="N8041">
        <v>4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Y8041" t="s">
        <v>1703</v>
      </c>
      <c r="AA8041">
        <v>212</v>
      </c>
      <c r="AB8041" t="b">
        <v>1</v>
      </c>
    </row>
    <row r="8042" spans="1:28" x14ac:dyDescent="0.3">
      <c r="A8042">
        <v>35</v>
      </c>
      <c r="B8042" t="s">
        <v>1695</v>
      </c>
      <c r="C8042">
        <v>35</v>
      </c>
      <c r="D8042">
        <v>2026</v>
      </c>
      <c r="E8042">
        <v>46137</v>
      </c>
      <c r="F8042" t="s">
        <v>911</v>
      </c>
      <c r="G8042">
        <v>1</v>
      </c>
      <c r="H8042">
        <v>15.6</v>
      </c>
      <c r="I8042" t="s">
        <v>638</v>
      </c>
      <c r="J8042" t="s">
        <v>523</v>
      </c>
      <c r="K8042" t="s">
        <v>708</v>
      </c>
      <c r="L8042" t="s">
        <v>711</v>
      </c>
      <c r="M8042" t="s">
        <v>534</v>
      </c>
      <c r="N8042">
        <v>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Y8042" t="s">
        <v>1704</v>
      </c>
      <c r="AA8042">
        <v>213</v>
      </c>
      <c r="AB8042" t="b">
        <v>1</v>
      </c>
    </row>
    <row r="8043" spans="1:28" x14ac:dyDescent="0.3">
      <c r="A8043">
        <v>35</v>
      </c>
      <c r="B8043" t="s">
        <v>1695</v>
      </c>
      <c r="C8043">
        <v>35</v>
      </c>
      <c r="D8043">
        <v>2026</v>
      </c>
      <c r="E8043">
        <v>46137</v>
      </c>
      <c r="F8043" t="s">
        <v>911</v>
      </c>
      <c r="G8043">
        <v>1</v>
      </c>
      <c r="H8043">
        <v>16.100000000000001</v>
      </c>
      <c r="I8043" t="s">
        <v>638</v>
      </c>
      <c r="J8043" t="s">
        <v>523</v>
      </c>
      <c r="K8043" t="s">
        <v>708</v>
      </c>
      <c r="L8043" t="s">
        <v>711</v>
      </c>
      <c r="M8043" t="s">
        <v>546</v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Y8043" t="s">
        <v>1705</v>
      </c>
      <c r="AA8043">
        <v>214</v>
      </c>
      <c r="AB8043" t="b">
        <v>1</v>
      </c>
    </row>
    <row r="8044" spans="1:28" x14ac:dyDescent="0.3">
      <c r="A8044">
        <v>35</v>
      </c>
      <c r="B8044" t="s">
        <v>1695</v>
      </c>
      <c r="C8044">
        <v>35</v>
      </c>
      <c r="D8044">
        <v>2026</v>
      </c>
      <c r="E8044">
        <v>46137</v>
      </c>
      <c r="F8044" t="s">
        <v>911</v>
      </c>
      <c r="G8044">
        <v>1</v>
      </c>
      <c r="H8044">
        <v>16.2</v>
      </c>
      <c r="I8044" t="s">
        <v>638</v>
      </c>
      <c r="J8044" t="s">
        <v>523</v>
      </c>
      <c r="K8044" t="s">
        <v>711</v>
      </c>
      <c r="L8044" t="s">
        <v>708</v>
      </c>
      <c r="M8044" t="s">
        <v>546</v>
      </c>
      <c r="N8044">
        <v>0</v>
      </c>
      <c r="O8044">
        <v>1</v>
      </c>
      <c r="P8044">
        <v>1</v>
      </c>
      <c r="Q8044">
        <v>0</v>
      </c>
      <c r="R8044">
        <v>0</v>
      </c>
      <c r="S8044">
        <v>0</v>
      </c>
      <c r="T8044">
        <v>0</v>
      </c>
      <c r="Y8044" t="s">
        <v>1706</v>
      </c>
      <c r="AA8044">
        <v>215</v>
      </c>
      <c r="AB8044" t="b">
        <v>0</v>
      </c>
    </row>
    <row r="8045" spans="1:28" x14ac:dyDescent="0.3">
      <c r="A8045">
        <v>35</v>
      </c>
      <c r="B8045" t="s">
        <v>1695</v>
      </c>
      <c r="C8045">
        <v>35</v>
      </c>
      <c r="D8045">
        <v>2026</v>
      </c>
      <c r="E8045">
        <v>46137</v>
      </c>
      <c r="F8045" t="s">
        <v>911</v>
      </c>
      <c r="G8045">
        <v>1</v>
      </c>
      <c r="H8045">
        <v>16.2</v>
      </c>
      <c r="I8045" t="s">
        <v>638</v>
      </c>
      <c r="J8045" t="s">
        <v>523</v>
      </c>
      <c r="K8045" t="s">
        <v>711</v>
      </c>
      <c r="L8045" t="s">
        <v>708</v>
      </c>
      <c r="M8045" t="s">
        <v>546</v>
      </c>
      <c r="N8045">
        <v>1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Y8045" t="s">
        <v>1707</v>
      </c>
      <c r="AA8045">
        <v>216</v>
      </c>
      <c r="AB8045" t="b">
        <v>1</v>
      </c>
    </row>
    <row r="8046" spans="1:28" x14ac:dyDescent="0.3">
      <c r="A8046">
        <v>35</v>
      </c>
      <c r="B8046" t="s">
        <v>1695</v>
      </c>
      <c r="C8046">
        <v>35</v>
      </c>
      <c r="D8046">
        <v>2026</v>
      </c>
      <c r="E8046">
        <v>46137</v>
      </c>
      <c r="F8046" t="s">
        <v>911</v>
      </c>
      <c r="G8046">
        <v>1</v>
      </c>
      <c r="H8046">
        <v>16.3</v>
      </c>
      <c r="I8046" t="s">
        <v>638</v>
      </c>
      <c r="J8046" t="s">
        <v>523</v>
      </c>
      <c r="K8046" t="s">
        <v>708</v>
      </c>
      <c r="L8046" t="s">
        <v>711</v>
      </c>
      <c r="M8046" t="s">
        <v>546</v>
      </c>
      <c r="N8046">
        <v>0</v>
      </c>
      <c r="O8046">
        <v>1</v>
      </c>
      <c r="P8046">
        <v>1</v>
      </c>
      <c r="Q8046">
        <v>0</v>
      </c>
      <c r="R8046">
        <v>0</v>
      </c>
      <c r="S8046">
        <v>0</v>
      </c>
      <c r="T8046">
        <v>0</v>
      </c>
      <c r="Y8046" t="s">
        <v>1708</v>
      </c>
      <c r="AA8046">
        <v>217</v>
      </c>
      <c r="AB8046" t="b">
        <v>0</v>
      </c>
    </row>
    <row r="8047" spans="1:28" x14ac:dyDescent="0.3">
      <c r="A8047">
        <v>35</v>
      </c>
      <c r="B8047" t="s">
        <v>1695</v>
      </c>
      <c r="C8047">
        <v>35</v>
      </c>
      <c r="D8047">
        <v>2026</v>
      </c>
      <c r="E8047">
        <v>46137</v>
      </c>
      <c r="F8047" t="s">
        <v>911</v>
      </c>
      <c r="G8047">
        <v>1</v>
      </c>
      <c r="H8047">
        <v>16.3</v>
      </c>
      <c r="I8047" t="s">
        <v>638</v>
      </c>
      <c r="J8047" t="s">
        <v>523</v>
      </c>
      <c r="K8047" t="s">
        <v>708</v>
      </c>
      <c r="L8047" t="s">
        <v>711</v>
      </c>
      <c r="M8047" t="s">
        <v>546</v>
      </c>
      <c r="N8047">
        <v>1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Y8047" t="s">
        <v>1709</v>
      </c>
      <c r="AA8047">
        <v>218</v>
      </c>
      <c r="AB8047" t="b">
        <v>1</v>
      </c>
    </row>
    <row r="8048" spans="1:28" x14ac:dyDescent="0.3">
      <c r="A8048">
        <v>35</v>
      </c>
      <c r="B8048" t="s">
        <v>1695</v>
      </c>
      <c r="C8048">
        <v>35</v>
      </c>
      <c r="D8048">
        <v>2026</v>
      </c>
      <c r="E8048">
        <v>46137</v>
      </c>
      <c r="F8048" t="s">
        <v>911</v>
      </c>
      <c r="G8048">
        <v>1</v>
      </c>
      <c r="H8048">
        <v>16.399999999999999</v>
      </c>
      <c r="I8048" t="s">
        <v>638</v>
      </c>
      <c r="J8048" t="s">
        <v>523</v>
      </c>
      <c r="K8048" t="s">
        <v>711</v>
      </c>
      <c r="L8048" t="s">
        <v>708</v>
      </c>
      <c r="M8048" t="s">
        <v>546</v>
      </c>
      <c r="N8048">
        <v>1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Y8048" t="s">
        <v>1710</v>
      </c>
      <c r="AA8048">
        <v>219</v>
      </c>
      <c r="AB8048" t="b">
        <v>1</v>
      </c>
    </row>
    <row r="8049" spans="1:28" x14ac:dyDescent="0.3">
      <c r="A8049">
        <v>35</v>
      </c>
      <c r="B8049" t="s">
        <v>1695</v>
      </c>
      <c r="C8049">
        <v>35</v>
      </c>
      <c r="D8049">
        <v>2026</v>
      </c>
      <c r="E8049">
        <v>46137</v>
      </c>
      <c r="F8049" t="s">
        <v>911</v>
      </c>
      <c r="G8049">
        <v>1</v>
      </c>
      <c r="H8049">
        <v>16.5</v>
      </c>
      <c r="I8049" t="s">
        <v>638</v>
      </c>
      <c r="J8049" t="s">
        <v>523</v>
      </c>
      <c r="K8049" t="s">
        <v>708</v>
      </c>
      <c r="L8049" t="s">
        <v>711</v>
      </c>
      <c r="M8049" t="s">
        <v>546</v>
      </c>
      <c r="N8049">
        <v>1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Y8049" t="s">
        <v>1711</v>
      </c>
      <c r="AA8049">
        <v>220</v>
      </c>
      <c r="AB8049" t="b">
        <v>1</v>
      </c>
    </row>
    <row r="8050" spans="1:28" x14ac:dyDescent="0.3">
      <c r="A8050">
        <v>35</v>
      </c>
      <c r="B8050" t="s">
        <v>1695</v>
      </c>
      <c r="C8050">
        <v>35</v>
      </c>
      <c r="D8050">
        <v>2026</v>
      </c>
      <c r="E8050">
        <v>46137</v>
      </c>
      <c r="F8050" t="s">
        <v>911</v>
      </c>
      <c r="G8050">
        <v>1</v>
      </c>
      <c r="H8050">
        <v>16.600000000000001</v>
      </c>
      <c r="I8050" t="s">
        <v>638</v>
      </c>
      <c r="J8050" t="s">
        <v>523</v>
      </c>
      <c r="K8050" t="s">
        <v>711</v>
      </c>
      <c r="L8050" t="s">
        <v>708</v>
      </c>
      <c r="M8050" t="s">
        <v>546</v>
      </c>
      <c r="N8050">
        <v>6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Y8050" t="s">
        <v>1712</v>
      </c>
      <c r="AA8050">
        <v>226</v>
      </c>
      <c r="AB8050" t="b">
        <v>1</v>
      </c>
    </row>
    <row r="8051" spans="1:28" x14ac:dyDescent="0.3">
      <c r="A8051">
        <v>35</v>
      </c>
      <c r="B8051" t="s">
        <v>1695</v>
      </c>
      <c r="C8051">
        <v>35</v>
      </c>
      <c r="D8051">
        <v>2026</v>
      </c>
      <c r="E8051">
        <v>46137</v>
      </c>
      <c r="F8051" t="s">
        <v>911</v>
      </c>
      <c r="G8051">
        <v>1</v>
      </c>
      <c r="H8051">
        <v>17.100000000000001</v>
      </c>
      <c r="I8051" t="s">
        <v>638</v>
      </c>
      <c r="J8051" t="s">
        <v>523</v>
      </c>
      <c r="K8051" t="s">
        <v>708</v>
      </c>
      <c r="L8051" t="s">
        <v>711</v>
      </c>
      <c r="M8051" t="s">
        <v>530</v>
      </c>
      <c r="N8051">
        <v>6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Y8051" t="s">
        <v>1713</v>
      </c>
      <c r="AA8051">
        <v>232</v>
      </c>
      <c r="AB8051" t="b">
        <v>1</v>
      </c>
    </row>
    <row r="8052" spans="1:28" x14ac:dyDescent="0.3">
      <c r="A8052">
        <v>35</v>
      </c>
      <c r="B8052" t="s">
        <v>1695</v>
      </c>
      <c r="C8052">
        <v>35</v>
      </c>
      <c r="D8052">
        <v>2026</v>
      </c>
      <c r="E8052">
        <v>46137</v>
      </c>
      <c r="F8052" t="s">
        <v>911</v>
      </c>
      <c r="G8052">
        <v>1</v>
      </c>
      <c r="H8052">
        <v>17.2</v>
      </c>
      <c r="I8052" t="s">
        <v>638</v>
      </c>
      <c r="J8052" t="s">
        <v>523</v>
      </c>
      <c r="K8052" t="s">
        <v>708</v>
      </c>
      <c r="L8052" t="s">
        <v>711</v>
      </c>
      <c r="M8052" t="s">
        <v>530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Y8052" t="s">
        <v>1713</v>
      </c>
      <c r="AA8052">
        <v>232</v>
      </c>
      <c r="AB8052" t="b">
        <v>1</v>
      </c>
    </row>
    <row r="8053" spans="1:28" x14ac:dyDescent="0.3">
      <c r="A8053">
        <v>35</v>
      </c>
      <c r="B8053" t="s">
        <v>1695</v>
      </c>
      <c r="C8053">
        <v>35</v>
      </c>
      <c r="D8053">
        <v>2026</v>
      </c>
      <c r="E8053">
        <v>46137</v>
      </c>
      <c r="F8053" t="s">
        <v>911</v>
      </c>
      <c r="G8053">
        <v>1</v>
      </c>
      <c r="H8053">
        <v>17.3</v>
      </c>
      <c r="I8053" t="s">
        <v>638</v>
      </c>
      <c r="J8053" t="s">
        <v>523</v>
      </c>
      <c r="K8053" t="s">
        <v>708</v>
      </c>
      <c r="L8053" t="s">
        <v>711</v>
      </c>
      <c r="M8053" t="s">
        <v>530</v>
      </c>
      <c r="N8053">
        <v>1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Y8053" t="s">
        <v>1714</v>
      </c>
      <c r="AA8053">
        <v>233</v>
      </c>
      <c r="AB8053" t="b">
        <v>1</v>
      </c>
    </row>
    <row r="8054" spans="1:28" x14ac:dyDescent="0.3">
      <c r="A8054">
        <v>35</v>
      </c>
      <c r="B8054" t="s">
        <v>1695</v>
      </c>
      <c r="C8054">
        <v>35</v>
      </c>
      <c r="D8054">
        <v>2026</v>
      </c>
      <c r="E8054">
        <v>46137</v>
      </c>
      <c r="F8054" t="s">
        <v>911</v>
      </c>
      <c r="G8054">
        <v>1</v>
      </c>
      <c r="H8054">
        <v>17.399999999999999</v>
      </c>
      <c r="I8054" t="s">
        <v>638</v>
      </c>
      <c r="J8054" t="s">
        <v>523</v>
      </c>
      <c r="K8054" t="s">
        <v>711</v>
      </c>
      <c r="L8054" t="s">
        <v>708</v>
      </c>
      <c r="M8054" t="s">
        <v>530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Y8054" t="s">
        <v>1714</v>
      </c>
      <c r="AA8054">
        <v>233</v>
      </c>
      <c r="AB8054" t="b">
        <v>1</v>
      </c>
    </row>
    <row r="8055" spans="1:28" x14ac:dyDescent="0.3">
      <c r="A8055">
        <v>35</v>
      </c>
      <c r="B8055" t="s">
        <v>1695</v>
      </c>
      <c r="C8055">
        <v>35</v>
      </c>
      <c r="D8055">
        <v>2026</v>
      </c>
      <c r="E8055">
        <v>46137</v>
      </c>
      <c r="F8055" t="s">
        <v>911</v>
      </c>
      <c r="G8055">
        <v>1</v>
      </c>
      <c r="H8055">
        <v>17.5</v>
      </c>
      <c r="I8055" t="s">
        <v>638</v>
      </c>
      <c r="J8055" t="s">
        <v>523</v>
      </c>
      <c r="K8055" t="s">
        <v>711</v>
      </c>
      <c r="L8055" t="s">
        <v>708</v>
      </c>
      <c r="M8055" t="s">
        <v>530</v>
      </c>
      <c r="N8055">
        <v>1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Y8055" t="s">
        <v>1715</v>
      </c>
      <c r="AA8055">
        <v>234</v>
      </c>
      <c r="AB8055" t="b">
        <v>1</v>
      </c>
    </row>
    <row r="8056" spans="1:28" x14ac:dyDescent="0.3">
      <c r="A8056">
        <v>35</v>
      </c>
      <c r="B8056" t="s">
        <v>1695</v>
      </c>
      <c r="C8056">
        <v>35</v>
      </c>
      <c r="D8056">
        <v>2026</v>
      </c>
      <c r="E8056">
        <v>46137</v>
      </c>
      <c r="F8056" t="s">
        <v>911</v>
      </c>
      <c r="G8056">
        <v>1</v>
      </c>
      <c r="H8056">
        <v>17.600000000000001</v>
      </c>
      <c r="I8056" t="s">
        <v>638</v>
      </c>
      <c r="J8056" t="s">
        <v>523</v>
      </c>
      <c r="K8056" t="s">
        <v>708</v>
      </c>
      <c r="L8056" t="s">
        <v>711</v>
      </c>
      <c r="M8056" t="s">
        <v>530</v>
      </c>
      <c r="N8056">
        <v>4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Y8056" t="s">
        <v>1716</v>
      </c>
      <c r="AA8056">
        <v>238</v>
      </c>
      <c r="AB8056" t="b">
        <v>1</v>
      </c>
    </row>
    <row r="8057" spans="1:28" x14ac:dyDescent="0.3">
      <c r="A8057">
        <v>35</v>
      </c>
      <c r="B8057" t="s">
        <v>1695</v>
      </c>
      <c r="C8057">
        <v>35</v>
      </c>
      <c r="D8057">
        <v>2026</v>
      </c>
      <c r="E8057">
        <v>46137</v>
      </c>
      <c r="F8057" t="s">
        <v>911</v>
      </c>
      <c r="G8057">
        <v>1</v>
      </c>
      <c r="H8057">
        <v>18.100000000000001</v>
      </c>
      <c r="I8057" t="s">
        <v>638</v>
      </c>
      <c r="J8057" t="s">
        <v>523</v>
      </c>
      <c r="K8057" t="s">
        <v>711</v>
      </c>
      <c r="L8057" t="s">
        <v>708</v>
      </c>
      <c r="M8057" t="s">
        <v>527</v>
      </c>
      <c r="N8057">
        <v>6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Y8057" t="s">
        <v>1717</v>
      </c>
      <c r="AA8057">
        <v>244</v>
      </c>
      <c r="AB8057" t="b">
        <v>1</v>
      </c>
    </row>
    <row r="8058" spans="1:28" x14ac:dyDescent="0.3">
      <c r="A8058">
        <v>35</v>
      </c>
      <c r="B8058" t="s">
        <v>1695</v>
      </c>
      <c r="C8058">
        <v>35</v>
      </c>
      <c r="D8058">
        <v>2026</v>
      </c>
      <c r="E8058">
        <v>46137</v>
      </c>
      <c r="F8058" t="s">
        <v>911</v>
      </c>
      <c r="G8058">
        <v>1</v>
      </c>
      <c r="H8058">
        <v>18.2</v>
      </c>
      <c r="I8058" t="s">
        <v>638</v>
      </c>
      <c r="J8058" t="s">
        <v>523</v>
      </c>
      <c r="K8058" t="s">
        <v>711</v>
      </c>
      <c r="L8058" t="s">
        <v>708</v>
      </c>
      <c r="M8058" t="s">
        <v>527</v>
      </c>
      <c r="N8058">
        <v>4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Y8058" t="s">
        <v>1718</v>
      </c>
      <c r="AA8058">
        <v>248</v>
      </c>
      <c r="AB8058" t="b">
        <v>1</v>
      </c>
    </row>
    <row r="8059" spans="1:28" x14ac:dyDescent="0.3">
      <c r="A8059">
        <v>35</v>
      </c>
      <c r="B8059" t="s">
        <v>1695</v>
      </c>
      <c r="C8059">
        <v>35</v>
      </c>
      <c r="D8059">
        <v>2026</v>
      </c>
      <c r="E8059">
        <v>46137</v>
      </c>
      <c r="F8059" t="s">
        <v>911</v>
      </c>
      <c r="G8059">
        <v>1</v>
      </c>
      <c r="H8059">
        <v>18.3</v>
      </c>
      <c r="I8059" t="s">
        <v>638</v>
      </c>
      <c r="J8059" t="s">
        <v>523</v>
      </c>
      <c r="K8059" t="s">
        <v>711</v>
      </c>
      <c r="L8059" t="s">
        <v>708</v>
      </c>
      <c r="M8059" t="s">
        <v>527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 t="s">
        <v>47</v>
      </c>
      <c r="V8059" t="s">
        <v>711</v>
      </c>
      <c r="Y8059" t="s">
        <v>1719</v>
      </c>
      <c r="AA8059">
        <v>248</v>
      </c>
      <c r="AB8059" t="b">
        <v>1</v>
      </c>
    </row>
    <row r="8060" spans="1:28" x14ac:dyDescent="0.3">
      <c r="A8060">
        <v>35</v>
      </c>
      <c r="B8060" t="s">
        <v>1695</v>
      </c>
      <c r="C8060">
        <v>35</v>
      </c>
      <c r="D8060">
        <v>2026</v>
      </c>
      <c r="E8060">
        <v>46137</v>
      </c>
      <c r="F8060" t="s">
        <v>911</v>
      </c>
      <c r="G8060">
        <v>1</v>
      </c>
      <c r="H8060">
        <v>18.399999999999999</v>
      </c>
      <c r="I8060" t="s">
        <v>638</v>
      </c>
      <c r="J8060" t="s">
        <v>523</v>
      </c>
      <c r="K8060" t="s">
        <v>967</v>
      </c>
      <c r="L8060" t="s">
        <v>708</v>
      </c>
      <c r="M8060" t="s">
        <v>527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Y8060" t="s">
        <v>1720</v>
      </c>
      <c r="AA8060">
        <v>249</v>
      </c>
      <c r="AB8060" t="b">
        <v>1</v>
      </c>
    </row>
    <row r="8061" spans="1:28" x14ac:dyDescent="0.3">
      <c r="A8061">
        <v>35</v>
      </c>
      <c r="B8061" t="s">
        <v>1695</v>
      </c>
      <c r="C8061">
        <v>35</v>
      </c>
      <c r="D8061">
        <v>2026</v>
      </c>
      <c r="E8061">
        <v>46137</v>
      </c>
      <c r="F8061" t="s">
        <v>911</v>
      </c>
      <c r="G8061">
        <v>1</v>
      </c>
      <c r="H8061">
        <v>18.5</v>
      </c>
      <c r="I8061" t="s">
        <v>638</v>
      </c>
      <c r="J8061" t="s">
        <v>523</v>
      </c>
      <c r="K8061" t="s">
        <v>708</v>
      </c>
      <c r="L8061" t="s">
        <v>967</v>
      </c>
      <c r="M8061" t="s">
        <v>527</v>
      </c>
      <c r="N8061">
        <v>0</v>
      </c>
      <c r="O8061">
        <v>1</v>
      </c>
      <c r="P8061">
        <v>1</v>
      </c>
      <c r="Q8061">
        <v>0</v>
      </c>
      <c r="R8061">
        <v>0</v>
      </c>
      <c r="S8061">
        <v>0</v>
      </c>
      <c r="T8061">
        <v>0</v>
      </c>
      <c r="Y8061" t="s">
        <v>1721</v>
      </c>
      <c r="AA8061">
        <v>250</v>
      </c>
      <c r="AB8061" t="b">
        <v>0</v>
      </c>
    </row>
    <row r="8062" spans="1:28" x14ac:dyDescent="0.3">
      <c r="A8062">
        <v>35</v>
      </c>
      <c r="B8062" t="s">
        <v>1695</v>
      </c>
      <c r="C8062">
        <v>35</v>
      </c>
      <c r="D8062">
        <v>2026</v>
      </c>
      <c r="E8062">
        <v>46137</v>
      </c>
      <c r="F8062" t="s">
        <v>911</v>
      </c>
      <c r="G8062">
        <v>1</v>
      </c>
      <c r="H8062">
        <v>18.5</v>
      </c>
      <c r="I8062" t="s">
        <v>638</v>
      </c>
      <c r="J8062" t="s">
        <v>523</v>
      </c>
      <c r="K8062" t="s">
        <v>708</v>
      </c>
      <c r="L8062" t="s">
        <v>967</v>
      </c>
      <c r="M8062" t="s">
        <v>527</v>
      </c>
      <c r="N8062">
        <v>4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Y8062" t="s">
        <v>1722</v>
      </c>
      <c r="AA8062">
        <v>254</v>
      </c>
      <c r="AB8062" t="b">
        <v>1</v>
      </c>
    </row>
    <row r="8063" spans="1:28" x14ac:dyDescent="0.3">
      <c r="A8063">
        <v>35</v>
      </c>
      <c r="B8063" t="s">
        <v>1695</v>
      </c>
      <c r="C8063">
        <v>35</v>
      </c>
      <c r="D8063">
        <v>2026</v>
      </c>
      <c r="E8063">
        <v>46137</v>
      </c>
      <c r="F8063" t="s">
        <v>911</v>
      </c>
      <c r="G8063">
        <v>1</v>
      </c>
      <c r="H8063">
        <v>18.600000000000001</v>
      </c>
      <c r="I8063" t="s">
        <v>638</v>
      </c>
      <c r="J8063" t="s">
        <v>523</v>
      </c>
      <c r="K8063" t="s">
        <v>708</v>
      </c>
      <c r="L8063" t="s">
        <v>967</v>
      </c>
      <c r="M8063" t="s">
        <v>527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Y8063" t="s">
        <v>1723</v>
      </c>
      <c r="AA8063">
        <v>255</v>
      </c>
      <c r="AB8063" t="b">
        <v>1</v>
      </c>
    </row>
    <row r="8064" spans="1:28" x14ac:dyDescent="0.3">
      <c r="A8064">
        <v>35</v>
      </c>
      <c r="B8064" t="s">
        <v>1695</v>
      </c>
      <c r="C8064">
        <v>35</v>
      </c>
      <c r="D8064">
        <v>2026</v>
      </c>
      <c r="E8064">
        <v>46137</v>
      </c>
      <c r="F8064" t="s">
        <v>911</v>
      </c>
      <c r="G8064">
        <v>1</v>
      </c>
      <c r="H8064">
        <v>19.100000000000001</v>
      </c>
      <c r="I8064" t="s">
        <v>638</v>
      </c>
      <c r="J8064" t="s">
        <v>523</v>
      </c>
      <c r="K8064" t="s">
        <v>708</v>
      </c>
      <c r="L8064" t="s">
        <v>967</v>
      </c>
      <c r="M8064" t="s">
        <v>526</v>
      </c>
      <c r="N8064">
        <v>1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Y8064" t="s">
        <v>1724</v>
      </c>
      <c r="AA8064">
        <v>256</v>
      </c>
      <c r="AB8064" t="b">
        <v>1</v>
      </c>
    </row>
    <row r="8065" spans="1:28" x14ac:dyDescent="0.3">
      <c r="A8065">
        <v>35</v>
      </c>
      <c r="B8065" t="s">
        <v>1695</v>
      </c>
      <c r="C8065">
        <v>35</v>
      </c>
      <c r="D8065">
        <v>2026</v>
      </c>
      <c r="E8065">
        <v>46137</v>
      </c>
      <c r="F8065" t="s">
        <v>911</v>
      </c>
      <c r="G8065">
        <v>1</v>
      </c>
      <c r="H8065">
        <v>19.2</v>
      </c>
      <c r="I8065" t="s">
        <v>638</v>
      </c>
      <c r="J8065" t="s">
        <v>523</v>
      </c>
      <c r="K8065" t="s">
        <v>967</v>
      </c>
      <c r="L8065" t="s">
        <v>708</v>
      </c>
      <c r="M8065" t="s">
        <v>526</v>
      </c>
      <c r="N8065">
        <v>1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Y8065" t="s">
        <v>1725</v>
      </c>
      <c r="AA8065">
        <v>257</v>
      </c>
      <c r="AB8065" t="b">
        <v>1</v>
      </c>
    </row>
    <row r="8066" spans="1:28" x14ac:dyDescent="0.3">
      <c r="A8066">
        <v>35</v>
      </c>
      <c r="B8066" t="s">
        <v>1695</v>
      </c>
      <c r="C8066">
        <v>35</v>
      </c>
      <c r="D8066">
        <v>2026</v>
      </c>
      <c r="E8066">
        <v>46137</v>
      </c>
      <c r="F8066" t="s">
        <v>911</v>
      </c>
      <c r="G8066">
        <v>1</v>
      </c>
      <c r="H8066">
        <v>19.3</v>
      </c>
      <c r="I8066" t="s">
        <v>638</v>
      </c>
      <c r="J8066" t="s">
        <v>523</v>
      </c>
      <c r="K8066" t="s">
        <v>708</v>
      </c>
      <c r="L8066" t="s">
        <v>967</v>
      </c>
      <c r="M8066" t="s">
        <v>526</v>
      </c>
      <c r="N8066">
        <v>1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Y8066" t="s">
        <v>1726</v>
      </c>
      <c r="AA8066">
        <v>258</v>
      </c>
      <c r="AB8066" t="b">
        <v>1</v>
      </c>
    </row>
    <row r="8067" spans="1:28" x14ac:dyDescent="0.3">
      <c r="A8067">
        <v>35</v>
      </c>
      <c r="B8067" t="s">
        <v>1695</v>
      </c>
      <c r="C8067">
        <v>35</v>
      </c>
      <c r="D8067">
        <v>2026</v>
      </c>
      <c r="E8067">
        <v>46137</v>
      </c>
      <c r="F8067" t="s">
        <v>911</v>
      </c>
      <c r="G8067">
        <v>1</v>
      </c>
      <c r="H8067">
        <v>19.399999999999999</v>
      </c>
      <c r="I8067" t="s">
        <v>638</v>
      </c>
      <c r="J8067" t="s">
        <v>523</v>
      </c>
      <c r="K8067" t="s">
        <v>967</v>
      </c>
      <c r="L8067" t="s">
        <v>708</v>
      </c>
      <c r="M8067" t="s">
        <v>526</v>
      </c>
      <c r="N8067">
        <v>1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Y8067" t="s">
        <v>1727</v>
      </c>
      <c r="AA8067">
        <v>259</v>
      </c>
      <c r="AB8067" t="b">
        <v>1</v>
      </c>
    </row>
    <row r="8068" spans="1:28" x14ac:dyDescent="0.3">
      <c r="A8068">
        <v>35</v>
      </c>
      <c r="B8068" t="s">
        <v>1695</v>
      </c>
      <c r="C8068">
        <v>35</v>
      </c>
      <c r="D8068">
        <v>2026</v>
      </c>
      <c r="E8068">
        <v>46137</v>
      </c>
      <c r="F8068" t="s">
        <v>911</v>
      </c>
      <c r="G8068">
        <v>1</v>
      </c>
      <c r="H8068">
        <v>19.5</v>
      </c>
      <c r="I8068" t="s">
        <v>638</v>
      </c>
      <c r="J8068" t="s">
        <v>523</v>
      </c>
      <c r="K8068" t="s">
        <v>708</v>
      </c>
      <c r="L8068" t="s">
        <v>967</v>
      </c>
      <c r="M8068" t="s">
        <v>526</v>
      </c>
      <c r="N8068">
        <v>4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Y8068" t="s">
        <v>1728</v>
      </c>
      <c r="AA8068">
        <v>263</v>
      </c>
      <c r="AB8068" t="b">
        <v>1</v>
      </c>
    </row>
    <row r="8069" spans="1:28" x14ac:dyDescent="0.3">
      <c r="A8069">
        <v>35</v>
      </c>
      <c r="B8069" t="s">
        <v>1695</v>
      </c>
      <c r="C8069">
        <v>35</v>
      </c>
      <c r="D8069">
        <v>2026</v>
      </c>
      <c r="E8069">
        <v>46137</v>
      </c>
      <c r="F8069" t="s">
        <v>911</v>
      </c>
      <c r="G8069">
        <v>1</v>
      </c>
      <c r="H8069">
        <v>19.600000000000001</v>
      </c>
      <c r="I8069" t="s">
        <v>638</v>
      </c>
      <c r="J8069" t="s">
        <v>523</v>
      </c>
      <c r="K8069" t="s">
        <v>708</v>
      </c>
      <c r="L8069" t="s">
        <v>967</v>
      </c>
      <c r="M8069" t="s">
        <v>526</v>
      </c>
      <c r="N8069">
        <v>1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Y8069" t="s">
        <v>1729</v>
      </c>
      <c r="AA8069">
        <v>264</v>
      </c>
      <c r="AB8069" t="b">
        <v>1</v>
      </c>
    </row>
    <row r="8070" spans="1:28" x14ac:dyDescent="0.3">
      <c r="A8070">
        <v>35</v>
      </c>
      <c r="B8070" t="s">
        <v>1695</v>
      </c>
      <c r="C8070">
        <v>35</v>
      </c>
      <c r="D8070">
        <v>2026</v>
      </c>
      <c r="E8070">
        <v>46137</v>
      </c>
      <c r="F8070" t="s">
        <v>911</v>
      </c>
      <c r="G8070">
        <v>2</v>
      </c>
      <c r="H8070">
        <v>0.1</v>
      </c>
      <c r="I8070" t="s">
        <v>523</v>
      </c>
      <c r="J8070" t="s">
        <v>638</v>
      </c>
      <c r="K8070" t="s">
        <v>587</v>
      </c>
      <c r="L8070" t="s">
        <v>588</v>
      </c>
      <c r="M8070" t="s">
        <v>1315</v>
      </c>
      <c r="N8070">
        <v>6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Y8070" t="s">
        <v>322</v>
      </c>
      <c r="AA8070">
        <v>6</v>
      </c>
      <c r="AB8070" t="b">
        <v>1</v>
      </c>
    </row>
    <row r="8071" spans="1:28" x14ac:dyDescent="0.3">
      <c r="A8071">
        <v>35</v>
      </c>
      <c r="B8071" t="s">
        <v>1695</v>
      </c>
      <c r="C8071">
        <v>35</v>
      </c>
      <c r="D8071">
        <v>2026</v>
      </c>
      <c r="E8071">
        <v>46137</v>
      </c>
      <c r="F8071" t="s">
        <v>911</v>
      </c>
      <c r="G8071">
        <v>2</v>
      </c>
      <c r="H8071">
        <v>0.2</v>
      </c>
      <c r="I8071" t="s">
        <v>523</v>
      </c>
      <c r="J8071" t="s">
        <v>638</v>
      </c>
      <c r="K8071" t="s">
        <v>587</v>
      </c>
      <c r="L8071" t="s">
        <v>588</v>
      </c>
      <c r="M8071" t="s">
        <v>1315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Y8071" t="s">
        <v>322</v>
      </c>
      <c r="AA8071">
        <v>6</v>
      </c>
      <c r="AB8071" t="b">
        <v>1</v>
      </c>
    </row>
    <row r="8072" spans="1:28" x14ac:dyDescent="0.3">
      <c r="A8072">
        <v>35</v>
      </c>
      <c r="B8072" t="s">
        <v>1695</v>
      </c>
      <c r="C8072">
        <v>35</v>
      </c>
      <c r="D8072">
        <v>2026</v>
      </c>
      <c r="E8072">
        <v>46137</v>
      </c>
      <c r="F8072" t="s">
        <v>911</v>
      </c>
      <c r="G8072">
        <v>2</v>
      </c>
      <c r="H8072">
        <v>0.3</v>
      </c>
      <c r="I8072" t="s">
        <v>523</v>
      </c>
      <c r="J8072" t="s">
        <v>638</v>
      </c>
      <c r="K8072" t="s">
        <v>587</v>
      </c>
      <c r="L8072" t="s">
        <v>588</v>
      </c>
      <c r="M8072" t="s">
        <v>1315</v>
      </c>
      <c r="N8072">
        <v>0</v>
      </c>
      <c r="O8072">
        <v>1</v>
      </c>
      <c r="P8072">
        <v>0</v>
      </c>
      <c r="Q8072">
        <v>0</v>
      </c>
      <c r="R8072">
        <v>0</v>
      </c>
      <c r="S8072">
        <v>1</v>
      </c>
      <c r="T8072">
        <v>0</v>
      </c>
      <c r="Y8072" t="s">
        <v>37</v>
      </c>
      <c r="AA8072">
        <v>7</v>
      </c>
      <c r="AB8072" t="b">
        <v>1</v>
      </c>
    </row>
    <row r="8073" spans="1:28" x14ac:dyDescent="0.3">
      <c r="A8073">
        <v>35</v>
      </c>
      <c r="B8073" t="s">
        <v>1695</v>
      </c>
      <c r="C8073">
        <v>35</v>
      </c>
      <c r="D8073">
        <v>2026</v>
      </c>
      <c r="E8073">
        <v>46137</v>
      </c>
      <c r="F8073" t="s">
        <v>911</v>
      </c>
      <c r="G8073">
        <v>2</v>
      </c>
      <c r="H8073">
        <v>0.4</v>
      </c>
      <c r="I8073" t="s">
        <v>523</v>
      </c>
      <c r="J8073" t="s">
        <v>638</v>
      </c>
      <c r="K8073" t="s">
        <v>588</v>
      </c>
      <c r="L8073" t="s">
        <v>587</v>
      </c>
      <c r="M8073" t="s">
        <v>1315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Y8073" t="s">
        <v>39</v>
      </c>
      <c r="AA8073">
        <v>8</v>
      </c>
      <c r="AB8073" t="b">
        <v>1</v>
      </c>
    </row>
    <row r="8074" spans="1:28" x14ac:dyDescent="0.3">
      <c r="A8074">
        <v>35</v>
      </c>
      <c r="B8074" t="s">
        <v>1695</v>
      </c>
      <c r="C8074">
        <v>35</v>
      </c>
      <c r="D8074">
        <v>2026</v>
      </c>
      <c r="E8074">
        <v>46137</v>
      </c>
      <c r="F8074" t="s">
        <v>911</v>
      </c>
      <c r="G8074">
        <v>2</v>
      </c>
      <c r="H8074">
        <v>0.5</v>
      </c>
      <c r="I8074" t="s">
        <v>523</v>
      </c>
      <c r="J8074" t="s">
        <v>638</v>
      </c>
      <c r="K8074" t="s">
        <v>587</v>
      </c>
      <c r="L8074" t="s">
        <v>588</v>
      </c>
      <c r="M8074" t="s">
        <v>1315</v>
      </c>
      <c r="N8074">
        <v>1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Y8074" t="s">
        <v>40</v>
      </c>
      <c r="AA8074">
        <v>9</v>
      </c>
      <c r="AB8074" t="b">
        <v>1</v>
      </c>
    </row>
    <row r="8075" spans="1:28" x14ac:dyDescent="0.3">
      <c r="A8075">
        <v>35</v>
      </c>
      <c r="B8075" t="s">
        <v>1695</v>
      </c>
      <c r="C8075">
        <v>35</v>
      </c>
      <c r="D8075">
        <v>2026</v>
      </c>
      <c r="E8075">
        <v>46137</v>
      </c>
      <c r="F8075" t="s">
        <v>911</v>
      </c>
      <c r="G8075">
        <v>2</v>
      </c>
      <c r="H8075">
        <v>0.6</v>
      </c>
      <c r="I8075" t="s">
        <v>523</v>
      </c>
      <c r="J8075" t="s">
        <v>638</v>
      </c>
      <c r="K8075" t="s">
        <v>588</v>
      </c>
      <c r="L8075" t="s">
        <v>587</v>
      </c>
      <c r="M8075" t="s">
        <v>1315</v>
      </c>
      <c r="N8075">
        <v>6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Y8075" t="s">
        <v>229</v>
      </c>
      <c r="AA8075">
        <v>15</v>
      </c>
      <c r="AB8075" t="b">
        <v>1</v>
      </c>
    </row>
    <row r="8076" spans="1:28" x14ac:dyDescent="0.3">
      <c r="A8076">
        <v>35</v>
      </c>
      <c r="B8076" t="s">
        <v>1695</v>
      </c>
      <c r="C8076">
        <v>35</v>
      </c>
      <c r="D8076">
        <v>2026</v>
      </c>
      <c r="E8076">
        <v>46137</v>
      </c>
      <c r="F8076" t="s">
        <v>911</v>
      </c>
      <c r="G8076">
        <v>2</v>
      </c>
      <c r="H8076">
        <v>1.1000000000000001</v>
      </c>
      <c r="I8076" t="s">
        <v>523</v>
      </c>
      <c r="J8076" t="s">
        <v>638</v>
      </c>
      <c r="K8076" t="s">
        <v>587</v>
      </c>
      <c r="L8076" t="s">
        <v>588</v>
      </c>
      <c r="M8076" t="s">
        <v>641</v>
      </c>
      <c r="N8076">
        <v>1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Y8076" t="s">
        <v>644</v>
      </c>
      <c r="AA8076">
        <v>16</v>
      </c>
      <c r="AB8076" t="b">
        <v>1</v>
      </c>
    </row>
    <row r="8077" spans="1:28" x14ac:dyDescent="0.3">
      <c r="A8077">
        <v>35</v>
      </c>
      <c r="B8077" t="s">
        <v>1695</v>
      </c>
      <c r="C8077">
        <v>35</v>
      </c>
      <c r="D8077">
        <v>2026</v>
      </c>
      <c r="E8077">
        <v>46137</v>
      </c>
      <c r="F8077" t="s">
        <v>911</v>
      </c>
      <c r="G8077">
        <v>2</v>
      </c>
      <c r="H8077">
        <v>1.2</v>
      </c>
      <c r="I8077" t="s">
        <v>523</v>
      </c>
      <c r="J8077" t="s">
        <v>638</v>
      </c>
      <c r="K8077" t="s">
        <v>588</v>
      </c>
      <c r="L8077" t="s">
        <v>587</v>
      </c>
      <c r="M8077" t="s">
        <v>641</v>
      </c>
      <c r="N8077">
        <v>6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Y8077" t="s">
        <v>325</v>
      </c>
      <c r="AA8077">
        <v>22</v>
      </c>
      <c r="AB8077" t="b">
        <v>1</v>
      </c>
    </row>
    <row r="8078" spans="1:28" x14ac:dyDescent="0.3">
      <c r="A8078">
        <v>35</v>
      </c>
      <c r="B8078" t="s">
        <v>1695</v>
      </c>
      <c r="C8078">
        <v>35</v>
      </c>
      <c r="D8078">
        <v>2026</v>
      </c>
      <c r="E8078">
        <v>46137</v>
      </c>
      <c r="F8078" t="s">
        <v>911</v>
      </c>
      <c r="G8078">
        <v>2</v>
      </c>
      <c r="H8078">
        <v>1.3</v>
      </c>
      <c r="I8078" t="s">
        <v>523</v>
      </c>
      <c r="J8078" t="s">
        <v>638</v>
      </c>
      <c r="K8078" t="s">
        <v>588</v>
      </c>
      <c r="L8078" t="s">
        <v>587</v>
      </c>
      <c r="M8078" t="s">
        <v>641</v>
      </c>
      <c r="N8078">
        <v>0</v>
      </c>
      <c r="O8078">
        <v>1</v>
      </c>
      <c r="P8078">
        <v>1</v>
      </c>
      <c r="Q8078">
        <v>0</v>
      </c>
      <c r="R8078">
        <v>0</v>
      </c>
      <c r="S8078">
        <v>0</v>
      </c>
      <c r="T8078">
        <v>0</v>
      </c>
      <c r="Y8078" t="s">
        <v>528</v>
      </c>
      <c r="AA8078">
        <v>23</v>
      </c>
      <c r="AB8078" t="b">
        <v>0</v>
      </c>
    </row>
    <row r="8079" spans="1:28" x14ac:dyDescent="0.3">
      <c r="A8079">
        <v>35</v>
      </c>
      <c r="B8079" t="s">
        <v>1695</v>
      </c>
      <c r="C8079">
        <v>35</v>
      </c>
      <c r="D8079">
        <v>2026</v>
      </c>
      <c r="E8079">
        <v>46137</v>
      </c>
      <c r="F8079" t="s">
        <v>911</v>
      </c>
      <c r="G8079">
        <v>2</v>
      </c>
      <c r="H8079">
        <v>1.3</v>
      </c>
      <c r="I8079" t="s">
        <v>523</v>
      </c>
      <c r="J8079" t="s">
        <v>638</v>
      </c>
      <c r="K8079" t="s">
        <v>588</v>
      </c>
      <c r="L8079" t="s">
        <v>587</v>
      </c>
      <c r="M8079" t="s">
        <v>641</v>
      </c>
      <c r="N8079">
        <v>2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Y8079" t="s">
        <v>231</v>
      </c>
      <c r="AA8079">
        <v>25</v>
      </c>
      <c r="AB8079" t="b">
        <v>1</v>
      </c>
    </row>
    <row r="8080" spans="1:28" x14ac:dyDescent="0.3">
      <c r="A8080">
        <v>35</v>
      </c>
      <c r="B8080" t="s">
        <v>1695</v>
      </c>
      <c r="C8080">
        <v>35</v>
      </c>
      <c r="D8080">
        <v>2026</v>
      </c>
      <c r="E8080">
        <v>46137</v>
      </c>
      <c r="F8080" t="s">
        <v>911</v>
      </c>
      <c r="G8080">
        <v>2</v>
      </c>
      <c r="H8080">
        <v>1.4</v>
      </c>
      <c r="I8080" t="s">
        <v>523</v>
      </c>
      <c r="J8080" t="s">
        <v>638</v>
      </c>
      <c r="K8080" t="s">
        <v>588</v>
      </c>
      <c r="L8080" t="s">
        <v>587</v>
      </c>
      <c r="M8080" t="s">
        <v>641</v>
      </c>
      <c r="N8080">
        <v>4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Y8080" t="s">
        <v>529</v>
      </c>
      <c r="AA8080">
        <v>29</v>
      </c>
      <c r="AB8080" t="b">
        <v>1</v>
      </c>
    </row>
    <row r="8081" spans="1:28" x14ac:dyDescent="0.3">
      <c r="A8081">
        <v>35</v>
      </c>
      <c r="B8081" t="s">
        <v>1695</v>
      </c>
      <c r="C8081">
        <v>35</v>
      </c>
      <c r="D8081">
        <v>2026</v>
      </c>
      <c r="E8081">
        <v>46137</v>
      </c>
      <c r="F8081" t="s">
        <v>911</v>
      </c>
      <c r="G8081">
        <v>2</v>
      </c>
      <c r="H8081">
        <v>1.5</v>
      </c>
      <c r="I8081" t="s">
        <v>523</v>
      </c>
      <c r="J8081" t="s">
        <v>638</v>
      </c>
      <c r="K8081" t="s">
        <v>588</v>
      </c>
      <c r="L8081" t="s">
        <v>587</v>
      </c>
      <c r="M8081" t="s">
        <v>641</v>
      </c>
      <c r="N8081">
        <v>1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Y8081" t="s">
        <v>814</v>
      </c>
      <c r="AA8081">
        <v>30</v>
      </c>
      <c r="AB8081" t="b">
        <v>1</v>
      </c>
    </row>
    <row r="8082" spans="1:28" x14ac:dyDescent="0.3">
      <c r="A8082">
        <v>35</v>
      </c>
      <c r="B8082" t="s">
        <v>1695</v>
      </c>
      <c r="C8082">
        <v>35</v>
      </c>
      <c r="D8082">
        <v>2026</v>
      </c>
      <c r="E8082">
        <v>46137</v>
      </c>
      <c r="F8082" t="s">
        <v>911</v>
      </c>
      <c r="G8082">
        <v>2</v>
      </c>
      <c r="H8082">
        <v>1.6</v>
      </c>
      <c r="I8082" t="s">
        <v>523</v>
      </c>
      <c r="J8082" t="s">
        <v>638</v>
      </c>
      <c r="K8082" t="s">
        <v>587</v>
      </c>
      <c r="L8082" t="s">
        <v>588</v>
      </c>
      <c r="M8082" t="s">
        <v>641</v>
      </c>
      <c r="N8082">
        <v>6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Y8082" t="s">
        <v>531</v>
      </c>
      <c r="AA8082">
        <v>36</v>
      </c>
      <c r="AB8082" t="b">
        <v>1</v>
      </c>
    </row>
    <row r="8083" spans="1:28" x14ac:dyDescent="0.3">
      <c r="A8083">
        <v>35</v>
      </c>
      <c r="B8083" t="s">
        <v>1695</v>
      </c>
      <c r="C8083">
        <v>35</v>
      </c>
      <c r="D8083">
        <v>2026</v>
      </c>
      <c r="E8083">
        <v>46137</v>
      </c>
      <c r="F8083" t="s">
        <v>911</v>
      </c>
      <c r="G8083">
        <v>2</v>
      </c>
      <c r="H8083">
        <v>2.1</v>
      </c>
      <c r="I8083" t="s">
        <v>523</v>
      </c>
      <c r="J8083" t="s">
        <v>638</v>
      </c>
      <c r="K8083" t="s">
        <v>588</v>
      </c>
      <c r="L8083" t="s">
        <v>587</v>
      </c>
      <c r="M8083" t="s">
        <v>646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Y8083" t="s">
        <v>233</v>
      </c>
      <c r="AA8083">
        <v>37</v>
      </c>
      <c r="AB8083" t="b">
        <v>1</v>
      </c>
    </row>
    <row r="8084" spans="1:28" x14ac:dyDescent="0.3">
      <c r="A8084">
        <v>35</v>
      </c>
      <c r="B8084" t="s">
        <v>1695</v>
      </c>
      <c r="C8084">
        <v>35</v>
      </c>
      <c r="D8084">
        <v>2026</v>
      </c>
      <c r="E8084">
        <v>46137</v>
      </c>
      <c r="F8084" t="s">
        <v>911</v>
      </c>
      <c r="G8084">
        <v>2</v>
      </c>
      <c r="H8084">
        <v>2.2000000000000002</v>
      </c>
      <c r="I8084" t="s">
        <v>523</v>
      </c>
      <c r="J8084" t="s">
        <v>638</v>
      </c>
      <c r="K8084" t="s">
        <v>587</v>
      </c>
      <c r="L8084" t="s">
        <v>588</v>
      </c>
      <c r="M8084" t="s">
        <v>646</v>
      </c>
      <c r="N8084">
        <v>4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Y8084" t="s">
        <v>329</v>
      </c>
      <c r="AA8084">
        <v>41</v>
      </c>
      <c r="AB8084" t="b">
        <v>1</v>
      </c>
    </row>
    <row r="8085" spans="1:28" x14ac:dyDescent="0.3">
      <c r="A8085">
        <v>35</v>
      </c>
      <c r="B8085" t="s">
        <v>1695</v>
      </c>
      <c r="C8085">
        <v>35</v>
      </c>
      <c r="D8085">
        <v>2026</v>
      </c>
      <c r="E8085">
        <v>46137</v>
      </c>
      <c r="F8085" t="s">
        <v>911</v>
      </c>
      <c r="G8085">
        <v>2</v>
      </c>
      <c r="H8085">
        <v>2.2999999999999998</v>
      </c>
      <c r="I8085" t="s">
        <v>523</v>
      </c>
      <c r="J8085" t="s">
        <v>638</v>
      </c>
      <c r="K8085" t="s">
        <v>587</v>
      </c>
      <c r="L8085" t="s">
        <v>588</v>
      </c>
      <c r="M8085" t="s">
        <v>646</v>
      </c>
      <c r="N8085">
        <v>0</v>
      </c>
      <c r="O8085">
        <v>1</v>
      </c>
      <c r="P8085">
        <v>1</v>
      </c>
      <c r="Q8085">
        <v>0</v>
      </c>
      <c r="R8085">
        <v>0</v>
      </c>
      <c r="S8085">
        <v>0</v>
      </c>
      <c r="T8085">
        <v>0</v>
      </c>
      <c r="Y8085" t="s">
        <v>330</v>
      </c>
      <c r="AA8085">
        <v>42</v>
      </c>
      <c r="AB8085" t="b">
        <v>0</v>
      </c>
    </row>
    <row r="8086" spans="1:28" x14ac:dyDescent="0.3">
      <c r="A8086">
        <v>35</v>
      </c>
      <c r="B8086" t="s">
        <v>1695</v>
      </c>
      <c r="C8086">
        <v>35</v>
      </c>
      <c r="D8086">
        <v>2026</v>
      </c>
      <c r="E8086">
        <v>46137</v>
      </c>
      <c r="F8086" t="s">
        <v>911</v>
      </c>
      <c r="G8086">
        <v>2</v>
      </c>
      <c r="H8086">
        <v>2.2999999999999998</v>
      </c>
      <c r="I8086" t="s">
        <v>523</v>
      </c>
      <c r="J8086" t="s">
        <v>638</v>
      </c>
      <c r="K8086" t="s">
        <v>587</v>
      </c>
      <c r="L8086" t="s">
        <v>588</v>
      </c>
      <c r="M8086" t="s">
        <v>646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Y8086" t="s">
        <v>234</v>
      </c>
      <c r="AA8086">
        <v>43</v>
      </c>
      <c r="AB8086" t="b">
        <v>1</v>
      </c>
    </row>
    <row r="8087" spans="1:28" x14ac:dyDescent="0.3">
      <c r="A8087">
        <v>35</v>
      </c>
      <c r="B8087" t="s">
        <v>1695</v>
      </c>
      <c r="C8087">
        <v>35</v>
      </c>
      <c r="D8087">
        <v>2026</v>
      </c>
      <c r="E8087">
        <v>46137</v>
      </c>
      <c r="F8087" t="s">
        <v>911</v>
      </c>
      <c r="G8087">
        <v>2</v>
      </c>
      <c r="H8087">
        <v>2.4</v>
      </c>
      <c r="I8087" t="s">
        <v>523</v>
      </c>
      <c r="J8087" t="s">
        <v>638</v>
      </c>
      <c r="K8087" t="s">
        <v>588</v>
      </c>
      <c r="L8087" t="s">
        <v>587</v>
      </c>
      <c r="M8087" t="s">
        <v>646</v>
      </c>
      <c r="N8087">
        <v>1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Y8087" t="s">
        <v>235</v>
      </c>
      <c r="AA8087">
        <v>44</v>
      </c>
      <c r="AB8087" t="b">
        <v>1</v>
      </c>
    </row>
    <row r="8088" spans="1:28" x14ac:dyDescent="0.3">
      <c r="A8088">
        <v>35</v>
      </c>
      <c r="B8088" t="s">
        <v>1695</v>
      </c>
      <c r="C8088">
        <v>35</v>
      </c>
      <c r="D8088">
        <v>2026</v>
      </c>
      <c r="E8088">
        <v>46137</v>
      </c>
      <c r="F8088" t="s">
        <v>911</v>
      </c>
      <c r="G8088">
        <v>2</v>
      </c>
      <c r="H8088">
        <v>2.5</v>
      </c>
      <c r="I8088" t="s">
        <v>523</v>
      </c>
      <c r="J8088" t="s">
        <v>638</v>
      </c>
      <c r="K8088" t="s">
        <v>587</v>
      </c>
      <c r="L8088" t="s">
        <v>588</v>
      </c>
      <c r="M8088" t="s">
        <v>646</v>
      </c>
      <c r="N8088">
        <v>6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Y8088" t="s">
        <v>1281</v>
      </c>
      <c r="AA8088">
        <v>50</v>
      </c>
      <c r="AB8088" t="b">
        <v>1</v>
      </c>
    </row>
    <row r="8089" spans="1:28" x14ac:dyDescent="0.3">
      <c r="A8089">
        <v>35</v>
      </c>
      <c r="B8089" t="s">
        <v>1695</v>
      </c>
      <c r="C8089">
        <v>35</v>
      </c>
      <c r="D8089">
        <v>2026</v>
      </c>
      <c r="E8089">
        <v>46137</v>
      </c>
      <c r="F8089" t="s">
        <v>911</v>
      </c>
      <c r="G8089">
        <v>2</v>
      </c>
      <c r="H8089">
        <v>2.6</v>
      </c>
      <c r="I8089" t="s">
        <v>523</v>
      </c>
      <c r="J8089" t="s">
        <v>638</v>
      </c>
      <c r="K8089" t="s">
        <v>587</v>
      </c>
      <c r="L8089" t="s">
        <v>588</v>
      </c>
      <c r="M8089" t="s">
        <v>646</v>
      </c>
      <c r="N8089">
        <v>6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Y8089" t="s">
        <v>1014</v>
      </c>
      <c r="AA8089">
        <v>56</v>
      </c>
      <c r="AB8089" t="b">
        <v>1</v>
      </c>
    </row>
    <row r="8090" spans="1:28" x14ac:dyDescent="0.3">
      <c r="A8090">
        <v>35</v>
      </c>
      <c r="B8090" t="s">
        <v>1695</v>
      </c>
      <c r="C8090">
        <v>35</v>
      </c>
      <c r="D8090">
        <v>2026</v>
      </c>
      <c r="E8090">
        <v>46137</v>
      </c>
      <c r="F8090" t="s">
        <v>911</v>
      </c>
      <c r="G8090">
        <v>2</v>
      </c>
      <c r="H8090">
        <v>3.1</v>
      </c>
      <c r="I8090" t="s">
        <v>523</v>
      </c>
      <c r="J8090" t="s">
        <v>638</v>
      </c>
      <c r="K8090" t="s">
        <v>588</v>
      </c>
      <c r="L8090" t="s">
        <v>587</v>
      </c>
      <c r="M8090" t="s">
        <v>1315</v>
      </c>
      <c r="N8090">
        <v>6</v>
      </c>
      <c r="O8090">
        <v>1</v>
      </c>
      <c r="P8090">
        <v>0</v>
      </c>
      <c r="Q8090">
        <v>1</v>
      </c>
      <c r="R8090">
        <v>0</v>
      </c>
      <c r="S8090">
        <v>0</v>
      </c>
      <c r="T8090">
        <v>0</v>
      </c>
      <c r="Y8090" t="s">
        <v>333</v>
      </c>
      <c r="AA8090">
        <v>63</v>
      </c>
      <c r="AB8090" t="b">
        <v>0</v>
      </c>
    </row>
    <row r="8091" spans="1:28" x14ac:dyDescent="0.3">
      <c r="A8091">
        <v>35</v>
      </c>
      <c r="B8091" t="s">
        <v>1695</v>
      </c>
      <c r="C8091">
        <v>35</v>
      </c>
      <c r="D8091">
        <v>2026</v>
      </c>
      <c r="E8091">
        <v>46137</v>
      </c>
      <c r="F8091" t="s">
        <v>911</v>
      </c>
      <c r="G8091">
        <v>2</v>
      </c>
      <c r="H8091">
        <v>3.1</v>
      </c>
      <c r="I8091" t="s">
        <v>523</v>
      </c>
      <c r="J8091" t="s">
        <v>638</v>
      </c>
      <c r="K8091" t="s">
        <v>588</v>
      </c>
      <c r="L8091" t="s">
        <v>587</v>
      </c>
      <c r="M8091" t="s">
        <v>1315</v>
      </c>
      <c r="N8091">
        <v>6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Y8091" t="s">
        <v>247</v>
      </c>
      <c r="AA8091">
        <v>69</v>
      </c>
      <c r="AB8091" t="b">
        <v>1</v>
      </c>
    </row>
    <row r="8092" spans="1:28" x14ac:dyDescent="0.3">
      <c r="A8092">
        <v>35</v>
      </c>
      <c r="B8092" t="s">
        <v>1695</v>
      </c>
      <c r="C8092">
        <v>35</v>
      </c>
      <c r="D8092">
        <v>2026</v>
      </c>
      <c r="E8092">
        <v>46137</v>
      </c>
      <c r="F8092" t="s">
        <v>911</v>
      </c>
      <c r="G8092">
        <v>2</v>
      </c>
      <c r="H8092">
        <v>3.2</v>
      </c>
      <c r="I8092" t="s">
        <v>523</v>
      </c>
      <c r="J8092" t="s">
        <v>638</v>
      </c>
      <c r="K8092" t="s">
        <v>588</v>
      </c>
      <c r="L8092" t="s">
        <v>587</v>
      </c>
      <c r="M8092" t="s">
        <v>1315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Y8092" t="s">
        <v>247</v>
      </c>
      <c r="AA8092">
        <v>69</v>
      </c>
      <c r="AB8092" t="b">
        <v>1</v>
      </c>
    </row>
    <row r="8093" spans="1:28" x14ac:dyDescent="0.3">
      <c r="A8093">
        <v>35</v>
      </c>
      <c r="B8093" t="s">
        <v>1695</v>
      </c>
      <c r="C8093">
        <v>35</v>
      </c>
      <c r="D8093">
        <v>2026</v>
      </c>
      <c r="E8093">
        <v>46137</v>
      </c>
      <c r="F8093" t="s">
        <v>911</v>
      </c>
      <c r="G8093">
        <v>2</v>
      </c>
      <c r="H8093">
        <v>3.3</v>
      </c>
      <c r="I8093" t="s">
        <v>523</v>
      </c>
      <c r="J8093" t="s">
        <v>638</v>
      </c>
      <c r="K8093" t="s">
        <v>588</v>
      </c>
      <c r="L8093" t="s">
        <v>587</v>
      </c>
      <c r="M8093" t="s">
        <v>1315</v>
      </c>
      <c r="N8093">
        <v>6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Y8093" t="s">
        <v>505</v>
      </c>
      <c r="AA8093">
        <v>75</v>
      </c>
      <c r="AB8093" t="b">
        <v>1</v>
      </c>
    </row>
    <row r="8094" spans="1:28" x14ac:dyDescent="0.3">
      <c r="A8094">
        <v>35</v>
      </c>
      <c r="B8094" t="s">
        <v>1695</v>
      </c>
      <c r="C8094">
        <v>35</v>
      </c>
      <c r="D8094">
        <v>2026</v>
      </c>
      <c r="E8094">
        <v>46137</v>
      </c>
      <c r="F8094" t="s">
        <v>911</v>
      </c>
      <c r="G8094">
        <v>2</v>
      </c>
      <c r="H8094">
        <v>3.4</v>
      </c>
      <c r="I8094" t="s">
        <v>523</v>
      </c>
      <c r="J8094" t="s">
        <v>638</v>
      </c>
      <c r="K8094" t="s">
        <v>588</v>
      </c>
      <c r="L8094" t="s">
        <v>587</v>
      </c>
      <c r="M8094" t="s">
        <v>1315</v>
      </c>
      <c r="N8094">
        <v>0</v>
      </c>
      <c r="O8094">
        <v>1</v>
      </c>
      <c r="P8094">
        <v>1</v>
      </c>
      <c r="Q8094">
        <v>0</v>
      </c>
      <c r="R8094">
        <v>0</v>
      </c>
      <c r="S8094">
        <v>0</v>
      </c>
      <c r="T8094">
        <v>0</v>
      </c>
      <c r="Y8094" t="s">
        <v>766</v>
      </c>
      <c r="AA8094">
        <v>76</v>
      </c>
      <c r="AB8094" t="b">
        <v>0</v>
      </c>
    </row>
    <row r="8095" spans="1:28" x14ac:dyDescent="0.3">
      <c r="A8095">
        <v>35</v>
      </c>
      <c r="B8095" t="s">
        <v>1695</v>
      </c>
      <c r="C8095">
        <v>35</v>
      </c>
      <c r="D8095">
        <v>2026</v>
      </c>
      <c r="E8095">
        <v>46137</v>
      </c>
      <c r="F8095" t="s">
        <v>911</v>
      </c>
      <c r="G8095">
        <v>2</v>
      </c>
      <c r="H8095">
        <v>3.4</v>
      </c>
      <c r="I8095" t="s">
        <v>523</v>
      </c>
      <c r="J8095" t="s">
        <v>638</v>
      </c>
      <c r="K8095" t="s">
        <v>588</v>
      </c>
      <c r="L8095" t="s">
        <v>587</v>
      </c>
      <c r="M8095" t="s">
        <v>1315</v>
      </c>
      <c r="N8095">
        <v>1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Y8095" t="s">
        <v>1016</v>
      </c>
      <c r="AA8095">
        <v>77</v>
      </c>
      <c r="AB8095" t="b">
        <v>1</v>
      </c>
    </row>
    <row r="8096" spans="1:28" x14ac:dyDescent="0.3">
      <c r="A8096">
        <v>35</v>
      </c>
      <c r="B8096" t="s">
        <v>1695</v>
      </c>
      <c r="C8096">
        <v>35</v>
      </c>
      <c r="D8096">
        <v>2026</v>
      </c>
      <c r="E8096">
        <v>46137</v>
      </c>
      <c r="F8096" t="s">
        <v>911</v>
      </c>
      <c r="G8096">
        <v>2</v>
      </c>
      <c r="H8096">
        <v>3.5</v>
      </c>
      <c r="I8096" t="s">
        <v>523</v>
      </c>
      <c r="J8096" t="s">
        <v>638</v>
      </c>
      <c r="K8096" t="s">
        <v>587</v>
      </c>
      <c r="L8096" t="s">
        <v>588</v>
      </c>
      <c r="M8096" t="s">
        <v>1315</v>
      </c>
      <c r="N8096">
        <v>6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Y8096" t="s">
        <v>1383</v>
      </c>
      <c r="AA8096">
        <v>83</v>
      </c>
      <c r="AB8096" t="b">
        <v>1</v>
      </c>
    </row>
    <row r="8097" spans="1:28" x14ac:dyDescent="0.3">
      <c r="A8097">
        <v>35</v>
      </c>
      <c r="B8097" t="s">
        <v>1695</v>
      </c>
      <c r="C8097">
        <v>35</v>
      </c>
      <c r="D8097">
        <v>2026</v>
      </c>
      <c r="E8097">
        <v>46137</v>
      </c>
      <c r="F8097" t="s">
        <v>911</v>
      </c>
      <c r="G8097">
        <v>2</v>
      </c>
      <c r="H8097">
        <v>3.6</v>
      </c>
      <c r="I8097" t="s">
        <v>523</v>
      </c>
      <c r="J8097" t="s">
        <v>638</v>
      </c>
      <c r="K8097" t="s">
        <v>587</v>
      </c>
      <c r="L8097" t="s">
        <v>588</v>
      </c>
      <c r="M8097" t="s">
        <v>1315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Y8097" t="s">
        <v>1383</v>
      </c>
      <c r="AA8097">
        <v>83</v>
      </c>
      <c r="AB8097" t="b">
        <v>1</v>
      </c>
    </row>
    <row r="8098" spans="1:28" x14ac:dyDescent="0.3">
      <c r="A8098">
        <v>35</v>
      </c>
      <c r="B8098" t="s">
        <v>1695</v>
      </c>
      <c r="C8098">
        <v>35</v>
      </c>
      <c r="D8098">
        <v>2026</v>
      </c>
      <c r="E8098">
        <v>46137</v>
      </c>
      <c r="F8098" t="s">
        <v>911</v>
      </c>
      <c r="G8098">
        <v>2</v>
      </c>
      <c r="H8098">
        <v>4.0999999999999996</v>
      </c>
      <c r="I8098" t="s">
        <v>523</v>
      </c>
      <c r="J8098" t="s">
        <v>638</v>
      </c>
      <c r="K8098" t="s">
        <v>588</v>
      </c>
      <c r="L8098" t="s">
        <v>587</v>
      </c>
      <c r="M8098" t="s">
        <v>652</v>
      </c>
      <c r="N8098">
        <v>1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Y8098" t="s">
        <v>1282</v>
      </c>
      <c r="AA8098">
        <v>84</v>
      </c>
      <c r="AB8098" t="b">
        <v>1</v>
      </c>
    </row>
    <row r="8099" spans="1:28" x14ac:dyDescent="0.3">
      <c r="A8099">
        <v>35</v>
      </c>
      <c r="B8099" t="s">
        <v>1695</v>
      </c>
      <c r="C8099">
        <v>35</v>
      </c>
      <c r="D8099">
        <v>2026</v>
      </c>
      <c r="E8099">
        <v>46137</v>
      </c>
      <c r="F8099" t="s">
        <v>911</v>
      </c>
      <c r="G8099">
        <v>2</v>
      </c>
      <c r="H8099">
        <v>4.2</v>
      </c>
      <c r="I8099" t="s">
        <v>523</v>
      </c>
      <c r="J8099" t="s">
        <v>638</v>
      </c>
      <c r="K8099" t="s">
        <v>587</v>
      </c>
      <c r="L8099" t="s">
        <v>588</v>
      </c>
      <c r="M8099" t="s">
        <v>652</v>
      </c>
      <c r="N8099">
        <v>0</v>
      </c>
      <c r="O8099">
        <v>1</v>
      </c>
      <c r="P8099">
        <v>1</v>
      </c>
      <c r="Q8099">
        <v>0</v>
      </c>
      <c r="R8099">
        <v>0</v>
      </c>
      <c r="S8099">
        <v>0</v>
      </c>
      <c r="T8099">
        <v>0</v>
      </c>
      <c r="Y8099" t="s">
        <v>1730</v>
      </c>
      <c r="AA8099">
        <v>85</v>
      </c>
      <c r="AB8099" t="b">
        <v>0</v>
      </c>
    </row>
    <row r="8100" spans="1:28" x14ac:dyDescent="0.3">
      <c r="A8100">
        <v>35</v>
      </c>
      <c r="B8100" t="s">
        <v>1695</v>
      </c>
      <c r="C8100">
        <v>35</v>
      </c>
      <c r="D8100">
        <v>2026</v>
      </c>
      <c r="E8100">
        <v>46137</v>
      </c>
      <c r="F8100" t="s">
        <v>911</v>
      </c>
      <c r="G8100">
        <v>2</v>
      </c>
      <c r="H8100">
        <v>4.2</v>
      </c>
      <c r="I8100" t="s">
        <v>523</v>
      </c>
      <c r="J8100" t="s">
        <v>638</v>
      </c>
      <c r="K8100" t="s">
        <v>587</v>
      </c>
      <c r="L8100" t="s">
        <v>588</v>
      </c>
      <c r="M8100" t="s">
        <v>652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Y8100" t="s">
        <v>1730</v>
      </c>
      <c r="AA8100">
        <v>85</v>
      </c>
      <c r="AB8100" t="b">
        <v>1</v>
      </c>
    </row>
    <row r="8101" spans="1:28" x14ac:dyDescent="0.3">
      <c r="A8101">
        <v>35</v>
      </c>
      <c r="B8101" t="s">
        <v>1695</v>
      </c>
      <c r="C8101">
        <v>35</v>
      </c>
      <c r="D8101">
        <v>2026</v>
      </c>
      <c r="E8101">
        <v>46137</v>
      </c>
      <c r="F8101" t="s">
        <v>911</v>
      </c>
      <c r="G8101">
        <v>2</v>
      </c>
      <c r="H8101">
        <v>4.3</v>
      </c>
      <c r="I8101" t="s">
        <v>523</v>
      </c>
      <c r="J8101" t="s">
        <v>638</v>
      </c>
      <c r="K8101" t="s">
        <v>587</v>
      </c>
      <c r="L8101" t="s">
        <v>588</v>
      </c>
      <c r="M8101" t="s">
        <v>652</v>
      </c>
      <c r="N8101">
        <v>1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Y8101" t="s">
        <v>1681</v>
      </c>
      <c r="AA8101">
        <v>86</v>
      </c>
      <c r="AB8101" t="b">
        <v>1</v>
      </c>
    </row>
    <row r="8102" spans="1:28" x14ac:dyDescent="0.3">
      <c r="A8102">
        <v>35</v>
      </c>
      <c r="B8102" t="s">
        <v>1695</v>
      </c>
      <c r="C8102">
        <v>35</v>
      </c>
      <c r="D8102">
        <v>2026</v>
      </c>
      <c r="E8102">
        <v>46137</v>
      </c>
      <c r="F8102" t="s">
        <v>911</v>
      </c>
      <c r="G8102">
        <v>2</v>
      </c>
      <c r="H8102">
        <v>4.4000000000000004</v>
      </c>
      <c r="I8102" t="s">
        <v>523</v>
      </c>
      <c r="J8102" t="s">
        <v>638</v>
      </c>
      <c r="K8102" t="s">
        <v>588</v>
      </c>
      <c r="L8102" t="s">
        <v>587</v>
      </c>
      <c r="M8102" t="s">
        <v>652</v>
      </c>
      <c r="N8102">
        <v>0</v>
      </c>
      <c r="O8102">
        <v>1</v>
      </c>
      <c r="P8102">
        <v>1</v>
      </c>
      <c r="Q8102">
        <v>0</v>
      </c>
      <c r="R8102">
        <v>0</v>
      </c>
      <c r="S8102">
        <v>0</v>
      </c>
      <c r="T8102">
        <v>0</v>
      </c>
      <c r="Y8102" t="s">
        <v>1384</v>
      </c>
      <c r="AA8102">
        <v>87</v>
      </c>
      <c r="AB8102" t="b">
        <v>0</v>
      </c>
    </row>
    <row r="8103" spans="1:28" x14ac:dyDescent="0.3">
      <c r="A8103">
        <v>35</v>
      </c>
      <c r="B8103" t="s">
        <v>1695</v>
      </c>
      <c r="C8103">
        <v>35</v>
      </c>
      <c r="D8103">
        <v>2026</v>
      </c>
      <c r="E8103">
        <v>46137</v>
      </c>
      <c r="F8103" t="s">
        <v>911</v>
      </c>
      <c r="G8103">
        <v>2</v>
      </c>
      <c r="H8103">
        <v>4.4000000000000004</v>
      </c>
      <c r="I8103" t="s">
        <v>523</v>
      </c>
      <c r="J8103" t="s">
        <v>638</v>
      </c>
      <c r="K8103" t="s">
        <v>588</v>
      </c>
      <c r="L8103" t="s">
        <v>587</v>
      </c>
      <c r="M8103" t="s">
        <v>652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Y8103" t="s">
        <v>1384</v>
      </c>
      <c r="AA8103">
        <v>87</v>
      </c>
      <c r="AB8103" t="b">
        <v>1</v>
      </c>
    </row>
    <row r="8104" spans="1:28" x14ac:dyDescent="0.3">
      <c r="A8104">
        <v>35</v>
      </c>
      <c r="B8104" t="s">
        <v>1695</v>
      </c>
      <c r="C8104">
        <v>35</v>
      </c>
      <c r="D8104">
        <v>2026</v>
      </c>
      <c r="E8104">
        <v>46137</v>
      </c>
      <c r="F8104" t="s">
        <v>911</v>
      </c>
      <c r="G8104">
        <v>2</v>
      </c>
      <c r="H8104">
        <v>4.5</v>
      </c>
      <c r="I8104" t="s">
        <v>523</v>
      </c>
      <c r="J8104" t="s">
        <v>638</v>
      </c>
      <c r="K8104" t="s">
        <v>588</v>
      </c>
      <c r="L8104" t="s">
        <v>587</v>
      </c>
      <c r="M8104" t="s">
        <v>652</v>
      </c>
      <c r="N8104">
        <v>4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Y8104" t="s">
        <v>1616</v>
      </c>
      <c r="AA8104">
        <v>91</v>
      </c>
      <c r="AB8104" t="b">
        <v>1</v>
      </c>
    </row>
    <row r="8105" spans="1:28" x14ac:dyDescent="0.3">
      <c r="A8105">
        <v>35</v>
      </c>
      <c r="B8105" t="s">
        <v>1695</v>
      </c>
      <c r="C8105">
        <v>35</v>
      </c>
      <c r="D8105">
        <v>2026</v>
      </c>
      <c r="E8105">
        <v>46137</v>
      </c>
      <c r="F8105" t="s">
        <v>911</v>
      </c>
      <c r="G8105">
        <v>2</v>
      </c>
      <c r="H8105">
        <v>4.5999999999999996</v>
      </c>
      <c r="I8105" t="s">
        <v>523</v>
      </c>
      <c r="J8105" t="s">
        <v>638</v>
      </c>
      <c r="K8105" t="s">
        <v>588</v>
      </c>
      <c r="L8105" t="s">
        <v>587</v>
      </c>
      <c r="M8105" t="s">
        <v>652</v>
      </c>
      <c r="N8105">
        <v>1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Y8105" t="s">
        <v>1283</v>
      </c>
      <c r="AA8105">
        <v>92</v>
      </c>
      <c r="AB8105" t="b">
        <v>1</v>
      </c>
    </row>
    <row r="8106" spans="1:28" x14ac:dyDescent="0.3">
      <c r="A8106">
        <v>35</v>
      </c>
      <c r="B8106" t="s">
        <v>1695</v>
      </c>
      <c r="C8106">
        <v>35</v>
      </c>
      <c r="D8106">
        <v>2026</v>
      </c>
      <c r="E8106">
        <v>46137</v>
      </c>
      <c r="F8106" t="s">
        <v>911</v>
      </c>
      <c r="G8106">
        <v>2</v>
      </c>
      <c r="H8106">
        <v>5.0999999999999996</v>
      </c>
      <c r="I8106" t="s">
        <v>523</v>
      </c>
      <c r="J8106" t="s">
        <v>638</v>
      </c>
      <c r="K8106" t="s">
        <v>588</v>
      </c>
      <c r="L8106" t="s">
        <v>587</v>
      </c>
      <c r="M8106" t="s">
        <v>641</v>
      </c>
      <c r="N8106">
        <v>4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Y8106" t="s">
        <v>348</v>
      </c>
      <c r="AA8106">
        <v>96</v>
      </c>
      <c r="AB8106" t="b">
        <v>1</v>
      </c>
    </row>
    <row r="8107" spans="1:28" x14ac:dyDescent="0.3">
      <c r="A8107">
        <v>35</v>
      </c>
      <c r="B8107" t="s">
        <v>1695</v>
      </c>
      <c r="C8107">
        <v>35</v>
      </c>
      <c r="D8107">
        <v>2026</v>
      </c>
      <c r="E8107">
        <v>46137</v>
      </c>
      <c r="F8107" t="s">
        <v>911</v>
      </c>
      <c r="G8107">
        <v>2</v>
      </c>
      <c r="H8107">
        <v>5.2</v>
      </c>
      <c r="I8107" t="s">
        <v>523</v>
      </c>
      <c r="J8107" t="s">
        <v>638</v>
      </c>
      <c r="K8107" t="s">
        <v>588</v>
      </c>
      <c r="L8107" t="s">
        <v>587</v>
      </c>
      <c r="M8107" t="s">
        <v>641</v>
      </c>
      <c r="N8107">
        <v>4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Y8107" t="s">
        <v>1682</v>
      </c>
      <c r="AA8107">
        <v>100</v>
      </c>
      <c r="AB8107" t="b">
        <v>1</v>
      </c>
    </row>
    <row r="8108" spans="1:28" x14ac:dyDescent="0.3">
      <c r="A8108">
        <v>35</v>
      </c>
      <c r="B8108" t="s">
        <v>1695</v>
      </c>
      <c r="C8108">
        <v>35</v>
      </c>
      <c r="D8108">
        <v>2026</v>
      </c>
      <c r="E8108">
        <v>46137</v>
      </c>
      <c r="F8108" t="s">
        <v>911</v>
      </c>
      <c r="G8108">
        <v>2</v>
      </c>
      <c r="H8108">
        <v>5.3</v>
      </c>
      <c r="I8108" t="s">
        <v>523</v>
      </c>
      <c r="J8108" t="s">
        <v>638</v>
      </c>
      <c r="K8108" t="s">
        <v>588</v>
      </c>
      <c r="L8108" t="s">
        <v>587</v>
      </c>
      <c r="M8108" t="s">
        <v>641</v>
      </c>
      <c r="N8108">
        <v>4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Y8108" t="s">
        <v>1286</v>
      </c>
      <c r="AA8108">
        <v>104</v>
      </c>
      <c r="AB8108" t="b">
        <v>1</v>
      </c>
    </row>
    <row r="8109" spans="1:28" x14ac:dyDescent="0.3">
      <c r="A8109">
        <v>35</v>
      </c>
      <c r="B8109" t="s">
        <v>1695</v>
      </c>
      <c r="C8109">
        <v>35</v>
      </c>
      <c r="D8109">
        <v>2026</v>
      </c>
      <c r="E8109">
        <v>46137</v>
      </c>
      <c r="F8109" t="s">
        <v>911</v>
      </c>
      <c r="G8109">
        <v>2</v>
      </c>
      <c r="H8109">
        <v>5.4</v>
      </c>
      <c r="I8109" t="s">
        <v>523</v>
      </c>
      <c r="J8109" t="s">
        <v>638</v>
      </c>
      <c r="K8109" t="s">
        <v>588</v>
      </c>
      <c r="L8109" t="s">
        <v>587</v>
      </c>
      <c r="M8109" t="s">
        <v>641</v>
      </c>
      <c r="N8109">
        <v>4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Y8109" t="s">
        <v>350</v>
      </c>
      <c r="AA8109">
        <v>108</v>
      </c>
      <c r="AB8109" t="b">
        <v>1</v>
      </c>
    </row>
    <row r="8110" spans="1:28" x14ac:dyDescent="0.3">
      <c r="A8110">
        <v>35</v>
      </c>
      <c r="B8110" t="s">
        <v>1695</v>
      </c>
      <c r="C8110">
        <v>35</v>
      </c>
      <c r="D8110">
        <v>2026</v>
      </c>
      <c r="E8110">
        <v>46137</v>
      </c>
      <c r="F8110" t="s">
        <v>911</v>
      </c>
      <c r="G8110">
        <v>2</v>
      </c>
      <c r="H8110">
        <v>5.5</v>
      </c>
      <c r="I8110" t="s">
        <v>523</v>
      </c>
      <c r="J8110" t="s">
        <v>638</v>
      </c>
      <c r="K8110" t="s">
        <v>588</v>
      </c>
      <c r="L8110" t="s">
        <v>587</v>
      </c>
      <c r="M8110" t="s">
        <v>641</v>
      </c>
      <c r="N8110">
        <v>4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Y8110" t="s">
        <v>353</v>
      </c>
      <c r="AA8110">
        <v>112</v>
      </c>
      <c r="AB8110" t="b">
        <v>1</v>
      </c>
    </row>
    <row r="8111" spans="1:28" x14ac:dyDescent="0.3">
      <c r="A8111">
        <v>35</v>
      </c>
      <c r="B8111" t="s">
        <v>1695</v>
      </c>
      <c r="C8111">
        <v>35</v>
      </c>
      <c r="D8111">
        <v>2026</v>
      </c>
      <c r="E8111">
        <v>46137</v>
      </c>
      <c r="F8111" t="s">
        <v>911</v>
      </c>
      <c r="G8111">
        <v>2</v>
      </c>
      <c r="H8111">
        <v>5.6</v>
      </c>
      <c r="I8111" t="s">
        <v>523</v>
      </c>
      <c r="J8111" t="s">
        <v>638</v>
      </c>
      <c r="K8111" t="s">
        <v>588</v>
      </c>
      <c r="L8111" t="s">
        <v>587</v>
      </c>
      <c r="M8111" t="s">
        <v>641</v>
      </c>
      <c r="N8111">
        <v>4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Y8111" t="s">
        <v>1387</v>
      </c>
      <c r="AA8111">
        <v>116</v>
      </c>
      <c r="AB8111" t="b">
        <v>1</v>
      </c>
    </row>
    <row r="8112" spans="1:28" x14ac:dyDescent="0.3">
      <c r="A8112">
        <v>35</v>
      </c>
      <c r="B8112" t="s">
        <v>1695</v>
      </c>
      <c r="C8112">
        <v>35</v>
      </c>
      <c r="D8112">
        <v>2026</v>
      </c>
      <c r="E8112">
        <v>46137</v>
      </c>
      <c r="F8112" t="s">
        <v>911</v>
      </c>
      <c r="G8112">
        <v>2</v>
      </c>
      <c r="H8112">
        <v>6.1</v>
      </c>
      <c r="I8112" t="s">
        <v>523</v>
      </c>
      <c r="J8112" t="s">
        <v>638</v>
      </c>
      <c r="K8112" t="s">
        <v>587</v>
      </c>
      <c r="L8112" t="s">
        <v>588</v>
      </c>
      <c r="M8112" t="s">
        <v>646</v>
      </c>
      <c r="N8112">
        <v>4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Y8112" t="s">
        <v>357</v>
      </c>
      <c r="AA8112">
        <v>120</v>
      </c>
      <c r="AB8112" t="b">
        <v>1</v>
      </c>
    </row>
    <row r="8113" spans="1:28" x14ac:dyDescent="0.3">
      <c r="A8113">
        <v>35</v>
      </c>
      <c r="B8113" t="s">
        <v>1695</v>
      </c>
      <c r="C8113">
        <v>35</v>
      </c>
      <c r="D8113">
        <v>2026</v>
      </c>
      <c r="E8113">
        <v>46137</v>
      </c>
      <c r="F8113" t="s">
        <v>911</v>
      </c>
      <c r="G8113">
        <v>2</v>
      </c>
      <c r="H8113">
        <v>6.2</v>
      </c>
      <c r="I8113" t="s">
        <v>523</v>
      </c>
      <c r="J8113" t="s">
        <v>638</v>
      </c>
      <c r="K8113" t="s">
        <v>587</v>
      </c>
      <c r="L8113" t="s">
        <v>588</v>
      </c>
      <c r="M8113" t="s">
        <v>646</v>
      </c>
      <c r="N8113">
        <v>1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Y8113" t="s">
        <v>1684</v>
      </c>
      <c r="AA8113">
        <v>121</v>
      </c>
      <c r="AB8113" t="b">
        <v>1</v>
      </c>
    </row>
    <row r="8114" spans="1:28" x14ac:dyDescent="0.3">
      <c r="A8114">
        <v>35</v>
      </c>
      <c r="B8114" t="s">
        <v>1695</v>
      </c>
      <c r="C8114">
        <v>35</v>
      </c>
      <c r="D8114">
        <v>2026</v>
      </c>
      <c r="E8114">
        <v>46137</v>
      </c>
      <c r="F8114" t="s">
        <v>911</v>
      </c>
      <c r="G8114">
        <v>2</v>
      </c>
      <c r="H8114">
        <v>6.3</v>
      </c>
      <c r="I8114" t="s">
        <v>523</v>
      </c>
      <c r="J8114" t="s">
        <v>638</v>
      </c>
      <c r="K8114" t="s">
        <v>588</v>
      </c>
      <c r="L8114" t="s">
        <v>587</v>
      </c>
      <c r="M8114" t="s">
        <v>646</v>
      </c>
      <c r="N8114">
        <v>4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Y8114" t="s">
        <v>1731</v>
      </c>
      <c r="AA8114">
        <v>125</v>
      </c>
      <c r="AB8114" t="b">
        <v>1</v>
      </c>
    </row>
    <row r="8115" spans="1:28" x14ac:dyDescent="0.3">
      <c r="A8115">
        <v>35</v>
      </c>
      <c r="B8115" t="s">
        <v>1695</v>
      </c>
      <c r="C8115">
        <v>35</v>
      </c>
      <c r="D8115">
        <v>2026</v>
      </c>
      <c r="E8115">
        <v>46137</v>
      </c>
      <c r="F8115" t="s">
        <v>911</v>
      </c>
      <c r="G8115">
        <v>2</v>
      </c>
      <c r="H8115">
        <v>6.4</v>
      </c>
      <c r="I8115" t="s">
        <v>523</v>
      </c>
      <c r="J8115" t="s">
        <v>638</v>
      </c>
      <c r="K8115" t="s">
        <v>588</v>
      </c>
      <c r="L8115" t="s">
        <v>587</v>
      </c>
      <c r="M8115" t="s">
        <v>646</v>
      </c>
      <c r="N8115">
        <v>1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Y8115" t="s">
        <v>1732</v>
      </c>
      <c r="AA8115">
        <v>126</v>
      </c>
      <c r="AB8115" t="b">
        <v>1</v>
      </c>
    </row>
    <row r="8116" spans="1:28" x14ac:dyDescent="0.3">
      <c r="A8116">
        <v>35</v>
      </c>
      <c r="B8116" t="s">
        <v>1695</v>
      </c>
      <c r="C8116">
        <v>35</v>
      </c>
      <c r="D8116">
        <v>2026</v>
      </c>
      <c r="E8116">
        <v>46137</v>
      </c>
      <c r="F8116" t="s">
        <v>911</v>
      </c>
      <c r="G8116">
        <v>2</v>
      </c>
      <c r="H8116">
        <v>6.5</v>
      </c>
      <c r="I8116" t="s">
        <v>523</v>
      </c>
      <c r="J8116" t="s">
        <v>638</v>
      </c>
      <c r="K8116" t="s">
        <v>587</v>
      </c>
      <c r="L8116" t="s">
        <v>588</v>
      </c>
      <c r="M8116" t="s">
        <v>646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 t="s">
        <v>47</v>
      </c>
      <c r="V8116" t="s">
        <v>587</v>
      </c>
      <c r="Y8116" t="s">
        <v>991</v>
      </c>
      <c r="AA8116">
        <v>126</v>
      </c>
      <c r="AB8116" t="b">
        <v>1</v>
      </c>
    </row>
    <row r="8117" spans="1:28" x14ac:dyDescent="0.3">
      <c r="A8117">
        <v>35</v>
      </c>
      <c r="B8117" t="s">
        <v>1695</v>
      </c>
      <c r="C8117">
        <v>35</v>
      </c>
      <c r="D8117">
        <v>2026</v>
      </c>
      <c r="E8117">
        <v>46137</v>
      </c>
      <c r="F8117" t="s">
        <v>911</v>
      </c>
      <c r="G8117">
        <v>2</v>
      </c>
      <c r="H8117">
        <v>6.6</v>
      </c>
      <c r="I8117" t="s">
        <v>523</v>
      </c>
      <c r="J8117" t="s">
        <v>638</v>
      </c>
      <c r="K8117" t="s">
        <v>591</v>
      </c>
      <c r="L8117" t="s">
        <v>588</v>
      </c>
      <c r="M8117" t="s">
        <v>646</v>
      </c>
      <c r="N8117">
        <v>1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Y8117" t="s">
        <v>1379</v>
      </c>
      <c r="AA8117">
        <v>127</v>
      </c>
      <c r="AB8117" t="b">
        <v>1</v>
      </c>
    </row>
    <row r="8118" spans="1:28" x14ac:dyDescent="0.3">
      <c r="A8118">
        <v>35</v>
      </c>
      <c r="B8118" t="s">
        <v>1695</v>
      </c>
      <c r="C8118">
        <v>35</v>
      </c>
      <c r="D8118">
        <v>2026</v>
      </c>
      <c r="E8118">
        <v>46137</v>
      </c>
      <c r="F8118" t="s">
        <v>911</v>
      </c>
      <c r="G8118">
        <v>2</v>
      </c>
      <c r="H8118">
        <v>7.1</v>
      </c>
      <c r="I8118" t="s">
        <v>523</v>
      </c>
      <c r="J8118" t="s">
        <v>638</v>
      </c>
      <c r="K8118" t="s">
        <v>591</v>
      </c>
      <c r="L8118" t="s">
        <v>588</v>
      </c>
      <c r="M8118" t="s">
        <v>655</v>
      </c>
      <c r="N8118">
        <v>4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Y8118" t="s">
        <v>1319</v>
      </c>
      <c r="AA8118">
        <v>131</v>
      </c>
      <c r="AB8118" t="b">
        <v>1</v>
      </c>
    </row>
    <row r="8119" spans="1:28" x14ac:dyDescent="0.3">
      <c r="A8119">
        <v>35</v>
      </c>
      <c r="B8119" t="s">
        <v>1695</v>
      </c>
      <c r="C8119">
        <v>35</v>
      </c>
      <c r="D8119">
        <v>2026</v>
      </c>
      <c r="E8119">
        <v>46137</v>
      </c>
      <c r="F8119" t="s">
        <v>911</v>
      </c>
      <c r="G8119">
        <v>2</v>
      </c>
      <c r="H8119">
        <v>7.2</v>
      </c>
      <c r="I8119" t="s">
        <v>523</v>
      </c>
      <c r="J8119" t="s">
        <v>638</v>
      </c>
      <c r="K8119" t="s">
        <v>591</v>
      </c>
      <c r="L8119" t="s">
        <v>588</v>
      </c>
      <c r="M8119" t="s">
        <v>655</v>
      </c>
      <c r="N8119">
        <v>1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Y8119" t="s">
        <v>1320</v>
      </c>
      <c r="AA8119">
        <v>132</v>
      </c>
      <c r="AB8119" t="b">
        <v>1</v>
      </c>
    </row>
    <row r="8120" spans="1:28" x14ac:dyDescent="0.3">
      <c r="A8120">
        <v>35</v>
      </c>
      <c r="B8120" t="s">
        <v>1695</v>
      </c>
      <c r="C8120">
        <v>35</v>
      </c>
      <c r="D8120">
        <v>2026</v>
      </c>
      <c r="E8120">
        <v>46137</v>
      </c>
      <c r="F8120" t="s">
        <v>911</v>
      </c>
      <c r="G8120">
        <v>2</v>
      </c>
      <c r="H8120">
        <v>7.3</v>
      </c>
      <c r="I8120" t="s">
        <v>523</v>
      </c>
      <c r="J8120" t="s">
        <v>638</v>
      </c>
      <c r="K8120" t="s">
        <v>588</v>
      </c>
      <c r="L8120" t="s">
        <v>591</v>
      </c>
      <c r="M8120" t="s">
        <v>655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 t="s">
        <v>435</v>
      </c>
      <c r="V8120" t="s">
        <v>588</v>
      </c>
      <c r="Y8120" t="s">
        <v>273</v>
      </c>
      <c r="AA8120">
        <v>132</v>
      </c>
      <c r="AB8120" t="b">
        <v>1</v>
      </c>
    </row>
    <row r="8121" spans="1:28" x14ac:dyDescent="0.3">
      <c r="A8121">
        <v>35</v>
      </c>
      <c r="B8121" t="s">
        <v>1695</v>
      </c>
      <c r="C8121">
        <v>35</v>
      </c>
      <c r="D8121">
        <v>2026</v>
      </c>
      <c r="E8121">
        <v>46137</v>
      </c>
      <c r="F8121" t="s">
        <v>911</v>
      </c>
      <c r="G8121">
        <v>2</v>
      </c>
      <c r="H8121">
        <v>7.4</v>
      </c>
      <c r="I8121" t="s">
        <v>523</v>
      </c>
      <c r="J8121" t="s">
        <v>638</v>
      </c>
      <c r="K8121" t="s">
        <v>597</v>
      </c>
      <c r="L8121" t="s">
        <v>591</v>
      </c>
      <c r="M8121" t="s">
        <v>655</v>
      </c>
      <c r="N8121">
        <v>1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Y8121" t="s">
        <v>183</v>
      </c>
      <c r="AA8121">
        <v>133</v>
      </c>
      <c r="AB8121" t="b">
        <v>1</v>
      </c>
    </row>
    <row r="8122" spans="1:28" x14ac:dyDescent="0.3">
      <c r="A8122">
        <v>35</v>
      </c>
      <c r="B8122" t="s">
        <v>1695</v>
      </c>
      <c r="C8122">
        <v>35</v>
      </c>
      <c r="D8122">
        <v>2026</v>
      </c>
      <c r="E8122">
        <v>46137</v>
      </c>
      <c r="F8122" t="s">
        <v>911</v>
      </c>
      <c r="G8122">
        <v>2</v>
      </c>
      <c r="H8122">
        <v>7.5</v>
      </c>
      <c r="I8122" t="s">
        <v>523</v>
      </c>
      <c r="J8122" t="s">
        <v>638</v>
      </c>
      <c r="K8122" t="s">
        <v>591</v>
      </c>
      <c r="L8122" t="s">
        <v>597</v>
      </c>
      <c r="M8122" t="s">
        <v>655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Y8122" t="s">
        <v>183</v>
      </c>
      <c r="AA8122">
        <v>133</v>
      </c>
      <c r="AB8122" t="b">
        <v>1</v>
      </c>
    </row>
    <row r="8123" spans="1:28" x14ac:dyDescent="0.3">
      <c r="A8123">
        <v>35</v>
      </c>
      <c r="B8123" t="s">
        <v>1695</v>
      </c>
      <c r="C8123">
        <v>35</v>
      </c>
      <c r="D8123">
        <v>2026</v>
      </c>
      <c r="E8123">
        <v>46137</v>
      </c>
      <c r="F8123" t="s">
        <v>911</v>
      </c>
      <c r="G8123">
        <v>2</v>
      </c>
      <c r="H8123">
        <v>7.6</v>
      </c>
      <c r="I8123" t="s">
        <v>523</v>
      </c>
      <c r="J8123" t="s">
        <v>638</v>
      </c>
      <c r="K8123" t="s">
        <v>591</v>
      </c>
      <c r="L8123" t="s">
        <v>597</v>
      </c>
      <c r="M8123" t="s">
        <v>655</v>
      </c>
      <c r="N8123">
        <v>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Y8123" t="s">
        <v>184</v>
      </c>
      <c r="AA8123">
        <v>134</v>
      </c>
      <c r="AB8123" t="b">
        <v>1</v>
      </c>
    </row>
    <row r="8124" spans="1:28" x14ac:dyDescent="0.3">
      <c r="A8124">
        <v>35</v>
      </c>
      <c r="B8124" t="s">
        <v>1695</v>
      </c>
      <c r="C8124">
        <v>35</v>
      </c>
      <c r="D8124">
        <v>2026</v>
      </c>
      <c r="E8124">
        <v>46137</v>
      </c>
      <c r="F8124" t="s">
        <v>911</v>
      </c>
      <c r="G8124">
        <v>2</v>
      </c>
      <c r="H8124">
        <v>8.1</v>
      </c>
      <c r="I8124" t="s">
        <v>523</v>
      </c>
      <c r="J8124" t="s">
        <v>638</v>
      </c>
      <c r="K8124" t="s">
        <v>591</v>
      </c>
      <c r="L8124" t="s">
        <v>597</v>
      </c>
      <c r="M8124" t="s">
        <v>646</v>
      </c>
      <c r="N8124">
        <v>6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Y8124" t="s">
        <v>185</v>
      </c>
      <c r="AA8124">
        <v>140</v>
      </c>
      <c r="AB8124" t="b">
        <v>1</v>
      </c>
    </row>
    <row r="8125" spans="1:28" x14ac:dyDescent="0.3">
      <c r="A8125">
        <v>35</v>
      </c>
      <c r="B8125" t="s">
        <v>1695</v>
      </c>
      <c r="C8125">
        <v>35</v>
      </c>
      <c r="D8125">
        <v>2026</v>
      </c>
      <c r="E8125">
        <v>46137</v>
      </c>
      <c r="F8125" t="s">
        <v>911</v>
      </c>
      <c r="G8125">
        <v>2</v>
      </c>
      <c r="H8125">
        <v>8.1999999999999993</v>
      </c>
      <c r="I8125" t="s">
        <v>523</v>
      </c>
      <c r="J8125" t="s">
        <v>638</v>
      </c>
      <c r="K8125" t="s">
        <v>591</v>
      </c>
      <c r="L8125" t="s">
        <v>597</v>
      </c>
      <c r="M8125" t="s">
        <v>646</v>
      </c>
      <c r="N8125">
        <v>1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Y8125" t="s">
        <v>1182</v>
      </c>
      <c r="AA8125">
        <v>141</v>
      </c>
      <c r="AB8125" t="b">
        <v>1</v>
      </c>
    </row>
    <row r="8126" spans="1:28" x14ac:dyDescent="0.3">
      <c r="A8126">
        <v>35</v>
      </c>
      <c r="B8126" t="s">
        <v>1695</v>
      </c>
      <c r="C8126">
        <v>35</v>
      </c>
      <c r="D8126">
        <v>2026</v>
      </c>
      <c r="E8126">
        <v>46137</v>
      </c>
      <c r="F8126" t="s">
        <v>911</v>
      </c>
      <c r="G8126">
        <v>2</v>
      </c>
      <c r="H8126">
        <v>8.3000000000000007</v>
      </c>
      <c r="I8126" t="s">
        <v>523</v>
      </c>
      <c r="J8126" t="s">
        <v>638</v>
      </c>
      <c r="K8126" t="s">
        <v>597</v>
      </c>
      <c r="L8126" t="s">
        <v>591</v>
      </c>
      <c r="M8126" t="s">
        <v>646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Y8126" t="s">
        <v>1182</v>
      </c>
      <c r="AA8126">
        <v>141</v>
      </c>
      <c r="AB8126" t="b">
        <v>1</v>
      </c>
    </row>
    <row r="8127" spans="1:28" x14ac:dyDescent="0.3">
      <c r="A8127">
        <v>35</v>
      </c>
      <c r="B8127" t="s">
        <v>1695</v>
      </c>
      <c r="C8127">
        <v>35</v>
      </c>
      <c r="D8127">
        <v>2026</v>
      </c>
      <c r="E8127">
        <v>46137</v>
      </c>
      <c r="F8127" t="s">
        <v>911</v>
      </c>
      <c r="G8127">
        <v>2</v>
      </c>
      <c r="H8127">
        <v>8.4</v>
      </c>
      <c r="I8127" t="s">
        <v>523</v>
      </c>
      <c r="J8127" t="s">
        <v>638</v>
      </c>
      <c r="K8127" t="s">
        <v>597</v>
      </c>
      <c r="L8127" t="s">
        <v>591</v>
      </c>
      <c r="M8127" t="s">
        <v>646</v>
      </c>
      <c r="N8127">
        <v>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Y8127" t="s">
        <v>1183</v>
      </c>
      <c r="AA8127">
        <v>142</v>
      </c>
      <c r="AB8127" t="b">
        <v>1</v>
      </c>
    </row>
    <row r="8128" spans="1:28" x14ac:dyDescent="0.3">
      <c r="A8128">
        <v>35</v>
      </c>
      <c r="B8128" t="s">
        <v>1695</v>
      </c>
      <c r="C8128">
        <v>35</v>
      </c>
      <c r="D8128">
        <v>2026</v>
      </c>
      <c r="E8128">
        <v>46137</v>
      </c>
      <c r="F8128" t="s">
        <v>911</v>
      </c>
      <c r="G8128">
        <v>2</v>
      </c>
      <c r="H8128">
        <v>8.5</v>
      </c>
      <c r="I8128" t="s">
        <v>523</v>
      </c>
      <c r="J8128" t="s">
        <v>638</v>
      </c>
      <c r="K8128" t="s">
        <v>591</v>
      </c>
      <c r="L8128" t="s">
        <v>597</v>
      </c>
      <c r="M8128" t="s">
        <v>646</v>
      </c>
      <c r="N8128">
        <v>1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Y8128" t="s">
        <v>278</v>
      </c>
      <c r="AA8128">
        <v>143</v>
      </c>
      <c r="AB8128" t="b">
        <v>1</v>
      </c>
    </row>
    <row r="8129" spans="1:28" x14ac:dyDescent="0.3">
      <c r="A8129">
        <v>35</v>
      </c>
      <c r="B8129" t="s">
        <v>1695</v>
      </c>
      <c r="C8129">
        <v>35</v>
      </c>
      <c r="D8129">
        <v>2026</v>
      </c>
      <c r="E8129">
        <v>46137</v>
      </c>
      <c r="F8129" t="s">
        <v>911</v>
      </c>
      <c r="G8129">
        <v>2</v>
      </c>
      <c r="H8129">
        <v>8.6</v>
      </c>
      <c r="I8129" t="s">
        <v>523</v>
      </c>
      <c r="J8129" t="s">
        <v>638</v>
      </c>
      <c r="K8129" t="s">
        <v>597</v>
      </c>
      <c r="L8129" t="s">
        <v>591</v>
      </c>
      <c r="M8129" t="s">
        <v>646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Y8129" t="s">
        <v>278</v>
      </c>
      <c r="AA8129">
        <v>143</v>
      </c>
      <c r="AB8129" t="b">
        <v>1</v>
      </c>
    </row>
    <row r="8130" spans="1:28" x14ac:dyDescent="0.3">
      <c r="A8130">
        <v>35</v>
      </c>
      <c r="B8130" t="s">
        <v>1695</v>
      </c>
      <c r="C8130">
        <v>35</v>
      </c>
      <c r="D8130">
        <v>2026</v>
      </c>
      <c r="E8130">
        <v>46137</v>
      </c>
      <c r="F8130" t="s">
        <v>911</v>
      </c>
      <c r="G8130">
        <v>2</v>
      </c>
      <c r="H8130">
        <v>9.1</v>
      </c>
      <c r="I8130" t="s">
        <v>523</v>
      </c>
      <c r="J8130" t="s">
        <v>638</v>
      </c>
      <c r="K8130" t="s">
        <v>591</v>
      </c>
      <c r="L8130" t="s">
        <v>597</v>
      </c>
      <c r="M8130" t="s">
        <v>655</v>
      </c>
      <c r="N8130">
        <v>2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Y8130" t="s">
        <v>187</v>
      </c>
      <c r="AA8130">
        <v>145</v>
      </c>
      <c r="AB8130" t="b">
        <v>1</v>
      </c>
    </row>
    <row r="8131" spans="1:28" x14ac:dyDescent="0.3">
      <c r="A8131">
        <v>35</v>
      </c>
      <c r="B8131" t="s">
        <v>1695</v>
      </c>
      <c r="C8131">
        <v>35</v>
      </c>
      <c r="D8131">
        <v>2026</v>
      </c>
      <c r="E8131">
        <v>46137</v>
      </c>
      <c r="F8131" t="s">
        <v>911</v>
      </c>
      <c r="G8131">
        <v>2</v>
      </c>
      <c r="H8131">
        <v>9.1999999999999993</v>
      </c>
      <c r="I8131" t="s">
        <v>523</v>
      </c>
      <c r="J8131" t="s">
        <v>638</v>
      </c>
      <c r="K8131" t="s">
        <v>591</v>
      </c>
      <c r="L8131" t="s">
        <v>597</v>
      </c>
      <c r="M8131" t="s">
        <v>655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 t="s">
        <v>415</v>
      </c>
      <c r="V8131" t="s">
        <v>591</v>
      </c>
      <c r="Y8131" t="s">
        <v>279</v>
      </c>
      <c r="AA8131">
        <v>145</v>
      </c>
      <c r="AB8131" t="b">
        <v>1</v>
      </c>
    </row>
    <row r="8132" spans="1:28" x14ac:dyDescent="0.3">
      <c r="A8132">
        <v>35</v>
      </c>
      <c r="B8132" t="s">
        <v>1695</v>
      </c>
      <c r="C8132">
        <v>35</v>
      </c>
      <c r="D8132">
        <v>2026</v>
      </c>
      <c r="E8132">
        <v>46137</v>
      </c>
      <c r="F8132" t="s">
        <v>911</v>
      </c>
      <c r="G8132">
        <v>2</v>
      </c>
      <c r="H8132">
        <v>9.3000000000000007</v>
      </c>
      <c r="I8132" t="s">
        <v>523</v>
      </c>
      <c r="J8132" t="s">
        <v>638</v>
      </c>
      <c r="K8132" t="s">
        <v>602</v>
      </c>
      <c r="L8132" t="s">
        <v>597</v>
      </c>
      <c r="M8132" t="s">
        <v>655</v>
      </c>
      <c r="N8132">
        <v>1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Y8132" t="s">
        <v>281</v>
      </c>
      <c r="AA8132">
        <v>146</v>
      </c>
      <c r="AB8132" t="b">
        <v>1</v>
      </c>
    </row>
    <row r="8133" spans="1:28" x14ac:dyDescent="0.3">
      <c r="A8133">
        <v>35</v>
      </c>
      <c r="B8133" t="s">
        <v>1695</v>
      </c>
      <c r="C8133">
        <v>35</v>
      </c>
      <c r="D8133">
        <v>2026</v>
      </c>
      <c r="E8133">
        <v>46137</v>
      </c>
      <c r="F8133" t="s">
        <v>911</v>
      </c>
      <c r="G8133">
        <v>2</v>
      </c>
      <c r="H8133">
        <v>9.4</v>
      </c>
      <c r="I8133" t="s">
        <v>523</v>
      </c>
      <c r="J8133" t="s">
        <v>638</v>
      </c>
      <c r="K8133" t="s">
        <v>597</v>
      </c>
      <c r="L8133" t="s">
        <v>602</v>
      </c>
      <c r="M8133" t="s">
        <v>655</v>
      </c>
      <c r="N8133">
        <v>1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Y8133" t="s">
        <v>895</v>
      </c>
      <c r="AA8133">
        <v>147</v>
      </c>
      <c r="AB8133" t="b">
        <v>1</v>
      </c>
    </row>
    <row r="8134" spans="1:28" x14ac:dyDescent="0.3">
      <c r="A8134">
        <v>35</v>
      </c>
      <c r="B8134" t="s">
        <v>1695</v>
      </c>
      <c r="C8134">
        <v>35</v>
      </c>
      <c r="D8134">
        <v>2026</v>
      </c>
      <c r="E8134">
        <v>46137</v>
      </c>
      <c r="F8134" t="s">
        <v>911</v>
      </c>
      <c r="G8134">
        <v>2</v>
      </c>
      <c r="H8134">
        <v>9.5</v>
      </c>
      <c r="I8134" t="s">
        <v>523</v>
      </c>
      <c r="J8134" t="s">
        <v>638</v>
      </c>
      <c r="K8134" t="s">
        <v>602</v>
      </c>
      <c r="L8134" t="s">
        <v>597</v>
      </c>
      <c r="M8134" t="s">
        <v>655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Y8134" t="s">
        <v>895</v>
      </c>
      <c r="AA8134">
        <v>147</v>
      </c>
      <c r="AB8134" t="b">
        <v>1</v>
      </c>
    </row>
    <row r="8135" spans="1:28" x14ac:dyDescent="0.3">
      <c r="A8135">
        <v>35</v>
      </c>
      <c r="B8135" t="s">
        <v>1695</v>
      </c>
      <c r="C8135">
        <v>35</v>
      </c>
      <c r="D8135">
        <v>2026</v>
      </c>
      <c r="E8135">
        <v>46137</v>
      </c>
      <c r="F8135" t="s">
        <v>911</v>
      </c>
      <c r="G8135">
        <v>2</v>
      </c>
      <c r="H8135">
        <v>9.6</v>
      </c>
      <c r="I8135" t="s">
        <v>523</v>
      </c>
      <c r="J8135" t="s">
        <v>638</v>
      </c>
      <c r="K8135" t="s">
        <v>602</v>
      </c>
      <c r="L8135" t="s">
        <v>597</v>
      </c>
      <c r="M8135" t="s">
        <v>655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Y8135" t="s">
        <v>895</v>
      </c>
      <c r="AA8135">
        <v>147</v>
      </c>
      <c r="AB8135" t="b">
        <v>1</v>
      </c>
    </row>
    <row r="8136" spans="1:28" x14ac:dyDescent="0.3">
      <c r="A8136">
        <v>35</v>
      </c>
      <c r="B8136" t="s">
        <v>1695</v>
      </c>
      <c r="C8136">
        <v>35</v>
      </c>
      <c r="D8136">
        <v>2026</v>
      </c>
      <c r="E8136">
        <v>46137</v>
      </c>
      <c r="F8136" t="s">
        <v>911</v>
      </c>
      <c r="G8136">
        <v>2</v>
      </c>
      <c r="H8136">
        <v>10.1</v>
      </c>
      <c r="I8136" t="s">
        <v>523</v>
      </c>
      <c r="J8136" t="s">
        <v>638</v>
      </c>
      <c r="K8136" t="s">
        <v>597</v>
      </c>
      <c r="L8136" t="s">
        <v>602</v>
      </c>
      <c r="M8136" t="s">
        <v>672</v>
      </c>
      <c r="N8136">
        <v>4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Y8136" t="s">
        <v>981</v>
      </c>
      <c r="AA8136">
        <v>151</v>
      </c>
      <c r="AB8136" t="b">
        <v>1</v>
      </c>
    </row>
    <row r="8137" spans="1:28" x14ac:dyDescent="0.3">
      <c r="A8137">
        <v>35</v>
      </c>
      <c r="B8137" t="s">
        <v>1695</v>
      </c>
      <c r="C8137">
        <v>35</v>
      </c>
      <c r="D8137">
        <v>2026</v>
      </c>
      <c r="E8137">
        <v>46137</v>
      </c>
      <c r="F8137" t="s">
        <v>911</v>
      </c>
      <c r="G8137">
        <v>2</v>
      </c>
      <c r="H8137">
        <v>10.199999999999999</v>
      </c>
      <c r="I8137" t="s">
        <v>523</v>
      </c>
      <c r="J8137" t="s">
        <v>638</v>
      </c>
      <c r="K8137" t="s">
        <v>597</v>
      </c>
      <c r="L8137" t="s">
        <v>602</v>
      </c>
      <c r="M8137" t="s">
        <v>672</v>
      </c>
      <c r="N8137">
        <v>1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Y8137" t="s">
        <v>897</v>
      </c>
      <c r="AA8137">
        <v>152</v>
      </c>
      <c r="AB8137" t="b">
        <v>1</v>
      </c>
    </row>
    <row r="8138" spans="1:28" x14ac:dyDescent="0.3">
      <c r="A8138">
        <v>35</v>
      </c>
      <c r="B8138" t="s">
        <v>1695</v>
      </c>
      <c r="C8138">
        <v>35</v>
      </c>
      <c r="D8138">
        <v>2026</v>
      </c>
      <c r="E8138">
        <v>46137</v>
      </c>
      <c r="F8138" t="s">
        <v>911</v>
      </c>
      <c r="G8138">
        <v>2</v>
      </c>
      <c r="H8138">
        <v>10.3</v>
      </c>
      <c r="I8138" t="s">
        <v>523</v>
      </c>
      <c r="J8138" t="s">
        <v>638</v>
      </c>
      <c r="K8138" t="s">
        <v>602</v>
      </c>
      <c r="L8138" t="s">
        <v>597</v>
      </c>
      <c r="M8138" t="s">
        <v>672</v>
      </c>
      <c r="N8138">
        <v>1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Y8138" t="s">
        <v>1092</v>
      </c>
      <c r="AA8138">
        <v>153</v>
      </c>
      <c r="AB8138" t="b">
        <v>1</v>
      </c>
    </row>
    <row r="8139" spans="1:28" x14ac:dyDescent="0.3">
      <c r="A8139">
        <v>35</v>
      </c>
      <c r="B8139" t="s">
        <v>1695</v>
      </c>
      <c r="C8139">
        <v>35</v>
      </c>
      <c r="D8139">
        <v>2026</v>
      </c>
      <c r="E8139">
        <v>46137</v>
      </c>
      <c r="F8139" t="s">
        <v>911</v>
      </c>
      <c r="G8139">
        <v>2</v>
      </c>
      <c r="H8139">
        <v>10.4</v>
      </c>
      <c r="I8139" t="s">
        <v>523</v>
      </c>
      <c r="J8139" t="s">
        <v>638</v>
      </c>
      <c r="K8139" t="s">
        <v>597</v>
      </c>
      <c r="L8139" t="s">
        <v>602</v>
      </c>
      <c r="M8139" t="s">
        <v>672</v>
      </c>
      <c r="N8139">
        <v>0</v>
      </c>
      <c r="O8139">
        <v>1</v>
      </c>
      <c r="P8139">
        <v>1</v>
      </c>
      <c r="Q8139">
        <v>0</v>
      </c>
      <c r="R8139">
        <v>0</v>
      </c>
      <c r="S8139">
        <v>0</v>
      </c>
      <c r="T8139">
        <v>0</v>
      </c>
      <c r="Y8139" t="s">
        <v>283</v>
      </c>
      <c r="AA8139">
        <v>154</v>
      </c>
      <c r="AB8139" t="b">
        <v>0</v>
      </c>
    </row>
    <row r="8140" spans="1:28" x14ac:dyDescent="0.3">
      <c r="A8140">
        <v>35</v>
      </c>
      <c r="B8140" t="s">
        <v>1695</v>
      </c>
      <c r="C8140">
        <v>35</v>
      </c>
      <c r="D8140">
        <v>2026</v>
      </c>
      <c r="E8140">
        <v>46137</v>
      </c>
      <c r="F8140" t="s">
        <v>911</v>
      </c>
      <c r="G8140">
        <v>2</v>
      </c>
      <c r="H8140">
        <v>10.4</v>
      </c>
      <c r="I8140" t="s">
        <v>523</v>
      </c>
      <c r="J8140" t="s">
        <v>638</v>
      </c>
      <c r="K8140" t="s">
        <v>597</v>
      </c>
      <c r="L8140" t="s">
        <v>602</v>
      </c>
      <c r="M8140" t="s">
        <v>672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Y8140" t="s">
        <v>283</v>
      </c>
      <c r="AA8140">
        <v>154</v>
      </c>
      <c r="AB8140" t="b">
        <v>1</v>
      </c>
    </row>
    <row r="8141" spans="1:28" x14ac:dyDescent="0.3">
      <c r="A8141">
        <v>35</v>
      </c>
      <c r="B8141" t="s">
        <v>1695</v>
      </c>
      <c r="C8141">
        <v>35</v>
      </c>
      <c r="D8141">
        <v>2026</v>
      </c>
      <c r="E8141">
        <v>46137</v>
      </c>
      <c r="F8141" t="s">
        <v>911</v>
      </c>
      <c r="G8141">
        <v>2</v>
      </c>
      <c r="H8141">
        <v>10.5</v>
      </c>
      <c r="I8141" t="s">
        <v>523</v>
      </c>
      <c r="J8141" t="s">
        <v>638</v>
      </c>
      <c r="K8141" t="s">
        <v>597</v>
      </c>
      <c r="L8141" t="s">
        <v>602</v>
      </c>
      <c r="M8141" t="s">
        <v>672</v>
      </c>
      <c r="N8141">
        <v>6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Y8141" t="s">
        <v>997</v>
      </c>
      <c r="AA8141">
        <v>160</v>
      </c>
      <c r="AB8141" t="b">
        <v>1</v>
      </c>
    </row>
    <row r="8142" spans="1:28" x14ac:dyDescent="0.3">
      <c r="A8142">
        <v>35</v>
      </c>
      <c r="B8142" t="s">
        <v>1695</v>
      </c>
      <c r="C8142">
        <v>35</v>
      </c>
      <c r="D8142">
        <v>2026</v>
      </c>
      <c r="E8142">
        <v>46137</v>
      </c>
      <c r="F8142" t="s">
        <v>911</v>
      </c>
      <c r="G8142">
        <v>2</v>
      </c>
      <c r="H8142">
        <v>10.6</v>
      </c>
      <c r="I8142" t="s">
        <v>523</v>
      </c>
      <c r="J8142" t="s">
        <v>638</v>
      </c>
      <c r="K8142" t="s">
        <v>597</v>
      </c>
      <c r="L8142" t="s">
        <v>602</v>
      </c>
      <c r="M8142" t="s">
        <v>672</v>
      </c>
      <c r="N8142">
        <v>1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Y8142" t="s">
        <v>286</v>
      </c>
      <c r="AA8142">
        <v>161</v>
      </c>
      <c r="AB8142" t="b">
        <v>1</v>
      </c>
    </row>
    <row r="8143" spans="1:28" x14ac:dyDescent="0.3">
      <c r="A8143">
        <v>35</v>
      </c>
      <c r="B8143" t="s">
        <v>1695</v>
      </c>
      <c r="C8143">
        <v>35</v>
      </c>
      <c r="D8143">
        <v>2026</v>
      </c>
      <c r="E8143">
        <v>46137</v>
      </c>
      <c r="F8143" t="s">
        <v>911</v>
      </c>
      <c r="G8143">
        <v>2</v>
      </c>
      <c r="H8143">
        <v>11.1</v>
      </c>
      <c r="I8143" t="s">
        <v>523</v>
      </c>
      <c r="J8143" t="s">
        <v>638</v>
      </c>
      <c r="K8143" t="s">
        <v>597</v>
      </c>
      <c r="L8143" t="s">
        <v>602</v>
      </c>
      <c r="M8143" t="s">
        <v>655</v>
      </c>
      <c r="N8143">
        <v>6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Y8143" t="s">
        <v>287</v>
      </c>
      <c r="AA8143">
        <v>167</v>
      </c>
      <c r="AB8143" t="b">
        <v>1</v>
      </c>
    </row>
    <row r="8144" spans="1:28" x14ac:dyDescent="0.3">
      <c r="A8144">
        <v>35</v>
      </c>
      <c r="B8144" t="s">
        <v>1695</v>
      </c>
      <c r="C8144">
        <v>35</v>
      </c>
      <c r="D8144">
        <v>2026</v>
      </c>
      <c r="E8144">
        <v>46137</v>
      </c>
      <c r="F8144" t="s">
        <v>911</v>
      </c>
      <c r="G8144">
        <v>2</v>
      </c>
      <c r="H8144">
        <v>11.2</v>
      </c>
      <c r="I8144" t="s">
        <v>523</v>
      </c>
      <c r="J8144" t="s">
        <v>638</v>
      </c>
      <c r="K8144" t="s">
        <v>597</v>
      </c>
      <c r="L8144" t="s">
        <v>602</v>
      </c>
      <c r="M8144" t="s">
        <v>655</v>
      </c>
      <c r="N8144">
        <v>1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Y8144" t="s">
        <v>899</v>
      </c>
      <c r="AA8144">
        <v>168</v>
      </c>
      <c r="AB8144" t="b">
        <v>1</v>
      </c>
    </row>
    <row r="8145" spans="1:28" x14ac:dyDescent="0.3">
      <c r="A8145">
        <v>35</v>
      </c>
      <c r="B8145" t="s">
        <v>1695</v>
      </c>
      <c r="C8145">
        <v>35</v>
      </c>
      <c r="D8145">
        <v>2026</v>
      </c>
      <c r="E8145">
        <v>46137</v>
      </c>
      <c r="F8145" t="s">
        <v>911</v>
      </c>
      <c r="G8145">
        <v>2</v>
      </c>
      <c r="H8145">
        <v>11.3</v>
      </c>
      <c r="I8145" t="s">
        <v>523</v>
      </c>
      <c r="J8145" t="s">
        <v>638</v>
      </c>
      <c r="K8145" t="s">
        <v>602</v>
      </c>
      <c r="L8145" t="s">
        <v>597</v>
      </c>
      <c r="M8145" t="s">
        <v>655</v>
      </c>
      <c r="N8145">
        <v>0</v>
      </c>
      <c r="O8145">
        <v>1</v>
      </c>
      <c r="P8145">
        <v>1</v>
      </c>
      <c r="Q8145">
        <v>0</v>
      </c>
      <c r="R8145">
        <v>0</v>
      </c>
      <c r="S8145">
        <v>0</v>
      </c>
      <c r="T8145">
        <v>0</v>
      </c>
      <c r="Y8145" t="s">
        <v>1295</v>
      </c>
      <c r="AA8145">
        <v>169</v>
      </c>
      <c r="AB8145" t="b">
        <v>0</v>
      </c>
    </row>
    <row r="8146" spans="1:28" x14ac:dyDescent="0.3">
      <c r="A8146">
        <v>35</v>
      </c>
      <c r="B8146" t="s">
        <v>1695</v>
      </c>
      <c r="C8146">
        <v>35</v>
      </c>
      <c r="D8146">
        <v>2026</v>
      </c>
      <c r="E8146">
        <v>46137</v>
      </c>
      <c r="F8146" t="s">
        <v>911</v>
      </c>
      <c r="G8146">
        <v>2</v>
      </c>
      <c r="H8146">
        <v>11.3</v>
      </c>
      <c r="I8146" t="s">
        <v>523</v>
      </c>
      <c r="J8146" t="s">
        <v>638</v>
      </c>
      <c r="K8146" t="s">
        <v>602</v>
      </c>
      <c r="L8146" t="s">
        <v>597</v>
      </c>
      <c r="M8146" t="s">
        <v>655</v>
      </c>
      <c r="N8146">
        <v>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Y8146" t="s">
        <v>1733</v>
      </c>
      <c r="AA8146">
        <v>170</v>
      </c>
      <c r="AB8146" t="b">
        <v>1</v>
      </c>
    </row>
    <row r="8147" spans="1:28" x14ac:dyDescent="0.3">
      <c r="A8147">
        <v>35</v>
      </c>
      <c r="B8147" t="s">
        <v>1695</v>
      </c>
      <c r="C8147">
        <v>35</v>
      </c>
      <c r="D8147">
        <v>2026</v>
      </c>
      <c r="E8147">
        <v>46137</v>
      </c>
      <c r="F8147" t="s">
        <v>911</v>
      </c>
      <c r="G8147">
        <v>2</v>
      </c>
      <c r="H8147">
        <v>11.4</v>
      </c>
      <c r="I8147" t="s">
        <v>523</v>
      </c>
      <c r="J8147" t="s">
        <v>638</v>
      </c>
      <c r="K8147" t="s">
        <v>597</v>
      </c>
      <c r="L8147" t="s">
        <v>602</v>
      </c>
      <c r="M8147" t="s">
        <v>655</v>
      </c>
      <c r="N8147">
        <v>2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Y8147" t="s">
        <v>289</v>
      </c>
      <c r="AA8147">
        <v>172</v>
      </c>
      <c r="AB8147" t="b">
        <v>1</v>
      </c>
    </row>
    <row r="8148" spans="1:28" x14ac:dyDescent="0.3">
      <c r="A8148">
        <v>35</v>
      </c>
      <c r="B8148" t="s">
        <v>1695</v>
      </c>
      <c r="C8148">
        <v>35</v>
      </c>
      <c r="D8148">
        <v>2026</v>
      </c>
      <c r="E8148">
        <v>46137</v>
      </c>
      <c r="F8148" t="s">
        <v>911</v>
      </c>
      <c r="G8148">
        <v>2</v>
      </c>
      <c r="H8148">
        <v>11.5</v>
      </c>
      <c r="I8148" t="s">
        <v>523</v>
      </c>
      <c r="J8148" t="s">
        <v>638</v>
      </c>
      <c r="K8148" t="s">
        <v>597</v>
      </c>
      <c r="L8148" t="s">
        <v>602</v>
      </c>
      <c r="M8148" t="s">
        <v>655</v>
      </c>
      <c r="N8148">
        <v>1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Y8148" t="s">
        <v>290</v>
      </c>
      <c r="AA8148">
        <v>173</v>
      </c>
      <c r="AB8148" t="b">
        <v>1</v>
      </c>
    </row>
    <row r="8149" spans="1:28" x14ac:dyDescent="0.3">
      <c r="A8149">
        <v>35</v>
      </c>
      <c r="B8149" t="s">
        <v>1695</v>
      </c>
      <c r="C8149">
        <v>35</v>
      </c>
      <c r="D8149">
        <v>2026</v>
      </c>
      <c r="E8149">
        <v>46137</v>
      </c>
      <c r="F8149" t="s">
        <v>911</v>
      </c>
      <c r="G8149">
        <v>2</v>
      </c>
      <c r="H8149">
        <v>11.6</v>
      </c>
      <c r="I8149" t="s">
        <v>523</v>
      </c>
      <c r="J8149" t="s">
        <v>638</v>
      </c>
      <c r="K8149" t="s">
        <v>602</v>
      </c>
      <c r="L8149" t="s">
        <v>597</v>
      </c>
      <c r="M8149" t="s">
        <v>655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Y8149" t="s">
        <v>290</v>
      </c>
      <c r="AA8149">
        <v>173</v>
      </c>
      <c r="AB8149" t="b">
        <v>1</v>
      </c>
    </row>
    <row r="8150" spans="1:28" x14ac:dyDescent="0.3">
      <c r="A8150">
        <v>35</v>
      </c>
      <c r="B8150" t="s">
        <v>1695</v>
      </c>
      <c r="C8150">
        <v>35</v>
      </c>
      <c r="D8150">
        <v>2026</v>
      </c>
      <c r="E8150">
        <v>46137</v>
      </c>
      <c r="F8150" t="s">
        <v>911</v>
      </c>
      <c r="G8150">
        <v>2</v>
      </c>
      <c r="H8150">
        <v>12.1</v>
      </c>
      <c r="I8150" t="s">
        <v>523</v>
      </c>
      <c r="J8150" t="s">
        <v>638</v>
      </c>
      <c r="K8150" t="s">
        <v>597</v>
      </c>
      <c r="L8150" t="s">
        <v>602</v>
      </c>
      <c r="M8150" t="s">
        <v>646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Y8150" t="s">
        <v>291</v>
      </c>
      <c r="AA8150">
        <v>174</v>
      </c>
      <c r="AB8150" t="b">
        <v>1</v>
      </c>
    </row>
    <row r="8151" spans="1:28" x14ac:dyDescent="0.3">
      <c r="A8151">
        <v>35</v>
      </c>
      <c r="B8151" t="s">
        <v>1695</v>
      </c>
      <c r="C8151">
        <v>35</v>
      </c>
      <c r="D8151">
        <v>2026</v>
      </c>
      <c r="E8151">
        <v>46137</v>
      </c>
      <c r="F8151" t="s">
        <v>911</v>
      </c>
      <c r="G8151">
        <v>2</v>
      </c>
      <c r="H8151">
        <v>12.2</v>
      </c>
      <c r="I8151" t="s">
        <v>523</v>
      </c>
      <c r="J8151" t="s">
        <v>638</v>
      </c>
      <c r="K8151" t="s">
        <v>602</v>
      </c>
      <c r="L8151" t="s">
        <v>597</v>
      </c>
      <c r="M8151" t="s">
        <v>646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Y8151" t="s">
        <v>900</v>
      </c>
      <c r="AA8151">
        <v>175</v>
      </c>
      <c r="AB8151" t="b">
        <v>1</v>
      </c>
    </row>
    <row r="8152" spans="1:28" x14ac:dyDescent="0.3">
      <c r="A8152">
        <v>35</v>
      </c>
      <c r="B8152" t="s">
        <v>1695</v>
      </c>
      <c r="C8152">
        <v>35</v>
      </c>
      <c r="D8152">
        <v>2026</v>
      </c>
      <c r="E8152">
        <v>46137</v>
      </c>
      <c r="F8152" t="s">
        <v>911</v>
      </c>
      <c r="G8152">
        <v>2</v>
      </c>
      <c r="H8152">
        <v>12.3</v>
      </c>
      <c r="I8152" t="s">
        <v>523</v>
      </c>
      <c r="J8152" t="s">
        <v>638</v>
      </c>
      <c r="K8152" t="s">
        <v>597</v>
      </c>
      <c r="L8152" t="s">
        <v>602</v>
      </c>
      <c r="M8152" t="s">
        <v>646</v>
      </c>
      <c r="N8152">
        <v>1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Y8152" t="s">
        <v>292</v>
      </c>
      <c r="AA8152">
        <v>176</v>
      </c>
      <c r="AB8152" t="b">
        <v>1</v>
      </c>
    </row>
    <row r="8153" spans="1:28" x14ac:dyDescent="0.3">
      <c r="A8153">
        <v>35</v>
      </c>
      <c r="B8153" t="s">
        <v>1695</v>
      </c>
      <c r="C8153">
        <v>35</v>
      </c>
      <c r="D8153">
        <v>2026</v>
      </c>
      <c r="E8153">
        <v>46137</v>
      </c>
      <c r="F8153" t="s">
        <v>911</v>
      </c>
      <c r="G8153">
        <v>2</v>
      </c>
      <c r="H8153">
        <v>12.4</v>
      </c>
      <c r="I8153" t="s">
        <v>523</v>
      </c>
      <c r="J8153" t="s">
        <v>638</v>
      </c>
      <c r="K8153" t="s">
        <v>602</v>
      </c>
      <c r="L8153" t="s">
        <v>597</v>
      </c>
      <c r="M8153" t="s">
        <v>646</v>
      </c>
      <c r="N8153">
        <v>1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Y8153" t="s">
        <v>293</v>
      </c>
      <c r="AA8153">
        <v>177</v>
      </c>
      <c r="AB8153" t="b">
        <v>1</v>
      </c>
    </row>
    <row r="8154" spans="1:28" x14ac:dyDescent="0.3">
      <c r="A8154">
        <v>35</v>
      </c>
      <c r="B8154" t="s">
        <v>1695</v>
      </c>
      <c r="C8154">
        <v>35</v>
      </c>
      <c r="D8154">
        <v>2026</v>
      </c>
      <c r="E8154">
        <v>46137</v>
      </c>
      <c r="F8154" t="s">
        <v>911</v>
      </c>
      <c r="G8154">
        <v>2</v>
      </c>
      <c r="H8154">
        <v>12.5</v>
      </c>
      <c r="I8154" t="s">
        <v>523</v>
      </c>
      <c r="J8154" t="s">
        <v>638</v>
      </c>
      <c r="K8154" t="s">
        <v>597</v>
      </c>
      <c r="L8154" t="s">
        <v>602</v>
      </c>
      <c r="M8154" t="s">
        <v>646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Y8154" t="s">
        <v>293</v>
      </c>
      <c r="AA8154">
        <v>177</v>
      </c>
      <c r="AB8154" t="b">
        <v>1</v>
      </c>
    </row>
    <row r="8155" spans="1:28" x14ac:dyDescent="0.3">
      <c r="A8155">
        <v>35</v>
      </c>
      <c r="B8155" t="s">
        <v>1695</v>
      </c>
      <c r="C8155">
        <v>35</v>
      </c>
      <c r="D8155">
        <v>2026</v>
      </c>
      <c r="E8155">
        <v>46137</v>
      </c>
      <c r="F8155" t="s">
        <v>911</v>
      </c>
      <c r="G8155">
        <v>2</v>
      </c>
      <c r="H8155">
        <v>12.6</v>
      </c>
      <c r="I8155" t="s">
        <v>523</v>
      </c>
      <c r="J8155" t="s">
        <v>638</v>
      </c>
      <c r="K8155" t="s">
        <v>597</v>
      </c>
      <c r="L8155" t="s">
        <v>602</v>
      </c>
      <c r="M8155" t="s">
        <v>646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Y8155" t="s">
        <v>293</v>
      </c>
      <c r="AA8155">
        <v>177</v>
      </c>
      <c r="AB8155" t="b">
        <v>1</v>
      </c>
    </row>
    <row r="8156" spans="1:28" x14ac:dyDescent="0.3">
      <c r="A8156">
        <v>35</v>
      </c>
      <c r="B8156" t="s">
        <v>1695</v>
      </c>
      <c r="C8156">
        <v>35</v>
      </c>
      <c r="D8156">
        <v>2026</v>
      </c>
      <c r="E8156">
        <v>46137</v>
      </c>
      <c r="F8156" t="s">
        <v>911</v>
      </c>
      <c r="G8156">
        <v>2</v>
      </c>
      <c r="H8156">
        <v>13.1</v>
      </c>
      <c r="I8156" t="s">
        <v>523</v>
      </c>
      <c r="J8156" t="s">
        <v>638</v>
      </c>
      <c r="K8156" t="s">
        <v>602</v>
      </c>
      <c r="L8156" t="s">
        <v>597</v>
      </c>
      <c r="M8156" t="s">
        <v>652</v>
      </c>
      <c r="N8156">
        <v>0</v>
      </c>
      <c r="O8156">
        <v>1</v>
      </c>
      <c r="P8156">
        <v>1</v>
      </c>
      <c r="Q8156">
        <v>0</v>
      </c>
      <c r="R8156">
        <v>0</v>
      </c>
      <c r="S8156">
        <v>0</v>
      </c>
      <c r="T8156">
        <v>0</v>
      </c>
      <c r="Y8156" t="s">
        <v>294</v>
      </c>
      <c r="AA8156">
        <v>178</v>
      </c>
      <c r="AB8156" t="b">
        <v>0</v>
      </c>
    </row>
    <row r="8157" spans="1:28" x14ac:dyDescent="0.3">
      <c r="A8157">
        <v>35</v>
      </c>
      <c r="B8157" t="s">
        <v>1695</v>
      </c>
      <c r="C8157">
        <v>35</v>
      </c>
      <c r="D8157">
        <v>2026</v>
      </c>
      <c r="E8157">
        <v>46137</v>
      </c>
      <c r="F8157" t="s">
        <v>911</v>
      </c>
      <c r="G8157">
        <v>2</v>
      </c>
      <c r="H8157">
        <v>13.1</v>
      </c>
      <c r="I8157" t="s">
        <v>523</v>
      </c>
      <c r="J8157" t="s">
        <v>638</v>
      </c>
      <c r="K8157" t="s">
        <v>602</v>
      </c>
      <c r="L8157" t="s">
        <v>597</v>
      </c>
      <c r="M8157" t="s">
        <v>652</v>
      </c>
      <c r="N8157">
        <v>0</v>
      </c>
      <c r="O8157">
        <v>1</v>
      </c>
      <c r="P8157">
        <v>1</v>
      </c>
      <c r="Q8157">
        <v>0</v>
      </c>
      <c r="R8157">
        <v>0</v>
      </c>
      <c r="S8157">
        <v>0</v>
      </c>
      <c r="T8157">
        <v>0</v>
      </c>
      <c r="Y8157" t="s">
        <v>1296</v>
      </c>
      <c r="AA8157">
        <v>179</v>
      </c>
      <c r="AB8157" t="b">
        <v>0</v>
      </c>
    </row>
    <row r="8158" spans="1:28" x14ac:dyDescent="0.3">
      <c r="A8158">
        <v>35</v>
      </c>
      <c r="B8158" t="s">
        <v>1695</v>
      </c>
      <c r="C8158">
        <v>35</v>
      </c>
      <c r="D8158">
        <v>2026</v>
      </c>
      <c r="E8158">
        <v>46137</v>
      </c>
      <c r="F8158" t="s">
        <v>911</v>
      </c>
      <c r="G8158">
        <v>2</v>
      </c>
      <c r="H8158">
        <v>13.1</v>
      </c>
      <c r="I8158" t="s">
        <v>523</v>
      </c>
      <c r="J8158" t="s">
        <v>638</v>
      </c>
      <c r="K8158" t="s">
        <v>602</v>
      </c>
      <c r="L8158" t="s">
        <v>597</v>
      </c>
      <c r="M8158" t="s">
        <v>652</v>
      </c>
      <c r="N8158">
        <v>4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Y8158" t="s">
        <v>1193</v>
      </c>
      <c r="AA8158">
        <v>183</v>
      </c>
      <c r="AB8158" t="b">
        <v>1</v>
      </c>
    </row>
    <row r="8159" spans="1:28" x14ac:dyDescent="0.3">
      <c r="A8159">
        <v>35</v>
      </c>
      <c r="B8159" t="s">
        <v>1695</v>
      </c>
      <c r="C8159">
        <v>35</v>
      </c>
      <c r="D8159">
        <v>2026</v>
      </c>
      <c r="E8159">
        <v>46137</v>
      </c>
      <c r="F8159" t="s">
        <v>911</v>
      </c>
      <c r="G8159">
        <v>2</v>
      </c>
      <c r="H8159">
        <v>13.2</v>
      </c>
      <c r="I8159" t="s">
        <v>523</v>
      </c>
      <c r="J8159" t="s">
        <v>638</v>
      </c>
      <c r="K8159" t="s">
        <v>602</v>
      </c>
      <c r="L8159" t="s">
        <v>597</v>
      </c>
      <c r="M8159" t="s">
        <v>652</v>
      </c>
      <c r="N8159">
        <v>0</v>
      </c>
      <c r="O8159">
        <v>1</v>
      </c>
      <c r="P8159">
        <v>1</v>
      </c>
      <c r="Q8159">
        <v>0</v>
      </c>
      <c r="R8159">
        <v>0</v>
      </c>
      <c r="S8159">
        <v>0</v>
      </c>
      <c r="T8159">
        <v>0</v>
      </c>
      <c r="Y8159" t="s">
        <v>390</v>
      </c>
      <c r="AA8159">
        <v>184</v>
      </c>
      <c r="AB8159" t="b">
        <v>0</v>
      </c>
    </row>
    <row r="8160" spans="1:28" x14ac:dyDescent="0.3">
      <c r="A8160">
        <v>35</v>
      </c>
      <c r="B8160" t="s">
        <v>1695</v>
      </c>
      <c r="C8160">
        <v>35</v>
      </c>
      <c r="D8160">
        <v>2026</v>
      </c>
      <c r="E8160">
        <v>46137</v>
      </c>
      <c r="F8160" t="s">
        <v>911</v>
      </c>
      <c r="G8160">
        <v>2</v>
      </c>
      <c r="H8160">
        <v>13.2</v>
      </c>
      <c r="I8160" t="s">
        <v>523</v>
      </c>
      <c r="J8160" t="s">
        <v>638</v>
      </c>
      <c r="K8160" t="s">
        <v>602</v>
      </c>
      <c r="L8160" t="s">
        <v>597</v>
      </c>
      <c r="M8160" t="s">
        <v>652</v>
      </c>
      <c r="N8160">
        <v>1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Y8160" t="s">
        <v>391</v>
      </c>
      <c r="AA8160">
        <v>185</v>
      </c>
      <c r="AB8160" t="b">
        <v>1</v>
      </c>
    </row>
    <row r="8161" spans="1:28" x14ac:dyDescent="0.3">
      <c r="A8161">
        <v>35</v>
      </c>
      <c r="B8161" t="s">
        <v>1695</v>
      </c>
      <c r="C8161">
        <v>35</v>
      </c>
      <c r="D8161">
        <v>2026</v>
      </c>
      <c r="E8161">
        <v>46137</v>
      </c>
      <c r="F8161" t="s">
        <v>911</v>
      </c>
      <c r="G8161">
        <v>2</v>
      </c>
      <c r="H8161">
        <v>13.3</v>
      </c>
      <c r="I8161" t="s">
        <v>523</v>
      </c>
      <c r="J8161" t="s">
        <v>638</v>
      </c>
      <c r="K8161" t="s">
        <v>597</v>
      </c>
      <c r="L8161" t="s">
        <v>602</v>
      </c>
      <c r="M8161" t="s">
        <v>652</v>
      </c>
      <c r="N8161">
        <v>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Y8161" t="s">
        <v>296</v>
      </c>
      <c r="AA8161">
        <v>186</v>
      </c>
      <c r="AB8161" t="b">
        <v>1</v>
      </c>
    </row>
    <row r="8162" spans="1:28" x14ac:dyDescent="0.3">
      <c r="A8162">
        <v>35</v>
      </c>
      <c r="B8162" t="s">
        <v>1695</v>
      </c>
      <c r="C8162">
        <v>35</v>
      </c>
      <c r="D8162">
        <v>2026</v>
      </c>
      <c r="E8162">
        <v>46137</v>
      </c>
      <c r="F8162" t="s">
        <v>911</v>
      </c>
      <c r="G8162">
        <v>2</v>
      </c>
      <c r="H8162">
        <v>13.4</v>
      </c>
      <c r="I8162" t="s">
        <v>523</v>
      </c>
      <c r="J8162" t="s">
        <v>638</v>
      </c>
      <c r="K8162" t="s">
        <v>602</v>
      </c>
      <c r="L8162" t="s">
        <v>597</v>
      </c>
      <c r="M8162" t="s">
        <v>652</v>
      </c>
      <c r="N8162">
        <v>6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Y8162" t="s">
        <v>1094</v>
      </c>
      <c r="AA8162">
        <v>192</v>
      </c>
      <c r="AB8162" t="b">
        <v>1</v>
      </c>
    </row>
    <row r="8163" spans="1:28" x14ac:dyDescent="0.3">
      <c r="A8163">
        <v>35</v>
      </c>
      <c r="B8163" t="s">
        <v>1695</v>
      </c>
      <c r="C8163">
        <v>35</v>
      </c>
      <c r="D8163">
        <v>2026</v>
      </c>
      <c r="E8163">
        <v>46137</v>
      </c>
      <c r="F8163" t="s">
        <v>911</v>
      </c>
      <c r="G8163">
        <v>2</v>
      </c>
      <c r="H8163">
        <v>13.5</v>
      </c>
      <c r="I8163" t="s">
        <v>523</v>
      </c>
      <c r="J8163" t="s">
        <v>638</v>
      </c>
      <c r="K8163" t="s">
        <v>602</v>
      </c>
      <c r="L8163" t="s">
        <v>597</v>
      </c>
      <c r="M8163" t="s">
        <v>652</v>
      </c>
      <c r="N8163">
        <v>1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Y8163" t="s">
        <v>393</v>
      </c>
      <c r="AA8163">
        <v>193</v>
      </c>
      <c r="AB8163" t="b">
        <v>1</v>
      </c>
    </row>
    <row r="8164" spans="1:28" x14ac:dyDescent="0.3">
      <c r="A8164">
        <v>35</v>
      </c>
      <c r="B8164" t="s">
        <v>1695</v>
      </c>
      <c r="C8164">
        <v>35</v>
      </c>
      <c r="D8164">
        <v>2026</v>
      </c>
      <c r="E8164">
        <v>46137</v>
      </c>
      <c r="F8164" t="s">
        <v>911</v>
      </c>
      <c r="G8164">
        <v>2</v>
      </c>
      <c r="H8164">
        <v>13.6</v>
      </c>
      <c r="I8164" t="s">
        <v>523</v>
      </c>
      <c r="J8164" t="s">
        <v>638</v>
      </c>
      <c r="K8164" t="s">
        <v>597</v>
      </c>
      <c r="L8164" t="s">
        <v>602</v>
      </c>
      <c r="M8164" t="s">
        <v>652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Y8164" t="s">
        <v>393</v>
      </c>
      <c r="AA8164">
        <v>193</v>
      </c>
      <c r="AB8164" t="b">
        <v>1</v>
      </c>
    </row>
    <row r="8165" spans="1:28" x14ac:dyDescent="0.3">
      <c r="A8165">
        <v>35</v>
      </c>
      <c r="B8165" t="s">
        <v>1695</v>
      </c>
      <c r="C8165">
        <v>35</v>
      </c>
      <c r="D8165">
        <v>2026</v>
      </c>
      <c r="E8165">
        <v>46137</v>
      </c>
      <c r="F8165" t="s">
        <v>911</v>
      </c>
      <c r="G8165">
        <v>2</v>
      </c>
      <c r="H8165">
        <v>14.1</v>
      </c>
      <c r="I8165" t="s">
        <v>523</v>
      </c>
      <c r="J8165" t="s">
        <v>638</v>
      </c>
      <c r="K8165" t="s">
        <v>602</v>
      </c>
      <c r="L8165" t="s">
        <v>597</v>
      </c>
      <c r="M8165" t="s">
        <v>672</v>
      </c>
      <c r="N8165">
        <v>4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Y8165" t="s">
        <v>301</v>
      </c>
      <c r="AA8165">
        <v>197</v>
      </c>
      <c r="AB8165" t="b">
        <v>1</v>
      </c>
    </row>
    <row r="8166" spans="1:28" x14ac:dyDescent="0.3">
      <c r="A8166">
        <v>35</v>
      </c>
      <c r="B8166" t="s">
        <v>1695</v>
      </c>
      <c r="C8166">
        <v>35</v>
      </c>
      <c r="D8166">
        <v>2026</v>
      </c>
      <c r="E8166">
        <v>46137</v>
      </c>
      <c r="F8166" t="s">
        <v>911</v>
      </c>
      <c r="G8166">
        <v>2</v>
      </c>
      <c r="H8166">
        <v>14.2</v>
      </c>
      <c r="I8166" t="s">
        <v>523</v>
      </c>
      <c r="J8166" t="s">
        <v>638</v>
      </c>
      <c r="K8166" t="s">
        <v>602</v>
      </c>
      <c r="L8166" t="s">
        <v>597</v>
      </c>
      <c r="M8166" t="s">
        <v>672</v>
      </c>
      <c r="N8166">
        <v>4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Y8166" t="s">
        <v>305</v>
      </c>
      <c r="AA8166">
        <v>201</v>
      </c>
      <c r="AB8166" t="b">
        <v>1</v>
      </c>
    </row>
    <row r="8167" spans="1:28" x14ac:dyDescent="0.3">
      <c r="A8167">
        <v>35</v>
      </c>
      <c r="B8167" t="s">
        <v>1695</v>
      </c>
      <c r="C8167">
        <v>35</v>
      </c>
      <c r="D8167">
        <v>2026</v>
      </c>
      <c r="E8167">
        <v>46137</v>
      </c>
      <c r="F8167" t="s">
        <v>911</v>
      </c>
      <c r="G8167">
        <v>2</v>
      </c>
      <c r="H8167">
        <v>14.3</v>
      </c>
      <c r="I8167" t="s">
        <v>523</v>
      </c>
      <c r="J8167" t="s">
        <v>638</v>
      </c>
      <c r="K8167" t="s">
        <v>602</v>
      </c>
      <c r="L8167" t="s">
        <v>597</v>
      </c>
      <c r="M8167" t="s">
        <v>672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 t="s">
        <v>47</v>
      </c>
      <c r="V8167" t="s">
        <v>602</v>
      </c>
      <c r="Y8167" t="s">
        <v>1278</v>
      </c>
      <c r="AA8167">
        <v>201</v>
      </c>
      <c r="AB8167" t="b">
        <v>1</v>
      </c>
    </row>
    <row r="8168" spans="1:28" x14ac:dyDescent="0.3">
      <c r="A8168">
        <v>35</v>
      </c>
      <c r="B8168" t="s">
        <v>1695</v>
      </c>
      <c r="C8168">
        <v>35</v>
      </c>
      <c r="D8168">
        <v>2026</v>
      </c>
      <c r="E8168">
        <v>46137</v>
      </c>
      <c r="F8168" t="s">
        <v>911</v>
      </c>
      <c r="G8168">
        <v>2</v>
      </c>
      <c r="H8168">
        <v>14.4</v>
      </c>
      <c r="I8168" t="s">
        <v>523</v>
      </c>
      <c r="J8168" t="s">
        <v>638</v>
      </c>
      <c r="K8168" t="s">
        <v>604</v>
      </c>
      <c r="L8168" t="s">
        <v>597</v>
      </c>
      <c r="M8168" t="s">
        <v>672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Y8168" t="s">
        <v>1278</v>
      </c>
      <c r="AA8168">
        <v>201</v>
      </c>
      <c r="AB8168" t="b">
        <v>1</v>
      </c>
    </row>
    <row r="8169" spans="1:28" x14ac:dyDescent="0.3">
      <c r="A8169">
        <v>35</v>
      </c>
      <c r="B8169" t="s">
        <v>1695</v>
      </c>
      <c r="C8169">
        <v>35</v>
      </c>
      <c r="D8169">
        <v>2026</v>
      </c>
      <c r="E8169">
        <v>46137</v>
      </c>
      <c r="F8169" t="s">
        <v>911</v>
      </c>
      <c r="G8169">
        <v>2</v>
      </c>
      <c r="H8169">
        <v>14.5</v>
      </c>
      <c r="I8169" t="s">
        <v>523</v>
      </c>
      <c r="J8169" t="s">
        <v>638</v>
      </c>
      <c r="K8169" t="s">
        <v>604</v>
      </c>
      <c r="L8169" t="s">
        <v>597</v>
      </c>
      <c r="M8169" t="s">
        <v>672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Y8169" t="s">
        <v>1279</v>
      </c>
      <c r="AA8169">
        <v>202</v>
      </c>
      <c r="AB8169" t="b">
        <v>1</v>
      </c>
    </row>
    <row r="8170" spans="1:28" x14ac:dyDescent="0.3">
      <c r="A8170">
        <v>35</v>
      </c>
      <c r="B8170" t="s">
        <v>1695</v>
      </c>
      <c r="C8170">
        <v>35</v>
      </c>
      <c r="D8170">
        <v>2026</v>
      </c>
      <c r="E8170">
        <v>46137</v>
      </c>
      <c r="F8170" t="s">
        <v>911</v>
      </c>
      <c r="G8170">
        <v>2</v>
      </c>
      <c r="H8170">
        <v>14.6</v>
      </c>
      <c r="I8170" t="s">
        <v>523</v>
      </c>
      <c r="J8170" t="s">
        <v>638</v>
      </c>
      <c r="K8170" t="s">
        <v>597</v>
      </c>
      <c r="L8170" t="s">
        <v>604</v>
      </c>
      <c r="M8170" t="s">
        <v>672</v>
      </c>
      <c r="N8170">
        <v>1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Y8170" t="s">
        <v>217</v>
      </c>
      <c r="AA8170">
        <v>203</v>
      </c>
      <c r="AB8170" t="b">
        <v>1</v>
      </c>
    </row>
    <row r="8171" spans="1:28" x14ac:dyDescent="0.3">
      <c r="A8171">
        <v>35</v>
      </c>
      <c r="B8171" t="s">
        <v>1695</v>
      </c>
      <c r="C8171">
        <v>35</v>
      </c>
      <c r="D8171">
        <v>2026</v>
      </c>
      <c r="E8171">
        <v>46137</v>
      </c>
      <c r="F8171" t="s">
        <v>911</v>
      </c>
      <c r="G8171">
        <v>2</v>
      </c>
      <c r="H8171">
        <v>15.1</v>
      </c>
      <c r="I8171" t="s">
        <v>523</v>
      </c>
      <c r="J8171" t="s">
        <v>638</v>
      </c>
      <c r="K8171" t="s">
        <v>597</v>
      </c>
      <c r="L8171" t="s">
        <v>604</v>
      </c>
      <c r="M8171" t="s">
        <v>655</v>
      </c>
      <c r="N8171">
        <v>6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Y8171" t="s">
        <v>311</v>
      </c>
      <c r="AA8171">
        <v>209</v>
      </c>
      <c r="AB8171" t="b">
        <v>1</v>
      </c>
    </row>
    <row r="8172" spans="1:28" x14ac:dyDescent="0.3">
      <c r="A8172">
        <v>35</v>
      </c>
      <c r="B8172" t="s">
        <v>1695</v>
      </c>
      <c r="C8172">
        <v>35</v>
      </c>
      <c r="D8172">
        <v>2026</v>
      </c>
      <c r="E8172">
        <v>46137</v>
      </c>
      <c r="F8172" t="s">
        <v>911</v>
      </c>
      <c r="G8172">
        <v>2</v>
      </c>
      <c r="H8172">
        <v>15.2</v>
      </c>
      <c r="I8172" t="s">
        <v>523</v>
      </c>
      <c r="J8172" t="s">
        <v>638</v>
      </c>
      <c r="K8172" t="s">
        <v>597</v>
      </c>
      <c r="L8172" t="s">
        <v>604</v>
      </c>
      <c r="M8172" t="s">
        <v>655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Y8172" t="s">
        <v>311</v>
      </c>
      <c r="AA8172">
        <v>209</v>
      </c>
      <c r="AB8172" t="b">
        <v>1</v>
      </c>
    </row>
    <row r="8173" spans="1:28" x14ac:dyDescent="0.3">
      <c r="A8173">
        <v>35</v>
      </c>
      <c r="B8173" t="s">
        <v>1695</v>
      </c>
      <c r="C8173">
        <v>35</v>
      </c>
      <c r="D8173">
        <v>2026</v>
      </c>
      <c r="E8173">
        <v>46137</v>
      </c>
      <c r="F8173" t="s">
        <v>911</v>
      </c>
      <c r="G8173">
        <v>2</v>
      </c>
      <c r="H8173">
        <v>15.3</v>
      </c>
      <c r="I8173" t="s">
        <v>523</v>
      </c>
      <c r="J8173" t="s">
        <v>638</v>
      </c>
      <c r="K8173" t="s">
        <v>597</v>
      </c>
      <c r="L8173" t="s">
        <v>604</v>
      </c>
      <c r="M8173" t="s">
        <v>655</v>
      </c>
      <c r="N8173">
        <v>4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Y8173" t="s">
        <v>315</v>
      </c>
      <c r="AA8173">
        <v>213</v>
      </c>
      <c r="AB8173" t="b">
        <v>1</v>
      </c>
    </row>
    <row r="8174" spans="1:28" x14ac:dyDescent="0.3">
      <c r="A8174">
        <v>35</v>
      </c>
      <c r="B8174" t="s">
        <v>1695</v>
      </c>
      <c r="C8174">
        <v>35</v>
      </c>
      <c r="D8174">
        <v>2026</v>
      </c>
      <c r="E8174">
        <v>46137</v>
      </c>
      <c r="F8174" t="s">
        <v>911</v>
      </c>
      <c r="G8174">
        <v>2</v>
      </c>
      <c r="H8174">
        <v>15.4</v>
      </c>
      <c r="I8174" t="s">
        <v>523</v>
      </c>
      <c r="J8174" t="s">
        <v>638</v>
      </c>
      <c r="K8174" t="s">
        <v>597</v>
      </c>
      <c r="L8174" t="s">
        <v>604</v>
      </c>
      <c r="M8174" t="s">
        <v>655</v>
      </c>
      <c r="N8174">
        <v>0</v>
      </c>
      <c r="O8174">
        <v>1</v>
      </c>
      <c r="P8174">
        <v>1</v>
      </c>
      <c r="Q8174">
        <v>0</v>
      </c>
      <c r="R8174">
        <v>0</v>
      </c>
      <c r="S8174">
        <v>0</v>
      </c>
      <c r="T8174">
        <v>0</v>
      </c>
      <c r="Y8174" t="s">
        <v>1302</v>
      </c>
      <c r="AA8174">
        <v>214</v>
      </c>
      <c r="AB8174" t="b">
        <v>0</v>
      </c>
    </row>
    <row r="8175" spans="1:28" x14ac:dyDescent="0.3">
      <c r="A8175">
        <v>35</v>
      </c>
      <c r="B8175" t="s">
        <v>1695</v>
      </c>
      <c r="C8175">
        <v>35</v>
      </c>
      <c r="D8175">
        <v>2026</v>
      </c>
      <c r="E8175">
        <v>46137</v>
      </c>
      <c r="F8175" t="s">
        <v>911</v>
      </c>
      <c r="G8175">
        <v>2</v>
      </c>
      <c r="H8175">
        <v>15.4</v>
      </c>
      <c r="I8175" t="s">
        <v>523</v>
      </c>
      <c r="J8175" t="s">
        <v>638</v>
      </c>
      <c r="K8175" t="s">
        <v>597</v>
      </c>
      <c r="L8175" t="s">
        <v>604</v>
      </c>
      <c r="M8175" t="s">
        <v>655</v>
      </c>
      <c r="N8175">
        <v>6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Y8175" t="s">
        <v>318</v>
      </c>
      <c r="AA8175">
        <v>220</v>
      </c>
      <c r="AB8175" t="b">
        <v>1</v>
      </c>
    </row>
    <row r="8176" spans="1:28" x14ac:dyDescent="0.3">
      <c r="A8176">
        <v>35</v>
      </c>
      <c r="B8176" t="s">
        <v>1695</v>
      </c>
      <c r="C8176">
        <v>35</v>
      </c>
      <c r="D8176">
        <v>2026</v>
      </c>
      <c r="E8176">
        <v>46137</v>
      </c>
      <c r="F8176" t="s">
        <v>911</v>
      </c>
      <c r="G8176">
        <v>2</v>
      </c>
      <c r="H8176">
        <v>15.5</v>
      </c>
      <c r="I8176" t="s">
        <v>523</v>
      </c>
      <c r="J8176" t="s">
        <v>638</v>
      </c>
      <c r="K8176" t="s">
        <v>597</v>
      </c>
      <c r="L8176" t="s">
        <v>604</v>
      </c>
      <c r="M8176" t="s">
        <v>655</v>
      </c>
      <c r="N8176">
        <v>6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Y8176" t="s">
        <v>1734</v>
      </c>
      <c r="AA8176">
        <v>226</v>
      </c>
      <c r="AB8176" t="b">
        <v>1</v>
      </c>
    </row>
    <row r="8177" spans="1:28" x14ac:dyDescent="0.3">
      <c r="A8177">
        <v>35</v>
      </c>
      <c r="B8177" t="s">
        <v>1695</v>
      </c>
      <c r="C8177">
        <v>35</v>
      </c>
      <c r="D8177">
        <v>2026</v>
      </c>
      <c r="E8177">
        <v>46137</v>
      </c>
      <c r="F8177" t="s">
        <v>911</v>
      </c>
      <c r="G8177">
        <v>2</v>
      </c>
      <c r="H8177">
        <v>15.6</v>
      </c>
      <c r="I8177" t="s">
        <v>523</v>
      </c>
      <c r="J8177" t="s">
        <v>638</v>
      </c>
      <c r="K8177" t="s">
        <v>597</v>
      </c>
      <c r="L8177" t="s">
        <v>604</v>
      </c>
      <c r="M8177" t="s">
        <v>655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Y8177" t="s">
        <v>1734</v>
      </c>
      <c r="AA8177">
        <v>226</v>
      </c>
      <c r="AB8177" t="b">
        <v>1</v>
      </c>
    </row>
    <row r="8178" spans="1:28" x14ac:dyDescent="0.3">
      <c r="A8178">
        <v>35</v>
      </c>
      <c r="B8178" t="s">
        <v>1695</v>
      </c>
      <c r="C8178">
        <v>35</v>
      </c>
      <c r="D8178">
        <v>2026</v>
      </c>
      <c r="E8178">
        <v>46137</v>
      </c>
      <c r="F8178" t="s">
        <v>911</v>
      </c>
      <c r="G8178">
        <v>2</v>
      </c>
      <c r="H8178">
        <v>16.100000000000001</v>
      </c>
      <c r="I8178" t="s">
        <v>523</v>
      </c>
      <c r="J8178" t="s">
        <v>638</v>
      </c>
      <c r="K8178" t="s">
        <v>604</v>
      </c>
      <c r="L8178" t="s">
        <v>597</v>
      </c>
      <c r="M8178" t="s">
        <v>652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Y8178" t="s">
        <v>1735</v>
      </c>
      <c r="AA8178">
        <v>227</v>
      </c>
      <c r="AB8178" t="b">
        <v>1</v>
      </c>
    </row>
    <row r="8179" spans="1:28" x14ac:dyDescent="0.3">
      <c r="A8179">
        <v>35</v>
      </c>
      <c r="B8179" t="s">
        <v>1695</v>
      </c>
      <c r="C8179">
        <v>35</v>
      </c>
      <c r="D8179">
        <v>2026</v>
      </c>
      <c r="E8179">
        <v>46137</v>
      </c>
      <c r="F8179" t="s">
        <v>911</v>
      </c>
      <c r="G8179">
        <v>2</v>
      </c>
      <c r="H8179">
        <v>16.2</v>
      </c>
      <c r="I8179" t="s">
        <v>523</v>
      </c>
      <c r="J8179" t="s">
        <v>638</v>
      </c>
      <c r="K8179" t="s">
        <v>597</v>
      </c>
      <c r="L8179" t="s">
        <v>604</v>
      </c>
      <c r="M8179" t="s">
        <v>652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Y8179" t="s">
        <v>1735</v>
      </c>
      <c r="AA8179">
        <v>227</v>
      </c>
      <c r="AB8179" t="b">
        <v>1</v>
      </c>
    </row>
    <row r="8180" spans="1:28" x14ac:dyDescent="0.3">
      <c r="A8180">
        <v>35</v>
      </c>
      <c r="B8180" t="s">
        <v>1695</v>
      </c>
      <c r="C8180">
        <v>35</v>
      </c>
      <c r="D8180">
        <v>2026</v>
      </c>
      <c r="E8180">
        <v>46137</v>
      </c>
      <c r="F8180" t="s">
        <v>911</v>
      </c>
      <c r="G8180">
        <v>2</v>
      </c>
      <c r="H8180">
        <v>16.3</v>
      </c>
      <c r="I8180" t="s">
        <v>523</v>
      </c>
      <c r="J8180" t="s">
        <v>638</v>
      </c>
      <c r="K8180" t="s">
        <v>597</v>
      </c>
      <c r="L8180" t="s">
        <v>604</v>
      </c>
      <c r="M8180" t="s">
        <v>652</v>
      </c>
      <c r="N8180">
        <v>6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Y8180" t="s">
        <v>1419</v>
      </c>
      <c r="AA8180">
        <v>233</v>
      </c>
      <c r="AB8180" t="b">
        <v>1</v>
      </c>
    </row>
    <row r="8181" spans="1:28" x14ac:dyDescent="0.3">
      <c r="A8181">
        <v>35</v>
      </c>
      <c r="B8181" t="s">
        <v>1695</v>
      </c>
      <c r="C8181">
        <v>35</v>
      </c>
      <c r="D8181">
        <v>2026</v>
      </c>
      <c r="E8181">
        <v>46137</v>
      </c>
      <c r="F8181" t="s">
        <v>911</v>
      </c>
      <c r="G8181">
        <v>2</v>
      </c>
      <c r="H8181">
        <v>16.399999999999999</v>
      </c>
      <c r="I8181" t="s">
        <v>523</v>
      </c>
      <c r="J8181" t="s">
        <v>638</v>
      </c>
      <c r="K8181" t="s">
        <v>597</v>
      </c>
      <c r="L8181" t="s">
        <v>604</v>
      </c>
      <c r="M8181" t="s">
        <v>652</v>
      </c>
      <c r="N8181">
        <v>4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Y8181" t="s">
        <v>1736</v>
      </c>
      <c r="AA8181">
        <v>237</v>
      </c>
      <c r="AB8181" t="b">
        <v>1</v>
      </c>
    </row>
    <row r="8182" spans="1:28" x14ac:dyDescent="0.3">
      <c r="A8182">
        <v>35</v>
      </c>
      <c r="B8182" t="s">
        <v>1695</v>
      </c>
      <c r="C8182">
        <v>35</v>
      </c>
      <c r="D8182">
        <v>2026</v>
      </c>
      <c r="E8182">
        <v>46137</v>
      </c>
      <c r="F8182" t="s">
        <v>911</v>
      </c>
      <c r="G8182">
        <v>2</v>
      </c>
      <c r="H8182">
        <v>16.5</v>
      </c>
      <c r="I8182" t="s">
        <v>523</v>
      </c>
      <c r="J8182" t="s">
        <v>638</v>
      </c>
      <c r="K8182" t="s">
        <v>597</v>
      </c>
      <c r="L8182" t="s">
        <v>604</v>
      </c>
      <c r="M8182" t="s">
        <v>652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Y8182" t="s">
        <v>1737</v>
      </c>
      <c r="AA8182">
        <v>238</v>
      </c>
      <c r="AB8182" t="b">
        <v>1</v>
      </c>
    </row>
    <row r="8183" spans="1:28" x14ac:dyDescent="0.3">
      <c r="A8183">
        <v>35</v>
      </c>
      <c r="B8183" t="s">
        <v>1695</v>
      </c>
      <c r="C8183">
        <v>35</v>
      </c>
      <c r="D8183">
        <v>2026</v>
      </c>
      <c r="E8183">
        <v>46137</v>
      </c>
      <c r="F8183" t="s">
        <v>911</v>
      </c>
      <c r="G8183">
        <v>2</v>
      </c>
      <c r="H8183">
        <v>16.600000000000001</v>
      </c>
      <c r="I8183" t="s">
        <v>523</v>
      </c>
      <c r="J8183" t="s">
        <v>638</v>
      </c>
      <c r="K8183" t="s">
        <v>604</v>
      </c>
      <c r="L8183" t="s">
        <v>597</v>
      </c>
      <c r="M8183" t="s">
        <v>652</v>
      </c>
      <c r="N8183">
        <v>4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Y8183" t="s">
        <v>1738</v>
      </c>
      <c r="AA8183">
        <v>242</v>
      </c>
      <c r="AB8183" t="b">
        <v>1</v>
      </c>
    </row>
    <row r="8184" spans="1:28" x14ac:dyDescent="0.3">
      <c r="A8184">
        <v>35</v>
      </c>
      <c r="B8184" t="s">
        <v>1695</v>
      </c>
      <c r="C8184">
        <v>35</v>
      </c>
      <c r="D8184">
        <v>2026</v>
      </c>
      <c r="E8184">
        <v>46137</v>
      </c>
      <c r="F8184" t="s">
        <v>911</v>
      </c>
      <c r="G8184">
        <v>2</v>
      </c>
      <c r="H8184">
        <v>17.100000000000001</v>
      </c>
      <c r="I8184" t="s">
        <v>523</v>
      </c>
      <c r="J8184" t="s">
        <v>638</v>
      </c>
      <c r="K8184" t="s">
        <v>597</v>
      </c>
      <c r="L8184" t="s">
        <v>604</v>
      </c>
      <c r="M8184" t="s">
        <v>641</v>
      </c>
      <c r="N8184">
        <v>1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Y8184" t="s">
        <v>1739</v>
      </c>
      <c r="AA8184">
        <v>243</v>
      </c>
      <c r="AB8184" t="b">
        <v>1</v>
      </c>
    </row>
    <row r="8185" spans="1:28" x14ac:dyDescent="0.3">
      <c r="A8185">
        <v>35</v>
      </c>
      <c r="B8185" t="s">
        <v>1695</v>
      </c>
      <c r="C8185">
        <v>35</v>
      </c>
      <c r="D8185">
        <v>2026</v>
      </c>
      <c r="E8185">
        <v>46137</v>
      </c>
      <c r="F8185" t="s">
        <v>911</v>
      </c>
      <c r="G8185">
        <v>2</v>
      </c>
      <c r="H8185">
        <v>17.2</v>
      </c>
      <c r="I8185" t="s">
        <v>523</v>
      </c>
      <c r="J8185" t="s">
        <v>638</v>
      </c>
      <c r="K8185" t="s">
        <v>604</v>
      </c>
      <c r="L8185" t="s">
        <v>597</v>
      </c>
      <c r="M8185" t="s">
        <v>641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Y8185" t="s">
        <v>1740</v>
      </c>
      <c r="AA8185">
        <v>244</v>
      </c>
      <c r="AB8185" t="b">
        <v>1</v>
      </c>
    </row>
    <row r="8186" spans="1:28" x14ac:dyDescent="0.3">
      <c r="A8186">
        <v>35</v>
      </c>
      <c r="B8186" t="s">
        <v>1695</v>
      </c>
      <c r="C8186">
        <v>35</v>
      </c>
      <c r="D8186">
        <v>2026</v>
      </c>
      <c r="E8186">
        <v>46137</v>
      </c>
      <c r="F8186" t="s">
        <v>911</v>
      </c>
      <c r="G8186">
        <v>2</v>
      </c>
      <c r="H8186">
        <v>17.3</v>
      </c>
      <c r="I8186" t="s">
        <v>523</v>
      </c>
      <c r="J8186" t="s">
        <v>638</v>
      </c>
      <c r="K8186" t="s">
        <v>597</v>
      </c>
      <c r="L8186" t="s">
        <v>604</v>
      </c>
      <c r="M8186" t="s">
        <v>641</v>
      </c>
      <c r="N8186">
        <v>1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Y8186" t="s">
        <v>1741</v>
      </c>
      <c r="AA8186">
        <v>245</v>
      </c>
      <c r="AB8186" t="b">
        <v>1</v>
      </c>
    </row>
    <row r="8187" spans="1:28" x14ac:dyDescent="0.3">
      <c r="A8187">
        <v>35</v>
      </c>
      <c r="B8187" t="s">
        <v>1695</v>
      </c>
      <c r="C8187">
        <v>35</v>
      </c>
      <c r="D8187">
        <v>2026</v>
      </c>
      <c r="E8187">
        <v>46137</v>
      </c>
      <c r="F8187" t="s">
        <v>911</v>
      </c>
      <c r="G8187">
        <v>2</v>
      </c>
      <c r="H8187">
        <v>17.399999999999999</v>
      </c>
      <c r="I8187" t="s">
        <v>523</v>
      </c>
      <c r="J8187" t="s">
        <v>638</v>
      </c>
      <c r="K8187" t="s">
        <v>604</v>
      </c>
      <c r="L8187" t="s">
        <v>597</v>
      </c>
      <c r="M8187" t="s">
        <v>641</v>
      </c>
      <c r="N8187">
        <v>6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Y8187" t="s">
        <v>1742</v>
      </c>
      <c r="AA8187">
        <v>251</v>
      </c>
      <c r="AB8187" t="b">
        <v>1</v>
      </c>
    </row>
    <row r="8188" spans="1:28" x14ac:dyDescent="0.3">
      <c r="A8188">
        <v>35</v>
      </c>
      <c r="B8188" t="s">
        <v>1695</v>
      </c>
      <c r="C8188">
        <v>35</v>
      </c>
      <c r="D8188">
        <v>2026</v>
      </c>
      <c r="E8188">
        <v>46137</v>
      </c>
      <c r="F8188" t="s">
        <v>911</v>
      </c>
      <c r="G8188">
        <v>2</v>
      </c>
      <c r="H8188">
        <v>17.5</v>
      </c>
      <c r="I8188" t="s">
        <v>523</v>
      </c>
      <c r="J8188" t="s">
        <v>638</v>
      </c>
      <c r="K8188" t="s">
        <v>604</v>
      </c>
      <c r="L8188" t="s">
        <v>597</v>
      </c>
      <c r="M8188" t="s">
        <v>641</v>
      </c>
      <c r="N8188">
        <v>1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Y8188" t="s">
        <v>1743</v>
      </c>
      <c r="AA8188">
        <v>252</v>
      </c>
      <c r="AB8188" t="b">
        <v>1</v>
      </c>
    </row>
    <row r="8189" spans="1:28" x14ac:dyDescent="0.3">
      <c r="A8189">
        <v>35</v>
      </c>
      <c r="B8189" t="s">
        <v>1695</v>
      </c>
      <c r="C8189">
        <v>35</v>
      </c>
      <c r="D8189">
        <v>2026</v>
      </c>
      <c r="E8189">
        <v>46137</v>
      </c>
      <c r="F8189" t="s">
        <v>911</v>
      </c>
      <c r="G8189">
        <v>2</v>
      </c>
      <c r="H8189">
        <v>17.600000000000001</v>
      </c>
      <c r="I8189" t="s">
        <v>523</v>
      </c>
      <c r="J8189" t="s">
        <v>638</v>
      </c>
      <c r="K8189" t="s">
        <v>597</v>
      </c>
      <c r="L8189" t="s">
        <v>604</v>
      </c>
      <c r="M8189" t="s">
        <v>641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Y8189" t="s">
        <v>1743</v>
      </c>
      <c r="AA8189">
        <v>252</v>
      </c>
      <c r="AB8189" t="b">
        <v>1</v>
      </c>
    </row>
    <row r="8190" spans="1:28" x14ac:dyDescent="0.3">
      <c r="A8190">
        <v>35</v>
      </c>
      <c r="B8190" t="s">
        <v>1695</v>
      </c>
      <c r="C8190">
        <v>35</v>
      </c>
      <c r="D8190">
        <v>2026</v>
      </c>
      <c r="E8190">
        <v>46137</v>
      </c>
      <c r="F8190" t="s">
        <v>911</v>
      </c>
      <c r="G8190">
        <v>2</v>
      </c>
      <c r="H8190">
        <v>18.100000000000001</v>
      </c>
      <c r="I8190" t="s">
        <v>523</v>
      </c>
      <c r="J8190" t="s">
        <v>638</v>
      </c>
      <c r="K8190" t="s">
        <v>604</v>
      </c>
      <c r="L8190" t="s">
        <v>597</v>
      </c>
      <c r="M8190" t="s">
        <v>652</v>
      </c>
      <c r="N8190">
        <v>4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Y8190" t="s">
        <v>1744</v>
      </c>
      <c r="AA8190">
        <v>256</v>
      </c>
      <c r="AB8190" t="b">
        <v>1</v>
      </c>
    </row>
    <row r="8191" spans="1:28" x14ac:dyDescent="0.3">
      <c r="A8191">
        <v>35</v>
      </c>
      <c r="B8191" t="s">
        <v>1695</v>
      </c>
      <c r="C8191">
        <v>35</v>
      </c>
      <c r="D8191">
        <v>2026</v>
      </c>
      <c r="E8191">
        <v>46137</v>
      </c>
      <c r="F8191" t="s">
        <v>911</v>
      </c>
      <c r="G8191">
        <v>2</v>
      </c>
      <c r="H8191">
        <v>18.2</v>
      </c>
      <c r="I8191" t="s">
        <v>523</v>
      </c>
      <c r="J8191" t="s">
        <v>638</v>
      </c>
      <c r="K8191" t="s">
        <v>604</v>
      </c>
      <c r="L8191" t="s">
        <v>597</v>
      </c>
      <c r="M8191" t="s">
        <v>652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Y8191" t="s">
        <v>1744</v>
      </c>
      <c r="AA8191">
        <v>256</v>
      </c>
      <c r="AB8191" t="b">
        <v>1</v>
      </c>
    </row>
    <row r="8192" spans="1:28" x14ac:dyDescent="0.3">
      <c r="A8192">
        <v>35</v>
      </c>
      <c r="B8192" t="s">
        <v>1695</v>
      </c>
      <c r="C8192">
        <v>35</v>
      </c>
      <c r="D8192">
        <v>2026</v>
      </c>
      <c r="E8192">
        <v>46137</v>
      </c>
      <c r="F8192" t="s">
        <v>911</v>
      </c>
      <c r="G8192">
        <v>2</v>
      </c>
      <c r="H8192">
        <v>18.3</v>
      </c>
      <c r="I8192" t="s">
        <v>523</v>
      </c>
      <c r="J8192" t="s">
        <v>638</v>
      </c>
      <c r="K8192" t="s">
        <v>604</v>
      </c>
      <c r="L8192" t="s">
        <v>597</v>
      </c>
      <c r="M8192" t="s">
        <v>652</v>
      </c>
      <c r="N8192">
        <v>1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Y8192" t="s">
        <v>1745</v>
      </c>
      <c r="AA8192">
        <v>257</v>
      </c>
      <c r="AB8192" t="b">
        <v>1</v>
      </c>
    </row>
    <row r="8193" spans="1:28" x14ac:dyDescent="0.3">
      <c r="A8193">
        <v>35</v>
      </c>
      <c r="B8193" t="s">
        <v>1695</v>
      </c>
      <c r="C8193">
        <v>35</v>
      </c>
      <c r="D8193">
        <v>2026</v>
      </c>
      <c r="E8193">
        <v>46137</v>
      </c>
      <c r="F8193" t="s">
        <v>911</v>
      </c>
      <c r="G8193">
        <v>2</v>
      </c>
      <c r="H8193">
        <v>18.399999999999999</v>
      </c>
      <c r="I8193" t="s">
        <v>523</v>
      </c>
      <c r="J8193" t="s">
        <v>638</v>
      </c>
      <c r="K8193" t="s">
        <v>597</v>
      </c>
      <c r="L8193" t="s">
        <v>604</v>
      </c>
      <c r="M8193" t="s">
        <v>652</v>
      </c>
      <c r="N8193">
        <v>6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Y8193" t="s">
        <v>1746</v>
      </c>
      <c r="AA8193">
        <v>263</v>
      </c>
      <c r="AB8193" t="b">
        <v>1</v>
      </c>
    </row>
    <row r="8194" spans="1:28" x14ac:dyDescent="0.3">
      <c r="A8194">
        <v>35</v>
      </c>
      <c r="B8194" t="s">
        <v>1695</v>
      </c>
      <c r="C8194">
        <v>35</v>
      </c>
      <c r="D8194">
        <v>2026</v>
      </c>
      <c r="E8194">
        <v>46137</v>
      </c>
      <c r="F8194" t="s">
        <v>911</v>
      </c>
      <c r="G8194">
        <v>2</v>
      </c>
      <c r="H8194">
        <v>18.5</v>
      </c>
      <c r="I8194" t="s">
        <v>523</v>
      </c>
      <c r="J8194" t="s">
        <v>638</v>
      </c>
      <c r="K8194" t="s">
        <v>597</v>
      </c>
      <c r="L8194" t="s">
        <v>604</v>
      </c>
      <c r="M8194" t="s">
        <v>652</v>
      </c>
      <c r="N8194">
        <v>1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Y8194" t="s">
        <v>1747</v>
      </c>
      <c r="AA8194">
        <v>264</v>
      </c>
      <c r="AB8194" t="b">
        <v>1</v>
      </c>
    </row>
    <row r="8195" spans="1:28" x14ac:dyDescent="0.3">
      <c r="A8195">
        <v>35</v>
      </c>
      <c r="B8195" t="s">
        <v>1695</v>
      </c>
      <c r="C8195">
        <v>35</v>
      </c>
      <c r="D8195">
        <v>2026</v>
      </c>
      <c r="E8195">
        <v>46137</v>
      </c>
      <c r="F8195" t="s">
        <v>911</v>
      </c>
      <c r="G8195">
        <v>2</v>
      </c>
      <c r="H8195">
        <v>18.600000000000001</v>
      </c>
      <c r="I8195" t="s">
        <v>523</v>
      </c>
      <c r="J8195" t="s">
        <v>638</v>
      </c>
      <c r="K8195" t="s">
        <v>604</v>
      </c>
      <c r="L8195" t="s">
        <v>597</v>
      </c>
      <c r="M8195" t="s">
        <v>652</v>
      </c>
      <c r="N8195">
        <v>0</v>
      </c>
      <c r="O8195">
        <v>1</v>
      </c>
      <c r="P8195">
        <v>1</v>
      </c>
      <c r="Q8195">
        <v>0</v>
      </c>
      <c r="R8195">
        <v>0</v>
      </c>
      <c r="S8195">
        <v>0</v>
      </c>
      <c r="T8195">
        <v>0</v>
      </c>
      <c r="Y8195" t="s">
        <v>1748</v>
      </c>
      <c r="AA8195">
        <v>265</v>
      </c>
      <c r="AB8195" t="b">
        <v>0</v>
      </c>
    </row>
    <row r="8196" spans="1:28" x14ac:dyDescent="0.3">
      <c r="A8196">
        <v>36</v>
      </c>
      <c r="B8196" t="s">
        <v>1749</v>
      </c>
      <c r="C8196">
        <v>36</v>
      </c>
      <c r="D8196">
        <v>2026</v>
      </c>
      <c r="E8196">
        <v>46137</v>
      </c>
      <c r="F8196" t="s">
        <v>1750</v>
      </c>
      <c r="G8196">
        <v>1</v>
      </c>
      <c r="H8196">
        <v>0.1</v>
      </c>
      <c r="I8196" t="s">
        <v>410</v>
      </c>
      <c r="J8196" t="s">
        <v>30</v>
      </c>
      <c r="K8196" t="s">
        <v>490</v>
      </c>
      <c r="L8196" t="s">
        <v>491</v>
      </c>
      <c r="M8196" t="s">
        <v>1446</v>
      </c>
      <c r="N8196">
        <v>1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Y8196" t="s">
        <v>36</v>
      </c>
      <c r="AA8196">
        <v>1</v>
      </c>
      <c r="AB8196" t="b">
        <v>1</v>
      </c>
    </row>
    <row r="8197" spans="1:28" x14ac:dyDescent="0.3">
      <c r="A8197">
        <v>36</v>
      </c>
      <c r="B8197" t="s">
        <v>1749</v>
      </c>
      <c r="C8197">
        <v>36</v>
      </c>
      <c r="D8197">
        <v>2026</v>
      </c>
      <c r="E8197">
        <v>46137</v>
      </c>
      <c r="F8197" t="s">
        <v>1750</v>
      </c>
      <c r="G8197">
        <v>1</v>
      </c>
      <c r="H8197">
        <v>0.2</v>
      </c>
      <c r="I8197" t="s">
        <v>410</v>
      </c>
      <c r="J8197" t="s">
        <v>30</v>
      </c>
      <c r="K8197" t="s">
        <v>491</v>
      </c>
      <c r="L8197" t="s">
        <v>490</v>
      </c>
      <c r="M8197" t="s">
        <v>1446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Y8197" t="s">
        <v>36</v>
      </c>
      <c r="AA8197">
        <v>1</v>
      </c>
      <c r="AB8197" t="b">
        <v>1</v>
      </c>
    </row>
    <row r="8198" spans="1:28" x14ac:dyDescent="0.3">
      <c r="A8198">
        <v>36</v>
      </c>
      <c r="B8198" t="s">
        <v>1749</v>
      </c>
      <c r="C8198">
        <v>36</v>
      </c>
      <c r="D8198">
        <v>2026</v>
      </c>
      <c r="E8198">
        <v>46137</v>
      </c>
      <c r="F8198" t="s">
        <v>1750</v>
      </c>
      <c r="G8198">
        <v>1</v>
      </c>
      <c r="H8198">
        <v>0.3</v>
      </c>
      <c r="I8198" t="s">
        <v>410</v>
      </c>
      <c r="J8198" t="s">
        <v>30</v>
      </c>
      <c r="K8198" t="s">
        <v>491</v>
      </c>
      <c r="L8198" t="s">
        <v>490</v>
      </c>
      <c r="M8198" t="s">
        <v>1446</v>
      </c>
      <c r="N8198">
        <v>6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Y8198" t="s">
        <v>37</v>
      </c>
      <c r="AA8198">
        <v>7</v>
      </c>
      <c r="AB8198" t="b">
        <v>1</v>
      </c>
    </row>
    <row r="8199" spans="1:28" x14ac:dyDescent="0.3">
      <c r="A8199">
        <v>36</v>
      </c>
      <c r="B8199" t="s">
        <v>1749</v>
      </c>
      <c r="C8199">
        <v>36</v>
      </c>
      <c r="D8199">
        <v>2026</v>
      </c>
      <c r="E8199">
        <v>46137</v>
      </c>
      <c r="F8199" t="s">
        <v>1750</v>
      </c>
      <c r="G8199">
        <v>1</v>
      </c>
      <c r="H8199">
        <v>0.4</v>
      </c>
      <c r="I8199" t="s">
        <v>410</v>
      </c>
      <c r="J8199" t="s">
        <v>30</v>
      </c>
      <c r="K8199" t="s">
        <v>491</v>
      </c>
      <c r="L8199" t="s">
        <v>490</v>
      </c>
      <c r="M8199" t="s">
        <v>1446</v>
      </c>
      <c r="N8199">
        <v>6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Y8199" t="s">
        <v>44</v>
      </c>
      <c r="AA8199">
        <v>13</v>
      </c>
      <c r="AB8199" t="b">
        <v>1</v>
      </c>
    </row>
    <row r="8200" spans="1:28" x14ac:dyDescent="0.3">
      <c r="A8200">
        <v>36</v>
      </c>
      <c r="B8200" t="s">
        <v>1749</v>
      </c>
      <c r="C8200">
        <v>36</v>
      </c>
      <c r="D8200">
        <v>2026</v>
      </c>
      <c r="E8200">
        <v>46137</v>
      </c>
      <c r="F8200" t="s">
        <v>1750</v>
      </c>
      <c r="G8200">
        <v>1</v>
      </c>
      <c r="H8200">
        <v>0.5</v>
      </c>
      <c r="I8200" t="s">
        <v>410</v>
      </c>
      <c r="J8200" t="s">
        <v>30</v>
      </c>
      <c r="K8200" t="s">
        <v>491</v>
      </c>
      <c r="L8200" t="s">
        <v>490</v>
      </c>
      <c r="M8200" t="s">
        <v>1446</v>
      </c>
      <c r="N8200">
        <v>6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Y8200" t="s">
        <v>230</v>
      </c>
      <c r="AA8200">
        <v>19</v>
      </c>
      <c r="AB8200" t="b">
        <v>1</v>
      </c>
    </row>
    <row r="8201" spans="1:28" x14ac:dyDescent="0.3">
      <c r="A8201">
        <v>36</v>
      </c>
      <c r="B8201" t="s">
        <v>1749</v>
      </c>
      <c r="C8201">
        <v>36</v>
      </c>
      <c r="D8201">
        <v>2026</v>
      </c>
      <c r="E8201">
        <v>46137</v>
      </c>
      <c r="F8201" t="s">
        <v>1750</v>
      </c>
      <c r="G8201">
        <v>1</v>
      </c>
      <c r="H8201">
        <v>0.6</v>
      </c>
      <c r="I8201" t="s">
        <v>410</v>
      </c>
      <c r="J8201" t="s">
        <v>30</v>
      </c>
      <c r="K8201" t="s">
        <v>491</v>
      </c>
      <c r="L8201" t="s">
        <v>490</v>
      </c>
      <c r="M8201" t="s">
        <v>1446</v>
      </c>
      <c r="N8201">
        <v>6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Y8201" t="s">
        <v>231</v>
      </c>
      <c r="AA8201">
        <v>25</v>
      </c>
      <c r="AB8201" t="b">
        <v>1</v>
      </c>
    </row>
    <row r="8202" spans="1:28" x14ac:dyDescent="0.3">
      <c r="A8202">
        <v>36</v>
      </c>
      <c r="B8202" t="s">
        <v>1749</v>
      </c>
      <c r="C8202">
        <v>36</v>
      </c>
      <c r="D8202">
        <v>2026</v>
      </c>
      <c r="E8202">
        <v>46137</v>
      </c>
      <c r="F8202" t="s">
        <v>1750</v>
      </c>
      <c r="G8202">
        <v>1</v>
      </c>
      <c r="H8202">
        <v>1.1000000000000001</v>
      </c>
      <c r="I8202" t="s">
        <v>410</v>
      </c>
      <c r="J8202" t="s">
        <v>30</v>
      </c>
      <c r="K8202" t="s">
        <v>490</v>
      </c>
      <c r="L8202" t="s">
        <v>491</v>
      </c>
      <c r="M8202" t="s">
        <v>1751</v>
      </c>
      <c r="N8202">
        <v>4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Y8202" t="s">
        <v>529</v>
      </c>
      <c r="AA8202">
        <v>29</v>
      </c>
      <c r="AB8202" t="b">
        <v>1</v>
      </c>
    </row>
    <row r="8203" spans="1:28" x14ac:dyDescent="0.3">
      <c r="A8203">
        <v>36</v>
      </c>
      <c r="B8203" t="s">
        <v>1749</v>
      </c>
      <c r="C8203">
        <v>36</v>
      </c>
      <c r="D8203">
        <v>2026</v>
      </c>
      <c r="E8203">
        <v>46137</v>
      </c>
      <c r="F8203" t="s">
        <v>1750</v>
      </c>
      <c r="G8203">
        <v>1</v>
      </c>
      <c r="H8203">
        <v>1.2</v>
      </c>
      <c r="I8203" t="s">
        <v>410</v>
      </c>
      <c r="J8203" t="s">
        <v>30</v>
      </c>
      <c r="K8203" t="s">
        <v>490</v>
      </c>
      <c r="L8203" t="s">
        <v>491</v>
      </c>
      <c r="M8203" t="s">
        <v>1751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Y8203" t="s">
        <v>529</v>
      </c>
      <c r="AA8203">
        <v>29</v>
      </c>
      <c r="AB8203" t="b">
        <v>1</v>
      </c>
    </row>
    <row r="8204" spans="1:28" x14ac:dyDescent="0.3">
      <c r="A8204">
        <v>36</v>
      </c>
      <c r="B8204" t="s">
        <v>1749</v>
      </c>
      <c r="C8204">
        <v>36</v>
      </c>
      <c r="D8204">
        <v>2026</v>
      </c>
      <c r="E8204">
        <v>46137</v>
      </c>
      <c r="F8204" t="s">
        <v>1750</v>
      </c>
      <c r="G8204">
        <v>1</v>
      </c>
      <c r="H8204">
        <v>1.3</v>
      </c>
      <c r="I8204" t="s">
        <v>410</v>
      </c>
      <c r="J8204" t="s">
        <v>30</v>
      </c>
      <c r="K8204" t="s">
        <v>490</v>
      </c>
      <c r="L8204" t="s">
        <v>491</v>
      </c>
      <c r="M8204" t="s">
        <v>1751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Y8204" t="s">
        <v>529</v>
      </c>
      <c r="AA8204">
        <v>29</v>
      </c>
      <c r="AB8204" t="b">
        <v>1</v>
      </c>
    </row>
    <row r="8205" spans="1:28" x14ac:dyDescent="0.3">
      <c r="A8205">
        <v>36</v>
      </c>
      <c r="B8205" t="s">
        <v>1749</v>
      </c>
      <c r="C8205">
        <v>36</v>
      </c>
      <c r="D8205">
        <v>2026</v>
      </c>
      <c r="E8205">
        <v>46137</v>
      </c>
      <c r="F8205" t="s">
        <v>1750</v>
      </c>
      <c r="G8205">
        <v>1</v>
      </c>
      <c r="H8205">
        <v>1.4</v>
      </c>
      <c r="I8205" t="s">
        <v>410</v>
      </c>
      <c r="J8205" t="s">
        <v>30</v>
      </c>
      <c r="K8205" t="s">
        <v>490</v>
      </c>
      <c r="L8205" t="s">
        <v>491</v>
      </c>
      <c r="M8205" t="s">
        <v>1751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Y8205" t="s">
        <v>529</v>
      </c>
      <c r="AA8205">
        <v>29</v>
      </c>
      <c r="AB8205" t="b">
        <v>1</v>
      </c>
    </row>
    <row r="8206" spans="1:28" x14ac:dyDescent="0.3">
      <c r="A8206">
        <v>36</v>
      </c>
      <c r="B8206" t="s">
        <v>1749</v>
      </c>
      <c r="C8206">
        <v>36</v>
      </c>
      <c r="D8206">
        <v>2026</v>
      </c>
      <c r="E8206">
        <v>46137</v>
      </c>
      <c r="F8206" t="s">
        <v>1750</v>
      </c>
      <c r="G8206">
        <v>1</v>
      </c>
      <c r="H8206">
        <v>1.5</v>
      </c>
      <c r="I8206" t="s">
        <v>410</v>
      </c>
      <c r="J8206" t="s">
        <v>30</v>
      </c>
      <c r="K8206" t="s">
        <v>490</v>
      </c>
      <c r="L8206" t="s">
        <v>491</v>
      </c>
      <c r="M8206" t="s">
        <v>1751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Y8206" t="s">
        <v>814</v>
      </c>
      <c r="AA8206">
        <v>30</v>
      </c>
      <c r="AB8206" t="b">
        <v>1</v>
      </c>
    </row>
    <row r="8207" spans="1:28" x14ac:dyDescent="0.3">
      <c r="A8207">
        <v>36</v>
      </c>
      <c r="B8207" t="s">
        <v>1749</v>
      </c>
      <c r="C8207">
        <v>36</v>
      </c>
      <c r="D8207">
        <v>2026</v>
      </c>
      <c r="E8207">
        <v>46137</v>
      </c>
      <c r="F8207" t="s">
        <v>1750</v>
      </c>
      <c r="G8207">
        <v>1</v>
      </c>
      <c r="H8207">
        <v>1.6</v>
      </c>
      <c r="I8207" t="s">
        <v>410</v>
      </c>
      <c r="J8207" t="s">
        <v>30</v>
      </c>
      <c r="K8207" t="s">
        <v>491</v>
      </c>
      <c r="L8207" t="s">
        <v>490</v>
      </c>
      <c r="M8207" t="s">
        <v>1751</v>
      </c>
      <c r="N8207">
        <v>6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Y8207" t="s">
        <v>531</v>
      </c>
      <c r="AA8207">
        <v>36</v>
      </c>
      <c r="AB8207" t="b">
        <v>1</v>
      </c>
    </row>
    <row r="8208" spans="1:28" x14ac:dyDescent="0.3">
      <c r="A8208">
        <v>36</v>
      </c>
      <c r="B8208" t="s">
        <v>1749</v>
      </c>
      <c r="C8208">
        <v>36</v>
      </c>
      <c r="D8208">
        <v>2026</v>
      </c>
      <c r="E8208">
        <v>46137</v>
      </c>
      <c r="F8208" t="s">
        <v>1750</v>
      </c>
      <c r="G8208">
        <v>1</v>
      </c>
      <c r="H8208">
        <v>2.1</v>
      </c>
      <c r="I8208" t="s">
        <v>410</v>
      </c>
      <c r="J8208" t="s">
        <v>30</v>
      </c>
      <c r="K8208" t="s">
        <v>490</v>
      </c>
      <c r="L8208" t="s">
        <v>491</v>
      </c>
      <c r="M8208" t="s">
        <v>160</v>
      </c>
      <c r="N8208">
        <v>4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Y8208" t="s">
        <v>328</v>
      </c>
      <c r="AA8208">
        <v>40</v>
      </c>
      <c r="AB8208" t="b">
        <v>1</v>
      </c>
    </row>
    <row r="8209" spans="1:28" x14ac:dyDescent="0.3">
      <c r="A8209">
        <v>36</v>
      </c>
      <c r="B8209" t="s">
        <v>1749</v>
      </c>
      <c r="C8209">
        <v>36</v>
      </c>
      <c r="D8209">
        <v>2026</v>
      </c>
      <c r="E8209">
        <v>46137</v>
      </c>
      <c r="F8209" t="s">
        <v>1750</v>
      </c>
      <c r="G8209">
        <v>1</v>
      </c>
      <c r="H8209">
        <v>2.2000000000000002</v>
      </c>
      <c r="I8209" t="s">
        <v>410</v>
      </c>
      <c r="J8209" t="s">
        <v>30</v>
      </c>
      <c r="K8209" t="s">
        <v>490</v>
      </c>
      <c r="L8209" t="s">
        <v>491</v>
      </c>
      <c r="M8209" t="s">
        <v>160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 t="s">
        <v>47</v>
      </c>
      <c r="V8209" t="s">
        <v>490</v>
      </c>
      <c r="Y8209" t="s">
        <v>816</v>
      </c>
      <c r="AA8209">
        <v>40</v>
      </c>
      <c r="AB8209" t="b">
        <v>1</v>
      </c>
    </row>
    <row r="8210" spans="1:28" x14ac:dyDescent="0.3">
      <c r="A8210">
        <v>36</v>
      </c>
      <c r="B8210" t="s">
        <v>1749</v>
      </c>
      <c r="C8210">
        <v>36</v>
      </c>
      <c r="D8210">
        <v>2026</v>
      </c>
      <c r="E8210">
        <v>46137</v>
      </c>
      <c r="F8210" t="s">
        <v>1750</v>
      </c>
      <c r="G8210">
        <v>1</v>
      </c>
      <c r="H8210">
        <v>2.2999999999999998</v>
      </c>
      <c r="I8210" t="s">
        <v>410</v>
      </c>
      <c r="J8210" t="s">
        <v>30</v>
      </c>
      <c r="K8210" t="s">
        <v>506</v>
      </c>
      <c r="L8210" t="s">
        <v>491</v>
      </c>
      <c r="M8210" t="s">
        <v>160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Y8210" t="s">
        <v>816</v>
      </c>
      <c r="AA8210">
        <v>40</v>
      </c>
      <c r="AB8210" t="b">
        <v>1</v>
      </c>
    </row>
    <row r="8211" spans="1:28" x14ac:dyDescent="0.3">
      <c r="A8211">
        <v>36</v>
      </c>
      <c r="B8211" t="s">
        <v>1749</v>
      </c>
      <c r="C8211">
        <v>36</v>
      </c>
      <c r="D8211">
        <v>2026</v>
      </c>
      <c r="E8211">
        <v>46137</v>
      </c>
      <c r="F8211" t="s">
        <v>1750</v>
      </c>
      <c r="G8211">
        <v>1</v>
      </c>
      <c r="H8211">
        <v>2.4</v>
      </c>
      <c r="I8211" t="s">
        <v>410</v>
      </c>
      <c r="J8211" t="s">
        <v>30</v>
      </c>
      <c r="K8211" t="s">
        <v>506</v>
      </c>
      <c r="L8211" t="s">
        <v>491</v>
      </c>
      <c r="M8211" t="s">
        <v>160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Y8211" t="s">
        <v>816</v>
      </c>
      <c r="AA8211">
        <v>40</v>
      </c>
      <c r="AB8211" t="b">
        <v>1</v>
      </c>
    </row>
    <row r="8212" spans="1:28" x14ac:dyDescent="0.3">
      <c r="A8212">
        <v>36</v>
      </c>
      <c r="B8212" t="s">
        <v>1749</v>
      </c>
      <c r="C8212">
        <v>36</v>
      </c>
      <c r="D8212">
        <v>2026</v>
      </c>
      <c r="E8212">
        <v>46137</v>
      </c>
      <c r="F8212" t="s">
        <v>1750</v>
      </c>
      <c r="G8212">
        <v>1</v>
      </c>
      <c r="H8212">
        <v>2.5</v>
      </c>
      <c r="I8212" t="s">
        <v>410</v>
      </c>
      <c r="J8212" t="s">
        <v>30</v>
      </c>
      <c r="K8212" t="s">
        <v>506</v>
      </c>
      <c r="L8212" t="s">
        <v>491</v>
      </c>
      <c r="M8212" t="s">
        <v>160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Y8212" t="s">
        <v>649</v>
      </c>
      <c r="AA8212">
        <v>41</v>
      </c>
      <c r="AB8212" t="b">
        <v>1</v>
      </c>
    </row>
    <row r="8213" spans="1:28" x14ac:dyDescent="0.3">
      <c r="A8213">
        <v>36</v>
      </c>
      <c r="B8213" t="s">
        <v>1749</v>
      </c>
      <c r="C8213">
        <v>36</v>
      </c>
      <c r="D8213">
        <v>2026</v>
      </c>
      <c r="E8213">
        <v>46137</v>
      </c>
      <c r="F8213" t="s">
        <v>1750</v>
      </c>
      <c r="G8213">
        <v>1</v>
      </c>
      <c r="H8213">
        <v>2.6</v>
      </c>
      <c r="I8213" t="s">
        <v>410</v>
      </c>
      <c r="J8213" t="s">
        <v>30</v>
      </c>
      <c r="K8213" t="s">
        <v>491</v>
      </c>
      <c r="L8213" t="s">
        <v>506</v>
      </c>
      <c r="M8213" t="s">
        <v>160</v>
      </c>
      <c r="N8213">
        <v>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Y8213" t="s">
        <v>536</v>
      </c>
      <c r="AA8213">
        <v>42</v>
      </c>
      <c r="AB8213" t="b">
        <v>1</v>
      </c>
    </row>
    <row r="8214" spans="1:28" x14ac:dyDescent="0.3">
      <c r="A8214">
        <v>36</v>
      </c>
      <c r="B8214" t="s">
        <v>1749</v>
      </c>
      <c r="C8214">
        <v>36</v>
      </c>
      <c r="D8214">
        <v>2026</v>
      </c>
      <c r="E8214">
        <v>46137</v>
      </c>
      <c r="F8214" t="s">
        <v>1750</v>
      </c>
      <c r="G8214">
        <v>1</v>
      </c>
      <c r="H8214">
        <v>3.1</v>
      </c>
      <c r="I8214" t="s">
        <v>410</v>
      </c>
      <c r="J8214" t="s">
        <v>30</v>
      </c>
      <c r="K8214" t="s">
        <v>491</v>
      </c>
      <c r="L8214" t="s">
        <v>506</v>
      </c>
      <c r="M8214" t="s">
        <v>1751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Y8214" t="s">
        <v>145</v>
      </c>
      <c r="AA8214">
        <v>43</v>
      </c>
      <c r="AB8214" t="b">
        <v>1</v>
      </c>
    </row>
    <row r="8215" spans="1:28" x14ac:dyDescent="0.3">
      <c r="A8215">
        <v>36</v>
      </c>
      <c r="B8215" t="s">
        <v>1749</v>
      </c>
      <c r="C8215">
        <v>36</v>
      </c>
      <c r="D8215">
        <v>2026</v>
      </c>
      <c r="E8215">
        <v>46137</v>
      </c>
      <c r="F8215" t="s">
        <v>1750</v>
      </c>
      <c r="G8215">
        <v>1</v>
      </c>
      <c r="H8215">
        <v>3.2</v>
      </c>
      <c r="I8215" t="s">
        <v>410</v>
      </c>
      <c r="J8215" t="s">
        <v>30</v>
      </c>
      <c r="K8215" t="s">
        <v>506</v>
      </c>
      <c r="L8215" t="s">
        <v>491</v>
      </c>
      <c r="M8215" t="s">
        <v>1751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Y8215" t="s">
        <v>145</v>
      </c>
      <c r="AA8215">
        <v>43</v>
      </c>
      <c r="AB8215" t="b">
        <v>1</v>
      </c>
    </row>
    <row r="8216" spans="1:28" x14ac:dyDescent="0.3">
      <c r="A8216">
        <v>36</v>
      </c>
      <c r="B8216" t="s">
        <v>1749</v>
      </c>
      <c r="C8216">
        <v>36</v>
      </c>
      <c r="D8216">
        <v>2026</v>
      </c>
      <c r="E8216">
        <v>46137</v>
      </c>
      <c r="F8216" t="s">
        <v>1750</v>
      </c>
      <c r="G8216">
        <v>1</v>
      </c>
      <c r="H8216">
        <v>3.3</v>
      </c>
      <c r="I8216" t="s">
        <v>410</v>
      </c>
      <c r="J8216" t="s">
        <v>30</v>
      </c>
      <c r="K8216" t="s">
        <v>506</v>
      </c>
      <c r="L8216" t="s">
        <v>491</v>
      </c>
      <c r="M8216" t="s">
        <v>1751</v>
      </c>
      <c r="N8216">
        <v>4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Y8216" t="s">
        <v>537</v>
      </c>
      <c r="AA8216">
        <v>47</v>
      </c>
      <c r="AB8216" t="b">
        <v>1</v>
      </c>
    </row>
    <row r="8217" spans="1:28" x14ac:dyDescent="0.3">
      <c r="A8217">
        <v>36</v>
      </c>
      <c r="B8217" t="s">
        <v>1749</v>
      </c>
      <c r="C8217">
        <v>36</v>
      </c>
      <c r="D8217">
        <v>2026</v>
      </c>
      <c r="E8217">
        <v>46137</v>
      </c>
      <c r="F8217" t="s">
        <v>1750</v>
      </c>
      <c r="G8217">
        <v>1</v>
      </c>
      <c r="H8217">
        <v>3.4</v>
      </c>
      <c r="I8217" t="s">
        <v>410</v>
      </c>
      <c r="J8217" t="s">
        <v>30</v>
      </c>
      <c r="K8217" t="s">
        <v>506</v>
      </c>
      <c r="L8217" t="s">
        <v>491</v>
      </c>
      <c r="M8217" t="s">
        <v>1751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Y8217" t="s">
        <v>537</v>
      </c>
      <c r="AA8217">
        <v>47</v>
      </c>
      <c r="AB8217" t="b">
        <v>1</v>
      </c>
    </row>
    <row r="8218" spans="1:28" x14ac:dyDescent="0.3">
      <c r="A8218">
        <v>36</v>
      </c>
      <c r="B8218" t="s">
        <v>1749</v>
      </c>
      <c r="C8218">
        <v>36</v>
      </c>
      <c r="D8218">
        <v>2026</v>
      </c>
      <c r="E8218">
        <v>46137</v>
      </c>
      <c r="F8218" t="s">
        <v>1750</v>
      </c>
      <c r="G8218">
        <v>1</v>
      </c>
      <c r="H8218">
        <v>3.5</v>
      </c>
      <c r="I8218" t="s">
        <v>410</v>
      </c>
      <c r="J8218" t="s">
        <v>30</v>
      </c>
      <c r="K8218" t="s">
        <v>506</v>
      </c>
      <c r="L8218" t="s">
        <v>491</v>
      </c>
      <c r="M8218" t="s">
        <v>1751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Y8218" t="s">
        <v>537</v>
      </c>
      <c r="AA8218">
        <v>47</v>
      </c>
      <c r="AB8218" t="b">
        <v>1</v>
      </c>
    </row>
    <row r="8219" spans="1:28" x14ac:dyDescent="0.3">
      <c r="A8219">
        <v>36</v>
      </c>
      <c r="B8219" t="s">
        <v>1749</v>
      </c>
      <c r="C8219">
        <v>36</v>
      </c>
      <c r="D8219">
        <v>2026</v>
      </c>
      <c r="E8219">
        <v>46137</v>
      </c>
      <c r="F8219" t="s">
        <v>1750</v>
      </c>
      <c r="G8219">
        <v>1</v>
      </c>
      <c r="H8219">
        <v>3.6</v>
      </c>
      <c r="I8219" t="s">
        <v>410</v>
      </c>
      <c r="J8219" t="s">
        <v>30</v>
      </c>
      <c r="K8219" t="s">
        <v>506</v>
      </c>
      <c r="L8219" t="s">
        <v>491</v>
      </c>
      <c r="M8219" t="s">
        <v>1751</v>
      </c>
      <c r="N8219">
        <v>4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Y8219" t="s">
        <v>148</v>
      </c>
      <c r="AA8219">
        <v>51</v>
      </c>
      <c r="AB8219" t="b">
        <v>1</v>
      </c>
    </row>
    <row r="8220" spans="1:28" x14ac:dyDescent="0.3">
      <c r="A8220">
        <v>36</v>
      </c>
      <c r="B8220" t="s">
        <v>1749</v>
      </c>
      <c r="C8220">
        <v>36</v>
      </c>
      <c r="D8220">
        <v>2026</v>
      </c>
      <c r="E8220">
        <v>46137</v>
      </c>
      <c r="F8220" t="s">
        <v>1750</v>
      </c>
      <c r="G8220">
        <v>1</v>
      </c>
      <c r="H8220">
        <v>4.0999999999999996</v>
      </c>
      <c r="I8220" t="s">
        <v>410</v>
      </c>
      <c r="J8220" t="s">
        <v>30</v>
      </c>
      <c r="K8220" t="s">
        <v>491</v>
      </c>
      <c r="L8220" t="s">
        <v>506</v>
      </c>
      <c r="M8220" t="s">
        <v>160</v>
      </c>
      <c r="N8220">
        <v>4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Y8220" t="s">
        <v>542</v>
      </c>
      <c r="AA8220">
        <v>55</v>
      </c>
      <c r="AB8220" t="b">
        <v>1</v>
      </c>
    </row>
    <row r="8221" spans="1:28" x14ac:dyDescent="0.3">
      <c r="A8221">
        <v>36</v>
      </c>
      <c r="B8221" t="s">
        <v>1749</v>
      </c>
      <c r="C8221">
        <v>36</v>
      </c>
      <c r="D8221">
        <v>2026</v>
      </c>
      <c r="E8221">
        <v>46137</v>
      </c>
      <c r="F8221" t="s">
        <v>1750</v>
      </c>
      <c r="G8221">
        <v>1</v>
      </c>
      <c r="H8221">
        <v>4.2</v>
      </c>
      <c r="I8221" t="s">
        <v>410</v>
      </c>
      <c r="J8221" t="s">
        <v>30</v>
      </c>
      <c r="K8221" t="s">
        <v>491</v>
      </c>
      <c r="L8221" t="s">
        <v>506</v>
      </c>
      <c r="M8221" t="s">
        <v>160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Y8221" t="s">
        <v>542</v>
      </c>
      <c r="AA8221">
        <v>55</v>
      </c>
      <c r="AB8221" t="b">
        <v>1</v>
      </c>
    </row>
    <row r="8222" spans="1:28" x14ac:dyDescent="0.3">
      <c r="A8222">
        <v>36</v>
      </c>
      <c r="B8222" t="s">
        <v>1749</v>
      </c>
      <c r="C8222">
        <v>36</v>
      </c>
      <c r="D8222">
        <v>2026</v>
      </c>
      <c r="E8222">
        <v>46137</v>
      </c>
      <c r="F8222" t="s">
        <v>1750</v>
      </c>
      <c r="G8222">
        <v>1</v>
      </c>
      <c r="H8222">
        <v>4.3</v>
      </c>
      <c r="I8222" t="s">
        <v>410</v>
      </c>
      <c r="J8222" t="s">
        <v>30</v>
      </c>
      <c r="K8222" t="s">
        <v>491</v>
      </c>
      <c r="L8222" t="s">
        <v>506</v>
      </c>
      <c r="M8222" t="s">
        <v>160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Y8222" t="s">
        <v>542</v>
      </c>
      <c r="AA8222">
        <v>55</v>
      </c>
      <c r="AB8222" t="b">
        <v>1</v>
      </c>
    </row>
    <row r="8223" spans="1:28" x14ac:dyDescent="0.3">
      <c r="A8223">
        <v>36</v>
      </c>
      <c r="B8223" t="s">
        <v>1749</v>
      </c>
      <c r="C8223">
        <v>36</v>
      </c>
      <c r="D8223">
        <v>2026</v>
      </c>
      <c r="E8223">
        <v>46137</v>
      </c>
      <c r="F8223" t="s">
        <v>1750</v>
      </c>
      <c r="G8223">
        <v>1</v>
      </c>
      <c r="H8223">
        <v>4.4000000000000004</v>
      </c>
      <c r="I8223" t="s">
        <v>410</v>
      </c>
      <c r="J8223" t="s">
        <v>30</v>
      </c>
      <c r="K8223" t="s">
        <v>491</v>
      </c>
      <c r="L8223" t="s">
        <v>506</v>
      </c>
      <c r="M8223" t="s">
        <v>160</v>
      </c>
      <c r="N8223">
        <v>2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Y8223" t="s">
        <v>149</v>
      </c>
      <c r="AA8223">
        <v>57</v>
      </c>
      <c r="AB8223" t="b">
        <v>1</v>
      </c>
    </row>
    <row r="8224" spans="1:28" x14ac:dyDescent="0.3">
      <c r="A8224">
        <v>36</v>
      </c>
      <c r="B8224" t="s">
        <v>1749</v>
      </c>
      <c r="C8224">
        <v>36</v>
      </c>
      <c r="D8224">
        <v>2026</v>
      </c>
      <c r="E8224">
        <v>46137</v>
      </c>
      <c r="F8224" t="s">
        <v>1750</v>
      </c>
      <c r="G8224">
        <v>1</v>
      </c>
      <c r="H8224">
        <v>4.5</v>
      </c>
      <c r="I8224" t="s">
        <v>410</v>
      </c>
      <c r="J8224" t="s">
        <v>30</v>
      </c>
      <c r="K8224" t="s">
        <v>491</v>
      </c>
      <c r="L8224" t="s">
        <v>506</v>
      </c>
      <c r="M8224" t="s">
        <v>160</v>
      </c>
      <c r="N8224">
        <v>6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Y8224" t="s">
        <v>544</v>
      </c>
      <c r="AA8224">
        <v>63</v>
      </c>
      <c r="AB8224" t="b">
        <v>1</v>
      </c>
    </row>
    <row r="8225" spans="1:28" x14ac:dyDescent="0.3">
      <c r="A8225">
        <v>36</v>
      </c>
      <c r="B8225" t="s">
        <v>1749</v>
      </c>
      <c r="C8225">
        <v>36</v>
      </c>
      <c r="D8225">
        <v>2026</v>
      </c>
      <c r="E8225">
        <v>46137</v>
      </c>
      <c r="F8225" t="s">
        <v>1750</v>
      </c>
      <c r="G8225">
        <v>1</v>
      </c>
      <c r="H8225">
        <v>4.5999999999999996</v>
      </c>
      <c r="I8225" t="s">
        <v>410</v>
      </c>
      <c r="J8225" t="s">
        <v>30</v>
      </c>
      <c r="K8225" t="s">
        <v>491</v>
      </c>
      <c r="L8225" t="s">
        <v>506</v>
      </c>
      <c r="M8225" t="s">
        <v>160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Y8225" t="s">
        <v>544</v>
      </c>
      <c r="AA8225">
        <v>63</v>
      </c>
      <c r="AB8225" t="b">
        <v>1</v>
      </c>
    </row>
    <row r="8226" spans="1:28" x14ac:dyDescent="0.3">
      <c r="A8226">
        <v>36</v>
      </c>
      <c r="B8226" t="s">
        <v>1749</v>
      </c>
      <c r="C8226">
        <v>36</v>
      </c>
      <c r="D8226">
        <v>2026</v>
      </c>
      <c r="E8226">
        <v>46137</v>
      </c>
      <c r="F8226" t="s">
        <v>1750</v>
      </c>
      <c r="G8226">
        <v>1</v>
      </c>
      <c r="H8226">
        <v>5.0999999999999996</v>
      </c>
      <c r="I8226" t="s">
        <v>410</v>
      </c>
      <c r="J8226" t="s">
        <v>30</v>
      </c>
      <c r="K8226" t="s">
        <v>506</v>
      </c>
      <c r="L8226" t="s">
        <v>491</v>
      </c>
      <c r="M8226" t="s">
        <v>1448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Y8226" t="s">
        <v>544</v>
      </c>
      <c r="AA8226">
        <v>63</v>
      </c>
      <c r="AB8226" t="b">
        <v>1</v>
      </c>
    </row>
    <row r="8227" spans="1:28" x14ac:dyDescent="0.3">
      <c r="A8227">
        <v>36</v>
      </c>
      <c r="B8227" t="s">
        <v>1749</v>
      </c>
      <c r="C8227">
        <v>36</v>
      </c>
      <c r="D8227">
        <v>2026</v>
      </c>
      <c r="E8227">
        <v>46137</v>
      </c>
      <c r="F8227" t="s">
        <v>1750</v>
      </c>
      <c r="G8227">
        <v>1</v>
      </c>
      <c r="H8227">
        <v>5.2</v>
      </c>
      <c r="I8227" t="s">
        <v>410</v>
      </c>
      <c r="J8227" t="s">
        <v>30</v>
      </c>
      <c r="K8227" t="s">
        <v>506</v>
      </c>
      <c r="L8227" t="s">
        <v>491</v>
      </c>
      <c r="M8227" t="s">
        <v>1448</v>
      </c>
      <c r="N8227">
        <v>4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Y8227" t="s">
        <v>153</v>
      </c>
      <c r="AA8227">
        <v>67</v>
      </c>
      <c r="AB8227" t="b">
        <v>1</v>
      </c>
    </row>
    <row r="8228" spans="1:28" x14ac:dyDescent="0.3">
      <c r="A8228">
        <v>36</v>
      </c>
      <c r="B8228" t="s">
        <v>1749</v>
      </c>
      <c r="C8228">
        <v>36</v>
      </c>
      <c r="D8228">
        <v>2026</v>
      </c>
      <c r="E8228">
        <v>46137</v>
      </c>
      <c r="F8228" t="s">
        <v>1750</v>
      </c>
      <c r="G8228">
        <v>1</v>
      </c>
      <c r="H8228">
        <v>5.3</v>
      </c>
      <c r="I8228" t="s">
        <v>410</v>
      </c>
      <c r="J8228" t="s">
        <v>30</v>
      </c>
      <c r="K8228" t="s">
        <v>506</v>
      </c>
      <c r="L8228" t="s">
        <v>491</v>
      </c>
      <c r="M8228" t="s">
        <v>1448</v>
      </c>
      <c r="N8228">
        <v>0</v>
      </c>
      <c r="O8228">
        <v>1</v>
      </c>
      <c r="P8228">
        <v>1</v>
      </c>
      <c r="Q8228">
        <v>0</v>
      </c>
      <c r="R8228">
        <v>0</v>
      </c>
      <c r="S8228">
        <v>0</v>
      </c>
      <c r="T8228">
        <v>0</v>
      </c>
      <c r="Y8228" t="s">
        <v>547</v>
      </c>
      <c r="AA8228">
        <v>68</v>
      </c>
      <c r="AB8228" t="b">
        <v>0</v>
      </c>
    </row>
    <row r="8229" spans="1:28" x14ac:dyDescent="0.3">
      <c r="A8229">
        <v>36</v>
      </c>
      <c r="B8229" t="s">
        <v>1749</v>
      </c>
      <c r="C8229">
        <v>36</v>
      </c>
      <c r="D8229">
        <v>2026</v>
      </c>
      <c r="E8229">
        <v>46137</v>
      </c>
      <c r="F8229" t="s">
        <v>1750</v>
      </c>
      <c r="G8229">
        <v>1</v>
      </c>
      <c r="H8229">
        <v>5.3</v>
      </c>
      <c r="I8229" t="s">
        <v>410</v>
      </c>
      <c r="J8229" t="s">
        <v>30</v>
      </c>
      <c r="K8229" t="s">
        <v>506</v>
      </c>
      <c r="L8229" t="s">
        <v>491</v>
      </c>
      <c r="M8229" t="s">
        <v>1448</v>
      </c>
      <c r="N8229">
        <v>1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Y8229" t="s">
        <v>248</v>
      </c>
      <c r="AA8229">
        <v>69</v>
      </c>
      <c r="AB8229" t="b">
        <v>1</v>
      </c>
    </row>
    <row r="8230" spans="1:28" x14ac:dyDescent="0.3">
      <c r="A8230">
        <v>36</v>
      </c>
      <c r="B8230" t="s">
        <v>1749</v>
      </c>
      <c r="C8230">
        <v>36</v>
      </c>
      <c r="D8230">
        <v>2026</v>
      </c>
      <c r="E8230">
        <v>46137</v>
      </c>
      <c r="F8230" t="s">
        <v>1750</v>
      </c>
      <c r="G8230">
        <v>1</v>
      </c>
      <c r="H8230">
        <v>5.4</v>
      </c>
      <c r="I8230" t="s">
        <v>410</v>
      </c>
      <c r="J8230" t="s">
        <v>30</v>
      </c>
      <c r="K8230" t="s">
        <v>491</v>
      </c>
      <c r="L8230" t="s">
        <v>506</v>
      </c>
      <c r="M8230" t="s">
        <v>1448</v>
      </c>
      <c r="N8230">
        <v>6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Y8230" t="s">
        <v>158</v>
      </c>
      <c r="AA8230">
        <v>75</v>
      </c>
      <c r="AB8230" t="b">
        <v>1</v>
      </c>
    </row>
    <row r="8231" spans="1:28" x14ac:dyDescent="0.3">
      <c r="A8231">
        <v>36</v>
      </c>
      <c r="B8231" t="s">
        <v>1749</v>
      </c>
      <c r="C8231">
        <v>36</v>
      </c>
      <c r="D8231">
        <v>2026</v>
      </c>
      <c r="E8231">
        <v>46137</v>
      </c>
      <c r="F8231" t="s">
        <v>1750</v>
      </c>
      <c r="G8231">
        <v>1</v>
      </c>
      <c r="H8231">
        <v>5.5</v>
      </c>
      <c r="I8231" t="s">
        <v>410</v>
      </c>
      <c r="J8231" t="s">
        <v>30</v>
      </c>
      <c r="K8231" t="s">
        <v>491</v>
      </c>
      <c r="L8231" t="s">
        <v>506</v>
      </c>
      <c r="M8231" t="s">
        <v>1448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Y8231" t="s">
        <v>159</v>
      </c>
      <c r="AA8231">
        <v>76</v>
      </c>
      <c r="AB8231" t="b">
        <v>1</v>
      </c>
    </row>
    <row r="8232" spans="1:28" x14ac:dyDescent="0.3">
      <c r="A8232">
        <v>36</v>
      </c>
      <c r="B8232" t="s">
        <v>1749</v>
      </c>
      <c r="C8232">
        <v>36</v>
      </c>
      <c r="D8232">
        <v>2026</v>
      </c>
      <c r="E8232">
        <v>46137</v>
      </c>
      <c r="F8232" t="s">
        <v>1750</v>
      </c>
      <c r="G8232">
        <v>1</v>
      </c>
      <c r="H8232">
        <v>5.6</v>
      </c>
      <c r="I8232" t="s">
        <v>410</v>
      </c>
      <c r="J8232" t="s">
        <v>30</v>
      </c>
      <c r="K8232" t="s">
        <v>506</v>
      </c>
      <c r="L8232" t="s">
        <v>491</v>
      </c>
      <c r="M8232" t="s">
        <v>1448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Y8232" t="s">
        <v>159</v>
      </c>
      <c r="AA8232">
        <v>76</v>
      </c>
      <c r="AB8232" t="b">
        <v>1</v>
      </c>
    </row>
    <row r="8233" spans="1:28" x14ac:dyDescent="0.3">
      <c r="A8233">
        <v>36</v>
      </c>
      <c r="B8233" t="s">
        <v>1749</v>
      </c>
      <c r="C8233">
        <v>36</v>
      </c>
      <c r="D8233">
        <v>2026</v>
      </c>
      <c r="E8233">
        <v>46137</v>
      </c>
      <c r="F8233" t="s">
        <v>1750</v>
      </c>
      <c r="G8233">
        <v>1</v>
      </c>
      <c r="H8233">
        <v>6.1</v>
      </c>
      <c r="I8233" t="s">
        <v>410</v>
      </c>
      <c r="J8233" t="s">
        <v>30</v>
      </c>
      <c r="K8233" t="s">
        <v>491</v>
      </c>
      <c r="L8233" t="s">
        <v>506</v>
      </c>
      <c r="M8233" t="s">
        <v>811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Y8233" t="s">
        <v>507</v>
      </c>
      <c r="AA8233">
        <v>77</v>
      </c>
      <c r="AB8233" t="b">
        <v>1</v>
      </c>
    </row>
    <row r="8234" spans="1:28" x14ac:dyDescent="0.3">
      <c r="A8234">
        <v>36</v>
      </c>
      <c r="B8234" t="s">
        <v>1749</v>
      </c>
      <c r="C8234">
        <v>36</v>
      </c>
      <c r="D8234">
        <v>2026</v>
      </c>
      <c r="E8234">
        <v>46137</v>
      </c>
      <c r="F8234" t="s">
        <v>1750</v>
      </c>
      <c r="G8234">
        <v>1</v>
      </c>
      <c r="H8234">
        <v>6.2</v>
      </c>
      <c r="I8234" t="s">
        <v>410</v>
      </c>
      <c r="J8234" t="s">
        <v>30</v>
      </c>
      <c r="K8234" t="s">
        <v>506</v>
      </c>
      <c r="L8234" t="s">
        <v>491</v>
      </c>
      <c r="M8234" t="s">
        <v>811</v>
      </c>
      <c r="N8234">
        <v>4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Y8234" t="s">
        <v>162</v>
      </c>
      <c r="AA8234">
        <v>81</v>
      </c>
      <c r="AB8234" t="b">
        <v>1</v>
      </c>
    </row>
    <row r="8235" spans="1:28" x14ac:dyDescent="0.3">
      <c r="A8235">
        <v>36</v>
      </c>
      <c r="B8235" t="s">
        <v>1749</v>
      </c>
      <c r="C8235">
        <v>36</v>
      </c>
      <c r="D8235">
        <v>2026</v>
      </c>
      <c r="E8235">
        <v>46137</v>
      </c>
      <c r="F8235" t="s">
        <v>1750</v>
      </c>
      <c r="G8235">
        <v>1</v>
      </c>
      <c r="H8235">
        <v>6.3</v>
      </c>
      <c r="I8235" t="s">
        <v>410</v>
      </c>
      <c r="J8235" t="s">
        <v>30</v>
      </c>
      <c r="K8235" t="s">
        <v>506</v>
      </c>
      <c r="L8235" t="s">
        <v>491</v>
      </c>
      <c r="M8235" t="s">
        <v>811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Y8235" t="s">
        <v>162</v>
      </c>
      <c r="AA8235">
        <v>81</v>
      </c>
      <c r="AB8235" t="b">
        <v>1</v>
      </c>
    </row>
    <row r="8236" spans="1:28" x14ac:dyDescent="0.3">
      <c r="A8236">
        <v>36</v>
      </c>
      <c r="B8236" t="s">
        <v>1749</v>
      </c>
      <c r="C8236">
        <v>36</v>
      </c>
      <c r="D8236">
        <v>2026</v>
      </c>
      <c r="E8236">
        <v>46137</v>
      </c>
      <c r="F8236" t="s">
        <v>1750</v>
      </c>
      <c r="G8236">
        <v>1</v>
      </c>
      <c r="H8236">
        <v>6.4</v>
      </c>
      <c r="I8236" t="s">
        <v>410</v>
      </c>
      <c r="J8236" t="s">
        <v>30</v>
      </c>
      <c r="K8236" t="s">
        <v>506</v>
      </c>
      <c r="L8236" t="s">
        <v>491</v>
      </c>
      <c r="M8236" t="s">
        <v>811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Y8236" t="s">
        <v>508</v>
      </c>
      <c r="AA8236">
        <v>82</v>
      </c>
      <c r="AB8236" t="b">
        <v>1</v>
      </c>
    </row>
    <row r="8237" spans="1:28" x14ac:dyDescent="0.3">
      <c r="A8237">
        <v>36</v>
      </c>
      <c r="B8237" t="s">
        <v>1749</v>
      </c>
      <c r="C8237">
        <v>36</v>
      </c>
      <c r="D8237">
        <v>2026</v>
      </c>
      <c r="E8237">
        <v>46137</v>
      </c>
      <c r="F8237" t="s">
        <v>1750</v>
      </c>
      <c r="G8237">
        <v>1</v>
      </c>
      <c r="H8237">
        <v>6.5</v>
      </c>
      <c r="I8237" t="s">
        <v>410</v>
      </c>
      <c r="J8237" t="s">
        <v>30</v>
      </c>
      <c r="K8237" t="s">
        <v>491</v>
      </c>
      <c r="L8237" t="s">
        <v>506</v>
      </c>
      <c r="M8237" t="s">
        <v>811</v>
      </c>
      <c r="N8237">
        <v>6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Y8237" t="s">
        <v>255</v>
      </c>
      <c r="AA8237">
        <v>88</v>
      </c>
      <c r="AB8237" t="b">
        <v>1</v>
      </c>
    </row>
    <row r="8238" spans="1:28" x14ac:dyDescent="0.3">
      <c r="A8238">
        <v>36</v>
      </c>
      <c r="B8238" t="s">
        <v>1749</v>
      </c>
      <c r="C8238">
        <v>36</v>
      </c>
      <c r="D8238">
        <v>2026</v>
      </c>
      <c r="E8238">
        <v>46137</v>
      </c>
      <c r="F8238" t="s">
        <v>1750</v>
      </c>
      <c r="G8238">
        <v>1</v>
      </c>
      <c r="H8238">
        <v>6.6</v>
      </c>
      <c r="I8238" t="s">
        <v>410</v>
      </c>
      <c r="J8238" t="s">
        <v>30</v>
      </c>
      <c r="K8238" t="s">
        <v>491</v>
      </c>
      <c r="L8238" t="s">
        <v>506</v>
      </c>
      <c r="M8238" t="s">
        <v>811</v>
      </c>
      <c r="N8238">
        <v>4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Y8238" t="s">
        <v>888</v>
      </c>
      <c r="AA8238">
        <v>92</v>
      </c>
      <c r="AB8238" t="b">
        <v>1</v>
      </c>
    </row>
    <row r="8239" spans="1:28" x14ac:dyDescent="0.3">
      <c r="A8239">
        <v>36</v>
      </c>
      <c r="B8239" t="s">
        <v>1749</v>
      </c>
      <c r="C8239">
        <v>36</v>
      </c>
      <c r="D8239">
        <v>2026</v>
      </c>
      <c r="E8239">
        <v>46137</v>
      </c>
      <c r="F8239" t="s">
        <v>1750</v>
      </c>
      <c r="G8239">
        <v>1</v>
      </c>
      <c r="H8239">
        <v>7.1</v>
      </c>
      <c r="I8239" t="s">
        <v>410</v>
      </c>
      <c r="J8239" t="s">
        <v>30</v>
      </c>
      <c r="K8239" t="s">
        <v>506</v>
      </c>
      <c r="L8239" t="s">
        <v>491</v>
      </c>
      <c r="M8239" t="s">
        <v>1751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Y8239" t="s">
        <v>888</v>
      </c>
      <c r="AA8239">
        <v>92</v>
      </c>
      <c r="AB8239" t="b">
        <v>1</v>
      </c>
    </row>
    <row r="8240" spans="1:28" x14ac:dyDescent="0.3">
      <c r="A8240">
        <v>36</v>
      </c>
      <c r="B8240" t="s">
        <v>1749</v>
      </c>
      <c r="C8240">
        <v>36</v>
      </c>
      <c r="D8240">
        <v>2026</v>
      </c>
      <c r="E8240">
        <v>46137</v>
      </c>
      <c r="F8240" t="s">
        <v>1750</v>
      </c>
      <c r="G8240">
        <v>1</v>
      </c>
      <c r="H8240">
        <v>7.2</v>
      </c>
      <c r="I8240" t="s">
        <v>410</v>
      </c>
      <c r="J8240" t="s">
        <v>30</v>
      </c>
      <c r="K8240" t="s">
        <v>506</v>
      </c>
      <c r="L8240" t="s">
        <v>491</v>
      </c>
      <c r="M8240" t="s">
        <v>1751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Y8240" t="s">
        <v>888</v>
      </c>
      <c r="AA8240">
        <v>92</v>
      </c>
      <c r="AB8240" t="b">
        <v>1</v>
      </c>
    </row>
    <row r="8241" spans="1:28" x14ac:dyDescent="0.3">
      <c r="A8241">
        <v>36</v>
      </c>
      <c r="B8241" t="s">
        <v>1749</v>
      </c>
      <c r="C8241">
        <v>36</v>
      </c>
      <c r="D8241">
        <v>2026</v>
      </c>
      <c r="E8241">
        <v>46137</v>
      </c>
      <c r="F8241" t="s">
        <v>1750</v>
      </c>
      <c r="G8241">
        <v>1</v>
      </c>
      <c r="H8241">
        <v>7.3</v>
      </c>
      <c r="I8241" t="s">
        <v>410</v>
      </c>
      <c r="J8241" t="s">
        <v>30</v>
      </c>
      <c r="K8241" t="s">
        <v>506</v>
      </c>
      <c r="L8241" t="s">
        <v>491</v>
      </c>
      <c r="M8241" t="s">
        <v>1751</v>
      </c>
      <c r="N8241">
        <v>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Y8241" t="s">
        <v>857</v>
      </c>
      <c r="AA8241">
        <v>93</v>
      </c>
      <c r="AB8241" t="b">
        <v>1</v>
      </c>
    </row>
    <row r="8242" spans="1:28" x14ac:dyDescent="0.3">
      <c r="A8242">
        <v>36</v>
      </c>
      <c r="B8242" t="s">
        <v>1749</v>
      </c>
      <c r="C8242">
        <v>36</v>
      </c>
      <c r="D8242">
        <v>2026</v>
      </c>
      <c r="E8242">
        <v>46137</v>
      </c>
      <c r="F8242" t="s">
        <v>1750</v>
      </c>
      <c r="G8242">
        <v>1</v>
      </c>
      <c r="H8242">
        <v>7.4</v>
      </c>
      <c r="I8242" t="s">
        <v>410</v>
      </c>
      <c r="J8242" t="s">
        <v>30</v>
      </c>
      <c r="K8242" t="s">
        <v>491</v>
      </c>
      <c r="L8242" t="s">
        <v>506</v>
      </c>
      <c r="M8242" t="s">
        <v>1751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Y8242" t="s">
        <v>256</v>
      </c>
      <c r="AA8242">
        <v>94</v>
      </c>
      <c r="AB8242" t="b">
        <v>1</v>
      </c>
    </row>
    <row r="8243" spans="1:28" x14ac:dyDescent="0.3">
      <c r="A8243">
        <v>36</v>
      </c>
      <c r="B8243" t="s">
        <v>1749</v>
      </c>
      <c r="C8243">
        <v>36</v>
      </c>
      <c r="D8243">
        <v>2026</v>
      </c>
      <c r="E8243">
        <v>46137</v>
      </c>
      <c r="F8243" t="s">
        <v>1750</v>
      </c>
      <c r="G8243">
        <v>1</v>
      </c>
      <c r="H8243">
        <v>7.5</v>
      </c>
      <c r="I8243" t="s">
        <v>410</v>
      </c>
      <c r="J8243" t="s">
        <v>30</v>
      </c>
      <c r="K8243" t="s">
        <v>506</v>
      </c>
      <c r="L8243" t="s">
        <v>491</v>
      </c>
      <c r="M8243" t="s">
        <v>1751</v>
      </c>
      <c r="N8243">
        <v>1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Y8243" t="s">
        <v>167</v>
      </c>
      <c r="AA8243">
        <v>95</v>
      </c>
      <c r="AB8243" t="b">
        <v>1</v>
      </c>
    </row>
    <row r="8244" spans="1:28" x14ac:dyDescent="0.3">
      <c r="A8244">
        <v>36</v>
      </c>
      <c r="B8244" t="s">
        <v>1749</v>
      </c>
      <c r="C8244">
        <v>36</v>
      </c>
      <c r="D8244">
        <v>2026</v>
      </c>
      <c r="E8244">
        <v>46137</v>
      </c>
      <c r="F8244" t="s">
        <v>1750</v>
      </c>
      <c r="G8244">
        <v>1</v>
      </c>
      <c r="H8244">
        <v>7.6</v>
      </c>
      <c r="I8244" t="s">
        <v>410</v>
      </c>
      <c r="J8244" t="s">
        <v>30</v>
      </c>
      <c r="K8244" t="s">
        <v>491</v>
      </c>
      <c r="L8244" t="s">
        <v>506</v>
      </c>
      <c r="M8244" t="s">
        <v>1751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Y8244" t="s">
        <v>167</v>
      </c>
      <c r="AA8244">
        <v>95</v>
      </c>
      <c r="AB8244" t="b">
        <v>1</v>
      </c>
    </row>
    <row r="8245" spans="1:28" x14ac:dyDescent="0.3">
      <c r="A8245">
        <v>36</v>
      </c>
      <c r="B8245" t="s">
        <v>1749</v>
      </c>
      <c r="C8245">
        <v>36</v>
      </c>
      <c r="D8245">
        <v>2026</v>
      </c>
      <c r="E8245">
        <v>46137</v>
      </c>
      <c r="F8245" t="s">
        <v>1750</v>
      </c>
      <c r="G8245">
        <v>1</v>
      </c>
      <c r="H8245">
        <v>8.1</v>
      </c>
      <c r="I8245" t="s">
        <v>410</v>
      </c>
      <c r="J8245" t="s">
        <v>30</v>
      </c>
      <c r="K8245" t="s">
        <v>506</v>
      </c>
      <c r="L8245" t="s">
        <v>491</v>
      </c>
      <c r="M8245" t="s">
        <v>1448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Y8245" t="s">
        <v>257</v>
      </c>
      <c r="AA8245">
        <v>96</v>
      </c>
      <c r="AB8245" t="b">
        <v>1</v>
      </c>
    </row>
    <row r="8246" spans="1:28" x14ac:dyDescent="0.3">
      <c r="A8246">
        <v>36</v>
      </c>
      <c r="B8246" t="s">
        <v>1749</v>
      </c>
      <c r="C8246">
        <v>36</v>
      </c>
      <c r="D8246">
        <v>2026</v>
      </c>
      <c r="E8246">
        <v>46137</v>
      </c>
      <c r="F8246" t="s">
        <v>1750</v>
      </c>
      <c r="G8246">
        <v>1</v>
      </c>
      <c r="H8246">
        <v>8.1999999999999993</v>
      </c>
      <c r="I8246" t="s">
        <v>410</v>
      </c>
      <c r="J8246" t="s">
        <v>30</v>
      </c>
      <c r="K8246" t="s">
        <v>491</v>
      </c>
      <c r="L8246" t="s">
        <v>506</v>
      </c>
      <c r="M8246" t="s">
        <v>1448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Y8246" t="s">
        <v>257</v>
      </c>
      <c r="AA8246">
        <v>96</v>
      </c>
      <c r="AB8246" t="b">
        <v>1</v>
      </c>
    </row>
    <row r="8247" spans="1:28" x14ac:dyDescent="0.3">
      <c r="A8247">
        <v>36</v>
      </c>
      <c r="B8247" t="s">
        <v>1749</v>
      </c>
      <c r="C8247">
        <v>36</v>
      </c>
      <c r="D8247">
        <v>2026</v>
      </c>
      <c r="E8247">
        <v>46137</v>
      </c>
      <c r="F8247" t="s">
        <v>1750</v>
      </c>
      <c r="G8247">
        <v>1</v>
      </c>
      <c r="H8247">
        <v>8.3000000000000007</v>
      </c>
      <c r="I8247" t="s">
        <v>410</v>
      </c>
      <c r="J8247" t="s">
        <v>30</v>
      </c>
      <c r="K8247" t="s">
        <v>491</v>
      </c>
      <c r="L8247" t="s">
        <v>506</v>
      </c>
      <c r="M8247" t="s">
        <v>1448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Y8247" t="s">
        <v>257</v>
      </c>
      <c r="AA8247">
        <v>96</v>
      </c>
      <c r="AB8247" t="b">
        <v>1</v>
      </c>
    </row>
    <row r="8248" spans="1:28" x14ac:dyDescent="0.3">
      <c r="A8248">
        <v>36</v>
      </c>
      <c r="B8248" t="s">
        <v>1749</v>
      </c>
      <c r="C8248">
        <v>36</v>
      </c>
      <c r="D8248">
        <v>2026</v>
      </c>
      <c r="E8248">
        <v>46137</v>
      </c>
      <c r="F8248" t="s">
        <v>1750</v>
      </c>
      <c r="G8248">
        <v>1</v>
      </c>
      <c r="H8248">
        <v>8.4</v>
      </c>
      <c r="I8248" t="s">
        <v>410</v>
      </c>
      <c r="J8248" t="s">
        <v>30</v>
      </c>
      <c r="K8248" t="s">
        <v>491</v>
      </c>
      <c r="L8248" t="s">
        <v>506</v>
      </c>
      <c r="M8248" t="s">
        <v>1448</v>
      </c>
      <c r="N8248">
        <v>1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Y8248" t="s">
        <v>258</v>
      </c>
      <c r="AA8248">
        <v>97</v>
      </c>
      <c r="AB8248" t="b">
        <v>1</v>
      </c>
    </row>
    <row r="8249" spans="1:28" x14ac:dyDescent="0.3">
      <c r="A8249">
        <v>36</v>
      </c>
      <c r="B8249" t="s">
        <v>1749</v>
      </c>
      <c r="C8249">
        <v>36</v>
      </c>
      <c r="D8249">
        <v>2026</v>
      </c>
      <c r="E8249">
        <v>46137</v>
      </c>
      <c r="F8249" t="s">
        <v>1750</v>
      </c>
      <c r="G8249">
        <v>1</v>
      </c>
      <c r="H8249">
        <v>8.5</v>
      </c>
      <c r="I8249" t="s">
        <v>410</v>
      </c>
      <c r="J8249" t="s">
        <v>30</v>
      </c>
      <c r="K8249" t="s">
        <v>506</v>
      </c>
      <c r="L8249" t="s">
        <v>491</v>
      </c>
      <c r="M8249" t="s">
        <v>1448</v>
      </c>
      <c r="N8249">
        <v>1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Y8249" t="s">
        <v>259</v>
      </c>
      <c r="AA8249">
        <v>98</v>
      </c>
      <c r="AB8249" t="b">
        <v>1</v>
      </c>
    </row>
    <row r="8250" spans="1:28" x14ac:dyDescent="0.3">
      <c r="A8250">
        <v>36</v>
      </c>
      <c r="B8250" t="s">
        <v>1749</v>
      </c>
      <c r="C8250">
        <v>36</v>
      </c>
      <c r="D8250">
        <v>2026</v>
      </c>
      <c r="E8250">
        <v>46137</v>
      </c>
      <c r="F8250" t="s">
        <v>1750</v>
      </c>
      <c r="G8250">
        <v>1</v>
      </c>
      <c r="H8250">
        <v>8.6</v>
      </c>
      <c r="I8250" t="s">
        <v>410</v>
      </c>
      <c r="J8250" t="s">
        <v>30</v>
      </c>
      <c r="K8250" t="s">
        <v>491</v>
      </c>
      <c r="L8250" t="s">
        <v>506</v>
      </c>
      <c r="M8250" t="s">
        <v>1448</v>
      </c>
      <c r="N8250">
        <v>6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Y8250" t="s">
        <v>170</v>
      </c>
      <c r="AA8250">
        <v>104</v>
      </c>
      <c r="AB8250" t="b">
        <v>1</v>
      </c>
    </row>
    <row r="8251" spans="1:28" x14ac:dyDescent="0.3">
      <c r="A8251">
        <v>36</v>
      </c>
      <c r="B8251" t="s">
        <v>1749</v>
      </c>
      <c r="C8251">
        <v>36</v>
      </c>
      <c r="D8251">
        <v>2026</v>
      </c>
      <c r="E8251">
        <v>46137</v>
      </c>
      <c r="F8251" t="s">
        <v>1750</v>
      </c>
      <c r="G8251">
        <v>1</v>
      </c>
      <c r="H8251">
        <v>9.1</v>
      </c>
      <c r="I8251" t="s">
        <v>410</v>
      </c>
      <c r="J8251" t="s">
        <v>30</v>
      </c>
      <c r="K8251" t="s">
        <v>506</v>
      </c>
      <c r="L8251" t="s">
        <v>491</v>
      </c>
      <c r="M8251" t="s">
        <v>1446</v>
      </c>
      <c r="N8251">
        <v>1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Y8251" t="s">
        <v>858</v>
      </c>
      <c r="AA8251">
        <v>105</v>
      </c>
      <c r="AB8251" t="b">
        <v>1</v>
      </c>
    </row>
    <row r="8252" spans="1:28" x14ac:dyDescent="0.3">
      <c r="A8252">
        <v>36</v>
      </c>
      <c r="B8252" t="s">
        <v>1749</v>
      </c>
      <c r="C8252">
        <v>36</v>
      </c>
      <c r="D8252">
        <v>2026</v>
      </c>
      <c r="E8252">
        <v>46137</v>
      </c>
      <c r="F8252" t="s">
        <v>1750</v>
      </c>
      <c r="G8252">
        <v>1</v>
      </c>
      <c r="H8252">
        <v>9.1999999999999993</v>
      </c>
      <c r="I8252" t="s">
        <v>410</v>
      </c>
      <c r="J8252" t="s">
        <v>30</v>
      </c>
      <c r="K8252" t="s">
        <v>491</v>
      </c>
      <c r="L8252" t="s">
        <v>506</v>
      </c>
      <c r="M8252" t="s">
        <v>1446</v>
      </c>
      <c r="N8252">
        <v>1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Y8252" t="s">
        <v>770</v>
      </c>
      <c r="AA8252">
        <v>106</v>
      </c>
      <c r="AB8252" t="b">
        <v>1</v>
      </c>
    </row>
    <row r="8253" spans="1:28" x14ac:dyDescent="0.3">
      <c r="A8253">
        <v>36</v>
      </c>
      <c r="B8253" t="s">
        <v>1749</v>
      </c>
      <c r="C8253">
        <v>36</v>
      </c>
      <c r="D8253">
        <v>2026</v>
      </c>
      <c r="E8253">
        <v>46137</v>
      </c>
      <c r="F8253" t="s">
        <v>1750</v>
      </c>
      <c r="G8253">
        <v>1</v>
      </c>
      <c r="H8253">
        <v>9.3000000000000007</v>
      </c>
      <c r="I8253" t="s">
        <v>410</v>
      </c>
      <c r="J8253" t="s">
        <v>30</v>
      </c>
      <c r="K8253" t="s">
        <v>506</v>
      </c>
      <c r="L8253" t="s">
        <v>491</v>
      </c>
      <c r="M8253" t="s">
        <v>1446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Y8253" t="s">
        <v>262</v>
      </c>
      <c r="AA8253">
        <v>107</v>
      </c>
      <c r="AB8253" t="b">
        <v>1</v>
      </c>
    </row>
    <row r="8254" spans="1:28" x14ac:dyDescent="0.3">
      <c r="A8254">
        <v>36</v>
      </c>
      <c r="B8254" t="s">
        <v>1749</v>
      </c>
      <c r="C8254">
        <v>36</v>
      </c>
      <c r="D8254">
        <v>2026</v>
      </c>
      <c r="E8254">
        <v>46137</v>
      </c>
      <c r="F8254" t="s">
        <v>1750</v>
      </c>
      <c r="G8254">
        <v>1</v>
      </c>
      <c r="H8254">
        <v>9.4</v>
      </c>
      <c r="I8254" t="s">
        <v>410</v>
      </c>
      <c r="J8254" t="s">
        <v>30</v>
      </c>
      <c r="K8254" t="s">
        <v>491</v>
      </c>
      <c r="L8254" t="s">
        <v>506</v>
      </c>
      <c r="M8254" t="s">
        <v>1446</v>
      </c>
      <c r="N8254">
        <v>4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Y8254" t="s">
        <v>771</v>
      </c>
      <c r="AA8254">
        <v>111</v>
      </c>
      <c r="AB8254" t="b">
        <v>1</v>
      </c>
    </row>
    <row r="8255" spans="1:28" x14ac:dyDescent="0.3">
      <c r="A8255">
        <v>36</v>
      </c>
      <c r="B8255" t="s">
        <v>1749</v>
      </c>
      <c r="C8255">
        <v>36</v>
      </c>
      <c r="D8255">
        <v>2026</v>
      </c>
      <c r="E8255">
        <v>46137</v>
      </c>
      <c r="F8255" t="s">
        <v>1750</v>
      </c>
      <c r="G8255">
        <v>1</v>
      </c>
      <c r="H8255">
        <v>9.5</v>
      </c>
      <c r="I8255" t="s">
        <v>410</v>
      </c>
      <c r="J8255" t="s">
        <v>30</v>
      </c>
      <c r="K8255" t="s">
        <v>491</v>
      </c>
      <c r="L8255" t="s">
        <v>506</v>
      </c>
      <c r="M8255" t="s">
        <v>1446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Y8255" t="s">
        <v>771</v>
      </c>
      <c r="AA8255">
        <v>111</v>
      </c>
      <c r="AB8255" t="b">
        <v>1</v>
      </c>
    </row>
    <row r="8256" spans="1:28" x14ac:dyDescent="0.3">
      <c r="A8256">
        <v>36</v>
      </c>
      <c r="B8256" t="s">
        <v>1749</v>
      </c>
      <c r="C8256">
        <v>36</v>
      </c>
      <c r="D8256">
        <v>2026</v>
      </c>
      <c r="E8256">
        <v>46137</v>
      </c>
      <c r="F8256" t="s">
        <v>1750</v>
      </c>
      <c r="G8256">
        <v>1</v>
      </c>
      <c r="H8256">
        <v>9.6</v>
      </c>
      <c r="I8256" t="s">
        <v>410</v>
      </c>
      <c r="J8256" t="s">
        <v>30</v>
      </c>
      <c r="K8256" t="s">
        <v>491</v>
      </c>
      <c r="L8256" t="s">
        <v>506</v>
      </c>
      <c r="M8256" t="s">
        <v>1446</v>
      </c>
      <c r="N8256">
        <v>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Y8256" t="s">
        <v>988</v>
      </c>
      <c r="AA8256">
        <v>112</v>
      </c>
      <c r="AB8256" t="b">
        <v>1</v>
      </c>
    </row>
    <row r="8257" spans="1:28" x14ac:dyDescent="0.3">
      <c r="A8257">
        <v>36</v>
      </c>
      <c r="B8257" t="s">
        <v>1749</v>
      </c>
      <c r="C8257">
        <v>36</v>
      </c>
      <c r="D8257">
        <v>2026</v>
      </c>
      <c r="E8257">
        <v>46137</v>
      </c>
      <c r="F8257" t="s">
        <v>1750</v>
      </c>
      <c r="G8257">
        <v>1</v>
      </c>
      <c r="H8257">
        <v>10.1</v>
      </c>
      <c r="I8257" t="s">
        <v>410</v>
      </c>
      <c r="J8257" t="s">
        <v>30</v>
      </c>
      <c r="K8257" t="s">
        <v>491</v>
      </c>
      <c r="L8257" t="s">
        <v>506</v>
      </c>
      <c r="M8257" t="s">
        <v>160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Y8257" t="s">
        <v>1309</v>
      </c>
      <c r="AA8257">
        <v>113</v>
      </c>
      <c r="AB8257" t="b">
        <v>1</v>
      </c>
    </row>
    <row r="8258" spans="1:28" x14ac:dyDescent="0.3">
      <c r="A8258">
        <v>36</v>
      </c>
      <c r="B8258" t="s">
        <v>1749</v>
      </c>
      <c r="C8258">
        <v>36</v>
      </c>
      <c r="D8258">
        <v>2026</v>
      </c>
      <c r="E8258">
        <v>46137</v>
      </c>
      <c r="F8258" t="s">
        <v>1750</v>
      </c>
      <c r="G8258">
        <v>1</v>
      </c>
      <c r="H8258">
        <v>10.199999999999999</v>
      </c>
      <c r="I8258" t="s">
        <v>410</v>
      </c>
      <c r="J8258" t="s">
        <v>30</v>
      </c>
      <c r="K8258" t="s">
        <v>506</v>
      </c>
      <c r="L8258" t="s">
        <v>491</v>
      </c>
      <c r="M8258" t="s">
        <v>160</v>
      </c>
      <c r="N8258">
        <v>0</v>
      </c>
      <c r="O8258">
        <v>1</v>
      </c>
      <c r="P8258">
        <v>1</v>
      </c>
      <c r="Q8258">
        <v>0</v>
      </c>
      <c r="R8258">
        <v>0</v>
      </c>
      <c r="S8258">
        <v>0</v>
      </c>
      <c r="T8258">
        <v>0</v>
      </c>
      <c r="Y8258" t="s">
        <v>1617</v>
      </c>
      <c r="AA8258">
        <v>114</v>
      </c>
      <c r="AB8258" t="b">
        <v>0</v>
      </c>
    </row>
    <row r="8259" spans="1:28" x14ac:dyDescent="0.3">
      <c r="A8259">
        <v>36</v>
      </c>
      <c r="B8259" t="s">
        <v>1749</v>
      </c>
      <c r="C8259">
        <v>36</v>
      </c>
      <c r="D8259">
        <v>2026</v>
      </c>
      <c r="E8259">
        <v>46137</v>
      </c>
      <c r="F8259" t="s">
        <v>1750</v>
      </c>
      <c r="G8259">
        <v>1</v>
      </c>
      <c r="H8259">
        <v>10.199999999999999</v>
      </c>
      <c r="I8259" t="s">
        <v>410</v>
      </c>
      <c r="J8259" t="s">
        <v>30</v>
      </c>
      <c r="K8259" t="s">
        <v>506</v>
      </c>
      <c r="L8259" t="s">
        <v>491</v>
      </c>
      <c r="M8259" t="s">
        <v>160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Y8259" t="s">
        <v>1617</v>
      </c>
      <c r="AA8259">
        <v>114</v>
      </c>
      <c r="AB8259" t="b">
        <v>1</v>
      </c>
    </row>
    <row r="8260" spans="1:28" x14ac:dyDescent="0.3">
      <c r="A8260">
        <v>36</v>
      </c>
      <c r="B8260" t="s">
        <v>1749</v>
      </c>
      <c r="C8260">
        <v>36</v>
      </c>
      <c r="D8260">
        <v>2026</v>
      </c>
      <c r="E8260">
        <v>46137</v>
      </c>
      <c r="F8260" t="s">
        <v>1750</v>
      </c>
      <c r="G8260">
        <v>1</v>
      </c>
      <c r="H8260">
        <v>10.3</v>
      </c>
      <c r="I8260" t="s">
        <v>410</v>
      </c>
      <c r="J8260" t="s">
        <v>30</v>
      </c>
      <c r="K8260" t="s">
        <v>506</v>
      </c>
      <c r="L8260" t="s">
        <v>491</v>
      </c>
      <c r="M8260" t="s">
        <v>160</v>
      </c>
      <c r="N8260">
        <v>2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Y8260" t="s">
        <v>989</v>
      </c>
      <c r="AA8260">
        <v>116</v>
      </c>
      <c r="AB8260" t="b">
        <v>1</v>
      </c>
    </row>
    <row r="8261" spans="1:28" x14ac:dyDescent="0.3">
      <c r="A8261">
        <v>36</v>
      </c>
      <c r="B8261" t="s">
        <v>1749</v>
      </c>
      <c r="C8261">
        <v>36</v>
      </c>
      <c r="D8261">
        <v>2026</v>
      </c>
      <c r="E8261">
        <v>46137</v>
      </c>
      <c r="F8261" t="s">
        <v>1750</v>
      </c>
      <c r="G8261">
        <v>1</v>
      </c>
      <c r="H8261">
        <v>10.4</v>
      </c>
      <c r="I8261" t="s">
        <v>410</v>
      </c>
      <c r="J8261" t="s">
        <v>30</v>
      </c>
      <c r="K8261" t="s">
        <v>506</v>
      </c>
      <c r="L8261" t="s">
        <v>491</v>
      </c>
      <c r="M8261" t="s">
        <v>160</v>
      </c>
      <c r="N8261">
        <v>6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Y8261" t="s">
        <v>990</v>
      </c>
      <c r="AA8261">
        <v>122</v>
      </c>
      <c r="AB8261" t="b">
        <v>1</v>
      </c>
    </row>
    <row r="8262" spans="1:28" x14ac:dyDescent="0.3">
      <c r="A8262">
        <v>36</v>
      </c>
      <c r="B8262" t="s">
        <v>1749</v>
      </c>
      <c r="C8262">
        <v>36</v>
      </c>
      <c r="D8262">
        <v>2026</v>
      </c>
      <c r="E8262">
        <v>46137</v>
      </c>
      <c r="F8262" t="s">
        <v>1750</v>
      </c>
      <c r="G8262">
        <v>1</v>
      </c>
      <c r="H8262">
        <v>10.5</v>
      </c>
      <c r="I8262" t="s">
        <v>410</v>
      </c>
      <c r="J8262" t="s">
        <v>30</v>
      </c>
      <c r="K8262" t="s">
        <v>506</v>
      </c>
      <c r="L8262" t="s">
        <v>491</v>
      </c>
      <c r="M8262" t="s">
        <v>160</v>
      </c>
      <c r="N8262">
        <v>4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Y8262" t="s">
        <v>991</v>
      </c>
      <c r="AA8262">
        <v>126</v>
      </c>
      <c r="AB8262" t="b">
        <v>1</v>
      </c>
    </row>
    <row r="8263" spans="1:28" x14ac:dyDescent="0.3">
      <c r="A8263">
        <v>36</v>
      </c>
      <c r="B8263" t="s">
        <v>1749</v>
      </c>
      <c r="C8263">
        <v>36</v>
      </c>
      <c r="D8263">
        <v>2026</v>
      </c>
      <c r="E8263">
        <v>46137</v>
      </c>
      <c r="F8263" t="s">
        <v>1750</v>
      </c>
      <c r="G8263">
        <v>1</v>
      </c>
      <c r="H8263">
        <v>10.6</v>
      </c>
      <c r="I8263" t="s">
        <v>410</v>
      </c>
      <c r="J8263" t="s">
        <v>30</v>
      </c>
      <c r="K8263" t="s">
        <v>506</v>
      </c>
      <c r="L8263" t="s">
        <v>491</v>
      </c>
      <c r="M8263" t="s">
        <v>160</v>
      </c>
      <c r="N8263">
        <v>1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Y8263" t="s">
        <v>1379</v>
      </c>
      <c r="AA8263">
        <v>127</v>
      </c>
      <c r="AB8263" t="b">
        <v>1</v>
      </c>
    </row>
    <row r="8264" spans="1:28" x14ac:dyDescent="0.3">
      <c r="A8264">
        <v>36</v>
      </c>
      <c r="B8264" t="s">
        <v>1749</v>
      </c>
      <c r="C8264">
        <v>36</v>
      </c>
      <c r="D8264">
        <v>2026</v>
      </c>
      <c r="E8264">
        <v>46137</v>
      </c>
      <c r="F8264" t="s">
        <v>1750</v>
      </c>
      <c r="G8264">
        <v>1</v>
      </c>
      <c r="H8264">
        <v>11.1</v>
      </c>
      <c r="I8264" t="s">
        <v>410</v>
      </c>
      <c r="J8264" t="s">
        <v>30</v>
      </c>
      <c r="K8264" t="s">
        <v>506</v>
      </c>
      <c r="L8264" t="s">
        <v>491</v>
      </c>
      <c r="M8264" t="s">
        <v>811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Y8264" t="s">
        <v>1379</v>
      </c>
      <c r="AA8264">
        <v>127</v>
      </c>
      <c r="AB8264" t="b">
        <v>1</v>
      </c>
    </row>
    <row r="8265" spans="1:28" x14ac:dyDescent="0.3">
      <c r="A8265">
        <v>36</v>
      </c>
      <c r="B8265" t="s">
        <v>1749</v>
      </c>
      <c r="C8265">
        <v>36</v>
      </c>
      <c r="D8265">
        <v>2026</v>
      </c>
      <c r="E8265">
        <v>46137</v>
      </c>
      <c r="F8265" t="s">
        <v>1750</v>
      </c>
      <c r="G8265">
        <v>1</v>
      </c>
      <c r="H8265">
        <v>11.2</v>
      </c>
      <c r="I8265" t="s">
        <v>410</v>
      </c>
      <c r="J8265" t="s">
        <v>30</v>
      </c>
      <c r="K8265" t="s">
        <v>506</v>
      </c>
      <c r="L8265" t="s">
        <v>491</v>
      </c>
      <c r="M8265" t="s">
        <v>811</v>
      </c>
      <c r="N8265">
        <v>4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Y8265" t="s">
        <v>1319</v>
      </c>
      <c r="AA8265">
        <v>131</v>
      </c>
      <c r="AB8265" t="b">
        <v>1</v>
      </c>
    </row>
    <row r="8266" spans="1:28" x14ac:dyDescent="0.3">
      <c r="A8266">
        <v>36</v>
      </c>
      <c r="B8266" t="s">
        <v>1749</v>
      </c>
      <c r="C8266">
        <v>36</v>
      </c>
      <c r="D8266">
        <v>2026</v>
      </c>
      <c r="E8266">
        <v>46137</v>
      </c>
      <c r="F8266" t="s">
        <v>1750</v>
      </c>
      <c r="G8266">
        <v>1</v>
      </c>
      <c r="H8266">
        <v>11.3</v>
      </c>
      <c r="I8266" t="s">
        <v>410</v>
      </c>
      <c r="J8266" t="s">
        <v>30</v>
      </c>
      <c r="K8266" t="s">
        <v>506</v>
      </c>
      <c r="L8266" t="s">
        <v>491</v>
      </c>
      <c r="M8266" t="s">
        <v>811</v>
      </c>
      <c r="N8266">
        <v>1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Y8266" t="s">
        <v>1320</v>
      </c>
      <c r="AA8266">
        <v>132</v>
      </c>
      <c r="AB8266" t="b">
        <v>1</v>
      </c>
    </row>
    <row r="8267" spans="1:28" x14ac:dyDescent="0.3">
      <c r="A8267">
        <v>36</v>
      </c>
      <c r="B8267" t="s">
        <v>1749</v>
      </c>
      <c r="C8267">
        <v>36</v>
      </c>
      <c r="D8267">
        <v>2026</v>
      </c>
      <c r="E8267">
        <v>46137</v>
      </c>
      <c r="F8267" t="s">
        <v>1750</v>
      </c>
      <c r="G8267">
        <v>1</v>
      </c>
      <c r="H8267">
        <v>11.4</v>
      </c>
      <c r="I8267" t="s">
        <v>410</v>
      </c>
      <c r="J8267" t="s">
        <v>30</v>
      </c>
      <c r="K8267" t="s">
        <v>491</v>
      </c>
      <c r="L8267" t="s">
        <v>506</v>
      </c>
      <c r="M8267" t="s">
        <v>811</v>
      </c>
      <c r="N8267">
        <v>4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Y8267" t="s">
        <v>1618</v>
      </c>
      <c r="AA8267">
        <v>136</v>
      </c>
      <c r="AB8267" t="b">
        <v>1</v>
      </c>
    </row>
    <row r="8268" spans="1:28" x14ac:dyDescent="0.3">
      <c r="A8268">
        <v>36</v>
      </c>
      <c r="B8268" t="s">
        <v>1749</v>
      </c>
      <c r="C8268">
        <v>36</v>
      </c>
      <c r="D8268">
        <v>2026</v>
      </c>
      <c r="E8268">
        <v>46137</v>
      </c>
      <c r="F8268" t="s">
        <v>1750</v>
      </c>
      <c r="G8268">
        <v>1</v>
      </c>
      <c r="H8268">
        <v>11.5</v>
      </c>
      <c r="I8268" t="s">
        <v>410</v>
      </c>
      <c r="J8268" t="s">
        <v>30</v>
      </c>
      <c r="K8268" t="s">
        <v>491</v>
      </c>
      <c r="L8268" t="s">
        <v>506</v>
      </c>
      <c r="M8268" t="s">
        <v>811</v>
      </c>
      <c r="N8268">
        <v>6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Y8268" t="s">
        <v>1572</v>
      </c>
      <c r="AA8268">
        <v>142</v>
      </c>
      <c r="AB8268" t="b">
        <v>1</v>
      </c>
    </row>
    <row r="8269" spans="1:28" x14ac:dyDescent="0.3">
      <c r="A8269">
        <v>36</v>
      </c>
      <c r="B8269" t="s">
        <v>1749</v>
      </c>
      <c r="C8269">
        <v>36</v>
      </c>
      <c r="D8269">
        <v>2026</v>
      </c>
      <c r="E8269">
        <v>46137</v>
      </c>
      <c r="F8269" t="s">
        <v>1750</v>
      </c>
      <c r="G8269">
        <v>1</v>
      </c>
      <c r="H8269">
        <v>11.6</v>
      </c>
      <c r="I8269" t="s">
        <v>410</v>
      </c>
      <c r="J8269" t="s">
        <v>30</v>
      </c>
      <c r="K8269" t="s">
        <v>491</v>
      </c>
      <c r="L8269" t="s">
        <v>506</v>
      </c>
      <c r="M8269" t="s">
        <v>811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Y8269" t="s">
        <v>1572</v>
      </c>
      <c r="AA8269">
        <v>142</v>
      </c>
      <c r="AB8269" t="b">
        <v>1</v>
      </c>
    </row>
    <row r="8270" spans="1:28" x14ac:dyDescent="0.3">
      <c r="A8270">
        <v>36</v>
      </c>
      <c r="B8270" t="s">
        <v>1749</v>
      </c>
      <c r="C8270">
        <v>36</v>
      </c>
      <c r="D8270">
        <v>2026</v>
      </c>
      <c r="E8270">
        <v>46137</v>
      </c>
      <c r="F8270" t="s">
        <v>1750</v>
      </c>
      <c r="G8270">
        <v>1</v>
      </c>
      <c r="H8270">
        <v>12.1</v>
      </c>
      <c r="I8270" t="s">
        <v>410</v>
      </c>
      <c r="J8270" t="s">
        <v>30</v>
      </c>
      <c r="K8270" t="s">
        <v>506</v>
      </c>
      <c r="L8270" t="s">
        <v>491</v>
      </c>
      <c r="M8270" t="s">
        <v>49</v>
      </c>
      <c r="N8270">
        <v>4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Y8270" t="s">
        <v>1573</v>
      </c>
      <c r="AA8270">
        <v>146</v>
      </c>
      <c r="AB8270" t="b">
        <v>1</v>
      </c>
    </row>
    <row r="8271" spans="1:28" x14ac:dyDescent="0.3">
      <c r="A8271">
        <v>36</v>
      </c>
      <c r="B8271" t="s">
        <v>1749</v>
      </c>
      <c r="C8271">
        <v>36</v>
      </c>
      <c r="D8271">
        <v>2026</v>
      </c>
      <c r="E8271">
        <v>46137</v>
      </c>
      <c r="F8271" t="s">
        <v>1750</v>
      </c>
      <c r="G8271">
        <v>1</v>
      </c>
      <c r="H8271">
        <v>12.2</v>
      </c>
      <c r="I8271" t="s">
        <v>410</v>
      </c>
      <c r="J8271" t="s">
        <v>30</v>
      </c>
      <c r="K8271" t="s">
        <v>506</v>
      </c>
      <c r="L8271" t="s">
        <v>491</v>
      </c>
      <c r="M8271" t="s">
        <v>49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Y8271" t="s">
        <v>1573</v>
      </c>
      <c r="AA8271">
        <v>146</v>
      </c>
      <c r="AB8271" t="b">
        <v>1</v>
      </c>
    </row>
    <row r="8272" spans="1:28" x14ac:dyDescent="0.3">
      <c r="A8272">
        <v>36</v>
      </c>
      <c r="B8272" t="s">
        <v>1749</v>
      </c>
      <c r="C8272">
        <v>36</v>
      </c>
      <c r="D8272">
        <v>2026</v>
      </c>
      <c r="E8272">
        <v>46137</v>
      </c>
      <c r="F8272" t="s">
        <v>1750</v>
      </c>
      <c r="G8272">
        <v>1</v>
      </c>
      <c r="H8272">
        <v>12.3</v>
      </c>
      <c r="I8272" t="s">
        <v>410</v>
      </c>
      <c r="J8272" t="s">
        <v>30</v>
      </c>
      <c r="K8272" t="s">
        <v>506</v>
      </c>
      <c r="L8272" t="s">
        <v>491</v>
      </c>
      <c r="M8272" t="s">
        <v>49</v>
      </c>
      <c r="N8272">
        <v>0</v>
      </c>
      <c r="O8272">
        <v>1</v>
      </c>
      <c r="P8272">
        <v>1</v>
      </c>
      <c r="Q8272">
        <v>0</v>
      </c>
      <c r="R8272">
        <v>0</v>
      </c>
      <c r="S8272">
        <v>0</v>
      </c>
      <c r="T8272">
        <v>0</v>
      </c>
      <c r="Y8272" t="s">
        <v>1325</v>
      </c>
      <c r="AA8272">
        <v>147</v>
      </c>
      <c r="AB8272" t="b">
        <v>0</v>
      </c>
    </row>
    <row r="8273" spans="1:28" x14ac:dyDescent="0.3">
      <c r="A8273">
        <v>36</v>
      </c>
      <c r="B8273" t="s">
        <v>1749</v>
      </c>
      <c r="C8273">
        <v>36</v>
      </c>
      <c r="D8273">
        <v>2026</v>
      </c>
      <c r="E8273">
        <v>46137</v>
      </c>
      <c r="F8273" t="s">
        <v>1750</v>
      </c>
      <c r="G8273">
        <v>1</v>
      </c>
      <c r="H8273">
        <v>12.3</v>
      </c>
      <c r="I8273" t="s">
        <v>410</v>
      </c>
      <c r="J8273" t="s">
        <v>30</v>
      </c>
      <c r="K8273" t="s">
        <v>506</v>
      </c>
      <c r="L8273" t="s">
        <v>491</v>
      </c>
      <c r="M8273" t="s">
        <v>49</v>
      </c>
      <c r="N8273">
        <v>4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Y8273" t="s">
        <v>1397</v>
      </c>
      <c r="AA8273">
        <v>151</v>
      </c>
      <c r="AB8273" t="b">
        <v>1</v>
      </c>
    </row>
    <row r="8274" spans="1:28" x14ac:dyDescent="0.3">
      <c r="A8274">
        <v>36</v>
      </c>
      <c r="B8274" t="s">
        <v>1749</v>
      </c>
      <c r="C8274">
        <v>36</v>
      </c>
      <c r="D8274">
        <v>2026</v>
      </c>
      <c r="E8274">
        <v>46137</v>
      </c>
      <c r="F8274" t="s">
        <v>1750</v>
      </c>
      <c r="G8274">
        <v>1</v>
      </c>
      <c r="H8274">
        <v>12.4</v>
      </c>
      <c r="I8274" t="s">
        <v>410</v>
      </c>
      <c r="J8274" t="s">
        <v>30</v>
      </c>
      <c r="K8274" t="s">
        <v>506</v>
      </c>
      <c r="L8274" t="s">
        <v>491</v>
      </c>
      <c r="M8274" t="s">
        <v>49</v>
      </c>
      <c r="N8274">
        <v>0</v>
      </c>
      <c r="O8274">
        <v>1</v>
      </c>
      <c r="P8274">
        <v>1</v>
      </c>
      <c r="Q8274">
        <v>0</v>
      </c>
      <c r="R8274">
        <v>0</v>
      </c>
      <c r="S8274">
        <v>0</v>
      </c>
      <c r="T8274">
        <v>0</v>
      </c>
      <c r="Y8274" t="s">
        <v>371</v>
      </c>
      <c r="AA8274">
        <v>152</v>
      </c>
      <c r="AB8274" t="b">
        <v>0</v>
      </c>
    </row>
    <row r="8275" spans="1:28" x14ac:dyDescent="0.3">
      <c r="A8275">
        <v>36</v>
      </c>
      <c r="B8275" t="s">
        <v>1749</v>
      </c>
      <c r="C8275">
        <v>36</v>
      </c>
      <c r="D8275">
        <v>2026</v>
      </c>
      <c r="E8275">
        <v>46137</v>
      </c>
      <c r="F8275" t="s">
        <v>1750</v>
      </c>
      <c r="G8275">
        <v>1</v>
      </c>
      <c r="H8275">
        <v>12.4</v>
      </c>
      <c r="I8275" t="s">
        <v>410</v>
      </c>
      <c r="J8275" t="s">
        <v>30</v>
      </c>
      <c r="K8275" t="s">
        <v>506</v>
      </c>
      <c r="L8275" t="s">
        <v>491</v>
      </c>
      <c r="M8275" t="s">
        <v>49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 t="s">
        <v>47</v>
      </c>
      <c r="V8275" t="s">
        <v>506</v>
      </c>
      <c r="Y8275" t="s">
        <v>189</v>
      </c>
      <c r="AA8275">
        <v>152</v>
      </c>
      <c r="AB8275" t="b">
        <v>1</v>
      </c>
    </row>
    <row r="8276" spans="1:28" x14ac:dyDescent="0.3">
      <c r="A8276">
        <v>36</v>
      </c>
      <c r="B8276" t="s">
        <v>1749</v>
      </c>
      <c r="C8276">
        <v>36</v>
      </c>
      <c r="D8276">
        <v>2026</v>
      </c>
      <c r="E8276">
        <v>46137</v>
      </c>
      <c r="F8276" t="s">
        <v>1750</v>
      </c>
      <c r="G8276">
        <v>1</v>
      </c>
      <c r="H8276">
        <v>12.5</v>
      </c>
      <c r="I8276" t="s">
        <v>410</v>
      </c>
      <c r="J8276" t="s">
        <v>30</v>
      </c>
      <c r="K8276" t="s">
        <v>511</v>
      </c>
      <c r="L8276" t="s">
        <v>491</v>
      </c>
      <c r="M8276" t="s">
        <v>49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Y8276" t="s">
        <v>189</v>
      </c>
      <c r="AA8276">
        <v>152</v>
      </c>
      <c r="AB8276" t="b">
        <v>1</v>
      </c>
    </row>
    <row r="8277" spans="1:28" x14ac:dyDescent="0.3">
      <c r="A8277">
        <v>36</v>
      </c>
      <c r="B8277" t="s">
        <v>1749</v>
      </c>
      <c r="C8277">
        <v>36</v>
      </c>
      <c r="D8277">
        <v>2026</v>
      </c>
      <c r="E8277">
        <v>46137</v>
      </c>
      <c r="F8277" t="s">
        <v>1750</v>
      </c>
      <c r="G8277">
        <v>1</v>
      </c>
      <c r="H8277">
        <v>12.6</v>
      </c>
      <c r="I8277" t="s">
        <v>410</v>
      </c>
      <c r="J8277" t="s">
        <v>30</v>
      </c>
      <c r="K8277" t="s">
        <v>511</v>
      </c>
      <c r="L8277" t="s">
        <v>491</v>
      </c>
      <c r="M8277" t="s">
        <v>49</v>
      </c>
      <c r="N8277">
        <v>1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Y8277" t="s">
        <v>190</v>
      </c>
      <c r="AA8277">
        <v>153</v>
      </c>
      <c r="AB8277" t="b">
        <v>1</v>
      </c>
    </row>
    <row r="8278" spans="1:28" x14ac:dyDescent="0.3">
      <c r="A8278">
        <v>36</v>
      </c>
      <c r="B8278" t="s">
        <v>1749</v>
      </c>
      <c r="C8278">
        <v>36</v>
      </c>
      <c r="D8278">
        <v>2026</v>
      </c>
      <c r="E8278">
        <v>46137</v>
      </c>
      <c r="F8278" t="s">
        <v>1750</v>
      </c>
      <c r="G8278">
        <v>1</v>
      </c>
      <c r="H8278">
        <v>13.1</v>
      </c>
      <c r="I8278" t="s">
        <v>410</v>
      </c>
      <c r="J8278" t="s">
        <v>30</v>
      </c>
      <c r="K8278" t="s">
        <v>511</v>
      </c>
      <c r="L8278" t="s">
        <v>491</v>
      </c>
      <c r="M8278" t="s">
        <v>1448</v>
      </c>
      <c r="N8278">
        <v>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Y8278" t="s">
        <v>1184</v>
      </c>
      <c r="AA8278">
        <v>154</v>
      </c>
      <c r="AB8278" t="b">
        <v>1</v>
      </c>
    </row>
    <row r="8279" spans="1:28" x14ac:dyDescent="0.3">
      <c r="A8279">
        <v>36</v>
      </c>
      <c r="B8279" t="s">
        <v>1749</v>
      </c>
      <c r="C8279">
        <v>36</v>
      </c>
      <c r="D8279">
        <v>2026</v>
      </c>
      <c r="E8279">
        <v>46137</v>
      </c>
      <c r="F8279" t="s">
        <v>1750</v>
      </c>
      <c r="G8279">
        <v>1</v>
      </c>
      <c r="H8279">
        <v>13.2</v>
      </c>
      <c r="I8279" t="s">
        <v>410</v>
      </c>
      <c r="J8279" t="s">
        <v>30</v>
      </c>
      <c r="K8279" t="s">
        <v>491</v>
      </c>
      <c r="L8279" t="s">
        <v>511</v>
      </c>
      <c r="M8279" t="s">
        <v>1448</v>
      </c>
      <c r="N8279">
        <v>6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Y8279" t="s">
        <v>192</v>
      </c>
      <c r="AA8279">
        <v>160</v>
      </c>
      <c r="AB8279" t="b">
        <v>1</v>
      </c>
    </row>
    <row r="8280" spans="1:28" x14ac:dyDescent="0.3">
      <c r="A8280">
        <v>36</v>
      </c>
      <c r="B8280" t="s">
        <v>1749</v>
      </c>
      <c r="C8280">
        <v>36</v>
      </c>
      <c r="D8280">
        <v>2026</v>
      </c>
      <c r="E8280">
        <v>46137</v>
      </c>
      <c r="F8280" t="s">
        <v>1750</v>
      </c>
      <c r="G8280">
        <v>1</v>
      </c>
      <c r="H8280">
        <v>13.3</v>
      </c>
      <c r="I8280" t="s">
        <v>410</v>
      </c>
      <c r="J8280" t="s">
        <v>30</v>
      </c>
      <c r="K8280" t="s">
        <v>491</v>
      </c>
      <c r="L8280" t="s">
        <v>511</v>
      </c>
      <c r="M8280" t="s">
        <v>1448</v>
      </c>
      <c r="N8280">
        <v>4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Y8280" t="s">
        <v>1752</v>
      </c>
      <c r="AA8280">
        <v>164</v>
      </c>
      <c r="AB8280" t="b">
        <v>1</v>
      </c>
    </row>
    <row r="8281" spans="1:28" x14ac:dyDescent="0.3">
      <c r="A8281">
        <v>36</v>
      </c>
      <c r="B8281" t="s">
        <v>1749</v>
      </c>
      <c r="C8281">
        <v>36</v>
      </c>
      <c r="D8281">
        <v>2026</v>
      </c>
      <c r="E8281">
        <v>46137</v>
      </c>
      <c r="F8281" t="s">
        <v>1750</v>
      </c>
      <c r="G8281">
        <v>1</v>
      </c>
      <c r="H8281">
        <v>13.4</v>
      </c>
      <c r="I8281" t="s">
        <v>410</v>
      </c>
      <c r="J8281" t="s">
        <v>30</v>
      </c>
      <c r="K8281" t="s">
        <v>491</v>
      </c>
      <c r="L8281" t="s">
        <v>511</v>
      </c>
      <c r="M8281" t="s">
        <v>1448</v>
      </c>
      <c r="N8281">
        <v>6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Y8281" t="s">
        <v>1687</v>
      </c>
      <c r="AA8281">
        <v>170</v>
      </c>
      <c r="AB8281" t="b">
        <v>1</v>
      </c>
    </row>
    <row r="8282" spans="1:28" x14ac:dyDescent="0.3">
      <c r="A8282">
        <v>36</v>
      </c>
      <c r="B8282" t="s">
        <v>1749</v>
      </c>
      <c r="C8282">
        <v>36</v>
      </c>
      <c r="D8282">
        <v>2026</v>
      </c>
      <c r="E8282">
        <v>46137</v>
      </c>
      <c r="F8282" t="s">
        <v>1750</v>
      </c>
      <c r="G8282">
        <v>1</v>
      </c>
      <c r="H8282">
        <v>13.5</v>
      </c>
      <c r="I8282" t="s">
        <v>410</v>
      </c>
      <c r="J8282" t="s">
        <v>30</v>
      </c>
      <c r="K8282" t="s">
        <v>491</v>
      </c>
      <c r="L8282" t="s">
        <v>511</v>
      </c>
      <c r="M8282" t="s">
        <v>1448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 t="s">
        <v>435</v>
      </c>
      <c r="V8282" t="s">
        <v>491</v>
      </c>
      <c r="Y8282" t="s">
        <v>1733</v>
      </c>
      <c r="AA8282">
        <v>170</v>
      </c>
      <c r="AB8282" t="b">
        <v>1</v>
      </c>
    </row>
    <row r="8283" spans="1:28" x14ac:dyDescent="0.3">
      <c r="A8283">
        <v>36</v>
      </c>
      <c r="B8283" t="s">
        <v>1749</v>
      </c>
      <c r="C8283">
        <v>36</v>
      </c>
      <c r="D8283">
        <v>2026</v>
      </c>
      <c r="E8283">
        <v>46137</v>
      </c>
      <c r="F8283" t="s">
        <v>1750</v>
      </c>
      <c r="G8283">
        <v>1</v>
      </c>
      <c r="H8283">
        <v>13.6</v>
      </c>
      <c r="I8283" t="s">
        <v>410</v>
      </c>
      <c r="J8283" t="s">
        <v>30</v>
      </c>
      <c r="K8283" t="s">
        <v>999</v>
      </c>
      <c r="L8283" t="s">
        <v>511</v>
      </c>
      <c r="M8283" t="s">
        <v>1448</v>
      </c>
      <c r="N8283">
        <v>0</v>
      </c>
      <c r="O8283">
        <v>1</v>
      </c>
      <c r="P8283">
        <v>1</v>
      </c>
      <c r="Q8283">
        <v>0</v>
      </c>
      <c r="R8283">
        <v>0</v>
      </c>
      <c r="S8283">
        <v>0</v>
      </c>
      <c r="T8283">
        <v>0</v>
      </c>
      <c r="Y8283" t="s">
        <v>288</v>
      </c>
      <c r="AA8283">
        <v>171</v>
      </c>
      <c r="AB8283" t="b">
        <v>0</v>
      </c>
    </row>
    <row r="8284" spans="1:28" x14ac:dyDescent="0.3">
      <c r="A8284">
        <v>36</v>
      </c>
      <c r="B8284" t="s">
        <v>1749</v>
      </c>
      <c r="C8284">
        <v>36</v>
      </c>
      <c r="D8284">
        <v>2026</v>
      </c>
      <c r="E8284">
        <v>46137</v>
      </c>
      <c r="F8284" t="s">
        <v>1750</v>
      </c>
      <c r="G8284">
        <v>1</v>
      </c>
      <c r="H8284">
        <v>13.6</v>
      </c>
      <c r="I8284" t="s">
        <v>410</v>
      </c>
      <c r="J8284" t="s">
        <v>30</v>
      </c>
      <c r="K8284" t="s">
        <v>999</v>
      </c>
      <c r="L8284" t="s">
        <v>511</v>
      </c>
      <c r="M8284" t="s">
        <v>1448</v>
      </c>
      <c r="N8284">
        <v>4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Y8284" t="s">
        <v>900</v>
      </c>
      <c r="AA8284">
        <v>175</v>
      </c>
      <c r="AB8284" t="b">
        <v>1</v>
      </c>
    </row>
    <row r="8285" spans="1:28" x14ac:dyDescent="0.3">
      <c r="A8285">
        <v>36</v>
      </c>
      <c r="B8285" t="s">
        <v>1749</v>
      </c>
      <c r="C8285">
        <v>36</v>
      </c>
      <c r="D8285">
        <v>2026</v>
      </c>
      <c r="E8285">
        <v>46137</v>
      </c>
      <c r="F8285" t="s">
        <v>1750</v>
      </c>
      <c r="G8285">
        <v>1</v>
      </c>
      <c r="H8285">
        <v>14.1</v>
      </c>
      <c r="I8285" t="s">
        <v>410</v>
      </c>
      <c r="J8285" t="s">
        <v>30</v>
      </c>
      <c r="K8285" t="s">
        <v>511</v>
      </c>
      <c r="L8285" t="s">
        <v>999</v>
      </c>
      <c r="M8285" t="s">
        <v>49</v>
      </c>
      <c r="N8285">
        <v>1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Y8285" t="s">
        <v>292</v>
      </c>
      <c r="AA8285">
        <v>176</v>
      </c>
      <c r="AB8285" t="b">
        <v>1</v>
      </c>
    </row>
    <row r="8286" spans="1:28" x14ac:dyDescent="0.3">
      <c r="A8286">
        <v>36</v>
      </c>
      <c r="B8286" t="s">
        <v>1749</v>
      </c>
      <c r="C8286">
        <v>36</v>
      </c>
      <c r="D8286">
        <v>2026</v>
      </c>
      <c r="E8286">
        <v>46137</v>
      </c>
      <c r="F8286" t="s">
        <v>1750</v>
      </c>
      <c r="G8286">
        <v>1</v>
      </c>
      <c r="H8286">
        <v>14.2</v>
      </c>
      <c r="I8286" t="s">
        <v>410</v>
      </c>
      <c r="J8286" t="s">
        <v>30</v>
      </c>
      <c r="K8286" t="s">
        <v>999</v>
      </c>
      <c r="L8286" t="s">
        <v>511</v>
      </c>
      <c r="M8286" t="s">
        <v>49</v>
      </c>
      <c r="N8286">
        <v>1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Y8286" t="s">
        <v>293</v>
      </c>
      <c r="AA8286">
        <v>177</v>
      </c>
      <c r="AB8286" t="b">
        <v>1</v>
      </c>
    </row>
    <row r="8287" spans="1:28" x14ac:dyDescent="0.3">
      <c r="A8287">
        <v>36</v>
      </c>
      <c r="B8287" t="s">
        <v>1749</v>
      </c>
      <c r="C8287">
        <v>36</v>
      </c>
      <c r="D8287">
        <v>2026</v>
      </c>
      <c r="E8287">
        <v>46137</v>
      </c>
      <c r="F8287" t="s">
        <v>1750</v>
      </c>
      <c r="G8287">
        <v>1</v>
      </c>
      <c r="H8287">
        <v>14.3</v>
      </c>
      <c r="I8287" t="s">
        <v>410</v>
      </c>
      <c r="J8287" t="s">
        <v>30</v>
      </c>
      <c r="K8287" t="s">
        <v>511</v>
      </c>
      <c r="L8287" t="s">
        <v>999</v>
      </c>
      <c r="M8287" t="s">
        <v>49</v>
      </c>
      <c r="N8287">
        <v>2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Y8287" t="s">
        <v>1296</v>
      </c>
      <c r="AA8287">
        <v>179</v>
      </c>
      <c r="AB8287" t="b">
        <v>1</v>
      </c>
    </row>
    <row r="8288" spans="1:28" x14ac:dyDescent="0.3">
      <c r="A8288">
        <v>36</v>
      </c>
      <c r="B8288" t="s">
        <v>1749</v>
      </c>
      <c r="C8288">
        <v>36</v>
      </c>
      <c r="D8288">
        <v>2026</v>
      </c>
      <c r="E8288">
        <v>46137</v>
      </c>
      <c r="F8288" t="s">
        <v>1750</v>
      </c>
      <c r="G8288">
        <v>1</v>
      </c>
      <c r="H8288">
        <v>14.4</v>
      </c>
      <c r="I8288" t="s">
        <v>410</v>
      </c>
      <c r="J8288" t="s">
        <v>30</v>
      </c>
      <c r="K8288" t="s">
        <v>511</v>
      </c>
      <c r="L8288" t="s">
        <v>999</v>
      </c>
      <c r="M8288" t="s">
        <v>49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Y8288" t="s">
        <v>295</v>
      </c>
      <c r="AA8288">
        <v>180</v>
      </c>
      <c r="AB8288" t="b">
        <v>1</v>
      </c>
    </row>
    <row r="8289" spans="1:28" x14ac:dyDescent="0.3">
      <c r="A8289">
        <v>36</v>
      </c>
      <c r="B8289" t="s">
        <v>1749</v>
      </c>
      <c r="C8289">
        <v>36</v>
      </c>
      <c r="D8289">
        <v>2026</v>
      </c>
      <c r="E8289">
        <v>46137</v>
      </c>
      <c r="F8289" t="s">
        <v>1750</v>
      </c>
      <c r="G8289">
        <v>1</v>
      </c>
      <c r="H8289">
        <v>14.5</v>
      </c>
      <c r="I8289" t="s">
        <v>410</v>
      </c>
      <c r="J8289" t="s">
        <v>30</v>
      </c>
      <c r="K8289" t="s">
        <v>999</v>
      </c>
      <c r="L8289" t="s">
        <v>511</v>
      </c>
      <c r="M8289" t="s">
        <v>49</v>
      </c>
      <c r="N8289">
        <v>4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Y8289" t="s">
        <v>390</v>
      </c>
      <c r="AA8289">
        <v>184</v>
      </c>
      <c r="AB8289" t="b">
        <v>1</v>
      </c>
    </row>
    <row r="8290" spans="1:28" x14ac:dyDescent="0.3">
      <c r="A8290">
        <v>36</v>
      </c>
      <c r="B8290" t="s">
        <v>1749</v>
      </c>
      <c r="C8290">
        <v>36</v>
      </c>
      <c r="D8290">
        <v>2026</v>
      </c>
      <c r="E8290">
        <v>46137</v>
      </c>
      <c r="F8290" t="s">
        <v>1750</v>
      </c>
      <c r="G8290">
        <v>1</v>
      </c>
      <c r="H8290">
        <v>14.6</v>
      </c>
      <c r="I8290" t="s">
        <v>410</v>
      </c>
      <c r="J8290" t="s">
        <v>30</v>
      </c>
      <c r="K8290" t="s">
        <v>999</v>
      </c>
      <c r="L8290" t="s">
        <v>511</v>
      </c>
      <c r="M8290" t="s">
        <v>49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Y8290" t="s">
        <v>390</v>
      </c>
      <c r="AA8290">
        <v>184</v>
      </c>
      <c r="AB8290" t="b">
        <v>1</v>
      </c>
    </row>
    <row r="8291" spans="1:28" x14ac:dyDescent="0.3">
      <c r="A8291">
        <v>36</v>
      </c>
      <c r="B8291" t="s">
        <v>1749</v>
      </c>
      <c r="C8291">
        <v>36</v>
      </c>
      <c r="D8291">
        <v>2026</v>
      </c>
      <c r="E8291">
        <v>46137</v>
      </c>
      <c r="F8291" t="s">
        <v>1750</v>
      </c>
      <c r="G8291">
        <v>1</v>
      </c>
      <c r="H8291">
        <v>15.1</v>
      </c>
      <c r="I8291" t="s">
        <v>410</v>
      </c>
      <c r="J8291" t="s">
        <v>30</v>
      </c>
      <c r="K8291" t="s">
        <v>511</v>
      </c>
      <c r="L8291" t="s">
        <v>999</v>
      </c>
      <c r="M8291" t="s">
        <v>1446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Y8291" t="s">
        <v>390</v>
      </c>
      <c r="AA8291">
        <v>184</v>
      </c>
      <c r="AB8291" t="b">
        <v>1</v>
      </c>
    </row>
    <row r="8292" spans="1:28" x14ac:dyDescent="0.3">
      <c r="A8292">
        <v>36</v>
      </c>
      <c r="B8292" t="s">
        <v>1749</v>
      </c>
      <c r="C8292">
        <v>36</v>
      </c>
      <c r="D8292">
        <v>2026</v>
      </c>
      <c r="E8292">
        <v>46137</v>
      </c>
      <c r="F8292" t="s">
        <v>1750</v>
      </c>
      <c r="G8292">
        <v>1</v>
      </c>
      <c r="H8292">
        <v>15.2</v>
      </c>
      <c r="I8292" t="s">
        <v>410</v>
      </c>
      <c r="J8292" t="s">
        <v>30</v>
      </c>
      <c r="K8292" t="s">
        <v>511</v>
      </c>
      <c r="L8292" t="s">
        <v>999</v>
      </c>
      <c r="M8292" t="s">
        <v>1446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Y8292" t="s">
        <v>391</v>
      </c>
      <c r="AA8292">
        <v>185</v>
      </c>
      <c r="AB8292" t="b">
        <v>1</v>
      </c>
    </row>
    <row r="8293" spans="1:28" x14ac:dyDescent="0.3">
      <c r="A8293">
        <v>36</v>
      </c>
      <c r="B8293" t="s">
        <v>1749</v>
      </c>
      <c r="C8293">
        <v>36</v>
      </c>
      <c r="D8293">
        <v>2026</v>
      </c>
      <c r="E8293">
        <v>46137</v>
      </c>
      <c r="F8293" t="s">
        <v>1750</v>
      </c>
      <c r="G8293">
        <v>1</v>
      </c>
      <c r="H8293">
        <v>15.3</v>
      </c>
      <c r="I8293" t="s">
        <v>410</v>
      </c>
      <c r="J8293" t="s">
        <v>30</v>
      </c>
      <c r="K8293" t="s">
        <v>999</v>
      </c>
      <c r="L8293" t="s">
        <v>511</v>
      </c>
      <c r="M8293" t="s">
        <v>1446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Y8293" t="s">
        <v>391</v>
      </c>
      <c r="AA8293">
        <v>185</v>
      </c>
      <c r="AB8293" t="b">
        <v>1</v>
      </c>
    </row>
    <row r="8294" spans="1:28" x14ac:dyDescent="0.3">
      <c r="A8294">
        <v>36</v>
      </c>
      <c r="B8294" t="s">
        <v>1749</v>
      </c>
      <c r="C8294">
        <v>36</v>
      </c>
      <c r="D8294">
        <v>2026</v>
      </c>
      <c r="E8294">
        <v>46137</v>
      </c>
      <c r="F8294" t="s">
        <v>1750</v>
      </c>
      <c r="G8294">
        <v>1</v>
      </c>
      <c r="H8294">
        <v>15.4</v>
      </c>
      <c r="I8294" t="s">
        <v>410</v>
      </c>
      <c r="J8294" t="s">
        <v>30</v>
      </c>
      <c r="K8294" t="s">
        <v>999</v>
      </c>
      <c r="L8294" t="s">
        <v>511</v>
      </c>
      <c r="M8294" t="s">
        <v>1446</v>
      </c>
      <c r="N8294">
        <v>6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Y8294" t="s">
        <v>298</v>
      </c>
      <c r="AA8294">
        <v>191</v>
      </c>
      <c r="AB8294" t="b">
        <v>1</v>
      </c>
    </row>
    <row r="8295" spans="1:28" x14ac:dyDescent="0.3">
      <c r="A8295">
        <v>36</v>
      </c>
      <c r="B8295" t="s">
        <v>1749</v>
      </c>
      <c r="C8295">
        <v>36</v>
      </c>
      <c r="D8295">
        <v>2026</v>
      </c>
      <c r="E8295">
        <v>46137</v>
      </c>
      <c r="F8295" t="s">
        <v>1750</v>
      </c>
      <c r="G8295">
        <v>1</v>
      </c>
      <c r="H8295">
        <v>15.5</v>
      </c>
      <c r="I8295" t="s">
        <v>410</v>
      </c>
      <c r="J8295" t="s">
        <v>30</v>
      </c>
      <c r="K8295" t="s">
        <v>999</v>
      </c>
      <c r="L8295" t="s">
        <v>511</v>
      </c>
      <c r="M8295" t="s">
        <v>1446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Y8295" t="s">
        <v>298</v>
      </c>
      <c r="AA8295">
        <v>191</v>
      </c>
      <c r="AB8295" t="b">
        <v>1</v>
      </c>
    </row>
    <row r="8296" spans="1:28" x14ac:dyDescent="0.3">
      <c r="A8296">
        <v>36</v>
      </c>
      <c r="B8296" t="s">
        <v>1749</v>
      </c>
      <c r="C8296">
        <v>36</v>
      </c>
      <c r="D8296">
        <v>2026</v>
      </c>
      <c r="E8296">
        <v>46137</v>
      </c>
      <c r="F8296" t="s">
        <v>1750</v>
      </c>
      <c r="G8296">
        <v>1</v>
      </c>
      <c r="H8296">
        <v>15.6</v>
      </c>
      <c r="I8296" t="s">
        <v>410</v>
      </c>
      <c r="J8296" t="s">
        <v>30</v>
      </c>
      <c r="K8296" t="s">
        <v>999</v>
      </c>
      <c r="L8296" t="s">
        <v>511</v>
      </c>
      <c r="M8296" t="s">
        <v>1446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Y8296" t="s">
        <v>298</v>
      </c>
      <c r="AA8296">
        <v>191</v>
      </c>
      <c r="AB8296" t="b">
        <v>1</v>
      </c>
    </row>
    <row r="8297" spans="1:28" x14ac:dyDescent="0.3">
      <c r="A8297">
        <v>36</v>
      </c>
      <c r="B8297" t="s">
        <v>1749</v>
      </c>
      <c r="C8297">
        <v>36</v>
      </c>
      <c r="D8297">
        <v>2026</v>
      </c>
      <c r="E8297">
        <v>46137</v>
      </c>
      <c r="F8297" t="s">
        <v>1750</v>
      </c>
      <c r="G8297">
        <v>1</v>
      </c>
      <c r="H8297">
        <v>16.100000000000001</v>
      </c>
      <c r="I8297" t="s">
        <v>410</v>
      </c>
      <c r="J8297" t="s">
        <v>30</v>
      </c>
      <c r="K8297" t="s">
        <v>511</v>
      </c>
      <c r="L8297" t="s">
        <v>999</v>
      </c>
      <c r="M8297" t="s">
        <v>1751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 t="s">
        <v>415</v>
      </c>
      <c r="V8297" t="s">
        <v>511</v>
      </c>
      <c r="Y8297" t="s">
        <v>214</v>
      </c>
      <c r="AA8297">
        <v>191</v>
      </c>
      <c r="AB8297" t="b">
        <v>1</v>
      </c>
    </row>
    <row r="8298" spans="1:28" x14ac:dyDescent="0.3">
      <c r="A8298">
        <v>36</v>
      </c>
      <c r="B8298" t="s">
        <v>1749</v>
      </c>
      <c r="C8298">
        <v>36</v>
      </c>
      <c r="D8298">
        <v>2026</v>
      </c>
      <c r="E8298">
        <v>46137</v>
      </c>
      <c r="F8298" t="s">
        <v>1750</v>
      </c>
      <c r="G8298">
        <v>1</v>
      </c>
      <c r="H8298">
        <v>16.2</v>
      </c>
      <c r="I8298" t="s">
        <v>410</v>
      </c>
      <c r="J8298" t="s">
        <v>30</v>
      </c>
      <c r="K8298" t="s">
        <v>992</v>
      </c>
      <c r="L8298" t="s">
        <v>999</v>
      </c>
      <c r="M8298" t="s">
        <v>1751</v>
      </c>
      <c r="N8298">
        <v>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Y8298" t="s">
        <v>1275</v>
      </c>
      <c r="AA8298">
        <v>192</v>
      </c>
      <c r="AB8298" t="b">
        <v>1</v>
      </c>
    </row>
    <row r="8299" spans="1:28" x14ac:dyDescent="0.3">
      <c r="A8299">
        <v>36</v>
      </c>
      <c r="B8299" t="s">
        <v>1749</v>
      </c>
      <c r="C8299">
        <v>36</v>
      </c>
      <c r="D8299">
        <v>2026</v>
      </c>
      <c r="E8299">
        <v>46137</v>
      </c>
      <c r="F8299" t="s">
        <v>1750</v>
      </c>
      <c r="G8299">
        <v>1</v>
      </c>
      <c r="H8299">
        <v>16.3</v>
      </c>
      <c r="I8299" t="s">
        <v>410</v>
      </c>
      <c r="J8299" t="s">
        <v>30</v>
      </c>
      <c r="K8299" t="s">
        <v>999</v>
      </c>
      <c r="L8299" t="s">
        <v>992</v>
      </c>
      <c r="M8299" t="s">
        <v>1751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Y8299" t="s">
        <v>1275</v>
      </c>
      <c r="AA8299">
        <v>192</v>
      </c>
      <c r="AB8299" t="b">
        <v>1</v>
      </c>
    </row>
    <row r="8300" spans="1:28" x14ac:dyDescent="0.3">
      <c r="A8300">
        <v>36</v>
      </c>
      <c r="B8300" t="s">
        <v>1749</v>
      </c>
      <c r="C8300">
        <v>36</v>
      </c>
      <c r="D8300">
        <v>2026</v>
      </c>
      <c r="E8300">
        <v>46137</v>
      </c>
      <c r="F8300" t="s">
        <v>1750</v>
      </c>
      <c r="G8300">
        <v>1</v>
      </c>
      <c r="H8300">
        <v>16.399999999999999</v>
      </c>
      <c r="I8300" t="s">
        <v>410</v>
      </c>
      <c r="J8300" t="s">
        <v>30</v>
      </c>
      <c r="K8300" t="s">
        <v>999</v>
      </c>
      <c r="L8300" t="s">
        <v>992</v>
      </c>
      <c r="M8300" t="s">
        <v>1751</v>
      </c>
      <c r="N8300">
        <v>1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Y8300" t="s">
        <v>1276</v>
      </c>
      <c r="AA8300">
        <v>193</v>
      </c>
      <c r="AB8300" t="b">
        <v>1</v>
      </c>
    </row>
    <row r="8301" spans="1:28" x14ac:dyDescent="0.3">
      <c r="A8301">
        <v>36</v>
      </c>
      <c r="B8301" t="s">
        <v>1749</v>
      </c>
      <c r="C8301">
        <v>36</v>
      </c>
      <c r="D8301">
        <v>2026</v>
      </c>
      <c r="E8301">
        <v>46137</v>
      </c>
      <c r="F8301" t="s">
        <v>1750</v>
      </c>
      <c r="G8301">
        <v>1</v>
      </c>
      <c r="H8301">
        <v>16.5</v>
      </c>
      <c r="I8301" t="s">
        <v>410</v>
      </c>
      <c r="J8301" t="s">
        <v>30</v>
      </c>
      <c r="K8301" t="s">
        <v>992</v>
      </c>
      <c r="L8301" t="s">
        <v>999</v>
      </c>
      <c r="M8301" t="s">
        <v>1751</v>
      </c>
      <c r="N8301">
        <v>2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Y8301" t="s">
        <v>215</v>
      </c>
      <c r="AA8301">
        <v>195</v>
      </c>
      <c r="AB8301" t="b">
        <v>1</v>
      </c>
    </row>
    <row r="8302" spans="1:28" x14ac:dyDescent="0.3">
      <c r="A8302">
        <v>36</v>
      </c>
      <c r="B8302" t="s">
        <v>1749</v>
      </c>
      <c r="C8302">
        <v>36</v>
      </c>
      <c r="D8302">
        <v>2026</v>
      </c>
      <c r="E8302">
        <v>46137</v>
      </c>
      <c r="F8302" t="s">
        <v>1750</v>
      </c>
      <c r="G8302">
        <v>1</v>
      </c>
      <c r="H8302">
        <v>16.600000000000001</v>
      </c>
      <c r="I8302" t="s">
        <v>410</v>
      </c>
      <c r="J8302" t="s">
        <v>30</v>
      </c>
      <c r="K8302" t="s">
        <v>992</v>
      </c>
      <c r="L8302" t="s">
        <v>999</v>
      </c>
      <c r="M8302" t="s">
        <v>1751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Y8302" t="s">
        <v>215</v>
      </c>
      <c r="AA8302">
        <v>195</v>
      </c>
      <c r="AB8302" t="b">
        <v>1</v>
      </c>
    </row>
    <row r="8303" spans="1:28" x14ac:dyDescent="0.3">
      <c r="A8303">
        <v>36</v>
      </c>
      <c r="B8303" t="s">
        <v>1749</v>
      </c>
      <c r="C8303">
        <v>36</v>
      </c>
      <c r="D8303">
        <v>2026</v>
      </c>
      <c r="E8303">
        <v>46137</v>
      </c>
      <c r="F8303" t="s">
        <v>1750</v>
      </c>
      <c r="G8303">
        <v>1</v>
      </c>
      <c r="H8303">
        <v>17.100000000000001</v>
      </c>
      <c r="I8303" t="s">
        <v>410</v>
      </c>
      <c r="J8303" t="s">
        <v>30</v>
      </c>
      <c r="K8303" t="s">
        <v>999</v>
      </c>
      <c r="L8303" t="s">
        <v>992</v>
      </c>
      <c r="M8303" t="s">
        <v>1448</v>
      </c>
      <c r="N8303">
        <v>6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Y8303" t="s">
        <v>1278</v>
      </c>
      <c r="AA8303">
        <v>201</v>
      </c>
      <c r="AB8303" t="b">
        <v>1</v>
      </c>
    </row>
    <row r="8304" spans="1:28" x14ac:dyDescent="0.3">
      <c r="A8304">
        <v>36</v>
      </c>
      <c r="B8304" t="s">
        <v>1749</v>
      </c>
      <c r="C8304">
        <v>36</v>
      </c>
      <c r="D8304">
        <v>2026</v>
      </c>
      <c r="E8304">
        <v>46137</v>
      </c>
      <c r="F8304" t="s">
        <v>1750</v>
      </c>
      <c r="G8304">
        <v>1</v>
      </c>
      <c r="H8304">
        <v>17.2</v>
      </c>
      <c r="I8304" t="s">
        <v>410</v>
      </c>
      <c r="J8304" t="s">
        <v>30</v>
      </c>
      <c r="K8304" t="s">
        <v>999</v>
      </c>
      <c r="L8304" t="s">
        <v>992</v>
      </c>
      <c r="M8304" t="s">
        <v>1448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Y8304" t="s">
        <v>1278</v>
      </c>
      <c r="AA8304">
        <v>201</v>
      </c>
      <c r="AB8304" t="b">
        <v>1</v>
      </c>
    </row>
    <row r="8305" spans="1:28" x14ac:dyDescent="0.3">
      <c r="A8305">
        <v>36</v>
      </c>
      <c r="B8305" t="s">
        <v>1749</v>
      </c>
      <c r="C8305">
        <v>36</v>
      </c>
      <c r="D8305">
        <v>2026</v>
      </c>
      <c r="E8305">
        <v>46137</v>
      </c>
      <c r="F8305" t="s">
        <v>1750</v>
      </c>
      <c r="G8305">
        <v>1</v>
      </c>
      <c r="H8305">
        <v>17.3</v>
      </c>
      <c r="I8305" t="s">
        <v>410</v>
      </c>
      <c r="J8305" t="s">
        <v>30</v>
      </c>
      <c r="K8305" t="s">
        <v>999</v>
      </c>
      <c r="L8305" t="s">
        <v>992</v>
      </c>
      <c r="M8305" t="s">
        <v>1448</v>
      </c>
      <c r="N8305">
        <v>4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Y8305" t="s">
        <v>307</v>
      </c>
      <c r="AA8305">
        <v>205</v>
      </c>
      <c r="AB8305" t="b">
        <v>1</v>
      </c>
    </row>
    <row r="8306" spans="1:28" x14ac:dyDescent="0.3">
      <c r="A8306">
        <v>36</v>
      </c>
      <c r="B8306" t="s">
        <v>1749</v>
      </c>
      <c r="C8306">
        <v>36</v>
      </c>
      <c r="D8306">
        <v>2026</v>
      </c>
      <c r="E8306">
        <v>46137</v>
      </c>
      <c r="F8306" t="s">
        <v>1750</v>
      </c>
      <c r="G8306">
        <v>1</v>
      </c>
      <c r="H8306">
        <v>17.399999999999999</v>
      </c>
      <c r="I8306" t="s">
        <v>410</v>
      </c>
      <c r="J8306" t="s">
        <v>30</v>
      </c>
      <c r="K8306" t="s">
        <v>999</v>
      </c>
      <c r="L8306" t="s">
        <v>992</v>
      </c>
      <c r="M8306" t="s">
        <v>1448</v>
      </c>
      <c r="N8306">
        <v>6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Y8306" t="s">
        <v>313</v>
      </c>
      <c r="AA8306">
        <v>211</v>
      </c>
      <c r="AB8306" t="b">
        <v>1</v>
      </c>
    </row>
    <row r="8307" spans="1:28" x14ac:dyDescent="0.3">
      <c r="A8307">
        <v>36</v>
      </c>
      <c r="B8307" t="s">
        <v>1749</v>
      </c>
      <c r="C8307">
        <v>36</v>
      </c>
      <c r="D8307">
        <v>2026</v>
      </c>
      <c r="E8307">
        <v>46137</v>
      </c>
      <c r="F8307" t="s">
        <v>1750</v>
      </c>
      <c r="G8307">
        <v>1</v>
      </c>
      <c r="H8307">
        <v>17.5</v>
      </c>
      <c r="I8307" t="s">
        <v>410</v>
      </c>
      <c r="J8307" t="s">
        <v>30</v>
      </c>
      <c r="K8307" t="s">
        <v>999</v>
      </c>
      <c r="L8307" t="s">
        <v>992</v>
      </c>
      <c r="M8307" t="s">
        <v>1448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Y8307" t="s">
        <v>314</v>
      </c>
      <c r="AA8307">
        <v>212</v>
      </c>
      <c r="AB8307" t="b">
        <v>1</v>
      </c>
    </row>
    <row r="8308" spans="1:28" x14ac:dyDescent="0.3">
      <c r="A8308">
        <v>36</v>
      </c>
      <c r="B8308" t="s">
        <v>1749</v>
      </c>
      <c r="C8308">
        <v>36</v>
      </c>
      <c r="D8308">
        <v>2026</v>
      </c>
      <c r="E8308">
        <v>46137</v>
      </c>
      <c r="F8308" t="s">
        <v>1750</v>
      </c>
      <c r="G8308">
        <v>1</v>
      </c>
      <c r="H8308">
        <v>17.600000000000001</v>
      </c>
      <c r="I8308" t="s">
        <v>410</v>
      </c>
      <c r="J8308" t="s">
        <v>30</v>
      </c>
      <c r="K8308" t="s">
        <v>992</v>
      </c>
      <c r="L8308" t="s">
        <v>999</v>
      </c>
      <c r="M8308" t="s">
        <v>1448</v>
      </c>
      <c r="N8308">
        <v>1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Y8308" t="s">
        <v>315</v>
      </c>
      <c r="AA8308">
        <v>213</v>
      </c>
      <c r="AB8308" t="b">
        <v>1</v>
      </c>
    </row>
    <row r="8309" spans="1:28" x14ac:dyDescent="0.3">
      <c r="A8309">
        <v>36</v>
      </c>
      <c r="B8309" t="s">
        <v>1749</v>
      </c>
      <c r="C8309">
        <v>36</v>
      </c>
      <c r="D8309">
        <v>2026</v>
      </c>
      <c r="E8309">
        <v>46137</v>
      </c>
      <c r="F8309" t="s">
        <v>1750</v>
      </c>
      <c r="G8309">
        <v>1</v>
      </c>
      <c r="H8309">
        <v>18.100000000000001</v>
      </c>
      <c r="I8309" t="s">
        <v>410</v>
      </c>
      <c r="J8309" t="s">
        <v>30</v>
      </c>
      <c r="K8309" t="s">
        <v>992</v>
      </c>
      <c r="L8309" t="s">
        <v>999</v>
      </c>
      <c r="M8309" t="s">
        <v>160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Y8309" t="s">
        <v>315</v>
      </c>
      <c r="AA8309">
        <v>213</v>
      </c>
      <c r="AB8309" t="b">
        <v>1</v>
      </c>
    </row>
    <row r="8310" spans="1:28" x14ac:dyDescent="0.3">
      <c r="A8310">
        <v>36</v>
      </c>
      <c r="B8310" t="s">
        <v>1749</v>
      </c>
      <c r="C8310">
        <v>36</v>
      </c>
      <c r="D8310">
        <v>2026</v>
      </c>
      <c r="E8310">
        <v>46137</v>
      </c>
      <c r="F8310" t="s">
        <v>1750</v>
      </c>
      <c r="G8310">
        <v>1</v>
      </c>
      <c r="H8310">
        <v>18.2</v>
      </c>
      <c r="I8310" t="s">
        <v>410</v>
      </c>
      <c r="J8310" t="s">
        <v>30</v>
      </c>
      <c r="K8310" t="s">
        <v>992</v>
      </c>
      <c r="L8310" t="s">
        <v>999</v>
      </c>
      <c r="M8310" t="s">
        <v>160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Y8310" t="s">
        <v>315</v>
      </c>
      <c r="AA8310">
        <v>213</v>
      </c>
      <c r="AB8310" t="b">
        <v>1</v>
      </c>
    </row>
    <row r="8311" spans="1:28" x14ac:dyDescent="0.3">
      <c r="A8311">
        <v>36</v>
      </c>
      <c r="B8311" t="s">
        <v>1749</v>
      </c>
      <c r="C8311">
        <v>36</v>
      </c>
      <c r="D8311">
        <v>2026</v>
      </c>
      <c r="E8311">
        <v>46137</v>
      </c>
      <c r="F8311" t="s">
        <v>1750</v>
      </c>
      <c r="G8311">
        <v>1</v>
      </c>
      <c r="H8311">
        <v>18.3</v>
      </c>
      <c r="I8311" t="s">
        <v>410</v>
      </c>
      <c r="J8311" t="s">
        <v>30</v>
      </c>
      <c r="K8311" t="s">
        <v>992</v>
      </c>
      <c r="L8311" t="s">
        <v>999</v>
      </c>
      <c r="M8311" t="s">
        <v>160</v>
      </c>
      <c r="N8311">
        <v>1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Y8311" t="s">
        <v>1302</v>
      </c>
      <c r="AA8311">
        <v>214</v>
      </c>
      <c r="AB8311" t="b">
        <v>1</v>
      </c>
    </row>
    <row r="8312" spans="1:28" x14ac:dyDescent="0.3">
      <c r="A8312">
        <v>36</v>
      </c>
      <c r="B8312" t="s">
        <v>1749</v>
      </c>
      <c r="C8312">
        <v>36</v>
      </c>
      <c r="D8312">
        <v>2026</v>
      </c>
      <c r="E8312">
        <v>46137</v>
      </c>
      <c r="F8312" t="s">
        <v>1750</v>
      </c>
      <c r="G8312">
        <v>1</v>
      </c>
      <c r="H8312">
        <v>18.399999999999999</v>
      </c>
      <c r="I8312" t="s">
        <v>410</v>
      </c>
      <c r="J8312" t="s">
        <v>30</v>
      </c>
      <c r="K8312" t="s">
        <v>999</v>
      </c>
      <c r="L8312" t="s">
        <v>992</v>
      </c>
      <c r="M8312" t="s">
        <v>160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 t="s">
        <v>47</v>
      </c>
      <c r="V8312" t="s">
        <v>999</v>
      </c>
      <c r="Y8312" t="s">
        <v>1303</v>
      </c>
      <c r="AA8312">
        <v>214</v>
      </c>
      <c r="AB8312" t="b">
        <v>1</v>
      </c>
    </row>
    <row r="8313" spans="1:28" x14ac:dyDescent="0.3">
      <c r="A8313">
        <v>36</v>
      </c>
      <c r="B8313" t="s">
        <v>1749</v>
      </c>
      <c r="C8313">
        <v>36</v>
      </c>
      <c r="D8313">
        <v>2026</v>
      </c>
      <c r="E8313">
        <v>46137</v>
      </c>
      <c r="F8313" t="s">
        <v>1750</v>
      </c>
      <c r="G8313">
        <v>1</v>
      </c>
      <c r="H8313">
        <v>18.5</v>
      </c>
      <c r="I8313" t="s">
        <v>410</v>
      </c>
      <c r="J8313" t="s">
        <v>30</v>
      </c>
      <c r="K8313" t="s">
        <v>434</v>
      </c>
      <c r="L8313" t="s">
        <v>992</v>
      </c>
      <c r="M8313" t="s">
        <v>160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Y8313" t="s">
        <v>1303</v>
      </c>
      <c r="AA8313">
        <v>214</v>
      </c>
      <c r="AB8313" t="b">
        <v>1</v>
      </c>
    </row>
    <row r="8314" spans="1:28" x14ac:dyDescent="0.3">
      <c r="A8314">
        <v>36</v>
      </c>
      <c r="B8314" t="s">
        <v>1749</v>
      </c>
      <c r="C8314">
        <v>36</v>
      </c>
      <c r="D8314">
        <v>2026</v>
      </c>
      <c r="E8314">
        <v>46137</v>
      </c>
      <c r="F8314" t="s">
        <v>1750</v>
      </c>
      <c r="G8314">
        <v>1</v>
      </c>
      <c r="H8314">
        <v>18.600000000000001</v>
      </c>
      <c r="I8314" t="s">
        <v>410</v>
      </c>
      <c r="J8314" t="s">
        <v>30</v>
      </c>
      <c r="K8314" t="s">
        <v>434</v>
      </c>
      <c r="L8314" t="s">
        <v>992</v>
      </c>
      <c r="M8314" t="s">
        <v>160</v>
      </c>
      <c r="N8314">
        <v>4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Y8314" t="s">
        <v>1305</v>
      </c>
      <c r="AA8314">
        <v>218</v>
      </c>
      <c r="AB8314" t="b">
        <v>1</v>
      </c>
    </row>
    <row r="8315" spans="1:28" x14ac:dyDescent="0.3">
      <c r="A8315">
        <v>36</v>
      </c>
      <c r="B8315" t="s">
        <v>1749</v>
      </c>
      <c r="C8315">
        <v>36</v>
      </c>
      <c r="D8315">
        <v>2026</v>
      </c>
      <c r="E8315">
        <v>46137</v>
      </c>
      <c r="F8315" t="s">
        <v>1750</v>
      </c>
      <c r="G8315">
        <v>1</v>
      </c>
      <c r="H8315">
        <v>19.100000000000001</v>
      </c>
      <c r="I8315" t="s">
        <v>410</v>
      </c>
      <c r="J8315" t="s">
        <v>30</v>
      </c>
      <c r="K8315" t="s">
        <v>992</v>
      </c>
      <c r="L8315" t="s">
        <v>434</v>
      </c>
      <c r="M8315" t="s">
        <v>1446</v>
      </c>
      <c r="N8315">
        <v>0</v>
      </c>
      <c r="O8315">
        <v>1</v>
      </c>
      <c r="P8315">
        <v>1</v>
      </c>
      <c r="Q8315">
        <v>0</v>
      </c>
      <c r="R8315">
        <v>0</v>
      </c>
      <c r="S8315">
        <v>0</v>
      </c>
      <c r="T8315">
        <v>0</v>
      </c>
      <c r="Y8315" t="s">
        <v>1753</v>
      </c>
      <c r="AA8315">
        <v>219</v>
      </c>
      <c r="AB8315" t="b">
        <v>0</v>
      </c>
    </row>
    <row r="8316" spans="1:28" x14ac:dyDescent="0.3">
      <c r="A8316">
        <v>36</v>
      </c>
      <c r="B8316" t="s">
        <v>1749</v>
      </c>
      <c r="C8316">
        <v>36</v>
      </c>
      <c r="D8316">
        <v>2026</v>
      </c>
      <c r="E8316">
        <v>46137</v>
      </c>
      <c r="F8316" t="s">
        <v>1750</v>
      </c>
      <c r="G8316">
        <v>1</v>
      </c>
      <c r="H8316">
        <v>19.100000000000001</v>
      </c>
      <c r="I8316" t="s">
        <v>410</v>
      </c>
      <c r="J8316" t="s">
        <v>30</v>
      </c>
      <c r="K8316" t="s">
        <v>992</v>
      </c>
      <c r="L8316" t="s">
        <v>434</v>
      </c>
      <c r="M8316" t="s">
        <v>1446</v>
      </c>
      <c r="N8316">
        <v>4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Y8316" t="s">
        <v>1754</v>
      </c>
      <c r="AA8316">
        <v>223</v>
      </c>
      <c r="AB8316" t="b">
        <v>1</v>
      </c>
    </row>
    <row r="8317" spans="1:28" x14ac:dyDescent="0.3">
      <c r="A8317">
        <v>36</v>
      </c>
      <c r="B8317" t="s">
        <v>1749</v>
      </c>
      <c r="C8317">
        <v>36</v>
      </c>
      <c r="D8317">
        <v>2026</v>
      </c>
      <c r="E8317">
        <v>46137</v>
      </c>
      <c r="F8317" t="s">
        <v>1750</v>
      </c>
      <c r="G8317">
        <v>1</v>
      </c>
      <c r="H8317">
        <v>19.2</v>
      </c>
      <c r="I8317" t="s">
        <v>410</v>
      </c>
      <c r="J8317" t="s">
        <v>30</v>
      </c>
      <c r="K8317" t="s">
        <v>992</v>
      </c>
      <c r="L8317" t="s">
        <v>434</v>
      </c>
      <c r="M8317" t="s">
        <v>1446</v>
      </c>
      <c r="N8317">
        <v>2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Y8317" t="s">
        <v>1755</v>
      </c>
      <c r="AA8317">
        <v>225</v>
      </c>
      <c r="AB8317" t="b">
        <v>1</v>
      </c>
    </row>
    <row r="8318" spans="1:28" x14ac:dyDescent="0.3">
      <c r="A8318">
        <v>36</v>
      </c>
      <c r="B8318" t="s">
        <v>1749</v>
      </c>
      <c r="C8318">
        <v>36</v>
      </c>
      <c r="D8318">
        <v>2026</v>
      </c>
      <c r="E8318">
        <v>46137</v>
      </c>
      <c r="F8318" t="s">
        <v>1750</v>
      </c>
      <c r="G8318">
        <v>1</v>
      </c>
      <c r="H8318">
        <v>19.3</v>
      </c>
      <c r="I8318" t="s">
        <v>410</v>
      </c>
      <c r="J8318" t="s">
        <v>30</v>
      </c>
      <c r="K8318" t="s">
        <v>992</v>
      </c>
      <c r="L8318" t="s">
        <v>434</v>
      </c>
      <c r="M8318" t="s">
        <v>1446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 t="s">
        <v>47</v>
      </c>
      <c r="V8318" t="s">
        <v>992</v>
      </c>
      <c r="Y8318" t="s">
        <v>1756</v>
      </c>
      <c r="AA8318">
        <v>225</v>
      </c>
      <c r="AB8318" t="b">
        <v>1</v>
      </c>
    </row>
    <row r="8319" spans="1:28" x14ac:dyDescent="0.3">
      <c r="A8319">
        <v>36</v>
      </c>
      <c r="B8319" t="s">
        <v>1749</v>
      </c>
      <c r="C8319">
        <v>36</v>
      </c>
      <c r="D8319">
        <v>2026</v>
      </c>
      <c r="E8319">
        <v>46137</v>
      </c>
      <c r="F8319" t="s">
        <v>1750</v>
      </c>
      <c r="G8319">
        <v>1</v>
      </c>
      <c r="H8319">
        <v>19.399999999999999</v>
      </c>
      <c r="I8319" t="s">
        <v>410</v>
      </c>
      <c r="J8319" t="s">
        <v>30</v>
      </c>
      <c r="K8319" t="s">
        <v>413</v>
      </c>
      <c r="L8319" t="s">
        <v>434</v>
      </c>
      <c r="M8319" t="s">
        <v>1446</v>
      </c>
      <c r="N8319">
        <v>2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Y8319" t="s">
        <v>1757</v>
      </c>
      <c r="AA8319">
        <v>227</v>
      </c>
      <c r="AB8319" t="b">
        <v>1</v>
      </c>
    </row>
    <row r="8320" spans="1:28" x14ac:dyDescent="0.3">
      <c r="A8320">
        <v>36</v>
      </c>
      <c r="B8320" t="s">
        <v>1749</v>
      </c>
      <c r="C8320">
        <v>36</v>
      </c>
      <c r="D8320">
        <v>2026</v>
      </c>
      <c r="E8320">
        <v>46137</v>
      </c>
      <c r="F8320" t="s">
        <v>1750</v>
      </c>
      <c r="G8320">
        <v>1</v>
      </c>
      <c r="H8320">
        <v>19.5</v>
      </c>
      <c r="I8320" t="s">
        <v>410</v>
      </c>
      <c r="J8320" t="s">
        <v>30</v>
      </c>
      <c r="K8320" t="s">
        <v>413</v>
      </c>
      <c r="L8320" t="s">
        <v>434</v>
      </c>
      <c r="M8320" t="s">
        <v>1446</v>
      </c>
      <c r="N8320">
        <v>0</v>
      </c>
      <c r="O8320">
        <v>1</v>
      </c>
      <c r="P8320">
        <v>0</v>
      </c>
      <c r="Q8320">
        <v>0</v>
      </c>
      <c r="R8320">
        <v>0</v>
      </c>
      <c r="S8320">
        <v>1</v>
      </c>
      <c r="T8320">
        <v>0</v>
      </c>
      <c r="Y8320" t="s">
        <v>1758</v>
      </c>
      <c r="AA8320">
        <v>228</v>
      </c>
      <c r="AB8320" t="b">
        <v>1</v>
      </c>
    </row>
    <row r="8321" spans="1:28" x14ac:dyDescent="0.3">
      <c r="A8321">
        <v>36</v>
      </c>
      <c r="B8321" t="s">
        <v>1749</v>
      </c>
      <c r="C8321">
        <v>36</v>
      </c>
      <c r="D8321">
        <v>2026</v>
      </c>
      <c r="E8321">
        <v>46137</v>
      </c>
      <c r="F8321" t="s">
        <v>1750</v>
      </c>
      <c r="G8321">
        <v>1</v>
      </c>
      <c r="H8321">
        <v>19.600000000000001</v>
      </c>
      <c r="I8321" t="s">
        <v>410</v>
      </c>
      <c r="J8321" t="s">
        <v>30</v>
      </c>
      <c r="K8321" t="s">
        <v>434</v>
      </c>
      <c r="L8321" t="s">
        <v>413</v>
      </c>
      <c r="M8321" t="s">
        <v>1446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Y8321" t="s">
        <v>1758</v>
      </c>
      <c r="AA8321">
        <v>228</v>
      </c>
      <c r="AB8321" t="b">
        <v>1</v>
      </c>
    </row>
    <row r="8322" spans="1:28" x14ac:dyDescent="0.3">
      <c r="A8322">
        <v>36</v>
      </c>
      <c r="B8322" t="s">
        <v>1749</v>
      </c>
      <c r="C8322">
        <v>36</v>
      </c>
      <c r="D8322">
        <v>2026</v>
      </c>
      <c r="E8322">
        <v>46137</v>
      </c>
      <c r="F8322" t="s">
        <v>1750</v>
      </c>
      <c r="G8322">
        <v>2</v>
      </c>
      <c r="H8322">
        <v>0.1</v>
      </c>
      <c r="I8322" t="s">
        <v>30</v>
      </c>
      <c r="J8322" t="s">
        <v>410</v>
      </c>
      <c r="K8322" t="s">
        <v>32</v>
      </c>
      <c r="L8322" t="s">
        <v>33</v>
      </c>
      <c r="M8322" t="s">
        <v>413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Y8322" t="s">
        <v>35</v>
      </c>
      <c r="AA8322">
        <v>0</v>
      </c>
      <c r="AB8322" t="b">
        <v>1</v>
      </c>
    </row>
    <row r="8323" spans="1:28" x14ac:dyDescent="0.3">
      <c r="A8323">
        <v>36</v>
      </c>
      <c r="B8323" t="s">
        <v>1749</v>
      </c>
      <c r="C8323">
        <v>36</v>
      </c>
      <c r="D8323">
        <v>2026</v>
      </c>
      <c r="E8323">
        <v>46137</v>
      </c>
      <c r="F8323" t="s">
        <v>1750</v>
      </c>
      <c r="G8323">
        <v>2</v>
      </c>
      <c r="H8323">
        <v>0.2</v>
      </c>
      <c r="I8323" t="s">
        <v>30</v>
      </c>
      <c r="J8323" t="s">
        <v>410</v>
      </c>
      <c r="K8323" t="s">
        <v>32</v>
      </c>
      <c r="L8323" t="s">
        <v>33</v>
      </c>
      <c r="M8323" t="s">
        <v>413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Y8323" t="s">
        <v>35</v>
      </c>
      <c r="AA8323">
        <v>0</v>
      </c>
      <c r="AB8323" t="b">
        <v>1</v>
      </c>
    </row>
    <row r="8324" spans="1:28" x14ac:dyDescent="0.3">
      <c r="A8324">
        <v>36</v>
      </c>
      <c r="B8324" t="s">
        <v>1749</v>
      </c>
      <c r="C8324">
        <v>36</v>
      </c>
      <c r="D8324">
        <v>2026</v>
      </c>
      <c r="E8324">
        <v>46137</v>
      </c>
      <c r="F8324" t="s">
        <v>1750</v>
      </c>
      <c r="G8324">
        <v>2</v>
      </c>
      <c r="H8324">
        <v>0.3</v>
      </c>
      <c r="I8324" t="s">
        <v>30</v>
      </c>
      <c r="J8324" t="s">
        <v>410</v>
      </c>
      <c r="K8324" t="s">
        <v>32</v>
      </c>
      <c r="L8324" t="s">
        <v>33</v>
      </c>
      <c r="M8324" t="s">
        <v>413</v>
      </c>
      <c r="N8324">
        <v>0</v>
      </c>
      <c r="O8324">
        <v>1</v>
      </c>
      <c r="P8324">
        <v>1</v>
      </c>
      <c r="Q8324">
        <v>0</v>
      </c>
      <c r="R8324">
        <v>0</v>
      </c>
      <c r="S8324">
        <v>0</v>
      </c>
      <c r="T8324">
        <v>0</v>
      </c>
      <c r="Y8324" t="s">
        <v>36</v>
      </c>
      <c r="AA8324">
        <v>1</v>
      </c>
      <c r="AB8324" t="b">
        <v>0</v>
      </c>
    </row>
    <row r="8325" spans="1:28" x14ac:dyDescent="0.3">
      <c r="A8325">
        <v>36</v>
      </c>
      <c r="B8325" t="s">
        <v>1749</v>
      </c>
      <c r="C8325">
        <v>36</v>
      </c>
      <c r="D8325">
        <v>2026</v>
      </c>
      <c r="E8325">
        <v>46137</v>
      </c>
      <c r="F8325" t="s">
        <v>1750</v>
      </c>
      <c r="G8325">
        <v>2</v>
      </c>
      <c r="H8325">
        <v>0.3</v>
      </c>
      <c r="I8325" t="s">
        <v>30</v>
      </c>
      <c r="J8325" t="s">
        <v>410</v>
      </c>
      <c r="K8325" t="s">
        <v>32</v>
      </c>
      <c r="L8325" t="s">
        <v>33</v>
      </c>
      <c r="M8325" t="s">
        <v>413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Y8325" t="s">
        <v>36</v>
      </c>
      <c r="AA8325">
        <v>1</v>
      </c>
      <c r="AB8325" t="b">
        <v>1</v>
      </c>
    </row>
    <row r="8326" spans="1:28" x14ac:dyDescent="0.3">
      <c r="A8326">
        <v>36</v>
      </c>
      <c r="B8326" t="s">
        <v>1749</v>
      </c>
      <c r="C8326">
        <v>36</v>
      </c>
      <c r="D8326">
        <v>2026</v>
      </c>
      <c r="E8326">
        <v>46137</v>
      </c>
      <c r="F8326" t="s">
        <v>1750</v>
      </c>
      <c r="G8326">
        <v>2</v>
      </c>
      <c r="H8326">
        <v>0.4</v>
      </c>
      <c r="I8326" t="s">
        <v>30</v>
      </c>
      <c r="J8326" t="s">
        <v>410</v>
      </c>
      <c r="K8326" t="s">
        <v>32</v>
      </c>
      <c r="L8326" t="s">
        <v>33</v>
      </c>
      <c r="M8326" t="s">
        <v>413</v>
      </c>
      <c r="N8326">
        <v>6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Y8326" t="s">
        <v>37</v>
      </c>
      <c r="AA8326">
        <v>7</v>
      </c>
      <c r="AB8326" t="b">
        <v>1</v>
      </c>
    </row>
    <row r="8327" spans="1:28" x14ac:dyDescent="0.3">
      <c r="A8327">
        <v>36</v>
      </c>
      <c r="B8327" t="s">
        <v>1749</v>
      </c>
      <c r="C8327">
        <v>36</v>
      </c>
      <c r="D8327">
        <v>2026</v>
      </c>
      <c r="E8327">
        <v>46137</v>
      </c>
      <c r="F8327" t="s">
        <v>1750</v>
      </c>
      <c r="G8327">
        <v>2</v>
      </c>
      <c r="H8327">
        <v>0.5</v>
      </c>
      <c r="I8327" t="s">
        <v>30</v>
      </c>
      <c r="J8327" t="s">
        <v>410</v>
      </c>
      <c r="K8327" t="s">
        <v>32</v>
      </c>
      <c r="L8327" t="s">
        <v>33</v>
      </c>
      <c r="M8327" t="s">
        <v>413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 t="s">
        <v>47</v>
      </c>
      <c r="V8327" t="s">
        <v>32</v>
      </c>
      <c r="Y8327">
        <v>46029</v>
      </c>
      <c r="AB8327" t="b">
        <v>1</v>
      </c>
    </row>
    <row r="8328" spans="1:28" x14ac:dyDescent="0.3">
      <c r="A8328">
        <v>36</v>
      </c>
      <c r="B8328" t="s">
        <v>1749</v>
      </c>
      <c r="C8328">
        <v>36</v>
      </c>
      <c r="D8328">
        <v>2026</v>
      </c>
      <c r="E8328">
        <v>46137</v>
      </c>
      <c r="F8328" t="s">
        <v>1750</v>
      </c>
      <c r="G8328">
        <v>2</v>
      </c>
      <c r="H8328">
        <v>0.6</v>
      </c>
      <c r="I8328" t="s">
        <v>30</v>
      </c>
      <c r="J8328" t="s">
        <v>410</v>
      </c>
      <c r="K8328" t="s">
        <v>48</v>
      </c>
      <c r="L8328" t="s">
        <v>33</v>
      </c>
      <c r="M8328" t="s">
        <v>413</v>
      </c>
      <c r="N8328">
        <v>6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Y8328">
        <v>46035</v>
      </c>
      <c r="AB8328" t="b">
        <v>1</v>
      </c>
    </row>
    <row r="8329" spans="1:28" x14ac:dyDescent="0.3">
      <c r="A8329">
        <v>36</v>
      </c>
      <c r="B8329" t="s">
        <v>1749</v>
      </c>
      <c r="C8329">
        <v>36</v>
      </c>
      <c r="D8329">
        <v>2026</v>
      </c>
      <c r="E8329">
        <v>46137</v>
      </c>
      <c r="F8329" t="s">
        <v>1750</v>
      </c>
      <c r="G8329">
        <v>2</v>
      </c>
      <c r="H8329">
        <v>1.1000000000000001</v>
      </c>
      <c r="I8329" t="s">
        <v>30</v>
      </c>
      <c r="J8329" t="s">
        <v>410</v>
      </c>
      <c r="K8329" t="s">
        <v>33</v>
      </c>
      <c r="L8329" t="s">
        <v>48</v>
      </c>
      <c r="M8329" t="s">
        <v>414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Y8329">
        <v>46035</v>
      </c>
      <c r="AB8329" t="b">
        <v>1</v>
      </c>
    </row>
    <row r="8330" spans="1:28" x14ac:dyDescent="0.3">
      <c r="A8330">
        <v>36</v>
      </c>
      <c r="B8330" t="s">
        <v>1749</v>
      </c>
      <c r="C8330">
        <v>36</v>
      </c>
      <c r="D8330">
        <v>2026</v>
      </c>
      <c r="E8330">
        <v>46137</v>
      </c>
      <c r="F8330" t="s">
        <v>1750</v>
      </c>
      <c r="G8330">
        <v>2</v>
      </c>
      <c r="H8330">
        <v>1.2</v>
      </c>
      <c r="I8330" t="s">
        <v>30</v>
      </c>
      <c r="J8330" t="s">
        <v>410</v>
      </c>
      <c r="K8330" t="s">
        <v>33</v>
      </c>
      <c r="L8330" t="s">
        <v>48</v>
      </c>
      <c r="M8330" t="s">
        <v>414</v>
      </c>
      <c r="N8330">
        <v>0</v>
      </c>
      <c r="O8330">
        <v>4</v>
      </c>
      <c r="P8330">
        <v>0</v>
      </c>
      <c r="Q8330">
        <v>0</v>
      </c>
      <c r="R8330">
        <v>0</v>
      </c>
      <c r="S8330">
        <v>4</v>
      </c>
      <c r="T8330">
        <v>0</v>
      </c>
      <c r="Y8330">
        <v>46039</v>
      </c>
      <c r="AB8330" t="b">
        <v>1</v>
      </c>
    </row>
    <row r="8331" spans="1:28" x14ac:dyDescent="0.3">
      <c r="A8331">
        <v>36</v>
      </c>
      <c r="B8331" t="s">
        <v>1749</v>
      </c>
      <c r="C8331">
        <v>36</v>
      </c>
      <c r="D8331">
        <v>2026</v>
      </c>
      <c r="E8331">
        <v>46137</v>
      </c>
      <c r="F8331" t="s">
        <v>1750</v>
      </c>
      <c r="G8331">
        <v>2</v>
      </c>
      <c r="H8331">
        <v>1.3</v>
      </c>
      <c r="I8331" t="s">
        <v>30</v>
      </c>
      <c r="J8331" t="s">
        <v>410</v>
      </c>
      <c r="K8331" t="s">
        <v>33</v>
      </c>
      <c r="L8331" t="s">
        <v>48</v>
      </c>
      <c r="M8331" t="s">
        <v>414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Y8331">
        <v>46039</v>
      </c>
      <c r="AB8331" t="b">
        <v>1</v>
      </c>
    </row>
    <row r="8332" spans="1:28" x14ac:dyDescent="0.3">
      <c r="A8332">
        <v>36</v>
      </c>
      <c r="B8332" t="s">
        <v>1749</v>
      </c>
      <c r="C8332">
        <v>36</v>
      </c>
      <c r="D8332">
        <v>2026</v>
      </c>
      <c r="E8332">
        <v>46137</v>
      </c>
      <c r="F8332" t="s">
        <v>1750</v>
      </c>
      <c r="G8332">
        <v>2</v>
      </c>
      <c r="H8332">
        <v>1.4</v>
      </c>
      <c r="I8332" t="s">
        <v>30</v>
      </c>
      <c r="J8332" t="s">
        <v>410</v>
      </c>
      <c r="K8332" t="s">
        <v>33</v>
      </c>
      <c r="L8332" t="s">
        <v>48</v>
      </c>
      <c r="M8332" t="s">
        <v>414</v>
      </c>
      <c r="N8332">
        <v>0</v>
      </c>
      <c r="O8332">
        <v>5</v>
      </c>
      <c r="P8332">
        <v>5</v>
      </c>
      <c r="Q8332">
        <v>0</v>
      </c>
      <c r="R8332">
        <v>0</v>
      </c>
      <c r="S8332">
        <v>0</v>
      </c>
      <c r="T8332">
        <v>0</v>
      </c>
      <c r="Y8332">
        <v>46044</v>
      </c>
      <c r="AB8332" t="b">
        <v>0</v>
      </c>
    </row>
    <row r="8333" spans="1:28" x14ac:dyDescent="0.3">
      <c r="A8333">
        <v>36</v>
      </c>
      <c r="B8333" t="s">
        <v>1749</v>
      </c>
      <c r="C8333">
        <v>36</v>
      </c>
      <c r="D8333">
        <v>2026</v>
      </c>
      <c r="E8333">
        <v>46137</v>
      </c>
      <c r="F8333" t="s">
        <v>1750</v>
      </c>
      <c r="G8333">
        <v>2</v>
      </c>
      <c r="H8333">
        <v>1.4</v>
      </c>
      <c r="I8333" t="s">
        <v>30</v>
      </c>
      <c r="J8333" t="s">
        <v>410</v>
      </c>
      <c r="K8333" t="s">
        <v>33</v>
      </c>
      <c r="L8333" t="s">
        <v>48</v>
      </c>
      <c r="M8333" t="s">
        <v>414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Y8333">
        <v>46044</v>
      </c>
      <c r="AB8333" t="b">
        <v>1</v>
      </c>
    </row>
    <row r="8334" spans="1:28" x14ac:dyDescent="0.3">
      <c r="A8334">
        <v>36</v>
      </c>
      <c r="B8334" t="s">
        <v>1749</v>
      </c>
      <c r="C8334">
        <v>36</v>
      </c>
      <c r="D8334">
        <v>2026</v>
      </c>
      <c r="E8334">
        <v>46137</v>
      </c>
      <c r="F8334" t="s">
        <v>1750</v>
      </c>
      <c r="G8334">
        <v>2</v>
      </c>
      <c r="H8334">
        <v>1.5</v>
      </c>
      <c r="I8334" t="s">
        <v>30</v>
      </c>
      <c r="J8334" t="s">
        <v>410</v>
      </c>
      <c r="K8334" t="s">
        <v>33</v>
      </c>
      <c r="L8334" t="s">
        <v>48</v>
      </c>
      <c r="M8334" t="s">
        <v>414</v>
      </c>
      <c r="N8334">
        <v>4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Y8334">
        <v>46048</v>
      </c>
      <c r="AB8334" t="b">
        <v>1</v>
      </c>
    </row>
    <row r="8335" spans="1:28" x14ac:dyDescent="0.3">
      <c r="A8335">
        <v>36</v>
      </c>
      <c r="B8335" t="s">
        <v>1749</v>
      </c>
      <c r="C8335">
        <v>36</v>
      </c>
      <c r="D8335">
        <v>2026</v>
      </c>
      <c r="E8335">
        <v>46137</v>
      </c>
      <c r="F8335" t="s">
        <v>1750</v>
      </c>
      <c r="G8335">
        <v>2</v>
      </c>
      <c r="H8335">
        <v>1.6</v>
      </c>
      <c r="I8335" t="s">
        <v>30</v>
      </c>
      <c r="J8335" t="s">
        <v>410</v>
      </c>
      <c r="K8335" t="s">
        <v>33</v>
      </c>
      <c r="L8335" t="s">
        <v>48</v>
      </c>
      <c r="M8335" t="s">
        <v>414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Y8335">
        <v>46048</v>
      </c>
      <c r="AB8335" t="b">
        <v>1</v>
      </c>
    </row>
    <row r="8336" spans="1:28" x14ac:dyDescent="0.3">
      <c r="A8336">
        <v>36</v>
      </c>
      <c r="B8336" t="s">
        <v>1749</v>
      </c>
      <c r="C8336">
        <v>36</v>
      </c>
      <c r="D8336">
        <v>2026</v>
      </c>
      <c r="E8336">
        <v>46137</v>
      </c>
      <c r="F8336" t="s">
        <v>1750</v>
      </c>
      <c r="G8336">
        <v>2</v>
      </c>
      <c r="H8336">
        <v>2.1</v>
      </c>
      <c r="I8336" t="s">
        <v>30</v>
      </c>
      <c r="J8336" t="s">
        <v>410</v>
      </c>
      <c r="K8336" t="s">
        <v>48</v>
      </c>
      <c r="L8336" t="s">
        <v>33</v>
      </c>
      <c r="M8336" t="s">
        <v>413</v>
      </c>
      <c r="N8336">
        <v>4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Y8336">
        <v>46052</v>
      </c>
      <c r="AB8336" t="b">
        <v>1</v>
      </c>
    </row>
    <row r="8337" spans="1:28" x14ac:dyDescent="0.3">
      <c r="A8337">
        <v>36</v>
      </c>
      <c r="B8337" t="s">
        <v>1749</v>
      </c>
      <c r="C8337">
        <v>36</v>
      </c>
      <c r="D8337">
        <v>2026</v>
      </c>
      <c r="E8337">
        <v>46137</v>
      </c>
      <c r="F8337" t="s">
        <v>1750</v>
      </c>
      <c r="G8337">
        <v>2</v>
      </c>
      <c r="H8337">
        <v>2.2000000000000002</v>
      </c>
      <c r="I8337" t="s">
        <v>30</v>
      </c>
      <c r="J8337" t="s">
        <v>410</v>
      </c>
      <c r="K8337" t="s">
        <v>48</v>
      </c>
      <c r="L8337" t="s">
        <v>33</v>
      </c>
      <c r="M8337" t="s">
        <v>413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Y8337">
        <v>46052</v>
      </c>
      <c r="AB8337" t="b">
        <v>1</v>
      </c>
    </row>
    <row r="8338" spans="1:28" x14ac:dyDescent="0.3">
      <c r="A8338">
        <v>36</v>
      </c>
      <c r="B8338" t="s">
        <v>1749</v>
      </c>
      <c r="C8338">
        <v>36</v>
      </c>
      <c r="D8338">
        <v>2026</v>
      </c>
      <c r="E8338">
        <v>46137</v>
      </c>
      <c r="F8338" t="s">
        <v>1750</v>
      </c>
      <c r="G8338">
        <v>2</v>
      </c>
      <c r="H8338">
        <v>2.2999999999999998</v>
      </c>
      <c r="I8338" t="s">
        <v>30</v>
      </c>
      <c r="J8338" t="s">
        <v>410</v>
      </c>
      <c r="K8338" t="s">
        <v>48</v>
      </c>
      <c r="L8338" t="s">
        <v>33</v>
      </c>
      <c r="M8338" t="s">
        <v>413</v>
      </c>
      <c r="N8338">
        <v>4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Y8338" t="s">
        <v>815</v>
      </c>
      <c r="AA8338">
        <v>34</v>
      </c>
      <c r="AB8338" t="b">
        <v>1</v>
      </c>
    </row>
    <row r="8339" spans="1:28" x14ac:dyDescent="0.3">
      <c r="A8339">
        <v>36</v>
      </c>
      <c r="B8339" t="s">
        <v>1749</v>
      </c>
      <c r="C8339">
        <v>36</v>
      </c>
      <c r="D8339">
        <v>2026</v>
      </c>
      <c r="E8339">
        <v>46137</v>
      </c>
      <c r="F8339" t="s">
        <v>1750</v>
      </c>
      <c r="G8339">
        <v>2</v>
      </c>
      <c r="H8339">
        <v>2.4</v>
      </c>
      <c r="I8339" t="s">
        <v>30</v>
      </c>
      <c r="J8339" t="s">
        <v>410</v>
      </c>
      <c r="K8339" t="s">
        <v>48</v>
      </c>
      <c r="L8339" t="s">
        <v>33</v>
      </c>
      <c r="M8339" t="s">
        <v>413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Y8339" t="s">
        <v>815</v>
      </c>
      <c r="AA8339">
        <v>34</v>
      </c>
      <c r="AB8339" t="b">
        <v>1</v>
      </c>
    </row>
    <row r="8340" spans="1:28" x14ac:dyDescent="0.3">
      <c r="A8340">
        <v>36</v>
      </c>
      <c r="B8340" t="s">
        <v>1749</v>
      </c>
      <c r="C8340">
        <v>36</v>
      </c>
      <c r="D8340">
        <v>2026</v>
      </c>
      <c r="E8340">
        <v>46137</v>
      </c>
      <c r="F8340" t="s">
        <v>1750</v>
      </c>
      <c r="G8340">
        <v>2</v>
      </c>
      <c r="H8340">
        <v>2.5</v>
      </c>
      <c r="I8340" t="s">
        <v>30</v>
      </c>
      <c r="J8340" t="s">
        <v>410</v>
      </c>
      <c r="K8340" t="s">
        <v>48</v>
      </c>
      <c r="L8340" t="s">
        <v>33</v>
      </c>
      <c r="M8340" t="s">
        <v>413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Y8340" t="s">
        <v>815</v>
      </c>
      <c r="AA8340">
        <v>34</v>
      </c>
      <c r="AB8340" t="b">
        <v>1</v>
      </c>
    </row>
    <row r="8341" spans="1:28" x14ac:dyDescent="0.3">
      <c r="A8341">
        <v>36</v>
      </c>
      <c r="B8341" t="s">
        <v>1749</v>
      </c>
      <c r="C8341">
        <v>36</v>
      </c>
      <c r="D8341">
        <v>2026</v>
      </c>
      <c r="E8341">
        <v>46137</v>
      </c>
      <c r="F8341" t="s">
        <v>1750</v>
      </c>
      <c r="G8341">
        <v>2</v>
      </c>
      <c r="H8341">
        <v>2.6</v>
      </c>
      <c r="I8341" t="s">
        <v>30</v>
      </c>
      <c r="J8341" t="s">
        <v>410</v>
      </c>
      <c r="K8341" t="s">
        <v>48</v>
      </c>
      <c r="L8341" t="s">
        <v>33</v>
      </c>
      <c r="M8341" t="s">
        <v>413</v>
      </c>
      <c r="N8341">
        <v>4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Y8341" t="s">
        <v>535</v>
      </c>
      <c r="AA8341">
        <v>38</v>
      </c>
      <c r="AB8341" t="b">
        <v>1</v>
      </c>
    </row>
    <row r="8342" spans="1:28" x14ac:dyDescent="0.3">
      <c r="A8342">
        <v>36</v>
      </c>
      <c r="B8342" t="s">
        <v>1749</v>
      </c>
      <c r="C8342">
        <v>36</v>
      </c>
      <c r="D8342">
        <v>2026</v>
      </c>
      <c r="E8342">
        <v>46137</v>
      </c>
      <c r="F8342" t="s">
        <v>1750</v>
      </c>
      <c r="G8342">
        <v>2</v>
      </c>
      <c r="H8342">
        <v>3.1</v>
      </c>
      <c r="I8342" t="s">
        <v>30</v>
      </c>
      <c r="J8342" t="s">
        <v>410</v>
      </c>
      <c r="K8342" t="s">
        <v>33</v>
      </c>
      <c r="L8342" t="s">
        <v>48</v>
      </c>
      <c r="M8342" t="s">
        <v>414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Y8342" t="s">
        <v>535</v>
      </c>
      <c r="AA8342">
        <v>38</v>
      </c>
      <c r="AB8342" t="b">
        <v>1</v>
      </c>
    </row>
    <row r="8343" spans="1:28" x14ac:dyDescent="0.3">
      <c r="A8343">
        <v>36</v>
      </c>
      <c r="B8343" t="s">
        <v>1749</v>
      </c>
      <c r="C8343">
        <v>36</v>
      </c>
      <c r="D8343">
        <v>2026</v>
      </c>
      <c r="E8343">
        <v>46137</v>
      </c>
      <c r="F8343" t="s">
        <v>1750</v>
      </c>
      <c r="G8343">
        <v>2</v>
      </c>
      <c r="H8343">
        <v>3.2</v>
      </c>
      <c r="I8343" t="s">
        <v>30</v>
      </c>
      <c r="J8343" t="s">
        <v>410</v>
      </c>
      <c r="K8343" t="s">
        <v>33</v>
      </c>
      <c r="L8343" t="s">
        <v>48</v>
      </c>
      <c r="M8343" t="s">
        <v>414</v>
      </c>
      <c r="N8343">
        <v>4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Y8343" t="s">
        <v>536</v>
      </c>
      <c r="AA8343">
        <v>42</v>
      </c>
      <c r="AB8343" t="b">
        <v>1</v>
      </c>
    </row>
    <row r="8344" spans="1:28" x14ac:dyDescent="0.3">
      <c r="A8344">
        <v>36</v>
      </c>
      <c r="B8344" t="s">
        <v>1749</v>
      </c>
      <c r="C8344">
        <v>36</v>
      </c>
      <c r="D8344">
        <v>2026</v>
      </c>
      <c r="E8344">
        <v>46137</v>
      </c>
      <c r="F8344" t="s">
        <v>1750</v>
      </c>
      <c r="G8344">
        <v>2</v>
      </c>
      <c r="H8344">
        <v>3.3</v>
      </c>
      <c r="I8344" t="s">
        <v>30</v>
      </c>
      <c r="J8344" t="s">
        <v>410</v>
      </c>
      <c r="K8344" t="s">
        <v>33</v>
      </c>
      <c r="L8344" t="s">
        <v>48</v>
      </c>
      <c r="M8344" t="s">
        <v>414</v>
      </c>
      <c r="N8344">
        <v>6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Y8344" t="s">
        <v>538</v>
      </c>
      <c r="AA8344">
        <v>48</v>
      </c>
      <c r="AB8344" t="b">
        <v>1</v>
      </c>
    </row>
    <row r="8345" spans="1:28" x14ac:dyDescent="0.3">
      <c r="A8345">
        <v>36</v>
      </c>
      <c r="B8345" t="s">
        <v>1749</v>
      </c>
      <c r="C8345">
        <v>36</v>
      </c>
      <c r="D8345">
        <v>2026</v>
      </c>
      <c r="E8345">
        <v>46137</v>
      </c>
      <c r="F8345" t="s">
        <v>1750</v>
      </c>
      <c r="G8345">
        <v>2</v>
      </c>
      <c r="H8345">
        <v>3.4</v>
      </c>
      <c r="I8345" t="s">
        <v>30</v>
      </c>
      <c r="J8345" t="s">
        <v>410</v>
      </c>
      <c r="K8345" t="s">
        <v>33</v>
      </c>
      <c r="L8345" t="s">
        <v>48</v>
      </c>
      <c r="M8345" t="s">
        <v>414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Y8345" t="s">
        <v>538</v>
      </c>
      <c r="AA8345">
        <v>48</v>
      </c>
      <c r="AB8345" t="b">
        <v>1</v>
      </c>
    </row>
    <row r="8346" spans="1:28" x14ac:dyDescent="0.3">
      <c r="A8346">
        <v>36</v>
      </c>
      <c r="B8346" t="s">
        <v>1749</v>
      </c>
      <c r="C8346">
        <v>36</v>
      </c>
      <c r="D8346">
        <v>2026</v>
      </c>
      <c r="E8346">
        <v>46137</v>
      </c>
      <c r="F8346" t="s">
        <v>1750</v>
      </c>
      <c r="G8346">
        <v>2</v>
      </c>
      <c r="H8346">
        <v>3.5</v>
      </c>
      <c r="I8346" t="s">
        <v>30</v>
      </c>
      <c r="J8346" t="s">
        <v>410</v>
      </c>
      <c r="K8346" t="s">
        <v>33</v>
      </c>
      <c r="L8346" t="s">
        <v>48</v>
      </c>
      <c r="M8346" t="s">
        <v>414</v>
      </c>
      <c r="N8346">
        <v>4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Y8346" t="s">
        <v>1085</v>
      </c>
      <c r="AA8346">
        <v>52</v>
      </c>
      <c r="AB8346" t="b">
        <v>1</v>
      </c>
    </row>
    <row r="8347" spans="1:28" x14ac:dyDescent="0.3">
      <c r="A8347">
        <v>36</v>
      </c>
      <c r="B8347" t="s">
        <v>1749</v>
      </c>
      <c r="C8347">
        <v>36</v>
      </c>
      <c r="D8347">
        <v>2026</v>
      </c>
      <c r="E8347">
        <v>46137</v>
      </c>
      <c r="F8347" t="s">
        <v>1750</v>
      </c>
      <c r="G8347">
        <v>2</v>
      </c>
      <c r="H8347">
        <v>3.6</v>
      </c>
      <c r="I8347" t="s">
        <v>30</v>
      </c>
      <c r="J8347" t="s">
        <v>410</v>
      </c>
      <c r="K8347" t="s">
        <v>33</v>
      </c>
      <c r="L8347" t="s">
        <v>48</v>
      </c>
      <c r="M8347" t="s">
        <v>414</v>
      </c>
      <c r="N8347">
        <v>0</v>
      </c>
      <c r="O8347">
        <v>1</v>
      </c>
      <c r="P8347">
        <v>1</v>
      </c>
      <c r="Q8347">
        <v>0</v>
      </c>
      <c r="R8347">
        <v>0</v>
      </c>
      <c r="S8347">
        <v>0</v>
      </c>
      <c r="T8347">
        <v>0</v>
      </c>
      <c r="Y8347" t="s">
        <v>540</v>
      </c>
      <c r="AA8347">
        <v>53</v>
      </c>
      <c r="AB8347" t="b">
        <v>0</v>
      </c>
    </row>
    <row r="8348" spans="1:28" x14ac:dyDescent="0.3">
      <c r="A8348">
        <v>36</v>
      </c>
      <c r="B8348" t="s">
        <v>1749</v>
      </c>
      <c r="C8348">
        <v>36</v>
      </c>
      <c r="D8348">
        <v>2026</v>
      </c>
      <c r="E8348">
        <v>46137</v>
      </c>
      <c r="F8348" t="s">
        <v>1750</v>
      </c>
      <c r="G8348">
        <v>2</v>
      </c>
      <c r="H8348">
        <v>3.6</v>
      </c>
      <c r="I8348" t="s">
        <v>30</v>
      </c>
      <c r="J8348" t="s">
        <v>410</v>
      </c>
      <c r="K8348" t="s">
        <v>33</v>
      </c>
      <c r="L8348" t="s">
        <v>48</v>
      </c>
      <c r="M8348" t="s">
        <v>414</v>
      </c>
      <c r="N8348">
        <v>4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Y8348" t="s">
        <v>149</v>
      </c>
      <c r="AA8348">
        <v>57</v>
      </c>
      <c r="AB8348" t="b">
        <v>1</v>
      </c>
    </row>
    <row r="8349" spans="1:28" x14ac:dyDescent="0.3">
      <c r="A8349">
        <v>36</v>
      </c>
      <c r="B8349" t="s">
        <v>1749</v>
      </c>
      <c r="C8349">
        <v>36</v>
      </c>
      <c r="D8349">
        <v>2026</v>
      </c>
      <c r="E8349">
        <v>46137</v>
      </c>
      <c r="F8349" t="s">
        <v>1750</v>
      </c>
      <c r="G8349">
        <v>2</v>
      </c>
      <c r="H8349">
        <v>4.0999999999999996</v>
      </c>
      <c r="I8349" t="s">
        <v>30</v>
      </c>
      <c r="J8349" t="s">
        <v>410</v>
      </c>
      <c r="K8349" t="s">
        <v>48</v>
      </c>
      <c r="L8349" t="s">
        <v>33</v>
      </c>
      <c r="M8349" t="s">
        <v>1013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Y8349" t="s">
        <v>149</v>
      </c>
      <c r="AA8349">
        <v>57</v>
      </c>
      <c r="AB8349" t="b">
        <v>1</v>
      </c>
    </row>
    <row r="8350" spans="1:28" x14ac:dyDescent="0.3">
      <c r="A8350">
        <v>36</v>
      </c>
      <c r="B8350" t="s">
        <v>1749</v>
      </c>
      <c r="C8350">
        <v>36</v>
      </c>
      <c r="D8350">
        <v>2026</v>
      </c>
      <c r="E8350">
        <v>46137</v>
      </c>
      <c r="F8350" t="s">
        <v>1750</v>
      </c>
      <c r="G8350">
        <v>2</v>
      </c>
      <c r="H8350">
        <v>4.2</v>
      </c>
      <c r="I8350" t="s">
        <v>30</v>
      </c>
      <c r="J8350" t="s">
        <v>410</v>
      </c>
      <c r="K8350" t="s">
        <v>48</v>
      </c>
      <c r="L8350" t="s">
        <v>33</v>
      </c>
      <c r="M8350" t="s">
        <v>1013</v>
      </c>
      <c r="N8350">
        <v>4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Y8350" t="s">
        <v>150</v>
      </c>
      <c r="AA8350">
        <v>61</v>
      </c>
      <c r="AB8350" t="b">
        <v>1</v>
      </c>
    </row>
    <row r="8351" spans="1:28" x14ac:dyDescent="0.3">
      <c r="A8351">
        <v>36</v>
      </c>
      <c r="B8351" t="s">
        <v>1749</v>
      </c>
      <c r="C8351">
        <v>36</v>
      </c>
      <c r="D8351">
        <v>2026</v>
      </c>
      <c r="E8351">
        <v>46137</v>
      </c>
      <c r="F8351" t="s">
        <v>1750</v>
      </c>
      <c r="G8351">
        <v>2</v>
      </c>
      <c r="H8351">
        <v>4.3</v>
      </c>
      <c r="I8351" t="s">
        <v>30</v>
      </c>
      <c r="J8351" t="s">
        <v>410</v>
      </c>
      <c r="K8351" t="s">
        <v>48</v>
      </c>
      <c r="L8351" t="s">
        <v>33</v>
      </c>
      <c r="M8351" t="s">
        <v>1013</v>
      </c>
      <c r="N8351">
        <v>0</v>
      </c>
      <c r="O8351">
        <v>1</v>
      </c>
      <c r="P8351">
        <v>0</v>
      </c>
      <c r="Q8351">
        <v>0</v>
      </c>
      <c r="R8351">
        <v>0</v>
      </c>
      <c r="S8351">
        <v>1</v>
      </c>
      <c r="T8351">
        <v>0</v>
      </c>
      <c r="Y8351" t="s">
        <v>151</v>
      </c>
      <c r="AA8351">
        <v>62</v>
      </c>
      <c r="AB8351" t="b">
        <v>1</v>
      </c>
    </row>
    <row r="8352" spans="1:28" x14ac:dyDescent="0.3">
      <c r="A8352">
        <v>36</v>
      </c>
      <c r="B8352" t="s">
        <v>1749</v>
      </c>
      <c r="C8352">
        <v>36</v>
      </c>
      <c r="D8352">
        <v>2026</v>
      </c>
      <c r="E8352">
        <v>46137</v>
      </c>
      <c r="F8352" t="s">
        <v>1750</v>
      </c>
      <c r="G8352">
        <v>2</v>
      </c>
      <c r="H8352">
        <v>4.4000000000000004</v>
      </c>
      <c r="I8352" t="s">
        <v>30</v>
      </c>
      <c r="J8352" t="s">
        <v>410</v>
      </c>
      <c r="K8352" t="s">
        <v>33</v>
      </c>
      <c r="L8352" t="s">
        <v>48</v>
      </c>
      <c r="M8352" t="s">
        <v>1013</v>
      </c>
      <c r="N8352">
        <v>4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Y8352" t="s">
        <v>152</v>
      </c>
      <c r="AA8352">
        <v>66</v>
      </c>
      <c r="AB8352" t="b">
        <v>1</v>
      </c>
    </row>
    <row r="8353" spans="1:28" x14ac:dyDescent="0.3">
      <c r="A8353">
        <v>36</v>
      </c>
      <c r="B8353" t="s">
        <v>1749</v>
      </c>
      <c r="C8353">
        <v>36</v>
      </c>
      <c r="D8353">
        <v>2026</v>
      </c>
      <c r="E8353">
        <v>46137</v>
      </c>
      <c r="F8353" t="s">
        <v>1750</v>
      </c>
      <c r="G8353">
        <v>2</v>
      </c>
      <c r="H8353">
        <v>4.5</v>
      </c>
      <c r="I8353" t="s">
        <v>30</v>
      </c>
      <c r="J8353" t="s">
        <v>410</v>
      </c>
      <c r="K8353" t="s">
        <v>33</v>
      </c>
      <c r="L8353" t="s">
        <v>48</v>
      </c>
      <c r="M8353" t="s">
        <v>1013</v>
      </c>
      <c r="N8353">
        <v>4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Y8353" t="s">
        <v>250</v>
      </c>
      <c r="AA8353">
        <v>70</v>
      </c>
      <c r="AB8353" t="b">
        <v>1</v>
      </c>
    </row>
    <row r="8354" spans="1:28" x14ac:dyDescent="0.3">
      <c r="A8354">
        <v>36</v>
      </c>
      <c r="B8354" t="s">
        <v>1749</v>
      </c>
      <c r="C8354">
        <v>36</v>
      </c>
      <c r="D8354">
        <v>2026</v>
      </c>
      <c r="E8354">
        <v>46137</v>
      </c>
      <c r="F8354" t="s">
        <v>1750</v>
      </c>
      <c r="G8354">
        <v>2</v>
      </c>
      <c r="H8354">
        <v>4.5999999999999996</v>
      </c>
      <c r="I8354" t="s">
        <v>30</v>
      </c>
      <c r="J8354" t="s">
        <v>410</v>
      </c>
      <c r="K8354" t="s">
        <v>33</v>
      </c>
      <c r="L8354" t="s">
        <v>48</v>
      </c>
      <c r="M8354" t="s">
        <v>1013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Y8354" t="s">
        <v>250</v>
      </c>
      <c r="AA8354">
        <v>70</v>
      </c>
      <c r="AB8354" t="b">
        <v>1</v>
      </c>
    </row>
    <row r="8355" spans="1:28" x14ac:dyDescent="0.3">
      <c r="A8355">
        <v>36</v>
      </c>
      <c r="B8355" t="s">
        <v>1749</v>
      </c>
      <c r="C8355">
        <v>36</v>
      </c>
      <c r="D8355">
        <v>2026</v>
      </c>
      <c r="E8355">
        <v>46137</v>
      </c>
      <c r="F8355" t="s">
        <v>1750</v>
      </c>
      <c r="G8355">
        <v>2</v>
      </c>
      <c r="H8355">
        <v>5.0999999999999996</v>
      </c>
      <c r="I8355" t="s">
        <v>30</v>
      </c>
      <c r="J8355" t="s">
        <v>410</v>
      </c>
      <c r="K8355" t="s">
        <v>48</v>
      </c>
      <c r="L8355" t="s">
        <v>33</v>
      </c>
      <c r="M8355" t="s">
        <v>419</v>
      </c>
      <c r="N8355">
        <v>0</v>
      </c>
      <c r="O8355">
        <v>1</v>
      </c>
      <c r="P8355">
        <v>1</v>
      </c>
      <c r="Q8355">
        <v>0</v>
      </c>
      <c r="R8355">
        <v>0</v>
      </c>
      <c r="S8355">
        <v>0</v>
      </c>
      <c r="T8355">
        <v>0</v>
      </c>
      <c r="Y8355" t="s">
        <v>154</v>
      </c>
      <c r="AA8355">
        <v>71</v>
      </c>
      <c r="AB8355" t="b">
        <v>0</v>
      </c>
    </row>
    <row r="8356" spans="1:28" x14ac:dyDescent="0.3">
      <c r="A8356">
        <v>36</v>
      </c>
      <c r="B8356" t="s">
        <v>1749</v>
      </c>
      <c r="C8356">
        <v>36</v>
      </c>
      <c r="D8356">
        <v>2026</v>
      </c>
      <c r="E8356">
        <v>46137</v>
      </c>
      <c r="F8356" t="s">
        <v>1750</v>
      </c>
      <c r="G8356">
        <v>2</v>
      </c>
      <c r="H8356">
        <v>5.0999999999999996</v>
      </c>
      <c r="I8356" t="s">
        <v>30</v>
      </c>
      <c r="J8356" t="s">
        <v>410</v>
      </c>
      <c r="K8356" t="s">
        <v>48</v>
      </c>
      <c r="L8356" t="s">
        <v>33</v>
      </c>
      <c r="M8356" t="s">
        <v>419</v>
      </c>
      <c r="N8356">
        <v>4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Y8356" t="s">
        <v>158</v>
      </c>
      <c r="AA8356">
        <v>75</v>
      </c>
      <c r="AB8356" t="b">
        <v>1</v>
      </c>
    </row>
    <row r="8357" spans="1:28" x14ac:dyDescent="0.3">
      <c r="A8357">
        <v>36</v>
      </c>
      <c r="B8357" t="s">
        <v>1749</v>
      </c>
      <c r="C8357">
        <v>36</v>
      </c>
      <c r="D8357">
        <v>2026</v>
      </c>
      <c r="E8357">
        <v>46137</v>
      </c>
      <c r="F8357" t="s">
        <v>1750</v>
      </c>
      <c r="G8357">
        <v>2</v>
      </c>
      <c r="H8357">
        <v>5.2</v>
      </c>
      <c r="I8357" t="s">
        <v>30</v>
      </c>
      <c r="J8357" t="s">
        <v>410</v>
      </c>
      <c r="K8357" t="s">
        <v>48</v>
      </c>
      <c r="L8357" t="s">
        <v>33</v>
      </c>
      <c r="M8357" t="s">
        <v>419</v>
      </c>
      <c r="N8357">
        <v>4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Y8357" t="s">
        <v>253</v>
      </c>
      <c r="AA8357">
        <v>79</v>
      </c>
      <c r="AB8357" t="b">
        <v>1</v>
      </c>
    </row>
    <row r="8358" spans="1:28" x14ac:dyDescent="0.3">
      <c r="A8358">
        <v>36</v>
      </c>
      <c r="B8358" t="s">
        <v>1749</v>
      </c>
      <c r="C8358">
        <v>36</v>
      </c>
      <c r="D8358">
        <v>2026</v>
      </c>
      <c r="E8358">
        <v>46137</v>
      </c>
      <c r="F8358" t="s">
        <v>1750</v>
      </c>
      <c r="G8358">
        <v>2</v>
      </c>
      <c r="H8358">
        <v>5.3</v>
      </c>
      <c r="I8358" t="s">
        <v>30</v>
      </c>
      <c r="J8358" t="s">
        <v>410</v>
      </c>
      <c r="K8358" t="s">
        <v>48</v>
      </c>
      <c r="L8358" t="s">
        <v>33</v>
      </c>
      <c r="M8358" t="s">
        <v>419</v>
      </c>
      <c r="N8358">
        <v>0</v>
      </c>
      <c r="O8358">
        <v>1</v>
      </c>
      <c r="P8358">
        <v>1</v>
      </c>
      <c r="Q8358">
        <v>0</v>
      </c>
      <c r="R8358">
        <v>0</v>
      </c>
      <c r="S8358">
        <v>0</v>
      </c>
      <c r="T8358">
        <v>0</v>
      </c>
      <c r="Y8358" t="s">
        <v>161</v>
      </c>
      <c r="AA8358">
        <v>80</v>
      </c>
      <c r="AB8358" t="b">
        <v>0</v>
      </c>
    </row>
    <row r="8359" spans="1:28" x14ac:dyDescent="0.3">
      <c r="A8359">
        <v>36</v>
      </c>
      <c r="B8359" t="s">
        <v>1749</v>
      </c>
      <c r="C8359">
        <v>36</v>
      </c>
      <c r="D8359">
        <v>2026</v>
      </c>
      <c r="E8359">
        <v>46137</v>
      </c>
      <c r="F8359" t="s">
        <v>1750</v>
      </c>
      <c r="G8359">
        <v>2</v>
      </c>
      <c r="H8359">
        <v>5.3</v>
      </c>
      <c r="I8359" t="s">
        <v>30</v>
      </c>
      <c r="J8359" t="s">
        <v>410</v>
      </c>
      <c r="K8359" t="s">
        <v>48</v>
      </c>
      <c r="L8359" t="s">
        <v>33</v>
      </c>
      <c r="M8359" t="s">
        <v>419</v>
      </c>
      <c r="N8359">
        <v>4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Y8359" t="s">
        <v>767</v>
      </c>
      <c r="AA8359">
        <v>84</v>
      </c>
      <c r="AB8359" t="b">
        <v>1</v>
      </c>
    </row>
    <row r="8360" spans="1:28" x14ac:dyDescent="0.3">
      <c r="A8360">
        <v>36</v>
      </c>
      <c r="B8360" t="s">
        <v>1749</v>
      </c>
      <c r="C8360">
        <v>36</v>
      </c>
      <c r="D8360">
        <v>2026</v>
      </c>
      <c r="E8360">
        <v>46137</v>
      </c>
      <c r="F8360" t="s">
        <v>1750</v>
      </c>
      <c r="G8360">
        <v>2</v>
      </c>
      <c r="H8360">
        <v>5.4</v>
      </c>
      <c r="I8360" t="s">
        <v>30</v>
      </c>
      <c r="J8360" t="s">
        <v>410</v>
      </c>
      <c r="K8360" t="s">
        <v>48</v>
      </c>
      <c r="L8360" t="s">
        <v>33</v>
      </c>
      <c r="M8360" t="s">
        <v>419</v>
      </c>
      <c r="N8360">
        <v>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Y8360" t="s">
        <v>768</v>
      </c>
      <c r="AA8360">
        <v>85</v>
      </c>
      <c r="AB8360" t="b">
        <v>1</v>
      </c>
    </row>
    <row r="8361" spans="1:28" x14ac:dyDescent="0.3">
      <c r="A8361">
        <v>36</v>
      </c>
      <c r="B8361" t="s">
        <v>1749</v>
      </c>
      <c r="C8361">
        <v>36</v>
      </c>
      <c r="D8361">
        <v>2026</v>
      </c>
      <c r="E8361">
        <v>46137</v>
      </c>
      <c r="F8361" t="s">
        <v>1750</v>
      </c>
      <c r="G8361">
        <v>2</v>
      </c>
      <c r="H8361">
        <v>5.5</v>
      </c>
      <c r="I8361" t="s">
        <v>30</v>
      </c>
      <c r="J8361" t="s">
        <v>410</v>
      </c>
      <c r="K8361" t="s">
        <v>33</v>
      </c>
      <c r="L8361" t="s">
        <v>48</v>
      </c>
      <c r="M8361" t="s">
        <v>419</v>
      </c>
      <c r="N8361">
        <v>4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Y8361" t="s">
        <v>164</v>
      </c>
      <c r="AA8361">
        <v>89</v>
      </c>
      <c r="AB8361" t="b">
        <v>1</v>
      </c>
    </row>
    <row r="8362" spans="1:28" x14ac:dyDescent="0.3">
      <c r="A8362">
        <v>36</v>
      </c>
      <c r="B8362" t="s">
        <v>1749</v>
      </c>
      <c r="C8362">
        <v>36</v>
      </c>
      <c r="D8362">
        <v>2026</v>
      </c>
      <c r="E8362">
        <v>46137</v>
      </c>
      <c r="F8362" t="s">
        <v>1750</v>
      </c>
      <c r="G8362">
        <v>2</v>
      </c>
      <c r="H8362">
        <v>5.6</v>
      </c>
      <c r="I8362" t="s">
        <v>30</v>
      </c>
      <c r="J8362" t="s">
        <v>410</v>
      </c>
      <c r="K8362" t="s">
        <v>33</v>
      </c>
      <c r="L8362" t="s">
        <v>48</v>
      </c>
      <c r="M8362" t="s">
        <v>419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Y8362" t="s">
        <v>164</v>
      </c>
      <c r="AA8362">
        <v>89</v>
      </c>
      <c r="AB8362" t="b">
        <v>1</v>
      </c>
    </row>
    <row r="8363" spans="1:28" x14ac:dyDescent="0.3">
      <c r="A8363">
        <v>36</v>
      </c>
      <c r="B8363" t="s">
        <v>1749</v>
      </c>
      <c r="C8363">
        <v>36</v>
      </c>
      <c r="D8363">
        <v>2026</v>
      </c>
      <c r="E8363">
        <v>46137</v>
      </c>
      <c r="F8363" t="s">
        <v>1750</v>
      </c>
      <c r="G8363">
        <v>2</v>
      </c>
      <c r="H8363">
        <v>6.1</v>
      </c>
      <c r="I8363" t="s">
        <v>30</v>
      </c>
      <c r="J8363" t="s">
        <v>410</v>
      </c>
      <c r="K8363" t="s">
        <v>48</v>
      </c>
      <c r="L8363" t="s">
        <v>33</v>
      </c>
      <c r="M8363" t="s">
        <v>511</v>
      </c>
      <c r="N8363">
        <v>4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Y8363" t="s">
        <v>857</v>
      </c>
      <c r="AA8363">
        <v>93</v>
      </c>
      <c r="AB8363" t="b">
        <v>1</v>
      </c>
    </row>
    <row r="8364" spans="1:28" x14ac:dyDescent="0.3">
      <c r="A8364">
        <v>36</v>
      </c>
      <c r="B8364" t="s">
        <v>1749</v>
      </c>
      <c r="C8364">
        <v>36</v>
      </c>
      <c r="D8364">
        <v>2026</v>
      </c>
      <c r="E8364">
        <v>46137</v>
      </c>
      <c r="F8364" t="s">
        <v>1750</v>
      </c>
      <c r="G8364">
        <v>2</v>
      </c>
      <c r="H8364">
        <v>6.2</v>
      </c>
      <c r="I8364" t="s">
        <v>30</v>
      </c>
      <c r="J8364" t="s">
        <v>410</v>
      </c>
      <c r="K8364" t="s">
        <v>48</v>
      </c>
      <c r="L8364" t="s">
        <v>33</v>
      </c>
      <c r="M8364" t="s">
        <v>511</v>
      </c>
      <c r="N8364">
        <v>1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Y8364" t="s">
        <v>256</v>
      </c>
      <c r="AA8364">
        <v>94</v>
      </c>
      <c r="AB8364" t="b">
        <v>1</v>
      </c>
    </row>
    <row r="8365" spans="1:28" x14ac:dyDescent="0.3">
      <c r="A8365">
        <v>36</v>
      </c>
      <c r="B8365" t="s">
        <v>1749</v>
      </c>
      <c r="C8365">
        <v>36</v>
      </c>
      <c r="D8365">
        <v>2026</v>
      </c>
      <c r="E8365">
        <v>46137</v>
      </c>
      <c r="F8365" t="s">
        <v>1750</v>
      </c>
      <c r="G8365">
        <v>2</v>
      </c>
      <c r="H8365">
        <v>6.3</v>
      </c>
      <c r="I8365" t="s">
        <v>30</v>
      </c>
      <c r="J8365" t="s">
        <v>410</v>
      </c>
      <c r="K8365" t="s">
        <v>33</v>
      </c>
      <c r="L8365" t="s">
        <v>48</v>
      </c>
      <c r="M8365" t="s">
        <v>511</v>
      </c>
      <c r="N8365">
        <v>1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Y8365" t="s">
        <v>167</v>
      </c>
      <c r="AA8365">
        <v>95</v>
      </c>
      <c r="AB8365" t="b">
        <v>1</v>
      </c>
    </row>
    <row r="8366" spans="1:28" x14ac:dyDescent="0.3">
      <c r="A8366">
        <v>36</v>
      </c>
      <c r="B8366" t="s">
        <v>1749</v>
      </c>
      <c r="C8366">
        <v>36</v>
      </c>
      <c r="D8366">
        <v>2026</v>
      </c>
      <c r="E8366">
        <v>46137</v>
      </c>
      <c r="F8366" t="s">
        <v>1750</v>
      </c>
      <c r="G8366">
        <v>2</v>
      </c>
      <c r="H8366">
        <v>6.4</v>
      </c>
      <c r="I8366" t="s">
        <v>30</v>
      </c>
      <c r="J8366" t="s">
        <v>410</v>
      </c>
      <c r="K8366" t="s">
        <v>48</v>
      </c>
      <c r="L8366" t="s">
        <v>33</v>
      </c>
      <c r="M8366" t="s">
        <v>511</v>
      </c>
      <c r="N8366">
        <v>1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Y8366" t="s">
        <v>257</v>
      </c>
      <c r="AA8366">
        <v>96</v>
      </c>
      <c r="AB8366" t="b">
        <v>1</v>
      </c>
    </row>
    <row r="8367" spans="1:28" x14ac:dyDescent="0.3">
      <c r="A8367">
        <v>36</v>
      </c>
      <c r="B8367" t="s">
        <v>1749</v>
      </c>
      <c r="C8367">
        <v>36</v>
      </c>
      <c r="D8367">
        <v>2026</v>
      </c>
      <c r="E8367">
        <v>46137</v>
      </c>
      <c r="F8367" t="s">
        <v>1750</v>
      </c>
      <c r="G8367">
        <v>2</v>
      </c>
      <c r="H8367">
        <v>6.5</v>
      </c>
      <c r="I8367" t="s">
        <v>30</v>
      </c>
      <c r="J8367" t="s">
        <v>410</v>
      </c>
      <c r="K8367" t="s">
        <v>33</v>
      </c>
      <c r="L8367" t="s">
        <v>48</v>
      </c>
      <c r="M8367" t="s">
        <v>511</v>
      </c>
      <c r="N8367">
        <v>4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Y8367" t="s">
        <v>169</v>
      </c>
      <c r="AA8367">
        <v>100</v>
      </c>
      <c r="AB8367" t="b">
        <v>1</v>
      </c>
    </row>
    <row r="8368" spans="1:28" x14ac:dyDescent="0.3">
      <c r="A8368">
        <v>36</v>
      </c>
      <c r="B8368" t="s">
        <v>1749</v>
      </c>
      <c r="C8368">
        <v>36</v>
      </c>
      <c r="D8368">
        <v>2026</v>
      </c>
      <c r="E8368">
        <v>46137</v>
      </c>
      <c r="F8368" t="s">
        <v>1750</v>
      </c>
      <c r="G8368">
        <v>2</v>
      </c>
      <c r="H8368">
        <v>6.6</v>
      </c>
      <c r="I8368" t="s">
        <v>30</v>
      </c>
      <c r="J8368" t="s">
        <v>410</v>
      </c>
      <c r="K8368" t="s">
        <v>33</v>
      </c>
      <c r="L8368" t="s">
        <v>48</v>
      </c>
      <c r="M8368" t="s">
        <v>511</v>
      </c>
      <c r="N8368">
        <v>1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Y8368" t="s">
        <v>260</v>
      </c>
      <c r="AA8368">
        <v>101</v>
      </c>
      <c r="AB8368" t="b">
        <v>1</v>
      </c>
    </row>
    <row r="8369" spans="1:28" x14ac:dyDescent="0.3">
      <c r="A8369">
        <v>36</v>
      </c>
      <c r="B8369" t="s">
        <v>1749</v>
      </c>
      <c r="C8369">
        <v>36</v>
      </c>
      <c r="D8369">
        <v>2026</v>
      </c>
      <c r="E8369">
        <v>46137</v>
      </c>
      <c r="F8369" t="s">
        <v>1750</v>
      </c>
      <c r="G8369">
        <v>2</v>
      </c>
      <c r="H8369">
        <v>7.1</v>
      </c>
      <c r="I8369" t="s">
        <v>30</v>
      </c>
      <c r="J8369" t="s">
        <v>410</v>
      </c>
      <c r="K8369" t="s">
        <v>33</v>
      </c>
      <c r="L8369" t="s">
        <v>48</v>
      </c>
      <c r="M8369" t="s">
        <v>1013</v>
      </c>
      <c r="N8369">
        <v>0</v>
      </c>
      <c r="O8369">
        <v>1</v>
      </c>
      <c r="P8369">
        <v>1</v>
      </c>
      <c r="Q8369">
        <v>0</v>
      </c>
      <c r="R8369">
        <v>0</v>
      </c>
      <c r="S8369">
        <v>0</v>
      </c>
      <c r="T8369">
        <v>0</v>
      </c>
      <c r="Y8369" t="s">
        <v>769</v>
      </c>
      <c r="AA8369">
        <v>102</v>
      </c>
      <c r="AB8369" t="b">
        <v>0</v>
      </c>
    </row>
    <row r="8370" spans="1:28" x14ac:dyDescent="0.3">
      <c r="A8370">
        <v>36</v>
      </c>
      <c r="B8370" t="s">
        <v>1749</v>
      </c>
      <c r="C8370">
        <v>36</v>
      </c>
      <c r="D8370">
        <v>2026</v>
      </c>
      <c r="E8370">
        <v>46137</v>
      </c>
      <c r="F8370" t="s">
        <v>1750</v>
      </c>
      <c r="G8370">
        <v>2</v>
      </c>
      <c r="H8370">
        <v>7.1</v>
      </c>
      <c r="I8370" t="s">
        <v>30</v>
      </c>
      <c r="J8370" t="s">
        <v>410</v>
      </c>
      <c r="K8370" t="s">
        <v>33</v>
      </c>
      <c r="L8370" t="s">
        <v>48</v>
      </c>
      <c r="M8370" t="s">
        <v>1013</v>
      </c>
      <c r="N8370">
        <v>4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Y8370" t="s">
        <v>770</v>
      </c>
      <c r="AA8370">
        <v>106</v>
      </c>
      <c r="AB8370" t="b">
        <v>1</v>
      </c>
    </row>
    <row r="8371" spans="1:28" x14ac:dyDescent="0.3">
      <c r="A8371">
        <v>36</v>
      </c>
      <c r="B8371" t="s">
        <v>1749</v>
      </c>
      <c r="C8371">
        <v>36</v>
      </c>
      <c r="D8371">
        <v>2026</v>
      </c>
      <c r="E8371">
        <v>46137</v>
      </c>
      <c r="F8371" t="s">
        <v>1750</v>
      </c>
      <c r="G8371">
        <v>2</v>
      </c>
      <c r="H8371">
        <v>7.2</v>
      </c>
      <c r="I8371" t="s">
        <v>30</v>
      </c>
      <c r="J8371" t="s">
        <v>410</v>
      </c>
      <c r="K8371" t="s">
        <v>33</v>
      </c>
      <c r="L8371" t="s">
        <v>48</v>
      </c>
      <c r="M8371" t="s">
        <v>1013</v>
      </c>
      <c r="N8371">
        <v>1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Y8371" t="s">
        <v>262</v>
      </c>
      <c r="AA8371">
        <v>107</v>
      </c>
      <c r="AB8371" t="b">
        <v>1</v>
      </c>
    </row>
    <row r="8372" spans="1:28" x14ac:dyDescent="0.3">
      <c r="A8372">
        <v>36</v>
      </c>
      <c r="B8372" t="s">
        <v>1749</v>
      </c>
      <c r="C8372">
        <v>36</v>
      </c>
      <c r="D8372">
        <v>2026</v>
      </c>
      <c r="E8372">
        <v>46137</v>
      </c>
      <c r="F8372" t="s">
        <v>1750</v>
      </c>
      <c r="G8372">
        <v>2</v>
      </c>
      <c r="H8372">
        <v>7.3</v>
      </c>
      <c r="I8372" t="s">
        <v>30</v>
      </c>
      <c r="J8372" t="s">
        <v>410</v>
      </c>
      <c r="K8372" t="s">
        <v>48</v>
      </c>
      <c r="L8372" t="s">
        <v>33</v>
      </c>
      <c r="M8372" t="s">
        <v>1013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Y8372" t="s">
        <v>262</v>
      </c>
      <c r="AA8372">
        <v>107</v>
      </c>
      <c r="AB8372" t="b">
        <v>1</v>
      </c>
    </row>
    <row r="8373" spans="1:28" x14ac:dyDescent="0.3">
      <c r="A8373">
        <v>36</v>
      </c>
      <c r="B8373" t="s">
        <v>1749</v>
      </c>
      <c r="C8373">
        <v>36</v>
      </c>
      <c r="D8373">
        <v>2026</v>
      </c>
      <c r="E8373">
        <v>46137</v>
      </c>
      <c r="F8373" t="s">
        <v>1750</v>
      </c>
      <c r="G8373">
        <v>2</v>
      </c>
      <c r="H8373">
        <v>7.4</v>
      </c>
      <c r="I8373" t="s">
        <v>30</v>
      </c>
      <c r="J8373" t="s">
        <v>410</v>
      </c>
      <c r="K8373" t="s">
        <v>48</v>
      </c>
      <c r="L8373" t="s">
        <v>33</v>
      </c>
      <c r="M8373" t="s">
        <v>1013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Y8373" t="s">
        <v>262</v>
      </c>
      <c r="AA8373">
        <v>107</v>
      </c>
      <c r="AB8373" t="b">
        <v>1</v>
      </c>
    </row>
    <row r="8374" spans="1:28" x14ac:dyDescent="0.3">
      <c r="A8374">
        <v>36</v>
      </c>
      <c r="B8374" t="s">
        <v>1749</v>
      </c>
      <c r="C8374">
        <v>36</v>
      </c>
      <c r="D8374">
        <v>2026</v>
      </c>
      <c r="E8374">
        <v>46137</v>
      </c>
      <c r="F8374" t="s">
        <v>1750</v>
      </c>
      <c r="G8374">
        <v>2</v>
      </c>
      <c r="H8374">
        <v>7.5</v>
      </c>
      <c r="I8374" t="s">
        <v>30</v>
      </c>
      <c r="J8374" t="s">
        <v>410</v>
      </c>
      <c r="K8374" t="s">
        <v>48</v>
      </c>
      <c r="L8374" t="s">
        <v>33</v>
      </c>
      <c r="M8374" t="s">
        <v>1013</v>
      </c>
      <c r="N8374">
        <v>4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Y8374" t="s">
        <v>771</v>
      </c>
      <c r="AA8374">
        <v>111</v>
      </c>
      <c r="AB8374" t="b">
        <v>1</v>
      </c>
    </row>
    <row r="8375" spans="1:28" x14ac:dyDescent="0.3">
      <c r="A8375">
        <v>36</v>
      </c>
      <c r="B8375" t="s">
        <v>1749</v>
      </c>
      <c r="C8375">
        <v>36</v>
      </c>
      <c r="D8375">
        <v>2026</v>
      </c>
      <c r="E8375">
        <v>46137</v>
      </c>
      <c r="F8375" t="s">
        <v>1750</v>
      </c>
      <c r="G8375">
        <v>2</v>
      </c>
      <c r="H8375">
        <v>7.6</v>
      </c>
      <c r="I8375" t="s">
        <v>30</v>
      </c>
      <c r="J8375" t="s">
        <v>410</v>
      </c>
      <c r="K8375" t="s">
        <v>48</v>
      </c>
      <c r="L8375" t="s">
        <v>33</v>
      </c>
      <c r="M8375" t="s">
        <v>1013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Y8375" t="s">
        <v>988</v>
      </c>
      <c r="AA8375">
        <v>112</v>
      </c>
      <c r="AB8375" t="b">
        <v>1</v>
      </c>
    </row>
    <row r="8376" spans="1:28" x14ac:dyDescent="0.3">
      <c r="A8376">
        <v>36</v>
      </c>
      <c r="B8376" t="s">
        <v>1749</v>
      </c>
      <c r="C8376">
        <v>36</v>
      </c>
      <c r="D8376">
        <v>2026</v>
      </c>
      <c r="E8376">
        <v>46137</v>
      </c>
      <c r="F8376" t="s">
        <v>1750</v>
      </c>
      <c r="G8376">
        <v>2</v>
      </c>
      <c r="H8376">
        <v>8.1</v>
      </c>
      <c r="I8376" t="s">
        <v>30</v>
      </c>
      <c r="J8376" t="s">
        <v>410</v>
      </c>
      <c r="K8376" t="s">
        <v>48</v>
      </c>
      <c r="L8376" t="s">
        <v>33</v>
      </c>
      <c r="M8376" t="s">
        <v>419</v>
      </c>
      <c r="N8376">
        <v>1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Y8376" t="s">
        <v>1309</v>
      </c>
      <c r="AA8376">
        <v>113</v>
      </c>
      <c r="AB8376" t="b">
        <v>1</v>
      </c>
    </row>
    <row r="8377" spans="1:28" x14ac:dyDescent="0.3">
      <c r="A8377">
        <v>36</v>
      </c>
      <c r="B8377" t="s">
        <v>1749</v>
      </c>
      <c r="C8377">
        <v>36</v>
      </c>
      <c r="D8377">
        <v>2026</v>
      </c>
      <c r="E8377">
        <v>46137</v>
      </c>
      <c r="F8377" t="s">
        <v>1750</v>
      </c>
      <c r="G8377">
        <v>2</v>
      </c>
      <c r="H8377">
        <v>8.1999999999999993</v>
      </c>
      <c r="I8377" t="s">
        <v>30</v>
      </c>
      <c r="J8377" t="s">
        <v>410</v>
      </c>
      <c r="K8377" t="s">
        <v>33</v>
      </c>
      <c r="L8377" t="s">
        <v>48</v>
      </c>
      <c r="M8377" t="s">
        <v>419</v>
      </c>
      <c r="N8377">
        <v>4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Y8377" t="s">
        <v>1310</v>
      </c>
      <c r="AA8377">
        <v>117</v>
      </c>
      <c r="AB8377" t="b">
        <v>1</v>
      </c>
    </row>
    <row r="8378" spans="1:28" x14ac:dyDescent="0.3">
      <c r="A8378">
        <v>36</v>
      </c>
      <c r="B8378" t="s">
        <v>1749</v>
      </c>
      <c r="C8378">
        <v>36</v>
      </c>
      <c r="D8378">
        <v>2026</v>
      </c>
      <c r="E8378">
        <v>46137</v>
      </c>
      <c r="F8378" t="s">
        <v>1750</v>
      </c>
      <c r="G8378">
        <v>2</v>
      </c>
      <c r="H8378">
        <v>8.3000000000000007</v>
      </c>
      <c r="I8378" t="s">
        <v>30</v>
      </c>
      <c r="J8378" t="s">
        <v>410</v>
      </c>
      <c r="K8378" t="s">
        <v>33</v>
      </c>
      <c r="L8378" t="s">
        <v>48</v>
      </c>
      <c r="M8378" t="s">
        <v>419</v>
      </c>
      <c r="N8378">
        <v>4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Y8378" t="s">
        <v>1292</v>
      </c>
      <c r="AA8378">
        <v>121</v>
      </c>
      <c r="AB8378" t="b">
        <v>1</v>
      </c>
    </row>
    <row r="8379" spans="1:28" x14ac:dyDescent="0.3">
      <c r="A8379">
        <v>36</v>
      </c>
      <c r="B8379" t="s">
        <v>1749</v>
      </c>
      <c r="C8379">
        <v>36</v>
      </c>
      <c r="D8379">
        <v>2026</v>
      </c>
      <c r="E8379">
        <v>46137</v>
      </c>
      <c r="F8379" t="s">
        <v>1750</v>
      </c>
      <c r="G8379">
        <v>2</v>
      </c>
      <c r="H8379">
        <v>8.4</v>
      </c>
      <c r="I8379" t="s">
        <v>30</v>
      </c>
      <c r="J8379" t="s">
        <v>410</v>
      </c>
      <c r="K8379" t="s">
        <v>33</v>
      </c>
      <c r="L8379" t="s">
        <v>48</v>
      </c>
      <c r="M8379" t="s">
        <v>419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Y8379" t="s">
        <v>1292</v>
      </c>
      <c r="AA8379">
        <v>121</v>
      </c>
      <c r="AB8379" t="b">
        <v>1</v>
      </c>
    </row>
    <row r="8380" spans="1:28" x14ac:dyDescent="0.3">
      <c r="A8380">
        <v>36</v>
      </c>
      <c r="B8380" t="s">
        <v>1749</v>
      </c>
      <c r="C8380">
        <v>36</v>
      </c>
      <c r="D8380">
        <v>2026</v>
      </c>
      <c r="E8380">
        <v>46137</v>
      </c>
      <c r="F8380" t="s">
        <v>1750</v>
      </c>
      <c r="G8380">
        <v>2</v>
      </c>
      <c r="H8380">
        <v>8.5</v>
      </c>
      <c r="I8380" t="s">
        <v>30</v>
      </c>
      <c r="J8380" t="s">
        <v>410</v>
      </c>
      <c r="K8380" t="s">
        <v>33</v>
      </c>
      <c r="L8380" t="s">
        <v>48</v>
      </c>
      <c r="M8380" t="s">
        <v>419</v>
      </c>
      <c r="N8380">
        <v>0</v>
      </c>
      <c r="O8380">
        <v>1</v>
      </c>
      <c r="P8380">
        <v>1</v>
      </c>
      <c r="Q8380">
        <v>0</v>
      </c>
      <c r="R8380">
        <v>0</v>
      </c>
      <c r="S8380">
        <v>0</v>
      </c>
      <c r="T8380">
        <v>0</v>
      </c>
      <c r="Y8380" t="s">
        <v>990</v>
      </c>
      <c r="AA8380">
        <v>122</v>
      </c>
      <c r="AB8380" t="b">
        <v>0</v>
      </c>
    </row>
    <row r="8381" spans="1:28" x14ac:dyDescent="0.3">
      <c r="A8381">
        <v>36</v>
      </c>
      <c r="B8381" t="s">
        <v>1749</v>
      </c>
      <c r="C8381">
        <v>36</v>
      </c>
      <c r="D8381">
        <v>2026</v>
      </c>
      <c r="E8381">
        <v>46137</v>
      </c>
      <c r="F8381" t="s">
        <v>1750</v>
      </c>
      <c r="G8381">
        <v>2</v>
      </c>
      <c r="H8381">
        <v>8.5</v>
      </c>
      <c r="I8381" t="s">
        <v>30</v>
      </c>
      <c r="J8381" t="s">
        <v>410</v>
      </c>
      <c r="K8381" t="s">
        <v>33</v>
      </c>
      <c r="L8381" t="s">
        <v>48</v>
      </c>
      <c r="M8381" t="s">
        <v>419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Y8381" t="s">
        <v>1317</v>
      </c>
      <c r="AA8381">
        <v>123</v>
      </c>
      <c r="AB8381" t="b">
        <v>1</v>
      </c>
    </row>
    <row r="8382" spans="1:28" x14ac:dyDescent="0.3">
      <c r="A8382">
        <v>36</v>
      </c>
      <c r="B8382" t="s">
        <v>1749</v>
      </c>
      <c r="C8382">
        <v>36</v>
      </c>
      <c r="D8382">
        <v>2026</v>
      </c>
      <c r="E8382">
        <v>46137</v>
      </c>
      <c r="F8382" t="s">
        <v>1750</v>
      </c>
      <c r="G8382">
        <v>2</v>
      </c>
      <c r="H8382">
        <v>8.6</v>
      </c>
      <c r="I8382" t="s">
        <v>30</v>
      </c>
      <c r="J8382" t="s">
        <v>410</v>
      </c>
      <c r="K8382" t="s">
        <v>48</v>
      </c>
      <c r="L8382" t="s">
        <v>33</v>
      </c>
      <c r="M8382" t="s">
        <v>419</v>
      </c>
      <c r="N8382">
        <v>2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Y8382" t="s">
        <v>1390</v>
      </c>
      <c r="AA8382">
        <v>125</v>
      </c>
      <c r="AB8382" t="b">
        <v>1</v>
      </c>
    </row>
    <row r="8383" spans="1:28" x14ac:dyDescent="0.3">
      <c r="A8383">
        <v>36</v>
      </c>
      <c r="B8383" t="s">
        <v>1749</v>
      </c>
      <c r="C8383">
        <v>36</v>
      </c>
      <c r="D8383">
        <v>2026</v>
      </c>
      <c r="E8383">
        <v>46137</v>
      </c>
      <c r="F8383" t="s">
        <v>1750</v>
      </c>
      <c r="G8383">
        <v>2</v>
      </c>
      <c r="H8383">
        <v>9.1</v>
      </c>
      <c r="I8383" t="s">
        <v>30</v>
      </c>
      <c r="J8383" t="s">
        <v>410</v>
      </c>
      <c r="K8383" t="s">
        <v>33</v>
      </c>
      <c r="L8383" t="s">
        <v>48</v>
      </c>
      <c r="M8383" t="s">
        <v>999</v>
      </c>
      <c r="N8383">
        <v>2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Y8383" t="s">
        <v>1379</v>
      </c>
      <c r="AA8383">
        <v>127</v>
      </c>
      <c r="AB8383" t="b">
        <v>1</v>
      </c>
    </row>
    <row r="8384" spans="1:28" x14ac:dyDescent="0.3">
      <c r="A8384">
        <v>36</v>
      </c>
      <c r="B8384" t="s">
        <v>1749</v>
      </c>
      <c r="C8384">
        <v>36</v>
      </c>
      <c r="D8384">
        <v>2026</v>
      </c>
      <c r="E8384">
        <v>46137</v>
      </c>
      <c r="F8384" t="s">
        <v>1750</v>
      </c>
      <c r="G8384">
        <v>2</v>
      </c>
      <c r="H8384">
        <v>9.1999999999999993</v>
      </c>
      <c r="I8384" t="s">
        <v>30</v>
      </c>
      <c r="J8384" t="s">
        <v>410</v>
      </c>
      <c r="K8384" t="s">
        <v>33</v>
      </c>
      <c r="L8384" t="s">
        <v>48</v>
      </c>
      <c r="M8384" t="s">
        <v>999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Y8384" t="s">
        <v>1271</v>
      </c>
      <c r="AA8384">
        <v>128</v>
      </c>
      <c r="AB8384" t="b">
        <v>1</v>
      </c>
    </row>
    <row r="8385" spans="1:28" x14ac:dyDescent="0.3">
      <c r="A8385">
        <v>36</v>
      </c>
      <c r="B8385" t="s">
        <v>1749</v>
      </c>
      <c r="C8385">
        <v>36</v>
      </c>
      <c r="D8385">
        <v>2026</v>
      </c>
      <c r="E8385">
        <v>46137</v>
      </c>
      <c r="F8385" t="s">
        <v>1750</v>
      </c>
      <c r="G8385">
        <v>2</v>
      </c>
      <c r="H8385">
        <v>9.3000000000000007</v>
      </c>
      <c r="I8385" t="s">
        <v>30</v>
      </c>
      <c r="J8385" t="s">
        <v>410</v>
      </c>
      <c r="K8385" t="s">
        <v>48</v>
      </c>
      <c r="L8385" t="s">
        <v>33</v>
      </c>
      <c r="M8385" t="s">
        <v>999</v>
      </c>
      <c r="N8385">
        <v>4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Y8385" t="s">
        <v>1320</v>
      </c>
      <c r="AA8385">
        <v>132</v>
      </c>
      <c r="AB8385" t="b">
        <v>1</v>
      </c>
    </row>
    <row r="8386" spans="1:28" x14ac:dyDescent="0.3">
      <c r="A8386">
        <v>36</v>
      </c>
      <c r="B8386" t="s">
        <v>1749</v>
      </c>
      <c r="C8386">
        <v>36</v>
      </c>
      <c r="D8386">
        <v>2026</v>
      </c>
      <c r="E8386">
        <v>46137</v>
      </c>
      <c r="F8386" t="s">
        <v>1750</v>
      </c>
      <c r="G8386">
        <v>2</v>
      </c>
      <c r="H8386">
        <v>9.4</v>
      </c>
      <c r="I8386" t="s">
        <v>30</v>
      </c>
      <c r="J8386" t="s">
        <v>410</v>
      </c>
      <c r="K8386" t="s">
        <v>48</v>
      </c>
      <c r="L8386" t="s">
        <v>33</v>
      </c>
      <c r="M8386" t="s">
        <v>999</v>
      </c>
      <c r="N8386">
        <v>6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Y8386" t="s">
        <v>1619</v>
      </c>
      <c r="AA8386">
        <v>138</v>
      </c>
      <c r="AB8386" t="b">
        <v>1</v>
      </c>
    </row>
    <row r="8387" spans="1:28" x14ac:dyDescent="0.3">
      <c r="A8387">
        <v>36</v>
      </c>
      <c r="B8387" t="s">
        <v>1749</v>
      </c>
      <c r="C8387">
        <v>36</v>
      </c>
      <c r="D8387">
        <v>2026</v>
      </c>
      <c r="E8387">
        <v>46137</v>
      </c>
      <c r="F8387" t="s">
        <v>1750</v>
      </c>
      <c r="G8387">
        <v>2</v>
      </c>
      <c r="H8387">
        <v>9.5</v>
      </c>
      <c r="I8387" t="s">
        <v>30</v>
      </c>
      <c r="J8387" t="s">
        <v>410</v>
      </c>
      <c r="K8387" t="s">
        <v>48</v>
      </c>
      <c r="L8387" t="s">
        <v>33</v>
      </c>
      <c r="M8387" t="s">
        <v>999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Y8387" t="s">
        <v>1620</v>
      </c>
      <c r="AA8387">
        <v>139</v>
      </c>
      <c r="AB8387" t="b">
        <v>1</v>
      </c>
    </row>
    <row r="8388" spans="1:28" x14ac:dyDescent="0.3">
      <c r="A8388">
        <v>36</v>
      </c>
      <c r="B8388" t="s">
        <v>1749</v>
      </c>
      <c r="C8388">
        <v>36</v>
      </c>
      <c r="D8388">
        <v>2026</v>
      </c>
      <c r="E8388">
        <v>46137</v>
      </c>
      <c r="F8388" t="s">
        <v>1750</v>
      </c>
      <c r="G8388">
        <v>2</v>
      </c>
      <c r="H8388">
        <v>9.6</v>
      </c>
      <c r="I8388" t="s">
        <v>30</v>
      </c>
      <c r="J8388" t="s">
        <v>410</v>
      </c>
      <c r="K8388" t="s">
        <v>33</v>
      </c>
      <c r="L8388" t="s">
        <v>48</v>
      </c>
      <c r="M8388" t="s">
        <v>999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 t="s">
        <v>47</v>
      </c>
      <c r="V8388" t="s">
        <v>33</v>
      </c>
      <c r="Y8388" t="s">
        <v>277</v>
      </c>
      <c r="AA8388">
        <v>139</v>
      </c>
      <c r="AB8388" t="b">
        <v>1</v>
      </c>
    </row>
    <row r="8389" spans="1:28" x14ac:dyDescent="0.3">
      <c r="A8389">
        <v>36</v>
      </c>
      <c r="B8389" t="s">
        <v>1749</v>
      </c>
      <c r="C8389">
        <v>36</v>
      </c>
      <c r="D8389">
        <v>2026</v>
      </c>
      <c r="E8389">
        <v>46137</v>
      </c>
      <c r="F8389" t="s">
        <v>1750</v>
      </c>
      <c r="G8389">
        <v>2</v>
      </c>
      <c r="H8389">
        <v>10.1</v>
      </c>
      <c r="I8389" t="s">
        <v>30</v>
      </c>
      <c r="J8389" t="s">
        <v>410</v>
      </c>
      <c r="K8389" t="s">
        <v>48</v>
      </c>
      <c r="L8389" t="s">
        <v>51</v>
      </c>
      <c r="M8389" t="s">
        <v>428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Y8389" t="s">
        <v>185</v>
      </c>
      <c r="AA8389">
        <v>140</v>
      </c>
      <c r="AB8389" t="b">
        <v>1</v>
      </c>
    </row>
    <row r="8390" spans="1:28" x14ac:dyDescent="0.3">
      <c r="A8390">
        <v>36</v>
      </c>
      <c r="B8390" t="s">
        <v>1749</v>
      </c>
      <c r="C8390">
        <v>36</v>
      </c>
      <c r="D8390">
        <v>2026</v>
      </c>
      <c r="E8390">
        <v>46137</v>
      </c>
      <c r="F8390" t="s">
        <v>1750</v>
      </c>
      <c r="G8390">
        <v>2</v>
      </c>
      <c r="H8390">
        <v>10.199999999999999</v>
      </c>
      <c r="I8390" t="s">
        <v>30</v>
      </c>
      <c r="J8390" t="s">
        <v>410</v>
      </c>
      <c r="K8390" t="s">
        <v>51</v>
      </c>
      <c r="L8390" t="s">
        <v>48</v>
      </c>
      <c r="M8390" t="s">
        <v>428</v>
      </c>
      <c r="N8390">
        <v>4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Y8390" t="s">
        <v>186</v>
      </c>
      <c r="AA8390">
        <v>144</v>
      </c>
      <c r="AB8390" t="b">
        <v>1</v>
      </c>
    </row>
    <row r="8391" spans="1:28" x14ac:dyDescent="0.3">
      <c r="A8391">
        <v>36</v>
      </c>
      <c r="B8391" t="s">
        <v>1749</v>
      </c>
      <c r="C8391">
        <v>36</v>
      </c>
      <c r="D8391">
        <v>2026</v>
      </c>
      <c r="E8391">
        <v>46137</v>
      </c>
      <c r="F8391" t="s">
        <v>1750</v>
      </c>
      <c r="G8391">
        <v>2</v>
      </c>
      <c r="H8391">
        <v>10.3</v>
      </c>
      <c r="I8391" t="s">
        <v>30</v>
      </c>
      <c r="J8391" t="s">
        <v>410</v>
      </c>
      <c r="K8391" t="s">
        <v>51</v>
      </c>
      <c r="L8391" t="s">
        <v>48</v>
      </c>
      <c r="M8391" t="s">
        <v>428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Y8391" t="s">
        <v>186</v>
      </c>
      <c r="AA8391">
        <v>144</v>
      </c>
      <c r="AB8391" t="b">
        <v>1</v>
      </c>
    </row>
    <row r="8392" spans="1:28" x14ac:dyDescent="0.3">
      <c r="A8392">
        <v>36</v>
      </c>
      <c r="B8392" t="s">
        <v>1749</v>
      </c>
      <c r="C8392">
        <v>36</v>
      </c>
      <c r="D8392">
        <v>2026</v>
      </c>
      <c r="E8392">
        <v>46137</v>
      </c>
      <c r="F8392" t="s">
        <v>1750</v>
      </c>
      <c r="G8392">
        <v>2</v>
      </c>
      <c r="H8392">
        <v>10.4</v>
      </c>
      <c r="I8392" t="s">
        <v>30</v>
      </c>
      <c r="J8392" t="s">
        <v>410</v>
      </c>
      <c r="K8392" t="s">
        <v>51</v>
      </c>
      <c r="L8392" t="s">
        <v>48</v>
      </c>
      <c r="M8392" t="s">
        <v>428</v>
      </c>
      <c r="N8392">
        <v>1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Y8392" t="s">
        <v>187</v>
      </c>
      <c r="AA8392">
        <v>145</v>
      </c>
      <c r="AB8392" t="b">
        <v>1</v>
      </c>
    </row>
    <row r="8393" spans="1:28" x14ac:dyDescent="0.3">
      <c r="A8393">
        <v>36</v>
      </c>
      <c r="B8393" t="s">
        <v>1749</v>
      </c>
      <c r="C8393">
        <v>36</v>
      </c>
      <c r="D8393">
        <v>2026</v>
      </c>
      <c r="E8393">
        <v>46137</v>
      </c>
      <c r="F8393" t="s">
        <v>1750</v>
      </c>
      <c r="G8393">
        <v>2</v>
      </c>
      <c r="H8393">
        <v>10.5</v>
      </c>
      <c r="I8393" t="s">
        <v>30</v>
      </c>
      <c r="J8393" t="s">
        <v>410</v>
      </c>
      <c r="K8393" t="s">
        <v>48</v>
      </c>
      <c r="L8393" t="s">
        <v>51</v>
      </c>
      <c r="M8393" t="s">
        <v>428</v>
      </c>
      <c r="N8393">
        <v>6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Y8393" t="s">
        <v>1091</v>
      </c>
      <c r="AA8393">
        <v>151</v>
      </c>
      <c r="AB8393" t="b">
        <v>1</v>
      </c>
    </row>
    <row r="8394" spans="1:28" x14ac:dyDescent="0.3">
      <c r="A8394">
        <v>36</v>
      </c>
      <c r="B8394" t="s">
        <v>1749</v>
      </c>
      <c r="C8394">
        <v>36</v>
      </c>
      <c r="D8394">
        <v>2026</v>
      </c>
      <c r="E8394">
        <v>46137</v>
      </c>
      <c r="F8394" t="s">
        <v>1750</v>
      </c>
      <c r="G8394">
        <v>2</v>
      </c>
      <c r="H8394">
        <v>10.6</v>
      </c>
      <c r="I8394" t="s">
        <v>30</v>
      </c>
      <c r="J8394" t="s">
        <v>410</v>
      </c>
      <c r="K8394" t="s">
        <v>48</v>
      </c>
      <c r="L8394" t="s">
        <v>51</v>
      </c>
      <c r="M8394" t="s">
        <v>428</v>
      </c>
      <c r="N8394">
        <v>4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Y8394" t="s">
        <v>1185</v>
      </c>
      <c r="AA8394">
        <v>155</v>
      </c>
      <c r="AB8394" t="b">
        <v>1</v>
      </c>
    </row>
    <row r="8395" spans="1:28" x14ac:dyDescent="0.3">
      <c r="A8395">
        <v>36</v>
      </c>
      <c r="B8395" t="s">
        <v>1749</v>
      </c>
      <c r="C8395">
        <v>36</v>
      </c>
      <c r="D8395">
        <v>2026</v>
      </c>
      <c r="E8395">
        <v>46137</v>
      </c>
      <c r="F8395" t="s">
        <v>1750</v>
      </c>
      <c r="G8395">
        <v>2</v>
      </c>
      <c r="H8395">
        <v>11.1</v>
      </c>
      <c r="I8395" t="s">
        <v>30</v>
      </c>
      <c r="J8395" t="s">
        <v>410</v>
      </c>
      <c r="K8395" t="s">
        <v>51</v>
      </c>
      <c r="L8395" t="s">
        <v>48</v>
      </c>
      <c r="M8395" t="s">
        <v>434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Y8395" t="s">
        <v>1185</v>
      </c>
      <c r="AA8395">
        <v>155</v>
      </c>
      <c r="AB8395" t="b">
        <v>1</v>
      </c>
    </row>
    <row r="8396" spans="1:28" x14ac:dyDescent="0.3">
      <c r="A8396">
        <v>36</v>
      </c>
      <c r="B8396" t="s">
        <v>1749</v>
      </c>
      <c r="C8396">
        <v>36</v>
      </c>
      <c r="D8396">
        <v>2026</v>
      </c>
      <c r="E8396">
        <v>46137</v>
      </c>
      <c r="F8396" t="s">
        <v>1750</v>
      </c>
      <c r="G8396">
        <v>2</v>
      </c>
      <c r="H8396">
        <v>11.2</v>
      </c>
      <c r="I8396" t="s">
        <v>30</v>
      </c>
      <c r="J8396" t="s">
        <v>410</v>
      </c>
      <c r="K8396" t="s">
        <v>51</v>
      </c>
      <c r="L8396" t="s">
        <v>48</v>
      </c>
      <c r="M8396" t="s">
        <v>434</v>
      </c>
      <c r="N8396">
        <v>1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Y8396" t="s">
        <v>1186</v>
      </c>
      <c r="AA8396">
        <v>156</v>
      </c>
      <c r="AB8396" t="b">
        <v>1</v>
      </c>
    </row>
    <row r="8397" spans="1:28" x14ac:dyDescent="0.3">
      <c r="A8397">
        <v>36</v>
      </c>
      <c r="B8397" t="s">
        <v>1749</v>
      </c>
      <c r="C8397">
        <v>36</v>
      </c>
      <c r="D8397">
        <v>2026</v>
      </c>
      <c r="E8397">
        <v>46137</v>
      </c>
      <c r="F8397" t="s">
        <v>1750</v>
      </c>
      <c r="G8397">
        <v>2</v>
      </c>
      <c r="H8397">
        <v>11.3</v>
      </c>
      <c r="I8397" t="s">
        <v>30</v>
      </c>
      <c r="J8397" t="s">
        <v>410</v>
      </c>
      <c r="K8397" t="s">
        <v>48</v>
      </c>
      <c r="L8397" t="s">
        <v>51</v>
      </c>
      <c r="M8397" t="s">
        <v>434</v>
      </c>
      <c r="N8397">
        <v>3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Y8397" t="s">
        <v>191</v>
      </c>
      <c r="AA8397">
        <v>159</v>
      </c>
      <c r="AB8397" t="b">
        <v>1</v>
      </c>
    </row>
    <row r="8398" spans="1:28" x14ac:dyDescent="0.3">
      <c r="A8398">
        <v>36</v>
      </c>
      <c r="B8398" t="s">
        <v>1749</v>
      </c>
      <c r="C8398">
        <v>36</v>
      </c>
      <c r="D8398">
        <v>2026</v>
      </c>
      <c r="E8398">
        <v>46137</v>
      </c>
      <c r="F8398" t="s">
        <v>1750</v>
      </c>
      <c r="G8398">
        <v>2</v>
      </c>
      <c r="H8398">
        <v>11.4</v>
      </c>
      <c r="I8398" t="s">
        <v>30</v>
      </c>
      <c r="J8398" t="s">
        <v>410</v>
      </c>
      <c r="K8398" t="s">
        <v>51</v>
      </c>
      <c r="L8398" t="s">
        <v>48</v>
      </c>
      <c r="M8398" t="s">
        <v>434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Y8398" t="s">
        <v>191</v>
      </c>
      <c r="AA8398">
        <v>159</v>
      </c>
      <c r="AB8398" t="b">
        <v>1</v>
      </c>
    </row>
    <row r="8399" spans="1:28" x14ac:dyDescent="0.3">
      <c r="A8399">
        <v>36</v>
      </c>
      <c r="B8399" t="s">
        <v>1749</v>
      </c>
      <c r="C8399">
        <v>36</v>
      </c>
      <c r="D8399">
        <v>2026</v>
      </c>
      <c r="E8399">
        <v>46137</v>
      </c>
      <c r="F8399" t="s">
        <v>1750</v>
      </c>
      <c r="G8399">
        <v>2</v>
      </c>
      <c r="H8399">
        <v>11.5</v>
      </c>
      <c r="I8399" t="s">
        <v>30</v>
      </c>
      <c r="J8399" t="s">
        <v>410</v>
      </c>
      <c r="K8399" t="s">
        <v>51</v>
      </c>
      <c r="L8399" t="s">
        <v>48</v>
      </c>
      <c r="M8399" t="s">
        <v>434</v>
      </c>
      <c r="N8399">
        <v>2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Y8399" t="s">
        <v>193</v>
      </c>
      <c r="AA8399">
        <v>161</v>
      </c>
      <c r="AB8399" t="b">
        <v>1</v>
      </c>
    </row>
    <row r="8400" spans="1:28" x14ac:dyDescent="0.3">
      <c r="A8400">
        <v>36</v>
      </c>
      <c r="B8400" t="s">
        <v>1749</v>
      </c>
      <c r="C8400">
        <v>36</v>
      </c>
      <c r="D8400">
        <v>2026</v>
      </c>
      <c r="E8400">
        <v>46137</v>
      </c>
      <c r="F8400" t="s">
        <v>1750</v>
      </c>
      <c r="G8400">
        <v>2</v>
      </c>
      <c r="H8400">
        <v>11.6</v>
      </c>
      <c r="I8400" t="s">
        <v>30</v>
      </c>
      <c r="J8400" t="s">
        <v>410</v>
      </c>
      <c r="K8400" t="s">
        <v>51</v>
      </c>
      <c r="L8400" t="s">
        <v>48</v>
      </c>
      <c r="M8400" t="s">
        <v>434</v>
      </c>
      <c r="N8400">
        <v>0</v>
      </c>
      <c r="O8400">
        <v>1</v>
      </c>
      <c r="P8400">
        <v>1</v>
      </c>
      <c r="Q8400">
        <v>0</v>
      </c>
      <c r="R8400">
        <v>0</v>
      </c>
      <c r="S8400">
        <v>0</v>
      </c>
      <c r="T8400">
        <v>0</v>
      </c>
      <c r="Y8400" t="s">
        <v>194</v>
      </c>
      <c r="AA8400">
        <v>162</v>
      </c>
      <c r="AB8400" t="b">
        <v>0</v>
      </c>
    </row>
    <row r="8401" spans="1:28" x14ac:dyDescent="0.3">
      <c r="A8401">
        <v>36</v>
      </c>
      <c r="B8401" t="s">
        <v>1749</v>
      </c>
      <c r="C8401">
        <v>36</v>
      </c>
      <c r="D8401">
        <v>2026</v>
      </c>
      <c r="E8401">
        <v>46137</v>
      </c>
      <c r="F8401" t="s">
        <v>1750</v>
      </c>
      <c r="G8401">
        <v>2</v>
      </c>
      <c r="H8401">
        <v>11.6</v>
      </c>
      <c r="I8401" t="s">
        <v>30</v>
      </c>
      <c r="J8401" t="s">
        <v>410</v>
      </c>
      <c r="K8401" t="s">
        <v>51</v>
      </c>
      <c r="L8401" t="s">
        <v>48</v>
      </c>
      <c r="M8401" t="s">
        <v>434</v>
      </c>
      <c r="N8401">
        <v>4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Y8401" t="s">
        <v>1506</v>
      </c>
      <c r="AA8401">
        <v>166</v>
      </c>
      <c r="AB8401" t="b">
        <v>1</v>
      </c>
    </row>
    <row r="8402" spans="1:28" x14ac:dyDescent="0.3">
      <c r="A8402">
        <v>36</v>
      </c>
      <c r="B8402" t="s">
        <v>1749</v>
      </c>
      <c r="C8402">
        <v>36</v>
      </c>
      <c r="D8402">
        <v>2026</v>
      </c>
      <c r="E8402">
        <v>46137</v>
      </c>
      <c r="F8402" t="s">
        <v>1750</v>
      </c>
      <c r="G8402">
        <v>2</v>
      </c>
      <c r="H8402">
        <v>12.1</v>
      </c>
      <c r="I8402" t="s">
        <v>30</v>
      </c>
      <c r="J8402" t="s">
        <v>410</v>
      </c>
      <c r="K8402" t="s">
        <v>48</v>
      </c>
      <c r="L8402" t="s">
        <v>51</v>
      </c>
      <c r="M8402" t="s">
        <v>413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 t="s">
        <v>47</v>
      </c>
      <c r="V8402" t="s">
        <v>48</v>
      </c>
      <c r="Y8402" t="s">
        <v>1093</v>
      </c>
      <c r="AA8402">
        <v>166</v>
      </c>
      <c r="AB8402" t="b">
        <v>1</v>
      </c>
    </row>
    <row r="8403" spans="1:28" x14ac:dyDescent="0.3">
      <c r="A8403">
        <v>36</v>
      </c>
      <c r="B8403" t="s">
        <v>1749</v>
      </c>
      <c r="C8403">
        <v>36</v>
      </c>
      <c r="D8403">
        <v>2026</v>
      </c>
      <c r="E8403">
        <v>46137</v>
      </c>
      <c r="F8403" t="s">
        <v>1750</v>
      </c>
      <c r="G8403">
        <v>2</v>
      </c>
      <c r="H8403">
        <v>12.2</v>
      </c>
      <c r="I8403" t="s">
        <v>30</v>
      </c>
      <c r="J8403" t="s">
        <v>410</v>
      </c>
      <c r="K8403" t="s">
        <v>49</v>
      </c>
      <c r="L8403" t="s">
        <v>51</v>
      </c>
      <c r="M8403" t="s">
        <v>413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Y8403" t="s">
        <v>1093</v>
      </c>
      <c r="AA8403">
        <v>166</v>
      </c>
      <c r="AB8403" t="b">
        <v>1</v>
      </c>
    </row>
    <row r="8404" spans="1:28" x14ac:dyDescent="0.3">
      <c r="A8404">
        <v>36</v>
      </c>
      <c r="B8404" t="s">
        <v>1749</v>
      </c>
      <c r="C8404">
        <v>36</v>
      </c>
      <c r="D8404">
        <v>2026</v>
      </c>
      <c r="E8404">
        <v>46137</v>
      </c>
      <c r="F8404" t="s">
        <v>1750</v>
      </c>
      <c r="G8404">
        <v>2</v>
      </c>
      <c r="H8404">
        <v>12.3</v>
      </c>
      <c r="I8404" t="s">
        <v>30</v>
      </c>
      <c r="J8404" t="s">
        <v>410</v>
      </c>
      <c r="K8404" t="s">
        <v>49</v>
      </c>
      <c r="L8404" t="s">
        <v>51</v>
      </c>
      <c r="M8404" t="s">
        <v>413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Y8404" t="s">
        <v>1093</v>
      </c>
      <c r="AA8404">
        <v>166</v>
      </c>
      <c r="AB8404" t="b">
        <v>1</v>
      </c>
    </row>
    <row r="8405" spans="1:28" x14ac:dyDescent="0.3">
      <c r="A8405">
        <v>36</v>
      </c>
      <c r="B8405" t="s">
        <v>1749</v>
      </c>
      <c r="C8405">
        <v>36</v>
      </c>
      <c r="D8405">
        <v>2026</v>
      </c>
      <c r="E8405">
        <v>46137</v>
      </c>
      <c r="F8405" t="s">
        <v>1750</v>
      </c>
      <c r="G8405">
        <v>2</v>
      </c>
      <c r="H8405">
        <v>12.4</v>
      </c>
      <c r="I8405" t="s">
        <v>30</v>
      </c>
      <c r="J8405" t="s">
        <v>410</v>
      </c>
      <c r="K8405" t="s">
        <v>49</v>
      </c>
      <c r="L8405" t="s">
        <v>51</v>
      </c>
      <c r="M8405" t="s">
        <v>413</v>
      </c>
      <c r="N8405">
        <v>1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Y8405" t="s">
        <v>287</v>
      </c>
      <c r="AA8405">
        <v>167</v>
      </c>
      <c r="AB8405" t="b">
        <v>1</v>
      </c>
    </row>
    <row r="8406" spans="1:28" x14ac:dyDescent="0.3">
      <c r="A8406">
        <v>36</v>
      </c>
      <c r="B8406" t="s">
        <v>1749</v>
      </c>
      <c r="C8406">
        <v>36</v>
      </c>
      <c r="D8406">
        <v>2026</v>
      </c>
      <c r="E8406">
        <v>46137</v>
      </c>
      <c r="F8406" t="s">
        <v>1750</v>
      </c>
      <c r="G8406">
        <v>2</v>
      </c>
      <c r="H8406">
        <v>12.5</v>
      </c>
      <c r="I8406" t="s">
        <v>30</v>
      </c>
      <c r="J8406" t="s">
        <v>410</v>
      </c>
      <c r="K8406" t="s">
        <v>51</v>
      </c>
      <c r="L8406" t="s">
        <v>49</v>
      </c>
      <c r="M8406" t="s">
        <v>413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Y8406" t="s">
        <v>287</v>
      </c>
      <c r="AA8406">
        <v>167</v>
      </c>
      <c r="AB8406" t="b">
        <v>1</v>
      </c>
    </row>
    <row r="8407" spans="1:28" x14ac:dyDescent="0.3">
      <c r="A8407">
        <v>36</v>
      </c>
      <c r="B8407" t="s">
        <v>1749</v>
      </c>
      <c r="C8407">
        <v>36</v>
      </c>
      <c r="D8407">
        <v>2026</v>
      </c>
      <c r="E8407">
        <v>46137</v>
      </c>
      <c r="F8407" t="s">
        <v>1750</v>
      </c>
      <c r="G8407">
        <v>2</v>
      </c>
      <c r="H8407">
        <v>12.6</v>
      </c>
      <c r="I8407" t="s">
        <v>30</v>
      </c>
      <c r="J8407" t="s">
        <v>410</v>
      </c>
      <c r="K8407" t="s">
        <v>51</v>
      </c>
      <c r="L8407" t="s">
        <v>49</v>
      </c>
      <c r="M8407" t="s">
        <v>413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Y8407" t="s">
        <v>287</v>
      </c>
      <c r="AA8407">
        <v>167</v>
      </c>
      <c r="AB8407" t="b">
        <v>1</v>
      </c>
    </row>
    <row r="8408" spans="1:28" x14ac:dyDescent="0.3">
      <c r="A8408">
        <v>36</v>
      </c>
      <c r="B8408" t="s">
        <v>1749</v>
      </c>
      <c r="C8408">
        <v>36</v>
      </c>
      <c r="D8408">
        <v>2026</v>
      </c>
      <c r="E8408">
        <v>46137</v>
      </c>
      <c r="F8408" t="s">
        <v>1750</v>
      </c>
      <c r="G8408">
        <v>2</v>
      </c>
      <c r="H8408">
        <v>13.1</v>
      </c>
      <c r="I8408" t="s">
        <v>30</v>
      </c>
      <c r="J8408" t="s">
        <v>410</v>
      </c>
      <c r="K8408" t="s">
        <v>49</v>
      </c>
      <c r="L8408" t="s">
        <v>51</v>
      </c>
      <c r="M8408" t="s">
        <v>414</v>
      </c>
      <c r="N8408">
        <v>6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Y8408" t="s">
        <v>290</v>
      </c>
      <c r="AA8408">
        <v>173</v>
      </c>
      <c r="AB8408" t="b">
        <v>1</v>
      </c>
    </row>
    <row r="8409" spans="1:28" x14ac:dyDescent="0.3">
      <c r="A8409">
        <v>36</v>
      </c>
      <c r="B8409" t="s">
        <v>1749</v>
      </c>
      <c r="C8409">
        <v>36</v>
      </c>
      <c r="D8409">
        <v>2026</v>
      </c>
      <c r="E8409">
        <v>46137</v>
      </c>
      <c r="F8409" t="s">
        <v>1750</v>
      </c>
      <c r="G8409">
        <v>2</v>
      </c>
      <c r="H8409">
        <v>13.2</v>
      </c>
      <c r="I8409" t="s">
        <v>30</v>
      </c>
      <c r="J8409" t="s">
        <v>410</v>
      </c>
      <c r="K8409" t="s">
        <v>49</v>
      </c>
      <c r="L8409" t="s">
        <v>51</v>
      </c>
      <c r="M8409" t="s">
        <v>414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Y8409" t="s">
        <v>290</v>
      </c>
      <c r="AA8409">
        <v>173</v>
      </c>
      <c r="AB8409" t="b">
        <v>1</v>
      </c>
    </row>
    <row r="8410" spans="1:28" x14ac:dyDescent="0.3">
      <c r="A8410">
        <v>36</v>
      </c>
      <c r="B8410" t="s">
        <v>1749</v>
      </c>
      <c r="C8410">
        <v>36</v>
      </c>
      <c r="D8410">
        <v>2026</v>
      </c>
      <c r="E8410">
        <v>46137</v>
      </c>
      <c r="F8410" t="s">
        <v>1750</v>
      </c>
      <c r="G8410">
        <v>2</v>
      </c>
      <c r="H8410">
        <v>13.3</v>
      </c>
      <c r="I8410" t="s">
        <v>30</v>
      </c>
      <c r="J8410" t="s">
        <v>410</v>
      </c>
      <c r="K8410" t="s">
        <v>49</v>
      </c>
      <c r="L8410" t="s">
        <v>51</v>
      </c>
      <c r="M8410" t="s">
        <v>414</v>
      </c>
      <c r="N8410">
        <v>2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Y8410" t="s">
        <v>900</v>
      </c>
      <c r="AA8410">
        <v>175</v>
      </c>
      <c r="AB8410" t="b">
        <v>1</v>
      </c>
    </row>
    <row r="8411" spans="1:28" x14ac:dyDescent="0.3">
      <c r="A8411">
        <v>36</v>
      </c>
      <c r="B8411" t="s">
        <v>1749</v>
      </c>
      <c r="C8411">
        <v>36</v>
      </c>
      <c r="D8411">
        <v>2026</v>
      </c>
      <c r="E8411">
        <v>46137</v>
      </c>
      <c r="F8411" t="s">
        <v>1750</v>
      </c>
      <c r="G8411">
        <v>2</v>
      </c>
      <c r="H8411">
        <v>13.4</v>
      </c>
      <c r="I8411" t="s">
        <v>30</v>
      </c>
      <c r="J8411" t="s">
        <v>410</v>
      </c>
      <c r="K8411" t="s">
        <v>49</v>
      </c>
      <c r="L8411" t="s">
        <v>51</v>
      </c>
      <c r="M8411" t="s">
        <v>414</v>
      </c>
      <c r="N8411">
        <v>4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Y8411" t="s">
        <v>1296</v>
      </c>
      <c r="AA8411">
        <v>179</v>
      </c>
      <c r="AB8411" t="b">
        <v>1</v>
      </c>
    </row>
    <row r="8412" spans="1:28" x14ac:dyDescent="0.3">
      <c r="A8412">
        <v>36</v>
      </c>
      <c r="B8412" t="s">
        <v>1749</v>
      </c>
      <c r="C8412">
        <v>36</v>
      </c>
      <c r="D8412">
        <v>2026</v>
      </c>
      <c r="E8412">
        <v>46137</v>
      </c>
      <c r="F8412" t="s">
        <v>1750</v>
      </c>
      <c r="G8412">
        <v>2</v>
      </c>
      <c r="H8412">
        <v>13.5</v>
      </c>
      <c r="I8412" t="s">
        <v>30</v>
      </c>
      <c r="J8412" t="s">
        <v>410</v>
      </c>
      <c r="K8412" t="s">
        <v>49</v>
      </c>
      <c r="L8412" t="s">
        <v>51</v>
      </c>
      <c r="M8412" t="s">
        <v>414</v>
      </c>
      <c r="N8412">
        <v>1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Y8412" t="s">
        <v>295</v>
      </c>
      <c r="AA8412">
        <v>180</v>
      </c>
      <c r="AB8412" t="b">
        <v>1</v>
      </c>
    </row>
    <row r="8413" spans="1:28" x14ac:dyDescent="0.3">
      <c r="A8413">
        <v>36</v>
      </c>
      <c r="B8413" t="s">
        <v>1749</v>
      </c>
      <c r="C8413">
        <v>36</v>
      </c>
      <c r="D8413">
        <v>2026</v>
      </c>
      <c r="E8413">
        <v>46137</v>
      </c>
      <c r="F8413" t="s">
        <v>1750</v>
      </c>
      <c r="G8413">
        <v>2</v>
      </c>
      <c r="H8413">
        <v>13.6</v>
      </c>
      <c r="I8413" t="s">
        <v>30</v>
      </c>
      <c r="J8413" t="s">
        <v>410</v>
      </c>
      <c r="K8413" t="s">
        <v>51</v>
      </c>
      <c r="L8413" t="s">
        <v>49</v>
      </c>
      <c r="M8413" t="s">
        <v>414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Y8413" t="s">
        <v>295</v>
      </c>
      <c r="AA8413">
        <v>180</v>
      </c>
      <c r="AB8413" t="b">
        <v>1</v>
      </c>
    </row>
    <row r="8414" spans="1:28" x14ac:dyDescent="0.3">
      <c r="A8414">
        <v>36</v>
      </c>
      <c r="B8414" t="s">
        <v>1749</v>
      </c>
      <c r="C8414">
        <v>36</v>
      </c>
      <c r="D8414">
        <v>2026</v>
      </c>
      <c r="E8414">
        <v>46137</v>
      </c>
      <c r="F8414" t="s">
        <v>1750</v>
      </c>
      <c r="G8414">
        <v>2</v>
      </c>
      <c r="H8414">
        <v>14.1</v>
      </c>
      <c r="I8414" t="s">
        <v>30</v>
      </c>
      <c r="J8414" t="s">
        <v>410</v>
      </c>
      <c r="K8414" t="s">
        <v>49</v>
      </c>
      <c r="L8414" t="s">
        <v>51</v>
      </c>
      <c r="M8414" t="s">
        <v>413</v>
      </c>
      <c r="N8414">
        <v>1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Y8414" t="s">
        <v>901</v>
      </c>
      <c r="AA8414">
        <v>181</v>
      </c>
      <c r="AB8414" t="b">
        <v>1</v>
      </c>
    </row>
    <row r="8415" spans="1:28" x14ac:dyDescent="0.3">
      <c r="A8415">
        <v>36</v>
      </c>
      <c r="B8415" t="s">
        <v>1749</v>
      </c>
      <c r="C8415">
        <v>36</v>
      </c>
      <c r="D8415">
        <v>2026</v>
      </c>
      <c r="E8415">
        <v>46137</v>
      </c>
      <c r="F8415" t="s">
        <v>1750</v>
      </c>
      <c r="G8415">
        <v>2</v>
      </c>
      <c r="H8415">
        <v>14.2</v>
      </c>
      <c r="I8415" t="s">
        <v>30</v>
      </c>
      <c r="J8415" t="s">
        <v>410</v>
      </c>
      <c r="K8415" t="s">
        <v>51</v>
      </c>
      <c r="L8415" t="s">
        <v>49</v>
      </c>
      <c r="M8415" t="s">
        <v>413</v>
      </c>
      <c r="N8415">
        <v>1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Y8415" t="s">
        <v>1297</v>
      </c>
      <c r="AA8415">
        <v>182</v>
      </c>
      <c r="AB8415" t="b">
        <v>1</v>
      </c>
    </row>
    <row r="8416" spans="1:28" x14ac:dyDescent="0.3">
      <c r="A8416">
        <v>36</v>
      </c>
      <c r="B8416" t="s">
        <v>1749</v>
      </c>
      <c r="C8416">
        <v>36</v>
      </c>
      <c r="D8416">
        <v>2026</v>
      </c>
      <c r="E8416">
        <v>46137</v>
      </c>
      <c r="F8416" t="s">
        <v>1750</v>
      </c>
      <c r="G8416">
        <v>2</v>
      </c>
      <c r="H8416">
        <v>14.3</v>
      </c>
      <c r="I8416" t="s">
        <v>30</v>
      </c>
      <c r="J8416" t="s">
        <v>410</v>
      </c>
      <c r="K8416" t="s">
        <v>49</v>
      </c>
      <c r="L8416" t="s">
        <v>51</v>
      </c>
      <c r="M8416" t="s">
        <v>413</v>
      </c>
      <c r="N8416">
        <v>1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Y8416" t="s">
        <v>1193</v>
      </c>
      <c r="AA8416">
        <v>183</v>
      </c>
      <c r="AB8416" t="b">
        <v>1</v>
      </c>
    </row>
    <row r="8417" spans="1:28" x14ac:dyDescent="0.3">
      <c r="A8417">
        <v>36</v>
      </c>
      <c r="B8417" t="s">
        <v>1749</v>
      </c>
      <c r="C8417">
        <v>36</v>
      </c>
      <c r="D8417">
        <v>2026</v>
      </c>
      <c r="E8417">
        <v>46137</v>
      </c>
      <c r="F8417" t="s">
        <v>1750</v>
      </c>
      <c r="G8417">
        <v>2</v>
      </c>
      <c r="H8417">
        <v>14.4</v>
      </c>
      <c r="I8417" t="s">
        <v>30</v>
      </c>
      <c r="J8417" t="s">
        <v>410</v>
      </c>
      <c r="K8417" t="s">
        <v>51</v>
      </c>
      <c r="L8417" t="s">
        <v>49</v>
      </c>
      <c r="M8417" t="s">
        <v>413</v>
      </c>
      <c r="N8417">
        <v>1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Y8417" t="s">
        <v>390</v>
      </c>
      <c r="AA8417">
        <v>184</v>
      </c>
      <c r="AB8417" t="b">
        <v>1</v>
      </c>
    </row>
    <row r="8418" spans="1:28" x14ac:dyDescent="0.3">
      <c r="A8418">
        <v>36</v>
      </c>
      <c r="B8418" t="s">
        <v>1749</v>
      </c>
      <c r="C8418">
        <v>36</v>
      </c>
      <c r="D8418">
        <v>2026</v>
      </c>
      <c r="E8418">
        <v>46137</v>
      </c>
      <c r="F8418" t="s">
        <v>1750</v>
      </c>
      <c r="G8418">
        <v>2</v>
      </c>
      <c r="H8418">
        <v>14.5</v>
      </c>
      <c r="I8418" t="s">
        <v>30</v>
      </c>
      <c r="J8418" t="s">
        <v>410</v>
      </c>
      <c r="K8418" t="s">
        <v>49</v>
      </c>
      <c r="L8418" t="s">
        <v>51</v>
      </c>
      <c r="M8418" t="s">
        <v>413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Y8418" t="s">
        <v>390</v>
      </c>
      <c r="AA8418">
        <v>184</v>
      </c>
      <c r="AB8418" t="b">
        <v>1</v>
      </c>
    </row>
    <row r="8419" spans="1:28" x14ac:dyDescent="0.3">
      <c r="A8419">
        <v>36</v>
      </c>
      <c r="B8419" t="s">
        <v>1749</v>
      </c>
      <c r="C8419">
        <v>36</v>
      </c>
      <c r="D8419">
        <v>2026</v>
      </c>
      <c r="E8419">
        <v>46137</v>
      </c>
      <c r="F8419" t="s">
        <v>1750</v>
      </c>
      <c r="G8419">
        <v>2</v>
      </c>
      <c r="H8419">
        <v>14.6</v>
      </c>
      <c r="I8419" t="s">
        <v>30</v>
      </c>
      <c r="J8419" t="s">
        <v>410</v>
      </c>
      <c r="K8419" t="s">
        <v>49</v>
      </c>
      <c r="L8419" t="s">
        <v>51</v>
      </c>
      <c r="M8419" t="s">
        <v>413</v>
      </c>
      <c r="N8419">
        <v>4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Y8419" t="s">
        <v>1194</v>
      </c>
      <c r="AA8419">
        <v>188</v>
      </c>
      <c r="AB8419" t="b">
        <v>1</v>
      </c>
    </row>
    <row r="8420" spans="1:28" x14ac:dyDescent="0.3">
      <c r="A8420">
        <v>36</v>
      </c>
      <c r="B8420" t="s">
        <v>1749</v>
      </c>
      <c r="C8420">
        <v>36</v>
      </c>
      <c r="D8420">
        <v>2026</v>
      </c>
      <c r="E8420">
        <v>46137</v>
      </c>
      <c r="F8420" t="s">
        <v>1750</v>
      </c>
      <c r="G8420">
        <v>2</v>
      </c>
      <c r="H8420">
        <v>15.1</v>
      </c>
      <c r="I8420" t="s">
        <v>30</v>
      </c>
      <c r="J8420" t="s">
        <v>410</v>
      </c>
      <c r="K8420" t="s">
        <v>51</v>
      </c>
      <c r="L8420" t="s">
        <v>49</v>
      </c>
      <c r="M8420" t="s">
        <v>419</v>
      </c>
      <c r="N8420">
        <v>1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Y8420" t="s">
        <v>392</v>
      </c>
      <c r="AA8420">
        <v>189</v>
      </c>
      <c r="AB8420" t="b">
        <v>1</v>
      </c>
    </row>
    <row r="8421" spans="1:28" x14ac:dyDescent="0.3">
      <c r="A8421">
        <v>36</v>
      </c>
      <c r="B8421" t="s">
        <v>1749</v>
      </c>
      <c r="C8421">
        <v>36</v>
      </c>
      <c r="D8421">
        <v>2026</v>
      </c>
      <c r="E8421">
        <v>46137</v>
      </c>
      <c r="F8421" t="s">
        <v>1750</v>
      </c>
      <c r="G8421">
        <v>2</v>
      </c>
      <c r="H8421">
        <v>15.2</v>
      </c>
      <c r="I8421" t="s">
        <v>30</v>
      </c>
      <c r="J8421" t="s">
        <v>410</v>
      </c>
      <c r="K8421" t="s">
        <v>49</v>
      </c>
      <c r="L8421" t="s">
        <v>51</v>
      </c>
      <c r="M8421" t="s">
        <v>419</v>
      </c>
      <c r="N8421">
        <v>1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Y8421" t="s">
        <v>1298</v>
      </c>
      <c r="AA8421">
        <v>190</v>
      </c>
      <c r="AB8421" t="b">
        <v>1</v>
      </c>
    </row>
    <row r="8422" spans="1:28" x14ac:dyDescent="0.3">
      <c r="A8422">
        <v>36</v>
      </c>
      <c r="B8422" t="s">
        <v>1749</v>
      </c>
      <c r="C8422">
        <v>36</v>
      </c>
      <c r="D8422">
        <v>2026</v>
      </c>
      <c r="E8422">
        <v>46137</v>
      </c>
      <c r="F8422" t="s">
        <v>1750</v>
      </c>
      <c r="G8422">
        <v>2</v>
      </c>
      <c r="H8422">
        <v>15.3</v>
      </c>
      <c r="I8422" t="s">
        <v>30</v>
      </c>
      <c r="J8422" t="s">
        <v>410</v>
      </c>
      <c r="K8422" t="s">
        <v>51</v>
      </c>
      <c r="L8422" t="s">
        <v>49</v>
      </c>
      <c r="M8422" t="s">
        <v>419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Y8422" t="s">
        <v>1298</v>
      </c>
      <c r="AA8422">
        <v>190</v>
      </c>
      <c r="AB8422" t="b">
        <v>1</v>
      </c>
    </row>
    <row r="8423" spans="1:28" x14ac:dyDescent="0.3">
      <c r="A8423">
        <v>36</v>
      </c>
      <c r="B8423" t="s">
        <v>1749</v>
      </c>
      <c r="C8423">
        <v>36</v>
      </c>
      <c r="D8423">
        <v>2026</v>
      </c>
      <c r="E8423">
        <v>46137</v>
      </c>
      <c r="F8423" t="s">
        <v>1750</v>
      </c>
      <c r="G8423">
        <v>2</v>
      </c>
      <c r="H8423">
        <v>15.4</v>
      </c>
      <c r="I8423" t="s">
        <v>30</v>
      </c>
      <c r="J8423" t="s">
        <v>410</v>
      </c>
      <c r="K8423" t="s">
        <v>51</v>
      </c>
      <c r="L8423" t="s">
        <v>49</v>
      </c>
      <c r="M8423" t="s">
        <v>419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Y8423" t="s">
        <v>1298</v>
      </c>
      <c r="AA8423">
        <v>190</v>
      </c>
      <c r="AB8423" t="b">
        <v>1</v>
      </c>
    </row>
    <row r="8424" spans="1:28" x14ac:dyDescent="0.3">
      <c r="A8424">
        <v>36</v>
      </c>
      <c r="B8424" t="s">
        <v>1749</v>
      </c>
      <c r="C8424">
        <v>36</v>
      </c>
      <c r="D8424">
        <v>2026</v>
      </c>
      <c r="E8424">
        <v>46137</v>
      </c>
      <c r="F8424" t="s">
        <v>1750</v>
      </c>
      <c r="G8424">
        <v>2</v>
      </c>
      <c r="H8424">
        <v>15.5</v>
      </c>
      <c r="I8424" t="s">
        <v>30</v>
      </c>
      <c r="J8424" t="s">
        <v>410</v>
      </c>
      <c r="K8424" t="s">
        <v>51</v>
      </c>
      <c r="L8424" t="s">
        <v>49</v>
      </c>
      <c r="M8424" t="s">
        <v>419</v>
      </c>
      <c r="N8424">
        <v>2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Y8424" t="s">
        <v>1094</v>
      </c>
      <c r="AA8424">
        <v>192</v>
      </c>
      <c r="AB8424" t="b">
        <v>1</v>
      </c>
    </row>
    <row r="8425" spans="1:28" x14ac:dyDescent="0.3">
      <c r="A8425">
        <v>36</v>
      </c>
      <c r="B8425" t="s">
        <v>1749</v>
      </c>
      <c r="C8425">
        <v>36</v>
      </c>
      <c r="D8425">
        <v>2026</v>
      </c>
      <c r="E8425">
        <v>46137</v>
      </c>
      <c r="F8425" t="s">
        <v>1750</v>
      </c>
      <c r="G8425">
        <v>2</v>
      </c>
      <c r="H8425">
        <v>15.6</v>
      </c>
      <c r="I8425" t="s">
        <v>30</v>
      </c>
      <c r="J8425" t="s">
        <v>410</v>
      </c>
      <c r="K8425" t="s">
        <v>51</v>
      </c>
      <c r="L8425" t="s">
        <v>49</v>
      </c>
      <c r="M8425" t="s">
        <v>419</v>
      </c>
      <c r="N8425">
        <v>1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Y8425" t="s">
        <v>393</v>
      </c>
      <c r="AA8425">
        <v>193</v>
      </c>
      <c r="AB8425" t="b">
        <v>1</v>
      </c>
    </row>
    <row r="8426" spans="1:28" x14ac:dyDescent="0.3">
      <c r="A8426">
        <v>36</v>
      </c>
      <c r="B8426" t="s">
        <v>1749</v>
      </c>
      <c r="C8426">
        <v>36</v>
      </c>
      <c r="D8426">
        <v>2026</v>
      </c>
      <c r="E8426">
        <v>46137</v>
      </c>
      <c r="F8426" t="s">
        <v>1750</v>
      </c>
      <c r="G8426">
        <v>2</v>
      </c>
      <c r="H8426">
        <v>16.100000000000001</v>
      </c>
      <c r="I8426" t="s">
        <v>30</v>
      </c>
      <c r="J8426" t="s">
        <v>410</v>
      </c>
      <c r="K8426" t="s">
        <v>51</v>
      </c>
      <c r="L8426" t="s">
        <v>49</v>
      </c>
      <c r="M8426" t="s">
        <v>1013</v>
      </c>
      <c r="N8426">
        <v>6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Y8426" t="s">
        <v>303</v>
      </c>
      <c r="AA8426">
        <v>199</v>
      </c>
      <c r="AB8426" t="b">
        <v>1</v>
      </c>
    </row>
    <row r="8427" spans="1:28" x14ac:dyDescent="0.3">
      <c r="A8427">
        <v>36</v>
      </c>
      <c r="B8427" t="s">
        <v>1749</v>
      </c>
      <c r="C8427">
        <v>36</v>
      </c>
      <c r="D8427">
        <v>2026</v>
      </c>
      <c r="E8427">
        <v>46137</v>
      </c>
      <c r="F8427" t="s">
        <v>1750</v>
      </c>
      <c r="G8427">
        <v>2</v>
      </c>
      <c r="H8427">
        <v>16.2</v>
      </c>
      <c r="I8427" t="s">
        <v>30</v>
      </c>
      <c r="J8427" t="s">
        <v>410</v>
      </c>
      <c r="K8427" t="s">
        <v>51</v>
      </c>
      <c r="L8427" t="s">
        <v>49</v>
      </c>
      <c r="M8427" t="s">
        <v>1013</v>
      </c>
      <c r="N8427">
        <v>1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Y8427" t="s">
        <v>304</v>
      </c>
      <c r="AA8427">
        <v>200</v>
      </c>
      <c r="AB8427" t="b">
        <v>1</v>
      </c>
    </row>
    <row r="8428" spans="1:28" x14ac:dyDescent="0.3">
      <c r="A8428">
        <v>36</v>
      </c>
      <c r="B8428" t="s">
        <v>1749</v>
      </c>
      <c r="C8428">
        <v>36</v>
      </c>
      <c r="D8428">
        <v>2026</v>
      </c>
      <c r="E8428">
        <v>46137</v>
      </c>
      <c r="F8428" t="s">
        <v>1750</v>
      </c>
      <c r="G8428">
        <v>2</v>
      </c>
      <c r="H8428">
        <v>16.3</v>
      </c>
      <c r="I8428" t="s">
        <v>30</v>
      </c>
      <c r="J8428" t="s">
        <v>410</v>
      </c>
      <c r="K8428" t="s">
        <v>49</v>
      </c>
      <c r="L8428" t="s">
        <v>51</v>
      </c>
      <c r="M8428" t="s">
        <v>1013</v>
      </c>
      <c r="N8428">
        <v>2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Y8428" t="s">
        <v>395</v>
      </c>
      <c r="AA8428">
        <v>202</v>
      </c>
      <c r="AB8428" t="b">
        <v>1</v>
      </c>
    </row>
    <row r="8429" spans="1:28" x14ac:dyDescent="0.3">
      <c r="A8429">
        <v>36</v>
      </c>
      <c r="B8429" t="s">
        <v>1749</v>
      </c>
      <c r="C8429">
        <v>36</v>
      </c>
      <c r="D8429">
        <v>2026</v>
      </c>
      <c r="E8429">
        <v>46137</v>
      </c>
      <c r="F8429" t="s">
        <v>1750</v>
      </c>
      <c r="G8429">
        <v>2</v>
      </c>
      <c r="H8429">
        <v>16.399999999999999</v>
      </c>
      <c r="I8429" t="s">
        <v>30</v>
      </c>
      <c r="J8429" t="s">
        <v>410</v>
      </c>
      <c r="K8429" t="s">
        <v>49</v>
      </c>
      <c r="L8429" t="s">
        <v>51</v>
      </c>
      <c r="M8429" t="s">
        <v>1013</v>
      </c>
      <c r="N8429">
        <v>6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Y8429" t="s">
        <v>398</v>
      </c>
      <c r="AA8429">
        <v>208</v>
      </c>
      <c r="AB8429" t="b">
        <v>1</v>
      </c>
    </row>
    <row r="8430" spans="1:28" x14ac:dyDescent="0.3">
      <c r="A8430">
        <v>36</v>
      </c>
      <c r="B8430" t="s">
        <v>1749</v>
      </c>
      <c r="C8430">
        <v>36</v>
      </c>
      <c r="D8430">
        <v>2026</v>
      </c>
      <c r="E8430">
        <v>46137</v>
      </c>
      <c r="F8430" t="s">
        <v>1750</v>
      </c>
      <c r="G8430">
        <v>2</v>
      </c>
      <c r="H8430">
        <v>16.5</v>
      </c>
      <c r="I8430" t="s">
        <v>30</v>
      </c>
      <c r="J8430" t="s">
        <v>410</v>
      </c>
      <c r="K8430" t="s">
        <v>49</v>
      </c>
      <c r="L8430" t="s">
        <v>51</v>
      </c>
      <c r="M8430" t="s">
        <v>1013</v>
      </c>
      <c r="N8430">
        <v>1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Y8430" t="s">
        <v>1759</v>
      </c>
      <c r="AA8430">
        <v>209</v>
      </c>
      <c r="AB8430" t="b">
        <v>1</v>
      </c>
    </row>
    <row r="8431" spans="1:28" x14ac:dyDescent="0.3">
      <c r="A8431">
        <v>36</v>
      </c>
      <c r="B8431" t="s">
        <v>1749</v>
      </c>
      <c r="C8431">
        <v>36</v>
      </c>
      <c r="D8431">
        <v>2026</v>
      </c>
      <c r="E8431">
        <v>46137</v>
      </c>
      <c r="F8431" t="s">
        <v>1750</v>
      </c>
      <c r="G8431">
        <v>2</v>
      </c>
      <c r="H8431">
        <v>16.600000000000001</v>
      </c>
      <c r="I8431" t="s">
        <v>30</v>
      </c>
      <c r="J8431" t="s">
        <v>410</v>
      </c>
      <c r="K8431" t="s">
        <v>51</v>
      </c>
      <c r="L8431" t="s">
        <v>49</v>
      </c>
      <c r="M8431" t="s">
        <v>1013</v>
      </c>
      <c r="N8431">
        <v>4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Y8431" t="s">
        <v>400</v>
      </c>
      <c r="AA8431">
        <v>213</v>
      </c>
      <c r="AB8431" t="b">
        <v>1</v>
      </c>
    </row>
    <row r="8432" spans="1:28" x14ac:dyDescent="0.3">
      <c r="A8432">
        <v>36</v>
      </c>
      <c r="B8432" t="s">
        <v>1749</v>
      </c>
      <c r="C8432">
        <v>36</v>
      </c>
      <c r="D8432">
        <v>2026</v>
      </c>
      <c r="E8432">
        <v>46137</v>
      </c>
      <c r="F8432" t="s">
        <v>1750</v>
      </c>
      <c r="G8432">
        <v>2</v>
      </c>
      <c r="H8432">
        <v>17.100000000000001</v>
      </c>
      <c r="I8432" t="s">
        <v>30</v>
      </c>
      <c r="J8432" t="s">
        <v>410</v>
      </c>
      <c r="K8432" t="s">
        <v>49</v>
      </c>
      <c r="L8432" t="s">
        <v>51</v>
      </c>
      <c r="M8432" t="s">
        <v>419</v>
      </c>
      <c r="N8432">
        <v>6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Y8432" t="s">
        <v>1095</v>
      </c>
      <c r="AA8432">
        <v>219</v>
      </c>
      <c r="AB8432" t="b">
        <v>1</v>
      </c>
    </row>
    <row r="8433" spans="1:28" x14ac:dyDescent="0.3">
      <c r="A8433">
        <v>36</v>
      </c>
      <c r="B8433" t="s">
        <v>1749</v>
      </c>
      <c r="C8433">
        <v>36</v>
      </c>
      <c r="D8433">
        <v>2026</v>
      </c>
      <c r="E8433">
        <v>46137</v>
      </c>
      <c r="F8433" t="s">
        <v>1750</v>
      </c>
      <c r="G8433">
        <v>2</v>
      </c>
      <c r="H8433">
        <v>17.2</v>
      </c>
      <c r="I8433" t="s">
        <v>30</v>
      </c>
      <c r="J8433" t="s">
        <v>410</v>
      </c>
      <c r="K8433" t="s">
        <v>49</v>
      </c>
      <c r="L8433" t="s">
        <v>51</v>
      </c>
      <c r="M8433" t="s">
        <v>419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 t="s">
        <v>435</v>
      </c>
      <c r="V8433" t="s">
        <v>49</v>
      </c>
      <c r="Y8433" t="s">
        <v>317</v>
      </c>
      <c r="AA8433">
        <v>219</v>
      </c>
      <c r="AB8433" t="b">
        <v>1</v>
      </c>
    </row>
    <row r="8434" spans="1:28" x14ac:dyDescent="0.3">
      <c r="A8434">
        <v>36</v>
      </c>
      <c r="B8434" t="s">
        <v>1749</v>
      </c>
      <c r="C8434">
        <v>36</v>
      </c>
      <c r="D8434">
        <v>2026</v>
      </c>
      <c r="E8434">
        <v>46137</v>
      </c>
      <c r="F8434" t="s">
        <v>1750</v>
      </c>
      <c r="G8434">
        <v>2</v>
      </c>
      <c r="H8434">
        <v>17.3</v>
      </c>
      <c r="I8434" t="s">
        <v>30</v>
      </c>
      <c r="J8434" t="s">
        <v>410</v>
      </c>
      <c r="K8434" t="s">
        <v>97</v>
      </c>
      <c r="L8434" t="s">
        <v>51</v>
      </c>
      <c r="M8434" t="s">
        <v>419</v>
      </c>
      <c r="N8434">
        <v>1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Y8434" t="s">
        <v>318</v>
      </c>
      <c r="AA8434">
        <v>220</v>
      </c>
      <c r="AB8434" t="b">
        <v>1</v>
      </c>
    </row>
    <row r="8435" spans="1:28" x14ac:dyDescent="0.3">
      <c r="A8435">
        <v>36</v>
      </c>
      <c r="B8435" t="s">
        <v>1749</v>
      </c>
      <c r="C8435">
        <v>36</v>
      </c>
      <c r="D8435">
        <v>2026</v>
      </c>
      <c r="E8435">
        <v>46137</v>
      </c>
      <c r="F8435" t="s">
        <v>1750</v>
      </c>
      <c r="G8435">
        <v>2</v>
      </c>
      <c r="H8435">
        <v>17.399999999999999</v>
      </c>
      <c r="I8435" t="s">
        <v>30</v>
      </c>
      <c r="J8435" t="s">
        <v>410</v>
      </c>
      <c r="K8435" t="s">
        <v>51</v>
      </c>
      <c r="L8435" t="s">
        <v>97</v>
      </c>
      <c r="M8435" t="s">
        <v>419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Y8435" t="s">
        <v>318</v>
      </c>
      <c r="AA8435">
        <v>220</v>
      </c>
      <c r="AB8435" t="b">
        <v>1</v>
      </c>
    </row>
    <row r="8436" spans="1:28" x14ac:dyDescent="0.3">
      <c r="A8436">
        <v>36</v>
      </c>
      <c r="B8436" t="s">
        <v>1749</v>
      </c>
      <c r="C8436">
        <v>36</v>
      </c>
      <c r="D8436">
        <v>2026</v>
      </c>
      <c r="E8436">
        <v>46137</v>
      </c>
      <c r="F8436" t="s">
        <v>1750</v>
      </c>
      <c r="G8436">
        <v>2</v>
      </c>
      <c r="H8436">
        <v>17.5</v>
      </c>
      <c r="I8436" t="s">
        <v>30</v>
      </c>
      <c r="J8436" t="s">
        <v>410</v>
      </c>
      <c r="K8436" t="s">
        <v>51</v>
      </c>
      <c r="L8436" t="s">
        <v>97</v>
      </c>
      <c r="M8436" t="s">
        <v>419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Y8436" t="s">
        <v>318</v>
      </c>
      <c r="AA8436">
        <v>220</v>
      </c>
      <c r="AB8436" t="b">
        <v>1</v>
      </c>
    </row>
    <row r="8437" spans="1:28" x14ac:dyDescent="0.3">
      <c r="A8437">
        <v>36</v>
      </c>
      <c r="B8437" t="s">
        <v>1749</v>
      </c>
      <c r="C8437">
        <v>36</v>
      </c>
      <c r="D8437">
        <v>2026</v>
      </c>
      <c r="E8437">
        <v>46137</v>
      </c>
      <c r="F8437" t="s">
        <v>1750</v>
      </c>
      <c r="G8437">
        <v>2</v>
      </c>
      <c r="H8437">
        <v>17.600000000000001</v>
      </c>
      <c r="I8437" t="s">
        <v>30</v>
      </c>
      <c r="J8437" t="s">
        <v>410</v>
      </c>
      <c r="K8437" t="s">
        <v>51</v>
      </c>
      <c r="L8437" t="s">
        <v>97</v>
      </c>
      <c r="M8437" t="s">
        <v>419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 t="s">
        <v>47</v>
      </c>
      <c r="V8437" t="s">
        <v>51</v>
      </c>
      <c r="Y8437" t="s">
        <v>1760</v>
      </c>
      <c r="AA8437">
        <v>220</v>
      </c>
      <c r="AB8437" t="b">
        <v>1</v>
      </c>
    </row>
    <row r="8438" spans="1:28" x14ac:dyDescent="0.3">
      <c r="A8438">
        <v>36</v>
      </c>
      <c r="B8438" t="s">
        <v>1749</v>
      </c>
      <c r="C8438">
        <v>36</v>
      </c>
      <c r="D8438">
        <v>2026</v>
      </c>
      <c r="E8438">
        <v>46137</v>
      </c>
      <c r="F8438" t="s">
        <v>1750</v>
      </c>
      <c r="G8438">
        <v>2</v>
      </c>
      <c r="H8438">
        <v>18.100000000000001</v>
      </c>
      <c r="I8438" t="s">
        <v>30</v>
      </c>
      <c r="J8438" t="s">
        <v>410</v>
      </c>
      <c r="K8438" t="s">
        <v>97</v>
      </c>
      <c r="L8438" t="s">
        <v>105</v>
      </c>
      <c r="M8438" t="s">
        <v>414</v>
      </c>
      <c r="N8438">
        <v>1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Y8438" t="s">
        <v>1761</v>
      </c>
      <c r="AA8438">
        <v>221</v>
      </c>
      <c r="AB8438" t="b">
        <v>1</v>
      </c>
    </row>
    <row r="8439" spans="1:28" x14ac:dyDescent="0.3">
      <c r="A8439">
        <v>36</v>
      </c>
      <c r="B8439" t="s">
        <v>1749</v>
      </c>
      <c r="C8439">
        <v>36</v>
      </c>
      <c r="D8439">
        <v>2026</v>
      </c>
      <c r="E8439">
        <v>46137</v>
      </c>
      <c r="F8439" t="s">
        <v>1750</v>
      </c>
      <c r="G8439">
        <v>2</v>
      </c>
      <c r="H8439">
        <v>18.2</v>
      </c>
      <c r="I8439" t="s">
        <v>30</v>
      </c>
      <c r="J8439" t="s">
        <v>410</v>
      </c>
      <c r="K8439" t="s">
        <v>105</v>
      </c>
      <c r="L8439" t="s">
        <v>97</v>
      </c>
      <c r="M8439" t="s">
        <v>414</v>
      </c>
      <c r="N8439">
        <v>0</v>
      </c>
      <c r="O8439">
        <v>1</v>
      </c>
      <c r="P8439">
        <v>1</v>
      </c>
      <c r="Q8439">
        <v>0</v>
      </c>
      <c r="R8439">
        <v>0</v>
      </c>
      <c r="S8439">
        <v>0</v>
      </c>
      <c r="T8439">
        <v>0</v>
      </c>
      <c r="Y8439" t="s">
        <v>1762</v>
      </c>
      <c r="AA8439">
        <v>222</v>
      </c>
      <c r="AB8439" t="b">
        <v>0</v>
      </c>
    </row>
    <row r="8440" spans="1:28" x14ac:dyDescent="0.3">
      <c r="A8440">
        <v>36</v>
      </c>
      <c r="B8440" t="s">
        <v>1749</v>
      </c>
      <c r="C8440">
        <v>36</v>
      </c>
      <c r="D8440">
        <v>2026</v>
      </c>
      <c r="E8440">
        <v>46137</v>
      </c>
      <c r="F8440" t="s">
        <v>1750</v>
      </c>
      <c r="G8440">
        <v>2</v>
      </c>
      <c r="H8440">
        <v>18.2</v>
      </c>
      <c r="I8440" t="s">
        <v>30</v>
      </c>
      <c r="J8440" t="s">
        <v>410</v>
      </c>
      <c r="K8440" t="s">
        <v>105</v>
      </c>
      <c r="L8440" t="s">
        <v>97</v>
      </c>
      <c r="M8440" t="s">
        <v>414</v>
      </c>
      <c r="N8440">
        <v>1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Y8440" t="s">
        <v>1754</v>
      </c>
      <c r="AA8440">
        <v>223</v>
      </c>
      <c r="AB8440" t="b">
        <v>1</v>
      </c>
    </row>
    <row r="8441" spans="1:28" x14ac:dyDescent="0.3">
      <c r="A8441">
        <v>36</v>
      </c>
      <c r="B8441" t="s">
        <v>1749</v>
      </c>
      <c r="C8441">
        <v>36</v>
      </c>
      <c r="D8441">
        <v>2026</v>
      </c>
      <c r="E8441">
        <v>46137</v>
      </c>
      <c r="F8441" t="s">
        <v>1750</v>
      </c>
      <c r="G8441">
        <v>2</v>
      </c>
      <c r="H8441">
        <v>18.3</v>
      </c>
      <c r="I8441" t="s">
        <v>30</v>
      </c>
      <c r="J8441" t="s">
        <v>410</v>
      </c>
      <c r="K8441" t="s">
        <v>97</v>
      </c>
      <c r="L8441" t="s">
        <v>105</v>
      </c>
      <c r="M8441" t="s">
        <v>414</v>
      </c>
      <c r="N8441">
        <v>6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Y8441" t="s">
        <v>1578</v>
      </c>
      <c r="AA8441">
        <v>229</v>
      </c>
      <c r="AB8441" t="b">
        <v>1</v>
      </c>
    </row>
    <row r="8442" spans="1:28" x14ac:dyDescent="0.3">
      <c r="A8442">
        <v>37</v>
      </c>
      <c r="B8442" t="s">
        <v>1763</v>
      </c>
      <c r="C8442">
        <v>37</v>
      </c>
      <c r="D8442">
        <v>2026</v>
      </c>
      <c r="E8442">
        <v>46138</v>
      </c>
      <c r="F8442" t="s">
        <v>856</v>
      </c>
      <c r="G8442">
        <v>1</v>
      </c>
      <c r="H8442">
        <v>0.1</v>
      </c>
      <c r="I8442" t="s">
        <v>409</v>
      </c>
      <c r="J8442" t="s">
        <v>522</v>
      </c>
      <c r="K8442" t="s">
        <v>411</v>
      </c>
      <c r="L8442" t="s">
        <v>412</v>
      </c>
      <c r="M8442" t="s">
        <v>589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Y8442" t="s">
        <v>35</v>
      </c>
      <c r="AA8442">
        <v>0</v>
      </c>
      <c r="AB8442" t="b">
        <v>1</v>
      </c>
    </row>
    <row r="8443" spans="1:28" x14ac:dyDescent="0.3">
      <c r="A8443">
        <v>37</v>
      </c>
      <c r="B8443" t="s">
        <v>1763</v>
      </c>
      <c r="C8443">
        <v>37</v>
      </c>
      <c r="D8443">
        <v>2026</v>
      </c>
      <c r="E8443">
        <v>46138</v>
      </c>
      <c r="F8443" t="s">
        <v>856</v>
      </c>
      <c r="G8443">
        <v>1</v>
      </c>
      <c r="H8443">
        <v>0.2</v>
      </c>
      <c r="I8443" t="s">
        <v>409</v>
      </c>
      <c r="J8443" t="s">
        <v>522</v>
      </c>
      <c r="K8443" t="s">
        <v>411</v>
      </c>
      <c r="L8443" t="s">
        <v>412</v>
      </c>
      <c r="M8443" t="s">
        <v>589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Y8443" t="s">
        <v>35</v>
      </c>
      <c r="AA8443">
        <v>0</v>
      </c>
      <c r="AB8443" t="b">
        <v>1</v>
      </c>
    </row>
    <row r="8444" spans="1:28" x14ac:dyDescent="0.3">
      <c r="A8444">
        <v>37</v>
      </c>
      <c r="B8444" t="s">
        <v>1763</v>
      </c>
      <c r="C8444">
        <v>37</v>
      </c>
      <c r="D8444">
        <v>2026</v>
      </c>
      <c r="E8444">
        <v>46138</v>
      </c>
      <c r="F8444" t="s">
        <v>856</v>
      </c>
      <c r="G8444">
        <v>1</v>
      </c>
      <c r="H8444">
        <v>0.3</v>
      </c>
      <c r="I8444" t="s">
        <v>409</v>
      </c>
      <c r="J8444" t="s">
        <v>522</v>
      </c>
      <c r="K8444" t="s">
        <v>411</v>
      </c>
      <c r="L8444" t="s">
        <v>412</v>
      </c>
      <c r="M8444" t="s">
        <v>589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Y8444" t="s">
        <v>35</v>
      </c>
      <c r="AA8444">
        <v>0</v>
      </c>
      <c r="AB8444" t="b">
        <v>1</v>
      </c>
    </row>
    <row r="8445" spans="1:28" x14ac:dyDescent="0.3">
      <c r="A8445">
        <v>37</v>
      </c>
      <c r="B8445" t="s">
        <v>1763</v>
      </c>
      <c r="C8445">
        <v>37</v>
      </c>
      <c r="D8445">
        <v>2026</v>
      </c>
      <c r="E8445">
        <v>46138</v>
      </c>
      <c r="F8445" t="s">
        <v>856</v>
      </c>
      <c r="G8445">
        <v>1</v>
      </c>
      <c r="H8445">
        <v>0.4</v>
      </c>
      <c r="I8445" t="s">
        <v>409</v>
      </c>
      <c r="J8445" t="s">
        <v>522</v>
      </c>
      <c r="K8445" t="s">
        <v>411</v>
      </c>
      <c r="L8445" t="s">
        <v>412</v>
      </c>
      <c r="M8445" t="s">
        <v>589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Y8445" t="s">
        <v>35</v>
      </c>
      <c r="AA8445">
        <v>0</v>
      </c>
      <c r="AB8445" t="b">
        <v>1</v>
      </c>
    </row>
    <row r="8446" spans="1:28" x14ac:dyDescent="0.3">
      <c r="A8446">
        <v>37</v>
      </c>
      <c r="B8446" t="s">
        <v>1763</v>
      </c>
      <c r="C8446">
        <v>37</v>
      </c>
      <c r="D8446">
        <v>2026</v>
      </c>
      <c r="E8446">
        <v>46138</v>
      </c>
      <c r="F8446" t="s">
        <v>856</v>
      </c>
      <c r="G8446">
        <v>1</v>
      </c>
      <c r="H8446">
        <v>0.5</v>
      </c>
      <c r="I8446" t="s">
        <v>409</v>
      </c>
      <c r="J8446" t="s">
        <v>522</v>
      </c>
      <c r="K8446" t="s">
        <v>411</v>
      </c>
      <c r="L8446" t="s">
        <v>412</v>
      </c>
      <c r="M8446" t="s">
        <v>589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Y8446" t="s">
        <v>35</v>
      </c>
      <c r="AA8446">
        <v>0</v>
      </c>
      <c r="AB8446" t="b">
        <v>1</v>
      </c>
    </row>
    <row r="8447" spans="1:28" x14ac:dyDescent="0.3">
      <c r="A8447">
        <v>37</v>
      </c>
      <c r="B8447" t="s">
        <v>1763</v>
      </c>
      <c r="C8447">
        <v>37</v>
      </c>
      <c r="D8447">
        <v>2026</v>
      </c>
      <c r="E8447">
        <v>46138</v>
      </c>
      <c r="F8447" t="s">
        <v>856</v>
      </c>
      <c r="G8447">
        <v>1</v>
      </c>
      <c r="H8447">
        <v>0.6</v>
      </c>
      <c r="I8447" t="s">
        <v>409</v>
      </c>
      <c r="J8447" t="s">
        <v>522</v>
      </c>
      <c r="K8447" t="s">
        <v>411</v>
      </c>
      <c r="L8447" t="s">
        <v>412</v>
      </c>
      <c r="M8447" t="s">
        <v>589</v>
      </c>
      <c r="N8447">
        <v>1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Y8447" t="s">
        <v>36</v>
      </c>
      <c r="AA8447">
        <v>1</v>
      </c>
      <c r="AB8447" t="b">
        <v>1</v>
      </c>
    </row>
    <row r="8448" spans="1:28" x14ac:dyDescent="0.3">
      <c r="A8448">
        <v>37</v>
      </c>
      <c r="B8448" t="s">
        <v>1763</v>
      </c>
      <c r="C8448">
        <v>37</v>
      </c>
      <c r="D8448">
        <v>2026</v>
      </c>
      <c r="E8448">
        <v>46138</v>
      </c>
      <c r="F8448" t="s">
        <v>856</v>
      </c>
      <c r="G8448">
        <v>1</v>
      </c>
      <c r="H8448">
        <v>1.1000000000000001</v>
      </c>
      <c r="I8448" t="s">
        <v>409</v>
      </c>
      <c r="J8448" t="s">
        <v>522</v>
      </c>
      <c r="K8448" t="s">
        <v>411</v>
      </c>
      <c r="L8448" t="s">
        <v>412</v>
      </c>
      <c r="M8448" t="s">
        <v>590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Y8448" t="s">
        <v>36</v>
      </c>
      <c r="AA8448">
        <v>1</v>
      </c>
      <c r="AB8448" t="b">
        <v>1</v>
      </c>
    </row>
    <row r="8449" spans="1:28" x14ac:dyDescent="0.3">
      <c r="A8449">
        <v>37</v>
      </c>
      <c r="B8449" t="s">
        <v>1763</v>
      </c>
      <c r="C8449">
        <v>37</v>
      </c>
      <c r="D8449">
        <v>2026</v>
      </c>
      <c r="E8449">
        <v>46138</v>
      </c>
      <c r="F8449" t="s">
        <v>856</v>
      </c>
      <c r="G8449">
        <v>1</v>
      </c>
      <c r="H8449">
        <v>1.2</v>
      </c>
      <c r="I8449" t="s">
        <v>409</v>
      </c>
      <c r="J8449" t="s">
        <v>522</v>
      </c>
      <c r="K8449" t="s">
        <v>411</v>
      </c>
      <c r="L8449" t="s">
        <v>412</v>
      </c>
      <c r="M8449" t="s">
        <v>590</v>
      </c>
      <c r="N8449">
        <v>4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Y8449" t="s">
        <v>642</v>
      </c>
      <c r="AA8449">
        <v>5</v>
      </c>
      <c r="AB8449" t="b">
        <v>1</v>
      </c>
    </row>
    <row r="8450" spans="1:28" x14ac:dyDescent="0.3">
      <c r="A8450">
        <v>37</v>
      </c>
      <c r="B8450" t="s">
        <v>1763</v>
      </c>
      <c r="C8450">
        <v>37</v>
      </c>
      <c r="D8450">
        <v>2026</v>
      </c>
      <c r="E8450">
        <v>46138</v>
      </c>
      <c r="F8450" t="s">
        <v>856</v>
      </c>
      <c r="G8450">
        <v>1</v>
      </c>
      <c r="H8450">
        <v>1.3</v>
      </c>
      <c r="I8450" t="s">
        <v>409</v>
      </c>
      <c r="J8450" t="s">
        <v>522</v>
      </c>
      <c r="K8450" t="s">
        <v>411</v>
      </c>
      <c r="L8450" t="s">
        <v>412</v>
      </c>
      <c r="M8450" t="s">
        <v>590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Y8450" t="s">
        <v>642</v>
      </c>
      <c r="AA8450">
        <v>5</v>
      </c>
      <c r="AB8450" t="b">
        <v>1</v>
      </c>
    </row>
    <row r="8451" spans="1:28" x14ac:dyDescent="0.3">
      <c r="A8451">
        <v>37</v>
      </c>
      <c r="B8451" t="s">
        <v>1763</v>
      </c>
      <c r="C8451">
        <v>37</v>
      </c>
      <c r="D8451">
        <v>2026</v>
      </c>
      <c r="E8451">
        <v>46138</v>
      </c>
      <c r="F8451" t="s">
        <v>856</v>
      </c>
      <c r="G8451">
        <v>1</v>
      </c>
      <c r="H8451">
        <v>1.4</v>
      </c>
      <c r="I8451" t="s">
        <v>409</v>
      </c>
      <c r="J8451" t="s">
        <v>522</v>
      </c>
      <c r="K8451" t="s">
        <v>411</v>
      </c>
      <c r="L8451" t="s">
        <v>412</v>
      </c>
      <c r="M8451" t="s">
        <v>590</v>
      </c>
      <c r="N8451">
        <v>2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Y8451" t="s">
        <v>37</v>
      </c>
      <c r="AA8451">
        <v>7</v>
      </c>
      <c r="AB8451" t="b">
        <v>1</v>
      </c>
    </row>
    <row r="8452" spans="1:28" x14ac:dyDescent="0.3">
      <c r="A8452">
        <v>37</v>
      </c>
      <c r="B8452" t="s">
        <v>1763</v>
      </c>
      <c r="C8452">
        <v>37</v>
      </c>
      <c r="D8452">
        <v>2026</v>
      </c>
      <c r="E8452">
        <v>46138</v>
      </c>
      <c r="F8452" t="s">
        <v>856</v>
      </c>
      <c r="G8452">
        <v>1</v>
      </c>
      <c r="H8452">
        <v>1.5</v>
      </c>
      <c r="I8452" t="s">
        <v>409</v>
      </c>
      <c r="J8452" t="s">
        <v>522</v>
      </c>
      <c r="K8452" t="s">
        <v>411</v>
      </c>
      <c r="L8452" t="s">
        <v>412</v>
      </c>
      <c r="M8452" t="s">
        <v>590</v>
      </c>
      <c r="N8452">
        <v>4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Y8452" t="s">
        <v>42</v>
      </c>
      <c r="AA8452">
        <v>11</v>
      </c>
      <c r="AB8452" t="b">
        <v>1</v>
      </c>
    </row>
    <row r="8453" spans="1:28" x14ac:dyDescent="0.3">
      <c r="A8453">
        <v>37</v>
      </c>
      <c r="B8453" t="s">
        <v>1763</v>
      </c>
      <c r="C8453">
        <v>37</v>
      </c>
      <c r="D8453">
        <v>2026</v>
      </c>
      <c r="E8453">
        <v>46138</v>
      </c>
      <c r="F8453" t="s">
        <v>856</v>
      </c>
      <c r="G8453">
        <v>1</v>
      </c>
      <c r="H8453">
        <v>1.6</v>
      </c>
      <c r="I8453" t="s">
        <v>409</v>
      </c>
      <c r="J8453" t="s">
        <v>522</v>
      </c>
      <c r="K8453" t="s">
        <v>411</v>
      </c>
      <c r="L8453" t="s">
        <v>412</v>
      </c>
      <c r="M8453" t="s">
        <v>590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Y8453" t="s">
        <v>42</v>
      </c>
      <c r="AA8453">
        <v>11</v>
      </c>
      <c r="AB8453" t="b">
        <v>1</v>
      </c>
    </row>
    <row r="8454" spans="1:28" x14ac:dyDescent="0.3">
      <c r="A8454">
        <v>37</v>
      </c>
      <c r="B8454" t="s">
        <v>1763</v>
      </c>
      <c r="C8454">
        <v>37</v>
      </c>
      <c r="D8454">
        <v>2026</v>
      </c>
      <c r="E8454">
        <v>46138</v>
      </c>
      <c r="F8454" t="s">
        <v>856</v>
      </c>
      <c r="G8454">
        <v>1</v>
      </c>
      <c r="H8454">
        <v>2.1</v>
      </c>
      <c r="I8454" t="s">
        <v>409</v>
      </c>
      <c r="J8454" t="s">
        <v>522</v>
      </c>
      <c r="K8454" t="s">
        <v>412</v>
      </c>
      <c r="L8454" t="s">
        <v>411</v>
      </c>
      <c r="M8454" t="s">
        <v>589</v>
      </c>
      <c r="N8454">
        <v>4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Y8454" t="s">
        <v>229</v>
      </c>
      <c r="AA8454">
        <v>15</v>
      </c>
      <c r="AB8454" t="b">
        <v>1</v>
      </c>
    </row>
    <row r="8455" spans="1:28" x14ac:dyDescent="0.3">
      <c r="A8455">
        <v>37</v>
      </c>
      <c r="B8455" t="s">
        <v>1763</v>
      </c>
      <c r="C8455">
        <v>37</v>
      </c>
      <c r="D8455">
        <v>2026</v>
      </c>
      <c r="E8455">
        <v>46138</v>
      </c>
      <c r="F8455" t="s">
        <v>856</v>
      </c>
      <c r="G8455">
        <v>1</v>
      </c>
      <c r="H8455">
        <v>2.2000000000000002</v>
      </c>
      <c r="I8455" t="s">
        <v>409</v>
      </c>
      <c r="J8455" t="s">
        <v>522</v>
      </c>
      <c r="K8455" t="s">
        <v>412</v>
      </c>
      <c r="L8455" t="s">
        <v>411</v>
      </c>
      <c r="M8455" t="s">
        <v>589</v>
      </c>
      <c r="N8455">
        <v>4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Y8455" t="s">
        <v>230</v>
      </c>
      <c r="AA8455">
        <v>19</v>
      </c>
      <c r="AB8455" t="b">
        <v>1</v>
      </c>
    </row>
    <row r="8456" spans="1:28" x14ac:dyDescent="0.3">
      <c r="A8456">
        <v>37</v>
      </c>
      <c r="B8456" t="s">
        <v>1763</v>
      </c>
      <c r="C8456">
        <v>37</v>
      </c>
      <c r="D8456">
        <v>2026</v>
      </c>
      <c r="E8456">
        <v>46138</v>
      </c>
      <c r="F8456" t="s">
        <v>856</v>
      </c>
      <c r="G8456">
        <v>1</v>
      </c>
      <c r="H8456">
        <v>2.2999999999999998</v>
      </c>
      <c r="I8456" t="s">
        <v>409</v>
      </c>
      <c r="J8456" t="s">
        <v>522</v>
      </c>
      <c r="K8456" t="s">
        <v>412</v>
      </c>
      <c r="L8456" t="s">
        <v>411</v>
      </c>
      <c r="M8456" t="s">
        <v>589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Y8456" t="s">
        <v>230</v>
      </c>
      <c r="AA8456">
        <v>19</v>
      </c>
      <c r="AB8456" t="b">
        <v>1</v>
      </c>
    </row>
    <row r="8457" spans="1:28" x14ac:dyDescent="0.3">
      <c r="A8457">
        <v>37</v>
      </c>
      <c r="B8457" t="s">
        <v>1763</v>
      </c>
      <c r="C8457">
        <v>37</v>
      </c>
      <c r="D8457">
        <v>2026</v>
      </c>
      <c r="E8457">
        <v>46138</v>
      </c>
      <c r="F8457" t="s">
        <v>856</v>
      </c>
      <c r="G8457">
        <v>1</v>
      </c>
      <c r="H8457">
        <v>2.4</v>
      </c>
      <c r="I8457" t="s">
        <v>409</v>
      </c>
      <c r="J8457" t="s">
        <v>522</v>
      </c>
      <c r="K8457" t="s">
        <v>412</v>
      </c>
      <c r="L8457" t="s">
        <v>411</v>
      </c>
      <c r="M8457" t="s">
        <v>589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Y8457" t="s">
        <v>230</v>
      </c>
      <c r="AA8457">
        <v>19</v>
      </c>
      <c r="AB8457" t="b">
        <v>1</v>
      </c>
    </row>
    <row r="8458" spans="1:28" x14ac:dyDescent="0.3">
      <c r="A8458">
        <v>37</v>
      </c>
      <c r="B8458" t="s">
        <v>1763</v>
      </c>
      <c r="C8458">
        <v>37</v>
      </c>
      <c r="D8458">
        <v>2026</v>
      </c>
      <c r="E8458">
        <v>46138</v>
      </c>
      <c r="F8458" t="s">
        <v>856</v>
      </c>
      <c r="G8458">
        <v>1</v>
      </c>
      <c r="H8458">
        <v>2.5</v>
      </c>
      <c r="I8458" t="s">
        <v>409</v>
      </c>
      <c r="J8458" t="s">
        <v>522</v>
      </c>
      <c r="K8458" t="s">
        <v>412</v>
      </c>
      <c r="L8458" t="s">
        <v>411</v>
      </c>
      <c r="M8458" t="s">
        <v>589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Y8458" t="s">
        <v>230</v>
      </c>
      <c r="AA8458">
        <v>19</v>
      </c>
      <c r="AB8458" t="b">
        <v>1</v>
      </c>
    </row>
    <row r="8459" spans="1:28" x14ac:dyDescent="0.3">
      <c r="A8459">
        <v>37</v>
      </c>
      <c r="B8459" t="s">
        <v>1763</v>
      </c>
      <c r="C8459">
        <v>37</v>
      </c>
      <c r="D8459">
        <v>2026</v>
      </c>
      <c r="E8459">
        <v>46138</v>
      </c>
      <c r="F8459" t="s">
        <v>856</v>
      </c>
      <c r="G8459">
        <v>1</v>
      </c>
      <c r="H8459">
        <v>2.6</v>
      </c>
      <c r="I8459" t="s">
        <v>409</v>
      </c>
      <c r="J8459" t="s">
        <v>522</v>
      </c>
      <c r="K8459" t="s">
        <v>412</v>
      </c>
      <c r="L8459" t="s">
        <v>411</v>
      </c>
      <c r="M8459" t="s">
        <v>589</v>
      </c>
      <c r="N8459">
        <v>2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Y8459" t="s">
        <v>324</v>
      </c>
      <c r="AA8459">
        <v>21</v>
      </c>
      <c r="AB8459" t="b">
        <v>1</v>
      </c>
    </row>
    <row r="8460" spans="1:28" x14ac:dyDescent="0.3">
      <c r="A8460">
        <v>37</v>
      </c>
      <c r="B8460" t="s">
        <v>1763</v>
      </c>
      <c r="C8460">
        <v>37</v>
      </c>
      <c r="D8460">
        <v>2026</v>
      </c>
      <c r="E8460">
        <v>46138</v>
      </c>
      <c r="F8460" t="s">
        <v>856</v>
      </c>
      <c r="G8460">
        <v>1</v>
      </c>
      <c r="H8460">
        <v>3.1</v>
      </c>
      <c r="I8460" t="s">
        <v>409</v>
      </c>
      <c r="J8460" t="s">
        <v>522</v>
      </c>
      <c r="K8460" t="s">
        <v>411</v>
      </c>
      <c r="L8460" t="s">
        <v>412</v>
      </c>
      <c r="M8460" t="s">
        <v>590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Y8460" t="s">
        <v>324</v>
      </c>
      <c r="AA8460">
        <v>21</v>
      </c>
      <c r="AB8460" t="b">
        <v>1</v>
      </c>
    </row>
    <row r="8461" spans="1:28" x14ac:dyDescent="0.3">
      <c r="A8461">
        <v>37</v>
      </c>
      <c r="B8461" t="s">
        <v>1763</v>
      </c>
      <c r="C8461">
        <v>37</v>
      </c>
      <c r="D8461">
        <v>2026</v>
      </c>
      <c r="E8461">
        <v>46138</v>
      </c>
      <c r="F8461" t="s">
        <v>856</v>
      </c>
      <c r="G8461">
        <v>1</v>
      </c>
      <c r="H8461">
        <v>3.2</v>
      </c>
      <c r="I8461" t="s">
        <v>409</v>
      </c>
      <c r="J8461" t="s">
        <v>522</v>
      </c>
      <c r="K8461" t="s">
        <v>411</v>
      </c>
      <c r="L8461" t="s">
        <v>412</v>
      </c>
      <c r="M8461" t="s">
        <v>590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Y8461" t="s">
        <v>324</v>
      </c>
      <c r="AA8461">
        <v>21</v>
      </c>
      <c r="AB8461" t="b">
        <v>1</v>
      </c>
    </row>
    <row r="8462" spans="1:28" x14ac:dyDescent="0.3">
      <c r="A8462">
        <v>37</v>
      </c>
      <c r="B8462" t="s">
        <v>1763</v>
      </c>
      <c r="C8462">
        <v>37</v>
      </c>
      <c r="D8462">
        <v>2026</v>
      </c>
      <c r="E8462">
        <v>46138</v>
      </c>
      <c r="F8462" t="s">
        <v>856</v>
      </c>
      <c r="G8462">
        <v>1</v>
      </c>
      <c r="H8462">
        <v>3.3</v>
      </c>
      <c r="I8462" t="s">
        <v>409</v>
      </c>
      <c r="J8462" t="s">
        <v>522</v>
      </c>
      <c r="K8462" t="s">
        <v>411</v>
      </c>
      <c r="L8462" t="s">
        <v>412</v>
      </c>
      <c r="M8462" t="s">
        <v>590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 t="s">
        <v>47</v>
      </c>
      <c r="V8462" t="s">
        <v>411</v>
      </c>
      <c r="Y8462">
        <v>46043</v>
      </c>
      <c r="AB8462" t="b">
        <v>1</v>
      </c>
    </row>
    <row r="8463" spans="1:28" x14ac:dyDescent="0.3">
      <c r="A8463">
        <v>37</v>
      </c>
      <c r="B8463" t="s">
        <v>1763</v>
      </c>
      <c r="C8463">
        <v>37</v>
      </c>
      <c r="D8463">
        <v>2026</v>
      </c>
      <c r="E8463">
        <v>46138</v>
      </c>
      <c r="F8463" t="s">
        <v>856</v>
      </c>
      <c r="G8463">
        <v>1</v>
      </c>
      <c r="H8463">
        <v>3.4</v>
      </c>
      <c r="I8463" t="s">
        <v>409</v>
      </c>
      <c r="J8463" t="s">
        <v>522</v>
      </c>
      <c r="K8463" t="s">
        <v>1764</v>
      </c>
      <c r="L8463" t="s">
        <v>412</v>
      </c>
      <c r="M8463" t="s">
        <v>590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Y8463">
        <v>46043</v>
      </c>
      <c r="AB8463" t="b">
        <v>1</v>
      </c>
    </row>
    <row r="8464" spans="1:28" x14ac:dyDescent="0.3">
      <c r="A8464">
        <v>37</v>
      </c>
      <c r="B8464" t="s">
        <v>1763</v>
      </c>
      <c r="C8464">
        <v>37</v>
      </c>
      <c r="D8464">
        <v>2026</v>
      </c>
      <c r="E8464">
        <v>46138</v>
      </c>
      <c r="F8464" t="s">
        <v>856</v>
      </c>
      <c r="G8464">
        <v>1</v>
      </c>
      <c r="H8464">
        <v>3.5</v>
      </c>
      <c r="I8464" t="s">
        <v>409</v>
      </c>
      <c r="J8464" t="s">
        <v>522</v>
      </c>
      <c r="K8464" t="s">
        <v>1764</v>
      </c>
      <c r="L8464" t="s">
        <v>412</v>
      </c>
      <c r="M8464" t="s">
        <v>590</v>
      </c>
      <c r="N8464">
        <v>4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Y8464">
        <v>46047</v>
      </c>
      <c r="AB8464" t="b">
        <v>1</v>
      </c>
    </row>
    <row r="8465" spans="1:28" x14ac:dyDescent="0.3">
      <c r="A8465">
        <v>37</v>
      </c>
      <c r="B8465" t="s">
        <v>1763</v>
      </c>
      <c r="C8465">
        <v>37</v>
      </c>
      <c r="D8465">
        <v>2026</v>
      </c>
      <c r="E8465">
        <v>46138</v>
      </c>
      <c r="F8465" t="s">
        <v>856</v>
      </c>
      <c r="G8465">
        <v>1</v>
      </c>
      <c r="H8465">
        <v>3.6</v>
      </c>
      <c r="I8465" t="s">
        <v>409</v>
      </c>
      <c r="J8465" t="s">
        <v>522</v>
      </c>
      <c r="K8465" t="s">
        <v>1764</v>
      </c>
      <c r="L8465" t="s">
        <v>412</v>
      </c>
      <c r="M8465" t="s">
        <v>590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 t="s">
        <v>47</v>
      </c>
      <c r="V8465" t="s">
        <v>1764</v>
      </c>
      <c r="Y8465">
        <v>46078</v>
      </c>
      <c r="AB8465" t="b">
        <v>1</v>
      </c>
    </row>
    <row r="8466" spans="1:28" x14ac:dyDescent="0.3">
      <c r="A8466">
        <v>37</v>
      </c>
      <c r="B8466" t="s">
        <v>1763</v>
      </c>
      <c r="C8466">
        <v>37</v>
      </c>
      <c r="D8466">
        <v>2026</v>
      </c>
      <c r="E8466">
        <v>46138</v>
      </c>
      <c r="F8466" t="s">
        <v>856</v>
      </c>
      <c r="G8466">
        <v>1</v>
      </c>
      <c r="H8466">
        <v>4.0999999999999996</v>
      </c>
      <c r="I8466" t="s">
        <v>409</v>
      </c>
      <c r="J8466" t="s">
        <v>522</v>
      </c>
      <c r="K8466" t="s">
        <v>412</v>
      </c>
      <c r="L8466" t="s">
        <v>418</v>
      </c>
      <c r="M8466" t="s">
        <v>589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Y8466">
        <v>46078</v>
      </c>
      <c r="AB8466" t="b">
        <v>1</v>
      </c>
    </row>
    <row r="8467" spans="1:28" x14ac:dyDescent="0.3">
      <c r="A8467">
        <v>37</v>
      </c>
      <c r="B8467" t="s">
        <v>1763</v>
      </c>
      <c r="C8467">
        <v>37</v>
      </c>
      <c r="D8467">
        <v>2026</v>
      </c>
      <c r="E8467">
        <v>46138</v>
      </c>
      <c r="F8467" t="s">
        <v>856</v>
      </c>
      <c r="G8467">
        <v>1</v>
      </c>
      <c r="H8467">
        <v>4.2</v>
      </c>
      <c r="I8467" t="s">
        <v>409</v>
      </c>
      <c r="J8467" t="s">
        <v>522</v>
      </c>
      <c r="K8467" t="s">
        <v>412</v>
      </c>
      <c r="L8467" t="s">
        <v>418</v>
      </c>
      <c r="M8467" t="s">
        <v>589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Y8467">
        <v>46078</v>
      </c>
      <c r="AB8467" t="b">
        <v>1</v>
      </c>
    </row>
    <row r="8468" spans="1:28" x14ac:dyDescent="0.3">
      <c r="A8468">
        <v>37</v>
      </c>
      <c r="B8468" t="s">
        <v>1763</v>
      </c>
      <c r="C8468">
        <v>37</v>
      </c>
      <c r="D8468">
        <v>2026</v>
      </c>
      <c r="E8468">
        <v>46138</v>
      </c>
      <c r="F8468" t="s">
        <v>856</v>
      </c>
      <c r="G8468">
        <v>1</v>
      </c>
      <c r="H8468">
        <v>4.3</v>
      </c>
      <c r="I8468" t="s">
        <v>409</v>
      </c>
      <c r="J8468" t="s">
        <v>522</v>
      </c>
      <c r="K8468" t="s">
        <v>412</v>
      </c>
      <c r="L8468" t="s">
        <v>418</v>
      </c>
      <c r="M8468" t="s">
        <v>589</v>
      </c>
      <c r="N8468">
        <v>1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Y8468">
        <v>46079</v>
      </c>
      <c r="AB8468" t="b">
        <v>1</v>
      </c>
    </row>
    <row r="8469" spans="1:28" x14ac:dyDescent="0.3">
      <c r="A8469">
        <v>37</v>
      </c>
      <c r="B8469" t="s">
        <v>1763</v>
      </c>
      <c r="C8469">
        <v>37</v>
      </c>
      <c r="D8469">
        <v>2026</v>
      </c>
      <c r="E8469">
        <v>46138</v>
      </c>
      <c r="F8469" t="s">
        <v>856</v>
      </c>
      <c r="G8469">
        <v>1</v>
      </c>
      <c r="H8469">
        <v>4.4000000000000004</v>
      </c>
      <c r="I8469" t="s">
        <v>409</v>
      </c>
      <c r="J8469" t="s">
        <v>522</v>
      </c>
      <c r="K8469" t="s">
        <v>418</v>
      </c>
      <c r="L8469" t="s">
        <v>412</v>
      </c>
      <c r="M8469" t="s">
        <v>589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 t="s">
        <v>47</v>
      </c>
      <c r="V8469" t="s">
        <v>418</v>
      </c>
      <c r="Y8469">
        <v>46107</v>
      </c>
      <c r="AB8469" t="b">
        <v>1</v>
      </c>
    </row>
    <row r="8470" spans="1:28" x14ac:dyDescent="0.3">
      <c r="A8470">
        <v>37</v>
      </c>
      <c r="B8470" t="s">
        <v>1763</v>
      </c>
      <c r="C8470">
        <v>37</v>
      </c>
      <c r="D8470">
        <v>2026</v>
      </c>
      <c r="E8470">
        <v>46138</v>
      </c>
      <c r="F8470" t="s">
        <v>856</v>
      </c>
      <c r="G8470">
        <v>1</v>
      </c>
      <c r="H8470">
        <v>4.5</v>
      </c>
      <c r="I8470" t="s">
        <v>409</v>
      </c>
      <c r="J8470" t="s">
        <v>522</v>
      </c>
      <c r="K8470" t="s">
        <v>1480</v>
      </c>
      <c r="L8470" t="s">
        <v>412</v>
      </c>
      <c r="M8470" t="s">
        <v>589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Y8470">
        <v>46107</v>
      </c>
      <c r="AB8470" t="b">
        <v>1</v>
      </c>
    </row>
    <row r="8471" spans="1:28" x14ac:dyDescent="0.3">
      <c r="A8471">
        <v>37</v>
      </c>
      <c r="B8471" t="s">
        <v>1763</v>
      </c>
      <c r="C8471">
        <v>37</v>
      </c>
      <c r="D8471">
        <v>2026</v>
      </c>
      <c r="E8471">
        <v>46138</v>
      </c>
      <c r="F8471" t="s">
        <v>856</v>
      </c>
      <c r="G8471">
        <v>1</v>
      </c>
      <c r="H8471">
        <v>4.5999999999999996</v>
      </c>
      <c r="I8471" t="s">
        <v>409</v>
      </c>
      <c r="J8471" t="s">
        <v>522</v>
      </c>
      <c r="K8471" t="s">
        <v>1480</v>
      </c>
      <c r="L8471" t="s">
        <v>412</v>
      </c>
      <c r="M8471" t="s">
        <v>589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Y8471">
        <v>46107</v>
      </c>
      <c r="AB8471" t="b">
        <v>1</v>
      </c>
    </row>
    <row r="8472" spans="1:28" x14ac:dyDescent="0.3">
      <c r="A8472">
        <v>37</v>
      </c>
      <c r="B8472" t="s">
        <v>1763</v>
      </c>
      <c r="C8472">
        <v>37</v>
      </c>
      <c r="D8472">
        <v>2026</v>
      </c>
      <c r="E8472">
        <v>46138</v>
      </c>
      <c r="F8472" t="s">
        <v>856</v>
      </c>
      <c r="G8472">
        <v>1</v>
      </c>
      <c r="H8472">
        <v>5.0999999999999996</v>
      </c>
      <c r="I8472" t="s">
        <v>409</v>
      </c>
      <c r="J8472" t="s">
        <v>522</v>
      </c>
      <c r="K8472" t="s">
        <v>412</v>
      </c>
      <c r="L8472" t="s">
        <v>1480</v>
      </c>
      <c r="M8472" t="s">
        <v>590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Y8472">
        <v>46107</v>
      </c>
      <c r="AB8472" t="b">
        <v>1</v>
      </c>
    </row>
    <row r="8473" spans="1:28" x14ac:dyDescent="0.3">
      <c r="A8473">
        <v>37</v>
      </c>
      <c r="B8473" t="s">
        <v>1763</v>
      </c>
      <c r="C8473">
        <v>37</v>
      </c>
      <c r="D8473">
        <v>2026</v>
      </c>
      <c r="E8473">
        <v>46138</v>
      </c>
      <c r="F8473" t="s">
        <v>856</v>
      </c>
      <c r="G8473">
        <v>1</v>
      </c>
      <c r="H8473">
        <v>5.2</v>
      </c>
      <c r="I8473" t="s">
        <v>409</v>
      </c>
      <c r="J8473" t="s">
        <v>522</v>
      </c>
      <c r="K8473" t="s">
        <v>412</v>
      </c>
      <c r="L8473" t="s">
        <v>1480</v>
      </c>
      <c r="M8473" t="s">
        <v>590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Y8473">
        <v>46107</v>
      </c>
      <c r="AB8473" t="b">
        <v>1</v>
      </c>
    </row>
    <row r="8474" spans="1:28" x14ac:dyDescent="0.3">
      <c r="A8474">
        <v>37</v>
      </c>
      <c r="B8474" t="s">
        <v>1763</v>
      </c>
      <c r="C8474">
        <v>37</v>
      </c>
      <c r="D8474">
        <v>2026</v>
      </c>
      <c r="E8474">
        <v>46138</v>
      </c>
      <c r="F8474" t="s">
        <v>856</v>
      </c>
      <c r="G8474">
        <v>1</v>
      </c>
      <c r="H8474">
        <v>5.3</v>
      </c>
      <c r="I8474" t="s">
        <v>409</v>
      </c>
      <c r="J8474" t="s">
        <v>522</v>
      </c>
      <c r="K8474" t="s">
        <v>412</v>
      </c>
      <c r="L8474" t="s">
        <v>1480</v>
      </c>
      <c r="M8474" t="s">
        <v>590</v>
      </c>
      <c r="N8474">
        <v>1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Y8474">
        <v>46108</v>
      </c>
      <c r="AB8474" t="b">
        <v>1</v>
      </c>
    </row>
    <row r="8475" spans="1:28" x14ac:dyDescent="0.3">
      <c r="A8475">
        <v>37</v>
      </c>
      <c r="B8475" t="s">
        <v>1763</v>
      </c>
      <c r="C8475">
        <v>37</v>
      </c>
      <c r="D8475">
        <v>2026</v>
      </c>
      <c r="E8475">
        <v>46138</v>
      </c>
      <c r="F8475" t="s">
        <v>856</v>
      </c>
      <c r="G8475">
        <v>1</v>
      </c>
      <c r="H8475">
        <v>5.4</v>
      </c>
      <c r="I8475" t="s">
        <v>409</v>
      </c>
      <c r="J8475" t="s">
        <v>522</v>
      </c>
      <c r="K8475" t="s">
        <v>1480</v>
      </c>
      <c r="L8475" t="s">
        <v>412</v>
      </c>
      <c r="M8475" t="s">
        <v>590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Y8475">
        <v>46108</v>
      </c>
      <c r="AB8475" t="b">
        <v>1</v>
      </c>
    </row>
    <row r="8476" spans="1:28" x14ac:dyDescent="0.3">
      <c r="A8476">
        <v>37</v>
      </c>
      <c r="B8476" t="s">
        <v>1763</v>
      </c>
      <c r="C8476">
        <v>37</v>
      </c>
      <c r="D8476">
        <v>2026</v>
      </c>
      <c r="E8476">
        <v>46138</v>
      </c>
      <c r="F8476" t="s">
        <v>856</v>
      </c>
      <c r="G8476">
        <v>1</v>
      </c>
      <c r="H8476">
        <v>5.5</v>
      </c>
      <c r="I8476" t="s">
        <v>409</v>
      </c>
      <c r="J8476" t="s">
        <v>522</v>
      </c>
      <c r="K8476" t="s">
        <v>1480</v>
      </c>
      <c r="L8476" t="s">
        <v>412</v>
      </c>
      <c r="M8476" t="s">
        <v>590</v>
      </c>
      <c r="N8476">
        <v>1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Y8476">
        <v>46109</v>
      </c>
      <c r="AB8476" t="b">
        <v>1</v>
      </c>
    </row>
    <row r="8477" spans="1:28" x14ac:dyDescent="0.3">
      <c r="A8477">
        <v>37</v>
      </c>
      <c r="B8477" t="s">
        <v>1763</v>
      </c>
      <c r="C8477">
        <v>37</v>
      </c>
      <c r="D8477">
        <v>2026</v>
      </c>
      <c r="E8477">
        <v>46138</v>
      </c>
      <c r="F8477" t="s">
        <v>856</v>
      </c>
      <c r="G8477">
        <v>1</v>
      </c>
      <c r="H8477">
        <v>5.6</v>
      </c>
      <c r="I8477" t="s">
        <v>409</v>
      </c>
      <c r="J8477" t="s">
        <v>522</v>
      </c>
      <c r="K8477" t="s">
        <v>412</v>
      </c>
      <c r="L8477" t="s">
        <v>1480</v>
      </c>
      <c r="M8477" t="s">
        <v>590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Y8477">
        <v>46109</v>
      </c>
      <c r="AB8477" t="b">
        <v>1</v>
      </c>
    </row>
    <row r="8478" spans="1:28" x14ac:dyDescent="0.3">
      <c r="A8478">
        <v>37</v>
      </c>
      <c r="B8478" t="s">
        <v>1763</v>
      </c>
      <c r="C8478">
        <v>37</v>
      </c>
      <c r="D8478">
        <v>2026</v>
      </c>
      <c r="E8478">
        <v>46138</v>
      </c>
      <c r="F8478" t="s">
        <v>856</v>
      </c>
      <c r="G8478">
        <v>1</v>
      </c>
      <c r="H8478">
        <v>6.1</v>
      </c>
      <c r="I8478" t="s">
        <v>409</v>
      </c>
      <c r="J8478" t="s">
        <v>522</v>
      </c>
      <c r="K8478" t="s">
        <v>1480</v>
      </c>
      <c r="L8478" t="s">
        <v>412</v>
      </c>
      <c r="M8478" t="s">
        <v>1694</v>
      </c>
      <c r="N8478">
        <v>1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Y8478">
        <v>46110</v>
      </c>
      <c r="AB8478" t="b">
        <v>1</v>
      </c>
    </row>
    <row r="8479" spans="1:28" x14ac:dyDescent="0.3">
      <c r="A8479">
        <v>37</v>
      </c>
      <c r="B8479" t="s">
        <v>1763</v>
      </c>
      <c r="C8479">
        <v>37</v>
      </c>
      <c r="D8479">
        <v>2026</v>
      </c>
      <c r="E8479">
        <v>46138</v>
      </c>
      <c r="F8479" t="s">
        <v>856</v>
      </c>
      <c r="G8479">
        <v>1</v>
      </c>
      <c r="H8479">
        <v>6.2</v>
      </c>
      <c r="I8479" t="s">
        <v>409</v>
      </c>
      <c r="J8479" t="s">
        <v>522</v>
      </c>
      <c r="K8479" t="s">
        <v>412</v>
      </c>
      <c r="L8479" t="s">
        <v>1480</v>
      </c>
      <c r="M8479" t="s">
        <v>1694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Y8479">
        <v>46110</v>
      </c>
      <c r="AB8479" t="b">
        <v>1</v>
      </c>
    </row>
    <row r="8480" spans="1:28" x14ac:dyDescent="0.3">
      <c r="A8480">
        <v>37</v>
      </c>
      <c r="B8480" t="s">
        <v>1763</v>
      </c>
      <c r="C8480">
        <v>37</v>
      </c>
      <c r="D8480">
        <v>2026</v>
      </c>
      <c r="E8480">
        <v>46138</v>
      </c>
      <c r="F8480" t="s">
        <v>856</v>
      </c>
      <c r="G8480">
        <v>1</v>
      </c>
      <c r="H8480">
        <v>6.3</v>
      </c>
      <c r="I8480" t="s">
        <v>409</v>
      </c>
      <c r="J8480" t="s">
        <v>522</v>
      </c>
      <c r="K8480" t="s">
        <v>412</v>
      </c>
      <c r="L8480" t="s">
        <v>1480</v>
      </c>
      <c r="M8480" t="s">
        <v>1694</v>
      </c>
      <c r="N8480">
        <v>0</v>
      </c>
      <c r="O8480">
        <v>1</v>
      </c>
      <c r="P8480">
        <v>1</v>
      </c>
      <c r="Q8480">
        <v>0</v>
      </c>
      <c r="R8480">
        <v>0</v>
      </c>
      <c r="S8480">
        <v>0</v>
      </c>
      <c r="T8480">
        <v>0</v>
      </c>
      <c r="Y8480">
        <v>46111</v>
      </c>
      <c r="AB8480" t="b">
        <v>0</v>
      </c>
    </row>
    <row r="8481" spans="1:28" x14ac:dyDescent="0.3">
      <c r="A8481">
        <v>37</v>
      </c>
      <c r="B8481" t="s">
        <v>1763</v>
      </c>
      <c r="C8481">
        <v>37</v>
      </c>
      <c r="D8481">
        <v>2026</v>
      </c>
      <c r="E8481">
        <v>46138</v>
      </c>
      <c r="F8481" t="s">
        <v>856</v>
      </c>
      <c r="G8481">
        <v>1</v>
      </c>
      <c r="H8481">
        <v>6.3</v>
      </c>
      <c r="I8481" t="s">
        <v>409</v>
      </c>
      <c r="J8481" t="s">
        <v>522</v>
      </c>
      <c r="K8481" t="s">
        <v>412</v>
      </c>
      <c r="L8481" t="s">
        <v>1480</v>
      </c>
      <c r="M8481" t="s">
        <v>1694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Y8481">
        <v>46111</v>
      </c>
      <c r="AB8481" t="b">
        <v>1</v>
      </c>
    </row>
    <row r="8482" spans="1:28" x14ac:dyDescent="0.3">
      <c r="A8482">
        <v>37</v>
      </c>
      <c r="B8482" t="s">
        <v>1763</v>
      </c>
      <c r="C8482">
        <v>37</v>
      </c>
      <c r="D8482">
        <v>2026</v>
      </c>
      <c r="E8482">
        <v>46138</v>
      </c>
      <c r="F8482" t="s">
        <v>856</v>
      </c>
      <c r="G8482">
        <v>1</v>
      </c>
      <c r="H8482">
        <v>6.4</v>
      </c>
      <c r="I8482" t="s">
        <v>409</v>
      </c>
      <c r="J8482" t="s">
        <v>522</v>
      </c>
      <c r="K8482" t="s">
        <v>412</v>
      </c>
      <c r="L8482" t="s">
        <v>1480</v>
      </c>
      <c r="M8482" t="s">
        <v>1694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Y8482">
        <v>46111</v>
      </c>
      <c r="AB8482" t="b">
        <v>1</v>
      </c>
    </row>
    <row r="8483" spans="1:28" x14ac:dyDescent="0.3">
      <c r="A8483">
        <v>37</v>
      </c>
      <c r="B8483" t="s">
        <v>1763</v>
      </c>
      <c r="C8483">
        <v>37</v>
      </c>
      <c r="D8483">
        <v>2026</v>
      </c>
      <c r="E8483">
        <v>46138</v>
      </c>
      <c r="F8483" t="s">
        <v>856</v>
      </c>
      <c r="G8483">
        <v>1</v>
      </c>
      <c r="H8483">
        <v>6.5</v>
      </c>
      <c r="I8483" t="s">
        <v>409</v>
      </c>
      <c r="J8483" t="s">
        <v>522</v>
      </c>
      <c r="K8483" t="s">
        <v>412</v>
      </c>
      <c r="L8483" t="s">
        <v>1480</v>
      </c>
      <c r="M8483" t="s">
        <v>1694</v>
      </c>
      <c r="N8483">
        <v>2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Y8483" t="s">
        <v>52</v>
      </c>
      <c r="AA8483">
        <v>32</v>
      </c>
      <c r="AB8483" t="b">
        <v>1</v>
      </c>
    </row>
    <row r="8484" spans="1:28" x14ac:dyDescent="0.3">
      <c r="A8484">
        <v>37</v>
      </c>
      <c r="B8484" t="s">
        <v>1763</v>
      </c>
      <c r="C8484">
        <v>37</v>
      </c>
      <c r="D8484">
        <v>2026</v>
      </c>
      <c r="E8484">
        <v>46138</v>
      </c>
      <c r="F8484" t="s">
        <v>856</v>
      </c>
      <c r="G8484">
        <v>1</v>
      </c>
      <c r="H8484">
        <v>6.6</v>
      </c>
      <c r="I8484" t="s">
        <v>409</v>
      </c>
      <c r="J8484" t="s">
        <v>522</v>
      </c>
      <c r="K8484" t="s">
        <v>412</v>
      </c>
      <c r="L8484" t="s">
        <v>1480</v>
      </c>
      <c r="M8484" t="s">
        <v>1694</v>
      </c>
      <c r="N8484">
        <v>1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Y8484" t="s">
        <v>53</v>
      </c>
      <c r="AA8484">
        <v>33</v>
      </c>
      <c r="AB8484" t="b">
        <v>1</v>
      </c>
    </row>
    <row r="8485" spans="1:28" x14ac:dyDescent="0.3">
      <c r="A8485">
        <v>37</v>
      </c>
      <c r="B8485" t="s">
        <v>1763</v>
      </c>
      <c r="C8485">
        <v>37</v>
      </c>
      <c r="D8485">
        <v>2026</v>
      </c>
      <c r="E8485">
        <v>46138</v>
      </c>
      <c r="F8485" t="s">
        <v>856</v>
      </c>
      <c r="G8485">
        <v>1</v>
      </c>
      <c r="H8485">
        <v>7.1</v>
      </c>
      <c r="I8485" t="s">
        <v>409</v>
      </c>
      <c r="J8485" t="s">
        <v>522</v>
      </c>
      <c r="K8485" t="s">
        <v>412</v>
      </c>
      <c r="L8485" t="s">
        <v>1480</v>
      </c>
      <c r="M8485" t="s">
        <v>1690</v>
      </c>
      <c r="N8485">
        <v>1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Y8485" t="s">
        <v>1104</v>
      </c>
      <c r="AA8485">
        <v>34</v>
      </c>
      <c r="AB8485" t="b">
        <v>1</v>
      </c>
    </row>
    <row r="8486" spans="1:28" x14ac:dyDescent="0.3">
      <c r="A8486">
        <v>37</v>
      </c>
      <c r="B8486" t="s">
        <v>1763</v>
      </c>
      <c r="C8486">
        <v>37</v>
      </c>
      <c r="D8486">
        <v>2026</v>
      </c>
      <c r="E8486">
        <v>46138</v>
      </c>
      <c r="F8486" t="s">
        <v>856</v>
      </c>
      <c r="G8486">
        <v>1</v>
      </c>
      <c r="H8486">
        <v>7.2</v>
      </c>
      <c r="I8486" t="s">
        <v>409</v>
      </c>
      <c r="J8486" t="s">
        <v>522</v>
      </c>
      <c r="K8486" t="s">
        <v>1480</v>
      </c>
      <c r="L8486" t="s">
        <v>412</v>
      </c>
      <c r="M8486" t="s">
        <v>1690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Y8486" t="s">
        <v>1104</v>
      </c>
      <c r="AA8486">
        <v>34</v>
      </c>
      <c r="AB8486" t="b">
        <v>1</v>
      </c>
    </row>
    <row r="8487" spans="1:28" x14ac:dyDescent="0.3">
      <c r="A8487">
        <v>37</v>
      </c>
      <c r="B8487" t="s">
        <v>1763</v>
      </c>
      <c r="C8487">
        <v>37</v>
      </c>
      <c r="D8487">
        <v>2026</v>
      </c>
      <c r="E8487">
        <v>46138</v>
      </c>
      <c r="F8487" t="s">
        <v>856</v>
      </c>
      <c r="G8487">
        <v>1</v>
      </c>
      <c r="H8487">
        <v>7.3</v>
      </c>
      <c r="I8487" t="s">
        <v>409</v>
      </c>
      <c r="J8487" t="s">
        <v>522</v>
      </c>
      <c r="K8487" t="s">
        <v>1480</v>
      </c>
      <c r="L8487" t="s">
        <v>412</v>
      </c>
      <c r="M8487" t="s">
        <v>1690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Y8487" t="s">
        <v>1104</v>
      </c>
      <c r="AA8487">
        <v>34</v>
      </c>
      <c r="AB8487" t="b">
        <v>1</v>
      </c>
    </row>
    <row r="8488" spans="1:28" x14ac:dyDescent="0.3">
      <c r="A8488">
        <v>37</v>
      </c>
      <c r="B8488" t="s">
        <v>1763</v>
      </c>
      <c r="C8488">
        <v>37</v>
      </c>
      <c r="D8488">
        <v>2026</v>
      </c>
      <c r="E8488">
        <v>46138</v>
      </c>
      <c r="F8488" t="s">
        <v>856</v>
      </c>
      <c r="G8488">
        <v>1</v>
      </c>
      <c r="H8488">
        <v>7.4</v>
      </c>
      <c r="I8488" t="s">
        <v>409</v>
      </c>
      <c r="J8488" t="s">
        <v>522</v>
      </c>
      <c r="K8488" t="s">
        <v>1480</v>
      </c>
      <c r="L8488" t="s">
        <v>412</v>
      </c>
      <c r="M8488" t="s">
        <v>1690</v>
      </c>
      <c r="N8488">
        <v>0</v>
      </c>
      <c r="O8488">
        <v>1</v>
      </c>
      <c r="P8488">
        <v>0</v>
      </c>
      <c r="Q8488">
        <v>0</v>
      </c>
      <c r="R8488">
        <v>0</v>
      </c>
      <c r="S8488">
        <v>1</v>
      </c>
      <c r="T8488">
        <v>0</v>
      </c>
      <c r="Y8488" t="s">
        <v>1152</v>
      </c>
      <c r="AA8488">
        <v>35</v>
      </c>
      <c r="AB8488" t="b">
        <v>1</v>
      </c>
    </row>
    <row r="8489" spans="1:28" x14ac:dyDescent="0.3">
      <c r="A8489">
        <v>37</v>
      </c>
      <c r="B8489" t="s">
        <v>1763</v>
      </c>
      <c r="C8489">
        <v>37</v>
      </c>
      <c r="D8489">
        <v>2026</v>
      </c>
      <c r="E8489">
        <v>46138</v>
      </c>
      <c r="F8489" t="s">
        <v>856</v>
      </c>
      <c r="G8489">
        <v>1</v>
      </c>
      <c r="H8489">
        <v>7.5</v>
      </c>
      <c r="I8489" t="s">
        <v>409</v>
      </c>
      <c r="J8489" t="s">
        <v>522</v>
      </c>
      <c r="K8489" t="s">
        <v>412</v>
      </c>
      <c r="L8489" t="s">
        <v>1480</v>
      </c>
      <c r="M8489" t="s">
        <v>1690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Y8489" t="s">
        <v>1152</v>
      </c>
      <c r="AA8489">
        <v>35</v>
      </c>
      <c r="AB8489" t="b">
        <v>1</v>
      </c>
    </row>
    <row r="8490" spans="1:28" x14ac:dyDescent="0.3">
      <c r="A8490">
        <v>37</v>
      </c>
      <c r="B8490" t="s">
        <v>1763</v>
      </c>
      <c r="C8490">
        <v>37</v>
      </c>
      <c r="D8490">
        <v>2026</v>
      </c>
      <c r="E8490">
        <v>46138</v>
      </c>
      <c r="F8490" t="s">
        <v>856</v>
      </c>
      <c r="G8490">
        <v>1</v>
      </c>
      <c r="H8490">
        <v>7.6</v>
      </c>
      <c r="I8490" t="s">
        <v>409</v>
      </c>
      <c r="J8490" t="s">
        <v>522</v>
      </c>
      <c r="K8490" t="s">
        <v>412</v>
      </c>
      <c r="L8490" t="s">
        <v>1480</v>
      </c>
      <c r="M8490" t="s">
        <v>1690</v>
      </c>
      <c r="N8490">
        <v>1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Y8490" t="s">
        <v>420</v>
      </c>
      <c r="AA8490">
        <v>36</v>
      </c>
      <c r="AB8490" t="b">
        <v>1</v>
      </c>
    </row>
    <row r="8491" spans="1:28" x14ac:dyDescent="0.3">
      <c r="A8491">
        <v>37</v>
      </c>
      <c r="B8491" t="s">
        <v>1763</v>
      </c>
      <c r="C8491">
        <v>37</v>
      </c>
      <c r="D8491">
        <v>2026</v>
      </c>
      <c r="E8491">
        <v>46138</v>
      </c>
      <c r="F8491" t="s">
        <v>856</v>
      </c>
      <c r="G8491">
        <v>1</v>
      </c>
      <c r="H8491">
        <v>8.1</v>
      </c>
      <c r="I8491" t="s">
        <v>409</v>
      </c>
      <c r="J8491" t="s">
        <v>522</v>
      </c>
      <c r="K8491" t="s">
        <v>412</v>
      </c>
      <c r="L8491" t="s">
        <v>1480</v>
      </c>
      <c r="M8491" t="s">
        <v>1694</v>
      </c>
      <c r="N8491">
        <v>1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Y8491" t="s">
        <v>422</v>
      </c>
      <c r="AA8491">
        <v>37</v>
      </c>
      <c r="AB8491" t="b">
        <v>1</v>
      </c>
    </row>
    <row r="8492" spans="1:28" x14ac:dyDescent="0.3">
      <c r="A8492">
        <v>37</v>
      </c>
      <c r="B8492" t="s">
        <v>1763</v>
      </c>
      <c r="C8492">
        <v>37</v>
      </c>
      <c r="D8492">
        <v>2026</v>
      </c>
      <c r="E8492">
        <v>46138</v>
      </c>
      <c r="F8492" t="s">
        <v>856</v>
      </c>
      <c r="G8492">
        <v>1</v>
      </c>
      <c r="H8492">
        <v>8.1999999999999993</v>
      </c>
      <c r="I8492" t="s">
        <v>409</v>
      </c>
      <c r="J8492" t="s">
        <v>522</v>
      </c>
      <c r="K8492" t="s">
        <v>1480</v>
      </c>
      <c r="L8492" t="s">
        <v>412</v>
      </c>
      <c r="M8492" t="s">
        <v>1694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 t="s">
        <v>47</v>
      </c>
      <c r="V8492" t="s">
        <v>1480</v>
      </c>
      <c r="Y8492" t="s">
        <v>720</v>
      </c>
      <c r="AA8492">
        <v>37</v>
      </c>
      <c r="AB8492" t="b">
        <v>1</v>
      </c>
    </row>
    <row r="8493" spans="1:28" x14ac:dyDescent="0.3">
      <c r="A8493">
        <v>37</v>
      </c>
      <c r="B8493" t="s">
        <v>1763</v>
      </c>
      <c r="C8493">
        <v>37</v>
      </c>
      <c r="D8493">
        <v>2026</v>
      </c>
      <c r="E8493">
        <v>46138</v>
      </c>
      <c r="F8493" t="s">
        <v>856</v>
      </c>
      <c r="G8493">
        <v>1</v>
      </c>
      <c r="H8493">
        <v>8.3000000000000007</v>
      </c>
      <c r="I8493" t="s">
        <v>409</v>
      </c>
      <c r="J8493" t="s">
        <v>522</v>
      </c>
      <c r="K8493" t="s">
        <v>437</v>
      </c>
      <c r="L8493" t="s">
        <v>412</v>
      </c>
      <c r="M8493" t="s">
        <v>1694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Y8493" t="s">
        <v>720</v>
      </c>
      <c r="AA8493">
        <v>37</v>
      </c>
      <c r="AB8493" t="b">
        <v>1</v>
      </c>
    </row>
    <row r="8494" spans="1:28" x14ac:dyDescent="0.3">
      <c r="A8494">
        <v>37</v>
      </c>
      <c r="B8494" t="s">
        <v>1763</v>
      </c>
      <c r="C8494">
        <v>37</v>
      </c>
      <c r="D8494">
        <v>2026</v>
      </c>
      <c r="E8494">
        <v>46138</v>
      </c>
      <c r="F8494" t="s">
        <v>856</v>
      </c>
      <c r="G8494">
        <v>1</v>
      </c>
      <c r="H8494">
        <v>8.4</v>
      </c>
      <c r="I8494" t="s">
        <v>409</v>
      </c>
      <c r="J8494" t="s">
        <v>522</v>
      </c>
      <c r="K8494" t="s">
        <v>437</v>
      </c>
      <c r="L8494" t="s">
        <v>412</v>
      </c>
      <c r="M8494" t="s">
        <v>1694</v>
      </c>
      <c r="N8494">
        <v>1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Y8494" t="s">
        <v>424</v>
      </c>
      <c r="AA8494">
        <v>38</v>
      </c>
      <c r="AB8494" t="b">
        <v>1</v>
      </c>
    </row>
    <row r="8495" spans="1:28" x14ac:dyDescent="0.3">
      <c r="A8495">
        <v>37</v>
      </c>
      <c r="B8495" t="s">
        <v>1763</v>
      </c>
      <c r="C8495">
        <v>37</v>
      </c>
      <c r="D8495">
        <v>2026</v>
      </c>
      <c r="E8495">
        <v>46138</v>
      </c>
      <c r="F8495" t="s">
        <v>856</v>
      </c>
      <c r="G8495">
        <v>1</v>
      </c>
      <c r="H8495">
        <v>8.5</v>
      </c>
      <c r="I8495" t="s">
        <v>409</v>
      </c>
      <c r="J8495" t="s">
        <v>522</v>
      </c>
      <c r="K8495" t="s">
        <v>412</v>
      </c>
      <c r="L8495" t="s">
        <v>437</v>
      </c>
      <c r="M8495" t="s">
        <v>1694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Y8495" t="s">
        <v>424</v>
      </c>
      <c r="AA8495">
        <v>38</v>
      </c>
      <c r="AB8495" t="b">
        <v>1</v>
      </c>
    </row>
    <row r="8496" spans="1:28" x14ac:dyDescent="0.3">
      <c r="A8496">
        <v>37</v>
      </c>
      <c r="B8496" t="s">
        <v>1763</v>
      </c>
      <c r="C8496">
        <v>37</v>
      </c>
      <c r="D8496">
        <v>2026</v>
      </c>
      <c r="E8496">
        <v>46138</v>
      </c>
      <c r="F8496" t="s">
        <v>856</v>
      </c>
      <c r="G8496">
        <v>1</v>
      </c>
      <c r="H8496">
        <v>8.6</v>
      </c>
      <c r="I8496" t="s">
        <v>409</v>
      </c>
      <c r="J8496" t="s">
        <v>522</v>
      </c>
      <c r="K8496" t="s">
        <v>412</v>
      </c>
      <c r="L8496" t="s">
        <v>437</v>
      </c>
      <c r="M8496" t="s">
        <v>1694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Y8496" t="s">
        <v>424</v>
      </c>
      <c r="AA8496">
        <v>38</v>
      </c>
      <c r="AB8496" t="b">
        <v>1</v>
      </c>
    </row>
    <row r="8497" spans="1:28" x14ac:dyDescent="0.3">
      <c r="A8497">
        <v>37</v>
      </c>
      <c r="B8497" t="s">
        <v>1763</v>
      </c>
      <c r="C8497">
        <v>37</v>
      </c>
      <c r="D8497">
        <v>2026</v>
      </c>
      <c r="E8497">
        <v>46138</v>
      </c>
      <c r="F8497" t="s">
        <v>856</v>
      </c>
      <c r="G8497">
        <v>1</v>
      </c>
      <c r="H8497">
        <v>9.1</v>
      </c>
      <c r="I8497" t="s">
        <v>409</v>
      </c>
      <c r="J8497" t="s">
        <v>522</v>
      </c>
      <c r="K8497" t="s">
        <v>437</v>
      </c>
      <c r="L8497" t="s">
        <v>412</v>
      </c>
      <c r="M8497" t="s">
        <v>1690</v>
      </c>
      <c r="N8497">
        <v>4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Y8497" t="s">
        <v>429</v>
      </c>
      <c r="AA8497">
        <v>42</v>
      </c>
      <c r="AB8497" t="b">
        <v>1</v>
      </c>
    </row>
    <row r="8498" spans="1:28" x14ac:dyDescent="0.3">
      <c r="A8498">
        <v>37</v>
      </c>
      <c r="B8498" t="s">
        <v>1763</v>
      </c>
      <c r="C8498">
        <v>37</v>
      </c>
      <c r="D8498">
        <v>2026</v>
      </c>
      <c r="E8498">
        <v>46138</v>
      </c>
      <c r="F8498" t="s">
        <v>856</v>
      </c>
      <c r="G8498">
        <v>1</v>
      </c>
      <c r="H8498">
        <v>9.1999999999999993</v>
      </c>
      <c r="I8498" t="s">
        <v>409</v>
      </c>
      <c r="J8498" t="s">
        <v>522</v>
      </c>
      <c r="K8498" t="s">
        <v>437</v>
      </c>
      <c r="L8498" t="s">
        <v>412</v>
      </c>
      <c r="M8498" t="s">
        <v>1690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Y8498" t="s">
        <v>429</v>
      </c>
      <c r="AA8498">
        <v>42</v>
      </c>
      <c r="AB8498" t="b">
        <v>1</v>
      </c>
    </row>
    <row r="8499" spans="1:28" x14ac:dyDescent="0.3">
      <c r="A8499">
        <v>37</v>
      </c>
      <c r="B8499" t="s">
        <v>1763</v>
      </c>
      <c r="C8499">
        <v>37</v>
      </c>
      <c r="D8499">
        <v>2026</v>
      </c>
      <c r="E8499">
        <v>46138</v>
      </c>
      <c r="F8499" t="s">
        <v>856</v>
      </c>
      <c r="G8499">
        <v>1</v>
      </c>
      <c r="H8499">
        <v>9.3000000000000007</v>
      </c>
      <c r="I8499" t="s">
        <v>409</v>
      </c>
      <c r="J8499" t="s">
        <v>522</v>
      </c>
      <c r="K8499" t="s">
        <v>437</v>
      </c>
      <c r="L8499" t="s">
        <v>412</v>
      </c>
      <c r="M8499" t="s">
        <v>1690</v>
      </c>
      <c r="N8499">
        <v>1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Y8499" t="s">
        <v>430</v>
      </c>
      <c r="AA8499">
        <v>43</v>
      </c>
      <c r="AB8499" t="b">
        <v>1</v>
      </c>
    </row>
    <row r="8500" spans="1:28" x14ac:dyDescent="0.3">
      <c r="A8500">
        <v>37</v>
      </c>
      <c r="B8500" t="s">
        <v>1763</v>
      </c>
      <c r="C8500">
        <v>37</v>
      </c>
      <c r="D8500">
        <v>2026</v>
      </c>
      <c r="E8500">
        <v>46138</v>
      </c>
      <c r="F8500" t="s">
        <v>856</v>
      </c>
      <c r="G8500">
        <v>1</v>
      </c>
      <c r="H8500">
        <v>9.4</v>
      </c>
      <c r="I8500" t="s">
        <v>409</v>
      </c>
      <c r="J8500" t="s">
        <v>522</v>
      </c>
      <c r="K8500" t="s">
        <v>412</v>
      </c>
      <c r="L8500" t="s">
        <v>437</v>
      </c>
      <c r="M8500" t="s">
        <v>1690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Y8500" t="s">
        <v>430</v>
      </c>
      <c r="AA8500">
        <v>43</v>
      </c>
      <c r="AB8500" t="b">
        <v>1</v>
      </c>
    </row>
    <row r="8501" spans="1:28" x14ac:dyDescent="0.3">
      <c r="A8501">
        <v>37</v>
      </c>
      <c r="B8501" t="s">
        <v>1763</v>
      </c>
      <c r="C8501">
        <v>37</v>
      </c>
      <c r="D8501">
        <v>2026</v>
      </c>
      <c r="E8501">
        <v>46138</v>
      </c>
      <c r="F8501" t="s">
        <v>856</v>
      </c>
      <c r="G8501">
        <v>1</v>
      </c>
      <c r="H8501">
        <v>9.5</v>
      </c>
      <c r="I8501" t="s">
        <v>409</v>
      </c>
      <c r="J8501" t="s">
        <v>522</v>
      </c>
      <c r="K8501" t="s">
        <v>412</v>
      </c>
      <c r="L8501" t="s">
        <v>437</v>
      </c>
      <c r="M8501" t="s">
        <v>1690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Y8501" t="s">
        <v>430</v>
      </c>
      <c r="AA8501">
        <v>43</v>
      </c>
      <c r="AB8501" t="b">
        <v>1</v>
      </c>
    </row>
    <row r="8502" spans="1:28" x14ac:dyDescent="0.3">
      <c r="A8502">
        <v>37</v>
      </c>
      <c r="B8502" t="s">
        <v>1763</v>
      </c>
      <c r="C8502">
        <v>37</v>
      </c>
      <c r="D8502">
        <v>2026</v>
      </c>
      <c r="E8502">
        <v>46138</v>
      </c>
      <c r="F8502" t="s">
        <v>856</v>
      </c>
      <c r="G8502">
        <v>1</v>
      </c>
      <c r="H8502">
        <v>9.6</v>
      </c>
      <c r="I8502" t="s">
        <v>409</v>
      </c>
      <c r="J8502" t="s">
        <v>522</v>
      </c>
      <c r="K8502" t="s">
        <v>412</v>
      </c>
      <c r="L8502" t="s">
        <v>437</v>
      </c>
      <c r="M8502" t="s">
        <v>1690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Y8502" t="s">
        <v>430</v>
      </c>
      <c r="AA8502">
        <v>43</v>
      </c>
      <c r="AB8502" t="b">
        <v>1</v>
      </c>
    </row>
    <row r="8503" spans="1:28" x14ac:dyDescent="0.3">
      <c r="A8503">
        <v>37</v>
      </c>
      <c r="B8503" t="s">
        <v>1763</v>
      </c>
      <c r="C8503">
        <v>37</v>
      </c>
      <c r="D8503">
        <v>2026</v>
      </c>
      <c r="E8503">
        <v>46138</v>
      </c>
      <c r="F8503" t="s">
        <v>856</v>
      </c>
      <c r="G8503">
        <v>1</v>
      </c>
      <c r="H8503">
        <v>10.1</v>
      </c>
      <c r="I8503" t="s">
        <v>409</v>
      </c>
      <c r="J8503" t="s">
        <v>522</v>
      </c>
      <c r="K8503" t="s">
        <v>437</v>
      </c>
      <c r="L8503" t="s">
        <v>412</v>
      </c>
      <c r="M8503" t="s">
        <v>1765</v>
      </c>
      <c r="N8503">
        <v>0</v>
      </c>
      <c r="O8503">
        <v>1</v>
      </c>
      <c r="P8503">
        <v>0</v>
      </c>
      <c r="Q8503">
        <v>0</v>
      </c>
      <c r="R8503">
        <v>0</v>
      </c>
      <c r="S8503">
        <v>1</v>
      </c>
      <c r="T8503">
        <v>0</v>
      </c>
      <c r="Y8503" t="s">
        <v>431</v>
      </c>
      <c r="AA8503">
        <v>44</v>
      </c>
      <c r="AB8503" t="b">
        <v>1</v>
      </c>
    </row>
    <row r="8504" spans="1:28" x14ac:dyDescent="0.3">
      <c r="A8504">
        <v>37</v>
      </c>
      <c r="B8504" t="s">
        <v>1763</v>
      </c>
      <c r="C8504">
        <v>37</v>
      </c>
      <c r="D8504">
        <v>2026</v>
      </c>
      <c r="E8504">
        <v>46138</v>
      </c>
      <c r="F8504" t="s">
        <v>856</v>
      </c>
      <c r="G8504">
        <v>1</v>
      </c>
      <c r="H8504">
        <v>10.199999999999999</v>
      </c>
      <c r="I8504" t="s">
        <v>409</v>
      </c>
      <c r="J8504" t="s">
        <v>522</v>
      </c>
      <c r="K8504" t="s">
        <v>412</v>
      </c>
      <c r="L8504" t="s">
        <v>437</v>
      </c>
      <c r="M8504" t="s">
        <v>1765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Y8504" t="s">
        <v>431</v>
      </c>
      <c r="AA8504">
        <v>44</v>
      </c>
      <c r="AB8504" t="b">
        <v>1</v>
      </c>
    </row>
    <row r="8505" spans="1:28" x14ac:dyDescent="0.3">
      <c r="A8505">
        <v>37</v>
      </c>
      <c r="B8505" t="s">
        <v>1763</v>
      </c>
      <c r="C8505">
        <v>37</v>
      </c>
      <c r="D8505">
        <v>2026</v>
      </c>
      <c r="E8505">
        <v>46138</v>
      </c>
      <c r="F8505" t="s">
        <v>856</v>
      </c>
      <c r="G8505">
        <v>1</v>
      </c>
      <c r="H8505">
        <v>10.3</v>
      </c>
      <c r="I8505" t="s">
        <v>409</v>
      </c>
      <c r="J8505" t="s">
        <v>522</v>
      </c>
      <c r="K8505" t="s">
        <v>412</v>
      </c>
      <c r="L8505" t="s">
        <v>437</v>
      </c>
      <c r="M8505" t="s">
        <v>1765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Y8505" t="s">
        <v>431</v>
      </c>
      <c r="AA8505">
        <v>44</v>
      </c>
      <c r="AB8505" t="b">
        <v>1</v>
      </c>
    </row>
    <row r="8506" spans="1:28" x14ac:dyDescent="0.3">
      <c r="A8506">
        <v>37</v>
      </c>
      <c r="B8506" t="s">
        <v>1763</v>
      </c>
      <c r="C8506">
        <v>37</v>
      </c>
      <c r="D8506">
        <v>2026</v>
      </c>
      <c r="E8506">
        <v>46138</v>
      </c>
      <c r="F8506" t="s">
        <v>856</v>
      </c>
      <c r="G8506">
        <v>1</v>
      </c>
      <c r="H8506">
        <v>10.4</v>
      </c>
      <c r="I8506" t="s">
        <v>409</v>
      </c>
      <c r="J8506" t="s">
        <v>522</v>
      </c>
      <c r="K8506" t="s">
        <v>412</v>
      </c>
      <c r="L8506" t="s">
        <v>437</v>
      </c>
      <c r="M8506" t="s">
        <v>1765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Y8506" t="s">
        <v>431</v>
      </c>
      <c r="AA8506">
        <v>44</v>
      </c>
      <c r="AB8506" t="b">
        <v>1</v>
      </c>
    </row>
    <row r="8507" spans="1:28" x14ac:dyDescent="0.3">
      <c r="A8507">
        <v>37</v>
      </c>
      <c r="B8507" t="s">
        <v>1763</v>
      </c>
      <c r="C8507">
        <v>37</v>
      </c>
      <c r="D8507">
        <v>2026</v>
      </c>
      <c r="E8507">
        <v>46138</v>
      </c>
      <c r="F8507" t="s">
        <v>856</v>
      </c>
      <c r="G8507">
        <v>1</v>
      </c>
      <c r="H8507">
        <v>10.5</v>
      </c>
      <c r="I8507" t="s">
        <v>409</v>
      </c>
      <c r="J8507" t="s">
        <v>522</v>
      </c>
      <c r="K8507" t="s">
        <v>412</v>
      </c>
      <c r="L8507" t="s">
        <v>437</v>
      </c>
      <c r="M8507" t="s">
        <v>1765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Y8507" t="s">
        <v>431</v>
      </c>
      <c r="AA8507">
        <v>44</v>
      </c>
      <c r="AB8507" t="b">
        <v>1</v>
      </c>
    </row>
    <row r="8508" spans="1:28" x14ac:dyDescent="0.3">
      <c r="A8508">
        <v>37</v>
      </c>
      <c r="B8508" t="s">
        <v>1763</v>
      </c>
      <c r="C8508">
        <v>37</v>
      </c>
      <c r="D8508">
        <v>2026</v>
      </c>
      <c r="E8508">
        <v>46138</v>
      </c>
      <c r="F8508" t="s">
        <v>856</v>
      </c>
      <c r="G8508">
        <v>1</v>
      </c>
      <c r="H8508">
        <v>10.6</v>
      </c>
      <c r="I8508" t="s">
        <v>409</v>
      </c>
      <c r="J8508" t="s">
        <v>522</v>
      </c>
      <c r="K8508" t="s">
        <v>412</v>
      </c>
      <c r="L8508" t="s">
        <v>437</v>
      </c>
      <c r="M8508" t="s">
        <v>1765</v>
      </c>
      <c r="N8508">
        <v>1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Y8508" t="s">
        <v>432</v>
      </c>
      <c r="AA8508">
        <v>45</v>
      </c>
      <c r="AB8508" t="b">
        <v>1</v>
      </c>
    </row>
    <row r="8509" spans="1:28" x14ac:dyDescent="0.3">
      <c r="A8509">
        <v>37</v>
      </c>
      <c r="B8509" t="s">
        <v>1763</v>
      </c>
      <c r="C8509">
        <v>37</v>
      </c>
      <c r="D8509">
        <v>2026</v>
      </c>
      <c r="E8509">
        <v>46138</v>
      </c>
      <c r="F8509" t="s">
        <v>856</v>
      </c>
      <c r="G8509">
        <v>1</v>
      </c>
      <c r="H8509">
        <v>11.1</v>
      </c>
      <c r="I8509" t="s">
        <v>409</v>
      </c>
      <c r="J8509" t="s">
        <v>522</v>
      </c>
      <c r="K8509" t="s">
        <v>412</v>
      </c>
      <c r="L8509" t="s">
        <v>437</v>
      </c>
      <c r="M8509" t="s">
        <v>1690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Y8509" t="s">
        <v>432</v>
      </c>
      <c r="AA8509">
        <v>45</v>
      </c>
      <c r="AB8509" t="b">
        <v>1</v>
      </c>
    </row>
    <row r="8510" spans="1:28" x14ac:dyDescent="0.3">
      <c r="A8510">
        <v>37</v>
      </c>
      <c r="B8510" t="s">
        <v>1763</v>
      </c>
      <c r="C8510">
        <v>37</v>
      </c>
      <c r="D8510">
        <v>2026</v>
      </c>
      <c r="E8510">
        <v>46138</v>
      </c>
      <c r="F8510" t="s">
        <v>856</v>
      </c>
      <c r="G8510">
        <v>1</v>
      </c>
      <c r="H8510">
        <v>11.2</v>
      </c>
      <c r="I8510" t="s">
        <v>409</v>
      </c>
      <c r="J8510" t="s">
        <v>522</v>
      </c>
      <c r="K8510" t="s">
        <v>412</v>
      </c>
      <c r="L8510" t="s">
        <v>437</v>
      </c>
      <c r="M8510" t="s">
        <v>1690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Y8510" t="s">
        <v>432</v>
      </c>
      <c r="AA8510">
        <v>45</v>
      </c>
      <c r="AB8510" t="b">
        <v>1</v>
      </c>
    </row>
    <row r="8511" spans="1:28" x14ac:dyDescent="0.3">
      <c r="A8511">
        <v>37</v>
      </c>
      <c r="B8511" t="s">
        <v>1763</v>
      </c>
      <c r="C8511">
        <v>37</v>
      </c>
      <c r="D8511">
        <v>2026</v>
      </c>
      <c r="E8511">
        <v>46138</v>
      </c>
      <c r="F8511" t="s">
        <v>856</v>
      </c>
      <c r="G8511">
        <v>1</v>
      </c>
      <c r="H8511">
        <v>11.3</v>
      </c>
      <c r="I8511" t="s">
        <v>409</v>
      </c>
      <c r="J8511" t="s">
        <v>522</v>
      </c>
      <c r="K8511" t="s">
        <v>412</v>
      </c>
      <c r="L8511" t="s">
        <v>437</v>
      </c>
      <c r="M8511" t="s">
        <v>1690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Y8511" t="s">
        <v>432</v>
      </c>
      <c r="AA8511">
        <v>45</v>
      </c>
      <c r="AB8511" t="b">
        <v>1</v>
      </c>
    </row>
    <row r="8512" spans="1:28" x14ac:dyDescent="0.3">
      <c r="A8512">
        <v>37</v>
      </c>
      <c r="B8512" t="s">
        <v>1763</v>
      </c>
      <c r="C8512">
        <v>37</v>
      </c>
      <c r="D8512">
        <v>2026</v>
      </c>
      <c r="E8512">
        <v>46138</v>
      </c>
      <c r="F8512" t="s">
        <v>856</v>
      </c>
      <c r="G8512">
        <v>1</v>
      </c>
      <c r="H8512">
        <v>11.4</v>
      </c>
      <c r="I8512" t="s">
        <v>409</v>
      </c>
      <c r="J8512" t="s">
        <v>522</v>
      </c>
      <c r="K8512" t="s">
        <v>412</v>
      </c>
      <c r="L8512" t="s">
        <v>437</v>
      </c>
      <c r="M8512" t="s">
        <v>1690</v>
      </c>
      <c r="N8512">
        <v>0</v>
      </c>
      <c r="O8512">
        <v>1</v>
      </c>
      <c r="P8512">
        <v>1</v>
      </c>
      <c r="Q8512">
        <v>0</v>
      </c>
      <c r="R8512">
        <v>0</v>
      </c>
      <c r="S8512">
        <v>0</v>
      </c>
      <c r="T8512">
        <v>0</v>
      </c>
      <c r="Y8512" t="s">
        <v>721</v>
      </c>
      <c r="AA8512">
        <v>46</v>
      </c>
      <c r="AB8512" t="b">
        <v>0</v>
      </c>
    </row>
    <row r="8513" spans="1:28" x14ac:dyDescent="0.3">
      <c r="A8513">
        <v>37</v>
      </c>
      <c r="B8513" t="s">
        <v>1763</v>
      </c>
      <c r="C8513">
        <v>37</v>
      </c>
      <c r="D8513">
        <v>2026</v>
      </c>
      <c r="E8513">
        <v>46138</v>
      </c>
      <c r="F8513" t="s">
        <v>856</v>
      </c>
      <c r="G8513">
        <v>1</v>
      </c>
      <c r="H8513">
        <v>11.4</v>
      </c>
      <c r="I8513" t="s">
        <v>409</v>
      </c>
      <c r="J8513" t="s">
        <v>522</v>
      </c>
      <c r="K8513" t="s">
        <v>412</v>
      </c>
      <c r="L8513" t="s">
        <v>437</v>
      </c>
      <c r="M8513" t="s">
        <v>1690</v>
      </c>
      <c r="N8513">
        <v>1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Y8513" t="s">
        <v>722</v>
      </c>
      <c r="AA8513">
        <v>47</v>
      </c>
      <c r="AB8513" t="b">
        <v>1</v>
      </c>
    </row>
    <row r="8514" spans="1:28" x14ac:dyDescent="0.3">
      <c r="A8514">
        <v>37</v>
      </c>
      <c r="B8514" t="s">
        <v>1763</v>
      </c>
      <c r="C8514">
        <v>37</v>
      </c>
      <c r="D8514">
        <v>2026</v>
      </c>
      <c r="E8514">
        <v>46138</v>
      </c>
      <c r="F8514" t="s">
        <v>856</v>
      </c>
      <c r="G8514">
        <v>1</v>
      </c>
      <c r="H8514">
        <v>11.5</v>
      </c>
      <c r="I8514" t="s">
        <v>409</v>
      </c>
      <c r="J8514" t="s">
        <v>522</v>
      </c>
      <c r="K8514" t="s">
        <v>437</v>
      </c>
      <c r="L8514" t="s">
        <v>412</v>
      </c>
      <c r="M8514" t="s">
        <v>1690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Y8514" t="s">
        <v>722</v>
      </c>
      <c r="AA8514">
        <v>47</v>
      </c>
      <c r="AB8514" t="b">
        <v>1</v>
      </c>
    </row>
    <row r="8515" spans="1:28" x14ac:dyDescent="0.3">
      <c r="A8515">
        <v>37</v>
      </c>
      <c r="B8515" t="s">
        <v>1763</v>
      </c>
      <c r="C8515">
        <v>37</v>
      </c>
      <c r="D8515">
        <v>2026</v>
      </c>
      <c r="E8515">
        <v>46138</v>
      </c>
      <c r="F8515" t="s">
        <v>856</v>
      </c>
      <c r="G8515">
        <v>1</v>
      </c>
      <c r="H8515">
        <v>11.6</v>
      </c>
      <c r="I8515" t="s">
        <v>409</v>
      </c>
      <c r="J8515" t="s">
        <v>522</v>
      </c>
      <c r="K8515" t="s">
        <v>437</v>
      </c>
      <c r="L8515" t="s">
        <v>412</v>
      </c>
      <c r="M8515" t="s">
        <v>1690</v>
      </c>
      <c r="N8515">
        <v>4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Y8515" t="s">
        <v>433</v>
      </c>
      <c r="AA8515">
        <v>51</v>
      </c>
      <c r="AB8515" t="b">
        <v>1</v>
      </c>
    </row>
    <row r="8516" spans="1:28" x14ac:dyDescent="0.3">
      <c r="A8516">
        <v>37</v>
      </c>
      <c r="B8516" t="s">
        <v>1763</v>
      </c>
      <c r="C8516">
        <v>37</v>
      </c>
      <c r="D8516">
        <v>2026</v>
      </c>
      <c r="E8516">
        <v>46138</v>
      </c>
      <c r="F8516" t="s">
        <v>856</v>
      </c>
      <c r="G8516">
        <v>1</v>
      </c>
      <c r="H8516">
        <v>12.1</v>
      </c>
      <c r="I8516" t="s">
        <v>409</v>
      </c>
      <c r="J8516" t="s">
        <v>522</v>
      </c>
      <c r="K8516" t="s">
        <v>412</v>
      </c>
      <c r="L8516" t="s">
        <v>437</v>
      </c>
      <c r="M8516" t="s">
        <v>1765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Y8516" t="s">
        <v>433</v>
      </c>
      <c r="AA8516">
        <v>51</v>
      </c>
      <c r="AB8516" t="b">
        <v>1</v>
      </c>
    </row>
    <row r="8517" spans="1:28" x14ac:dyDescent="0.3">
      <c r="A8517">
        <v>37</v>
      </c>
      <c r="B8517" t="s">
        <v>1763</v>
      </c>
      <c r="C8517">
        <v>37</v>
      </c>
      <c r="D8517">
        <v>2026</v>
      </c>
      <c r="E8517">
        <v>46138</v>
      </c>
      <c r="F8517" t="s">
        <v>856</v>
      </c>
      <c r="G8517">
        <v>1</v>
      </c>
      <c r="H8517">
        <v>12.2</v>
      </c>
      <c r="I8517" t="s">
        <v>409</v>
      </c>
      <c r="J8517" t="s">
        <v>522</v>
      </c>
      <c r="K8517" t="s">
        <v>412</v>
      </c>
      <c r="L8517" t="s">
        <v>437</v>
      </c>
      <c r="M8517" t="s">
        <v>1765</v>
      </c>
      <c r="N8517">
        <v>6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Y8517" t="s">
        <v>727</v>
      </c>
      <c r="AA8517">
        <v>57</v>
      </c>
      <c r="AB8517" t="b">
        <v>1</v>
      </c>
    </row>
    <row r="8518" spans="1:28" x14ac:dyDescent="0.3">
      <c r="A8518">
        <v>37</v>
      </c>
      <c r="B8518" t="s">
        <v>1763</v>
      </c>
      <c r="C8518">
        <v>37</v>
      </c>
      <c r="D8518">
        <v>2026</v>
      </c>
      <c r="E8518">
        <v>46138</v>
      </c>
      <c r="F8518" t="s">
        <v>856</v>
      </c>
      <c r="G8518">
        <v>1</v>
      </c>
      <c r="H8518">
        <v>12.3</v>
      </c>
      <c r="I8518" t="s">
        <v>409</v>
      </c>
      <c r="J8518" t="s">
        <v>522</v>
      </c>
      <c r="K8518" t="s">
        <v>412</v>
      </c>
      <c r="L8518" t="s">
        <v>437</v>
      </c>
      <c r="M8518" t="s">
        <v>1765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Y8518" t="s">
        <v>727</v>
      </c>
      <c r="AA8518">
        <v>57</v>
      </c>
      <c r="AB8518" t="b">
        <v>1</v>
      </c>
    </row>
    <row r="8519" spans="1:28" x14ac:dyDescent="0.3">
      <c r="A8519">
        <v>37</v>
      </c>
      <c r="B8519" t="s">
        <v>1763</v>
      </c>
      <c r="C8519">
        <v>37</v>
      </c>
      <c r="D8519">
        <v>2026</v>
      </c>
      <c r="E8519">
        <v>46138</v>
      </c>
      <c r="F8519" t="s">
        <v>856</v>
      </c>
      <c r="G8519">
        <v>1</v>
      </c>
      <c r="H8519">
        <v>12.4</v>
      </c>
      <c r="I8519" t="s">
        <v>409</v>
      </c>
      <c r="J8519" t="s">
        <v>522</v>
      </c>
      <c r="K8519" t="s">
        <v>412</v>
      </c>
      <c r="L8519" t="s">
        <v>437</v>
      </c>
      <c r="M8519" t="s">
        <v>1765</v>
      </c>
      <c r="N8519">
        <v>6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Y8519" t="s">
        <v>729</v>
      </c>
      <c r="AA8519">
        <v>63</v>
      </c>
      <c r="AB8519" t="b">
        <v>1</v>
      </c>
    </row>
    <row r="8520" spans="1:28" x14ac:dyDescent="0.3">
      <c r="A8520">
        <v>37</v>
      </c>
      <c r="B8520" t="s">
        <v>1763</v>
      </c>
      <c r="C8520">
        <v>37</v>
      </c>
      <c r="D8520">
        <v>2026</v>
      </c>
      <c r="E8520">
        <v>46138</v>
      </c>
      <c r="F8520" t="s">
        <v>856</v>
      </c>
      <c r="G8520">
        <v>1</v>
      </c>
      <c r="H8520">
        <v>12.5</v>
      </c>
      <c r="I8520" t="s">
        <v>409</v>
      </c>
      <c r="J8520" t="s">
        <v>522</v>
      </c>
      <c r="K8520" t="s">
        <v>412</v>
      </c>
      <c r="L8520" t="s">
        <v>437</v>
      </c>
      <c r="M8520" t="s">
        <v>1765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Y8520" t="s">
        <v>729</v>
      </c>
      <c r="AA8520">
        <v>63</v>
      </c>
      <c r="AB8520" t="b">
        <v>1</v>
      </c>
    </row>
    <row r="8521" spans="1:28" x14ac:dyDescent="0.3">
      <c r="A8521">
        <v>37</v>
      </c>
      <c r="B8521" t="s">
        <v>1763</v>
      </c>
      <c r="C8521">
        <v>37</v>
      </c>
      <c r="D8521">
        <v>2026</v>
      </c>
      <c r="E8521">
        <v>46138</v>
      </c>
      <c r="F8521" t="s">
        <v>856</v>
      </c>
      <c r="G8521">
        <v>1</v>
      </c>
      <c r="H8521">
        <v>12.6</v>
      </c>
      <c r="I8521" t="s">
        <v>409</v>
      </c>
      <c r="J8521" t="s">
        <v>522</v>
      </c>
      <c r="K8521" t="s">
        <v>412</v>
      </c>
      <c r="L8521" t="s">
        <v>437</v>
      </c>
      <c r="M8521" t="s">
        <v>1765</v>
      </c>
      <c r="N8521">
        <v>3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Y8521" t="s">
        <v>1238</v>
      </c>
      <c r="AA8521">
        <v>66</v>
      </c>
      <c r="AB8521" t="b">
        <v>1</v>
      </c>
    </row>
    <row r="8522" spans="1:28" x14ac:dyDescent="0.3">
      <c r="A8522">
        <v>37</v>
      </c>
      <c r="B8522" t="s">
        <v>1763</v>
      </c>
      <c r="C8522">
        <v>37</v>
      </c>
      <c r="D8522">
        <v>2026</v>
      </c>
      <c r="E8522">
        <v>46138</v>
      </c>
      <c r="F8522" t="s">
        <v>856</v>
      </c>
      <c r="G8522">
        <v>1</v>
      </c>
      <c r="H8522">
        <v>13.1</v>
      </c>
      <c r="I8522" t="s">
        <v>409</v>
      </c>
      <c r="J8522" t="s">
        <v>522</v>
      </c>
      <c r="K8522" t="s">
        <v>412</v>
      </c>
      <c r="L8522" t="s">
        <v>437</v>
      </c>
      <c r="M8522" t="s">
        <v>1690</v>
      </c>
      <c r="N8522">
        <v>6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Y8522" t="s">
        <v>1055</v>
      </c>
      <c r="AA8522">
        <v>72</v>
      </c>
      <c r="AB8522" t="b">
        <v>1</v>
      </c>
    </row>
    <row r="8523" spans="1:28" x14ac:dyDescent="0.3">
      <c r="A8523">
        <v>37</v>
      </c>
      <c r="B8523" t="s">
        <v>1763</v>
      </c>
      <c r="C8523">
        <v>37</v>
      </c>
      <c r="D8523">
        <v>2026</v>
      </c>
      <c r="E8523">
        <v>46138</v>
      </c>
      <c r="F8523" t="s">
        <v>856</v>
      </c>
      <c r="G8523">
        <v>1</v>
      </c>
      <c r="H8523">
        <v>13.2</v>
      </c>
      <c r="I8523" t="s">
        <v>409</v>
      </c>
      <c r="J8523" t="s">
        <v>522</v>
      </c>
      <c r="K8523" t="s">
        <v>412</v>
      </c>
      <c r="L8523" t="s">
        <v>437</v>
      </c>
      <c r="M8523" t="s">
        <v>1690</v>
      </c>
      <c r="N8523">
        <v>1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Y8523" t="s">
        <v>733</v>
      </c>
      <c r="AA8523">
        <v>73</v>
      </c>
      <c r="AB8523" t="b">
        <v>1</v>
      </c>
    </row>
    <row r="8524" spans="1:28" x14ac:dyDescent="0.3">
      <c r="A8524">
        <v>37</v>
      </c>
      <c r="B8524" t="s">
        <v>1763</v>
      </c>
      <c r="C8524">
        <v>37</v>
      </c>
      <c r="D8524">
        <v>2026</v>
      </c>
      <c r="E8524">
        <v>46138</v>
      </c>
      <c r="F8524" t="s">
        <v>856</v>
      </c>
      <c r="G8524">
        <v>1</v>
      </c>
      <c r="H8524">
        <v>13.3</v>
      </c>
      <c r="I8524" t="s">
        <v>409</v>
      </c>
      <c r="J8524" t="s">
        <v>522</v>
      </c>
      <c r="K8524" t="s">
        <v>437</v>
      </c>
      <c r="L8524" t="s">
        <v>412</v>
      </c>
      <c r="M8524" t="s">
        <v>1690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Y8524" t="s">
        <v>733</v>
      </c>
      <c r="AA8524">
        <v>73</v>
      </c>
      <c r="AB8524" t="b">
        <v>1</v>
      </c>
    </row>
    <row r="8525" spans="1:28" x14ac:dyDescent="0.3">
      <c r="A8525">
        <v>37</v>
      </c>
      <c r="B8525" t="s">
        <v>1763</v>
      </c>
      <c r="C8525">
        <v>37</v>
      </c>
      <c r="D8525">
        <v>2026</v>
      </c>
      <c r="E8525">
        <v>46138</v>
      </c>
      <c r="F8525" t="s">
        <v>856</v>
      </c>
      <c r="G8525">
        <v>1</v>
      </c>
      <c r="H8525">
        <v>13.4</v>
      </c>
      <c r="I8525" t="s">
        <v>409</v>
      </c>
      <c r="J8525" t="s">
        <v>522</v>
      </c>
      <c r="K8525" t="s">
        <v>437</v>
      </c>
      <c r="L8525" t="s">
        <v>412</v>
      </c>
      <c r="M8525" t="s">
        <v>1690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Y8525" t="s">
        <v>733</v>
      </c>
      <c r="AA8525">
        <v>73</v>
      </c>
      <c r="AB8525" t="b">
        <v>1</v>
      </c>
    </row>
    <row r="8526" spans="1:28" x14ac:dyDescent="0.3">
      <c r="A8526">
        <v>37</v>
      </c>
      <c r="B8526" t="s">
        <v>1763</v>
      </c>
      <c r="C8526">
        <v>37</v>
      </c>
      <c r="D8526">
        <v>2026</v>
      </c>
      <c r="E8526">
        <v>46138</v>
      </c>
      <c r="F8526" t="s">
        <v>856</v>
      </c>
      <c r="G8526">
        <v>1</v>
      </c>
      <c r="H8526">
        <v>13.5</v>
      </c>
      <c r="I8526" t="s">
        <v>409</v>
      </c>
      <c r="J8526" t="s">
        <v>522</v>
      </c>
      <c r="K8526" t="s">
        <v>437</v>
      </c>
      <c r="L8526" t="s">
        <v>412</v>
      </c>
      <c r="M8526" t="s">
        <v>1690</v>
      </c>
      <c r="N8526">
        <v>1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Y8526" t="s">
        <v>1239</v>
      </c>
      <c r="AA8526">
        <v>74</v>
      </c>
      <c r="AB8526" t="b">
        <v>1</v>
      </c>
    </row>
    <row r="8527" spans="1:28" x14ac:dyDescent="0.3">
      <c r="A8527">
        <v>37</v>
      </c>
      <c r="B8527" t="s">
        <v>1763</v>
      </c>
      <c r="C8527">
        <v>37</v>
      </c>
      <c r="D8527">
        <v>2026</v>
      </c>
      <c r="E8527">
        <v>46138</v>
      </c>
      <c r="F8527" t="s">
        <v>856</v>
      </c>
      <c r="G8527">
        <v>1</v>
      </c>
      <c r="H8527">
        <v>13.6</v>
      </c>
      <c r="I8527" t="s">
        <v>409</v>
      </c>
      <c r="J8527" t="s">
        <v>522</v>
      </c>
      <c r="K8527" t="s">
        <v>412</v>
      </c>
      <c r="L8527" t="s">
        <v>437</v>
      </c>
      <c r="M8527" t="s">
        <v>1690</v>
      </c>
      <c r="N8527">
        <v>1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Y8527" t="s">
        <v>1240</v>
      </c>
      <c r="AA8527">
        <v>75</v>
      </c>
      <c r="AB8527" t="b">
        <v>1</v>
      </c>
    </row>
    <row r="8528" spans="1:28" x14ac:dyDescent="0.3">
      <c r="A8528">
        <v>37</v>
      </c>
      <c r="B8528" t="s">
        <v>1763</v>
      </c>
      <c r="C8528">
        <v>37</v>
      </c>
      <c r="D8528">
        <v>2026</v>
      </c>
      <c r="E8528">
        <v>46138</v>
      </c>
      <c r="F8528" t="s">
        <v>856</v>
      </c>
      <c r="G8528">
        <v>1</v>
      </c>
      <c r="H8528">
        <v>14.1</v>
      </c>
      <c r="I8528" t="s">
        <v>409</v>
      </c>
      <c r="J8528" t="s">
        <v>522</v>
      </c>
      <c r="K8528" t="s">
        <v>412</v>
      </c>
      <c r="L8528" t="s">
        <v>437</v>
      </c>
      <c r="M8528" t="s">
        <v>582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Y8528" t="s">
        <v>1240</v>
      </c>
      <c r="AA8528">
        <v>75</v>
      </c>
      <c r="AB8528" t="b">
        <v>1</v>
      </c>
    </row>
    <row r="8529" spans="1:28" x14ac:dyDescent="0.3">
      <c r="A8529">
        <v>37</v>
      </c>
      <c r="B8529" t="s">
        <v>1763</v>
      </c>
      <c r="C8529">
        <v>37</v>
      </c>
      <c r="D8529">
        <v>2026</v>
      </c>
      <c r="E8529">
        <v>46138</v>
      </c>
      <c r="F8529" t="s">
        <v>856</v>
      </c>
      <c r="G8529">
        <v>1</v>
      </c>
      <c r="H8529">
        <v>14.2</v>
      </c>
      <c r="I8529" t="s">
        <v>409</v>
      </c>
      <c r="J8529" t="s">
        <v>522</v>
      </c>
      <c r="K8529" t="s">
        <v>412</v>
      </c>
      <c r="L8529" t="s">
        <v>437</v>
      </c>
      <c r="M8529" t="s">
        <v>582</v>
      </c>
      <c r="N8529">
        <v>1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Y8529" t="s">
        <v>1241</v>
      </c>
      <c r="AA8529">
        <v>76</v>
      </c>
      <c r="AB8529" t="b">
        <v>1</v>
      </c>
    </row>
    <row r="8530" spans="1:28" x14ac:dyDescent="0.3">
      <c r="A8530">
        <v>37</v>
      </c>
      <c r="B8530" t="s">
        <v>1763</v>
      </c>
      <c r="C8530">
        <v>37</v>
      </c>
      <c r="D8530">
        <v>2026</v>
      </c>
      <c r="E8530">
        <v>46138</v>
      </c>
      <c r="F8530" t="s">
        <v>856</v>
      </c>
      <c r="G8530">
        <v>1</v>
      </c>
      <c r="H8530">
        <v>14.3</v>
      </c>
      <c r="I8530" t="s">
        <v>409</v>
      </c>
      <c r="J8530" t="s">
        <v>522</v>
      </c>
      <c r="K8530" t="s">
        <v>437</v>
      </c>
      <c r="L8530" t="s">
        <v>412</v>
      </c>
      <c r="M8530" t="s">
        <v>582</v>
      </c>
      <c r="N8530">
        <v>0</v>
      </c>
      <c r="O8530">
        <v>5</v>
      </c>
      <c r="P8530">
        <v>5</v>
      </c>
      <c r="Q8530">
        <v>0</v>
      </c>
      <c r="R8530">
        <v>0</v>
      </c>
      <c r="S8530">
        <v>0</v>
      </c>
      <c r="T8530">
        <v>0</v>
      </c>
      <c r="Y8530" t="s">
        <v>737</v>
      </c>
      <c r="AA8530">
        <v>81</v>
      </c>
      <c r="AB8530" t="b">
        <v>0</v>
      </c>
    </row>
    <row r="8531" spans="1:28" x14ac:dyDescent="0.3">
      <c r="A8531">
        <v>37</v>
      </c>
      <c r="B8531" t="s">
        <v>1763</v>
      </c>
      <c r="C8531">
        <v>37</v>
      </c>
      <c r="D8531">
        <v>2026</v>
      </c>
      <c r="E8531">
        <v>46138</v>
      </c>
      <c r="F8531" t="s">
        <v>856</v>
      </c>
      <c r="G8531">
        <v>1</v>
      </c>
      <c r="H8531">
        <v>14.3</v>
      </c>
      <c r="I8531" t="s">
        <v>409</v>
      </c>
      <c r="J8531" t="s">
        <v>522</v>
      </c>
      <c r="K8531" t="s">
        <v>437</v>
      </c>
      <c r="L8531" t="s">
        <v>412</v>
      </c>
      <c r="M8531" t="s">
        <v>582</v>
      </c>
      <c r="N8531">
        <v>4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Y8531" t="s">
        <v>741</v>
      </c>
      <c r="AA8531">
        <v>85</v>
      </c>
      <c r="AB8531" t="b">
        <v>1</v>
      </c>
    </row>
    <row r="8532" spans="1:28" x14ac:dyDescent="0.3">
      <c r="A8532">
        <v>37</v>
      </c>
      <c r="B8532" t="s">
        <v>1763</v>
      </c>
      <c r="C8532">
        <v>37</v>
      </c>
      <c r="D8532">
        <v>2026</v>
      </c>
      <c r="E8532">
        <v>46138</v>
      </c>
      <c r="F8532" t="s">
        <v>856</v>
      </c>
      <c r="G8532">
        <v>1</v>
      </c>
      <c r="H8532">
        <v>14.4</v>
      </c>
      <c r="I8532" t="s">
        <v>409</v>
      </c>
      <c r="J8532" t="s">
        <v>522</v>
      </c>
      <c r="K8532" t="s">
        <v>437</v>
      </c>
      <c r="L8532" t="s">
        <v>412</v>
      </c>
      <c r="M8532" t="s">
        <v>582</v>
      </c>
      <c r="N8532">
        <v>6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Y8532" t="s">
        <v>746</v>
      </c>
      <c r="AA8532">
        <v>91</v>
      </c>
      <c r="AB8532" t="b">
        <v>1</v>
      </c>
    </row>
    <row r="8533" spans="1:28" x14ac:dyDescent="0.3">
      <c r="A8533">
        <v>37</v>
      </c>
      <c r="B8533" t="s">
        <v>1763</v>
      </c>
      <c r="C8533">
        <v>37</v>
      </c>
      <c r="D8533">
        <v>2026</v>
      </c>
      <c r="E8533">
        <v>46138</v>
      </c>
      <c r="F8533" t="s">
        <v>856</v>
      </c>
      <c r="G8533">
        <v>1</v>
      </c>
      <c r="H8533">
        <v>14.5</v>
      </c>
      <c r="I8533" t="s">
        <v>409</v>
      </c>
      <c r="J8533" t="s">
        <v>522</v>
      </c>
      <c r="K8533" t="s">
        <v>437</v>
      </c>
      <c r="L8533" t="s">
        <v>412</v>
      </c>
      <c r="M8533" t="s">
        <v>582</v>
      </c>
      <c r="N8533">
        <v>1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Y8533" t="s">
        <v>932</v>
      </c>
      <c r="AA8533">
        <v>92</v>
      </c>
      <c r="AB8533" t="b">
        <v>1</v>
      </c>
    </row>
    <row r="8534" spans="1:28" x14ac:dyDescent="0.3">
      <c r="A8534">
        <v>37</v>
      </c>
      <c r="B8534" t="s">
        <v>1763</v>
      </c>
      <c r="C8534">
        <v>37</v>
      </c>
      <c r="D8534">
        <v>2026</v>
      </c>
      <c r="E8534">
        <v>46138</v>
      </c>
      <c r="F8534" t="s">
        <v>856</v>
      </c>
      <c r="G8534">
        <v>1</v>
      </c>
      <c r="H8534">
        <v>14.6</v>
      </c>
      <c r="I8534" t="s">
        <v>409</v>
      </c>
      <c r="J8534" t="s">
        <v>522</v>
      </c>
      <c r="K8534" t="s">
        <v>412</v>
      </c>
      <c r="L8534" t="s">
        <v>437</v>
      </c>
      <c r="M8534" t="s">
        <v>582</v>
      </c>
      <c r="N8534">
        <v>4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Y8534" t="s">
        <v>749</v>
      </c>
      <c r="AA8534">
        <v>96</v>
      </c>
      <c r="AB8534" t="b">
        <v>1</v>
      </c>
    </row>
    <row r="8535" spans="1:28" x14ac:dyDescent="0.3">
      <c r="A8535">
        <v>37</v>
      </c>
      <c r="B8535" t="s">
        <v>1763</v>
      </c>
      <c r="C8535">
        <v>37</v>
      </c>
      <c r="D8535">
        <v>2026</v>
      </c>
      <c r="E8535">
        <v>46138</v>
      </c>
      <c r="F8535" t="s">
        <v>856</v>
      </c>
      <c r="G8535">
        <v>1</v>
      </c>
      <c r="H8535">
        <v>15.1</v>
      </c>
      <c r="I8535" t="s">
        <v>409</v>
      </c>
      <c r="J8535" t="s">
        <v>522</v>
      </c>
      <c r="K8535" t="s">
        <v>437</v>
      </c>
      <c r="L8535" t="s">
        <v>412</v>
      </c>
      <c r="M8535" t="s">
        <v>1765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Y8535" t="s">
        <v>749</v>
      </c>
      <c r="AA8535">
        <v>96</v>
      </c>
      <c r="AB8535" t="b">
        <v>1</v>
      </c>
    </row>
    <row r="8536" spans="1:28" x14ac:dyDescent="0.3">
      <c r="A8536">
        <v>37</v>
      </c>
      <c r="B8536" t="s">
        <v>1763</v>
      </c>
      <c r="C8536">
        <v>37</v>
      </c>
      <c r="D8536">
        <v>2026</v>
      </c>
      <c r="E8536">
        <v>46138</v>
      </c>
      <c r="F8536" t="s">
        <v>856</v>
      </c>
      <c r="G8536">
        <v>1</v>
      </c>
      <c r="H8536">
        <v>15.2</v>
      </c>
      <c r="I8536" t="s">
        <v>409</v>
      </c>
      <c r="J8536" t="s">
        <v>522</v>
      </c>
      <c r="K8536" t="s">
        <v>437</v>
      </c>
      <c r="L8536" t="s">
        <v>412</v>
      </c>
      <c r="M8536" t="s">
        <v>1765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Y8536" t="s">
        <v>749</v>
      </c>
      <c r="AA8536">
        <v>96</v>
      </c>
      <c r="AB8536" t="b">
        <v>1</v>
      </c>
    </row>
    <row r="8537" spans="1:28" x14ac:dyDescent="0.3">
      <c r="A8537">
        <v>37</v>
      </c>
      <c r="B8537" t="s">
        <v>1763</v>
      </c>
      <c r="C8537">
        <v>37</v>
      </c>
      <c r="D8537">
        <v>2026</v>
      </c>
      <c r="E8537">
        <v>46138</v>
      </c>
      <c r="F8537" t="s">
        <v>856</v>
      </c>
      <c r="G8537">
        <v>1</v>
      </c>
      <c r="H8537">
        <v>15.3</v>
      </c>
      <c r="I8537" t="s">
        <v>409</v>
      </c>
      <c r="J8537" t="s">
        <v>522</v>
      </c>
      <c r="K8537" t="s">
        <v>437</v>
      </c>
      <c r="L8537" t="s">
        <v>412</v>
      </c>
      <c r="M8537" t="s">
        <v>1765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 t="s">
        <v>415</v>
      </c>
      <c r="V8537" t="s">
        <v>437</v>
      </c>
      <c r="Y8537" t="s">
        <v>677</v>
      </c>
      <c r="AA8537">
        <v>96</v>
      </c>
      <c r="AB8537" t="b">
        <v>1</v>
      </c>
    </row>
    <row r="8538" spans="1:28" x14ac:dyDescent="0.3">
      <c r="A8538">
        <v>37</v>
      </c>
      <c r="B8538" t="s">
        <v>1763</v>
      </c>
      <c r="C8538">
        <v>37</v>
      </c>
      <c r="D8538">
        <v>2026</v>
      </c>
      <c r="E8538">
        <v>46138</v>
      </c>
      <c r="F8538" t="s">
        <v>856</v>
      </c>
      <c r="G8538">
        <v>1</v>
      </c>
      <c r="H8538">
        <v>15.4</v>
      </c>
      <c r="I8538" t="s">
        <v>409</v>
      </c>
      <c r="J8538" t="s">
        <v>522</v>
      </c>
      <c r="K8538" t="s">
        <v>425</v>
      </c>
      <c r="L8538" t="s">
        <v>412</v>
      </c>
      <c r="M8538" t="s">
        <v>1765</v>
      </c>
      <c r="N8538">
        <v>4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Y8538" t="s">
        <v>1114</v>
      </c>
      <c r="AA8538">
        <v>100</v>
      </c>
      <c r="AB8538" t="b">
        <v>1</v>
      </c>
    </row>
    <row r="8539" spans="1:28" x14ac:dyDescent="0.3">
      <c r="A8539">
        <v>37</v>
      </c>
      <c r="B8539" t="s">
        <v>1763</v>
      </c>
      <c r="C8539">
        <v>37</v>
      </c>
      <c r="D8539">
        <v>2026</v>
      </c>
      <c r="E8539">
        <v>46138</v>
      </c>
      <c r="F8539" t="s">
        <v>856</v>
      </c>
      <c r="G8539">
        <v>1</v>
      </c>
      <c r="H8539">
        <v>15.5</v>
      </c>
      <c r="I8539" t="s">
        <v>409</v>
      </c>
      <c r="J8539" t="s">
        <v>522</v>
      </c>
      <c r="K8539" t="s">
        <v>425</v>
      </c>
      <c r="L8539" t="s">
        <v>412</v>
      </c>
      <c r="M8539" t="s">
        <v>1765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Y8539" t="s">
        <v>1114</v>
      </c>
      <c r="AA8539">
        <v>100</v>
      </c>
      <c r="AB8539" t="b">
        <v>1</v>
      </c>
    </row>
    <row r="8540" spans="1:28" x14ac:dyDescent="0.3">
      <c r="A8540">
        <v>37</v>
      </c>
      <c r="B8540" t="s">
        <v>1763</v>
      </c>
      <c r="C8540">
        <v>37</v>
      </c>
      <c r="D8540">
        <v>2026</v>
      </c>
      <c r="E8540">
        <v>46138</v>
      </c>
      <c r="F8540" t="s">
        <v>856</v>
      </c>
      <c r="G8540">
        <v>1</v>
      </c>
      <c r="H8540">
        <v>15.6</v>
      </c>
      <c r="I8540" t="s">
        <v>409</v>
      </c>
      <c r="J8540" t="s">
        <v>522</v>
      </c>
      <c r="K8540" t="s">
        <v>425</v>
      </c>
      <c r="L8540" t="s">
        <v>412</v>
      </c>
      <c r="M8540" t="s">
        <v>1765</v>
      </c>
      <c r="N8540">
        <v>2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Y8540" t="s">
        <v>1647</v>
      </c>
      <c r="AA8540">
        <v>102</v>
      </c>
      <c r="AB8540" t="b">
        <v>1</v>
      </c>
    </row>
    <row r="8541" spans="1:28" x14ac:dyDescent="0.3">
      <c r="A8541">
        <v>37</v>
      </c>
      <c r="B8541" t="s">
        <v>1763</v>
      </c>
      <c r="C8541">
        <v>37</v>
      </c>
      <c r="D8541">
        <v>2026</v>
      </c>
      <c r="E8541">
        <v>46138</v>
      </c>
      <c r="F8541" t="s">
        <v>856</v>
      </c>
      <c r="G8541">
        <v>1</v>
      </c>
      <c r="H8541">
        <v>16.100000000000001</v>
      </c>
      <c r="I8541" t="s">
        <v>409</v>
      </c>
      <c r="J8541" t="s">
        <v>522</v>
      </c>
      <c r="K8541" t="s">
        <v>412</v>
      </c>
      <c r="L8541" t="s">
        <v>425</v>
      </c>
      <c r="M8541" t="s">
        <v>589</v>
      </c>
      <c r="N8541">
        <v>2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Y8541" t="s">
        <v>681</v>
      </c>
      <c r="AA8541">
        <v>104</v>
      </c>
      <c r="AB8541" t="b">
        <v>1</v>
      </c>
    </row>
    <row r="8542" spans="1:28" x14ac:dyDescent="0.3">
      <c r="A8542">
        <v>37</v>
      </c>
      <c r="B8542" t="s">
        <v>1763</v>
      </c>
      <c r="C8542">
        <v>37</v>
      </c>
      <c r="D8542">
        <v>2026</v>
      </c>
      <c r="E8542">
        <v>46138</v>
      </c>
      <c r="F8542" t="s">
        <v>856</v>
      </c>
      <c r="G8542">
        <v>1</v>
      </c>
      <c r="H8542">
        <v>16.2</v>
      </c>
      <c r="I8542" t="s">
        <v>409</v>
      </c>
      <c r="J8542" t="s">
        <v>522</v>
      </c>
      <c r="K8542" t="s">
        <v>412</v>
      </c>
      <c r="L8542" t="s">
        <v>425</v>
      </c>
      <c r="M8542" t="s">
        <v>589</v>
      </c>
      <c r="N8542">
        <v>6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Y8542" t="s">
        <v>1365</v>
      </c>
      <c r="AA8542">
        <v>110</v>
      </c>
      <c r="AB8542" t="b">
        <v>1</v>
      </c>
    </row>
    <row r="8543" spans="1:28" x14ac:dyDescent="0.3">
      <c r="A8543">
        <v>37</v>
      </c>
      <c r="B8543" t="s">
        <v>1763</v>
      </c>
      <c r="C8543">
        <v>37</v>
      </c>
      <c r="D8543">
        <v>2026</v>
      </c>
      <c r="E8543">
        <v>46138</v>
      </c>
      <c r="F8543" t="s">
        <v>856</v>
      </c>
      <c r="G8543">
        <v>1</v>
      </c>
      <c r="H8543">
        <v>16.3</v>
      </c>
      <c r="I8543" t="s">
        <v>409</v>
      </c>
      <c r="J8543" t="s">
        <v>522</v>
      </c>
      <c r="K8543" t="s">
        <v>412</v>
      </c>
      <c r="L8543" t="s">
        <v>425</v>
      </c>
      <c r="M8543" t="s">
        <v>589</v>
      </c>
      <c r="N8543">
        <v>1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Y8543" t="s">
        <v>1467</v>
      </c>
      <c r="AA8543">
        <v>111</v>
      </c>
      <c r="AB8543" t="b">
        <v>1</v>
      </c>
    </row>
    <row r="8544" spans="1:28" x14ac:dyDescent="0.3">
      <c r="A8544">
        <v>37</v>
      </c>
      <c r="B8544" t="s">
        <v>1763</v>
      </c>
      <c r="C8544">
        <v>37</v>
      </c>
      <c r="D8544">
        <v>2026</v>
      </c>
      <c r="E8544">
        <v>46138</v>
      </c>
      <c r="F8544" t="s">
        <v>856</v>
      </c>
      <c r="G8544">
        <v>1</v>
      </c>
      <c r="H8544">
        <v>16.399999999999999</v>
      </c>
      <c r="I8544" t="s">
        <v>409</v>
      </c>
      <c r="J8544" t="s">
        <v>522</v>
      </c>
      <c r="K8544" t="s">
        <v>425</v>
      </c>
      <c r="L8544" t="s">
        <v>412</v>
      </c>
      <c r="M8544" t="s">
        <v>589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Y8544" t="s">
        <v>1467</v>
      </c>
      <c r="AA8544">
        <v>111</v>
      </c>
      <c r="AB8544" t="b">
        <v>1</v>
      </c>
    </row>
    <row r="8545" spans="1:28" x14ac:dyDescent="0.3">
      <c r="A8545">
        <v>37</v>
      </c>
      <c r="B8545" t="s">
        <v>1763</v>
      </c>
      <c r="C8545">
        <v>37</v>
      </c>
      <c r="D8545">
        <v>2026</v>
      </c>
      <c r="E8545">
        <v>46138</v>
      </c>
      <c r="F8545" t="s">
        <v>856</v>
      </c>
      <c r="G8545">
        <v>1</v>
      </c>
      <c r="H8545">
        <v>16.5</v>
      </c>
      <c r="I8545" t="s">
        <v>409</v>
      </c>
      <c r="J8545" t="s">
        <v>522</v>
      </c>
      <c r="K8545" t="s">
        <v>425</v>
      </c>
      <c r="L8545" t="s">
        <v>412</v>
      </c>
      <c r="M8545" t="s">
        <v>589</v>
      </c>
      <c r="N8545">
        <v>1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Y8545" t="s">
        <v>1226</v>
      </c>
      <c r="AA8545">
        <v>112</v>
      </c>
      <c r="AB8545" t="b">
        <v>1</v>
      </c>
    </row>
    <row r="8546" spans="1:28" x14ac:dyDescent="0.3">
      <c r="A8546">
        <v>37</v>
      </c>
      <c r="B8546" t="s">
        <v>1763</v>
      </c>
      <c r="C8546">
        <v>37</v>
      </c>
      <c r="D8546">
        <v>2026</v>
      </c>
      <c r="E8546">
        <v>46138</v>
      </c>
      <c r="F8546" t="s">
        <v>856</v>
      </c>
      <c r="G8546">
        <v>1</v>
      </c>
      <c r="H8546">
        <v>16.600000000000001</v>
      </c>
      <c r="I8546" t="s">
        <v>409</v>
      </c>
      <c r="J8546" t="s">
        <v>522</v>
      </c>
      <c r="K8546" t="s">
        <v>412</v>
      </c>
      <c r="L8546" t="s">
        <v>425</v>
      </c>
      <c r="M8546" t="s">
        <v>589</v>
      </c>
      <c r="N8546">
        <v>1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Y8546" t="s">
        <v>1548</v>
      </c>
      <c r="AA8546">
        <v>113</v>
      </c>
      <c r="AB8546" t="b">
        <v>1</v>
      </c>
    </row>
    <row r="8547" spans="1:28" x14ac:dyDescent="0.3">
      <c r="A8547">
        <v>37</v>
      </c>
      <c r="B8547" t="s">
        <v>1763</v>
      </c>
      <c r="C8547">
        <v>37</v>
      </c>
      <c r="D8547">
        <v>2026</v>
      </c>
      <c r="E8547">
        <v>46138</v>
      </c>
      <c r="F8547" t="s">
        <v>856</v>
      </c>
      <c r="G8547">
        <v>1</v>
      </c>
      <c r="H8547">
        <v>17.100000000000001</v>
      </c>
      <c r="I8547" t="s">
        <v>409</v>
      </c>
      <c r="J8547" t="s">
        <v>522</v>
      </c>
      <c r="K8547" t="s">
        <v>412</v>
      </c>
      <c r="L8547" t="s">
        <v>425</v>
      </c>
      <c r="M8547" t="s">
        <v>590</v>
      </c>
      <c r="N8547">
        <v>1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Y8547" t="s">
        <v>1227</v>
      </c>
      <c r="AA8547">
        <v>114</v>
      </c>
      <c r="AB8547" t="b">
        <v>1</v>
      </c>
    </row>
    <row r="8548" spans="1:28" x14ac:dyDescent="0.3">
      <c r="A8548">
        <v>37</v>
      </c>
      <c r="B8548" t="s">
        <v>1763</v>
      </c>
      <c r="C8548">
        <v>37</v>
      </c>
      <c r="D8548">
        <v>2026</v>
      </c>
      <c r="E8548">
        <v>46138</v>
      </c>
      <c r="F8548" t="s">
        <v>856</v>
      </c>
      <c r="G8548">
        <v>1</v>
      </c>
      <c r="H8548">
        <v>17.2</v>
      </c>
      <c r="I8548" t="s">
        <v>409</v>
      </c>
      <c r="J8548" t="s">
        <v>522</v>
      </c>
      <c r="K8548" t="s">
        <v>425</v>
      </c>
      <c r="L8548" t="s">
        <v>412</v>
      </c>
      <c r="M8548" t="s">
        <v>590</v>
      </c>
      <c r="N8548">
        <v>4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Y8548" t="s">
        <v>609</v>
      </c>
      <c r="AA8548">
        <v>118</v>
      </c>
      <c r="AB8548" t="b">
        <v>1</v>
      </c>
    </row>
    <row r="8549" spans="1:28" x14ac:dyDescent="0.3">
      <c r="A8549">
        <v>37</v>
      </c>
      <c r="B8549" t="s">
        <v>1763</v>
      </c>
      <c r="C8549">
        <v>37</v>
      </c>
      <c r="D8549">
        <v>2026</v>
      </c>
      <c r="E8549">
        <v>46138</v>
      </c>
      <c r="F8549" t="s">
        <v>856</v>
      </c>
      <c r="G8549">
        <v>1</v>
      </c>
      <c r="H8549">
        <v>17.3</v>
      </c>
      <c r="I8549" t="s">
        <v>409</v>
      </c>
      <c r="J8549" t="s">
        <v>522</v>
      </c>
      <c r="K8549" t="s">
        <v>425</v>
      </c>
      <c r="L8549" t="s">
        <v>412</v>
      </c>
      <c r="M8549" t="s">
        <v>590</v>
      </c>
      <c r="N8549">
        <v>4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Y8549" t="s">
        <v>837</v>
      </c>
      <c r="AA8549">
        <v>122</v>
      </c>
      <c r="AB8549" t="b">
        <v>1</v>
      </c>
    </row>
    <row r="8550" spans="1:28" x14ac:dyDescent="0.3">
      <c r="A8550">
        <v>37</v>
      </c>
      <c r="B8550" t="s">
        <v>1763</v>
      </c>
      <c r="C8550">
        <v>37</v>
      </c>
      <c r="D8550">
        <v>2026</v>
      </c>
      <c r="E8550">
        <v>46138</v>
      </c>
      <c r="F8550" t="s">
        <v>856</v>
      </c>
      <c r="G8550">
        <v>1</v>
      </c>
      <c r="H8550">
        <v>17.399999999999999</v>
      </c>
      <c r="I8550" t="s">
        <v>409</v>
      </c>
      <c r="J8550" t="s">
        <v>522</v>
      </c>
      <c r="K8550" t="s">
        <v>425</v>
      </c>
      <c r="L8550" t="s">
        <v>412</v>
      </c>
      <c r="M8550" t="s">
        <v>590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Y8550" t="s">
        <v>837</v>
      </c>
      <c r="AA8550">
        <v>122</v>
      </c>
      <c r="AB8550" t="b">
        <v>1</v>
      </c>
    </row>
    <row r="8551" spans="1:28" x14ac:dyDescent="0.3">
      <c r="A8551">
        <v>37</v>
      </c>
      <c r="B8551" t="s">
        <v>1763</v>
      </c>
      <c r="C8551">
        <v>37</v>
      </c>
      <c r="D8551">
        <v>2026</v>
      </c>
      <c r="E8551">
        <v>46138</v>
      </c>
      <c r="F8551" t="s">
        <v>856</v>
      </c>
      <c r="G8551">
        <v>1</v>
      </c>
      <c r="H8551">
        <v>17.5</v>
      </c>
      <c r="I8551" t="s">
        <v>409</v>
      </c>
      <c r="J8551" t="s">
        <v>522</v>
      </c>
      <c r="K8551" t="s">
        <v>425</v>
      </c>
      <c r="L8551" t="s">
        <v>412</v>
      </c>
      <c r="M8551" t="s">
        <v>590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 t="s">
        <v>47</v>
      </c>
      <c r="V8551" t="s">
        <v>425</v>
      </c>
      <c r="Y8551" t="s">
        <v>689</v>
      </c>
      <c r="AA8551">
        <v>122</v>
      </c>
      <c r="AB8551" t="b">
        <v>1</v>
      </c>
    </row>
    <row r="8552" spans="1:28" x14ac:dyDescent="0.3">
      <c r="A8552">
        <v>37</v>
      </c>
      <c r="B8552" t="s">
        <v>1763</v>
      </c>
      <c r="C8552">
        <v>37</v>
      </c>
      <c r="D8552">
        <v>2026</v>
      </c>
      <c r="E8552">
        <v>46138</v>
      </c>
      <c r="F8552" t="s">
        <v>856</v>
      </c>
      <c r="G8552">
        <v>1</v>
      </c>
      <c r="H8552">
        <v>17.600000000000001</v>
      </c>
      <c r="I8552" t="s">
        <v>409</v>
      </c>
      <c r="J8552" t="s">
        <v>522</v>
      </c>
      <c r="K8552" t="s">
        <v>440</v>
      </c>
      <c r="L8552" t="s">
        <v>412</v>
      </c>
      <c r="M8552" t="s">
        <v>590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Y8552" t="s">
        <v>689</v>
      </c>
      <c r="AA8552">
        <v>122</v>
      </c>
      <c r="AB8552" t="b">
        <v>1</v>
      </c>
    </row>
    <row r="8553" spans="1:28" x14ac:dyDescent="0.3">
      <c r="A8553">
        <v>37</v>
      </c>
      <c r="B8553" t="s">
        <v>1763</v>
      </c>
      <c r="C8553">
        <v>37</v>
      </c>
      <c r="D8553">
        <v>2026</v>
      </c>
      <c r="E8553">
        <v>46138</v>
      </c>
      <c r="F8553" t="s">
        <v>856</v>
      </c>
      <c r="G8553">
        <v>1</v>
      </c>
      <c r="H8553">
        <v>18.100000000000001</v>
      </c>
      <c r="I8553" t="s">
        <v>409</v>
      </c>
      <c r="J8553" t="s">
        <v>522</v>
      </c>
      <c r="K8553" t="s">
        <v>412</v>
      </c>
      <c r="L8553" t="s">
        <v>440</v>
      </c>
      <c r="M8553" t="s">
        <v>1765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Y8553" t="s">
        <v>690</v>
      </c>
      <c r="AA8553">
        <v>123</v>
      </c>
      <c r="AB8553" t="b">
        <v>1</v>
      </c>
    </row>
    <row r="8554" spans="1:28" x14ac:dyDescent="0.3">
      <c r="A8554">
        <v>37</v>
      </c>
      <c r="B8554" t="s">
        <v>1763</v>
      </c>
      <c r="C8554">
        <v>37</v>
      </c>
      <c r="D8554">
        <v>2026</v>
      </c>
      <c r="E8554">
        <v>46138</v>
      </c>
      <c r="F8554" t="s">
        <v>856</v>
      </c>
      <c r="G8554">
        <v>1</v>
      </c>
      <c r="H8554">
        <v>18.2</v>
      </c>
      <c r="I8554" t="s">
        <v>409</v>
      </c>
      <c r="J8554" t="s">
        <v>522</v>
      </c>
      <c r="K8554" t="s">
        <v>440</v>
      </c>
      <c r="L8554" t="s">
        <v>412</v>
      </c>
      <c r="M8554" t="s">
        <v>1765</v>
      </c>
      <c r="N8554">
        <v>0</v>
      </c>
      <c r="O8554">
        <v>1</v>
      </c>
      <c r="P8554">
        <v>1</v>
      </c>
      <c r="Q8554">
        <v>0</v>
      </c>
      <c r="R8554">
        <v>0</v>
      </c>
      <c r="S8554">
        <v>0</v>
      </c>
      <c r="T8554">
        <v>0</v>
      </c>
      <c r="Y8554" t="s">
        <v>691</v>
      </c>
      <c r="AA8554">
        <v>124</v>
      </c>
      <c r="AB8554" t="b">
        <v>0</v>
      </c>
    </row>
    <row r="8555" spans="1:28" x14ac:dyDescent="0.3">
      <c r="A8555">
        <v>37</v>
      </c>
      <c r="B8555" t="s">
        <v>1763</v>
      </c>
      <c r="C8555">
        <v>37</v>
      </c>
      <c r="D8555">
        <v>2026</v>
      </c>
      <c r="E8555">
        <v>46138</v>
      </c>
      <c r="F8555" t="s">
        <v>856</v>
      </c>
      <c r="G8555">
        <v>1</v>
      </c>
      <c r="H8555">
        <v>18.2</v>
      </c>
      <c r="I8555" t="s">
        <v>409</v>
      </c>
      <c r="J8555" t="s">
        <v>522</v>
      </c>
      <c r="K8555" t="s">
        <v>440</v>
      </c>
      <c r="L8555" t="s">
        <v>412</v>
      </c>
      <c r="M8555" t="s">
        <v>1765</v>
      </c>
      <c r="N8555">
        <v>0</v>
      </c>
      <c r="O8555">
        <v>1</v>
      </c>
      <c r="P8555">
        <v>1</v>
      </c>
      <c r="Q8555">
        <v>0</v>
      </c>
      <c r="R8555">
        <v>0</v>
      </c>
      <c r="S8555">
        <v>0</v>
      </c>
      <c r="T8555">
        <v>0</v>
      </c>
      <c r="Y8555" t="s">
        <v>615</v>
      </c>
      <c r="AA8555">
        <v>125</v>
      </c>
      <c r="AB8555" t="b">
        <v>0</v>
      </c>
    </row>
    <row r="8556" spans="1:28" x14ac:dyDescent="0.3">
      <c r="A8556">
        <v>37</v>
      </c>
      <c r="B8556" t="s">
        <v>1763</v>
      </c>
      <c r="C8556">
        <v>37</v>
      </c>
      <c r="D8556">
        <v>2026</v>
      </c>
      <c r="E8556">
        <v>46138</v>
      </c>
      <c r="F8556" t="s">
        <v>856</v>
      </c>
      <c r="G8556">
        <v>1</v>
      </c>
      <c r="H8556">
        <v>18.2</v>
      </c>
      <c r="I8556" t="s">
        <v>409</v>
      </c>
      <c r="J8556" t="s">
        <v>522</v>
      </c>
      <c r="K8556" t="s">
        <v>440</v>
      </c>
      <c r="L8556" t="s">
        <v>412</v>
      </c>
      <c r="M8556" t="s">
        <v>1765</v>
      </c>
      <c r="N8556">
        <v>4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Y8556" t="s">
        <v>1370</v>
      </c>
      <c r="AA8556">
        <v>129</v>
      </c>
      <c r="AB8556" t="b">
        <v>1</v>
      </c>
    </row>
    <row r="8557" spans="1:28" x14ac:dyDescent="0.3">
      <c r="A8557">
        <v>37</v>
      </c>
      <c r="B8557" t="s">
        <v>1763</v>
      </c>
      <c r="C8557">
        <v>37</v>
      </c>
      <c r="D8557">
        <v>2026</v>
      </c>
      <c r="E8557">
        <v>46138</v>
      </c>
      <c r="F8557" t="s">
        <v>856</v>
      </c>
      <c r="G8557">
        <v>1</v>
      </c>
      <c r="H8557">
        <v>18.3</v>
      </c>
      <c r="I8557" t="s">
        <v>409</v>
      </c>
      <c r="J8557" t="s">
        <v>522</v>
      </c>
      <c r="K8557" t="s">
        <v>440</v>
      </c>
      <c r="L8557" t="s">
        <v>412</v>
      </c>
      <c r="M8557" t="s">
        <v>1765</v>
      </c>
      <c r="N8557">
        <v>6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Y8557" t="s">
        <v>695</v>
      </c>
      <c r="AA8557">
        <v>135</v>
      </c>
      <c r="AB8557" t="b">
        <v>1</v>
      </c>
    </row>
    <row r="8558" spans="1:28" x14ac:dyDescent="0.3">
      <c r="A8558">
        <v>37</v>
      </c>
      <c r="B8558" t="s">
        <v>1763</v>
      </c>
      <c r="C8558">
        <v>37</v>
      </c>
      <c r="D8558">
        <v>2026</v>
      </c>
      <c r="E8558">
        <v>46138</v>
      </c>
      <c r="F8558" t="s">
        <v>856</v>
      </c>
      <c r="G8558">
        <v>1</v>
      </c>
      <c r="H8558">
        <v>18.399999999999999</v>
      </c>
      <c r="I8558" t="s">
        <v>409</v>
      </c>
      <c r="J8558" t="s">
        <v>522</v>
      </c>
      <c r="K8558" t="s">
        <v>440</v>
      </c>
      <c r="L8558" t="s">
        <v>412</v>
      </c>
      <c r="M8558" t="s">
        <v>1765</v>
      </c>
      <c r="N8558">
        <v>4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Y8558" t="s">
        <v>619</v>
      </c>
      <c r="AA8558">
        <v>139</v>
      </c>
      <c r="AB8558" t="b">
        <v>1</v>
      </c>
    </row>
    <row r="8559" spans="1:28" x14ac:dyDescent="0.3">
      <c r="A8559">
        <v>37</v>
      </c>
      <c r="B8559" t="s">
        <v>1763</v>
      </c>
      <c r="C8559">
        <v>37</v>
      </c>
      <c r="D8559">
        <v>2026</v>
      </c>
      <c r="E8559">
        <v>46138</v>
      </c>
      <c r="F8559" t="s">
        <v>856</v>
      </c>
      <c r="G8559">
        <v>1</v>
      </c>
      <c r="H8559">
        <v>18.5</v>
      </c>
      <c r="I8559" t="s">
        <v>409</v>
      </c>
      <c r="J8559" t="s">
        <v>522</v>
      </c>
      <c r="K8559" t="s">
        <v>440</v>
      </c>
      <c r="L8559" t="s">
        <v>412</v>
      </c>
      <c r="M8559" t="s">
        <v>1765</v>
      </c>
      <c r="N8559">
        <v>4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Y8559" t="s">
        <v>623</v>
      </c>
      <c r="AA8559">
        <v>143</v>
      </c>
      <c r="AB8559" t="b">
        <v>1</v>
      </c>
    </row>
    <row r="8560" spans="1:28" x14ac:dyDescent="0.3">
      <c r="A8560">
        <v>37</v>
      </c>
      <c r="B8560" t="s">
        <v>1763</v>
      </c>
      <c r="C8560">
        <v>37</v>
      </c>
      <c r="D8560">
        <v>2026</v>
      </c>
      <c r="E8560">
        <v>46138</v>
      </c>
      <c r="F8560" t="s">
        <v>856</v>
      </c>
      <c r="G8560">
        <v>1</v>
      </c>
      <c r="H8560">
        <v>18.600000000000001</v>
      </c>
      <c r="I8560" t="s">
        <v>409</v>
      </c>
      <c r="J8560" t="s">
        <v>522</v>
      </c>
      <c r="K8560" t="s">
        <v>440</v>
      </c>
      <c r="L8560" t="s">
        <v>412</v>
      </c>
      <c r="M8560" t="s">
        <v>1765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 t="s">
        <v>47</v>
      </c>
      <c r="V8560" t="s">
        <v>440</v>
      </c>
      <c r="Y8560" t="s">
        <v>1766</v>
      </c>
      <c r="AA8560">
        <v>143</v>
      </c>
      <c r="AB8560" t="b">
        <v>1</v>
      </c>
    </row>
    <row r="8561" spans="1:28" x14ac:dyDescent="0.3">
      <c r="A8561">
        <v>37</v>
      </c>
      <c r="B8561" t="s">
        <v>1763</v>
      </c>
      <c r="C8561">
        <v>37</v>
      </c>
      <c r="D8561">
        <v>2026</v>
      </c>
      <c r="E8561">
        <v>46138</v>
      </c>
      <c r="F8561" t="s">
        <v>856</v>
      </c>
      <c r="G8561">
        <v>1</v>
      </c>
      <c r="H8561">
        <v>19.100000000000001</v>
      </c>
      <c r="I8561" t="s">
        <v>409</v>
      </c>
      <c r="J8561" t="s">
        <v>522</v>
      </c>
      <c r="K8561" t="s">
        <v>412</v>
      </c>
      <c r="L8561" t="s">
        <v>1348</v>
      </c>
      <c r="M8561" t="s">
        <v>1694</v>
      </c>
      <c r="N8561">
        <v>4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Y8561" t="s">
        <v>627</v>
      </c>
      <c r="AA8561">
        <v>147</v>
      </c>
      <c r="AB8561" t="b">
        <v>1</v>
      </c>
    </row>
    <row r="8562" spans="1:28" x14ac:dyDescent="0.3">
      <c r="A8562">
        <v>37</v>
      </c>
      <c r="B8562" t="s">
        <v>1763</v>
      </c>
      <c r="C8562">
        <v>37</v>
      </c>
      <c r="D8562">
        <v>2026</v>
      </c>
      <c r="E8562">
        <v>46138</v>
      </c>
      <c r="F8562" t="s">
        <v>856</v>
      </c>
      <c r="G8562">
        <v>1</v>
      </c>
      <c r="H8562">
        <v>19.2</v>
      </c>
      <c r="I8562" t="s">
        <v>409</v>
      </c>
      <c r="J8562" t="s">
        <v>522</v>
      </c>
      <c r="K8562" t="s">
        <v>412</v>
      </c>
      <c r="L8562" t="s">
        <v>1348</v>
      </c>
      <c r="M8562" t="s">
        <v>1694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Y8562" t="s">
        <v>627</v>
      </c>
      <c r="AA8562">
        <v>147</v>
      </c>
      <c r="AB8562" t="b">
        <v>1</v>
      </c>
    </row>
    <row r="8563" spans="1:28" x14ac:dyDescent="0.3">
      <c r="A8563">
        <v>37</v>
      </c>
      <c r="B8563" t="s">
        <v>1763</v>
      </c>
      <c r="C8563">
        <v>37</v>
      </c>
      <c r="D8563">
        <v>2026</v>
      </c>
      <c r="E8563">
        <v>46138</v>
      </c>
      <c r="F8563" t="s">
        <v>856</v>
      </c>
      <c r="G8563">
        <v>1</v>
      </c>
      <c r="H8563">
        <v>19.3</v>
      </c>
      <c r="I8563" t="s">
        <v>409</v>
      </c>
      <c r="J8563" t="s">
        <v>522</v>
      </c>
      <c r="K8563" t="s">
        <v>412</v>
      </c>
      <c r="L8563" t="s">
        <v>1348</v>
      </c>
      <c r="M8563" t="s">
        <v>1694</v>
      </c>
      <c r="N8563">
        <v>2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Y8563" t="s">
        <v>1767</v>
      </c>
      <c r="AA8563">
        <v>149</v>
      </c>
      <c r="AB8563" t="b">
        <v>1</v>
      </c>
    </row>
    <row r="8564" spans="1:28" x14ac:dyDescent="0.3">
      <c r="A8564">
        <v>37</v>
      </c>
      <c r="B8564" t="s">
        <v>1763</v>
      </c>
      <c r="C8564">
        <v>37</v>
      </c>
      <c r="D8564">
        <v>2026</v>
      </c>
      <c r="E8564">
        <v>46138</v>
      </c>
      <c r="F8564" t="s">
        <v>856</v>
      </c>
      <c r="G8564">
        <v>1</v>
      </c>
      <c r="H8564">
        <v>19.399999999999999</v>
      </c>
      <c r="I8564" t="s">
        <v>409</v>
      </c>
      <c r="J8564" t="s">
        <v>522</v>
      </c>
      <c r="K8564" t="s">
        <v>412</v>
      </c>
      <c r="L8564" t="s">
        <v>1348</v>
      </c>
      <c r="M8564" t="s">
        <v>1694</v>
      </c>
      <c r="N8564">
        <v>4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Y8564" t="s">
        <v>628</v>
      </c>
      <c r="AA8564">
        <v>153</v>
      </c>
      <c r="AB8564" t="b">
        <v>1</v>
      </c>
    </row>
    <row r="8565" spans="1:28" x14ac:dyDescent="0.3">
      <c r="A8565">
        <v>37</v>
      </c>
      <c r="B8565" t="s">
        <v>1763</v>
      </c>
      <c r="C8565">
        <v>37</v>
      </c>
      <c r="D8565">
        <v>2026</v>
      </c>
      <c r="E8565">
        <v>46138</v>
      </c>
      <c r="F8565" t="s">
        <v>856</v>
      </c>
      <c r="G8565">
        <v>1</v>
      </c>
      <c r="H8565">
        <v>19.5</v>
      </c>
      <c r="I8565" t="s">
        <v>409</v>
      </c>
      <c r="J8565" t="s">
        <v>522</v>
      </c>
      <c r="K8565" t="s">
        <v>412</v>
      </c>
      <c r="L8565" t="s">
        <v>1348</v>
      </c>
      <c r="M8565" t="s">
        <v>1694</v>
      </c>
      <c r="N8565">
        <v>0</v>
      </c>
      <c r="O8565">
        <v>1</v>
      </c>
      <c r="P8565">
        <v>1</v>
      </c>
      <c r="Q8565">
        <v>0</v>
      </c>
      <c r="R8565">
        <v>0</v>
      </c>
      <c r="S8565">
        <v>0</v>
      </c>
      <c r="T8565">
        <v>0</v>
      </c>
      <c r="Y8565" t="s">
        <v>629</v>
      </c>
      <c r="AA8565">
        <v>154</v>
      </c>
      <c r="AB8565" t="b">
        <v>0</v>
      </c>
    </row>
    <row r="8566" spans="1:28" x14ac:dyDescent="0.3">
      <c r="A8566">
        <v>37</v>
      </c>
      <c r="B8566" t="s">
        <v>1763</v>
      </c>
      <c r="C8566">
        <v>37</v>
      </c>
      <c r="D8566">
        <v>2026</v>
      </c>
      <c r="E8566">
        <v>46138</v>
      </c>
      <c r="F8566" t="s">
        <v>856</v>
      </c>
      <c r="G8566">
        <v>1</v>
      </c>
      <c r="H8566">
        <v>19.5</v>
      </c>
      <c r="I8566" t="s">
        <v>409</v>
      </c>
      <c r="J8566" t="s">
        <v>522</v>
      </c>
      <c r="K8566" t="s">
        <v>412</v>
      </c>
      <c r="L8566" t="s">
        <v>1348</v>
      </c>
      <c r="M8566" t="s">
        <v>1694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Y8566" t="s">
        <v>629</v>
      </c>
      <c r="AA8566">
        <v>154</v>
      </c>
      <c r="AB8566" t="b">
        <v>1</v>
      </c>
    </row>
    <row r="8567" spans="1:28" x14ac:dyDescent="0.3">
      <c r="A8567">
        <v>37</v>
      </c>
      <c r="B8567" t="s">
        <v>1763</v>
      </c>
      <c r="C8567">
        <v>37</v>
      </c>
      <c r="D8567">
        <v>2026</v>
      </c>
      <c r="E8567">
        <v>46138</v>
      </c>
      <c r="F8567" t="s">
        <v>856</v>
      </c>
      <c r="G8567">
        <v>1</v>
      </c>
      <c r="H8567">
        <v>19.600000000000001</v>
      </c>
      <c r="I8567" t="s">
        <v>409</v>
      </c>
      <c r="J8567" t="s">
        <v>522</v>
      </c>
      <c r="K8567" t="s">
        <v>412</v>
      </c>
      <c r="L8567" t="s">
        <v>1348</v>
      </c>
      <c r="M8567" t="s">
        <v>1694</v>
      </c>
      <c r="N8567">
        <v>4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Y8567" t="s">
        <v>630</v>
      </c>
      <c r="AA8567">
        <v>158</v>
      </c>
      <c r="AB8567" t="b">
        <v>1</v>
      </c>
    </row>
    <row r="8568" spans="1:28" x14ac:dyDescent="0.3">
      <c r="A8568">
        <v>37</v>
      </c>
      <c r="B8568" t="s">
        <v>1763</v>
      </c>
      <c r="C8568">
        <v>37</v>
      </c>
      <c r="D8568">
        <v>2026</v>
      </c>
      <c r="E8568">
        <v>46138</v>
      </c>
      <c r="F8568" t="s">
        <v>856</v>
      </c>
      <c r="G8568">
        <v>2</v>
      </c>
      <c r="H8568">
        <v>0.1</v>
      </c>
      <c r="I8568" t="s">
        <v>522</v>
      </c>
      <c r="J8568" t="s">
        <v>409</v>
      </c>
      <c r="K8568" t="s">
        <v>524</v>
      </c>
      <c r="L8568" t="s">
        <v>525</v>
      </c>
      <c r="M8568" t="s">
        <v>1348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Y8568" t="s">
        <v>36</v>
      </c>
      <c r="AA8568">
        <v>1</v>
      </c>
      <c r="AB8568" t="b">
        <v>1</v>
      </c>
    </row>
    <row r="8569" spans="1:28" x14ac:dyDescent="0.3">
      <c r="A8569">
        <v>37</v>
      </c>
      <c r="B8569" t="s">
        <v>1763</v>
      </c>
      <c r="C8569">
        <v>37</v>
      </c>
      <c r="D8569">
        <v>2026</v>
      </c>
      <c r="E8569">
        <v>46138</v>
      </c>
      <c r="F8569" t="s">
        <v>856</v>
      </c>
      <c r="G8569">
        <v>2</v>
      </c>
      <c r="H8569">
        <v>0.2</v>
      </c>
      <c r="I8569" t="s">
        <v>522</v>
      </c>
      <c r="J8569" t="s">
        <v>409</v>
      </c>
      <c r="K8569" t="s">
        <v>525</v>
      </c>
      <c r="L8569" t="s">
        <v>524</v>
      </c>
      <c r="M8569" t="s">
        <v>1348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Y8569" t="s">
        <v>36</v>
      </c>
      <c r="AA8569">
        <v>1</v>
      </c>
      <c r="AB8569" t="b">
        <v>1</v>
      </c>
    </row>
    <row r="8570" spans="1:28" x14ac:dyDescent="0.3">
      <c r="A8570">
        <v>37</v>
      </c>
      <c r="B8570" t="s">
        <v>1763</v>
      </c>
      <c r="C8570">
        <v>37</v>
      </c>
      <c r="D8570">
        <v>2026</v>
      </c>
      <c r="E8570">
        <v>46138</v>
      </c>
      <c r="F8570" t="s">
        <v>856</v>
      </c>
      <c r="G8570">
        <v>2</v>
      </c>
      <c r="H8570">
        <v>0.3</v>
      </c>
      <c r="I8570" t="s">
        <v>522</v>
      </c>
      <c r="J8570" t="s">
        <v>409</v>
      </c>
      <c r="K8570" t="s">
        <v>525</v>
      </c>
      <c r="L8570" t="s">
        <v>524</v>
      </c>
      <c r="M8570" t="s">
        <v>1348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Y8570" t="s">
        <v>36</v>
      </c>
      <c r="AA8570">
        <v>1</v>
      </c>
      <c r="AB8570" t="b">
        <v>1</v>
      </c>
    </row>
    <row r="8571" spans="1:28" x14ac:dyDescent="0.3">
      <c r="A8571">
        <v>37</v>
      </c>
      <c r="B8571" t="s">
        <v>1763</v>
      </c>
      <c r="C8571">
        <v>37</v>
      </c>
      <c r="D8571">
        <v>2026</v>
      </c>
      <c r="E8571">
        <v>46138</v>
      </c>
      <c r="F8571" t="s">
        <v>856</v>
      </c>
      <c r="G8571">
        <v>2</v>
      </c>
      <c r="H8571">
        <v>0.4</v>
      </c>
      <c r="I8571" t="s">
        <v>522</v>
      </c>
      <c r="J8571" t="s">
        <v>409</v>
      </c>
      <c r="K8571" t="s">
        <v>525</v>
      </c>
      <c r="L8571" t="s">
        <v>524</v>
      </c>
      <c r="M8571" t="s">
        <v>1348</v>
      </c>
      <c r="N8571">
        <v>4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Y8571" t="s">
        <v>642</v>
      </c>
      <c r="AA8571">
        <v>5</v>
      </c>
      <c r="AB8571" t="b">
        <v>1</v>
      </c>
    </row>
    <row r="8572" spans="1:28" x14ac:dyDescent="0.3">
      <c r="A8572">
        <v>37</v>
      </c>
      <c r="B8572" t="s">
        <v>1763</v>
      </c>
      <c r="C8572">
        <v>37</v>
      </c>
      <c r="D8572">
        <v>2026</v>
      </c>
      <c r="E8572">
        <v>46138</v>
      </c>
      <c r="F8572" t="s">
        <v>856</v>
      </c>
      <c r="G8572">
        <v>2</v>
      </c>
      <c r="H8572">
        <v>0.5</v>
      </c>
      <c r="I8572" t="s">
        <v>522</v>
      </c>
      <c r="J8572" t="s">
        <v>409</v>
      </c>
      <c r="K8572" t="s">
        <v>525</v>
      </c>
      <c r="L8572" t="s">
        <v>524</v>
      </c>
      <c r="M8572" t="s">
        <v>1348</v>
      </c>
      <c r="N8572">
        <v>6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Y8572" t="s">
        <v>42</v>
      </c>
      <c r="AA8572">
        <v>11</v>
      </c>
      <c r="AB8572" t="b">
        <v>1</v>
      </c>
    </row>
    <row r="8573" spans="1:28" x14ac:dyDescent="0.3">
      <c r="A8573">
        <v>37</v>
      </c>
      <c r="B8573" t="s">
        <v>1763</v>
      </c>
      <c r="C8573">
        <v>37</v>
      </c>
      <c r="D8573">
        <v>2026</v>
      </c>
      <c r="E8573">
        <v>46138</v>
      </c>
      <c r="F8573" t="s">
        <v>856</v>
      </c>
      <c r="G8573">
        <v>2</v>
      </c>
      <c r="H8573">
        <v>0.6</v>
      </c>
      <c r="I8573" t="s">
        <v>522</v>
      </c>
      <c r="J8573" t="s">
        <v>409</v>
      </c>
      <c r="K8573" t="s">
        <v>525</v>
      </c>
      <c r="L8573" t="s">
        <v>524</v>
      </c>
      <c r="M8573" t="s">
        <v>1348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Y8573" t="s">
        <v>42</v>
      </c>
      <c r="AA8573">
        <v>11</v>
      </c>
      <c r="AB8573" t="b">
        <v>1</v>
      </c>
    </row>
    <row r="8574" spans="1:28" x14ac:dyDescent="0.3">
      <c r="A8574">
        <v>37</v>
      </c>
      <c r="B8574" t="s">
        <v>1763</v>
      </c>
      <c r="C8574">
        <v>37</v>
      </c>
      <c r="D8574">
        <v>2026</v>
      </c>
      <c r="E8574">
        <v>46138</v>
      </c>
      <c r="F8574" t="s">
        <v>856</v>
      </c>
      <c r="G8574">
        <v>2</v>
      </c>
      <c r="H8574">
        <v>1.1000000000000001</v>
      </c>
      <c r="I8574" t="s">
        <v>522</v>
      </c>
      <c r="J8574" t="s">
        <v>409</v>
      </c>
      <c r="K8574" t="s">
        <v>524</v>
      </c>
      <c r="L8574" t="s">
        <v>525</v>
      </c>
      <c r="M8574" t="s">
        <v>470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Y8574" t="s">
        <v>42</v>
      </c>
      <c r="AA8574">
        <v>11</v>
      </c>
      <c r="AB8574" t="b">
        <v>1</v>
      </c>
    </row>
    <row r="8575" spans="1:28" x14ac:dyDescent="0.3">
      <c r="A8575">
        <v>37</v>
      </c>
      <c r="B8575" t="s">
        <v>1763</v>
      </c>
      <c r="C8575">
        <v>37</v>
      </c>
      <c r="D8575">
        <v>2026</v>
      </c>
      <c r="E8575">
        <v>46138</v>
      </c>
      <c r="F8575" t="s">
        <v>856</v>
      </c>
      <c r="G8575">
        <v>2</v>
      </c>
      <c r="H8575">
        <v>1.2</v>
      </c>
      <c r="I8575" t="s">
        <v>522</v>
      </c>
      <c r="J8575" t="s">
        <v>409</v>
      </c>
      <c r="K8575" t="s">
        <v>524</v>
      </c>
      <c r="L8575" t="s">
        <v>525</v>
      </c>
      <c r="M8575" t="s">
        <v>470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Y8575" t="s">
        <v>42</v>
      </c>
      <c r="AA8575">
        <v>11</v>
      </c>
      <c r="AB8575" t="b">
        <v>1</v>
      </c>
    </row>
    <row r="8576" spans="1:28" x14ac:dyDescent="0.3">
      <c r="A8576">
        <v>37</v>
      </c>
      <c r="B8576" t="s">
        <v>1763</v>
      </c>
      <c r="C8576">
        <v>37</v>
      </c>
      <c r="D8576">
        <v>2026</v>
      </c>
      <c r="E8576">
        <v>46138</v>
      </c>
      <c r="F8576" t="s">
        <v>856</v>
      </c>
      <c r="G8576">
        <v>2</v>
      </c>
      <c r="H8576">
        <v>1.3</v>
      </c>
      <c r="I8576" t="s">
        <v>522</v>
      </c>
      <c r="J8576" t="s">
        <v>409</v>
      </c>
      <c r="K8576" t="s">
        <v>524</v>
      </c>
      <c r="L8576" t="s">
        <v>525</v>
      </c>
      <c r="M8576" t="s">
        <v>470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Y8576" t="s">
        <v>43</v>
      </c>
      <c r="AA8576">
        <v>12</v>
      </c>
      <c r="AB8576" t="b">
        <v>1</v>
      </c>
    </row>
    <row r="8577" spans="1:28" x14ac:dyDescent="0.3">
      <c r="A8577">
        <v>37</v>
      </c>
      <c r="B8577" t="s">
        <v>1763</v>
      </c>
      <c r="C8577">
        <v>37</v>
      </c>
      <c r="D8577">
        <v>2026</v>
      </c>
      <c r="E8577">
        <v>46138</v>
      </c>
      <c r="F8577" t="s">
        <v>856</v>
      </c>
      <c r="G8577">
        <v>2</v>
      </c>
      <c r="H8577">
        <v>1.4</v>
      </c>
      <c r="I8577" t="s">
        <v>522</v>
      </c>
      <c r="J8577" t="s">
        <v>409</v>
      </c>
      <c r="K8577" t="s">
        <v>525</v>
      </c>
      <c r="L8577" t="s">
        <v>524</v>
      </c>
      <c r="M8577" t="s">
        <v>470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Y8577" t="s">
        <v>43</v>
      </c>
      <c r="AA8577">
        <v>12</v>
      </c>
      <c r="AB8577" t="b">
        <v>1</v>
      </c>
    </row>
    <row r="8578" spans="1:28" x14ac:dyDescent="0.3">
      <c r="A8578">
        <v>37</v>
      </c>
      <c r="B8578" t="s">
        <v>1763</v>
      </c>
      <c r="C8578">
        <v>37</v>
      </c>
      <c r="D8578">
        <v>2026</v>
      </c>
      <c r="E8578">
        <v>46138</v>
      </c>
      <c r="F8578" t="s">
        <v>856</v>
      </c>
      <c r="G8578">
        <v>2</v>
      </c>
      <c r="H8578">
        <v>1.5</v>
      </c>
      <c r="I8578" t="s">
        <v>522</v>
      </c>
      <c r="J8578" t="s">
        <v>409</v>
      </c>
      <c r="K8578" t="s">
        <v>525</v>
      </c>
      <c r="L8578" t="s">
        <v>524</v>
      </c>
      <c r="M8578" t="s">
        <v>470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Y8578" t="s">
        <v>43</v>
      </c>
      <c r="AA8578">
        <v>12</v>
      </c>
      <c r="AB8578" t="b">
        <v>1</v>
      </c>
    </row>
    <row r="8579" spans="1:28" x14ac:dyDescent="0.3">
      <c r="A8579">
        <v>37</v>
      </c>
      <c r="B8579" t="s">
        <v>1763</v>
      </c>
      <c r="C8579">
        <v>37</v>
      </c>
      <c r="D8579">
        <v>2026</v>
      </c>
      <c r="E8579">
        <v>46138</v>
      </c>
      <c r="F8579" t="s">
        <v>856</v>
      </c>
      <c r="G8579">
        <v>2</v>
      </c>
      <c r="H8579">
        <v>1.6</v>
      </c>
      <c r="I8579" t="s">
        <v>522</v>
      </c>
      <c r="J8579" t="s">
        <v>409</v>
      </c>
      <c r="K8579" t="s">
        <v>525</v>
      </c>
      <c r="L8579" t="s">
        <v>524</v>
      </c>
      <c r="M8579" t="s">
        <v>470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Y8579" t="s">
        <v>44</v>
      </c>
      <c r="AA8579">
        <v>13</v>
      </c>
      <c r="AB8579" t="b">
        <v>1</v>
      </c>
    </row>
    <row r="8580" spans="1:28" x14ac:dyDescent="0.3">
      <c r="A8580">
        <v>37</v>
      </c>
      <c r="B8580" t="s">
        <v>1763</v>
      </c>
      <c r="C8580">
        <v>37</v>
      </c>
      <c r="D8580">
        <v>2026</v>
      </c>
      <c r="E8580">
        <v>46138</v>
      </c>
      <c r="F8580" t="s">
        <v>856</v>
      </c>
      <c r="G8580">
        <v>2</v>
      </c>
      <c r="H8580">
        <v>2.1</v>
      </c>
      <c r="I8580" t="s">
        <v>522</v>
      </c>
      <c r="J8580" t="s">
        <v>409</v>
      </c>
      <c r="K8580" t="s">
        <v>525</v>
      </c>
      <c r="L8580" t="s">
        <v>524</v>
      </c>
      <c r="M8580" t="s">
        <v>440</v>
      </c>
      <c r="N8580">
        <v>2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Y8580" t="s">
        <v>229</v>
      </c>
      <c r="AA8580">
        <v>15</v>
      </c>
      <c r="AB8580" t="b">
        <v>1</v>
      </c>
    </row>
    <row r="8581" spans="1:28" x14ac:dyDescent="0.3">
      <c r="A8581">
        <v>37</v>
      </c>
      <c r="B8581" t="s">
        <v>1763</v>
      </c>
      <c r="C8581">
        <v>37</v>
      </c>
      <c r="D8581">
        <v>2026</v>
      </c>
      <c r="E8581">
        <v>46138</v>
      </c>
      <c r="F8581" t="s">
        <v>856</v>
      </c>
      <c r="G8581">
        <v>2</v>
      </c>
      <c r="H8581">
        <v>2.2000000000000002</v>
      </c>
      <c r="I8581" t="s">
        <v>522</v>
      </c>
      <c r="J8581" t="s">
        <v>409</v>
      </c>
      <c r="K8581" t="s">
        <v>525</v>
      </c>
      <c r="L8581" t="s">
        <v>524</v>
      </c>
      <c r="M8581" t="s">
        <v>440</v>
      </c>
      <c r="N8581">
        <v>6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Y8581" t="s">
        <v>324</v>
      </c>
      <c r="AA8581">
        <v>21</v>
      </c>
      <c r="AB8581" t="b">
        <v>1</v>
      </c>
    </row>
    <row r="8582" spans="1:28" x14ac:dyDescent="0.3">
      <c r="A8582">
        <v>37</v>
      </c>
      <c r="B8582" t="s">
        <v>1763</v>
      </c>
      <c r="C8582">
        <v>37</v>
      </c>
      <c r="D8582">
        <v>2026</v>
      </c>
      <c r="E8582">
        <v>46138</v>
      </c>
      <c r="F8582" t="s">
        <v>856</v>
      </c>
      <c r="G8582">
        <v>2</v>
      </c>
      <c r="H8582">
        <v>2.2999999999999998</v>
      </c>
      <c r="I8582" t="s">
        <v>522</v>
      </c>
      <c r="J8582" t="s">
        <v>409</v>
      </c>
      <c r="K8582" t="s">
        <v>525</v>
      </c>
      <c r="L8582" t="s">
        <v>524</v>
      </c>
      <c r="M8582" t="s">
        <v>440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Y8582" t="s">
        <v>325</v>
      </c>
      <c r="AA8582">
        <v>22</v>
      </c>
      <c r="AB8582" t="b">
        <v>1</v>
      </c>
    </row>
    <row r="8583" spans="1:28" x14ac:dyDescent="0.3">
      <c r="A8583">
        <v>37</v>
      </c>
      <c r="B8583" t="s">
        <v>1763</v>
      </c>
      <c r="C8583">
        <v>37</v>
      </c>
      <c r="D8583">
        <v>2026</v>
      </c>
      <c r="E8583">
        <v>46138</v>
      </c>
      <c r="F8583" t="s">
        <v>856</v>
      </c>
      <c r="G8583">
        <v>2</v>
      </c>
      <c r="H8583">
        <v>2.4</v>
      </c>
      <c r="I8583" t="s">
        <v>522</v>
      </c>
      <c r="J8583" t="s">
        <v>409</v>
      </c>
      <c r="K8583" t="s">
        <v>524</v>
      </c>
      <c r="L8583" t="s">
        <v>525</v>
      </c>
      <c r="M8583" t="s">
        <v>440</v>
      </c>
      <c r="N8583">
        <v>6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Y8583" t="s">
        <v>326</v>
      </c>
      <c r="AA8583">
        <v>28</v>
      </c>
      <c r="AB8583" t="b">
        <v>1</v>
      </c>
    </row>
    <row r="8584" spans="1:28" x14ac:dyDescent="0.3">
      <c r="A8584">
        <v>37</v>
      </c>
      <c r="B8584" t="s">
        <v>1763</v>
      </c>
      <c r="C8584">
        <v>37</v>
      </c>
      <c r="D8584">
        <v>2026</v>
      </c>
      <c r="E8584">
        <v>46138</v>
      </c>
      <c r="F8584" t="s">
        <v>856</v>
      </c>
      <c r="G8584">
        <v>2</v>
      </c>
      <c r="H8584">
        <v>2.5</v>
      </c>
      <c r="I8584" t="s">
        <v>522</v>
      </c>
      <c r="J8584" t="s">
        <v>409</v>
      </c>
      <c r="K8584" t="s">
        <v>524</v>
      </c>
      <c r="L8584" t="s">
        <v>525</v>
      </c>
      <c r="M8584" t="s">
        <v>440</v>
      </c>
      <c r="N8584">
        <v>1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Y8584" t="s">
        <v>529</v>
      </c>
      <c r="AA8584">
        <v>29</v>
      </c>
      <c r="AB8584" t="b">
        <v>1</v>
      </c>
    </row>
    <row r="8585" spans="1:28" x14ac:dyDescent="0.3">
      <c r="A8585">
        <v>37</v>
      </c>
      <c r="B8585" t="s">
        <v>1763</v>
      </c>
      <c r="C8585">
        <v>37</v>
      </c>
      <c r="D8585">
        <v>2026</v>
      </c>
      <c r="E8585">
        <v>46138</v>
      </c>
      <c r="F8585" t="s">
        <v>856</v>
      </c>
      <c r="G8585">
        <v>2</v>
      </c>
      <c r="H8585">
        <v>2.6</v>
      </c>
      <c r="I8585" t="s">
        <v>522</v>
      </c>
      <c r="J8585" t="s">
        <v>409</v>
      </c>
      <c r="K8585" t="s">
        <v>525</v>
      </c>
      <c r="L8585" t="s">
        <v>524</v>
      </c>
      <c r="M8585" t="s">
        <v>440</v>
      </c>
      <c r="N8585">
        <v>1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Y8585" t="s">
        <v>814</v>
      </c>
      <c r="AA8585">
        <v>30</v>
      </c>
      <c r="AB8585" t="b">
        <v>1</v>
      </c>
    </row>
    <row r="8586" spans="1:28" x14ac:dyDescent="0.3">
      <c r="A8586">
        <v>37</v>
      </c>
      <c r="B8586" t="s">
        <v>1763</v>
      </c>
      <c r="C8586">
        <v>37</v>
      </c>
      <c r="D8586">
        <v>2026</v>
      </c>
      <c r="E8586">
        <v>46138</v>
      </c>
      <c r="F8586" t="s">
        <v>856</v>
      </c>
      <c r="G8586">
        <v>2</v>
      </c>
      <c r="H8586">
        <v>3.1</v>
      </c>
      <c r="I8586" t="s">
        <v>522</v>
      </c>
      <c r="J8586" t="s">
        <v>409</v>
      </c>
      <c r="K8586" t="s">
        <v>525</v>
      </c>
      <c r="L8586" t="s">
        <v>524</v>
      </c>
      <c r="M8586" t="s">
        <v>470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Y8586" t="s">
        <v>814</v>
      </c>
      <c r="AA8586">
        <v>30</v>
      </c>
      <c r="AB8586" t="b">
        <v>1</v>
      </c>
    </row>
    <row r="8587" spans="1:28" x14ac:dyDescent="0.3">
      <c r="A8587">
        <v>37</v>
      </c>
      <c r="B8587" t="s">
        <v>1763</v>
      </c>
      <c r="C8587">
        <v>37</v>
      </c>
      <c r="D8587">
        <v>2026</v>
      </c>
      <c r="E8587">
        <v>46138</v>
      </c>
      <c r="F8587" t="s">
        <v>856</v>
      </c>
      <c r="G8587">
        <v>2</v>
      </c>
      <c r="H8587">
        <v>3.2</v>
      </c>
      <c r="I8587" t="s">
        <v>522</v>
      </c>
      <c r="J8587" t="s">
        <v>409</v>
      </c>
      <c r="K8587" t="s">
        <v>525</v>
      </c>
      <c r="L8587" t="s">
        <v>524</v>
      </c>
      <c r="M8587" t="s">
        <v>470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Y8587" t="s">
        <v>814</v>
      </c>
      <c r="AA8587">
        <v>30</v>
      </c>
      <c r="AB8587" t="b">
        <v>1</v>
      </c>
    </row>
    <row r="8588" spans="1:28" x14ac:dyDescent="0.3">
      <c r="A8588">
        <v>37</v>
      </c>
      <c r="B8588" t="s">
        <v>1763</v>
      </c>
      <c r="C8588">
        <v>37</v>
      </c>
      <c r="D8588">
        <v>2026</v>
      </c>
      <c r="E8588">
        <v>46138</v>
      </c>
      <c r="F8588" t="s">
        <v>856</v>
      </c>
      <c r="G8588">
        <v>2</v>
      </c>
      <c r="H8588">
        <v>3.3</v>
      </c>
      <c r="I8588" t="s">
        <v>522</v>
      </c>
      <c r="J8588" t="s">
        <v>409</v>
      </c>
      <c r="K8588" t="s">
        <v>525</v>
      </c>
      <c r="L8588" t="s">
        <v>524</v>
      </c>
      <c r="M8588" t="s">
        <v>470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Y8588" t="s">
        <v>232</v>
      </c>
      <c r="AA8588">
        <v>31</v>
      </c>
      <c r="AB8588" t="b">
        <v>1</v>
      </c>
    </row>
    <row r="8589" spans="1:28" x14ac:dyDescent="0.3">
      <c r="A8589">
        <v>37</v>
      </c>
      <c r="B8589" t="s">
        <v>1763</v>
      </c>
      <c r="C8589">
        <v>37</v>
      </c>
      <c r="D8589">
        <v>2026</v>
      </c>
      <c r="E8589">
        <v>46138</v>
      </c>
      <c r="F8589" t="s">
        <v>856</v>
      </c>
      <c r="G8589">
        <v>2</v>
      </c>
      <c r="H8589">
        <v>3.4</v>
      </c>
      <c r="I8589" t="s">
        <v>522</v>
      </c>
      <c r="J8589" t="s">
        <v>409</v>
      </c>
      <c r="K8589" t="s">
        <v>524</v>
      </c>
      <c r="L8589" t="s">
        <v>525</v>
      </c>
      <c r="M8589" t="s">
        <v>470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Y8589" t="s">
        <v>232</v>
      </c>
      <c r="AA8589">
        <v>31</v>
      </c>
      <c r="AB8589" t="b">
        <v>1</v>
      </c>
    </row>
    <row r="8590" spans="1:28" x14ac:dyDescent="0.3">
      <c r="A8590">
        <v>37</v>
      </c>
      <c r="B8590" t="s">
        <v>1763</v>
      </c>
      <c r="C8590">
        <v>37</v>
      </c>
      <c r="D8590">
        <v>2026</v>
      </c>
      <c r="E8590">
        <v>46138</v>
      </c>
      <c r="F8590" t="s">
        <v>856</v>
      </c>
      <c r="G8590">
        <v>2</v>
      </c>
      <c r="H8590">
        <v>3.5</v>
      </c>
      <c r="I8590" t="s">
        <v>522</v>
      </c>
      <c r="J8590" t="s">
        <v>409</v>
      </c>
      <c r="K8590" t="s">
        <v>524</v>
      </c>
      <c r="L8590" t="s">
        <v>525</v>
      </c>
      <c r="M8590" t="s">
        <v>470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Y8590" t="s">
        <v>232</v>
      </c>
      <c r="AA8590">
        <v>31</v>
      </c>
      <c r="AB8590" t="b">
        <v>1</v>
      </c>
    </row>
    <row r="8591" spans="1:28" x14ac:dyDescent="0.3">
      <c r="A8591">
        <v>37</v>
      </c>
      <c r="B8591" t="s">
        <v>1763</v>
      </c>
      <c r="C8591">
        <v>37</v>
      </c>
      <c r="D8591">
        <v>2026</v>
      </c>
      <c r="E8591">
        <v>46138</v>
      </c>
      <c r="F8591" t="s">
        <v>856</v>
      </c>
      <c r="G8591">
        <v>2</v>
      </c>
      <c r="H8591">
        <v>3.6</v>
      </c>
      <c r="I8591" t="s">
        <v>522</v>
      </c>
      <c r="J8591" t="s">
        <v>409</v>
      </c>
      <c r="K8591" t="s">
        <v>524</v>
      </c>
      <c r="L8591" t="s">
        <v>525</v>
      </c>
      <c r="M8591" t="s">
        <v>470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Y8591" t="s">
        <v>232</v>
      </c>
      <c r="AA8591">
        <v>31</v>
      </c>
      <c r="AB8591" t="b">
        <v>1</v>
      </c>
    </row>
    <row r="8592" spans="1:28" x14ac:dyDescent="0.3">
      <c r="A8592">
        <v>37</v>
      </c>
      <c r="B8592" t="s">
        <v>1763</v>
      </c>
      <c r="C8592">
        <v>37</v>
      </c>
      <c r="D8592">
        <v>2026</v>
      </c>
      <c r="E8592">
        <v>46138</v>
      </c>
      <c r="F8592" t="s">
        <v>856</v>
      </c>
      <c r="G8592">
        <v>2</v>
      </c>
      <c r="H8592">
        <v>4.0999999999999996</v>
      </c>
      <c r="I8592" t="s">
        <v>522</v>
      </c>
      <c r="J8592" t="s">
        <v>409</v>
      </c>
      <c r="K8592" t="s">
        <v>525</v>
      </c>
      <c r="L8592" t="s">
        <v>524</v>
      </c>
      <c r="M8592" t="s">
        <v>1349</v>
      </c>
      <c r="N8592">
        <v>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Y8592" t="s">
        <v>760</v>
      </c>
      <c r="AA8592">
        <v>32</v>
      </c>
      <c r="AB8592" t="b">
        <v>1</v>
      </c>
    </row>
    <row r="8593" spans="1:28" x14ac:dyDescent="0.3">
      <c r="A8593">
        <v>37</v>
      </c>
      <c r="B8593" t="s">
        <v>1763</v>
      </c>
      <c r="C8593">
        <v>37</v>
      </c>
      <c r="D8593">
        <v>2026</v>
      </c>
      <c r="E8593">
        <v>46138</v>
      </c>
      <c r="F8593" t="s">
        <v>856</v>
      </c>
      <c r="G8593">
        <v>2</v>
      </c>
      <c r="H8593">
        <v>4.2</v>
      </c>
      <c r="I8593" t="s">
        <v>522</v>
      </c>
      <c r="J8593" t="s">
        <v>409</v>
      </c>
      <c r="K8593" t="s">
        <v>524</v>
      </c>
      <c r="L8593" t="s">
        <v>525</v>
      </c>
      <c r="M8593" t="s">
        <v>1349</v>
      </c>
      <c r="N8593">
        <v>1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Y8593" t="s">
        <v>498</v>
      </c>
      <c r="AA8593">
        <v>33</v>
      </c>
      <c r="AB8593" t="b">
        <v>1</v>
      </c>
    </row>
    <row r="8594" spans="1:28" x14ac:dyDescent="0.3">
      <c r="A8594">
        <v>37</v>
      </c>
      <c r="B8594" t="s">
        <v>1763</v>
      </c>
      <c r="C8594">
        <v>37</v>
      </c>
      <c r="D8594">
        <v>2026</v>
      </c>
      <c r="E8594">
        <v>46138</v>
      </c>
      <c r="F8594" t="s">
        <v>856</v>
      </c>
      <c r="G8594">
        <v>2</v>
      </c>
      <c r="H8594">
        <v>4.3</v>
      </c>
      <c r="I8594" t="s">
        <v>522</v>
      </c>
      <c r="J8594" t="s">
        <v>409</v>
      </c>
      <c r="K8594" t="s">
        <v>525</v>
      </c>
      <c r="L8594" t="s">
        <v>524</v>
      </c>
      <c r="M8594" t="s">
        <v>1349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Y8594" t="s">
        <v>498</v>
      </c>
      <c r="AA8594">
        <v>33</v>
      </c>
      <c r="AB8594" t="b">
        <v>1</v>
      </c>
    </row>
    <row r="8595" spans="1:28" x14ac:dyDescent="0.3">
      <c r="A8595">
        <v>37</v>
      </c>
      <c r="B8595" t="s">
        <v>1763</v>
      </c>
      <c r="C8595">
        <v>37</v>
      </c>
      <c r="D8595">
        <v>2026</v>
      </c>
      <c r="E8595">
        <v>46138</v>
      </c>
      <c r="F8595" t="s">
        <v>856</v>
      </c>
      <c r="G8595">
        <v>2</v>
      </c>
      <c r="H8595">
        <v>4.4000000000000004</v>
      </c>
      <c r="I8595" t="s">
        <v>522</v>
      </c>
      <c r="J8595" t="s">
        <v>409</v>
      </c>
      <c r="K8595" t="s">
        <v>525</v>
      </c>
      <c r="L8595" t="s">
        <v>524</v>
      </c>
      <c r="M8595" t="s">
        <v>1349</v>
      </c>
      <c r="N8595">
        <v>1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Y8595" t="s">
        <v>327</v>
      </c>
      <c r="AA8595">
        <v>34</v>
      </c>
      <c r="AB8595" t="b">
        <v>1</v>
      </c>
    </row>
    <row r="8596" spans="1:28" x14ac:dyDescent="0.3">
      <c r="A8596">
        <v>37</v>
      </c>
      <c r="B8596" t="s">
        <v>1763</v>
      </c>
      <c r="C8596">
        <v>37</v>
      </c>
      <c r="D8596">
        <v>2026</v>
      </c>
      <c r="E8596">
        <v>46138</v>
      </c>
      <c r="F8596" t="s">
        <v>856</v>
      </c>
      <c r="G8596">
        <v>2</v>
      </c>
      <c r="H8596">
        <v>4.5</v>
      </c>
      <c r="I8596" t="s">
        <v>522</v>
      </c>
      <c r="J8596" t="s">
        <v>409</v>
      </c>
      <c r="K8596" t="s">
        <v>524</v>
      </c>
      <c r="L8596" t="s">
        <v>525</v>
      </c>
      <c r="M8596" t="s">
        <v>1349</v>
      </c>
      <c r="N8596">
        <v>4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Y8596" t="s">
        <v>761</v>
      </c>
      <c r="AA8596">
        <v>38</v>
      </c>
      <c r="AB8596" t="b">
        <v>1</v>
      </c>
    </row>
    <row r="8597" spans="1:28" x14ac:dyDescent="0.3">
      <c r="A8597">
        <v>37</v>
      </c>
      <c r="B8597" t="s">
        <v>1763</v>
      </c>
      <c r="C8597">
        <v>37</v>
      </c>
      <c r="D8597">
        <v>2026</v>
      </c>
      <c r="E8597">
        <v>46138</v>
      </c>
      <c r="F8597" t="s">
        <v>856</v>
      </c>
      <c r="G8597">
        <v>2</v>
      </c>
      <c r="H8597">
        <v>4.5999999999999996</v>
      </c>
      <c r="I8597" t="s">
        <v>522</v>
      </c>
      <c r="J8597" t="s">
        <v>409</v>
      </c>
      <c r="K8597" t="s">
        <v>524</v>
      </c>
      <c r="L8597" t="s">
        <v>525</v>
      </c>
      <c r="M8597" t="s">
        <v>1349</v>
      </c>
      <c r="N8597">
        <v>4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Y8597" t="s">
        <v>330</v>
      </c>
      <c r="AA8597">
        <v>42</v>
      </c>
      <c r="AB8597" t="b">
        <v>1</v>
      </c>
    </row>
    <row r="8598" spans="1:28" x14ac:dyDescent="0.3">
      <c r="A8598">
        <v>37</v>
      </c>
      <c r="B8598" t="s">
        <v>1763</v>
      </c>
      <c r="C8598">
        <v>37</v>
      </c>
      <c r="D8598">
        <v>2026</v>
      </c>
      <c r="E8598">
        <v>46138</v>
      </c>
      <c r="F8598" t="s">
        <v>856</v>
      </c>
      <c r="G8598">
        <v>2</v>
      </c>
      <c r="H8598">
        <v>5.0999999999999996</v>
      </c>
      <c r="I8598" t="s">
        <v>522</v>
      </c>
      <c r="J8598" t="s">
        <v>409</v>
      </c>
      <c r="K8598" t="s">
        <v>525</v>
      </c>
      <c r="L8598" t="s">
        <v>524</v>
      </c>
      <c r="M8598" t="s">
        <v>470</v>
      </c>
      <c r="N8598">
        <v>6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Y8598" t="s">
        <v>236</v>
      </c>
      <c r="AA8598">
        <v>48</v>
      </c>
      <c r="AB8598" t="b">
        <v>1</v>
      </c>
    </row>
    <row r="8599" spans="1:28" x14ac:dyDescent="0.3">
      <c r="A8599">
        <v>37</v>
      </c>
      <c r="B8599" t="s">
        <v>1763</v>
      </c>
      <c r="C8599">
        <v>37</v>
      </c>
      <c r="D8599">
        <v>2026</v>
      </c>
      <c r="E8599">
        <v>46138</v>
      </c>
      <c r="F8599" t="s">
        <v>856</v>
      </c>
      <c r="G8599">
        <v>2</v>
      </c>
      <c r="H8599">
        <v>5.2</v>
      </c>
      <c r="I8599" t="s">
        <v>522</v>
      </c>
      <c r="J8599" t="s">
        <v>409</v>
      </c>
      <c r="K8599" t="s">
        <v>525</v>
      </c>
      <c r="L8599" t="s">
        <v>524</v>
      </c>
      <c r="M8599" t="s">
        <v>470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Y8599" t="s">
        <v>237</v>
      </c>
      <c r="AA8599">
        <v>49</v>
      </c>
      <c r="AB8599" t="b">
        <v>1</v>
      </c>
    </row>
    <row r="8600" spans="1:28" x14ac:dyDescent="0.3">
      <c r="A8600">
        <v>37</v>
      </c>
      <c r="B8600" t="s">
        <v>1763</v>
      </c>
      <c r="C8600">
        <v>37</v>
      </c>
      <c r="D8600">
        <v>2026</v>
      </c>
      <c r="E8600">
        <v>46138</v>
      </c>
      <c r="F8600" t="s">
        <v>856</v>
      </c>
      <c r="G8600">
        <v>2</v>
      </c>
      <c r="H8600">
        <v>5.3</v>
      </c>
      <c r="I8600" t="s">
        <v>522</v>
      </c>
      <c r="J8600" t="s">
        <v>409</v>
      </c>
      <c r="K8600" t="s">
        <v>524</v>
      </c>
      <c r="L8600" t="s">
        <v>525</v>
      </c>
      <c r="M8600" t="s">
        <v>470</v>
      </c>
      <c r="N8600">
        <v>4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Y8600" t="s">
        <v>238</v>
      </c>
      <c r="AA8600">
        <v>53</v>
      </c>
      <c r="AB8600" t="b">
        <v>1</v>
      </c>
    </row>
    <row r="8601" spans="1:28" x14ac:dyDescent="0.3">
      <c r="A8601">
        <v>37</v>
      </c>
      <c r="B8601" t="s">
        <v>1763</v>
      </c>
      <c r="C8601">
        <v>37</v>
      </c>
      <c r="D8601">
        <v>2026</v>
      </c>
      <c r="E8601">
        <v>46138</v>
      </c>
      <c r="F8601" t="s">
        <v>856</v>
      </c>
      <c r="G8601">
        <v>2</v>
      </c>
      <c r="H8601">
        <v>5.4</v>
      </c>
      <c r="I8601" t="s">
        <v>522</v>
      </c>
      <c r="J8601" t="s">
        <v>409</v>
      </c>
      <c r="K8601" t="s">
        <v>524</v>
      </c>
      <c r="L8601" t="s">
        <v>525</v>
      </c>
      <c r="M8601" t="s">
        <v>470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Y8601" t="s">
        <v>987</v>
      </c>
      <c r="AA8601">
        <v>54</v>
      </c>
      <c r="AB8601" t="b">
        <v>1</v>
      </c>
    </row>
    <row r="8602" spans="1:28" x14ac:dyDescent="0.3">
      <c r="A8602">
        <v>37</v>
      </c>
      <c r="B8602" t="s">
        <v>1763</v>
      </c>
      <c r="C8602">
        <v>37</v>
      </c>
      <c r="D8602">
        <v>2026</v>
      </c>
      <c r="E8602">
        <v>46138</v>
      </c>
      <c r="F8602" t="s">
        <v>856</v>
      </c>
      <c r="G8602">
        <v>2</v>
      </c>
      <c r="H8602">
        <v>5.5</v>
      </c>
      <c r="I8602" t="s">
        <v>522</v>
      </c>
      <c r="J8602" t="s">
        <v>409</v>
      </c>
      <c r="K8602" t="s">
        <v>525</v>
      </c>
      <c r="L8602" t="s">
        <v>524</v>
      </c>
      <c r="M8602" t="s">
        <v>470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Y8602" t="s">
        <v>987</v>
      </c>
      <c r="AA8602">
        <v>54</v>
      </c>
      <c r="AB8602" t="b">
        <v>1</v>
      </c>
    </row>
    <row r="8603" spans="1:28" x14ac:dyDescent="0.3">
      <c r="A8603">
        <v>37</v>
      </c>
      <c r="B8603" t="s">
        <v>1763</v>
      </c>
      <c r="C8603">
        <v>37</v>
      </c>
      <c r="D8603">
        <v>2026</v>
      </c>
      <c r="E8603">
        <v>46138</v>
      </c>
      <c r="F8603" t="s">
        <v>856</v>
      </c>
      <c r="G8603">
        <v>2</v>
      </c>
      <c r="H8603">
        <v>5.6</v>
      </c>
      <c r="I8603" t="s">
        <v>522</v>
      </c>
      <c r="J8603" t="s">
        <v>409</v>
      </c>
      <c r="K8603" t="s">
        <v>525</v>
      </c>
      <c r="L8603" t="s">
        <v>524</v>
      </c>
      <c r="M8603" t="s">
        <v>470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Y8603" t="s">
        <v>502</v>
      </c>
      <c r="AA8603">
        <v>55</v>
      </c>
      <c r="AB8603" t="b">
        <v>1</v>
      </c>
    </row>
    <row r="8604" spans="1:28" x14ac:dyDescent="0.3">
      <c r="A8604">
        <v>37</v>
      </c>
      <c r="B8604" t="s">
        <v>1763</v>
      </c>
      <c r="C8604">
        <v>37</v>
      </c>
      <c r="D8604">
        <v>2026</v>
      </c>
      <c r="E8604">
        <v>46138</v>
      </c>
      <c r="F8604" t="s">
        <v>856</v>
      </c>
      <c r="G8604">
        <v>2</v>
      </c>
      <c r="H8604">
        <v>6.1</v>
      </c>
      <c r="I8604" t="s">
        <v>522</v>
      </c>
      <c r="J8604" t="s">
        <v>409</v>
      </c>
      <c r="K8604" t="s">
        <v>525</v>
      </c>
      <c r="L8604" t="s">
        <v>524</v>
      </c>
      <c r="M8604" t="s">
        <v>452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Y8604" t="s">
        <v>1014</v>
      </c>
      <c r="AA8604">
        <v>56</v>
      </c>
      <c r="AB8604" t="b">
        <v>1</v>
      </c>
    </row>
    <row r="8605" spans="1:28" x14ac:dyDescent="0.3">
      <c r="A8605">
        <v>37</v>
      </c>
      <c r="B8605" t="s">
        <v>1763</v>
      </c>
      <c r="C8605">
        <v>37</v>
      </c>
      <c r="D8605">
        <v>2026</v>
      </c>
      <c r="E8605">
        <v>46138</v>
      </c>
      <c r="F8605" t="s">
        <v>856</v>
      </c>
      <c r="G8605">
        <v>2</v>
      </c>
      <c r="H8605">
        <v>6.2</v>
      </c>
      <c r="I8605" t="s">
        <v>522</v>
      </c>
      <c r="J8605" t="s">
        <v>409</v>
      </c>
      <c r="K8605" t="s">
        <v>524</v>
      </c>
      <c r="L8605" t="s">
        <v>525</v>
      </c>
      <c r="M8605" t="s">
        <v>452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Y8605" t="s">
        <v>239</v>
      </c>
      <c r="AA8605">
        <v>57</v>
      </c>
      <c r="AB8605" t="b">
        <v>1</v>
      </c>
    </row>
    <row r="8606" spans="1:28" x14ac:dyDescent="0.3">
      <c r="A8606">
        <v>37</v>
      </c>
      <c r="B8606" t="s">
        <v>1763</v>
      </c>
      <c r="C8606">
        <v>37</v>
      </c>
      <c r="D8606">
        <v>2026</v>
      </c>
      <c r="E8606">
        <v>46138</v>
      </c>
      <c r="F8606" t="s">
        <v>856</v>
      </c>
      <c r="G8606">
        <v>2</v>
      </c>
      <c r="H8606">
        <v>6.3</v>
      </c>
      <c r="I8606" t="s">
        <v>522</v>
      </c>
      <c r="J8606" t="s">
        <v>409</v>
      </c>
      <c r="K8606" t="s">
        <v>525</v>
      </c>
      <c r="L8606" t="s">
        <v>524</v>
      </c>
      <c r="M8606" t="s">
        <v>452</v>
      </c>
      <c r="N8606">
        <v>0</v>
      </c>
      <c r="O8606">
        <v>1</v>
      </c>
      <c r="P8606">
        <v>1</v>
      </c>
      <c r="Q8606">
        <v>0</v>
      </c>
      <c r="R8606">
        <v>0</v>
      </c>
      <c r="S8606">
        <v>0</v>
      </c>
      <c r="T8606">
        <v>0</v>
      </c>
      <c r="U8606" t="s">
        <v>1076</v>
      </c>
      <c r="V8606" t="s">
        <v>525</v>
      </c>
      <c r="Y8606" t="s">
        <v>595</v>
      </c>
      <c r="AA8606">
        <v>58</v>
      </c>
      <c r="AB8606" t="b">
        <v>0</v>
      </c>
    </row>
    <row r="8607" spans="1:28" x14ac:dyDescent="0.3">
      <c r="A8607">
        <v>37</v>
      </c>
      <c r="B8607" t="s">
        <v>1763</v>
      </c>
      <c r="C8607">
        <v>37</v>
      </c>
      <c r="D8607">
        <v>2026</v>
      </c>
      <c r="E8607">
        <v>46138</v>
      </c>
      <c r="F8607" t="s">
        <v>856</v>
      </c>
      <c r="G8607">
        <v>2</v>
      </c>
      <c r="H8607">
        <v>6.3</v>
      </c>
      <c r="I8607" t="s">
        <v>522</v>
      </c>
      <c r="J8607" t="s">
        <v>409</v>
      </c>
      <c r="K8607" t="s">
        <v>533</v>
      </c>
      <c r="L8607" t="s">
        <v>524</v>
      </c>
      <c r="M8607" t="s">
        <v>452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Y8607" t="s">
        <v>1086</v>
      </c>
      <c r="AA8607">
        <v>59</v>
      </c>
      <c r="AB8607" t="b">
        <v>1</v>
      </c>
    </row>
    <row r="8608" spans="1:28" x14ac:dyDescent="0.3">
      <c r="A8608">
        <v>37</v>
      </c>
      <c r="B8608" t="s">
        <v>1763</v>
      </c>
      <c r="C8608">
        <v>37</v>
      </c>
      <c r="D8608">
        <v>2026</v>
      </c>
      <c r="E8608">
        <v>46138</v>
      </c>
      <c r="F8608" t="s">
        <v>856</v>
      </c>
      <c r="G8608">
        <v>2</v>
      </c>
      <c r="H8608">
        <v>6.4</v>
      </c>
      <c r="I8608" t="s">
        <v>522</v>
      </c>
      <c r="J8608" t="s">
        <v>409</v>
      </c>
      <c r="K8608" t="s">
        <v>524</v>
      </c>
      <c r="L8608" t="s">
        <v>533</v>
      </c>
      <c r="M8608" t="s">
        <v>452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Y8608" t="s">
        <v>1086</v>
      </c>
      <c r="AA8608">
        <v>59</v>
      </c>
      <c r="AB8608" t="b">
        <v>1</v>
      </c>
    </row>
    <row r="8609" spans="1:28" x14ac:dyDescent="0.3">
      <c r="A8609">
        <v>37</v>
      </c>
      <c r="B8609" t="s">
        <v>1763</v>
      </c>
      <c r="C8609">
        <v>37</v>
      </c>
      <c r="D8609">
        <v>2026</v>
      </c>
      <c r="E8609">
        <v>46138</v>
      </c>
      <c r="F8609" t="s">
        <v>856</v>
      </c>
      <c r="G8609">
        <v>2</v>
      </c>
      <c r="H8609">
        <v>6.5</v>
      </c>
      <c r="I8609" t="s">
        <v>522</v>
      </c>
      <c r="J8609" t="s">
        <v>409</v>
      </c>
      <c r="K8609" t="s">
        <v>524</v>
      </c>
      <c r="L8609" t="s">
        <v>533</v>
      </c>
      <c r="M8609" t="s">
        <v>452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Y8609" t="s">
        <v>1066</v>
      </c>
      <c r="AA8609">
        <v>60</v>
      </c>
      <c r="AB8609" t="b">
        <v>1</v>
      </c>
    </row>
    <row r="8610" spans="1:28" x14ac:dyDescent="0.3">
      <c r="A8610">
        <v>37</v>
      </c>
      <c r="B8610" t="s">
        <v>1763</v>
      </c>
      <c r="C8610">
        <v>37</v>
      </c>
      <c r="D8610">
        <v>2026</v>
      </c>
      <c r="E8610">
        <v>46138</v>
      </c>
      <c r="F8610" t="s">
        <v>856</v>
      </c>
      <c r="G8610">
        <v>2</v>
      </c>
      <c r="H8610">
        <v>6.6</v>
      </c>
      <c r="I8610" t="s">
        <v>522</v>
      </c>
      <c r="J8610" t="s">
        <v>409</v>
      </c>
      <c r="K8610" t="s">
        <v>533</v>
      </c>
      <c r="L8610" t="s">
        <v>524</v>
      </c>
      <c r="M8610" t="s">
        <v>452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Y8610" t="s">
        <v>1066</v>
      </c>
      <c r="AA8610">
        <v>60</v>
      </c>
      <c r="AB8610" t="b">
        <v>1</v>
      </c>
    </row>
    <row r="8611" spans="1:28" x14ac:dyDescent="0.3">
      <c r="A8611">
        <v>37</v>
      </c>
      <c r="B8611" t="s">
        <v>1763</v>
      </c>
      <c r="C8611">
        <v>37</v>
      </c>
      <c r="D8611">
        <v>2026</v>
      </c>
      <c r="E8611">
        <v>46138</v>
      </c>
      <c r="F8611" t="s">
        <v>856</v>
      </c>
      <c r="G8611">
        <v>2</v>
      </c>
      <c r="H8611">
        <v>7.1</v>
      </c>
      <c r="I8611" t="s">
        <v>522</v>
      </c>
      <c r="J8611" t="s">
        <v>409</v>
      </c>
      <c r="K8611" t="s">
        <v>524</v>
      </c>
      <c r="L8611" t="s">
        <v>533</v>
      </c>
      <c r="M8611" t="s">
        <v>1349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Y8611" t="s">
        <v>150</v>
      </c>
      <c r="AA8611">
        <v>61</v>
      </c>
      <c r="AB8611" t="b">
        <v>1</v>
      </c>
    </row>
    <row r="8612" spans="1:28" x14ac:dyDescent="0.3">
      <c r="A8612">
        <v>37</v>
      </c>
      <c r="B8612" t="s">
        <v>1763</v>
      </c>
      <c r="C8612">
        <v>37</v>
      </c>
      <c r="D8612">
        <v>2026</v>
      </c>
      <c r="E8612">
        <v>46138</v>
      </c>
      <c r="F8612" t="s">
        <v>856</v>
      </c>
      <c r="G8612">
        <v>2</v>
      </c>
      <c r="H8612">
        <v>7.2</v>
      </c>
      <c r="I8612" t="s">
        <v>522</v>
      </c>
      <c r="J8612" t="s">
        <v>409</v>
      </c>
      <c r="K8612" t="s">
        <v>533</v>
      </c>
      <c r="L8612" t="s">
        <v>524</v>
      </c>
      <c r="M8612" t="s">
        <v>1349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Y8612" t="s">
        <v>151</v>
      </c>
      <c r="AA8612">
        <v>62</v>
      </c>
      <c r="AB8612" t="b">
        <v>1</v>
      </c>
    </row>
    <row r="8613" spans="1:28" x14ac:dyDescent="0.3">
      <c r="A8613">
        <v>37</v>
      </c>
      <c r="B8613" t="s">
        <v>1763</v>
      </c>
      <c r="C8613">
        <v>37</v>
      </c>
      <c r="D8613">
        <v>2026</v>
      </c>
      <c r="E8613">
        <v>46138</v>
      </c>
      <c r="F8613" t="s">
        <v>856</v>
      </c>
      <c r="G8613">
        <v>2</v>
      </c>
      <c r="H8613">
        <v>7.3</v>
      </c>
      <c r="I8613" t="s">
        <v>522</v>
      </c>
      <c r="J8613" t="s">
        <v>409</v>
      </c>
      <c r="K8613" t="s">
        <v>524</v>
      </c>
      <c r="L8613" t="s">
        <v>533</v>
      </c>
      <c r="M8613" t="s">
        <v>1349</v>
      </c>
      <c r="N8613">
        <v>1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Y8613" t="s">
        <v>544</v>
      </c>
      <c r="AA8613">
        <v>63</v>
      </c>
      <c r="AB8613" t="b">
        <v>1</v>
      </c>
    </row>
    <row r="8614" spans="1:28" x14ac:dyDescent="0.3">
      <c r="A8614">
        <v>37</v>
      </c>
      <c r="B8614" t="s">
        <v>1763</v>
      </c>
      <c r="C8614">
        <v>37</v>
      </c>
      <c r="D8614">
        <v>2026</v>
      </c>
      <c r="E8614">
        <v>46138</v>
      </c>
      <c r="F8614" t="s">
        <v>856</v>
      </c>
      <c r="G8614">
        <v>2</v>
      </c>
      <c r="H8614">
        <v>7.4</v>
      </c>
      <c r="I8614" t="s">
        <v>522</v>
      </c>
      <c r="J8614" t="s">
        <v>409</v>
      </c>
      <c r="K8614" t="s">
        <v>533</v>
      </c>
      <c r="L8614" t="s">
        <v>524</v>
      </c>
      <c r="M8614" t="s">
        <v>1349</v>
      </c>
      <c r="N8614">
        <v>1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Y8614" t="s">
        <v>596</v>
      </c>
      <c r="AA8614">
        <v>64</v>
      </c>
      <c r="AB8614" t="b">
        <v>1</v>
      </c>
    </row>
    <row r="8615" spans="1:28" x14ac:dyDescent="0.3">
      <c r="A8615">
        <v>37</v>
      </c>
      <c r="B8615" t="s">
        <v>1763</v>
      </c>
      <c r="C8615">
        <v>37</v>
      </c>
      <c r="D8615">
        <v>2026</v>
      </c>
      <c r="E8615">
        <v>46138</v>
      </c>
      <c r="F8615" t="s">
        <v>856</v>
      </c>
      <c r="G8615">
        <v>2</v>
      </c>
      <c r="H8615">
        <v>7.5</v>
      </c>
      <c r="I8615" t="s">
        <v>522</v>
      </c>
      <c r="J8615" t="s">
        <v>409</v>
      </c>
      <c r="K8615" t="s">
        <v>524</v>
      </c>
      <c r="L8615" t="s">
        <v>533</v>
      </c>
      <c r="M8615" t="s">
        <v>1349</v>
      </c>
      <c r="N8615">
        <v>4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Y8615" t="s">
        <v>547</v>
      </c>
      <c r="AA8615">
        <v>68</v>
      </c>
      <c r="AB8615" t="b">
        <v>1</v>
      </c>
    </row>
    <row r="8616" spans="1:28" x14ac:dyDescent="0.3">
      <c r="A8616">
        <v>37</v>
      </c>
      <c r="B8616" t="s">
        <v>1763</v>
      </c>
      <c r="C8616">
        <v>37</v>
      </c>
      <c r="D8616">
        <v>2026</v>
      </c>
      <c r="E8616">
        <v>46138</v>
      </c>
      <c r="F8616" t="s">
        <v>856</v>
      </c>
      <c r="G8616">
        <v>2</v>
      </c>
      <c r="H8616">
        <v>7.6</v>
      </c>
      <c r="I8616" t="s">
        <v>522</v>
      </c>
      <c r="J8616" t="s">
        <v>409</v>
      </c>
      <c r="K8616" t="s">
        <v>524</v>
      </c>
      <c r="L8616" t="s">
        <v>533</v>
      </c>
      <c r="M8616" t="s">
        <v>1349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Y8616" t="s">
        <v>248</v>
      </c>
      <c r="AA8616">
        <v>69</v>
      </c>
      <c r="AB8616" t="b">
        <v>1</v>
      </c>
    </row>
    <row r="8617" spans="1:28" x14ac:dyDescent="0.3">
      <c r="A8617">
        <v>37</v>
      </c>
      <c r="B8617" t="s">
        <v>1763</v>
      </c>
      <c r="C8617">
        <v>37</v>
      </c>
      <c r="D8617">
        <v>2026</v>
      </c>
      <c r="E8617">
        <v>46138</v>
      </c>
      <c r="F8617" t="s">
        <v>856</v>
      </c>
      <c r="G8617">
        <v>2</v>
      </c>
      <c r="H8617">
        <v>8.1</v>
      </c>
      <c r="I8617" t="s">
        <v>522</v>
      </c>
      <c r="J8617" t="s">
        <v>409</v>
      </c>
      <c r="K8617" t="s">
        <v>524</v>
      </c>
      <c r="L8617" t="s">
        <v>533</v>
      </c>
      <c r="M8617" t="s">
        <v>452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Y8617" t="s">
        <v>248</v>
      </c>
      <c r="AA8617">
        <v>69</v>
      </c>
      <c r="AB8617" t="b">
        <v>1</v>
      </c>
    </row>
    <row r="8618" spans="1:28" x14ac:dyDescent="0.3">
      <c r="A8618">
        <v>37</v>
      </c>
      <c r="B8618" t="s">
        <v>1763</v>
      </c>
      <c r="C8618">
        <v>37</v>
      </c>
      <c r="D8618">
        <v>2026</v>
      </c>
      <c r="E8618">
        <v>46138</v>
      </c>
      <c r="F8618" t="s">
        <v>856</v>
      </c>
      <c r="G8618">
        <v>2</v>
      </c>
      <c r="H8618">
        <v>8.1999999999999993</v>
      </c>
      <c r="I8618" t="s">
        <v>522</v>
      </c>
      <c r="J8618" t="s">
        <v>409</v>
      </c>
      <c r="K8618" t="s">
        <v>524</v>
      </c>
      <c r="L8618" t="s">
        <v>533</v>
      </c>
      <c r="M8618" t="s">
        <v>452</v>
      </c>
      <c r="N8618">
        <v>1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Y8618" t="s">
        <v>250</v>
      </c>
      <c r="AA8618">
        <v>70</v>
      </c>
      <c r="AB8618" t="b">
        <v>1</v>
      </c>
    </row>
    <row r="8619" spans="1:28" x14ac:dyDescent="0.3">
      <c r="A8619">
        <v>37</v>
      </c>
      <c r="B8619" t="s">
        <v>1763</v>
      </c>
      <c r="C8619">
        <v>37</v>
      </c>
      <c r="D8619">
        <v>2026</v>
      </c>
      <c r="E8619">
        <v>46138</v>
      </c>
      <c r="F8619" t="s">
        <v>856</v>
      </c>
      <c r="G8619">
        <v>2</v>
      </c>
      <c r="H8619">
        <v>8.3000000000000007</v>
      </c>
      <c r="I8619" t="s">
        <v>522</v>
      </c>
      <c r="J8619" t="s">
        <v>409</v>
      </c>
      <c r="K8619" t="s">
        <v>533</v>
      </c>
      <c r="L8619" t="s">
        <v>524</v>
      </c>
      <c r="M8619" t="s">
        <v>452</v>
      </c>
      <c r="N8619">
        <v>1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Y8619" t="s">
        <v>154</v>
      </c>
      <c r="AA8619">
        <v>71</v>
      </c>
      <c r="AB8619" t="b">
        <v>1</v>
      </c>
    </row>
    <row r="8620" spans="1:28" x14ac:dyDescent="0.3">
      <c r="A8620">
        <v>37</v>
      </c>
      <c r="B8620" t="s">
        <v>1763</v>
      </c>
      <c r="C8620">
        <v>37</v>
      </c>
      <c r="D8620">
        <v>2026</v>
      </c>
      <c r="E8620">
        <v>46138</v>
      </c>
      <c r="F8620" t="s">
        <v>856</v>
      </c>
      <c r="G8620">
        <v>2</v>
      </c>
      <c r="H8620">
        <v>8.4</v>
      </c>
      <c r="I8620" t="s">
        <v>522</v>
      </c>
      <c r="J8620" t="s">
        <v>409</v>
      </c>
      <c r="K8620" t="s">
        <v>524</v>
      </c>
      <c r="L8620" t="s">
        <v>533</v>
      </c>
      <c r="M8620" t="s">
        <v>452</v>
      </c>
      <c r="N8620">
        <v>2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Y8620" t="s">
        <v>156</v>
      </c>
      <c r="AA8620">
        <v>73</v>
      </c>
      <c r="AB8620" t="b">
        <v>1</v>
      </c>
    </row>
    <row r="8621" spans="1:28" x14ac:dyDescent="0.3">
      <c r="A8621">
        <v>37</v>
      </c>
      <c r="B8621" t="s">
        <v>1763</v>
      </c>
      <c r="C8621">
        <v>37</v>
      </c>
      <c r="D8621">
        <v>2026</v>
      </c>
      <c r="E8621">
        <v>46138</v>
      </c>
      <c r="F8621" t="s">
        <v>856</v>
      </c>
      <c r="G8621">
        <v>2</v>
      </c>
      <c r="H8621">
        <v>8.5</v>
      </c>
      <c r="I8621" t="s">
        <v>522</v>
      </c>
      <c r="J8621" t="s">
        <v>409</v>
      </c>
      <c r="K8621" t="s">
        <v>524</v>
      </c>
      <c r="L8621" t="s">
        <v>533</v>
      </c>
      <c r="M8621" t="s">
        <v>452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Y8621" t="s">
        <v>157</v>
      </c>
      <c r="AA8621">
        <v>74</v>
      </c>
      <c r="AB8621" t="b">
        <v>1</v>
      </c>
    </row>
    <row r="8622" spans="1:28" x14ac:dyDescent="0.3">
      <c r="A8622">
        <v>37</v>
      </c>
      <c r="B8622" t="s">
        <v>1763</v>
      </c>
      <c r="C8622">
        <v>37</v>
      </c>
      <c r="D8622">
        <v>2026</v>
      </c>
      <c r="E8622">
        <v>46138</v>
      </c>
      <c r="F8622" t="s">
        <v>856</v>
      </c>
      <c r="G8622">
        <v>2</v>
      </c>
      <c r="H8622">
        <v>8.6</v>
      </c>
      <c r="I8622" t="s">
        <v>522</v>
      </c>
      <c r="J8622" t="s">
        <v>409</v>
      </c>
      <c r="K8622" t="s">
        <v>524</v>
      </c>
      <c r="L8622" t="s">
        <v>533</v>
      </c>
      <c r="M8622" t="s">
        <v>452</v>
      </c>
      <c r="N8622">
        <v>1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Y8622" t="s">
        <v>158</v>
      </c>
      <c r="AA8622">
        <v>75</v>
      </c>
      <c r="AB8622" t="b">
        <v>1</v>
      </c>
    </row>
    <row r="8623" spans="1:28" x14ac:dyDescent="0.3">
      <c r="A8623">
        <v>37</v>
      </c>
      <c r="B8623" t="s">
        <v>1763</v>
      </c>
      <c r="C8623">
        <v>37</v>
      </c>
      <c r="D8623">
        <v>2026</v>
      </c>
      <c r="E8623">
        <v>46138</v>
      </c>
      <c r="F8623" t="s">
        <v>856</v>
      </c>
      <c r="G8623">
        <v>2</v>
      </c>
      <c r="H8623">
        <v>9.1</v>
      </c>
      <c r="I8623" t="s">
        <v>522</v>
      </c>
      <c r="J8623" t="s">
        <v>409</v>
      </c>
      <c r="K8623" t="s">
        <v>524</v>
      </c>
      <c r="L8623" t="s">
        <v>533</v>
      </c>
      <c r="M8623" t="s">
        <v>437</v>
      </c>
      <c r="N8623">
        <v>1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Y8623" t="s">
        <v>159</v>
      </c>
      <c r="AA8623">
        <v>76</v>
      </c>
      <c r="AB8623" t="b">
        <v>1</v>
      </c>
    </row>
    <row r="8624" spans="1:28" x14ac:dyDescent="0.3">
      <c r="A8624">
        <v>37</v>
      </c>
      <c r="B8624" t="s">
        <v>1763</v>
      </c>
      <c r="C8624">
        <v>37</v>
      </c>
      <c r="D8624">
        <v>2026</v>
      </c>
      <c r="E8624">
        <v>46138</v>
      </c>
      <c r="F8624" t="s">
        <v>856</v>
      </c>
      <c r="G8624">
        <v>2</v>
      </c>
      <c r="H8624">
        <v>9.1999999999999993</v>
      </c>
      <c r="I8624" t="s">
        <v>522</v>
      </c>
      <c r="J8624" t="s">
        <v>409</v>
      </c>
      <c r="K8624" t="s">
        <v>533</v>
      </c>
      <c r="L8624" t="s">
        <v>524</v>
      </c>
      <c r="M8624" t="s">
        <v>437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Y8624" t="s">
        <v>159</v>
      </c>
      <c r="AA8624">
        <v>76</v>
      </c>
      <c r="AB8624" t="b">
        <v>1</v>
      </c>
    </row>
    <row r="8625" spans="1:28" x14ac:dyDescent="0.3">
      <c r="A8625">
        <v>37</v>
      </c>
      <c r="B8625" t="s">
        <v>1763</v>
      </c>
      <c r="C8625">
        <v>37</v>
      </c>
      <c r="D8625">
        <v>2026</v>
      </c>
      <c r="E8625">
        <v>46138</v>
      </c>
      <c r="F8625" t="s">
        <v>856</v>
      </c>
      <c r="G8625">
        <v>2</v>
      </c>
      <c r="H8625">
        <v>9.3000000000000007</v>
      </c>
      <c r="I8625" t="s">
        <v>522</v>
      </c>
      <c r="J8625" t="s">
        <v>409</v>
      </c>
      <c r="K8625" t="s">
        <v>533</v>
      </c>
      <c r="L8625" t="s">
        <v>524</v>
      </c>
      <c r="M8625" t="s">
        <v>437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Y8625" t="s">
        <v>507</v>
      </c>
      <c r="AA8625">
        <v>77</v>
      </c>
      <c r="AB8625" t="b">
        <v>1</v>
      </c>
    </row>
    <row r="8626" spans="1:28" x14ac:dyDescent="0.3">
      <c r="A8626">
        <v>37</v>
      </c>
      <c r="B8626" t="s">
        <v>1763</v>
      </c>
      <c r="C8626">
        <v>37</v>
      </c>
      <c r="D8626">
        <v>2026</v>
      </c>
      <c r="E8626">
        <v>46138</v>
      </c>
      <c r="F8626" t="s">
        <v>856</v>
      </c>
      <c r="G8626">
        <v>2</v>
      </c>
      <c r="H8626">
        <v>9.4</v>
      </c>
      <c r="I8626" t="s">
        <v>522</v>
      </c>
      <c r="J8626" t="s">
        <v>409</v>
      </c>
      <c r="K8626" t="s">
        <v>524</v>
      </c>
      <c r="L8626" t="s">
        <v>533</v>
      </c>
      <c r="M8626" t="s">
        <v>437</v>
      </c>
      <c r="N8626">
        <v>1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Y8626" t="s">
        <v>251</v>
      </c>
      <c r="AA8626">
        <v>78</v>
      </c>
      <c r="AB8626" t="b">
        <v>1</v>
      </c>
    </row>
    <row r="8627" spans="1:28" x14ac:dyDescent="0.3">
      <c r="A8627">
        <v>37</v>
      </c>
      <c r="B8627" t="s">
        <v>1763</v>
      </c>
      <c r="C8627">
        <v>37</v>
      </c>
      <c r="D8627">
        <v>2026</v>
      </c>
      <c r="E8627">
        <v>46138</v>
      </c>
      <c r="F8627" t="s">
        <v>856</v>
      </c>
      <c r="G8627">
        <v>2</v>
      </c>
      <c r="H8627">
        <v>9.5</v>
      </c>
      <c r="I8627" t="s">
        <v>522</v>
      </c>
      <c r="J8627" t="s">
        <v>409</v>
      </c>
      <c r="K8627" t="s">
        <v>533</v>
      </c>
      <c r="L8627" t="s">
        <v>524</v>
      </c>
      <c r="M8627" t="s">
        <v>437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Y8627" t="s">
        <v>251</v>
      </c>
      <c r="AA8627">
        <v>78</v>
      </c>
      <c r="AB8627" t="b">
        <v>1</v>
      </c>
    </row>
    <row r="8628" spans="1:28" x14ac:dyDescent="0.3">
      <c r="A8628">
        <v>37</v>
      </c>
      <c r="B8628" t="s">
        <v>1763</v>
      </c>
      <c r="C8628">
        <v>37</v>
      </c>
      <c r="D8628">
        <v>2026</v>
      </c>
      <c r="E8628">
        <v>46138</v>
      </c>
      <c r="F8628" t="s">
        <v>856</v>
      </c>
      <c r="G8628">
        <v>2</v>
      </c>
      <c r="H8628">
        <v>9.6</v>
      </c>
      <c r="I8628" t="s">
        <v>522</v>
      </c>
      <c r="J8628" t="s">
        <v>409</v>
      </c>
      <c r="K8628" t="s">
        <v>533</v>
      </c>
      <c r="L8628" t="s">
        <v>524</v>
      </c>
      <c r="M8628" t="s">
        <v>437</v>
      </c>
      <c r="N8628">
        <v>4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Y8628" t="s">
        <v>508</v>
      </c>
      <c r="AA8628">
        <v>82</v>
      </c>
      <c r="AB8628" t="b">
        <v>1</v>
      </c>
    </row>
    <row r="8629" spans="1:28" x14ac:dyDescent="0.3">
      <c r="A8629">
        <v>37</v>
      </c>
      <c r="B8629" t="s">
        <v>1763</v>
      </c>
      <c r="C8629">
        <v>37</v>
      </c>
      <c r="D8629">
        <v>2026</v>
      </c>
      <c r="E8629">
        <v>46138</v>
      </c>
      <c r="F8629" t="s">
        <v>856</v>
      </c>
      <c r="G8629">
        <v>2</v>
      </c>
      <c r="H8629">
        <v>10.1</v>
      </c>
      <c r="I8629" t="s">
        <v>522</v>
      </c>
      <c r="J8629" t="s">
        <v>409</v>
      </c>
      <c r="K8629" t="s">
        <v>524</v>
      </c>
      <c r="L8629" t="s">
        <v>533</v>
      </c>
      <c r="M8629" t="s">
        <v>1348</v>
      </c>
      <c r="N8629">
        <v>1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Y8629" t="s">
        <v>163</v>
      </c>
      <c r="AA8629">
        <v>83</v>
      </c>
      <c r="AB8629" t="b">
        <v>1</v>
      </c>
    </row>
    <row r="8630" spans="1:28" x14ac:dyDescent="0.3">
      <c r="A8630">
        <v>37</v>
      </c>
      <c r="B8630" t="s">
        <v>1763</v>
      </c>
      <c r="C8630">
        <v>37</v>
      </c>
      <c r="D8630">
        <v>2026</v>
      </c>
      <c r="E8630">
        <v>46138</v>
      </c>
      <c r="F8630" t="s">
        <v>856</v>
      </c>
      <c r="G8630">
        <v>2</v>
      </c>
      <c r="H8630">
        <v>10.199999999999999</v>
      </c>
      <c r="I8630" t="s">
        <v>522</v>
      </c>
      <c r="J8630" t="s">
        <v>409</v>
      </c>
      <c r="K8630" t="s">
        <v>533</v>
      </c>
      <c r="L8630" t="s">
        <v>524</v>
      </c>
      <c r="M8630" t="s">
        <v>1348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Y8630" t="s">
        <v>163</v>
      </c>
      <c r="AA8630">
        <v>83</v>
      </c>
      <c r="AB8630" t="b">
        <v>1</v>
      </c>
    </row>
    <row r="8631" spans="1:28" x14ac:dyDescent="0.3">
      <c r="A8631">
        <v>37</v>
      </c>
      <c r="B8631" t="s">
        <v>1763</v>
      </c>
      <c r="C8631">
        <v>37</v>
      </c>
      <c r="D8631">
        <v>2026</v>
      </c>
      <c r="E8631">
        <v>46138</v>
      </c>
      <c r="F8631" t="s">
        <v>856</v>
      </c>
      <c r="G8631">
        <v>2</v>
      </c>
      <c r="H8631">
        <v>10.3</v>
      </c>
      <c r="I8631" t="s">
        <v>522</v>
      </c>
      <c r="J8631" t="s">
        <v>409</v>
      </c>
      <c r="K8631" t="s">
        <v>533</v>
      </c>
      <c r="L8631" t="s">
        <v>524</v>
      </c>
      <c r="M8631" t="s">
        <v>1348</v>
      </c>
      <c r="N8631">
        <v>1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Y8631" t="s">
        <v>767</v>
      </c>
      <c r="AA8631">
        <v>84</v>
      </c>
      <c r="AB8631" t="b">
        <v>1</v>
      </c>
    </row>
    <row r="8632" spans="1:28" x14ac:dyDescent="0.3">
      <c r="A8632">
        <v>37</v>
      </c>
      <c r="B8632" t="s">
        <v>1763</v>
      </c>
      <c r="C8632">
        <v>37</v>
      </c>
      <c r="D8632">
        <v>2026</v>
      </c>
      <c r="E8632">
        <v>46138</v>
      </c>
      <c r="F8632" t="s">
        <v>856</v>
      </c>
      <c r="G8632">
        <v>2</v>
      </c>
      <c r="H8632">
        <v>10.4</v>
      </c>
      <c r="I8632" t="s">
        <v>522</v>
      </c>
      <c r="J8632" t="s">
        <v>409</v>
      </c>
      <c r="K8632" t="s">
        <v>524</v>
      </c>
      <c r="L8632" t="s">
        <v>533</v>
      </c>
      <c r="M8632" t="s">
        <v>1348</v>
      </c>
      <c r="N8632">
        <v>6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Y8632" t="s">
        <v>165</v>
      </c>
      <c r="AA8632">
        <v>90</v>
      </c>
      <c r="AB8632" t="b">
        <v>1</v>
      </c>
    </row>
    <row r="8633" spans="1:28" x14ac:dyDescent="0.3">
      <c r="A8633">
        <v>37</v>
      </c>
      <c r="B8633" t="s">
        <v>1763</v>
      </c>
      <c r="C8633">
        <v>37</v>
      </c>
      <c r="D8633">
        <v>2026</v>
      </c>
      <c r="E8633">
        <v>46138</v>
      </c>
      <c r="F8633" t="s">
        <v>856</v>
      </c>
      <c r="G8633">
        <v>2</v>
      </c>
      <c r="H8633">
        <v>10.5</v>
      </c>
      <c r="I8633" t="s">
        <v>522</v>
      </c>
      <c r="J8633" t="s">
        <v>409</v>
      </c>
      <c r="K8633" t="s">
        <v>524</v>
      </c>
      <c r="L8633" t="s">
        <v>533</v>
      </c>
      <c r="M8633" t="s">
        <v>1348</v>
      </c>
      <c r="N8633">
        <v>2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Y8633" t="s">
        <v>888</v>
      </c>
      <c r="AA8633">
        <v>92</v>
      </c>
      <c r="AB8633" t="b">
        <v>1</v>
      </c>
    </row>
    <row r="8634" spans="1:28" x14ac:dyDescent="0.3">
      <c r="A8634">
        <v>37</v>
      </c>
      <c r="B8634" t="s">
        <v>1763</v>
      </c>
      <c r="C8634">
        <v>37</v>
      </c>
      <c r="D8634">
        <v>2026</v>
      </c>
      <c r="E8634">
        <v>46138</v>
      </c>
      <c r="F8634" t="s">
        <v>856</v>
      </c>
      <c r="G8634">
        <v>2</v>
      </c>
      <c r="H8634">
        <v>10.6</v>
      </c>
      <c r="I8634" t="s">
        <v>522</v>
      </c>
      <c r="J8634" t="s">
        <v>409</v>
      </c>
      <c r="K8634" t="s">
        <v>524</v>
      </c>
      <c r="L8634" t="s">
        <v>533</v>
      </c>
      <c r="M8634" t="s">
        <v>1348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Y8634" t="s">
        <v>857</v>
      </c>
      <c r="AA8634">
        <v>93</v>
      </c>
      <c r="AB8634" t="b">
        <v>1</v>
      </c>
    </row>
    <row r="8635" spans="1:28" x14ac:dyDescent="0.3">
      <c r="A8635">
        <v>37</v>
      </c>
      <c r="B8635" t="s">
        <v>1763</v>
      </c>
      <c r="C8635">
        <v>37</v>
      </c>
      <c r="D8635">
        <v>2026</v>
      </c>
      <c r="E8635">
        <v>46138</v>
      </c>
      <c r="F8635" t="s">
        <v>856</v>
      </c>
      <c r="G8635">
        <v>2</v>
      </c>
      <c r="H8635">
        <v>11.1</v>
      </c>
      <c r="I8635" t="s">
        <v>522</v>
      </c>
      <c r="J8635" t="s">
        <v>409</v>
      </c>
      <c r="K8635" t="s">
        <v>524</v>
      </c>
      <c r="L8635" t="s">
        <v>533</v>
      </c>
      <c r="M8635" t="s">
        <v>452</v>
      </c>
      <c r="N8635">
        <v>1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Y8635" t="s">
        <v>256</v>
      </c>
      <c r="AA8635">
        <v>94</v>
      </c>
      <c r="AB8635" t="b">
        <v>1</v>
      </c>
    </row>
    <row r="8636" spans="1:28" x14ac:dyDescent="0.3">
      <c r="A8636">
        <v>37</v>
      </c>
      <c r="B8636" t="s">
        <v>1763</v>
      </c>
      <c r="C8636">
        <v>37</v>
      </c>
      <c r="D8636">
        <v>2026</v>
      </c>
      <c r="E8636">
        <v>46138</v>
      </c>
      <c r="F8636" t="s">
        <v>856</v>
      </c>
      <c r="G8636">
        <v>2</v>
      </c>
      <c r="H8636">
        <v>11.2</v>
      </c>
      <c r="I8636" t="s">
        <v>522</v>
      </c>
      <c r="J8636" t="s">
        <v>409</v>
      </c>
      <c r="K8636" t="s">
        <v>533</v>
      </c>
      <c r="L8636" t="s">
        <v>524</v>
      </c>
      <c r="M8636" t="s">
        <v>452</v>
      </c>
      <c r="N8636">
        <v>4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Y8636" t="s">
        <v>259</v>
      </c>
      <c r="AA8636">
        <v>98</v>
      </c>
      <c r="AB8636" t="b">
        <v>1</v>
      </c>
    </row>
    <row r="8637" spans="1:28" x14ac:dyDescent="0.3">
      <c r="A8637">
        <v>37</v>
      </c>
      <c r="B8637" t="s">
        <v>1763</v>
      </c>
      <c r="C8637">
        <v>37</v>
      </c>
      <c r="D8637">
        <v>2026</v>
      </c>
      <c r="E8637">
        <v>46138</v>
      </c>
      <c r="F8637" t="s">
        <v>856</v>
      </c>
      <c r="G8637">
        <v>2</v>
      </c>
      <c r="H8637">
        <v>11.3</v>
      </c>
      <c r="I8637" t="s">
        <v>522</v>
      </c>
      <c r="J8637" t="s">
        <v>409</v>
      </c>
      <c r="K8637" t="s">
        <v>533</v>
      </c>
      <c r="L8637" t="s">
        <v>524</v>
      </c>
      <c r="M8637" t="s">
        <v>452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Y8637" t="s">
        <v>259</v>
      </c>
      <c r="AA8637">
        <v>98</v>
      </c>
      <c r="AB8637" t="b">
        <v>1</v>
      </c>
    </row>
    <row r="8638" spans="1:28" x14ac:dyDescent="0.3">
      <c r="A8638">
        <v>37</v>
      </c>
      <c r="B8638" t="s">
        <v>1763</v>
      </c>
      <c r="C8638">
        <v>37</v>
      </c>
      <c r="D8638">
        <v>2026</v>
      </c>
      <c r="E8638">
        <v>46138</v>
      </c>
      <c r="F8638" t="s">
        <v>856</v>
      </c>
      <c r="G8638">
        <v>2</v>
      </c>
      <c r="H8638">
        <v>11.4</v>
      </c>
      <c r="I8638" t="s">
        <v>522</v>
      </c>
      <c r="J8638" t="s">
        <v>409</v>
      </c>
      <c r="K8638" t="s">
        <v>533</v>
      </c>
      <c r="L8638" t="s">
        <v>524</v>
      </c>
      <c r="M8638" t="s">
        <v>452</v>
      </c>
      <c r="N8638">
        <v>2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Y8638" t="s">
        <v>169</v>
      </c>
      <c r="AA8638">
        <v>100</v>
      </c>
      <c r="AB8638" t="b">
        <v>1</v>
      </c>
    </row>
    <row r="8639" spans="1:28" x14ac:dyDescent="0.3">
      <c r="A8639">
        <v>37</v>
      </c>
      <c r="B8639" t="s">
        <v>1763</v>
      </c>
      <c r="C8639">
        <v>37</v>
      </c>
      <c r="D8639">
        <v>2026</v>
      </c>
      <c r="E8639">
        <v>46138</v>
      </c>
      <c r="F8639" t="s">
        <v>856</v>
      </c>
      <c r="G8639">
        <v>2</v>
      </c>
      <c r="H8639">
        <v>11.5</v>
      </c>
      <c r="I8639" t="s">
        <v>522</v>
      </c>
      <c r="J8639" t="s">
        <v>409</v>
      </c>
      <c r="K8639" t="s">
        <v>533</v>
      </c>
      <c r="L8639" t="s">
        <v>524</v>
      </c>
      <c r="M8639" t="s">
        <v>452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Y8639" t="s">
        <v>260</v>
      </c>
      <c r="AA8639">
        <v>101</v>
      </c>
      <c r="AB8639" t="b">
        <v>1</v>
      </c>
    </row>
    <row r="8640" spans="1:28" x14ac:dyDescent="0.3">
      <c r="A8640">
        <v>37</v>
      </c>
      <c r="B8640" t="s">
        <v>1763</v>
      </c>
      <c r="C8640">
        <v>37</v>
      </c>
      <c r="D8640">
        <v>2026</v>
      </c>
      <c r="E8640">
        <v>46138</v>
      </c>
      <c r="F8640" t="s">
        <v>856</v>
      </c>
      <c r="G8640">
        <v>2</v>
      </c>
      <c r="H8640">
        <v>11.6</v>
      </c>
      <c r="I8640" t="s">
        <v>522</v>
      </c>
      <c r="J8640" t="s">
        <v>409</v>
      </c>
      <c r="K8640" t="s">
        <v>524</v>
      </c>
      <c r="L8640" t="s">
        <v>533</v>
      </c>
      <c r="M8640" t="s">
        <v>452</v>
      </c>
      <c r="N8640">
        <v>1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Y8640" t="s">
        <v>769</v>
      </c>
      <c r="AA8640">
        <v>102</v>
      </c>
      <c r="AB8640" t="b">
        <v>1</v>
      </c>
    </row>
    <row r="8641" spans="1:28" x14ac:dyDescent="0.3">
      <c r="A8641">
        <v>37</v>
      </c>
      <c r="B8641" t="s">
        <v>1763</v>
      </c>
      <c r="C8641">
        <v>37</v>
      </c>
      <c r="D8641">
        <v>2026</v>
      </c>
      <c r="E8641">
        <v>46138</v>
      </c>
      <c r="F8641" t="s">
        <v>856</v>
      </c>
      <c r="G8641">
        <v>2</v>
      </c>
      <c r="H8641">
        <v>12.1</v>
      </c>
      <c r="I8641" t="s">
        <v>522</v>
      </c>
      <c r="J8641" t="s">
        <v>409</v>
      </c>
      <c r="K8641" t="s">
        <v>524</v>
      </c>
      <c r="L8641" t="s">
        <v>533</v>
      </c>
      <c r="M8641" t="s">
        <v>1348</v>
      </c>
      <c r="N8641">
        <v>6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Y8641" t="s">
        <v>263</v>
      </c>
      <c r="AA8641">
        <v>108</v>
      </c>
      <c r="AB8641" t="b">
        <v>1</v>
      </c>
    </row>
    <row r="8642" spans="1:28" x14ac:dyDescent="0.3">
      <c r="A8642">
        <v>37</v>
      </c>
      <c r="B8642" t="s">
        <v>1763</v>
      </c>
      <c r="C8642">
        <v>37</v>
      </c>
      <c r="D8642">
        <v>2026</v>
      </c>
      <c r="E8642">
        <v>46138</v>
      </c>
      <c r="F8642" t="s">
        <v>856</v>
      </c>
      <c r="G8642">
        <v>2</v>
      </c>
      <c r="H8642">
        <v>12.2</v>
      </c>
      <c r="I8642" t="s">
        <v>522</v>
      </c>
      <c r="J8642" t="s">
        <v>409</v>
      </c>
      <c r="K8642" t="s">
        <v>524</v>
      </c>
      <c r="L8642" t="s">
        <v>533</v>
      </c>
      <c r="M8642" t="s">
        <v>1348</v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Y8642" t="s">
        <v>264</v>
      </c>
      <c r="AA8642">
        <v>109</v>
      </c>
      <c r="AB8642" t="b">
        <v>1</v>
      </c>
    </row>
    <row r="8643" spans="1:28" x14ac:dyDescent="0.3">
      <c r="A8643">
        <v>37</v>
      </c>
      <c r="B8643" t="s">
        <v>1763</v>
      </c>
      <c r="C8643">
        <v>37</v>
      </c>
      <c r="D8643">
        <v>2026</v>
      </c>
      <c r="E8643">
        <v>46138</v>
      </c>
      <c r="F8643" t="s">
        <v>856</v>
      </c>
      <c r="G8643">
        <v>2</v>
      </c>
      <c r="H8643">
        <v>12.3</v>
      </c>
      <c r="I8643" t="s">
        <v>522</v>
      </c>
      <c r="J8643" t="s">
        <v>409</v>
      </c>
      <c r="K8643" t="s">
        <v>533</v>
      </c>
      <c r="L8643" t="s">
        <v>524</v>
      </c>
      <c r="M8643" t="s">
        <v>1348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Y8643" t="s">
        <v>264</v>
      </c>
      <c r="AA8643">
        <v>109</v>
      </c>
      <c r="AB8643" t="b">
        <v>1</v>
      </c>
    </row>
    <row r="8644" spans="1:28" x14ac:dyDescent="0.3">
      <c r="A8644">
        <v>37</v>
      </c>
      <c r="B8644" t="s">
        <v>1763</v>
      </c>
      <c r="C8644">
        <v>37</v>
      </c>
      <c r="D8644">
        <v>2026</v>
      </c>
      <c r="E8644">
        <v>46138</v>
      </c>
      <c r="F8644" t="s">
        <v>856</v>
      </c>
      <c r="G8644">
        <v>2</v>
      </c>
      <c r="H8644">
        <v>12.4</v>
      </c>
      <c r="I8644" t="s">
        <v>522</v>
      </c>
      <c r="J8644" t="s">
        <v>409</v>
      </c>
      <c r="K8644" t="s">
        <v>533</v>
      </c>
      <c r="L8644" t="s">
        <v>524</v>
      </c>
      <c r="M8644" t="s">
        <v>1348</v>
      </c>
      <c r="N8644">
        <v>2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Y8644" t="s">
        <v>771</v>
      </c>
      <c r="AA8644">
        <v>111</v>
      </c>
      <c r="AB8644" t="b">
        <v>1</v>
      </c>
    </row>
    <row r="8645" spans="1:28" x14ac:dyDescent="0.3">
      <c r="A8645">
        <v>37</v>
      </c>
      <c r="B8645" t="s">
        <v>1763</v>
      </c>
      <c r="C8645">
        <v>37</v>
      </c>
      <c r="D8645">
        <v>2026</v>
      </c>
      <c r="E8645">
        <v>46138</v>
      </c>
      <c r="F8645" t="s">
        <v>856</v>
      </c>
      <c r="G8645">
        <v>2</v>
      </c>
      <c r="H8645">
        <v>12.5</v>
      </c>
      <c r="I8645" t="s">
        <v>522</v>
      </c>
      <c r="J8645" t="s">
        <v>409</v>
      </c>
      <c r="K8645" t="s">
        <v>533</v>
      </c>
      <c r="L8645" t="s">
        <v>524</v>
      </c>
      <c r="M8645" t="s">
        <v>1348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Y8645" t="s">
        <v>988</v>
      </c>
      <c r="AA8645">
        <v>112</v>
      </c>
      <c r="AB8645" t="b">
        <v>1</v>
      </c>
    </row>
    <row r="8646" spans="1:28" x14ac:dyDescent="0.3">
      <c r="A8646">
        <v>37</v>
      </c>
      <c r="B8646" t="s">
        <v>1763</v>
      </c>
      <c r="C8646">
        <v>37</v>
      </c>
      <c r="D8646">
        <v>2026</v>
      </c>
      <c r="E8646">
        <v>46138</v>
      </c>
      <c r="F8646" t="s">
        <v>856</v>
      </c>
      <c r="G8646">
        <v>2</v>
      </c>
      <c r="H8646">
        <v>12.6</v>
      </c>
      <c r="I8646" t="s">
        <v>522</v>
      </c>
      <c r="J8646" t="s">
        <v>409</v>
      </c>
      <c r="K8646" t="s">
        <v>524</v>
      </c>
      <c r="L8646" t="s">
        <v>533</v>
      </c>
      <c r="M8646" t="s">
        <v>1348</v>
      </c>
      <c r="N8646">
        <v>6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Y8646" t="s">
        <v>1570</v>
      </c>
      <c r="AA8646">
        <v>118</v>
      </c>
      <c r="AB8646" t="b">
        <v>1</v>
      </c>
    </row>
    <row r="8647" spans="1:28" x14ac:dyDescent="0.3">
      <c r="A8647">
        <v>37</v>
      </c>
      <c r="B8647" t="s">
        <v>1763</v>
      </c>
      <c r="C8647">
        <v>37</v>
      </c>
      <c r="D8647">
        <v>2026</v>
      </c>
      <c r="E8647">
        <v>46138</v>
      </c>
      <c r="F8647" t="s">
        <v>856</v>
      </c>
      <c r="G8647">
        <v>2</v>
      </c>
      <c r="H8647">
        <v>13.1</v>
      </c>
      <c r="I8647" t="s">
        <v>522</v>
      </c>
      <c r="J8647" t="s">
        <v>409</v>
      </c>
      <c r="K8647" t="s">
        <v>533</v>
      </c>
      <c r="L8647" t="s">
        <v>524</v>
      </c>
      <c r="M8647" t="s">
        <v>440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Y8647" t="s">
        <v>1570</v>
      </c>
      <c r="AA8647">
        <v>118</v>
      </c>
      <c r="AB8647" t="b">
        <v>1</v>
      </c>
    </row>
    <row r="8648" spans="1:28" x14ac:dyDescent="0.3">
      <c r="A8648">
        <v>37</v>
      </c>
      <c r="B8648" t="s">
        <v>1763</v>
      </c>
      <c r="C8648">
        <v>37</v>
      </c>
      <c r="D8648">
        <v>2026</v>
      </c>
      <c r="E8648">
        <v>46138</v>
      </c>
      <c r="F8648" t="s">
        <v>856</v>
      </c>
      <c r="G8648">
        <v>2</v>
      </c>
      <c r="H8648">
        <v>13.2</v>
      </c>
      <c r="I8648" t="s">
        <v>522</v>
      </c>
      <c r="J8648" t="s">
        <v>409</v>
      </c>
      <c r="K8648" t="s">
        <v>533</v>
      </c>
      <c r="L8648" t="s">
        <v>524</v>
      </c>
      <c r="M8648" t="s">
        <v>440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Y8648" t="s">
        <v>1316</v>
      </c>
      <c r="AA8648">
        <v>119</v>
      </c>
      <c r="AB8648" t="b">
        <v>1</v>
      </c>
    </row>
    <row r="8649" spans="1:28" x14ac:dyDescent="0.3">
      <c r="A8649">
        <v>37</v>
      </c>
      <c r="B8649" t="s">
        <v>1763</v>
      </c>
      <c r="C8649">
        <v>37</v>
      </c>
      <c r="D8649">
        <v>2026</v>
      </c>
      <c r="E8649">
        <v>46138</v>
      </c>
      <c r="F8649" t="s">
        <v>856</v>
      </c>
      <c r="G8649">
        <v>2</v>
      </c>
      <c r="H8649">
        <v>13.3</v>
      </c>
      <c r="I8649" t="s">
        <v>522</v>
      </c>
      <c r="J8649" t="s">
        <v>409</v>
      </c>
      <c r="K8649" t="s">
        <v>524</v>
      </c>
      <c r="L8649" t="s">
        <v>533</v>
      </c>
      <c r="M8649" t="s">
        <v>440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Y8649" t="s">
        <v>1291</v>
      </c>
      <c r="AA8649">
        <v>120</v>
      </c>
      <c r="AB8649" t="b">
        <v>1</v>
      </c>
    </row>
    <row r="8650" spans="1:28" x14ac:dyDescent="0.3">
      <c r="A8650">
        <v>37</v>
      </c>
      <c r="B8650" t="s">
        <v>1763</v>
      </c>
      <c r="C8650">
        <v>37</v>
      </c>
      <c r="D8650">
        <v>2026</v>
      </c>
      <c r="E8650">
        <v>46138</v>
      </c>
      <c r="F8650" t="s">
        <v>856</v>
      </c>
      <c r="G8650">
        <v>2</v>
      </c>
      <c r="H8650">
        <v>13.4</v>
      </c>
      <c r="I8650" t="s">
        <v>522</v>
      </c>
      <c r="J8650" t="s">
        <v>409</v>
      </c>
      <c r="K8650" t="s">
        <v>533</v>
      </c>
      <c r="L8650" t="s">
        <v>524</v>
      </c>
      <c r="M8650" t="s">
        <v>440</v>
      </c>
      <c r="N8650">
        <v>0</v>
      </c>
      <c r="O8650">
        <v>1</v>
      </c>
      <c r="P8650">
        <v>1</v>
      </c>
      <c r="Q8650">
        <v>0</v>
      </c>
      <c r="R8650">
        <v>0</v>
      </c>
      <c r="S8650">
        <v>0</v>
      </c>
      <c r="T8650">
        <v>0</v>
      </c>
      <c r="Y8650" t="s">
        <v>1292</v>
      </c>
      <c r="AA8650">
        <v>121</v>
      </c>
      <c r="AB8650" t="b">
        <v>0</v>
      </c>
    </row>
    <row r="8651" spans="1:28" x14ac:dyDescent="0.3">
      <c r="A8651">
        <v>37</v>
      </c>
      <c r="B8651" t="s">
        <v>1763</v>
      </c>
      <c r="C8651">
        <v>37</v>
      </c>
      <c r="D8651">
        <v>2026</v>
      </c>
      <c r="E8651">
        <v>46138</v>
      </c>
      <c r="F8651" t="s">
        <v>856</v>
      </c>
      <c r="G8651">
        <v>2</v>
      </c>
      <c r="H8651">
        <v>13.4</v>
      </c>
      <c r="I8651" t="s">
        <v>522</v>
      </c>
      <c r="J8651" t="s">
        <v>409</v>
      </c>
      <c r="K8651" t="s">
        <v>533</v>
      </c>
      <c r="L8651" t="s">
        <v>524</v>
      </c>
      <c r="M8651" t="s">
        <v>440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Y8651" t="s">
        <v>1292</v>
      </c>
      <c r="AA8651">
        <v>121</v>
      </c>
      <c r="AB8651" t="b">
        <v>1</v>
      </c>
    </row>
    <row r="8652" spans="1:28" x14ac:dyDescent="0.3">
      <c r="A8652">
        <v>37</v>
      </c>
      <c r="B8652" t="s">
        <v>1763</v>
      </c>
      <c r="C8652">
        <v>37</v>
      </c>
      <c r="D8652">
        <v>2026</v>
      </c>
      <c r="E8652">
        <v>46138</v>
      </c>
      <c r="F8652" t="s">
        <v>856</v>
      </c>
      <c r="G8652">
        <v>2</v>
      </c>
      <c r="H8652">
        <v>13.5</v>
      </c>
      <c r="I8652" t="s">
        <v>522</v>
      </c>
      <c r="J8652" t="s">
        <v>409</v>
      </c>
      <c r="K8652" t="s">
        <v>533</v>
      </c>
      <c r="L8652" t="s">
        <v>524</v>
      </c>
      <c r="M8652" t="s">
        <v>440</v>
      </c>
      <c r="N8652">
        <v>4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Y8652" t="s">
        <v>1390</v>
      </c>
      <c r="AA8652">
        <v>125</v>
      </c>
      <c r="AB8652" t="b">
        <v>1</v>
      </c>
    </row>
    <row r="8653" spans="1:28" x14ac:dyDescent="0.3">
      <c r="A8653">
        <v>37</v>
      </c>
      <c r="B8653" t="s">
        <v>1763</v>
      </c>
      <c r="C8653">
        <v>37</v>
      </c>
      <c r="D8653">
        <v>2026</v>
      </c>
      <c r="E8653">
        <v>46138</v>
      </c>
      <c r="F8653" t="s">
        <v>856</v>
      </c>
      <c r="G8653">
        <v>2</v>
      </c>
      <c r="H8653">
        <v>13.6</v>
      </c>
      <c r="I8653" t="s">
        <v>522</v>
      </c>
      <c r="J8653" t="s">
        <v>409</v>
      </c>
      <c r="K8653" t="s">
        <v>533</v>
      </c>
      <c r="L8653" t="s">
        <v>524</v>
      </c>
      <c r="M8653" t="s">
        <v>440</v>
      </c>
      <c r="N8653">
        <v>4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Y8653" t="s">
        <v>1272</v>
      </c>
      <c r="AA8653">
        <v>129</v>
      </c>
      <c r="AB8653" t="b">
        <v>1</v>
      </c>
    </row>
    <row r="8654" spans="1:28" x14ac:dyDescent="0.3">
      <c r="A8654">
        <v>37</v>
      </c>
      <c r="B8654" t="s">
        <v>1763</v>
      </c>
      <c r="C8654">
        <v>37</v>
      </c>
      <c r="D8654">
        <v>2026</v>
      </c>
      <c r="E8654">
        <v>46138</v>
      </c>
      <c r="F8654" t="s">
        <v>856</v>
      </c>
      <c r="G8654">
        <v>2</v>
      </c>
      <c r="H8654">
        <v>14.1</v>
      </c>
      <c r="I8654" t="s">
        <v>522</v>
      </c>
      <c r="J8654" t="s">
        <v>409</v>
      </c>
      <c r="K8654" t="s">
        <v>524</v>
      </c>
      <c r="L8654" t="s">
        <v>533</v>
      </c>
      <c r="M8654" t="s">
        <v>452</v>
      </c>
      <c r="N8654">
        <v>6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Y8654" t="s">
        <v>1571</v>
      </c>
      <c r="AA8654">
        <v>135</v>
      </c>
      <c r="AB8654" t="b">
        <v>1</v>
      </c>
    </row>
    <row r="8655" spans="1:28" x14ac:dyDescent="0.3">
      <c r="A8655">
        <v>37</v>
      </c>
      <c r="B8655" t="s">
        <v>1763</v>
      </c>
      <c r="C8655">
        <v>37</v>
      </c>
      <c r="D8655">
        <v>2026</v>
      </c>
      <c r="E8655">
        <v>46138</v>
      </c>
      <c r="F8655" t="s">
        <v>856</v>
      </c>
      <c r="G8655">
        <v>2</v>
      </c>
      <c r="H8655">
        <v>14.2</v>
      </c>
      <c r="I8655" t="s">
        <v>522</v>
      </c>
      <c r="J8655" t="s">
        <v>409</v>
      </c>
      <c r="K8655" t="s">
        <v>524</v>
      </c>
      <c r="L8655" t="s">
        <v>533</v>
      </c>
      <c r="M8655" t="s">
        <v>452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Y8655" t="s">
        <v>1618</v>
      </c>
      <c r="AA8655">
        <v>136</v>
      </c>
      <c r="AB8655" t="b">
        <v>1</v>
      </c>
    </row>
    <row r="8656" spans="1:28" x14ac:dyDescent="0.3">
      <c r="A8656">
        <v>37</v>
      </c>
      <c r="B8656" t="s">
        <v>1763</v>
      </c>
      <c r="C8656">
        <v>37</v>
      </c>
      <c r="D8656">
        <v>2026</v>
      </c>
      <c r="E8656">
        <v>46138</v>
      </c>
      <c r="F8656" t="s">
        <v>856</v>
      </c>
      <c r="G8656">
        <v>2</v>
      </c>
      <c r="H8656">
        <v>14.3</v>
      </c>
      <c r="I8656" t="s">
        <v>522</v>
      </c>
      <c r="J8656" t="s">
        <v>409</v>
      </c>
      <c r="K8656" t="s">
        <v>533</v>
      </c>
      <c r="L8656" t="s">
        <v>524</v>
      </c>
      <c r="M8656" t="s">
        <v>452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Y8656" t="s">
        <v>1618</v>
      </c>
      <c r="AA8656">
        <v>136</v>
      </c>
      <c r="AB8656" t="b">
        <v>1</v>
      </c>
    </row>
    <row r="8657" spans="1:28" x14ac:dyDescent="0.3">
      <c r="A8657">
        <v>37</v>
      </c>
      <c r="B8657" t="s">
        <v>1763</v>
      </c>
      <c r="C8657">
        <v>37</v>
      </c>
      <c r="D8657">
        <v>2026</v>
      </c>
      <c r="E8657">
        <v>46138</v>
      </c>
      <c r="F8657" t="s">
        <v>856</v>
      </c>
      <c r="G8657">
        <v>2</v>
      </c>
      <c r="H8657">
        <v>14.4</v>
      </c>
      <c r="I8657" t="s">
        <v>522</v>
      </c>
      <c r="J8657" t="s">
        <v>409</v>
      </c>
      <c r="K8657" t="s">
        <v>533</v>
      </c>
      <c r="L8657" t="s">
        <v>524</v>
      </c>
      <c r="M8657" t="s">
        <v>452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Y8657" t="s">
        <v>1618</v>
      </c>
      <c r="AA8657">
        <v>136</v>
      </c>
      <c r="AB8657" t="b">
        <v>1</v>
      </c>
    </row>
    <row r="8658" spans="1:28" x14ac:dyDescent="0.3">
      <c r="A8658">
        <v>37</v>
      </c>
      <c r="B8658" t="s">
        <v>1763</v>
      </c>
      <c r="C8658">
        <v>37</v>
      </c>
      <c r="D8658">
        <v>2026</v>
      </c>
      <c r="E8658">
        <v>46138</v>
      </c>
      <c r="F8658" t="s">
        <v>856</v>
      </c>
      <c r="G8658">
        <v>2</v>
      </c>
      <c r="H8658">
        <v>14.5</v>
      </c>
      <c r="I8658" t="s">
        <v>522</v>
      </c>
      <c r="J8658" t="s">
        <v>409</v>
      </c>
      <c r="K8658" t="s">
        <v>533</v>
      </c>
      <c r="L8658" t="s">
        <v>524</v>
      </c>
      <c r="M8658" t="s">
        <v>452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Y8658" t="s">
        <v>1391</v>
      </c>
      <c r="AA8658">
        <v>137</v>
      </c>
      <c r="AB8658" t="b">
        <v>1</v>
      </c>
    </row>
    <row r="8659" spans="1:28" x14ac:dyDescent="0.3">
      <c r="A8659">
        <v>37</v>
      </c>
      <c r="B8659" t="s">
        <v>1763</v>
      </c>
      <c r="C8659">
        <v>37</v>
      </c>
      <c r="D8659">
        <v>2026</v>
      </c>
      <c r="E8659">
        <v>46138</v>
      </c>
      <c r="F8659" t="s">
        <v>856</v>
      </c>
      <c r="G8659">
        <v>2</v>
      </c>
      <c r="H8659">
        <v>14.6</v>
      </c>
      <c r="I8659" t="s">
        <v>522</v>
      </c>
      <c r="J8659" t="s">
        <v>409</v>
      </c>
      <c r="K8659" t="s">
        <v>524</v>
      </c>
      <c r="L8659" t="s">
        <v>533</v>
      </c>
      <c r="M8659" t="s">
        <v>452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Y8659" t="s">
        <v>1619</v>
      </c>
      <c r="AA8659">
        <v>138</v>
      </c>
      <c r="AB8659" t="b">
        <v>1</v>
      </c>
    </row>
    <row r="8660" spans="1:28" x14ac:dyDescent="0.3">
      <c r="A8660">
        <v>37</v>
      </c>
      <c r="B8660" t="s">
        <v>1763</v>
      </c>
      <c r="C8660">
        <v>37</v>
      </c>
      <c r="D8660">
        <v>2026</v>
      </c>
      <c r="E8660">
        <v>46138</v>
      </c>
      <c r="F8660" t="s">
        <v>856</v>
      </c>
      <c r="G8660">
        <v>2</v>
      </c>
      <c r="H8660">
        <v>15.1</v>
      </c>
      <c r="I8660" t="s">
        <v>522</v>
      </c>
      <c r="J8660" t="s">
        <v>409</v>
      </c>
      <c r="K8660" t="s">
        <v>524</v>
      </c>
      <c r="L8660" t="s">
        <v>533</v>
      </c>
      <c r="M8660" t="s">
        <v>1349</v>
      </c>
      <c r="N8660">
        <v>6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Y8660" t="s">
        <v>1393</v>
      </c>
      <c r="AA8660">
        <v>144</v>
      </c>
      <c r="AB8660" t="b">
        <v>1</v>
      </c>
    </row>
    <row r="8661" spans="1:28" x14ac:dyDescent="0.3">
      <c r="A8661">
        <v>37</v>
      </c>
      <c r="B8661" t="s">
        <v>1763</v>
      </c>
      <c r="C8661">
        <v>37</v>
      </c>
      <c r="D8661">
        <v>2026</v>
      </c>
      <c r="E8661">
        <v>46138</v>
      </c>
      <c r="F8661" t="s">
        <v>856</v>
      </c>
      <c r="G8661">
        <v>2</v>
      </c>
      <c r="H8661">
        <v>15.2</v>
      </c>
      <c r="I8661" t="s">
        <v>522</v>
      </c>
      <c r="J8661" t="s">
        <v>409</v>
      </c>
      <c r="K8661" t="s">
        <v>524</v>
      </c>
      <c r="L8661" t="s">
        <v>533</v>
      </c>
      <c r="M8661" t="s">
        <v>1349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Y8661" t="s">
        <v>1394</v>
      </c>
      <c r="AA8661">
        <v>145</v>
      </c>
      <c r="AB8661" t="b">
        <v>1</v>
      </c>
    </row>
    <row r="8662" spans="1:28" x14ac:dyDescent="0.3">
      <c r="A8662">
        <v>37</v>
      </c>
      <c r="B8662" t="s">
        <v>1763</v>
      </c>
      <c r="C8662">
        <v>37</v>
      </c>
      <c r="D8662">
        <v>2026</v>
      </c>
      <c r="E8662">
        <v>46138</v>
      </c>
      <c r="F8662" t="s">
        <v>856</v>
      </c>
      <c r="G8662">
        <v>2</v>
      </c>
      <c r="H8662">
        <v>15.3</v>
      </c>
      <c r="I8662" t="s">
        <v>522</v>
      </c>
      <c r="J8662" t="s">
        <v>409</v>
      </c>
      <c r="K8662" t="s">
        <v>533</v>
      </c>
      <c r="L8662" t="s">
        <v>524</v>
      </c>
      <c r="M8662" t="s">
        <v>1349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Y8662" t="s">
        <v>1573</v>
      </c>
      <c r="AA8662">
        <v>146</v>
      </c>
      <c r="AB8662" t="b">
        <v>1</v>
      </c>
    </row>
    <row r="8663" spans="1:28" x14ac:dyDescent="0.3">
      <c r="A8663">
        <v>37</v>
      </c>
      <c r="B8663" t="s">
        <v>1763</v>
      </c>
      <c r="C8663">
        <v>37</v>
      </c>
      <c r="D8663">
        <v>2026</v>
      </c>
      <c r="E8663">
        <v>46138</v>
      </c>
      <c r="F8663" t="s">
        <v>856</v>
      </c>
      <c r="G8663">
        <v>2</v>
      </c>
      <c r="H8663">
        <v>15.4</v>
      </c>
      <c r="I8663" t="s">
        <v>522</v>
      </c>
      <c r="J8663" t="s">
        <v>409</v>
      </c>
      <c r="K8663" t="s">
        <v>524</v>
      </c>
      <c r="L8663" t="s">
        <v>533</v>
      </c>
      <c r="M8663" t="s">
        <v>1349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Y8663" t="s">
        <v>1325</v>
      </c>
      <c r="AA8663">
        <v>147</v>
      </c>
      <c r="AB8663" t="b">
        <v>1</v>
      </c>
    </row>
    <row r="8664" spans="1:28" x14ac:dyDescent="0.3">
      <c r="A8664">
        <v>37</v>
      </c>
      <c r="B8664" t="s">
        <v>1763</v>
      </c>
      <c r="C8664">
        <v>37</v>
      </c>
      <c r="D8664">
        <v>2026</v>
      </c>
      <c r="E8664">
        <v>46138</v>
      </c>
      <c r="F8664" t="s">
        <v>856</v>
      </c>
      <c r="G8664">
        <v>2</v>
      </c>
      <c r="H8664">
        <v>15.5</v>
      </c>
      <c r="I8664" t="s">
        <v>522</v>
      </c>
      <c r="J8664" t="s">
        <v>409</v>
      </c>
      <c r="K8664" t="s">
        <v>533</v>
      </c>
      <c r="L8664" t="s">
        <v>524</v>
      </c>
      <c r="M8664" t="s">
        <v>1349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Y8664" t="s">
        <v>369</v>
      </c>
      <c r="AA8664">
        <v>148</v>
      </c>
      <c r="AB8664" t="b">
        <v>1</v>
      </c>
    </row>
    <row r="8665" spans="1:28" x14ac:dyDescent="0.3">
      <c r="A8665">
        <v>37</v>
      </c>
      <c r="B8665" t="s">
        <v>1763</v>
      </c>
      <c r="C8665">
        <v>37</v>
      </c>
      <c r="D8665">
        <v>2026</v>
      </c>
      <c r="E8665">
        <v>46138</v>
      </c>
      <c r="F8665" t="s">
        <v>856</v>
      </c>
      <c r="G8665">
        <v>2</v>
      </c>
      <c r="H8665">
        <v>15.6</v>
      </c>
      <c r="I8665" t="s">
        <v>522</v>
      </c>
      <c r="J8665" t="s">
        <v>409</v>
      </c>
      <c r="K8665" t="s">
        <v>524</v>
      </c>
      <c r="L8665" t="s">
        <v>533</v>
      </c>
      <c r="M8665" t="s">
        <v>1349</v>
      </c>
      <c r="N8665">
        <v>6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Y8665" t="s">
        <v>374</v>
      </c>
      <c r="AA8665">
        <v>154</v>
      </c>
      <c r="AB8665" t="b">
        <v>1</v>
      </c>
    </row>
    <row r="8666" spans="1:28" x14ac:dyDescent="0.3">
      <c r="A8666">
        <v>37</v>
      </c>
      <c r="B8666" t="s">
        <v>1763</v>
      </c>
      <c r="C8666">
        <v>37</v>
      </c>
      <c r="D8666">
        <v>2026</v>
      </c>
      <c r="E8666">
        <v>46138</v>
      </c>
      <c r="F8666" t="s">
        <v>856</v>
      </c>
      <c r="G8666">
        <v>2</v>
      </c>
      <c r="H8666">
        <v>16.100000000000001</v>
      </c>
      <c r="I8666" t="s">
        <v>522</v>
      </c>
      <c r="J8666" t="s">
        <v>409</v>
      </c>
      <c r="K8666" t="s">
        <v>533</v>
      </c>
      <c r="L8666" t="s">
        <v>524</v>
      </c>
      <c r="M8666" t="s">
        <v>1348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Y8666" t="s">
        <v>375</v>
      </c>
      <c r="AA8666">
        <v>155</v>
      </c>
      <c r="AB8666" t="b">
        <v>1</v>
      </c>
    </row>
    <row r="8667" spans="1:28" x14ac:dyDescent="0.3">
      <c r="A8667">
        <v>37</v>
      </c>
      <c r="B8667" t="s">
        <v>1763</v>
      </c>
      <c r="C8667">
        <v>37</v>
      </c>
      <c r="D8667">
        <v>2026</v>
      </c>
      <c r="E8667">
        <v>46138</v>
      </c>
      <c r="F8667" t="s">
        <v>856</v>
      </c>
      <c r="G8667">
        <v>2</v>
      </c>
      <c r="H8667">
        <v>16.2</v>
      </c>
      <c r="I8667" t="s">
        <v>522</v>
      </c>
      <c r="J8667" t="s">
        <v>409</v>
      </c>
      <c r="K8667" t="s">
        <v>524</v>
      </c>
      <c r="L8667" t="s">
        <v>533</v>
      </c>
      <c r="M8667" t="s">
        <v>1348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 t="s">
        <v>47</v>
      </c>
      <c r="V8667" t="s">
        <v>524</v>
      </c>
      <c r="Y8667" t="s">
        <v>1185</v>
      </c>
      <c r="AA8667">
        <v>155</v>
      </c>
      <c r="AB8667" t="b">
        <v>1</v>
      </c>
    </row>
    <row r="8668" spans="1:28" x14ac:dyDescent="0.3">
      <c r="A8668">
        <v>37</v>
      </c>
      <c r="B8668" t="s">
        <v>1763</v>
      </c>
      <c r="C8668">
        <v>37</v>
      </c>
      <c r="D8668">
        <v>2026</v>
      </c>
      <c r="E8668">
        <v>46138</v>
      </c>
      <c r="F8668" t="s">
        <v>856</v>
      </c>
      <c r="G8668">
        <v>2</v>
      </c>
      <c r="H8668">
        <v>16.3</v>
      </c>
      <c r="I8668" t="s">
        <v>522</v>
      </c>
      <c r="J8668" t="s">
        <v>409</v>
      </c>
      <c r="K8668" t="s">
        <v>562</v>
      </c>
      <c r="L8668" t="s">
        <v>533</v>
      </c>
      <c r="M8668" t="s">
        <v>1348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Y8668" t="s">
        <v>1186</v>
      </c>
      <c r="AA8668">
        <v>156</v>
      </c>
      <c r="AB8668" t="b">
        <v>1</v>
      </c>
    </row>
    <row r="8669" spans="1:28" x14ac:dyDescent="0.3">
      <c r="A8669">
        <v>37</v>
      </c>
      <c r="B8669" t="s">
        <v>1763</v>
      </c>
      <c r="C8669">
        <v>37</v>
      </c>
      <c r="D8669">
        <v>2026</v>
      </c>
      <c r="E8669">
        <v>46138</v>
      </c>
      <c r="F8669" t="s">
        <v>856</v>
      </c>
      <c r="G8669">
        <v>2</v>
      </c>
      <c r="H8669">
        <v>16.399999999999999</v>
      </c>
      <c r="I8669" t="s">
        <v>522</v>
      </c>
      <c r="J8669" t="s">
        <v>409</v>
      </c>
      <c r="K8669" t="s">
        <v>533</v>
      </c>
      <c r="L8669" t="s">
        <v>562</v>
      </c>
      <c r="M8669" t="s">
        <v>1348</v>
      </c>
      <c r="N8669">
        <v>6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Y8669" t="s">
        <v>194</v>
      </c>
      <c r="AA8669">
        <v>162</v>
      </c>
      <c r="AB8669" t="b">
        <v>1</v>
      </c>
    </row>
    <row r="8670" spans="1:28" x14ac:dyDescent="0.3">
      <c r="A8670">
        <v>38</v>
      </c>
      <c r="B8670" t="s">
        <v>1213</v>
      </c>
      <c r="C8670">
        <v>38</v>
      </c>
      <c r="D8670">
        <v>2026</v>
      </c>
      <c r="E8670">
        <v>46138</v>
      </c>
      <c r="F8670" t="s">
        <v>636</v>
      </c>
      <c r="G8670">
        <v>1</v>
      </c>
      <c r="H8670">
        <v>0.1</v>
      </c>
      <c r="I8670" t="s">
        <v>220</v>
      </c>
      <c r="J8670" t="s">
        <v>637</v>
      </c>
      <c r="K8670" t="s">
        <v>222</v>
      </c>
      <c r="L8670" t="s">
        <v>1511</v>
      </c>
      <c r="M8670" t="s">
        <v>699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Y8670" t="s">
        <v>35</v>
      </c>
      <c r="AA8670">
        <v>0</v>
      </c>
      <c r="AB8670" t="b">
        <v>1</v>
      </c>
    </row>
    <row r="8671" spans="1:28" x14ac:dyDescent="0.3">
      <c r="A8671">
        <v>38</v>
      </c>
      <c r="B8671" t="s">
        <v>1213</v>
      </c>
      <c r="C8671">
        <v>38</v>
      </c>
      <c r="D8671">
        <v>2026</v>
      </c>
      <c r="E8671">
        <v>46138</v>
      </c>
      <c r="F8671" t="s">
        <v>636</v>
      </c>
      <c r="G8671">
        <v>1</v>
      </c>
      <c r="H8671">
        <v>0.2</v>
      </c>
      <c r="I8671" t="s">
        <v>220</v>
      </c>
      <c r="J8671" t="s">
        <v>637</v>
      </c>
      <c r="K8671" t="s">
        <v>222</v>
      </c>
      <c r="L8671" t="s">
        <v>1511</v>
      </c>
      <c r="M8671" t="s">
        <v>699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Y8671" t="s">
        <v>35</v>
      </c>
      <c r="AA8671">
        <v>0</v>
      </c>
      <c r="AB8671" t="b">
        <v>1</v>
      </c>
    </row>
    <row r="8672" spans="1:28" x14ac:dyDescent="0.3">
      <c r="A8672">
        <v>38</v>
      </c>
      <c r="B8672" t="s">
        <v>1213</v>
      </c>
      <c r="C8672">
        <v>38</v>
      </c>
      <c r="D8672">
        <v>2026</v>
      </c>
      <c r="E8672">
        <v>46138</v>
      </c>
      <c r="F8672" t="s">
        <v>636</v>
      </c>
      <c r="G8672">
        <v>1</v>
      </c>
      <c r="H8672">
        <v>0.3</v>
      </c>
      <c r="I8672" t="s">
        <v>220</v>
      </c>
      <c r="J8672" t="s">
        <v>637</v>
      </c>
      <c r="K8672" t="s">
        <v>222</v>
      </c>
      <c r="L8672" t="s">
        <v>1511</v>
      </c>
      <c r="M8672" t="s">
        <v>699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Y8672" t="s">
        <v>35</v>
      </c>
      <c r="AA8672">
        <v>0</v>
      </c>
      <c r="AB8672" t="b">
        <v>1</v>
      </c>
    </row>
    <row r="8673" spans="1:28" x14ac:dyDescent="0.3">
      <c r="A8673">
        <v>38</v>
      </c>
      <c r="B8673" t="s">
        <v>1213</v>
      </c>
      <c r="C8673">
        <v>38</v>
      </c>
      <c r="D8673">
        <v>2026</v>
      </c>
      <c r="E8673">
        <v>46138</v>
      </c>
      <c r="F8673" t="s">
        <v>636</v>
      </c>
      <c r="G8673">
        <v>1</v>
      </c>
      <c r="H8673">
        <v>0.4</v>
      </c>
      <c r="I8673" t="s">
        <v>220</v>
      </c>
      <c r="J8673" t="s">
        <v>637</v>
      </c>
      <c r="K8673" t="s">
        <v>222</v>
      </c>
      <c r="L8673" t="s">
        <v>1511</v>
      </c>
      <c r="M8673" t="s">
        <v>699</v>
      </c>
      <c r="N8673">
        <v>0</v>
      </c>
      <c r="O8673">
        <v>1</v>
      </c>
      <c r="P8673">
        <v>1</v>
      </c>
      <c r="Q8673">
        <v>0</v>
      </c>
      <c r="R8673">
        <v>0</v>
      </c>
      <c r="S8673">
        <v>0</v>
      </c>
      <c r="T8673">
        <v>0</v>
      </c>
      <c r="Y8673" t="s">
        <v>36</v>
      </c>
      <c r="AA8673">
        <v>1</v>
      </c>
      <c r="AB8673" t="b">
        <v>0</v>
      </c>
    </row>
    <row r="8674" spans="1:28" x14ac:dyDescent="0.3">
      <c r="A8674">
        <v>38</v>
      </c>
      <c r="B8674" t="s">
        <v>1213</v>
      </c>
      <c r="C8674">
        <v>38</v>
      </c>
      <c r="D8674">
        <v>2026</v>
      </c>
      <c r="E8674">
        <v>46138</v>
      </c>
      <c r="F8674" t="s">
        <v>636</v>
      </c>
      <c r="G8674">
        <v>1</v>
      </c>
      <c r="H8674">
        <v>0.4</v>
      </c>
      <c r="I8674" t="s">
        <v>220</v>
      </c>
      <c r="J8674" t="s">
        <v>637</v>
      </c>
      <c r="K8674" t="s">
        <v>222</v>
      </c>
      <c r="L8674" t="s">
        <v>1511</v>
      </c>
      <c r="M8674" t="s">
        <v>699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Y8674" t="s">
        <v>36</v>
      </c>
      <c r="AA8674">
        <v>1</v>
      </c>
      <c r="AB8674" t="b">
        <v>1</v>
      </c>
    </row>
    <row r="8675" spans="1:28" x14ac:dyDescent="0.3">
      <c r="A8675">
        <v>38</v>
      </c>
      <c r="B8675" t="s">
        <v>1213</v>
      </c>
      <c r="C8675">
        <v>38</v>
      </c>
      <c r="D8675">
        <v>2026</v>
      </c>
      <c r="E8675">
        <v>46138</v>
      </c>
      <c r="F8675" t="s">
        <v>636</v>
      </c>
      <c r="G8675">
        <v>1</v>
      </c>
      <c r="H8675">
        <v>0.5</v>
      </c>
      <c r="I8675" t="s">
        <v>220</v>
      </c>
      <c r="J8675" t="s">
        <v>637</v>
      </c>
      <c r="K8675" t="s">
        <v>222</v>
      </c>
      <c r="L8675" t="s">
        <v>1511</v>
      </c>
      <c r="M8675" t="s">
        <v>699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Y8675" t="s">
        <v>36</v>
      </c>
      <c r="AA8675">
        <v>1</v>
      </c>
      <c r="AB8675" t="b">
        <v>1</v>
      </c>
    </row>
    <row r="8676" spans="1:28" x14ac:dyDescent="0.3">
      <c r="A8676">
        <v>38</v>
      </c>
      <c r="B8676" t="s">
        <v>1213</v>
      </c>
      <c r="C8676">
        <v>38</v>
      </c>
      <c r="D8676">
        <v>2026</v>
      </c>
      <c r="E8676">
        <v>46138</v>
      </c>
      <c r="F8676" t="s">
        <v>636</v>
      </c>
      <c r="G8676">
        <v>1</v>
      </c>
      <c r="H8676">
        <v>0.6</v>
      </c>
      <c r="I8676" t="s">
        <v>220</v>
      </c>
      <c r="J8676" t="s">
        <v>637</v>
      </c>
      <c r="K8676" t="s">
        <v>222</v>
      </c>
      <c r="L8676" t="s">
        <v>1511</v>
      </c>
      <c r="M8676" t="s">
        <v>699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Y8676" t="s">
        <v>225</v>
      </c>
      <c r="AA8676">
        <v>2</v>
      </c>
      <c r="AB8676" t="b">
        <v>1</v>
      </c>
    </row>
    <row r="8677" spans="1:28" x14ac:dyDescent="0.3">
      <c r="A8677">
        <v>38</v>
      </c>
      <c r="B8677" t="s">
        <v>1213</v>
      </c>
      <c r="C8677">
        <v>38</v>
      </c>
      <c r="D8677">
        <v>2026</v>
      </c>
      <c r="E8677">
        <v>46138</v>
      </c>
      <c r="F8677" t="s">
        <v>636</v>
      </c>
      <c r="G8677">
        <v>1</v>
      </c>
      <c r="H8677">
        <v>1.1000000000000001</v>
      </c>
      <c r="I8677" t="s">
        <v>220</v>
      </c>
      <c r="J8677" t="s">
        <v>637</v>
      </c>
      <c r="K8677" t="s">
        <v>222</v>
      </c>
      <c r="L8677" t="s">
        <v>1511</v>
      </c>
      <c r="M8677" t="s">
        <v>706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Y8677" t="s">
        <v>225</v>
      </c>
      <c r="AA8677">
        <v>2</v>
      </c>
      <c r="AB8677" t="b">
        <v>1</v>
      </c>
    </row>
    <row r="8678" spans="1:28" x14ac:dyDescent="0.3">
      <c r="A8678">
        <v>38</v>
      </c>
      <c r="B8678" t="s">
        <v>1213</v>
      </c>
      <c r="C8678">
        <v>38</v>
      </c>
      <c r="D8678">
        <v>2026</v>
      </c>
      <c r="E8678">
        <v>46138</v>
      </c>
      <c r="F8678" t="s">
        <v>636</v>
      </c>
      <c r="G8678">
        <v>1</v>
      </c>
      <c r="H8678">
        <v>1.2</v>
      </c>
      <c r="I8678" t="s">
        <v>220</v>
      </c>
      <c r="J8678" t="s">
        <v>637</v>
      </c>
      <c r="K8678" t="s">
        <v>222</v>
      </c>
      <c r="L8678" t="s">
        <v>1511</v>
      </c>
      <c r="M8678" t="s">
        <v>706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Y8678" t="s">
        <v>225</v>
      </c>
      <c r="AA8678">
        <v>2</v>
      </c>
      <c r="AB8678" t="b">
        <v>1</v>
      </c>
    </row>
    <row r="8679" spans="1:28" x14ac:dyDescent="0.3">
      <c r="A8679">
        <v>38</v>
      </c>
      <c r="B8679" t="s">
        <v>1213</v>
      </c>
      <c r="C8679">
        <v>38</v>
      </c>
      <c r="D8679">
        <v>2026</v>
      </c>
      <c r="E8679">
        <v>46138</v>
      </c>
      <c r="F8679" t="s">
        <v>636</v>
      </c>
      <c r="G8679">
        <v>1</v>
      </c>
      <c r="H8679">
        <v>1.3</v>
      </c>
      <c r="I8679" t="s">
        <v>220</v>
      </c>
      <c r="J8679" t="s">
        <v>637</v>
      </c>
      <c r="K8679" t="s">
        <v>222</v>
      </c>
      <c r="L8679" t="s">
        <v>1511</v>
      </c>
      <c r="M8679" t="s">
        <v>706</v>
      </c>
      <c r="N8679">
        <v>0</v>
      </c>
      <c r="O8679">
        <v>1</v>
      </c>
      <c r="P8679">
        <v>0</v>
      </c>
      <c r="Q8679">
        <v>0</v>
      </c>
      <c r="R8679">
        <v>0</v>
      </c>
      <c r="S8679">
        <v>1</v>
      </c>
      <c r="T8679">
        <v>0</v>
      </c>
      <c r="Y8679" t="s">
        <v>492</v>
      </c>
      <c r="AA8679">
        <v>3</v>
      </c>
      <c r="AB8679" t="b">
        <v>1</v>
      </c>
    </row>
    <row r="8680" spans="1:28" x14ac:dyDescent="0.3">
      <c r="A8680">
        <v>38</v>
      </c>
      <c r="B8680" t="s">
        <v>1213</v>
      </c>
      <c r="C8680">
        <v>38</v>
      </c>
      <c r="D8680">
        <v>2026</v>
      </c>
      <c r="E8680">
        <v>46138</v>
      </c>
      <c r="F8680" t="s">
        <v>636</v>
      </c>
      <c r="G8680">
        <v>1</v>
      </c>
      <c r="H8680">
        <v>1.4</v>
      </c>
      <c r="I8680" t="s">
        <v>220</v>
      </c>
      <c r="J8680" t="s">
        <v>637</v>
      </c>
      <c r="K8680" t="s">
        <v>1511</v>
      </c>
      <c r="L8680" t="s">
        <v>222</v>
      </c>
      <c r="M8680" t="s">
        <v>706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Y8680" t="s">
        <v>492</v>
      </c>
      <c r="AA8680">
        <v>3</v>
      </c>
      <c r="AB8680" t="b">
        <v>1</v>
      </c>
    </row>
    <row r="8681" spans="1:28" x14ac:dyDescent="0.3">
      <c r="A8681">
        <v>38</v>
      </c>
      <c r="B8681" t="s">
        <v>1213</v>
      </c>
      <c r="C8681">
        <v>38</v>
      </c>
      <c r="D8681">
        <v>2026</v>
      </c>
      <c r="E8681">
        <v>46138</v>
      </c>
      <c r="F8681" t="s">
        <v>636</v>
      </c>
      <c r="G8681">
        <v>1</v>
      </c>
      <c r="H8681">
        <v>1.5</v>
      </c>
      <c r="I8681" t="s">
        <v>220</v>
      </c>
      <c r="J8681" t="s">
        <v>637</v>
      </c>
      <c r="K8681" t="s">
        <v>1511</v>
      </c>
      <c r="L8681" t="s">
        <v>222</v>
      </c>
      <c r="M8681" t="s">
        <v>706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Y8681" t="s">
        <v>492</v>
      </c>
      <c r="AA8681">
        <v>3</v>
      </c>
      <c r="AB8681" t="b">
        <v>1</v>
      </c>
    </row>
    <row r="8682" spans="1:28" x14ac:dyDescent="0.3">
      <c r="A8682">
        <v>38</v>
      </c>
      <c r="B8682" t="s">
        <v>1213</v>
      </c>
      <c r="C8682">
        <v>38</v>
      </c>
      <c r="D8682">
        <v>2026</v>
      </c>
      <c r="E8682">
        <v>46138</v>
      </c>
      <c r="F8682" t="s">
        <v>636</v>
      </c>
      <c r="G8682">
        <v>1</v>
      </c>
      <c r="H8682">
        <v>1.6</v>
      </c>
      <c r="I8682" t="s">
        <v>220</v>
      </c>
      <c r="J8682" t="s">
        <v>637</v>
      </c>
      <c r="K8682" t="s">
        <v>1511</v>
      </c>
      <c r="L8682" t="s">
        <v>222</v>
      </c>
      <c r="M8682" t="s">
        <v>706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 t="s">
        <v>47</v>
      </c>
      <c r="V8682" t="s">
        <v>1511</v>
      </c>
      <c r="Y8682">
        <v>46025</v>
      </c>
      <c r="AB8682" t="b">
        <v>1</v>
      </c>
    </row>
    <row r="8683" spans="1:28" x14ac:dyDescent="0.3">
      <c r="A8683">
        <v>38</v>
      </c>
      <c r="B8683" t="s">
        <v>1213</v>
      </c>
      <c r="C8683">
        <v>38</v>
      </c>
      <c r="D8683">
        <v>2026</v>
      </c>
      <c r="E8683">
        <v>46138</v>
      </c>
      <c r="F8683" t="s">
        <v>636</v>
      </c>
      <c r="G8683">
        <v>1</v>
      </c>
      <c r="H8683">
        <v>2.1</v>
      </c>
      <c r="I8683" t="s">
        <v>220</v>
      </c>
      <c r="J8683" t="s">
        <v>637</v>
      </c>
      <c r="K8683" t="s">
        <v>222</v>
      </c>
      <c r="L8683" t="s">
        <v>266</v>
      </c>
      <c r="M8683" t="s">
        <v>699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Y8683">
        <v>46026</v>
      </c>
      <c r="AB8683" t="b">
        <v>1</v>
      </c>
    </row>
    <row r="8684" spans="1:28" x14ac:dyDescent="0.3">
      <c r="A8684">
        <v>38</v>
      </c>
      <c r="B8684" t="s">
        <v>1213</v>
      </c>
      <c r="C8684">
        <v>38</v>
      </c>
      <c r="D8684">
        <v>2026</v>
      </c>
      <c r="E8684">
        <v>46138</v>
      </c>
      <c r="F8684" t="s">
        <v>636</v>
      </c>
      <c r="G8684">
        <v>1</v>
      </c>
      <c r="H8684">
        <v>2.2000000000000002</v>
      </c>
      <c r="I8684" t="s">
        <v>220</v>
      </c>
      <c r="J8684" t="s">
        <v>637</v>
      </c>
      <c r="K8684" t="s">
        <v>266</v>
      </c>
      <c r="L8684" t="s">
        <v>222</v>
      </c>
      <c r="M8684" t="s">
        <v>699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Y8684">
        <v>46027</v>
      </c>
      <c r="AB8684" t="b">
        <v>1</v>
      </c>
    </row>
    <row r="8685" spans="1:28" x14ac:dyDescent="0.3">
      <c r="A8685">
        <v>38</v>
      </c>
      <c r="B8685" t="s">
        <v>1213</v>
      </c>
      <c r="C8685">
        <v>38</v>
      </c>
      <c r="D8685">
        <v>2026</v>
      </c>
      <c r="E8685">
        <v>46138</v>
      </c>
      <c r="F8685" t="s">
        <v>636</v>
      </c>
      <c r="G8685">
        <v>1</v>
      </c>
      <c r="H8685">
        <v>2.2999999999999998</v>
      </c>
      <c r="I8685" t="s">
        <v>220</v>
      </c>
      <c r="J8685" t="s">
        <v>637</v>
      </c>
      <c r="K8685" t="s">
        <v>222</v>
      </c>
      <c r="L8685" t="s">
        <v>266</v>
      </c>
      <c r="M8685" t="s">
        <v>699</v>
      </c>
      <c r="N8685">
        <v>6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Y8685">
        <v>46033</v>
      </c>
      <c r="AB8685" t="b">
        <v>1</v>
      </c>
    </row>
    <row r="8686" spans="1:28" x14ac:dyDescent="0.3">
      <c r="A8686">
        <v>38</v>
      </c>
      <c r="B8686" t="s">
        <v>1213</v>
      </c>
      <c r="C8686">
        <v>38</v>
      </c>
      <c r="D8686">
        <v>2026</v>
      </c>
      <c r="E8686">
        <v>46138</v>
      </c>
      <c r="F8686" t="s">
        <v>636</v>
      </c>
      <c r="G8686">
        <v>1</v>
      </c>
      <c r="H8686">
        <v>2.4</v>
      </c>
      <c r="I8686" t="s">
        <v>220</v>
      </c>
      <c r="J8686" t="s">
        <v>637</v>
      </c>
      <c r="K8686" t="s">
        <v>222</v>
      </c>
      <c r="L8686" t="s">
        <v>266</v>
      </c>
      <c r="M8686" t="s">
        <v>699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Y8686">
        <v>46033</v>
      </c>
      <c r="AB8686" t="b">
        <v>1</v>
      </c>
    </row>
    <row r="8687" spans="1:28" x14ac:dyDescent="0.3">
      <c r="A8687">
        <v>38</v>
      </c>
      <c r="B8687" t="s">
        <v>1213</v>
      </c>
      <c r="C8687">
        <v>38</v>
      </c>
      <c r="D8687">
        <v>2026</v>
      </c>
      <c r="E8687">
        <v>46138</v>
      </c>
      <c r="F8687" t="s">
        <v>636</v>
      </c>
      <c r="G8687">
        <v>1</v>
      </c>
      <c r="H8687">
        <v>2.5</v>
      </c>
      <c r="I8687" t="s">
        <v>220</v>
      </c>
      <c r="J8687" t="s">
        <v>637</v>
      </c>
      <c r="K8687" t="s">
        <v>222</v>
      </c>
      <c r="L8687" t="s">
        <v>266</v>
      </c>
      <c r="M8687" t="s">
        <v>699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Y8687">
        <v>46034</v>
      </c>
      <c r="AB8687" t="b">
        <v>1</v>
      </c>
    </row>
    <row r="8688" spans="1:28" x14ac:dyDescent="0.3">
      <c r="A8688">
        <v>38</v>
      </c>
      <c r="B8688" t="s">
        <v>1213</v>
      </c>
      <c r="C8688">
        <v>38</v>
      </c>
      <c r="D8688">
        <v>2026</v>
      </c>
      <c r="E8688">
        <v>46138</v>
      </c>
      <c r="F8688" t="s">
        <v>636</v>
      </c>
      <c r="G8688">
        <v>1</v>
      </c>
      <c r="H8688">
        <v>2.6</v>
      </c>
      <c r="I8688" t="s">
        <v>220</v>
      </c>
      <c r="J8688" t="s">
        <v>637</v>
      </c>
      <c r="K8688" t="s">
        <v>266</v>
      </c>
      <c r="L8688" t="s">
        <v>222</v>
      </c>
      <c r="M8688" t="s">
        <v>699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Y8688">
        <v>46035</v>
      </c>
      <c r="AB8688" t="b">
        <v>1</v>
      </c>
    </row>
    <row r="8689" spans="1:28" x14ac:dyDescent="0.3">
      <c r="A8689">
        <v>38</v>
      </c>
      <c r="B8689" t="s">
        <v>1213</v>
      </c>
      <c r="C8689">
        <v>38</v>
      </c>
      <c r="D8689">
        <v>2026</v>
      </c>
      <c r="E8689">
        <v>46138</v>
      </c>
      <c r="F8689" t="s">
        <v>636</v>
      </c>
      <c r="G8689">
        <v>1</v>
      </c>
      <c r="H8689">
        <v>3.1</v>
      </c>
      <c r="I8689" t="s">
        <v>220</v>
      </c>
      <c r="J8689" t="s">
        <v>637</v>
      </c>
      <c r="K8689" t="s">
        <v>266</v>
      </c>
      <c r="L8689" t="s">
        <v>222</v>
      </c>
      <c r="M8689" t="s">
        <v>706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Y8689">
        <v>46036</v>
      </c>
      <c r="AB8689" t="b">
        <v>1</v>
      </c>
    </row>
    <row r="8690" spans="1:28" x14ac:dyDescent="0.3">
      <c r="A8690">
        <v>38</v>
      </c>
      <c r="B8690" t="s">
        <v>1213</v>
      </c>
      <c r="C8690">
        <v>38</v>
      </c>
      <c r="D8690">
        <v>2026</v>
      </c>
      <c r="E8690">
        <v>46138</v>
      </c>
      <c r="F8690" t="s">
        <v>636</v>
      </c>
      <c r="G8690">
        <v>1</v>
      </c>
      <c r="H8690">
        <v>3.2</v>
      </c>
      <c r="I8690" t="s">
        <v>220</v>
      </c>
      <c r="J8690" t="s">
        <v>637</v>
      </c>
      <c r="K8690" t="s">
        <v>222</v>
      </c>
      <c r="L8690" t="s">
        <v>266</v>
      </c>
      <c r="M8690" t="s">
        <v>706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Y8690">
        <v>46037</v>
      </c>
      <c r="AB8690" t="b">
        <v>1</v>
      </c>
    </row>
    <row r="8691" spans="1:28" x14ac:dyDescent="0.3">
      <c r="A8691">
        <v>38</v>
      </c>
      <c r="B8691" t="s">
        <v>1213</v>
      </c>
      <c r="C8691">
        <v>38</v>
      </c>
      <c r="D8691">
        <v>2026</v>
      </c>
      <c r="E8691">
        <v>46138</v>
      </c>
      <c r="F8691" t="s">
        <v>636</v>
      </c>
      <c r="G8691">
        <v>1</v>
      </c>
      <c r="H8691">
        <v>3.3</v>
      </c>
      <c r="I8691" t="s">
        <v>220</v>
      </c>
      <c r="J8691" t="s">
        <v>637</v>
      </c>
      <c r="K8691" t="s">
        <v>266</v>
      </c>
      <c r="L8691" t="s">
        <v>222</v>
      </c>
      <c r="M8691" t="s">
        <v>706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Y8691">
        <v>46038</v>
      </c>
      <c r="AB8691" t="b">
        <v>1</v>
      </c>
    </row>
    <row r="8692" spans="1:28" x14ac:dyDescent="0.3">
      <c r="A8692">
        <v>38</v>
      </c>
      <c r="B8692" t="s">
        <v>1213</v>
      </c>
      <c r="C8692">
        <v>38</v>
      </c>
      <c r="D8692">
        <v>2026</v>
      </c>
      <c r="E8692">
        <v>46138</v>
      </c>
      <c r="F8692" t="s">
        <v>636</v>
      </c>
      <c r="G8692">
        <v>1</v>
      </c>
      <c r="H8692">
        <v>3.4</v>
      </c>
      <c r="I8692" t="s">
        <v>220</v>
      </c>
      <c r="J8692" t="s">
        <v>637</v>
      </c>
      <c r="K8692" t="s">
        <v>222</v>
      </c>
      <c r="L8692" t="s">
        <v>266</v>
      </c>
      <c r="M8692" t="s">
        <v>706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 t="s">
        <v>47</v>
      </c>
      <c r="V8692" t="s">
        <v>222</v>
      </c>
      <c r="Y8692">
        <v>46069</v>
      </c>
      <c r="AB8692" t="b">
        <v>1</v>
      </c>
    </row>
    <row r="8693" spans="1:28" x14ac:dyDescent="0.3">
      <c r="A8693">
        <v>38</v>
      </c>
      <c r="B8693" t="s">
        <v>1213</v>
      </c>
      <c r="C8693">
        <v>38</v>
      </c>
      <c r="D8693">
        <v>2026</v>
      </c>
      <c r="E8693">
        <v>46138</v>
      </c>
      <c r="F8693" t="s">
        <v>636</v>
      </c>
      <c r="G8693">
        <v>1</v>
      </c>
      <c r="H8693">
        <v>3.5</v>
      </c>
      <c r="I8693" t="s">
        <v>220</v>
      </c>
      <c r="J8693" t="s">
        <v>637</v>
      </c>
      <c r="K8693" t="s">
        <v>249</v>
      </c>
      <c r="L8693" t="s">
        <v>266</v>
      </c>
      <c r="M8693" t="s">
        <v>706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Y8693">
        <v>46070</v>
      </c>
      <c r="AB8693" t="b">
        <v>1</v>
      </c>
    </row>
    <row r="8694" spans="1:28" x14ac:dyDescent="0.3">
      <c r="A8694">
        <v>38</v>
      </c>
      <c r="B8694" t="s">
        <v>1213</v>
      </c>
      <c r="C8694">
        <v>38</v>
      </c>
      <c r="D8694">
        <v>2026</v>
      </c>
      <c r="E8694">
        <v>46138</v>
      </c>
      <c r="F8694" t="s">
        <v>636</v>
      </c>
      <c r="G8694">
        <v>1</v>
      </c>
      <c r="H8694">
        <v>3.6</v>
      </c>
      <c r="I8694" t="s">
        <v>220</v>
      </c>
      <c r="J8694" t="s">
        <v>637</v>
      </c>
      <c r="K8694" t="s">
        <v>266</v>
      </c>
      <c r="L8694" t="s">
        <v>249</v>
      </c>
      <c r="M8694" t="s">
        <v>706</v>
      </c>
      <c r="N8694">
        <v>4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Y8694">
        <v>46074</v>
      </c>
      <c r="AB8694" t="b">
        <v>1</v>
      </c>
    </row>
    <row r="8695" spans="1:28" x14ac:dyDescent="0.3">
      <c r="A8695">
        <v>38</v>
      </c>
      <c r="B8695" t="s">
        <v>1213</v>
      </c>
      <c r="C8695">
        <v>38</v>
      </c>
      <c r="D8695">
        <v>2026</v>
      </c>
      <c r="E8695">
        <v>46138</v>
      </c>
      <c r="F8695" t="s">
        <v>636</v>
      </c>
      <c r="G8695">
        <v>1</v>
      </c>
      <c r="H8695">
        <v>4.0999999999999996</v>
      </c>
      <c r="I8695" t="s">
        <v>220</v>
      </c>
      <c r="J8695" t="s">
        <v>637</v>
      </c>
      <c r="K8695" t="s">
        <v>249</v>
      </c>
      <c r="L8695" t="s">
        <v>266</v>
      </c>
      <c r="M8695" t="s">
        <v>712</v>
      </c>
      <c r="N8695">
        <v>0</v>
      </c>
      <c r="O8695">
        <v>1</v>
      </c>
      <c r="P8695">
        <v>1</v>
      </c>
      <c r="Q8695">
        <v>0</v>
      </c>
      <c r="R8695">
        <v>0</v>
      </c>
      <c r="S8695">
        <v>0</v>
      </c>
      <c r="T8695">
        <v>0</v>
      </c>
      <c r="Y8695">
        <v>46075</v>
      </c>
      <c r="AB8695" t="b">
        <v>0</v>
      </c>
    </row>
    <row r="8696" spans="1:28" x14ac:dyDescent="0.3">
      <c r="A8696">
        <v>38</v>
      </c>
      <c r="B8696" t="s">
        <v>1213</v>
      </c>
      <c r="C8696">
        <v>38</v>
      </c>
      <c r="D8696">
        <v>2026</v>
      </c>
      <c r="E8696">
        <v>46138</v>
      </c>
      <c r="F8696" t="s">
        <v>636</v>
      </c>
      <c r="G8696">
        <v>1</v>
      </c>
      <c r="H8696">
        <v>4.0999999999999996</v>
      </c>
      <c r="I8696" t="s">
        <v>220</v>
      </c>
      <c r="J8696" t="s">
        <v>637</v>
      </c>
      <c r="K8696" t="s">
        <v>249</v>
      </c>
      <c r="L8696" t="s">
        <v>266</v>
      </c>
      <c r="M8696" t="s">
        <v>712</v>
      </c>
      <c r="N8696">
        <v>2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Y8696">
        <v>46077</v>
      </c>
      <c r="AB8696" t="b">
        <v>1</v>
      </c>
    </row>
    <row r="8697" spans="1:28" x14ac:dyDescent="0.3">
      <c r="A8697">
        <v>38</v>
      </c>
      <c r="B8697" t="s">
        <v>1213</v>
      </c>
      <c r="C8697">
        <v>38</v>
      </c>
      <c r="D8697">
        <v>2026</v>
      </c>
      <c r="E8697">
        <v>46138</v>
      </c>
      <c r="F8697" t="s">
        <v>636</v>
      </c>
      <c r="G8697">
        <v>1</v>
      </c>
      <c r="H8697">
        <v>4.2</v>
      </c>
      <c r="I8697" t="s">
        <v>220</v>
      </c>
      <c r="J8697" t="s">
        <v>637</v>
      </c>
      <c r="K8697" t="s">
        <v>249</v>
      </c>
      <c r="L8697" t="s">
        <v>266</v>
      </c>
      <c r="M8697" t="s">
        <v>712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Y8697">
        <v>46078</v>
      </c>
      <c r="AB8697" t="b">
        <v>1</v>
      </c>
    </row>
    <row r="8698" spans="1:28" x14ac:dyDescent="0.3">
      <c r="A8698">
        <v>38</v>
      </c>
      <c r="B8698" t="s">
        <v>1213</v>
      </c>
      <c r="C8698">
        <v>38</v>
      </c>
      <c r="D8698">
        <v>2026</v>
      </c>
      <c r="E8698">
        <v>46138</v>
      </c>
      <c r="F8698" t="s">
        <v>636</v>
      </c>
      <c r="G8698">
        <v>1</v>
      </c>
      <c r="H8698">
        <v>4.3</v>
      </c>
      <c r="I8698" t="s">
        <v>220</v>
      </c>
      <c r="J8698" t="s">
        <v>637</v>
      </c>
      <c r="K8698" t="s">
        <v>266</v>
      </c>
      <c r="L8698" t="s">
        <v>249</v>
      </c>
      <c r="M8698" t="s">
        <v>712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Y8698">
        <v>46078</v>
      </c>
      <c r="AB8698" t="b">
        <v>1</v>
      </c>
    </row>
    <row r="8699" spans="1:28" x14ac:dyDescent="0.3">
      <c r="A8699">
        <v>38</v>
      </c>
      <c r="B8699" t="s">
        <v>1213</v>
      </c>
      <c r="C8699">
        <v>38</v>
      </c>
      <c r="D8699">
        <v>2026</v>
      </c>
      <c r="E8699">
        <v>46138</v>
      </c>
      <c r="F8699" t="s">
        <v>636</v>
      </c>
      <c r="G8699">
        <v>1</v>
      </c>
      <c r="H8699">
        <v>4.4000000000000004</v>
      </c>
      <c r="I8699" t="s">
        <v>220</v>
      </c>
      <c r="J8699" t="s">
        <v>637</v>
      </c>
      <c r="K8699" t="s">
        <v>266</v>
      </c>
      <c r="L8699" t="s">
        <v>249</v>
      </c>
      <c r="M8699" t="s">
        <v>712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Y8699">
        <v>46079</v>
      </c>
      <c r="AB8699" t="b">
        <v>1</v>
      </c>
    </row>
    <row r="8700" spans="1:28" x14ac:dyDescent="0.3">
      <c r="A8700">
        <v>38</v>
      </c>
      <c r="B8700" t="s">
        <v>1213</v>
      </c>
      <c r="C8700">
        <v>38</v>
      </c>
      <c r="D8700">
        <v>2026</v>
      </c>
      <c r="E8700">
        <v>46138</v>
      </c>
      <c r="F8700" t="s">
        <v>636</v>
      </c>
      <c r="G8700">
        <v>1</v>
      </c>
      <c r="H8700">
        <v>4.5</v>
      </c>
      <c r="I8700" t="s">
        <v>220</v>
      </c>
      <c r="J8700" t="s">
        <v>637</v>
      </c>
      <c r="K8700" t="s">
        <v>249</v>
      </c>
      <c r="L8700" t="s">
        <v>266</v>
      </c>
      <c r="M8700" t="s">
        <v>712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Y8700">
        <v>46080</v>
      </c>
      <c r="AB8700" t="b">
        <v>1</v>
      </c>
    </row>
    <row r="8701" spans="1:28" x14ac:dyDescent="0.3">
      <c r="A8701">
        <v>38</v>
      </c>
      <c r="B8701" t="s">
        <v>1213</v>
      </c>
      <c r="C8701">
        <v>38</v>
      </c>
      <c r="D8701">
        <v>2026</v>
      </c>
      <c r="E8701">
        <v>46138</v>
      </c>
      <c r="F8701" t="s">
        <v>636</v>
      </c>
      <c r="G8701">
        <v>1</v>
      </c>
      <c r="H8701">
        <v>4.5999999999999996</v>
      </c>
      <c r="I8701" t="s">
        <v>220</v>
      </c>
      <c r="J8701" t="s">
        <v>637</v>
      </c>
      <c r="K8701" t="s">
        <v>266</v>
      </c>
      <c r="L8701" t="s">
        <v>249</v>
      </c>
      <c r="M8701" t="s">
        <v>712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 t="s">
        <v>1768</v>
      </c>
      <c r="V8701" t="s">
        <v>266</v>
      </c>
      <c r="Y8701">
        <v>46108</v>
      </c>
      <c r="AB8701" t="b">
        <v>1</v>
      </c>
    </row>
    <row r="8702" spans="1:28" x14ac:dyDescent="0.3">
      <c r="A8702">
        <v>38</v>
      </c>
      <c r="B8702" t="s">
        <v>1213</v>
      </c>
      <c r="C8702">
        <v>38</v>
      </c>
      <c r="D8702">
        <v>2026</v>
      </c>
      <c r="E8702">
        <v>46138</v>
      </c>
      <c r="F8702" t="s">
        <v>636</v>
      </c>
      <c r="G8702">
        <v>1</v>
      </c>
      <c r="H8702">
        <v>5.0999999999999996</v>
      </c>
      <c r="I8702" t="s">
        <v>220</v>
      </c>
      <c r="J8702" t="s">
        <v>637</v>
      </c>
      <c r="K8702" t="s">
        <v>249</v>
      </c>
      <c r="L8702" t="s">
        <v>1214</v>
      </c>
      <c r="M8702" t="s">
        <v>1046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Y8702">
        <v>46109</v>
      </c>
      <c r="AB8702" t="b">
        <v>1</v>
      </c>
    </row>
    <row r="8703" spans="1:28" x14ac:dyDescent="0.3">
      <c r="A8703">
        <v>38</v>
      </c>
      <c r="B8703" t="s">
        <v>1213</v>
      </c>
      <c r="C8703">
        <v>38</v>
      </c>
      <c r="D8703">
        <v>2026</v>
      </c>
      <c r="E8703">
        <v>46138</v>
      </c>
      <c r="F8703" t="s">
        <v>636</v>
      </c>
      <c r="G8703">
        <v>1</v>
      </c>
      <c r="H8703">
        <v>5.2</v>
      </c>
      <c r="I8703" t="s">
        <v>220</v>
      </c>
      <c r="J8703" t="s">
        <v>637</v>
      </c>
      <c r="K8703" t="s">
        <v>1214</v>
      </c>
      <c r="L8703" t="s">
        <v>249</v>
      </c>
      <c r="M8703" t="s">
        <v>1046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Y8703">
        <v>46109</v>
      </c>
      <c r="AB8703" t="b">
        <v>1</v>
      </c>
    </row>
    <row r="8704" spans="1:28" x14ac:dyDescent="0.3">
      <c r="A8704">
        <v>38</v>
      </c>
      <c r="B8704" t="s">
        <v>1213</v>
      </c>
      <c r="C8704">
        <v>38</v>
      </c>
      <c r="D8704">
        <v>2026</v>
      </c>
      <c r="E8704">
        <v>46138</v>
      </c>
      <c r="F8704" t="s">
        <v>636</v>
      </c>
      <c r="G8704">
        <v>1</v>
      </c>
      <c r="H8704">
        <v>5.3</v>
      </c>
      <c r="I8704" t="s">
        <v>220</v>
      </c>
      <c r="J8704" t="s">
        <v>637</v>
      </c>
      <c r="K8704" t="s">
        <v>1214</v>
      </c>
      <c r="L8704" t="s">
        <v>249</v>
      </c>
      <c r="M8704" t="s">
        <v>1046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Y8704">
        <v>46109</v>
      </c>
      <c r="AB8704" t="b">
        <v>1</v>
      </c>
    </row>
    <row r="8705" spans="1:28" x14ac:dyDescent="0.3">
      <c r="A8705">
        <v>38</v>
      </c>
      <c r="B8705" t="s">
        <v>1213</v>
      </c>
      <c r="C8705">
        <v>38</v>
      </c>
      <c r="D8705">
        <v>2026</v>
      </c>
      <c r="E8705">
        <v>46138</v>
      </c>
      <c r="F8705" t="s">
        <v>636</v>
      </c>
      <c r="G8705">
        <v>1</v>
      </c>
      <c r="H8705">
        <v>5.4</v>
      </c>
      <c r="I8705" t="s">
        <v>220</v>
      </c>
      <c r="J8705" t="s">
        <v>637</v>
      </c>
      <c r="K8705" t="s">
        <v>1214</v>
      </c>
      <c r="L8705" t="s">
        <v>249</v>
      </c>
      <c r="M8705" t="s">
        <v>1046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Y8705">
        <v>46110</v>
      </c>
      <c r="AB8705" t="b">
        <v>1</v>
      </c>
    </row>
    <row r="8706" spans="1:28" x14ac:dyDescent="0.3">
      <c r="A8706">
        <v>38</v>
      </c>
      <c r="B8706" t="s">
        <v>1213</v>
      </c>
      <c r="C8706">
        <v>38</v>
      </c>
      <c r="D8706">
        <v>2026</v>
      </c>
      <c r="E8706">
        <v>46138</v>
      </c>
      <c r="F8706" t="s">
        <v>636</v>
      </c>
      <c r="G8706">
        <v>1</v>
      </c>
      <c r="H8706">
        <v>5.5</v>
      </c>
      <c r="I8706" t="s">
        <v>220</v>
      </c>
      <c r="J8706" t="s">
        <v>637</v>
      </c>
      <c r="K8706" t="s">
        <v>249</v>
      </c>
      <c r="L8706" t="s">
        <v>1214</v>
      </c>
      <c r="M8706" t="s">
        <v>1046</v>
      </c>
      <c r="N8706">
        <v>2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Y8706">
        <v>46112</v>
      </c>
      <c r="AB8706" t="b">
        <v>1</v>
      </c>
    </row>
    <row r="8707" spans="1:28" x14ac:dyDescent="0.3">
      <c r="A8707">
        <v>38</v>
      </c>
      <c r="B8707" t="s">
        <v>1213</v>
      </c>
      <c r="C8707">
        <v>38</v>
      </c>
      <c r="D8707">
        <v>2026</v>
      </c>
      <c r="E8707">
        <v>46138</v>
      </c>
      <c r="F8707" t="s">
        <v>636</v>
      </c>
      <c r="G8707">
        <v>1</v>
      </c>
      <c r="H8707">
        <v>5.6</v>
      </c>
      <c r="I8707" t="s">
        <v>220</v>
      </c>
      <c r="J8707" t="s">
        <v>637</v>
      </c>
      <c r="K8707" t="s">
        <v>249</v>
      </c>
      <c r="L8707" t="s">
        <v>1214</v>
      </c>
      <c r="M8707" t="s">
        <v>1046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Y8707">
        <v>46112</v>
      </c>
      <c r="AB8707" t="b">
        <v>1</v>
      </c>
    </row>
    <row r="8708" spans="1:28" x14ac:dyDescent="0.3">
      <c r="A8708">
        <v>38</v>
      </c>
      <c r="B8708" t="s">
        <v>1213</v>
      </c>
      <c r="C8708">
        <v>38</v>
      </c>
      <c r="D8708">
        <v>2026</v>
      </c>
      <c r="E8708">
        <v>46138</v>
      </c>
      <c r="F8708" t="s">
        <v>636</v>
      </c>
      <c r="G8708">
        <v>1</v>
      </c>
      <c r="H8708">
        <v>6.1</v>
      </c>
      <c r="I8708" t="s">
        <v>220</v>
      </c>
      <c r="J8708" t="s">
        <v>637</v>
      </c>
      <c r="K8708" t="s">
        <v>1214</v>
      </c>
      <c r="L8708" t="s">
        <v>249</v>
      </c>
      <c r="M8708" t="s">
        <v>706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 t="s">
        <v>47</v>
      </c>
      <c r="V8708" t="s">
        <v>1214</v>
      </c>
      <c r="Y8708" t="s">
        <v>715</v>
      </c>
      <c r="AA8708">
        <v>31</v>
      </c>
      <c r="AB8708" t="b">
        <v>1</v>
      </c>
    </row>
    <row r="8709" spans="1:28" x14ac:dyDescent="0.3">
      <c r="A8709">
        <v>38</v>
      </c>
      <c r="B8709" t="s">
        <v>1213</v>
      </c>
      <c r="C8709">
        <v>38</v>
      </c>
      <c r="D8709">
        <v>2026</v>
      </c>
      <c r="E8709">
        <v>46138</v>
      </c>
      <c r="F8709" t="s">
        <v>636</v>
      </c>
      <c r="G8709">
        <v>1</v>
      </c>
      <c r="H8709">
        <v>6.2</v>
      </c>
      <c r="I8709" t="s">
        <v>220</v>
      </c>
      <c r="J8709" t="s">
        <v>637</v>
      </c>
      <c r="K8709" t="s">
        <v>280</v>
      </c>
      <c r="L8709" t="s">
        <v>249</v>
      </c>
      <c r="M8709" t="s">
        <v>706</v>
      </c>
      <c r="N8709">
        <v>0</v>
      </c>
      <c r="O8709">
        <v>1</v>
      </c>
      <c r="P8709">
        <v>1</v>
      </c>
      <c r="Q8709">
        <v>0</v>
      </c>
      <c r="R8709">
        <v>0</v>
      </c>
      <c r="S8709">
        <v>0</v>
      </c>
      <c r="T8709">
        <v>0</v>
      </c>
      <c r="Y8709" t="s">
        <v>1769</v>
      </c>
      <c r="AA8709">
        <v>32</v>
      </c>
      <c r="AB8709" t="b">
        <v>0</v>
      </c>
    </row>
    <row r="8710" spans="1:28" x14ac:dyDescent="0.3">
      <c r="A8710">
        <v>38</v>
      </c>
      <c r="B8710" t="s">
        <v>1213</v>
      </c>
      <c r="C8710">
        <v>38</v>
      </c>
      <c r="D8710">
        <v>2026</v>
      </c>
      <c r="E8710">
        <v>46138</v>
      </c>
      <c r="F8710" t="s">
        <v>636</v>
      </c>
      <c r="G8710">
        <v>1</v>
      </c>
      <c r="H8710">
        <v>6.2</v>
      </c>
      <c r="I8710" t="s">
        <v>220</v>
      </c>
      <c r="J8710" t="s">
        <v>637</v>
      </c>
      <c r="K8710" t="s">
        <v>280</v>
      </c>
      <c r="L8710" t="s">
        <v>249</v>
      </c>
      <c r="M8710" t="s">
        <v>706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Y8710" t="s">
        <v>1769</v>
      </c>
      <c r="AA8710">
        <v>32</v>
      </c>
      <c r="AB8710" t="b">
        <v>1</v>
      </c>
    </row>
    <row r="8711" spans="1:28" x14ac:dyDescent="0.3">
      <c r="A8711">
        <v>38</v>
      </c>
      <c r="B8711" t="s">
        <v>1213</v>
      </c>
      <c r="C8711">
        <v>38</v>
      </c>
      <c r="D8711">
        <v>2026</v>
      </c>
      <c r="E8711">
        <v>46138</v>
      </c>
      <c r="F8711" t="s">
        <v>636</v>
      </c>
      <c r="G8711">
        <v>1</v>
      </c>
      <c r="H8711">
        <v>6.3</v>
      </c>
      <c r="I8711" t="s">
        <v>220</v>
      </c>
      <c r="J8711" t="s">
        <v>637</v>
      </c>
      <c r="K8711" t="s">
        <v>280</v>
      </c>
      <c r="L8711" t="s">
        <v>249</v>
      </c>
      <c r="M8711" t="s">
        <v>706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Y8711" t="s">
        <v>1769</v>
      </c>
      <c r="AA8711">
        <v>32</v>
      </c>
      <c r="AB8711" t="b">
        <v>1</v>
      </c>
    </row>
    <row r="8712" spans="1:28" x14ac:dyDescent="0.3">
      <c r="A8712">
        <v>38</v>
      </c>
      <c r="B8712" t="s">
        <v>1213</v>
      </c>
      <c r="C8712">
        <v>38</v>
      </c>
      <c r="D8712">
        <v>2026</v>
      </c>
      <c r="E8712">
        <v>46138</v>
      </c>
      <c r="F8712" t="s">
        <v>636</v>
      </c>
      <c r="G8712">
        <v>1</v>
      </c>
      <c r="H8712">
        <v>6.4</v>
      </c>
      <c r="I8712" t="s">
        <v>220</v>
      </c>
      <c r="J8712" t="s">
        <v>637</v>
      </c>
      <c r="K8712" t="s">
        <v>280</v>
      </c>
      <c r="L8712" t="s">
        <v>249</v>
      </c>
      <c r="M8712" t="s">
        <v>706</v>
      </c>
      <c r="N8712">
        <v>4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Y8712" t="s">
        <v>719</v>
      </c>
      <c r="AA8712">
        <v>36</v>
      </c>
      <c r="AB8712" t="b">
        <v>1</v>
      </c>
    </row>
    <row r="8713" spans="1:28" x14ac:dyDescent="0.3">
      <c r="A8713">
        <v>38</v>
      </c>
      <c r="B8713" t="s">
        <v>1213</v>
      </c>
      <c r="C8713">
        <v>38</v>
      </c>
      <c r="D8713">
        <v>2026</v>
      </c>
      <c r="E8713">
        <v>46138</v>
      </c>
      <c r="F8713" t="s">
        <v>636</v>
      </c>
      <c r="G8713">
        <v>1</v>
      </c>
      <c r="H8713">
        <v>6.5</v>
      </c>
      <c r="I8713" t="s">
        <v>220</v>
      </c>
      <c r="J8713" t="s">
        <v>637</v>
      </c>
      <c r="K8713" t="s">
        <v>280</v>
      </c>
      <c r="L8713" t="s">
        <v>249</v>
      </c>
      <c r="M8713" t="s">
        <v>706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Y8713" t="s">
        <v>720</v>
      </c>
      <c r="AA8713">
        <v>37</v>
      </c>
      <c r="AB8713" t="b">
        <v>1</v>
      </c>
    </row>
    <row r="8714" spans="1:28" x14ac:dyDescent="0.3">
      <c r="A8714">
        <v>38</v>
      </c>
      <c r="B8714" t="s">
        <v>1213</v>
      </c>
      <c r="C8714">
        <v>38</v>
      </c>
      <c r="D8714">
        <v>2026</v>
      </c>
      <c r="E8714">
        <v>46138</v>
      </c>
      <c r="F8714" t="s">
        <v>636</v>
      </c>
      <c r="G8714">
        <v>1</v>
      </c>
      <c r="H8714">
        <v>6.6</v>
      </c>
      <c r="I8714" t="s">
        <v>220</v>
      </c>
      <c r="J8714" t="s">
        <v>637</v>
      </c>
      <c r="K8714" t="s">
        <v>249</v>
      </c>
      <c r="L8714" t="s">
        <v>280</v>
      </c>
      <c r="M8714" t="s">
        <v>706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Y8714" t="s">
        <v>720</v>
      </c>
      <c r="AA8714">
        <v>37</v>
      </c>
      <c r="AB8714" t="b">
        <v>1</v>
      </c>
    </row>
    <row r="8715" spans="1:28" x14ac:dyDescent="0.3">
      <c r="A8715">
        <v>38</v>
      </c>
      <c r="B8715" t="s">
        <v>1213</v>
      </c>
      <c r="C8715">
        <v>38</v>
      </c>
      <c r="D8715">
        <v>2026</v>
      </c>
      <c r="E8715">
        <v>46138</v>
      </c>
      <c r="F8715" t="s">
        <v>636</v>
      </c>
      <c r="G8715">
        <v>1</v>
      </c>
      <c r="H8715">
        <v>7.1</v>
      </c>
      <c r="I8715" t="s">
        <v>220</v>
      </c>
      <c r="J8715" t="s">
        <v>637</v>
      </c>
      <c r="K8715" t="s">
        <v>280</v>
      </c>
      <c r="L8715" t="s">
        <v>249</v>
      </c>
      <c r="M8715" t="s">
        <v>1046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Y8715" t="s">
        <v>424</v>
      </c>
      <c r="AA8715">
        <v>38</v>
      </c>
      <c r="AB8715" t="b">
        <v>1</v>
      </c>
    </row>
    <row r="8716" spans="1:28" x14ac:dyDescent="0.3">
      <c r="A8716">
        <v>38</v>
      </c>
      <c r="B8716" t="s">
        <v>1213</v>
      </c>
      <c r="C8716">
        <v>38</v>
      </c>
      <c r="D8716">
        <v>2026</v>
      </c>
      <c r="E8716">
        <v>46138</v>
      </c>
      <c r="F8716" t="s">
        <v>636</v>
      </c>
      <c r="G8716">
        <v>1</v>
      </c>
      <c r="H8716">
        <v>7.2</v>
      </c>
      <c r="I8716" t="s">
        <v>220</v>
      </c>
      <c r="J8716" t="s">
        <v>637</v>
      </c>
      <c r="K8716" t="s">
        <v>249</v>
      </c>
      <c r="L8716" t="s">
        <v>280</v>
      </c>
      <c r="M8716" t="s">
        <v>1046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Y8716" t="s">
        <v>424</v>
      </c>
      <c r="AA8716">
        <v>38</v>
      </c>
      <c r="AB8716" t="b">
        <v>1</v>
      </c>
    </row>
    <row r="8717" spans="1:28" x14ac:dyDescent="0.3">
      <c r="A8717">
        <v>38</v>
      </c>
      <c r="B8717" t="s">
        <v>1213</v>
      </c>
      <c r="C8717">
        <v>38</v>
      </c>
      <c r="D8717">
        <v>2026</v>
      </c>
      <c r="E8717">
        <v>46138</v>
      </c>
      <c r="F8717" t="s">
        <v>636</v>
      </c>
      <c r="G8717">
        <v>1</v>
      </c>
      <c r="H8717">
        <v>7.3</v>
      </c>
      <c r="I8717" t="s">
        <v>220</v>
      </c>
      <c r="J8717" t="s">
        <v>637</v>
      </c>
      <c r="K8717" t="s">
        <v>249</v>
      </c>
      <c r="L8717" t="s">
        <v>280</v>
      </c>
      <c r="M8717" t="s">
        <v>1046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Y8717" t="s">
        <v>1770</v>
      </c>
      <c r="AA8717">
        <v>39</v>
      </c>
      <c r="AB8717" t="b">
        <v>1</v>
      </c>
    </row>
    <row r="8718" spans="1:28" x14ac:dyDescent="0.3">
      <c r="A8718">
        <v>38</v>
      </c>
      <c r="B8718" t="s">
        <v>1213</v>
      </c>
      <c r="C8718">
        <v>38</v>
      </c>
      <c r="D8718">
        <v>2026</v>
      </c>
      <c r="E8718">
        <v>46138</v>
      </c>
      <c r="F8718" t="s">
        <v>636</v>
      </c>
      <c r="G8718">
        <v>1</v>
      </c>
      <c r="H8718">
        <v>7.4</v>
      </c>
      <c r="I8718" t="s">
        <v>220</v>
      </c>
      <c r="J8718" t="s">
        <v>637</v>
      </c>
      <c r="K8718" t="s">
        <v>280</v>
      </c>
      <c r="L8718" t="s">
        <v>249</v>
      </c>
      <c r="M8718" t="s">
        <v>1046</v>
      </c>
      <c r="N8718">
        <v>2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Y8718" t="s">
        <v>427</v>
      </c>
      <c r="AA8718">
        <v>41</v>
      </c>
      <c r="AB8718" t="b">
        <v>1</v>
      </c>
    </row>
    <row r="8719" spans="1:28" x14ac:dyDescent="0.3">
      <c r="A8719">
        <v>38</v>
      </c>
      <c r="B8719" t="s">
        <v>1213</v>
      </c>
      <c r="C8719">
        <v>38</v>
      </c>
      <c r="D8719">
        <v>2026</v>
      </c>
      <c r="E8719">
        <v>46138</v>
      </c>
      <c r="F8719" t="s">
        <v>636</v>
      </c>
      <c r="G8719">
        <v>1</v>
      </c>
      <c r="H8719">
        <v>7.5</v>
      </c>
      <c r="I8719" t="s">
        <v>220</v>
      </c>
      <c r="J8719" t="s">
        <v>637</v>
      </c>
      <c r="K8719" t="s">
        <v>280</v>
      </c>
      <c r="L8719" t="s">
        <v>249</v>
      </c>
      <c r="M8719" t="s">
        <v>1046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Y8719" t="s">
        <v>429</v>
      </c>
      <c r="AA8719">
        <v>42</v>
      </c>
      <c r="AB8719" t="b">
        <v>1</v>
      </c>
    </row>
    <row r="8720" spans="1:28" x14ac:dyDescent="0.3">
      <c r="A8720">
        <v>38</v>
      </c>
      <c r="B8720" t="s">
        <v>1213</v>
      </c>
      <c r="C8720">
        <v>38</v>
      </c>
      <c r="D8720">
        <v>2026</v>
      </c>
      <c r="E8720">
        <v>46138</v>
      </c>
      <c r="F8720" t="s">
        <v>636</v>
      </c>
      <c r="G8720">
        <v>1</v>
      </c>
      <c r="H8720">
        <v>7.6</v>
      </c>
      <c r="I8720" t="s">
        <v>220</v>
      </c>
      <c r="J8720" t="s">
        <v>637</v>
      </c>
      <c r="K8720" t="s">
        <v>249</v>
      </c>
      <c r="L8720" t="s">
        <v>280</v>
      </c>
      <c r="M8720" t="s">
        <v>1046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Y8720" t="s">
        <v>430</v>
      </c>
      <c r="AA8720">
        <v>43</v>
      </c>
      <c r="AB8720" t="b">
        <v>1</v>
      </c>
    </row>
    <row r="8721" spans="1:28" x14ac:dyDescent="0.3">
      <c r="A8721">
        <v>38</v>
      </c>
      <c r="B8721" t="s">
        <v>1213</v>
      </c>
      <c r="C8721">
        <v>38</v>
      </c>
      <c r="D8721">
        <v>2026</v>
      </c>
      <c r="E8721">
        <v>46138</v>
      </c>
      <c r="F8721" t="s">
        <v>636</v>
      </c>
      <c r="G8721">
        <v>1</v>
      </c>
      <c r="H8721">
        <v>8.1</v>
      </c>
      <c r="I8721" t="s">
        <v>220</v>
      </c>
      <c r="J8721" t="s">
        <v>637</v>
      </c>
      <c r="K8721" t="s">
        <v>249</v>
      </c>
      <c r="L8721" t="s">
        <v>280</v>
      </c>
      <c r="M8721" t="s">
        <v>1369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Y8721" t="s">
        <v>431</v>
      </c>
      <c r="AA8721">
        <v>44</v>
      </c>
      <c r="AB8721" t="b">
        <v>1</v>
      </c>
    </row>
    <row r="8722" spans="1:28" x14ac:dyDescent="0.3">
      <c r="A8722">
        <v>38</v>
      </c>
      <c r="B8722" t="s">
        <v>1213</v>
      </c>
      <c r="C8722">
        <v>38</v>
      </c>
      <c r="D8722">
        <v>2026</v>
      </c>
      <c r="E8722">
        <v>46138</v>
      </c>
      <c r="F8722" t="s">
        <v>636</v>
      </c>
      <c r="G8722">
        <v>1</v>
      </c>
      <c r="H8722">
        <v>8.1999999999999993</v>
      </c>
      <c r="I8722" t="s">
        <v>220</v>
      </c>
      <c r="J8722" t="s">
        <v>637</v>
      </c>
      <c r="K8722" t="s">
        <v>280</v>
      </c>
      <c r="L8722" t="s">
        <v>249</v>
      </c>
      <c r="M8722" t="s">
        <v>1369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Y8722" t="s">
        <v>432</v>
      </c>
      <c r="AA8722">
        <v>45</v>
      </c>
      <c r="AB8722" t="b">
        <v>1</v>
      </c>
    </row>
    <row r="8723" spans="1:28" x14ac:dyDescent="0.3">
      <c r="A8723">
        <v>38</v>
      </c>
      <c r="B8723" t="s">
        <v>1213</v>
      </c>
      <c r="C8723">
        <v>38</v>
      </c>
      <c r="D8723">
        <v>2026</v>
      </c>
      <c r="E8723">
        <v>46138</v>
      </c>
      <c r="F8723" t="s">
        <v>636</v>
      </c>
      <c r="G8723">
        <v>1</v>
      </c>
      <c r="H8723">
        <v>8.3000000000000007</v>
      </c>
      <c r="I8723" t="s">
        <v>220</v>
      </c>
      <c r="J8723" t="s">
        <v>637</v>
      </c>
      <c r="K8723" t="s">
        <v>249</v>
      </c>
      <c r="L8723" t="s">
        <v>280</v>
      </c>
      <c r="M8723" t="s">
        <v>1369</v>
      </c>
      <c r="N8723">
        <v>6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Y8723" t="s">
        <v>433</v>
      </c>
      <c r="AA8723">
        <v>51</v>
      </c>
      <c r="AB8723" t="b">
        <v>1</v>
      </c>
    </row>
    <row r="8724" spans="1:28" x14ac:dyDescent="0.3">
      <c r="A8724">
        <v>38</v>
      </c>
      <c r="B8724" t="s">
        <v>1213</v>
      </c>
      <c r="C8724">
        <v>38</v>
      </c>
      <c r="D8724">
        <v>2026</v>
      </c>
      <c r="E8724">
        <v>46138</v>
      </c>
      <c r="F8724" t="s">
        <v>636</v>
      </c>
      <c r="G8724">
        <v>1</v>
      </c>
      <c r="H8724">
        <v>8.4</v>
      </c>
      <c r="I8724" t="s">
        <v>220</v>
      </c>
      <c r="J8724" t="s">
        <v>637</v>
      </c>
      <c r="K8724" t="s">
        <v>249</v>
      </c>
      <c r="L8724" t="s">
        <v>280</v>
      </c>
      <c r="M8724" t="s">
        <v>1369</v>
      </c>
      <c r="N8724">
        <v>6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Y8724" t="s">
        <v>727</v>
      </c>
      <c r="AA8724">
        <v>57</v>
      </c>
      <c r="AB8724" t="b">
        <v>1</v>
      </c>
    </row>
    <row r="8725" spans="1:28" x14ac:dyDescent="0.3">
      <c r="A8725">
        <v>38</v>
      </c>
      <c r="B8725" t="s">
        <v>1213</v>
      </c>
      <c r="C8725">
        <v>38</v>
      </c>
      <c r="D8725">
        <v>2026</v>
      </c>
      <c r="E8725">
        <v>46138</v>
      </c>
      <c r="F8725" t="s">
        <v>636</v>
      </c>
      <c r="G8725">
        <v>1</v>
      </c>
      <c r="H8725">
        <v>8.5</v>
      </c>
      <c r="I8725" t="s">
        <v>220</v>
      </c>
      <c r="J8725" t="s">
        <v>637</v>
      </c>
      <c r="K8725" t="s">
        <v>249</v>
      </c>
      <c r="L8725" t="s">
        <v>280</v>
      </c>
      <c r="M8725" t="s">
        <v>1369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Y8725" t="s">
        <v>1558</v>
      </c>
      <c r="AA8725">
        <v>58</v>
      </c>
      <c r="AB8725" t="b">
        <v>1</v>
      </c>
    </row>
    <row r="8726" spans="1:28" x14ac:dyDescent="0.3">
      <c r="A8726">
        <v>38</v>
      </c>
      <c r="B8726" t="s">
        <v>1213</v>
      </c>
      <c r="C8726">
        <v>38</v>
      </c>
      <c r="D8726">
        <v>2026</v>
      </c>
      <c r="E8726">
        <v>46138</v>
      </c>
      <c r="F8726" t="s">
        <v>636</v>
      </c>
      <c r="G8726">
        <v>1</v>
      </c>
      <c r="H8726">
        <v>8.6</v>
      </c>
      <c r="I8726" t="s">
        <v>220</v>
      </c>
      <c r="J8726" t="s">
        <v>637</v>
      </c>
      <c r="K8726" t="s">
        <v>280</v>
      </c>
      <c r="L8726" t="s">
        <v>249</v>
      </c>
      <c r="M8726" t="s">
        <v>1369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Y8726" t="s">
        <v>1559</v>
      </c>
      <c r="AA8726">
        <v>59</v>
      </c>
      <c r="AB8726" t="b">
        <v>1</v>
      </c>
    </row>
    <row r="8727" spans="1:28" x14ac:dyDescent="0.3">
      <c r="A8727">
        <v>38</v>
      </c>
      <c r="B8727" t="s">
        <v>1213</v>
      </c>
      <c r="C8727">
        <v>38</v>
      </c>
      <c r="D8727">
        <v>2026</v>
      </c>
      <c r="E8727">
        <v>46138</v>
      </c>
      <c r="F8727" t="s">
        <v>636</v>
      </c>
      <c r="G8727">
        <v>1</v>
      </c>
      <c r="H8727">
        <v>9.1</v>
      </c>
      <c r="I8727" t="s">
        <v>220</v>
      </c>
      <c r="J8727" t="s">
        <v>637</v>
      </c>
      <c r="K8727" t="s">
        <v>280</v>
      </c>
      <c r="L8727" t="s">
        <v>249</v>
      </c>
      <c r="M8727" t="s">
        <v>645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Y8727" t="s">
        <v>1052</v>
      </c>
      <c r="AA8727">
        <v>60</v>
      </c>
      <c r="AB8727" t="b">
        <v>1</v>
      </c>
    </row>
    <row r="8728" spans="1:28" x14ac:dyDescent="0.3">
      <c r="A8728">
        <v>38</v>
      </c>
      <c r="B8728" t="s">
        <v>1213</v>
      </c>
      <c r="C8728">
        <v>38</v>
      </c>
      <c r="D8728">
        <v>2026</v>
      </c>
      <c r="E8728">
        <v>46138</v>
      </c>
      <c r="F8728" t="s">
        <v>636</v>
      </c>
      <c r="G8728">
        <v>1</v>
      </c>
      <c r="H8728">
        <v>9.1999999999999993</v>
      </c>
      <c r="I8728" t="s">
        <v>220</v>
      </c>
      <c r="J8728" t="s">
        <v>637</v>
      </c>
      <c r="K8728" t="s">
        <v>249</v>
      </c>
      <c r="L8728" t="s">
        <v>280</v>
      </c>
      <c r="M8728" t="s">
        <v>645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Y8728" t="s">
        <v>728</v>
      </c>
      <c r="AA8728">
        <v>61</v>
      </c>
      <c r="AB8728" t="b">
        <v>1</v>
      </c>
    </row>
    <row r="8729" spans="1:28" x14ac:dyDescent="0.3">
      <c r="A8729">
        <v>38</v>
      </c>
      <c r="B8729" t="s">
        <v>1213</v>
      </c>
      <c r="C8729">
        <v>38</v>
      </c>
      <c r="D8729">
        <v>2026</v>
      </c>
      <c r="E8729">
        <v>46138</v>
      </c>
      <c r="F8729" t="s">
        <v>636</v>
      </c>
      <c r="G8729">
        <v>1</v>
      </c>
      <c r="H8729">
        <v>9.3000000000000007</v>
      </c>
      <c r="I8729" t="s">
        <v>220</v>
      </c>
      <c r="J8729" t="s">
        <v>637</v>
      </c>
      <c r="K8729" t="s">
        <v>280</v>
      </c>
      <c r="L8729" t="s">
        <v>249</v>
      </c>
      <c r="M8729" t="s">
        <v>645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Y8729" t="s">
        <v>1053</v>
      </c>
      <c r="AA8729">
        <v>62</v>
      </c>
      <c r="AB8729" t="b">
        <v>1</v>
      </c>
    </row>
    <row r="8730" spans="1:28" x14ac:dyDescent="0.3">
      <c r="A8730">
        <v>38</v>
      </c>
      <c r="B8730" t="s">
        <v>1213</v>
      </c>
      <c r="C8730">
        <v>38</v>
      </c>
      <c r="D8730">
        <v>2026</v>
      </c>
      <c r="E8730">
        <v>46138</v>
      </c>
      <c r="F8730" t="s">
        <v>636</v>
      </c>
      <c r="G8730">
        <v>1</v>
      </c>
      <c r="H8730">
        <v>9.4</v>
      </c>
      <c r="I8730" t="s">
        <v>220</v>
      </c>
      <c r="J8730" t="s">
        <v>637</v>
      </c>
      <c r="K8730" t="s">
        <v>249</v>
      </c>
      <c r="L8730" t="s">
        <v>280</v>
      </c>
      <c r="M8730" t="s">
        <v>645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Y8730" t="s">
        <v>729</v>
      </c>
      <c r="AA8730">
        <v>63</v>
      </c>
      <c r="AB8730" t="b">
        <v>1</v>
      </c>
    </row>
    <row r="8731" spans="1:28" x14ac:dyDescent="0.3">
      <c r="A8731">
        <v>38</v>
      </c>
      <c r="B8731" t="s">
        <v>1213</v>
      </c>
      <c r="C8731">
        <v>38</v>
      </c>
      <c r="D8731">
        <v>2026</v>
      </c>
      <c r="E8731">
        <v>46138</v>
      </c>
      <c r="F8731" t="s">
        <v>636</v>
      </c>
      <c r="G8731">
        <v>1</v>
      </c>
      <c r="H8731">
        <v>9.5</v>
      </c>
      <c r="I8731" t="s">
        <v>220</v>
      </c>
      <c r="J8731" t="s">
        <v>637</v>
      </c>
      <c r="K8731" t="s">
        <v>280</v>
      </c>
      <c r="L8731" t="s">
        <v>249</v>
      </c>
      <c r="M8731" t="s">
        <v>645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Y8731" t="s">
        <v>729</v>
      </c>
      <c r="AA8731">
        <v>63</v>
      </c>
      <c r="AB8731" t="b">
        <v>1</v>
      </c>
    </row>
    <row r="8732" spans="1:28" x14ac:dyDescent="0.3">
      <c r="A8732">
        <v>38</v>
      </c>
      <c r="B8732" t="s">
        <v>1213</v>
      </c>
      <c r="C8732">
        <v>38</v>
      </c>
      <c r="D8732">
        <v>2026</v>
      </c>
      <c r="E8732">
        <v>46138</v>
      </c>
      <c r="F8732" t="s">
        <v>636</v>
      </c>
      <c r="G8732">
        <v>1</v>
      </c>
      <c r="H8732">
        <v>9.6</v>
      </c>
      <c r="I8732" t="s">
        <v>220</v>
      </c>
      <c r="J8732" t="s">
        <v>637</v>
      </c>
      <c r="K8732" t="s">
        <v>280</v>
      </c>
      <c r="L8732" t="s">
        <v>249</v>
      </c>
      <c r="M8732" t="s">
        <v>645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Y8732" t="s">
        <v>1237</v>
      </c>
      <c r="AA8732">
        <v>64</v>
      </c>
      <c r="AB8732" t="b">
        <v>1</v>
      </c>
    </row>
    <row r="8733" spans="1:28" x14ac:dyDescent="0.3">
      <c r="A8733">
        <v>38</v>
      </c>
      <c r="B8733" t="s">
        <v>1213</v>
      </c>
      <c r="C8733">
        <v>38</v>
      </c>
      <c r="D8733">
        <v>2026</v>
      </c>
      <c r="E8733">
        <v>46138</v>
      </c>
      <c r="F8733" t="s">
        <v>636</v>
      </c>
      <c r="G8733">
        <v>1</v>
      </c>
      <c r="H8733">
        <v>10.1</v>
      </c>
      <c r="I8733" t="s">
        <v>220</v>
      </c>
      <c r="J8733" t="s">
        <v>637</v>
      </c>
      <c r="K8733" t="s">
        <v>280</v>
      </c>
      <c r="L8733" t="s">
        <v>249</v>
      </c>
      <c r="M8733" t="s">
        <v>706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Y8733" t="s">
        <v>660</v>
      </c>
      <c r="AA8733">
        <v>65</v>
      </c>
      <c r="AB8733" t="b">
        <v>1</v>
      </c>
    </row>
    <row r="8734" spans="1:28" x14ac:dyDescent="0.3">
      <c r="A8734">
        <v>38</v>
      </c>
      <c r="B8734" t="s">
        <v>1213</v>
      </c>
      <c r="C8734">
        <v>38</v>
      </c>
      <c r="D8734">
        <v>2026</v>
      </c>
      <c r="E8734">
        <v>46138</v>
      </c>
      <c r="F8734" t="s">
        <v>636</v>
      </c>
      <c r="G8734">
        <v>1</v>
      </c>
      <c r="H8734">
        <v>10.199999999999999</v>
      </c>
      <c r="I8734" t="s">
        <v>220</v>
      </c>
      <c r="J8734" t="s">
        <v>637</v>
      </c>
      <c r="K8734" t="s">
        <v>249</v>
      </c>
      <c r="L8734" t="s">
        <v>280</v>
      </c>
      <c r="M8734" t="s">
        <v>706</v>
      </c>
      <c r="N8734">
        <v>6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Y8734" t="s">
        <v>662</v>
      </c>
      <c r="AA8734">
        <v>71</v>
      </c>
      <c r="AB8734" t="b">
        <v>1</v>
      </c>
    </row>
    <row r="8735" spans="1:28" x14ac:dyDescent="0.3">
      <c r="A8735">
        <v>38</v>
      </c>
      <c r="B8735" t="s">
        <v>1213</v>
      </c>
      <c r="C8735">
        <v>38</v>
      </c>
      <c r="D8735">
        <v>2026</v>
      </c>
      <c r="E8735">
        <v>46138</v>
      </c>
      <c r="F8735" t="s">
        <v>636</v>
      </c>
      <c r="G8735">
        <v>1</v>
      </c>
      <c r="H8735">
        <v>10.3</v>
      </c>
      <c r="I8735" t="s">
        <v>220</v>
      </c>
      <c r="J8735" t="s">
        <v>637</v>
      </c>
      <c r="K8735" t="s">
        <v>249</v>
      </c>
      <c r="L8735" t="s">
        <v>280</v>
      </c>
      <c r="M8735" t="s">
        <v>706</v>
      </c>
      <c r="N8735">
        <v>2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Y8735" t="s">
        <v>733</v>
      </c>
      <c r="AA8735">
        <v>73</v>
      </c>
      <c r="AB8735" t="b">
        <v>1</v>
      </c>
    </row>
    <row r="8736" spans="1:28" x14ac:dyDescent="0.3">
      <c r="A8736">
        <v>38</v>
      </c>
      <c r="B8736" t="s">
        <v>1213</v>
      </c>
      <c r="C8736">
        <v>38</v>
      </c>
      <c r="D8736">
        <v>2026</v>
      </c>
      <c r="E8736">
        <v>46138</v>
      </c>
      <c r="F8736" t="s">
        <v>636</v>
      </c>
      <c r="G8736">
        <v>1</v>
      </c>
      <c r="H8736">
        <v>10.4</v>
      </c>
      <c r="I8736" t="s">
        <v>220</v>
      </c>
      <c r="J8736" t="s">
        <v>637</v>
      </c>
      <c r="K8736" t="s">
        <v>249</v>
      </c>
      <c r="L8736" t="s">
        <v>280</v>
      </c>
      <c r="M8736" t="s">
        <v>706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Y8736" t="s">
        <v>733</v>
      </c>
      <c r="AA8736">
        <v>73</v>
      </c>
      <c r="AB8736" t="b">
        <v>1</v>
      </c>
    </row>
    <row r="8737" spans="1:28" x14ac:dyDescent="0.3">
      <c r="A8737">
        <v>38</v>
      </c>
      <c r="B8737" t="s">
        <v>1213</v>
      </c>
      <c r="C8737">
        <v>38</v>
      </c>
      <c r="D8737">
        <v>2026</v>
      </c>
      <c r="E8737">
        <v>46138</v>
      </c>
      <c r="F8737" t="s">
        <v>636</v>
      </c>
      <c r="G8737">
        <v>1</v>
      </c>
      <c r="H8737">
        <v>10.5</v>
      </c>
      <c r="I8737" t="s">
        <v>220</v>
      </c>
      <c r="J8737" t="s">
        <v>637</v>
      </c>
      <c r="K8737" t="s">
        <v>249</v>
      </c>
      <c r="L8737" t="s">
        <v>280</v>
      </c>
      <c r="M8737" t="s">
        <v>706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 t="s">
        <v>47</v>
      </c>
      <c r="V8737" t="s">
        <v>249</v>
      </c>
      <c r="Y8737" t="s">
        <v>1561</v>
      </c>
      <c r="AA8737">
        <v>73</v>
      </c>
      <c r="AB8737" t="b">
        <v>1</v>
      </c>
    </row>
    <row r="8738" spans="1:28" x14ac:dyDescent="0.3">
      <c r="A8738">
        <v>38</v>
      </c>
      <c r="B8738" t="s">
        <v>1213</v>
      </c>
      <c r="C8738">
        <v>38</v>
      </c>
      <c r="D8738">
        <v>2026</v>
      </c>
      <c r="E8738">
        <v>46138</v>
      </c>
      <c r="F8738" t="s">
        <v>636</v>
      </c>
      <c r="G8738">
        <v>1</v>
      </c>
      <c r="H8738">
        <v>10.6</v>
      </c>
      <c r="I8738" t="s">
        <v>220</v>
      </c>
      <c r="J8738" t="s">
        <v>637</v>
      </c>
      <c r="K8738" t="s">
        <v>372</v>
      </c>
      <c r="L8738" t="s">
        <v>280</v>
      </c>
      <c r="M8738" t="s">
        <v>706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 t="s">
        <v>47</v>
      </c>
      <c r="V8738" t="s">
        <v>372</v>
      </c>
      <c r="Y8738" t="s">
        <v>1771</v>
      </c>
      <c r="AA8738">
        <v>73</v>
      </c>
      <c r="AB8738" t="b">
        <v>1</v>
      </c>
    </row>
    <row r="8739" spans="1:28" x14ac:dyDescent="0.3">
      <c r="A8739">
        <v>38</v>
      </c>
      <c r="B8739" t="s">
        <v>1213</v>
      </c>
      <c r="C8739">
        <v>38</v>
      </c>
      <c r="D8739">
        <v>2026</v>
      </c>
      <c r="E8739">
        <v>46138</v>
      </c>
      <c r="F8739" t="s">
        <v>636</v>
      </c>
      <c r="G8739">
        <v>1</v>
      </c>
      <c r="H8739">
        <v>11.1</v>
      </c>
      <c r="I8739" t="s">
        <v>220</v>
      </c>
      <c r="J8739" t="s">
        <v>637</v>
      </c>
      <c r="K8739" t="s">
        <v>280</v>
      </c>
      <c r="L8739" t="s">
        <v>308</v>
      </c>
      <c r="M8739" t="s">
        <v>645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Y8739" t="s">
        <v>1771</v>
      </c>
      <c r="AA8739">
        <v>73</v>
      </c>
      <c r="AB8739" t="b">
        <v>1</v>
      </c>
    </row>
    <row r="8740" spans="1:28" x14ac:dyDescent="0.3">
      <c r="A8740">
        <v>38</v>
      </c>
      <c r="B8740" t="s">
        <v>1213</v>
      </c>
      <c r="C8740">
        <v>38</v>
      </c>
      <c r="D8740">
        <v>2026</v>
      </c>
      <c r="E8740">
        <v>46138</v>
      </c>
      <c r="F8740" t="s">
        <v>636</v>
      </c>
      <c r="G8740">
        <v>1</v>
      </c>
      <c r="H8740">
        <v>11.2</v>
      </c>
      <c r="I8740" t="s">
        <v>220</v>
      </c>
      <c r="J8740" t="s">
        <v>637</v>
      </c>
      <c r="K8740" t="s">
        <v>280</v>
      </c>
      <c r="L8740" t="s">
        <v>308</v>
      </c>
      <c r="M8740" t="s">
        <v>645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Y8740" t="s">
        <v>450</v>
      </c>
      <c r="AA8740">
        <v>74</v>
      </c>
      <c r="AB8740" t="b">
        <v>1</v>
      </c>
    </row>
    <row r="8741" spans="1:28" x14ac:dyDescent="0.3">
      <c r="A8741">
        <v>38</v>
      </c>
      <c r="B8741" t="s">
        <v>1213</v>
      </c>
      <c r="C8741">
        <v>38</v>
      </c>
      <c r="D8741">
        <v>2026</v>
      </c>
      <c r="E8741">
        <v>46138</v>
      </c>
      <c r="F8741" t="s">
        <v>636</v>
      </c>
      <c r="G8741">
        <v>1</v>
      </c>
      <c r="H8741">
        <v>11.3</v>
      </c>
      <c r="I8741" t="s">
        <v>220</v>
      </c>
      <c r="J8741" t="s">
        <v>637</v>
      </c>
      <c r="K8741" t="s">
        <v>308</v>
      </c>
      <c r="L8741" t="s">
        <v>280</v>
      </c>
      <c r="M8741" t="s">
        <v>645</v>
      </c>
      <c r="N8741">
        <v>2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Y8741" t="s">
        <v>1772</v>
      </c>
      <c r="AA8741">
        <v>76</v>
      </c>
      <c r="AB8741" t="b">
        <v>1</v>
      </c>
    </row>
    <row r="8742" spans="1:28" x14ac:dyDescent="0.3">
      <c r="A8742">
        <v>38</v>
      </c>
      <c r="B8742" t="s">
        <v>1213</v>
      </c>
      <c r="C8742">
        <v>38</v>
      </c>
      <c r="D8742">
        <v>2026</v>
      </c>
      <c r="E8742">
        <v>46138</v>
      </c>
      <c r="F8742" t="s">
        <v>636</v>
      </c>
      <c r="G8742">
        <v>1</v>
      </c>
      <c r="H8742">
        <v>11.4</v>
      </c>
      <c r="I8742" t="s">
        <v>220</v>
      </c>
      <c r="J8742" t="s">
        <v>637</v>
      </c>
      <c r="K8742" t="s">
        <v>308</v>
      </c>
      <c r="L8742" t="s">
        <v>280</v>
      </c>
      <c r="M8742" t="s">
        <v>645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Y8742" t="s">
        <v>1773</v>
      </c>
      <c r="AA8742">
        <v>77</v>
      </c>
      <c r="AB8742" t="b">
        <v>1</v>
      </c>
    </row>
    <row r="8743" spans="1:28" x14ac:dyDescent="0.3">
      <c r="A8743">
        <v>38</v>
      </c>
      <c r="B8743" t="s">
        <v>1213</v>
      </c>
      <c r="C8743">
        <v>38</v>
      </c>
      <c r="D8743">
        <v>2026</v>
      </c>
      <c r="E8743">
        <v>46138</v>
      </c>
      <c r="F8743" t="s">
        <v>636</v>
      </c>
      <c r="G8743">
        <v>1</v>
      </c>
      <c r="H8743">
        <v>11.5</v>
      </c>
      <c r="I8743" t="s">
        <v>220</v>
      </c>
      <c r="J8743" t="s">
        <v>637</v>
      </c>
      <c r="K8743" t="s">
        <v>280</v>
      </c>
      <c r="L8743" t="s">
        <v>308</v>
      </c>
      <c r="M8743" t="s">
        <v>645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Y8743" t="s">
        <v>1773</v>
      </c>
      <c r="AA8743">
        <v>77</v>
      </c>
      <c r="AB8743" t="b">
        <v>1</v>
      </c>
    </row>
    <row r="8744" spans="1:28" x14ac:dyDescent="0.3">
      <c r="A8744">
        <v>38</v>
      </c>
      <c r="B8744" t="s">
        <v>1213</v>
      </c>
      <c r="C8744">
        <v>38</v>
      </c>
      <c r="D8744">
        <v>2026</v>
      </c>
      <c r="E8744">
        <v>46138</v>
      </c>
      <c r="F8744" t="s">
        <v>636</v>
      </c>
      <c r="G8744">
        <v>1</v>
      </c>
      <c r="H8744">
        <v>11.6</v>
      </c>
      <c r="I8744" t="s">
        <v>220</v>
      </c>
      <c r="J8744" t="s">
        <v>637</v>
      </c>
      <c r="K8744" t="s">
        <v>280</v>
      </c>
      <c r="L8744" t="s">
        <v>308</v>
      </c>
      <c r="M8744" t="s">
        <v>645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Y8744" t="s">
        <v>1773</v>
      </c>
      <c r="AA8744">
        <v>77</v>
      </c>
      <c r="AB8744" t="b">
        <v>1</v>
      </c>
    </row>
    <row r="8745" spans="1:28" x14ac:dyDescent="0.3">
      <c r="A8745">
        <v>38</v>
      </c>
      <c r="B8745" t="s">
        <v>1213</v>
      </c>
      <c r="C8745">
        <v>38</v>
      </c>
      <c r="D8745">
        <v>2026</v>
      </c>
      <c r="E8745">
        <v>46138</v>
      </c>
      <c r="F8745" t="s">
        <v>636</v>
      </c>
      <c r="G8745">
        <v>1</v>
      </c>
      <c r="H8745">
        <v>12.1</v>
      </c>
      <c r="I8745" t="s">
        <v>220</v>
      </c>
      <c r="J8745" t="s">
        <v>637</v>
      </c>
      <c r="K8745" t="s">
        <v>308</v>
      </c>
      <c r="L8745" t="s">
        <v>280</v>
      </c>
      <c r="M8745" t="s">
        <v>712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Y8745" t="s">
        <v>1774</v>
      </c>
      <c r="AA8745">
        <v>78</v>
      </c>
      <c r="AB8745" t="b">
        <v>1</v>
      </c>
    </row>
    <row r="8746" spans="1:28" x14ac:dyDescent="0.3">
      <c r="A8746">
        <v>38</v>
      </c>
      <c r="B8746" t="s">
        <v>1213</v>
      </c>
      <c r="C8746">
        <v>38</v>
      </c>
      <c r="D8746">
        <v>2026</v>
      </c>
      <c r="E8746">
        <v>46138</v>
      </c>
      <c r="F8746" t="s">
        <v>636</v>
      </c>
      <c r="G8746">
        <v>1</v>
      </c>
      <c r="H8746">
        <v>12.2</v>
      </c>
      <c r="I8746" t="s">
        <v>220</v>
      </c>
      <c r="J8746" t="s">
        <v>637</v>
      </c>
      <c r="K8746" t="s">
        <v>280</v>
      </c>
      <c r="L8746" t="s">
        <v>308</v>
      </c>
      <c r="M8746" t="s">
        <v>712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Y8746" t="s">
        <v>1774</v>
      </c>
      <c r="AA8746">
        <v>78</v>
      </c>
      <c r="AB8746" t="b">
        <v>1</v>
      </c>
    </row>
    <row r="8747" spans="1:28" x14ac:dyDescent="0.3">
      <c r="A8747">
        <v>38</v>
      </c>
      <c r="B8747" t="s">
        <v>1213</v>
      </c>
      <c r="C8747">
        <v>38</v>
      </c>
      <c r="D8747">
        <v>2026</v>
      </c>
      <c r="E8747">
        <v>46138</v>
      </c>
      <c r="F8747" t="s">
        <v>636</v>
      </c>
      <c r="G8747">
        <v>1</v>
      </c>
      <c r="H8747">
        <v>12.3</v>
      </c>
      <c r="I8747" t="s">
        <v>220</v>
      </c>
      <c r="J8747" t="s">
        <v>637</v>
      </c>
      <c r="K8747" t="s">
        <v>280</v>
      </c>
      <c r="L8747" t="s">
        <v>308</v>
      </c>
      <c r="M8747" t="s">
        <v>712</v>
      </c>
      <c r="N8747">
        <v>0</v>
      </c>
      <c r="O8747">
        <v>1</v>
      </c>
      <c r="P8747">
        <v>1</v>
      </c>
      <c r="Q8747">
        <v>0</v>
      </c>
      <c r="R8747">
        <v>0</v>
      </c>
      <c r="S8747">
        <v>0</v>
      </c>
      <c r="T8747">
        <v>0</v>
      </c>
      <c r="Y8747" t="s">
        <v>1601</v>
      </c>
      <c r="AA8747">
        <v>79</v>
      </c>
      <c r="AB8747" t="b">
        <v>0</v>
      </c>
    </row>
    <row r="8748" spans="1:28" x14ac:dyDescent="0.3">
      <c r="A8748">
        <v>38</v>
      </c>
      <c r="B8748" t="s">
        <v>1213</v>
      </c>
      <c r="C8748">
        <v>38</v>
      </c>
      <c r="D8748">
        <v>2026</v>
      </c>
      <c r="E8748">
        <v>46138</v>
      </c>
      <c r="F8748" t="s">
        <v>636</v>
      </c>
      <c r="G8748">
        <v>1</v>
      </c>
      <c r="H8748">
        <v>12.3</v>
      </c>
      <c r="I8748" t="s">
        <v>220</v>
      </c>
      <c r="J8748" t="s">
        <v>637</v>
      </c>
      <c r="K8748" t="s">
        <v>280</v>
      </c>
      <c r="L8748" t="s">
        <v>308</v>
      </c>
      <c r="M8748" t="s">
        <v>712</v>
      </c>
      <c r="N8748">
        <v>0</v>
      </c>
      <c r="O8748">
        <v>1</v>
      </c>
      <c r="P8748">
        <v>1</v>
      </c>
      <c r="Q8748">
        <v>0</v>
      </c>
      <c r="R8748">
        <v>0</v>
      </c>
      <c r="S8748">
        <v>0</v>
      </c>
      <c r="T8748">
        <v>0</v>
      </c>
      <c r="Y8748" t="s">
        <v>1602</v>
      </c>
      <c r="AA8748">
        <v>80</v>
      </c>
      <c r="AB8748" t="b">
        <v>0</v>
      </c>
    </row>
    <row r="8749" spans="1:28" x14ac:dyDescent="0.3">
      <c r="A8749">
        <v>38</v>
      </c>
      <c r="B8749" t="s">
        <v>1213</v>
      </c>
      <c r="C8749">
        <v>38</v>
      </c>
      <c r="D8749">
        <v>2026</v>
      </c>
      <c r="E8749">
        <v>46138</v>
      </c>
      <c r="F8749" t="s">
        <v>636</v>
      </c>
      <c r="G8749">
        <v>1</v>
      </c>
      <c r="H8749">
        <v>12.3</v>
      </c>
      <c r="I8749" t="s">
        <v>220</v>
      </c>
      <c r="J8749" t="s">
        <v>637</v>
      </c>
      <c r="K8749" t="s">
        <v>280</v>
      </c>
      <c r="L8749" t="s">
        <v>308</v>
      </c>
      <c r="M8749" t="s">
        <v>712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Y8749" t="s">
        <v>1775</v>
      </c>
      <c r="AA8749">
        <v>81</v>
      </c>
      <c r="AB8749" t="b">
        <v>1</v>
      </c>
    </row>
    <row r="8750" spans="1:28" x14ac:dyDescent="0.3">
      <c r="A8750">
        <v>38</v>
      </c>
      <c r="B8750" t="s">
        <v>1213</v>
      </c>
      <c r="C8750">
        <v>38</v>
      </c>
      <c r="D8750">
        <v>2026</v>
      </c>
      <c r="E8750">
        <v>46138</v>
      </c>
      <c r="F8750" t="s">
        <v>636</v>
      </c>
      <c r="G8750">
        <v>1</v>
      </c>
      <c r="H8750">
        <v>12.4</v>
      </c>
      <c r="I8750" t="s">
        <v>220</v>
      </c>
      <c r="J8750" t="s">
        <v>637</v>
      </c>
      <c r="K8750" t="s">
        <v>308</v>
      </c>
      <c r="L8750" t="s">
        <v>280</v>
      </c>
      <c r="M8750" t="s">
        <v>712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Y8750" t="s">
        <v>1775</v>
      </c>
      <c r="AA8750">
        <v>81</v>
      </c>
      <c r="AB8750" t="b">
        <v>1</v>
      </c>
    </row>
    <row r="8751" spans="1:28" x14ac:dyDescent="0.3">
      <c r="A8751">
        <v>38</v>
      </c>
      <c r="B8751" t="s">
        <v>1213</v>
      </c>
      <c r="C8751">
        <v>38</v>
      </c>
      <c r="D8751">
        <v>2026</v>
      </c>
      <c r="E8751">
        <v>46138</v>
      </c>
      <c r="F8751" t="s">
        <v>636</v>
      </c>
      <c r="G8751">
        <v>1</v>
      </c>
      <c r="H8751">
        <v>12.5</v>
      </c>
      <c r="I8751" t="s">
        <v>220</v>
      </c>
      <c r="J8751" t="s">
        <v>637</v>
      </c>
      <c r="K8751" t="s">
        <v>308</v>
      </c>
      <c r="L8751" t="s">
        <v>280</v>
      </c>
      <c r="M8751" t="s">
        <v>712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Y8751" t="s">
        <v>1775</v>
      </c>
      <c r="AA8751">
        <v>81</v>
      </c>
      <c r="AB8751" t="b">
        <v>1</v>
      </c>
    </row>
    <row r="8752" spans="1:28" x14ac:dyDescent="0.3">
      <c r="A8752">
        <v>38</v>
      </c>
      <c r="B8752" t="s">
        <v>1213</v>
      </c>
      <c r="C8752">
        <v>38</v>
      </c>
      <c r="D8752">
        <v>2026</v>
      </c>
      <c r="E8752">
        <v>46138</v>
      </c>
      <c r="F8752" t="s">
        <v>636</v>
      </c>
      <c r="G8752">
        <v>1</v>
      </c>
      <c r="H8752">
        <v>12.6</v>
      </c>
      <c r="I8752" t="s">
        <v>220</v>
      </c>
      <c r="J8752" t="s">
        <v>637</v>
      </c>
      <c r="K8752" t="s">
        <v>308</v>
      </c>
      <c r="L8752" t="s">
        <v>280</v>
      </c>
      <c r="M8752" t="s">
        <v>712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Y8752" t="s">
        <v>1775</v>
      </c>
      <c r="AA8752">
        <v>81</v>
      </c>
      <c r="AB8752" t="b">
        <v>1</v>
      </c>
    </row>
    <row r="8753" spans="1:28" x14ac:dyDescent="0.3">
      <c r="A8753">
        <v>38</v>
      </c>
      <c r="B8753" t="s">
        <v>1213</v>
      </c>
      <c r="C8753">
        <v>38</v>
      </c>
      <c r="D8753">
        <v>2026</v>
      </c>
      <c r="E8753">
        <v>46138</v>
      </c>
      <c r="F8753" t="s">
        <v>636</v>
      </c>
      <c r="G8753">
        <v>1</v>
      </c>
      <c r="H8753">
        <v>13.1</v>
      </c>
      <c r="I8753" t="s">
        <v>220</v>
      </c>
      <c r="J8753" t="s">
        <v>637</v>
      </c>
      <c r="K8753" t="s">
        <v>280</v>
      </c>
      <c r="L8753" t="s">
        <v>308</v>
      </c>
      <c r="M8753" t="s">
        <v>1046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Y8753" t="s">
        <v>1775</v>
      </c>
      <c r="AA8753">
        <v>81</v>
      </c>
      <c r="AB8753" t="b">
        <v>1</v>
      </c>
    </row>
    <row r="8754" spans="1:28" x14ac:dyDescent="0.3">
      <c r="A8754">
        <v>38</v>
      </c>
      <c r="B8754" t="s">
        <v>1213</v>
      </c>
      <c r="C8754">
        <v>38</v>
      </c>
      <c r="D8754">
        <v>2026</v>
      </c>
      <c r="E8754">
        <v>46138</v>
      </c>
      <c r="F8754" t="s">
        <v>636</v>
      </c>
      <c r="G8754">
        <v>1</v>
      </c>
      <c r="H8754">
        <v>13.2</v>
      </c>
      <c r="I8754" t="s">
        <v>220</v>
      </c>
      <c r="J8754" t="s">
        <v>637</v>
      </c>
      <c r="K8754" t="s">
        <v>280</v>
      </c>
      <c r="L8754" t="s">
        <v>308</v>
      </c>
      <c r="M8754" t="s">
        <v>1046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Y8754" t="s">
        <v>1775</v>
      </c>
      <c r="AA8754">
        <v>81</v>
      </c>
      <c r="AB8754" t="b">
        <v>1</v>
      </c>
    </row>
    <row r="8755" spans="1:28" x14ac:dyDescent="0.3">
      <c r="A8755">
        <v>38</v>
      </c>
      <c r="B8755" t="s">
        <v>1213</v>
      </c>
      <c r="C8755">
        <v>38</v>
      </c>
      <c r="D8755">
        <v>2026</v>
      </c>
      <c r="E8755">
        <v>46138</v>
      </c>
      <c r="F8755" t="s">
        <v>636</v>
      </c>
      <c r="G8755">
        <v>1</v>
      </c>
      <c r="H8755">
        <v>13.3</v>
      </c>
      <c r="I8755" t="s">
        <v>220</v>
      </c>
      <c r="J8755" t="s">
        <v>637</v>
      </c>
      <c r="K8755" t="s">
        <v>280</v>
      </c>
      <c r="L8755" t="s">
        <v>308</v>
      </c>
      <c r="M8755" t="s">
        <v>1046</v>
      </c>
      <c r="N8755">
        <v>4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Y8755" t="s">
        <v>1563</v>
      </c>
      <c r="AA8755">
        <v>85</v>
      </c>
      <c r="AB8755" t="b">
        <v>1</v>
      </c>
    </row>
    <row r="8756" spans="1:28" x14ac:dyDescent="0.3">
      <c r="A8756">
        <v>38</v>
      </c>
      <c r="B8756" t="s">
        <v>1213</v>
      </c>
      <c r="C8756">
        <v>38</v>
      </c>
      <c r="D8756">
        <v>2026</v>
      </c>
      <c r="E8756">
        <v>46138</v>
      </c>
      <c r="F8756" t="s">
        <v>636</v>
      </c>
      <c r="G8756">
        <v>1</v>
      </c>
      <c r="H8756">
        <v>13.4</v>
      </c>
      <c r="I8756" t="s">
        <v>220</v>
      </c>
      <c r="J8756" t="s">
        <v>637</v>
      </c>
      <c r="K8756" t="s">
        <v>280</v>
      </c>
      <c r="L8756" t="s">
        <v>308</v>
      </c>
      <c r="M8756" t="s">
        <v>1046</v>
      </c>
      <c r="N8756">
        <v>4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Y8756" t="s">
        <v>1567</v>
      </c>
      <c r="AA8756">
        <v>89</v>
      </c>
      <c r="AB8756" t="b">
        <v>1</v>
      </c>
    </row>
    <row r="8757" spans="1:28" x14ac:dyDescent="0.3">
      <c r="A8757">
        <v>38</v>
      </c>
      <c r="B8757" t="s">
        <v>1213</v>
      </c>
      <c r="C8757">
        <v>38</v>
      </c>
      <c r="D8757">
        <v>2026</v>
      </c>
      <c r="E8757">
        <v>46138</v>
      </c>
      <c r="F8757" t="s">
        <v>636</v>
      </c>
      <c r="G8757">
        <v>1</v>
      </c>
      <c r="H8757">
        <v>13.5</v>
      </c>
      <c r="I8757" t="s">
        <v>220</v>
      </c>
      <c r="J8757" t="s">
        <v>637</v>
      </c>
      <c r="K8757" t="s">
        <v>280</v>
      </c>
      <c r="L8757" t="s">
        <v>308</v>
      </c>
      <c r="M8757" t="s">
        <v>1046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Y8757" t="s">
        <v>1485</v>
      </c>
      <c r="AA8757">
        <v>90</v>
      </c>
      <c r="AB8757" t="b">
        <v>1</v>
      </c>
    </row>
    <row r="8758" spans="1:28" x14ac:dyDescent="0.3">
      <c r="A8758">
        <v>38</v>
      </c>
      <c r="B8758" t="s">
        <v>1213</v>
      </c>
      <c r="C8758">
        <v>38</v>
      </c>
      <c r="D8758">
        <v>2026</v>
      </c>
      <c r="E8758">
        <v>46138</v>
      </c>
      <c r="F8758" t="s">
        <v>636</v>
      </c>
      <c r="G8758">
        <v>1</v>
      </c>
      <c r="H8758">
        <v>13.6</v>
      </c>
      <c r="I8758" t="s">
        <v>220</v>
      </c>
      <c r="J8758" t="s">
        <v>637</v>
      </c>
      <c r="K8758" t="s">
        <v>308</v>
      </c>
      <c r="L8758" t="s">
        <v>280</v>
      </c>
      <c r="M8758" t="s">
        <v>1046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Y8758" t="s">
        <v>1486</v>
      </c>
      <c r="AA8758">
        <v>91</v>
      </c>
      <c r="AB8758" t="b">
        <v>1</v>
      </c>
    </row>
    <row r="8759" spans="1:28" x14ac:dyDescent="0.3">
      <c r="A8759">
        <v>38</v>
      </c>
      <c r="B8759" t="s">
        <v>1213</v>
      </c>
      <c r="C8759">
        <v>38</v>
      </c>
      <c r="D8759">
        <v>2026</v>
      </c>
      <c r="E8759">
        <v>46138</v>
      </c>
      <c r="F8759" t="s">
        <v>636</v>
      </c>
      <c r="G8759">
        <v>1</v>
      </c>
      <c r="H8759">
        <v>14.1</v>
      </c>
      <c r="I8759" t="s">
        <v>220</v>
      </c>
      <c r="J8759" t="s">
        <v>637</v>
      </c>
      <c r="K8759" t="s">
        <v>308</v>
      </c>
      <c r="L8759" t="s">
        <v>280</v>
      </c>
      <c r="M8759" t="s">
        <v>1369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Y8759" t="s">
        <v>1486</v>
      </c>
      <c r="AA8759">
        <v>91</v>
      </c>
      <c r="AB8759" t="b">
        <v>1</v>
      </c>
    </row>
    <row r="8760" spans="1:28" x14ac:dyDescent="0.3">
      <c r="A8760">
        <v>38</v>
      </c>
      <c r="B8760" t="s">
        <v>1213</v>
      </c>
      <c r="C8760">
        <v>38</v>
      </c>
      <c r="D8760">
        <v>2026</v>
      </c>
      <c r="E8760">
        <v>46138</v>
      </c>
      <c r="F8760" t="s">
        <v>636</v>
      </c>
      <c r="G8760">
        <v>1</v>
      </c>
      <c r="H8760">
        <v>14.2</v>
      </c>
      <c r="I8760" t="s">
        <v>220</v>
      </c>
      <c r="J8760" t="s">
        <v>637</v>
      </c>
      <c r="K8760" t="s">
        <v>308</v>
      </c>
      <c r="L8760" t="s">
        <v>280</v>
      </c>
      <c r="M8760" t="s">
        <v>1369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Y8760" t="s">
        <v>1487</v>
      </c>
      <c r="AA8760">
        <v>92</v>
      </c>
      <c r="AB8760" t="b">
        <v>1</v>
      </c>
    </row>
    <row r="8761" spans="1:28" x14ac:dyDescent="0.3">
      <c r="A8761">
        <v>38</v>
      </c>
      <c r="B8761" t="s">
        <v>1213</v>
      </c>
      <c r="C8761">
        <v>38</v>
      </c>
      <c r="D8761">
        <v>2026</v>
      </c>
      <c r="E8761">
        <v>46138</v>
      </c>
      <c r="F8761" t="s">
        <v>636</v>
      </c>
      <c r="G8761">
        <v>1</v>
      </c>
      <c r="H8761">
        <v>14.3</v>
      </c>
      <c r="I8761" t="s">
        <v>220</v>
      </c>
      <c r="J8761" t="s">
        <v>637</v>
      </c>
      <c r="K8761" t="s">
        <v>280</v>
      </c>
      <c r="L8761" t="s">
        <v>308</v>
      </c>
      <c r="M8761" t="s">
        <v>1369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Y8761" t="s">
        <v>1487</v>
      </c>
      <c r="AA8761">
        <v>92</v>
      </c>
      <c r="AB8761" t="b">
        <v>1</v>
      </c>
    </row>
    <row r="8762" spans="1:28" x14ac:dyDescent="0.3">
      <c r="A8762">
        <v>38</v>
      </c>
      <c r="B8762" t="s">
        <v>1213</v>
      </c>
      <c r="C8762">
        <v>38</v>
      </c>
      <c r="D8762">
        <v>2026</v>
      </c>
      <c r="E8762">
        <v>46138</v>
      </c>
      <c r="F8762" t="s">
        <v>636</v>
      </c>
      <c r="G8762">
        <v>1</v>
      </c>
      <c r="H8762">
        <v>14.4</v>
      </c>
      <c r="I8762" t="s">
        <v>220</v>
      </c>
      <c r="J8762" t="s">
        <v>637</v>
      </c>
      <c r="K8762" t="s">
        <v>280</v>
      </c>
      <c r="L8762" t="s">
        <v>308</v>
      </c>
      <c r="M8762" t="s">
        <v>1369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Y8762" t="s">
        <v>1165</v>
      </c>
      <c r="AA8762">
        <v>93</v>
      </c>
      <c r="AB8762" t="b">
        <v>1</v>
      </c>
    </row>
    <row r="8763" spans="1:28" x14ac:dyDescent="0.3">
      <c r="A8763">
        <v>38</v>
      </c>
      <c r="B8763" t="s">
        <v>1213</v>
      </c>
      <c r="C8763">
        <v>38</v>
      </c>
      <c r="D8763">
        <v>2026</v>
      </c>
      <c r="E8763">
        <v>46138</v>
      </c>
      <c r="F8763" t="s">
        <v>636</v>
      </c>
      <c r="G8763">
        <v>1</v>
      </c>
      <c r="H8763">
        <v>14.5</v>
      </c>
      <c r="I8763" t="s">
        <v>220</v>
      </c>
      <c r="J8763" t="s">
        <v>637</v>
      </c>
      <c r="K8763" t="s">
        <v>308</v>
      </c>
      <c r="L8763" t="s">
        <v>280</v>
      </c>
      <c r="M8763" t="s">
        <v>1369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Y8763" t="s">
        <v>1165</v>
      </c>
      <c r="AA8763">
        <v>93</v>
      </c>
      <c r="AB8763" t="b">
        <v>1</v>
      </c>
    </row>
    <row r="8764" spans="1:28" x14ac:dyDescent="0.3">
      <c r="A8764">
        <v>38</v>
      </c>
      <c r="B8764" t="s">
        <v>1213</v>
      </c>
      <c r="C8764">
        <v>38</v>
      </c>
      <c r="D8764">
        <v>2026</v>
      </c>
      <c r="E8764">
        <v>46138</v>
      </c>
      <c r="F8764" t="s">
        <v>636</v>
      </c>
      <c r="G8764">
        <v>1</v>
      </c>
      <c r="H8764">
        <v>14.6</v>
      </c>
      <c r="I8764" t="s">
        <v>220</v>
      </c>
      <c r="J8764" t="s">
        <v>637</v>
      </c>
      <c r="K8764" t="s">
        <v>308</v>
      </c>
      <c r="L8764" t="s">
        <v>280</v>
      </c>
      <c r="M8764" t="s">
        <v>1369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 t="s">
        <v>47</v>
      </c>
      <c r="V8764" t="s">
        <v>308</v>
      </c>
      <c r="Y8764" t="s">
        <v>1669</v>
      </c>
      <c r="AA8764">
        <v>93</v>
      </c>
      <c r="AB8764" t="b">
        <v>1</v>
      </c>
    </row>
    <row r="8765" spans="1:28" x14ac:dyDescent="0.3">
      <c r="A8765">
        <v>38</v>
      </c>
      <c r="B8765" t="s">
        <v>1213</v>
      </c>
      <c r="C8765">
        <v>38</v>
      </c>
      <c r="D8765">
        <v>2026</v>
      </c>
      <c r="E8765">
        <v>46138</v>
      </c>
      <c r="F8765" t="s">
        <v>636</v>
      </c>
      <c r="G8765">
        <v>1</v>
      </c>
      <c r="H8765">
        <v>15.1</v>
      </c>
      <c r="I8765" t="s">
        <v>220</v>
      </c>
      <c r="J8765" t="s">
        <v>637</v>
      </c>
      <c r="K8765" t="s">
        <v>280</v>
      </c>
      <c r="L8765" t="s">
        <v>340</v>
      </c>
      <c r="M8765" t="s">
        <v>712</v>
      </c>
      <c r="N8765">
        <v>4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Y8765" t="s">
        <v>1672</v>
      </c>
      <c r="AA8765">
        <v>97</v>
      </c>
      <c r="AB8765" t="b">
        <v>1</v>
      </c>
    </row>
    <row r="8766" spans="1:28" x14ac:dyDescent="0.3">
      <c r="A8766">
        <v>38</v>
      </c>
      <c r="B8766" t="s">
        <v>1213</v>
      </c>
      <c r="C8766">
        <v>38</v>
      </c>
      <c r="D8766">
        <v>2026</v>
      </c>
      <c r="E8766">
        <v>46138</v>
      </c>
      <c r="F8766" t="s">
        <v>636</v>
      </c>
      <c r="G8766">
        <v>1</v>
      </c>
      <c r="H8766">
        <v>15.2</v>
      </c>
      <c r="I8766" t="s">
        <v>220</v>
      </c>
      <c r="J8766" t="s">
        <v>637</v>
      </c>
      <c r="K8766" t="s">
        <v>280</v>
      </c>
      <c r="L8766" t="s">
        <v>340</v>
      </c>
      <c r="M8766" t="s">
        <v>712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Y8766" t="s">
        <v>1672</v>
      </c>
      <c r="AA8766">
        <v>97</v>
      </c>
      <c r="AB8766" t="b">
        <v>1</v>
      </c>
    </row>
    <row r="8767" spans="1:28" x14ac:dyDescent="0.3">
      <c r="A8767">
        <v>38</v>
      </c>
      <c r="B8767" t="s">
        <v>1213</v>
      </c>
      <c r="C8767">
        <v>38</v>
      </c>
      <c r="D8767">
        <v>2026</v>
      </c>
      <c r="E8767">
        <v>46138</v>
      </c>
      <c r="F8767" t="s">
        <v>636</v>
      </c>
      <c r="G8767">
        <v>1</v>
      </c>
      <c r="H8767">
        <v>15.3</v>
      </c>
      <c r="I8767" t="s">
        <v>220</v>
      </c>
      <c r="J8767" t="s">
        <v>637</v>
      </c>
      <c r="K8767" t="s">
        <v>280</v>
      </c>
      <c r="L8767" t="s">
        <v>340</v>
      </c>
      <c r="M8767" t="s">
        <v>712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Y8767" t="s">
        <v>1673</v>
      </c>
      <c r="AA8767">
        <v>98</v>
      </c>
      <c r="AB8767" t="b">
        <v>1</v>
      </c>
    </row>
    <row r="8768" spans="1:28" x14ac:dyDescent="0.3">
      <c r="A8768">
        <v>38</v>
      </c>
      <c r="B8768" t="s">
        <v>1213</v>
      </c>
      <c r="C8768">
        <v>38</v>
      </c>
      <c r="D8768">
        <v>2026</v>
      </c>
      <c r="E8768">
        <v>46138</v>
      </c>
      <c r="F8768" t="s">
        <v>636</v>
      </c>
      <c r="G8768">
        <v>1</v>
      </c>
      <c r="H8768">
        <v>15.4</v>
      </c>
      <c r="I8768" t="s">
        <v>220</v>
      </c>
      <c r="J8768" t="s">
        <v>637</v>
      </c>
      <c r="K8768" t="s">
        <v>340</v>
      </c>
      <c r="L8768" t="s">
        <v>280</v>
      </c>
      <c r="M8768" t="s">
        <v>712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Y8768" t="s">
        <v>1673</v>
      </c>
      <c r="AA8768">
        <v>98</v>
      </c>
      <c r="AB8768" t="b">
        <v>1</v>
      </c>
    </row>
    <row r="8769" spans="1:28" x14ac:dyDescent="0.3">
      <c r="A8769">
        <v>38</v>
      </c>
      <c r="B8769" t="s">
        <v>1213</v>
      </c>
      <c r="C8769">
        <v>38</v>
      </c>
      <c r="D8769">
        <v>2026</v>
      </c>
      <c r="E8769">
        <v>46138</v>
      </c>
      <c r="F8769" t="s">
        <v>636</v>
      </c>
      <c r="G8769">
        <v>1</v>
      </c>
      <c r="H8769">
        <v>15.5</v>
      </c>
      <c r="I8769" t="s">
        <v>220</v>
      </c>
      <c r="J8769" t="s">
        <v>637</v>
      </c>
      <c r="K8769" t="s">
        <v>340</v>
      </c>
      <c r="L8769" t="s">
        <v>280</v>
      </c>
      <c r="M8769" t="s">
        <v>712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Y8769" t="s">
        <v>1674</v>
      </c>
      <c r="AA8769">
        <v>99</v>
      </c>
      <c r="AB8769" t="b">
        <v>1</v>
      </c>
    </row>
    <row r="8770" spans="1:28" x14ac:dyDescent="0.3">
      <c r="A8770">
        <v>38</v>
      </c>
      <c r="B8770" t="s">
        <v>1213</v>
      </c>
      <c r="C8770">
        <v>38</v>
      </c>
      <c r="D8770">
        <v>2026</v>
      </c>
      <c r="E8770">
        <v>46138</v>
      </c>
      <c r="F8770" t="s">
        <v>636</v>
      </c>
      <c r="G8770">
        <v>1</v>
      </c>
      <c r="H8770">
        <v>15.6</v>
      </c>
      <c r="I8770" t="s">
        <v>220</v>
      </c>
      <c r="J8770" t="s">
        <v>637</v>
      </c>
      <c r="K8770" t="s">
        <v>280</v>
      </c>
      <c r="L8770" t="s">
        <v>340</v>
      </c>
      <c r="M8770" t="s">
        <v>712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Y8770" t="s">
        <v>1675</v>
      </c>
      <c r="AA8770">
        <v>100</v>
      </c>
      <c r="AB8770" t="b">
        <v>1</v>
      </c>
    </row>
    <row r="8771" spans="1:28" x14ac:dyDescent="0.3">
      <c r="A8771">
        <v>38</v>
      </c>
      <c r="B8771" t="s">
        <v>1213</v>
      </c>
      <c r="C8771">
        <v>38</v>
      </c>
      <c r="D8771">
        <v>2026</v>
      </c>
      <c r="E8771">
        <v>46138</v>
      </c>
      <c r="F8771" t="s">
        <v>636</v>
      </c>
      <c r="G8771">
        <v>1</v>
      </c>
      <c r="H8771">
        <v>16.100000000000001</v>
      </c>
      <c r="I8771" t="s">
        <v>220</v>
      </c>
      <c r="J8771" t="s">
        <v>637</v>
      </c>
      <c r="K8771" t="s">
        <v>280</v>
      </c>
      <c r="L8771" t="s">
        <v>340</v>
      </c>
      <c r="M8771" t="s">
        <v>699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Y8771" t="s">
        <v>1776</v>
      </c>
      <c r="AA8771">
        <v>101</v>
      </c>
      <c r="AB8771" t="b">
        <v>1</v>
      </c>
    </row>
    <row r="8772" spans="1:28" x14ac:dyDescent="0.3">
      <c r="A8772">
        <v>38</v>
      </c>
      <c r="B8772" t="s">
        <v>1213</v>
      </c>
      <c r="C8772">
        <v>38</v>
      </c>
      <c r="D8772">
        <v>2026</v>
      </c>
      <c r="E8772">
        <v>46138</v>
      </c>
      <c r="F8772" t="s">
        <v>636</v>
      </c>
      <c r="G8772">
        <v>1</v>
      </c>
      <c r="H8772">
        <v>16.2</v>
      </c>
      <c r="I8772" t="s">
        <v>220</v>
      </c>
      <c r="J8772" t="s">
        <v>637</v>
      </c>
      <c r="K8772" t="s">
        <v>340</v>
      </c>
      <c r="L8772" t="s">
        <v>280</v>
      </c>
      <c r="M8772" t="s">
        <v>699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Y8772" t="s">
        <v>1777</v>
      </c>
      <c r="AA8772">
        <v>102</v>
      </c>
      <c r="AB8772" t="b">
        <v>1</v>
      </c>
    </row>
    <row r="8773" spans="1:28" x14ac:dyDescent="0.3">
      <c r="A8773">
        <v>38</v>
      </c>
      <c r="B8773" t="s">
        <v>1213</v>
      </c>
      <c r="C8773">
        <v>38</v>
      </c>
      <c r="D8773">
        <v>2026</v>
      </c>
      <c r="E8773">
        <v>46138</v>
      </c>
      <c r="F8773" t="s">
        <v>636</v>
      </c>
      <c r="G8773">
        <v>1</v>
      </c>
      <c r="H8773">
        <v>16.3</v>
      </c>
      <c r="I8773" t="s">
        <v>220</v>
      </c>
      <c r="J8773" t="s">
        <v>637</v>
      </c>
      <c r="K8773" t="s">
        <v>280</v>
      </c>
      <c r="L8773" t="s">
        <v>340</v>
      </c>
      <c r="M8773" t="s">
        <v>699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Y8773" t="s">
        <v>1777</v>
      </c>
      <c r="AA8773">
        <v>102</v>
      </c>
      <c r="AB8773" t="b">
        <v>1</v>
      </c>
    </row>
    <row r="8774" spans="1:28" x14ac:dyDescent="0.3">
      <c r="A8774">
        <v>38</v>
      </c>
      <c r="B8774" t="s">
        <v>1213</v>
      </c>
      <c r="C8774">
        <v>38</v>
      </c>
      <c r="D8774">
        <v>2026</v>
      </c>
      <c r="E8774">
        <v>46138</v>
      </c>
      <c r="F8774" t="s">
        <v>636</v>
      </c>
      <c r="G8774">
        <v>1</v>
      </c>
      <c r="H8774">
        <v>16.399999999999999</v>
      </c>
      <c r="I8774" t="s">
        <v>220</v>
      </c>
      <c r="J8774" t="s">
        <v>637</v>
      </c>
      <c r="K8774" t="s">
        <v>280</v>
      </c>
      <c r="L8774" t="s">
        <v>340</v>
      </c>
      <c r="M8774" t="s">
        <v>699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Y8774" t="s">
        <v>1777</v>
      </c>
      <c r="AA8774">
        <v>102</v>
      </c>
      <c r="AB8774" t="b">
        <v>1</v>
      </c>
    </row>
    <row r="8775" spans="1:28" x14ac:dyDescent="0.3">
      <c r="A8775">
        <v>38</v>
      </c>
      <c r="B8775" t="s">
        <v>1213</v>
      </c>
      <c r="C8775">
        <v>38</v>
      </c>
      <c r="D8775">
        <v>2026</v>
      </c>
      <c r="E8775">
        <v>46138</v>
      </c>
      <c r="F8775" t="s">
        <v>636</v>
      </c>
      <c r="G8775">
        <v>1</v>
      </c>
      <c r="H8775">
        <v>16.5</v>
      </c>
      <c r="I8775" t="s">
        <v>220</v>
      </c>
      <c r="J8775" t="s">
        <v>637</v>
      </c>
      <c r="K8775" t="s">
        <v>280</v>
      </c>
      <c r="L8775" t="s">
        <v>340</v>
      </c>
      <c r="M8775" t="s">
        <v>699</v>
      </c>
      <c r="N8775">
        <v>2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Y8775" t="s">
        <v>1778</v>
      </c>
      <c r="AA8775">
        <v>104</v>
      </c>
      <c r="AB8775" t="b">
        <v>1</v>
      </c>
    </row>
    <row r="8776" spans="1:28" x14ac:dyDescent="0.3">
      <c r="A8776">
        <v>38</v>
      </c>
      <c r="B8776" t="s">
        <v>1213</v>
      </c>
      <c r="C8776">
        <v>38</v>
      </c>
      <c r="D8776">
        <v>2026</v>
      </c>
      <c r="E8776">
        <v>46138</v>
      </c>
      <c r="F8776" t="s">
        <v>636</v>
      </c>
      <c r="G8776">
        <v>1</v>
      </c>
      <c r="H8776">
        <v>16.600000000000001</v>
      </c>
      <c r="I8776" t="s">
        <v>220</v>
      </c>
      <c r="J8776" t="s">
        <v>637</v>
      </c>
      <c r="K8776" t="s">
        <v>280</v>
      </c>
      <c r="L8776" t="s">
        <v>340</v>
      </c>
      <c r="M8776" t="s">
        <v>699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Y8776" t="s">
        <v>1779</v>
      </c>
      <c r="AA8776">
        <v>105</v>
      </c>
      <c r="AB8776" t="b">
        <v>1</v>
      </c>
    </row>
    <row r="8777" spans="1:28" x14ac:dyDescent="0.3">
      <c r="A8777">
        <v>38</v>
      </c>
      <c r="B8777" t="s">
        <v>1213</v>
      </c>
      <c r="C8777">
        <v>38</v>
      </c>
      <c r="D8777">
        <v>2026</v>
      </c>
      <c r="E8777">
        <v>46138</v>
      </c>
      <c r="F8777" t="s">
        <v>636</v>
      </c>
      <c r="G8777">
        <v>1</v>
      </c>
      <c r="H8777">
        <v>17.100000000000001</v>
      </c>
      <c r="I8777" t="s">
        <v>220</v>
      </c>
      <c r="J8777" t="s">
        <v>637</v>
      </c>
      <c r="K8777" t="s">
        <v>280</v>
      </c>
      <c r="L8777" t="s">
        <v>340</v>
      </c>
      <c r="M8777" t="s">
        <v>712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Y8777" t="s">
        <v>1779</v>
      </c>
      <c r="AA8777">
        <v>105</v>
      </c>
      <c r="AB8777" t="b">
        <v>1</v>
      </c>
    </row>
    <row r="8778" spans="1:28" x14ac:dyDescent="0.3">
      <c r="A8778">
        <v>38</v>
      </c>
      <c r="B8778" t="s">
        <v>1213</v>
      </c>
      <c r="C8778">
        <v>38</v>
      </c>
      <c r="D8778">
        <v>2026</v>
      </c>
      <c r="E8778">
        <v>46138</v>
      </c>
      <c r="F8778" t="s">
        <v>636</v>
      </c>
      <c r="G8778">
        <v>1</v>
      </c>
      <c r="H8778">
        <v>17.2</v>
      </c>
      <c r="I8778" t="s">
        <v>220</v>
      </c>
      <c r="J8778" t="s">
        <v>637</v>
      </c>
      <c r="K8778" t="s">
        <v>280</v>
      </c>
      <c r="L8778" t="s">
        <v>340</v>
      </c>
      <c r="M8778" t="s">
        <v>712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Y8778" t="s">
        <v>1780</v>
      </c>
      <c r="AA8778">
        <v>106</v>
      </c>
      <c r="AB8778" t="b">
        <v>1</v>
      </c>
    </row>
    <row r="8779" spans="1:28" x14ac:dyDescent="0.3">
      <c r="A8779">
        <v>38</v>
      </c>
      <c r="B8779" t="s">
        <v>1213</v>
      </c>
      <c r="C8779">
        <v>38</v>
      </c>
      <c r="D8779">
        <v>2026</v>
      </c>
      <c r="E8779">
        <v>46138</v>
      </c>
      <c r="F8779" t="s">
        <v>636</v>
      </c>
      <c r="G8779">
        <v>1</v>
      </c>
      <c r="H8779">
        <v>17.3</v>
      </c>
      <c r="I8779" t="s">
        <v>220</v>
      </c>
      <c r="J8779" t="s">
        <v>637</v>
      </c>
      <c r="K8779" t="s">
        <v>340</v>
      </c>
      <c r="L8779" t="s">
        <v>280</v>
      </c>
      <c r="M8779" t="s">
        <v>712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Y8779" t="s">
        <v>1780</v>
      </c>
      <c r="AA8779">
        <v>106</v>
      </c>
      <c r="AB8779" t="b">
        <v>1</v>
      </c>
    </row>
    <row r="8780" spans="1:28" x14ac:dyDescent="0.3">
      <c r="A8780">
        <v>38</v>
      </c>
      <c r="B8780" t="s">
        <v>1213</v>
      </c>
      <c r="C8780">
        <v>38</v>
      </c>
      <c r="D8780">
        <v>2026</v>
      </c>
      <c r="E8780">
        <v>46138</v>
      </c>
      <c r="F8780" t="s">
        <v>636</v>
      </c>
      <c r="G8780">
        <v>1</v>
      </c>
      <c r="H8780">
        <v>17.399999999999999</v>
      </c>
      <c r="I8780" t="s">
        <v>220</v>
      </c>
      <c r="J8780" t="s">
        <v>637</v>
      </c>
      <c r="K8780" t="s">
        <v>340</v>
      </c>
      <c r="L8780" t="s">
        <v>280</v>
      </c>
      <c r="M8780" t="s">
        <v>712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Y8780" t="s">
        <v>1171</v>
      </c>
      <c r="AA8780">
        <v>107</v>
      </c>
      <c r="AB8780" t="b">
        <v>1</v>
      </c>
    </row>
    <row r="8781" spans="1:28" x14ac:dyDescent="0.3">
      <c r="A8781">
        <v>38</v>
      </c>
      <c r="B8781" t="s">
        <v>1213</v>
      </c>
      <c r="C8781">
        <v>38</v>
      </c>
      <c r="D8781">
        <v>2026</v>
      </c>
      <c r="E8781">
        <v>46138</v>
      </c>
      <c r="F8781" t="s">
        <v>636</v>
      </c>
      <c r="G8781">
        <v>1</v>
      </c>
      <c r="H8781">
        <v>17.5</v>
      </c>
      <c r="I8781" t="s">
        <v>220</v>
      </c>
      <c r="J8781" t="s">
        <v>637</v>
      </c>
      <c r="K8781" t="s">
        <v>280</v>
      </c>
      <c r="L8781" t="s">
        <v>340</v>
      </c>
      <c r="M8781" t="s">
        <v>712</v>
      </c>
      <c r="N8781">
        <v>4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Y8781" t="s">
        <v>1174</v>
      </c>
      <c r="AA8781">
        <v>111</v>
      </c>
      <c r="AB8781" t="b">
        <v>1</v>
      </c>
    </row>
    <row r="8782" spans="1:28" x14ac:dyDescent="0.3">
      <c r="A8782">
        <v>38</v>
      </c>
      <c r="B8782" t="s">
        <v>1213</v>
      </c>
      <c r="C8782">
        <v>38</v>
      </c>
      <c r="D8782">
        <v>2026</v>
      </c>
      <c r="E8782">
        <v>46138</v>
      </c>
      <c r="F8782" t="s">
        <v>636</v>
      </c>
      <c r="G8782">
        <v>1</v>
      </c>
      <c r="H8782">
        <v>17.600000000000001</v>
      </c>
      <c r="I8782" t="s">
        <v>220</v>
      </c>
      <c r="J8782" t="s">
        <v>637</v>
      </c>
      <c r="K8782" t="s">
        <v>280</v>
      </c>
      <c r="L8782" t="s">
        <v>340</v>
      </c>
      <c r="M8782" t="s">
        <v>712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Y8782" t="s">
        <v>1651</v>
      </c>
      <c r="AA8782">
        <v>112</v>
      </c>
      <c r="AB8782" t="b">
        <v>1</v>
      </c>
    </row>
    <row r="8783" spans="1:28" x14ac:dyDescent="0.3">
      <c r="A8783">
        <v>38</v>
      </c>
      <c r="B8783" t="s">
        <v>1213</v>
      </c>
      <c r="C8783">
        <v>38</v>
      </c>
      <c r="D8783">
        <v>2026</v>
      </c>
      <c r="E8783">
        <v>46138</v>
      </c>
      <c r="F8783" t="s">
        <v>636</v>
      </c>
      <c r="G8783">
        <v>1</v>
      </c>
      <c r="H8783">
        <v>18.100000000000001</v>
      </c>
      <c r="I8783" t="s">
        <v>220</v>
      </c>
      <c r="J8783" t="s">
        <v>637</v>
      </c>
      <c r="K8783" t="s">
        <v>280</v>
      </c>
      <c r="L8783" t="s">
        <v>340</v>
      </c>
      <c r="M8783" t="s">
        <v>699</v>
      </c>
      <c r="N8783">
        <v>6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Y8783" t="s">
        <v>1781</v>
      </c>
      <c r="AA8783">
        <v>118</v>
      </c>
      <c r="AB8783" t="b">
        <v>1</v>
      </c>
    </row>
    <row r="8784" spans="1:28" x14ac:dyDescent="0.3">
      <c r="A8784">
        <v>38</v>
      </c>
      <c r="B8784" t="s">
        <v>1213</v>
      </c>
      <c r="C8784">
        <v>38</v>
      </c>
      <c r="D8784">
        <v>2026</v>
      </c>
      <c r="E8784">
        <v>46138</v>
      </c>
      <c r="F8784" t="s">
        <v>636</v>
      </c>
      <c r="G8784">
        <v>1</v>
      </c>
      <c r="H8784">
        <v>18.2</v>
      </c>
      <c r="I8784" t="s">
        <v>220</v>
      </c>
      <c r="J8784" t="s">
        <v>637</v>
      </c>
      <c r="K8784" t="s">
        <v>280</v>
      </c>
      <c r="L8784" t="s">
        <v>340</v>
      </c>
      <c r="M8784" t="s">
        <v>699</v>
      </c>
      <c r="N8784">
        <v>4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Y8784" t="s">
        <v>1782</v>
      </c>
      <c r="AA8784">
        <v>122</v>
      </c>
      <c r="AB8784" t="b">
        <v>1</v>
      </c>
    </row>
    <row r="8785" spans="1:28" x14ac:dyDescent="0.3">
      <c r="A8785">
        <v>38</v>
      </c>
      <c r="B8785" t="s">
        <v>1213</v>
      </c>
      <c r="C8785">
        <v>38</v>
      </c>
      <c r="D8785">
        <v>2026</v>
      </c>
      <c r="E8785">
        <v>46138</v>
      </c>
      <c r="F8785" t="s">
        <v>636</v>
      </c>
      <c r="G8785">
        <v>1</v>
      </c>
      <c r="H8785">
        <v>18.3</v>
      </c>
      <c r="I8785" t="s">
        <v>220</v>
      </c>
      <c r="J8785" t="s">
        <v>637</v>
      </c>
      <c r="K8785" t="s">
        <v>280</v>
      </c>
      <c r="L8785" t="s">
        <v>340</v>
      </c>
      <c r="M8785" t="s">
        <v>699</v>
      </c>
      <c r="N8785">
        <v>4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Y8785" t="s">
        <v>1252</v>
      </c>
      <c r="AA8785">
        <v>126</v>
      </c>
      <c r="AB8785" t="b">
        <v>1</v>
      </c>
    </row>
    <row r="8786" spans="1:28" x14ac:dyDescent="0.3">
      <c r="A8786">
        <v>38</v>
      </c>
      <c r="B8786" t="s">
        <v>1213</v>
      </c>
      <c r="C8786">
        <v>38</v>
      </c>
      <c r="D8786">
        <v>2026</v>
      </c>
      <c r="E8786">
        <v>46138</v>
      </c>
      <c r="F8786" t="s">
        <v>636</v>
      </c>
      <c r="G8786">
        <v>1</v>
      </c>
      <c r="H8786">
        <v>18.399999999999999</v>
      </c>
      <c r="I8786" t="s">
        <v>220</v>
      </c>
      <c r="J8786" t="s">
        <v>637</v>
      </c>
      <c r="K8786" t="s">
        <v>280</v>
      </c>
      <c r="L8786" t="s">
        <v>340</v>
      </c>
      <c r="M8786" t="s">
        <v>699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Y8786" t="s">
        <v>1253</v>
      </c>
      <c r="AA8786">
        <v>127</v>
      </c>
      <c r="AB8786" t="b">
        <v>1</v>
      </c>
    </row>
    <row r="8787" spans="1:28" x14ac:dyDescent="0.3">
      <c r="A8787">
        <v>38</v>
      </c>
      <c r="B8787" t="s">
        <v>1213</v>
      </c>
      <c r="C8787">
        <v>38</v>
      </c>
      <c r="D8787">
        <v>2026</v>
      </c>
      <c r="E8787">
        <v>46138</v>
      </c>
      <c r="F8787" t="s">
        <v>636</v>
      </c>
      <c r="G8787">
        <v>1</v>
      </c>
      <c r="H8787">
        <v>18.5</v>
      </c>
      <c r="I8787" t="s">
        <v>220</v>
      </c>
      <c r="J8787" t="s">
        <v>637</v>
      </c>
      <c r="K8787" t="s">
        <v>340</v>
      </c>
      <c r="L8787" t="s">
        <v>280</v>
      </c>
      <c r="M8787" t="s">
        <v>699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Y8787" t="s">
        <v>1229</v>
      </c>
      <c r="AA8787">
        <v>128</v>
      </c>
      <c r="AB8787" t="b">
        <v>1</v>
      </c>
    </row>
    <row r="8788" spans="1:28" x14ac:dyDescent="0.3">
      <c r="A8788">
        <v>38</v>
      </c>
      <c r="B8788" t="s">
        <v>1213</v>
      </c>
      <c r="C8788">
        <v>38</v>
      </c>
      <c r="D8788">
        <v>2026</v>
      </c>
      <c r="E8788">
        <v>46138</v>
      </c>
      <c r="F8788" t="s">
        <v>636</v>
      </c>
      <c r="G8788">
        <v>1</v>
      </c>
      <c r="H8788">
        <v>18.600000000000001</v>
      </c>
      <c r="I8788" t="s">
        <v>220</v>
      </c>
      <c r="J8788" t="s">
        <v>637</v>
      </c>
      <c r="K8788" t="s">
        <v>280</v>
      </c>
      <c r="L8788" t="s">
        <v>340</v>
      </c>
      <c r="M8788" t="s">
        <v>699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Y8788" t="s">
        <v>1468</v>
      </c>
      <c r="AA8788">
        <v>129</v>
      </c>
      <c r="AB8788" t="b">
        <v>1</v>
      </c>
    </row>
    <row r="8789" spans="1:28" x14ac:dyDescent="0.3">
      <c r="A8789">
        <v>38</v>
      </c>
      <c r="B8789" t="s">
        <v>1213</v>
      </c>
      <c r="C8789">
        <v>38</v>
      </c>
      <c r="D8789">
        <v>2026</v>
      </c>
      <c r="E8789">
        <v>46138</v>
      </c>
      <c r="F8789" t="s">
        <v>636</v>
      </c>
      <c r="G8789">
        <v>1</v>
      </c>
      <c r="H8789">
        <v>19.100000000000001</v>
      </c>
      <c r="I8789" t="s">
        <v>220</v>
      </c>
      <c r="J8789" t="s">
        <v>637</v>
      </c>
      <c r="K8789" t="s">
        <v>280</v>
      </c>
      <c r="L8789" t="s">
        <v>340</v>
      </c>
      <c r="M8789" t="s">
        <v>1046</v>
      </c>
      <c r="N8789">
        <v>0</v>
      </c>
      <c r="O8789">
        <v>1</v>
      </c>
      <c r="P8789">
        <v>1</v>
      </c>
      <c r="Q8789">
        <v>0</v>
      </c>
      <c r="R8789">
        <v>0</v>
      </c>
      <c r="S8789">
        <v>0</v>
      </c>
      <c r="T8789">
        <v>0</v>
      </c>
      <c r="Y8789" t="s">
        <v>1783</v>
      </c>
      <c r="AA8789">
        <v>130</v>
      </c>
      <c r="AB8789" t="b">
        <v>0</v>
      </c>
    </row>
    <row r="8790" spans="1:28" x14ac:dyDescent="0.3">
      <c r="A8790">
        <v>38</v>
      </c>
      <c r="B8790" t="s">
        <v>1213</v>
      </c>
      <c r="C8790">
        <v>38</v>
      </c>
      <c r="D8790">
        <v>2026</v>
      </c>
      <c r="E8790">
        <v>46138</v>
      </c>
      <c r="F8790" t="s">
        <v>636</v>
      </c>
      <c r="G8790">
        <v>1</v>
      </c>
      <c r="H8790">
        <v>19.100000000000001</v>
      </c>
      <c r="I8790" t="s">
        <v>220</v>
      </c>
      <c r="J8790" t="s">
        <v>637</v>
      </c>
      <c r="K8790" t="s">
        <v>280</v>
      </c>
      <c r="L8790" t="s">
        <v>340</v>
      </c>
      <c r="M8790" t="s">
        <v>1046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Y8790" t="s">
        <v>1783</v>
      </c>
      <c r="AA8790">
        <v>130</v>
      </c>
      <c r="AB8790" t="b">
        <v>1</v>
      </c>
    </row>
    <row r="8791" spans="1:28" x14ac:dyDescent="0.3">
      <c r="A8791">
        <v>38</v>
      </c>
      <c r="B8791" t="s">
        <v>1213</v>
      </c>
      <c r="C8791">
        <v>38</v>
      </c>
      <c r="D8791">
        <v>2026</v>
      </c>
      <c r="E8791">
        <v>46138</v>
      </c>
      <c r="F8791" t="s">
        <v>636</v>
      </c>
      <c r="G8791">
        <v>1</v>
      </c>
      <c r="H8791">
        <v>19.2</v>
      </c>
      <c r="I8791" t="s">
        <v>220</v>
      </c>
      <c r="J8791" t="s">
        <v>637</v>
      </c>
      <c r="K8791" t="s">
        <v>280</v>
      </c>
      <c r="L8791" t="s">
        <v>340</v>
      </c>
      <c r="M8791" t="s">
        <v>1046</v>
      </c>
      <c r="N8791">
        <v>0</v>
      </c>
      <c r="O8791">
        <v>1</v>
      </c>
      <c r="P8791">
        <v>1</v>
      </c>
      <c r="Q8791">
        <v>0</v>
      </c>
      <c r="R8791">
        <v>0</v>
      </c>
      <c r="S8791">
        <v>0</v>
      </c>
      <c r="T8791">
        <v>0</v>
      </c>
      <c r="Y8791" t="s">
        <v>1372</v>
      </c>
      <c r="AA8791">
        <v>131</v>
      </c>
      <c r="AB8791" t="b">
        <v>0</v>
      </c>
    </row>
    <row r="8792" spans="1:28" x14ac:dyDescent="0.3">
      <c r="A8792">
        <v>38</v>
      </c>
      <c r="B8792" t="s">
        <v>1213</v>
      </c>
      <c r="C8792">
        <v>38</v>
      </c>
      <c r="D8792">
        <v>2026</v>
      </c>
      <c r="E8792">
        <v>46138</v>
      </c>
      <c r="F8792" t="s">
        <v>636</v>
      </c>
      <c r="G8792">
        <v>1</v>
      </c>
      <c r="H8792">
        <v>19.2</v>
      </c>
      <c r="I8792" t="s">
        <v>220</v>
      </c>
      <c r="J8792" t="s">
        <v>637</v>
      </c>
      <c r="K8792" t="s">
        <v>280</v>
      </c>
      <c r="L8792" t="s">
        <v>340</v>
      </c>
      <c r="M8792" t="s">
        <v>1046</v>
      </c>
      <c r="N8792">
        <v>6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Y8792" t="s">
        <v>1469</v>
      </c>
      <c r="AA8792">
        <v>137</v>
      </c>
      <c r="AB8792" t="b">
        <v>1</v>
      </c>
    </row>
    <row r="8793" spans="1:28" x14ac:dyDescent="0.3">
      <c r="A8793">
        <v>38</v>
      </c>
      <c r="B8793" t="s">
        <v>1213</v>
      </c>
      <c r="C8793">
        <v>38</v>
      </c>
      <c r="D8793">
        <v>2026</v>
      </c>
      <c r="E8793">
        <v>46138</v>
      </c>
      <c r="F8793" t="s">
        <v>636</v>
      </c>
      <c r="G8793">
        <v>1</v>
      </c>
      <c r="H8793">
        <v>19.3</v>
      </c>
      <c r="I8793" t="s">
        <v>220</v>
      </c>
      <c r="J8793" t="s">
        <v>637</v>
      </c>
      <c r="K8793" t="s">
        <v>280</v>
      </c>
      <c r="L8793" t="s">
        <v>340</v>
      </c>
      <c r="M8793" t="s">
        <v>1046</v>
      </c>
      <c r="N8793">
        <v>6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Y8793" t="s">
        <v>1766</v>
      </c>
      <c r="AA8793">
        <v>143</v>
      </c>
      <c r="AB8793" t="b">
        <v>1</v>
      </c>
    </row>
    <row r="8794" spans="1:28" x14ac:dyDescent="0.3">
      <c r="A8794">
        <v>38</v>
      </c>
      <c r="B8794" t="s">
        <v>1213</v>
      </c>
      <c r="C8794">
        <v>38</v>
      </c>
      <c r="D8794">
        <v>2026</v>
      </c>
      <c r="E8794">
        <v>46138</v>
      </c>
      <c r="F8794" t="s">
        <v>636</v>
      </c>
      <c r="G8794">
        <v>1</v>
      </c>
      <c r="H8794">
        <v>19.399999999999999</v>
      </c>
      <c r="I8794" t="s">
        <v>220</v>
      </c>
      <c r="J8794" t="s">
        <v>637</v>
      </c>
      <c r="K8794" t="s">
        <v>280</v>
      </c>
      <c r="L8794" t="s">
        <v>340</v>
      </c>
      <c r="M8794" t="s">
        <v>1046</v>
      </c>
      <c r="N8794">
        <v>6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Y8794" t="s">
        <v>1767</v>
      </c>
      <c r="AA8794">
        <v>149</v>
      </c>
      <c r="AB8794" t="b">
        <v>1</v>
      </c>
    </row>
    <row r="8795" spans="1:28" x14ac:dyDescent="0.3">
      <c r="A8795">
        <v>38</v>
      </c>
      <c r="B8795" t="s">
        <v>1213</v>
      </c>
      <c r="C8795">
        <v>38</v>
      </c>
      <c r="D8795">
        <v>2026</v>
      </c>
      <c r="E8795">
        <v>46138</v>
      </c>
      <c r="F8795" t="s">
        <v>636</v>
      </c>
      <c r="G8795">
        <v>1</v>
      </c>
      <c r="H8795">
        <v>19.5</v>
      </c>
      <c r="I8795" t="s">
        <v>220</v>
      </c>
      <c r="J8795" t="s">
        <v>637</v>
      </c>
      <c r="K8795" t="s">
        <v>280</v>
      </c>
      <c r="L8795" t="s">
        <v>340</v>
      </c>
      <c r="M8795" t="s">
        <v>1046</v>
      </c>
      <c r="N8795">
        <v>6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Y8795" t="s">
        <v>1352</v>
      </c>
      <c r="AA8795">
        <v>155</v>
      </c>
      <c r="AB8795" t="b">
        <v>1</v>
      </c>
    </row>
    <row r="8796" spans="1:28" x14ac:dyDescent="0.3">
      <c r="A8796">
        <v>38</v>
      </c>
      <c r="B8796" t="s">
        <v>1213</v>
      </c>
      <c r="C8796">
        <v>38</v>
      </c>
      <c r="D8796">
        <v>2026</v>
      </c>
      <c r="E8796">
        <v>46138</v>
      </c>
      <c r="F8796" t="s">
        <v>636</v>
      </c>
      <c r="G8796">
        <v>1</v>
      </c>
      <c r="H8796">
        <v>19.600000000000001</v>
      </c>
      <c r="I8796" t="s">
        <v>220</v>
      </c>
      <c r="J8796" t="s">
        <v>637</v>
      </c>
      <c r="K8796" t="s">
        <v>280</v>
      </c>
      <c r="L8796" t="s">
        <v>340</v>
      </c>
      <c r="M8796" t="s">
        <v>1046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Y8796" t="s">
        <v>1352</v>
      </c>
      <c r="AA8796">
        <v>155</v>
      </c>
      <c r="AB8796" t="b">
        <v>1</v>
      </c>
    </row>
    <row r="8797" spans="1:28" x14ac:dyDescent="0.3">
      <c r="A8797">
        <v>38</v>
      </c>
      <c r="B8797" t="s">
        <v>1213</v>
      </c>
      <c r="C8797">
        <v>38</v>
      </c>
      <c r="D8797">
        <v>2026</v>
      </c>
      <c r="E8797">
        <v>46138</v>
      </c>
      <c r="F8797" t="s">
        <v>636</v>
      </c>
      <c r="G8797">
        <v>2</v>
      </c>
      <c r="H8797">
        <v>0.1</v>
      </c>
      <c r="I8797" t="s">
        <v>637</v>
      </c>
      <c r="J8797" t="s">
        <v>220</v>
      </c>
      <c r="K8797" t="s">
        <v>645</v>
      </c>
      <c r="L8797" t="s">
        <v>639</v>
      </c>
      <c r="M8797" t="s">
        <v>372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Y8797" t="s">
        <v>36</v>
      </c>
      <c r="AA8797">
        <v>1</v>
      </c>
      <c r="AB8797" t="b">
        <v>1</v>
      </c>
    </row>
    <row r="8798" spans="1:28" x14ac:dyDescent="0.3">
      <c r="A8798">
        <v>38</v>
      </c>
      <c r="B8798" t="s">
        <v>1213</v>
      </c>
      <c r="C8798">
        <v>38</v>
      </c>
      <c r="D8798">
        <v>2026</v>
      </c>
      <c r="E8798">
        <v>46138</v>
      </c>
      <c r="F8798" t="s">
        <v>636</v>
      </c>
      <c r="G8798">
        <v>2</v>
      </c>
      <c r="H8798">
        <v>0.2</v>
      </c>
      <c r="I8798" t="s">
        <v>637</v>
      </c>
      <c r="J8798" t="s">
        <v>220</v>
      </c>
      <c r="K8798" t="s">
        <v>639</v>
      </c>
      <c r="L8798" t="s">
        <v>645</v>
      </c>
      <c r="M8798" t="s">
        <v>372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Y8798" t="s">
        <v>225</v>
      </c>
      <c r="AA8798">
        <v>2</v>
      </c>
      <c r="AB8798" t="b">
        <v>1</v>
      </c>
    </row>
    <row r="8799" spans="1:28" x14ac:dyDescent="0.3">
      <c r="A8799">
        <v>38</v>
      </c>
      <c r="B8799" t="s">
        <v>1213</v>
      </c>
      <c r="C8799">
        <v>38</v>
      </c>
      <c r="D8799">
        <v>2026</v>
      </c>
      <c r="E8799">
        <v>46138</v>
      </c>
      <c r="F8799" t="s">
        <v>636</v>
      </c>
      <c r="G8799">
        <v>2</v>
      </c>
      <c r="H8799">
        <v>0.3</v>
      </c>
      <c r="I8799" t="s">
        <v>637</v>
      </c>
      <c r="J8799" t="s">
        <v>220</v>
      </c>
      <c r="K8799" t="s">
        <v>645</v>
      </c>
      <c r="L8799" t="s">
        <v>639</v>
      </c>
      <c r="M8799" t="s">
        <v>372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Y8799" t="s">
        <v>225</v>
      </c>
      <c r="AA8799">
        <v>2</v>
      </c>
      <c r="AB8799" t="b">
        <v>1</v>
      </c>
    </row>
    <row r="8800" spans="1:28" x14ac:dyDescent="0.3">
      <c r="A8800">
        <v>38</v>
      </c>
      <c r="B8800" t="s">
        <v>1213</v>
      </c>
      <c r="C8800">
        <v>38</v>
      </c>
      <c r="D8800">
        <v>2026</v>
      </c>
      <c r="E8800">
        <v>46138</v>
      </c>
      <c r="F8800" t="s">
        <v>636</v>
      </c>
      <c r="G8800">
        <v>2</v>
      </c>
      <c r="H8800">
        <v>0.4</v>
      </c>
      <c r="I8800" t="s">
        <v>637</v>
      </c>
      <c r="J8800" t="s">
        <v>220</v>
      </c>
      <c r="K8800" t="s">
        <v>645</v>
      </c>
      <c r="L8800" t="s">
        <v>639</v>
      </c>
      <c r="M8800" t="s">
        <v>372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Y8800" t="s">
        <v>492</v>
      </c>
      <c r="AA8800">
        <v>3</v>
      </c>
      <c r="AB8800" t="b">
        <v>1</v>
      </c>
    </row>
    <row r="8801" spans="1:28" x14ac:dyDescent="0.3">
      <c r="A8801">
        <v>38</v>
      </c>
      <c r="B8801" t="s">
        <v>1213</v>
      </c>
      <c r="C8801">
        <v>38</v>
      </c>
      <c r="D8801">
        <v>2026</v>
      </c>
      <c r="E8801">
        <v>46138</v>
      </c>
      <c r="F8801" t="s">
        <v>636</v>
      </c>
      <c r="G8801">
        <v>2</v>
      </c>
      <c r="H8801">
        <v>0.5</v>
      </c>
      <c r="I8801" t="s">
        <v>637</v>
      </c>
      <c r="J8801" t="s">
        <v>220</v>
      </c>
      <c r="K8801" t="s">
        <v>639</v>
      </c>
      <c r="L8801" t="s">
        <v>645</v>
      </c>
      <c r="M8801" t="s">
        <v>372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Y8801" t="s">
        <v>140</v>
      </c>
      <c r="AA8801">
        <v>4</v>
      </c>
      <c r="AB8801" t="b">
        <v>1</v>
      </c>
    </row>
    <row r="8802" spans="1:28" x14ac:dyDescent="0.3">
      <c r="A8802">
        <v>38</v>
      </c>
      <c r="B8802" t="s">
        <v>1213</v>
      </c>
      <c r="C8802">
        <v>38</v>
      </c>
      <c r="D8802">
        <v>2026</v>
      </c>
      <c r="E8802">
        <v>46138</v>
      </c>
      <c r="F8802" t="s">
        <v>636</v>
      </c>
      <c r="G8802">
        <v>2</v>
      </c>
      <c r="H8802">
        <v>0.6</v>
      </c>
      <c r="I8802" t="s">
        <v>637</v>
      </c>
      <c r="J8802" t="s">
        <v>220</v>
      </c>
      <c r="K8802" t="s">
        <v>645</v>
      </c>
      <c r="L8802" t="s">
        <v>639</v>
      </c>
      <c r="M8802" t="s">
        <v>372</v>
      </c>
      <c r="N8802">
        <v>4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Y8802" t="s">
        <v>39</v>
      </c>
      <c r="AA8802">
        <v>8</v>
      </c>
      <c r="AB8802" t="b">
        <v>1</v>
      </c>
    </row>
    <row r="8803" spans="1:28" x14ac:dyDescent="0.3">
      <c r="A8803">
        <v>38</v>
      </c>
      <c r="B8803" t="s">
        <v>1213</v>
      </c>
      <c r="C8803">
        <v>38</v>
      </c>
      <c r="D8803">
        <v>2026</v>
      </c>
      <c r="E8803">
        <v>46138</v>
      </c>
      <c r="F8803" t="s">
        <v>636</v>
      </c>
      <c r="G8803">
        <v>2</v>
      </c>
      <c r="H8803">
        <v>1.1000000000000001</v>
      </c>
      <c r="I8803" t="s">
        <v>637</v>
      </c>
      <c r="J8803" t="s">
        <v>220</v>
      </c>
      <c r="K8803" t="s">
        <v>639</v>
      </c>
      <c r="L8803" t="s">
        <v>645</v>
      </c>
      <c r="M8803" t="s">
        <v>321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 t="s">
        <v>47</v>
      </c>
      <c r="V8803" t="s">
        <v>639</v>
      </c>
      <c r="Y8803">
        <v>46030</v>
      </c>
      <c r="AB8803" t="b">
        <v>1</v>
      </c>
    </row>
    <row r="8804" spans="1:28" x14ac:dyDescent="0.3">
      <c r="A8804">
        <v>38</v>
      </c>
      <c r="B8804" t="s">
        <v>1213</v>
      </c>
      <c r="C8804">
        <v>38</v>
      </c>
      <c r="D8804">
        <v>2026</v>
      </c>
      <c r="E8804">
        <v>46138</v>
      </c>
      <c r="F8804" t="s">
        <v>636</v>
      </c>
      <c r="G8804">
        <v>2</v>
      </c>
      <c r="H8804">
        <v>1.2</v>
      </c>
      <c r="I8804" t="s">
        <v>637</v>
      </c>
      <c r="J8804" t="s">
        <v>220</v>
      </c>
      <c r="K8804" t="s">
        <v>640</v>
      </c>
      <c r="L8804" t="s">
        <v>645</v>
      </c>
      <c r="M8804" t="s">
        <v>321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Y8804">
        <v>46030</v>
      </c>
      <c r="AB8804" t="b">
        <v>1</v>
      </c>
    </row>
    <row r="8805" spans="1:28" x14ac:dyDescent="0.3">
      <c r="A8805">
        <v>38</v>
      </c>
      <c r="B8805" t="s">
        <v>1213</v>
      </c>
      <c r="C8805">
        <v>38</v>
      </c>
      <c r="D8805">
        <v>2026</v>
      </c>
      <c r="E8805">
        <v>46138</v>
      </c>
      <c r="F8805" t="s">
        <v>636</v>
      </c>
      <c r="G8805">
        <v>2</v>
      </c>
      <c r="H8805">
        <v>1.3</v>
      </c>
      <c r="I8805" t="s">
        <v>637</v>
      </c>
      <c r="J8805" t="s">
        <v>220</v>
      </c>
      <c r="K8805" t="s">
        <v>640</v>
      </c>
      <c r="L8805" t="s">
        <v>645</v>
      </c>
      <c r="M8805" t="s">
        <v>321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Y8805">
        <v>46030</v>
      </c>
      <c r="AB8805" t="b">
        <v>1</v>
      </c>
    </row>
    <row r="8806" spans="1:28" x14ac:dyDescent="0.3">
      <c r="A8806">
        <v>38</v>
      </c>
      <c r="B8806" t="s">
        <v>1213</v>
      </c>
      <c r="C8806">
        <v>38</v>
      </c>
      <c r="D8806">
        <v>2026</v>
      </c>
      <c r="E8806">
        <v>46138</v>
      </c>
      <c r="F8806" t="s">
        <v>636</v>
      </c>
      <c r="G8806">
        <v>2</v>
      </c>
      <c r="H8806">
        <v>1.4</v>
      </c>
      <c r="I8806" t="s">
        <v>637</v>
      </c>
      <c r="J8806" t="s">
        <v>220</v>
      </c>
      <c r="K8806" t="s">
        <v>640</v>
      </c>
      <c r="L8806" t="s">
        <v>645</v>
      </c>
      <c r="M8806" t="s">
        <v>321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Y8806">
        <v>46030</v>
      </c>
      <c r="AB8806" t="b">
        <v>1</v>
      </c>
    </row>
    <row r="8807" spans="1:28" x14ac:dyDescent="0.3">
      <c r="A8807">
        <v>38</v>
      </c>
      <c r="B8807" t="s">
        <v>1213</v>
      </c>
      <c r="C8807">
        <v>38</v>
      </c>
      <c r="D8807">
        <v>2026</v>
      </c>
      <c r="E8807">
        <v>46138</v>
      </c>
      <c r="F8807" t="s">
        <v>636</v>
      </c>
      <c r="G8807">
        <v>2</v>
      </c>
      <c r="H8807">
        <v>1.5</v>
      </c>
      <c r="I8807" t="s">
        <v>637</v>
      </c>
      <c r="J8807" t="s">
        <v>220</v>
      </c>
      <c r="K8807" t="s">
        <v>640</v>
      </c>
      <c r="L8807" t="s">
        <v>645</v>
      </c>
      <c r="M8807" t="s">
        <v>321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Y8807">
        <v>46031</v>
      </c>
      <c r="AB8807" t="b">
        <v>1</v>
      </c>
    </row>
    <row r="8808" spans="1:28" x14ac:dyDescent="0.3">
      <c r="A8808">
        <v>38</v>
      </c>
      <c r="B8808" t="s">
        <v>1213</v>
      </c>
      <c r="C8808">
        <v>38</v>
      </c>
      <c r="D8808">
        <v>2026</v>
      </c>
      <c r="E8808">
        <v>46138</v>
      </c>
      <c r="F8808" t="s">
        <v>636</v>
      </c>
      <c r="G8808">
        <v>2</v>
      </c>
      <c r="H8808">
        <v>1.6</v>
      </c>
      <c r="I8808" t="s">
        <v>637</v>
      </c>
      <c r="J8808" t="s">
        <v>220</v>
      </c>
      <c r="K8808" t="s">
        <v>645</v>
      </c>
      <c r="L8808" t="s">
        <v>640</v>
      </c>
      <c r="M8808" t="s">
        <v>321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Y8808">
        <v>46031</v>
      </c>
      <c r="AB8808" t="b">
        <v>1</v>
      </c>
    </row>
    <row r="8809" spans="1:28" x14ac:dyDescent="0.3">
      <c r="A8809">
        <v>38</v>
      </c>
      <c r="B8809" t="s">
        <v>1213</v>
      </c>
      <c r="C8809">
        <v>38</v>
      </c>
      <c r="D8809">
        <v>2026</v>
      </c>
      <c r="E8809">
        <v>46138</v>
      </c>
      <c r="F8809" t="s">
        <v>636</v>
      </c>
      <c r="G8809">
        <v>2</v>
      </c>
      <c r="H8809">
        <v>2.1</v>
      </c>
      <c r="I8809" t="s">
        <v>637</v>
      </c>
      <c r="J8809" t="s">
        <v>220</v>
      </c>
      <c r="K8809" t="s">
        <v>640</v>
      </c>
      <c r="L8809" t="s">
        <v>645</v>
      </c>
      <c r="M8809" t="s">
        <v>249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Y8809">
        <v>46031</v>
      </c>
      <c r="AB8809" t="b">
        <v>1</v>
      </c>
    </row>
    <row r="8810" spans="1:28" x14ac:dyDescent="0.3">
      <c r="A8810">
        <v>38</v>
      </c>
      <c r="B8810" t="s">
        <v>1213</v>
      </c>
      <c r="C8810">
        <v>38</v>
      </c>
      <c r="D8810">
        <v>2026</v>
      </c>
      <c r="E8810">
        <v>46138</v>
      </c>
      <c r="F8810" t="s">
        <v>636</v>
      </c>
      <c r="G8810">
        <v>2</v>
      </c>
      <c r="H8810">
        <v>2.2000000000000002</v>
      </c>
      <c r="I8810" t="s">
        <v>637</v>
      </c>
      <c r="J8810" t="s">
        <v>220</v>
      </c>
      <c r="K8810" t="s">
        <v>640</v>
      </c>
      <c r="L8810" t="s">
        <v>645</v>
      </c>
      <c r="M8810" t="s">
        <v>249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Y8810">
        <v>46031</v>
      </c>
      <c r="AB8810" t="b">
        <v>1</v>
      </c>
    </row>
    <row r="8811" spans="1:28" x14ac:dyDescent="0.3">
      <c r="A8811">
        <v>38</v>
      </c>
      <c r="B8811" t="s">
        <v>1213</v>
      </c>
      <c r="C8811">
        <v>38</v>
      </c>
      <c r="D8811">
        <v>2026</v>
      </c>
      <c r="E8811">
        <v>46138</v>
      </c>
      <c r="F8811" t="s">
        <v>636</v>
      </c>
      <c r="G8811">
        <v>2</v>
      </c>
      <c r="H8811">
        <v>2.2999999999999998</v>
      </c>
      <c r="I8811" t="s">
        <v>637</v>
      </c>
      <c r="J8811" t="s">
        <v>220</v>
      </c>
      <c r="K8811" t="s">
        <v>640</v>
      </c>
      <c r="L8811" t="s">
        <v>645</v>
      </c>
      <c r="M8811" t="s">
        <v>249</v>
      </c>
      <c r="N8811">
        <v>6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Y8811">
        <v>46037</v>
      </c>
      <c r="AB8811" t="b">
        <v>1</v>
      </c>
    </row>
    <row r="8812" spans="1:28" x14ac:dyDescent="0.3">
      <c r="A8812">
        <v>38</v>
      </c>
      <c r="B8812" t="s">
        <v>1213</v>
      </c>
      <c r="C8812">
        <v>38</v>
      </c>
      <c r="D8812">
        <v>2026</v>
      </c>
      <c r="E8812">
        <v>46138</v>
      </c>
      <c r="F8812" t="s">
        <v>636</v>
      </c>
      <c r="G8812">
        <v>2</v>
      </c>
      <c r="H8812">
        <v>2.4</v>
      </c>
      <c r="I8812" t="s">
        <v>637</v>
      </c>
      <c r="J8812" t="s">
        <v>220</v>
      </c>
      <c r="K8812" t="s">
        <v>640</v>
      </c>
      <c r="L8812" t="s">
        <v>645</v>
      </c>
      <c r="M8812" t="s">
        <v>249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Y8812">
        <v>46037</v>
      </c>
      <c r="AB8812" t="b">
        <v>1</v>
      </c>
    </row>
    <row r="8813" spans="1:28" x14ac:dyDescent="0.3">
      <c r="A8813">
        <v>38</v>
      </c>
      <c r="B8813" t="s">
        <v>1213</v>
      </c>
      <c r="C8813">
        <v>38</v>
      </c>
      <c r="D8813">
        <v>2026</v>
      </c>
      <c r="E8813">
        <v>46138</v>
      </c>
      <c r="F8813" t="s">
        <v>636</v>
      </c>
      <c r="G8813">
        <v>2</v>
      </c>
      <c r="H8813">
        <v>2.5</v>
      </c>
      <c r="I8813" t="s">
        <v>637</v>
      </c>
      <c r="J8813" t="s">
        <v>220</v>
      </c>
      <c r="K8813" t="s">
        <v>640</v>
      </c>
      <c r="L8813" t="s">
        <v>645</v>
      </c>
      <c r="M8813" t="s">
        <v>249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Y8813">
        <v>46038</v>
      </c>
      <c r="AB8813" t="b">
        <v>1</v>
      </c>
    </row>
    <row r="8814" spans="1:28" x14ac:dyDescent="0.3">
      <c r="A8814">
        <v>38</v>
      </c>
      <c r="B8814" t="s">
        <v>1213</v>
      </c>
      <c r="C8814">
        <v>38</v>
      </c>
      <c r="D8814">
        <v>2026</v>
      </c>
      <c r="E8814">
        <v>46138</v>
      </c>
      <c r="F8814" t="s">
        <v>636</v>
      </c>
      <c r="G8814">
        <v>2</v>
      </c>
      <c r="H8814">
        <v>2.6</v>
      </c>
      <c r="I8814" t="s">
        <v>637</v>
      </c>
      <c r="J8814" t="s">
        <v>220</v>
      </c>
      <c r="K8814" t="s">
        <v>645</v>
      </c>
      <c r="L8814" t="s">
        <v>640</v>
      </c>
      <c r="M8814" t="s">
        <v>249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Y8814">
        <v>46039</v>
      </c>
      <c r="AB8814" t="b">
        <v>1</v>
      </c>
    </row>
    <row r="8815" spans="1:28" x14ac:dyDescent="0.3">
      <c r="A8815">
        <v>38</v>
      </c>
      <c r="B8815" t="s">
        <v>1213</v>
      </c>
      <c r="C8815">
        <v>38</v>
      </c>
      <c r="D8815">
        <v>2026</v>
      </c>
      <c r="E8815">
        <v>46138</v>
      </c>
      <c r="F8815" t="s">
        <v>636</v>
      </c>
      <c r="G8815">
        <v>2</v>
      </c>
      <c r="H8815">
        <v>3.1</v>
      </c>
      <c r="I8815" t="s">
        <v>637</v>
      </c>
      <c r="J8815" t="s">
        <v>220</v>
      </c>
      <c r="K8815" t="s">
        <v>645</v>
      </c>
      <c r="L8815" t="s">
        <v>640</v>
      </c>
      <c r="M8815" t="s">
        <v>321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Y8815">
        <v>46040</v>
      </c>
      <c r="AB8815" t="b">
        <v>1</v>
      </c>
    </row>
    <row r="8816" spans="1:28" x14ac:dyDescent="0.3">
      <c r="A8816">
        <v>38</v>
      </c>
      <c r="B8816" t="s">
        <v>1213</v>
      </c>
      <c r="C8816">
        <v>38</v>
      </c>
      <c r="D8816">
        <v>2026</v>
      </c>
      <c r="E8816">
        <v>46138</v>
      </c>
      <c r="F8816" t="s">
        <v>636</v>
      </c>
      <c r="G8816">
        <v>2</v>
      </c>
      <c r="H8816">
        <v>3.2</v>
      </c>
      <c r="I8816" t="s">
        <v>637</v>
      </c>
      <c r="J8816" t="s">
        <v>220</v>
      </c>
      <c r="K8816" t="s">
        <v>640</v>
      </c>
      <c r="L8816" t="s">
        <v>645</v>
      </c>
      <c r="M8816" t="s">
        <v>321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Y8816">
        <v>46040</v>
      </c>
      <c r="AB8816" t="b">
        <v>1</v>
      </c>
    </row>
    <row r="8817" spans="1:28" x14ac:dyDescent="0.3">
      <c r="A8817">
        <v>38</v>
      </c>
      <c r="B8817" t="s">
        <v>1213</v>
      </c>
      <c r="C8817">
        <v>38</v>
      </c>
      <c r="D8817">
        <v>2026</v>
      </c>
      <c r="E8817">
        <v>46138</v>
      </c>
      <c r="F8817" t="s">
        <v>636</v>
      </c>
      <c r="G8817">
        <v>2</v>
      </c>
      <c r="H8817">
        <v>3.3</v>
      </c>
      <c r="I8817" t="s">
        <v>637</v>
      </c>
      <c r="J8817" t="s">
        <v>220</v>
      </c>
      <c r="K8817" t="s">
        <v>640</v>
      </c>
      <c r="L8817" t="s">
        <v>645</v>
      </c>
      <c r="M8817" t="s">
        <v>321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Y8817">
        <v>46040</v>
      </c>
      <c r="AB8817" t="b">
        <v>1</v>
      </c>
    </row>
    <row r="8818" spans="1:28" x14ac:dyDescent="0.3">
      <c r="A8818">
        <v>38</v>
      </c>
      <c r="B8818" t="s">
        <v>1213</v>
      </c>
      <c r="C8818">
        <v>38</v>
      </c>
      <c r="D8818">
        <v>2026</v>
      </c>
      <c r="E8818">
        <v>46138</v>
      </c>
      <c r="F8818" t="s">
        <v>636</v>
      </c>
      <c r="G8818">
        <v>2</v>
      </c>
      <c r="H8818">
        <v>3.4</v>
      </c>
      <c r="I8818" t="s">
        <v>637</v>
      </c>
      <c r="J8818" t="s">
        <v>220</v>
      </c>
      <c r="K8818" t="s">
        <v>640</v>
      </c>
      <c r="L8818" t="s">
        <v>645</v>
      </c>
      <c r="M8818" t="s">
        <v>321</v>
      </c>
      <c r="N8818">
        <v>2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Y8818">
        <v>46042</v>
      </c>
      <c r="AB8818" t="b">
        <v>1</v>
      </c>
    </row>
    <row r="8819" spans="1:28" x14ac:dyDescent="0.3">
      <c r="A8819">
        <v>38</v>
      </c>
      <c r="B8819" t="s">
        <v>1213</v>
      </c>
      <c r="C8819">
        <v>38</v>
      </c>
      <c r="D8819">
        <v>2026</v>
      </c>
      <c r="E8819">
        <v>46138</v>
      </c>
      <c r="F8819" t="s">
        <v>636</v>
      </c>
      <c r="G8819">
        <v>2</v>
      </c>
      <c r="H8819">
        <v>3.5</v>
      </c>
      <c r="I8819" t="s">
        <v>637</v>
      </c>
      <c r="J8819" t="s">
        <v>220</v>
      </c>
      <c r="K8819" t="s">
        <v>640</v>
      </c>
      <c r="L8819" t="s">
        <v>645</v>
      </c>
      <c r="M8819" t="s">
        <v>321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Y8819">
        <v>46043</v>
      </c>
      <c r="AB8819" t="b">
        <v>1</v>
      </c>
    </row>
    <row r="8820" spans="1:28" x14ac:dyDescent="0.3">
      <c r="A8820">
        <v>38</v>
      </c>
      <c r="B8820" t="s">
        <v>1213</v>
      </c>
      <c r="C8820">
        <v>38</v>
      </c>
      <c r="D8820">
        <v>2026</v>
      </c>
      <c r="E8820">
        <v>46138</v>
      </c>
      <c r="F8820" t="s">
        <v>636</v>
      </c>
      <c r="G8820">
        <v>2</v>
      </c>
      <c r="H8820">
        <v>3.6</v>
      </c>
      <c r="I8820" t="s">
        <v>637</v>
      </c>
      <c r="J8820" t="s">
        <v>220</v>
      </c>
      <c r="K8820" t="s">
        <v>645</v>
      </c>
      <c r="L8820" t="s">
        <v>640</v>
      </c>
      <c r="M8820" t="s">
        <v>321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Y8820">
        <v>46044</v>
      </c>
      <c r="AB8820" t="b">
        <v>1</v>
      </c>
    </row>
    <row r="8821" spans="1:28" x14ac:dyDescent="0.3">
      <c r="A8821">
        <v>38</v>
      </c>
      <c r="B8821" t="s">
        <v>1213</v>
      </c>
      <c r="C8821">
        <v>38</v>
      </c>
      <c r="D8821">
        <v>2026</v>
      </c>
      <c r="E8821">
        <v>46138</v>
      </c>
      <c r="F8821" t="s">
        <v>636</v>
      </c>
      <c r="G8821">
        <v>2</v>
      </c>
      <c r="H8821">
        <v>4.0999999999999996</v>
      </c>
      <c r="I8821" t="s">
        <v>637</v>
      </c>
      <c r="J8821" t="s">
        <v>220</v>
      </c>
      <c r="K8821" t="s">
        <v>645</v>
      </c>
      <c r="L8821" t="s">
        <v>640</v>
      </c>
      <c r="M8821" t="s">
        <v>340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Y8821">
        <v>46045</v>
      </c>
      <c r="AB8821" t="b">
        <v>1</v>
      </c>
    </row>
    <row r="8822" spans="1:28" x14ac:dyDescent="0.3">
      <c r="A8822">
        <v>38</v>
      </c>
      <c r="B8822" t="s">
        <v>1213</v>
      </c>
      <c r="C8822">
        <v>38</v>
      </c>
      <c r="D8822">
        <v>2026</v>
      </c>
      <c r="E8822">
        <v>46138</v>
      </c>
      <c r="F8822" t="s">
        <v>636</v>
      </c>
      <c r="G8822">
        <v>2</v>
      </c>
      <c r="H8822">
        <v>4.2</v>
      </c>
      <c r="I8822" t="s">
        <v>637</v>
      </c>
      <c r="J8822" t="s">
        <v>220</v>
      </c>
      <c r="K8822" t="s">
        <v>640</v>
      </c>
      <c r="L8822" t="s">
        <v>645</v>
      </c>
      <c r="M8822" t="s">
        <v>340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Y8822">
        <v>46045</v>
      </c>
      <c r="AB8822" t="b">
        <v>1</v>
      </c>
    </row>
    <row r="8823" spans="1:28" x14ac:dyDescent="0.3">
      <c r="A8823">
        <v>38</v>
      </c>
      <c r="B8823" t="s">
        <v>1213</v>
      </c>
      <c r="C8823">
        <v>38</v>
      </c>
      <c r="D8823">
        <v>2026</v>
      </c>
      <c r="E8823">
        <v>46138</v>
      </c>
      <c r="F8823" t="s">
        <v>636</v>
      </c>
      <c r="G8823">
        <v>2</v>
      </c>
      <c r="H8823">
        <v>4.3</v>
      </c>
      <c r="I8823" t="s">
        <v>637</v>
      </c>
      <c r="J8823" t="s">
        <v>220</v>
      </c>
      <c r="K8823" t="s">
        <v>640</v>
      </c>
      <c r="L8823" t="s">
        <v>645</v>
      </c>
      <c r="M8823" t="s">
        <v>340</v>
      </c>
      <c r="N8823">
        <v>4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Y8823">
        <v>46049</v>
      </c>
      <c r="AB8823" t="b">
        <v>1</v>
      </c>
    </row>
    <row r="8824" spans="1:28" x14ac:dyDescent="0.3">
      <c r="A8824">
        <v>38</v>
      </c>
      <c r="B8824" t="s">
        <v>1213</v>
      </c>
      <c r="C8824">
        <v>38</v>
      </c>
      <c r="D8824">
        <v>2026</v>
      </c>
      <c r="E8824">
        <v>46138</v>
      </c>
      <c r="F8824" t="s">
        <v>636</v>
      </c>
      <c r="G8824">
        <v>2</v>
      </c>
      <c r="H8824">
        <v>4.4000000000000004</v>
      </c>
      <c r="I8824" t="s">
        <v>637</v>
      </c>
      <c r="J8824" t="s">
        <v>220</v>
      </c>
      <c r="K8824" t="s">
        <v>640</v>
      </c>
      <c r="L8824" t="s">
        <v>645</v>
      </c>
      <c r="M8824" t="s">
        <v>340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Y8824">
        <v>46050</v>
      </c>
      <c r="AB8824" t="b">
        <v>1</v>
      </c>
    </row>
    <row r="8825" spans="1:28" x14ac:dyDescent="0.3">
      <c r="A8825">
        <v>38</v>
      </c>
      <c r="B8825" t="s">
        <v>1213</v>
      </c>
      <c r="C8825">
        <v>38</v>
      </c>
      <c r="D8825">
        <v>2026</v>
      </c>
      <c r="E8825">
        <v>46138</v>
      </c>
      <c r="F8825" t="s">
        <v>636</v>
      </c>
      <c r="G8825">
        <v>2</v>
      </c>
      <c r="H8825">
        <v>4.5</v>
      </c>
      <c r="I8825" t="s">
        <v>637</v>
      </c>
      <c r="J8825" t="s">
        <v>220</v>
      </c>
      <c r="K8825" t="s">
        <v>645</v>
      </c>
      <c r="L8825" t="s">
        <v>640</v>
      </c>
      <c r="M8825" t="s">
        <v>340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Y8825">
        <v>46051</v>
      </c>
      <c r="AB8825" t="b">
        <v>1</v>
      </c>
    </row>
    <row r="8826" spans="1:28" x14ac:dyDescent="0.3">
      <c r="A8826">
        <v>38</v>
      </c>
      <c r="B8826" t="s">
        <v>1213</v>
      </c>
      <c r="C8826">
        <v>38</v>
      </c>
      <c r="D8826">
        <v>2026</v>
      </c>
      <c r="E8826">
        <v>46138</v>
      </c>
      <c r="F8826" t="s">
        <v>636</v>
      </c>
      <c r="G8826">
        <v>2</v>
      </c>
      <c r="H8826">
        <v>4.5999999999999996</v>
      </c>
      <c r="I8826" t="s">
        <v>637</v>
      </c>
      <c r="J8826" t="s">
        <v>220</v>
      </c>
      <c r="K8826" t="s">
        <v>640</v>
      </c>
      <c r="L8826" t="s">
        <v>645</v>
      </c>
      <c r="M8826" t="s">
        <v>340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Y8826">
        <v>46052</v>
      </c>
      <c r="AB8826" t="b">
        <v>1</v>
      </c>
    </row>
    <row r="8827" spans="1:28" x14ac:dyDescent="0.3">
      <c r="A8827">
        <v>38</v>
      </c>
      <c r="B8827" t="s">
        <v>1213</v>
      </c>
      <c r="C8827">
        <v>38</v>
      </c>
      <c r="D8827">
        <v>2026</v>
      </c>
      <c r="E8827">
        <v>46138</v>
      </c>
      <c r="F8827" t="s">
        <v>636</v>
      </c>
      <c r="G8827">
        <v>2</v>
      </c>
      <c r="H8827">
        <v>5.0999999999999996</v>
      </c>
      <c r="I8827" t="s">
        <v>637</v>
      </c>
      <c r="J8827" t="s">
        <v>220</v>
      </c>
      <c r="K8827" t="s">
        <v>640</v>
      </c>
      <c r="L8827" t="s">
        <v>645</v>
      </c>
      <c r="M8827" t="s">
        <v>321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Y8827">
        <v>46052</v>
      </c>
      <c r="AB8827" t="b">
        <v>1</v>
      </c>
    </row>
    <row r="8828" spans="1:28" x14ac:dyDescent="0.3">
      <c r="A8828">
        <v>38</v>
      </c>
      <c r="B8828" t="s">
        <v>1213</v>
      </c>
      <c r="C8828">
        <v>38</v>
      </c>
      <c r="D8828">
        <v>2026</v>
      </c>
      <c r="E8828">
        <v>46138</v>
      </c>
      <c r="F8828" t="s">
        <v>636</v>
      </c>
      <c r="G8828">
        <v>2</v>
      </c>
      <c r="H8828">
        <v>5.2</v>
      </c>
      <c r="I8828" t="s">
        <v>637</v>
      </c>
      <c r="J8828" t="s">
        <v>220</v>
      </c>
      <c r="K8828" t="s">
        <v>640</v>
      </c>
      <c r="L8828" t="s">
        <v>645</v>
      </c>
      <c r="M8828" t="s">
        <v>321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Y8828">
        <v>46053</v>
      </c>
      <c r="AB8828" t="b">
        <v>1</v>
      </c>
    </row>
    <row r="8829" spans="1:28" x14ac:dyDescent="0.3">
      <c r="A8829">
        <v>38</v>
      </c>
      <c r="B8829" t="s">
        <v>1213</v>
      </c>
      <c r="C8829">
        <v>38</v>
      </c>
      <c r="D8829">
        <v>2026</v>
      </c>
      <c r="E8829">
        <v>46138</v>
      </c>
      <c r="F8829" t="s">
        <v>636</v>
      </c>
      <c r="G8829">
        <v>2</v>
      </c>
      <c r="H8829">
        <v>5.3</v>
      </c>
      <c r="I8829" t="s">
        <v>637</v>
      </c>
      <c r="J8829" t="s">
        <v>220</v>
      </c>
      <c r="K8829" t="s">
        <v>645</v>
      </c>
      <c r="L8829" t="s">
        <v>640</v>
      </c>
      <c r="M8829" t="s">
        <v>321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Y8829">
        <v>46053</v>
      </c>
      <c r="AB8829" t="b">
        <v>1</v>
      </c>
    </row>
    <row r="8830" spans="1:28" x14ac:dyDescent="0.3">
      <c r="A8830">
        <v>38</v>
      </c>
      <c r="B8830" t="s">
        <v>1213</v>
      </c>
      <c r="C8830">
        <v>38</v>
      </c>
      <c r="D8830">
        <v>2026</v>
      </c>
      <c r="E8830">
        <v>46138</v>
      </c>
      <c r="F8830" t="s">
        <v>636</v>
      </c>
      <c r="G8830">
        <v>2</v>
      </c>
      <c r="H8830">
        <v>5.4</v>
      </c>
      <c r="I8830" t="s">
        <v>637</v>
      </c>
      <c r="J8830" t="s">
        <v>220</v>
      </c>
      <c r="K8830" t="s">
        <v>645</v>
      </c>
      <c r="L8830" t="s">
        <v>640</v>
      </c>
      <c r="M8830" t="s">
        <v>321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Y8830" t="s">
        <v>142</v>
      </c>
      <c r="AA8830">
        <v>32</v>
      </c>
      <c r="AB8830" t="b">
        <v>1</v>
      </c>
    </row>
    <row r="8831" spans="1:28" x14ac:dyDescent="0.3">
      <c r="A8831">
        <v>38</v>
      </c>
      <c r="B8831" t="s">
        <v>1213</v>
      </c>
      <c r="C8831">
        <v>38</v>
      </c>
      <c r="D8831">
        <v>2026</v>
      </c>
      <c r="E8831">
        <v>46138</v>
      </c>
      <c r="F8831" t="s">
        <v>636</v>
      </c>
      <c r="G8831">
        <v>2</v>
      </c>
      <c r="H8831">
        <v>5.5</v>
      </c>
      <c r="I8831" t="s">
        <v>637</v>
      </c>
      <c r="J8831" t="s">
        <v>220</v>
      </c>
      <c r="K8831" t="s">
        <v>640</v>
      </c>
      <c r="L8831" t="s">
        <v>645</v>
      </c>
      <c r="M8831" t="s">
        <v>321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Y8831" t="s">
        <v>143</v>
      </c>
      <c r="AA8831">
        <v>33</v>
      </c>
      <c r="AB8831" t="b">
        <v>1</v>
      </c>
    </row>
    <row r="8832" spans="1:28" x14ac:dyDescent="0.3">
      <c r="A8832">
        <v>38</v>
      </c>
      <c r="B8832" t="s">
        <v>1213</v>
      </c>
      <c r="C8832">
        <v>38</v>
      </c>
      <c r="D8832">
        <v>2026</v>
      </c>
      <c r="E8832">
        <v>46138</v>
      </c>
      <c r="F8832" t="s">
        <v>636</v>
      </c>
      <c r="G8832">
        <v>2</v>
      </c>
      <c r="H8832">
        <v>5.6</v>
      </c>
      <c r="I8832" t="s">
        <v>637</v>
      </c>
      <c r="J8832" t="s">
        <v>220</v>
      </c>
      <c r="K8832" t="s">
        <v>645</v>
      </c>
      <c r="L8832" t="s">
        <v>640</v>
      </c>
      <c r="M8832" t="s">
        <v>321</v>
      </c>
      <c r="N8832">
        <v>4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Y8832" t="s">
        <v>532</v>
      </c>
      <c r="AA8832">
        <v>37</v>
      </c>
      <c r="AB8832" t="b">
        <v>1</v>
      </c>
    </row>
    <row r="8833" spans="1:28" x14ac:dyDescent="0.3">
      <c r="A8833">
        <v>38</v>
      </c>
      <c r="B8833" t="s">
        <v>1213</v>
      </c>
      <c r="C8833">
        <v>38</v>
      </c>
      <c r="D8833">
        <v>2026</v>
      </c>
      <c r="E8833">
        <v>46138</v>
      </c>
      <c r="F8833" t="s">
        <v>636</v>
      </c>
      <c r="G8833">
        <v>2</v>
      </c>
      <c r="H8833">
        <v>6.1</v>
      </c>
      <c r="I8833" t="s">
        <v>637</v>
      </c>
      <c r="J8833" t="s">
        <v>220</v>
      </c>
      <c r="K8833" t="s">
        <v>640</v>
      </c>
      <c r="L8833" t="s">
        <v>645</v>
      </c>
      <c r="M8833" t="s">
        <v>331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Y8833" t="s">
        <v>535</v>
      </c>
      <c r="AA8833">
        <v>38</v>
      </c>
      <c r="AB8833" t="b">
        <v>1</v>
      </c>
    </row>
    <row r="8834" spans="1:28" x14ac:dyDescent="0.3">
      <c r="A8834">
        <v>38</v>
      </c>
      <c r="B8834" t="s">
        <v>1213</v>
      </c>
      <c r="C8834">
        <v>38</v>
      </c>
      <c r="D8834">
        <v>2026</v>
      </c>
      <c r="E8834">
        <v>46138</v>
      </c>
      <c r="F8834" t="s">
        <v>636</v>
      </c>
      <c r="G8834">
        <v>2</v>
      </c>
      <c r="H8834">
        <v>6.2</v>
      </c>
      <c r="I8834" t="s">
        <v>637</v>
      </c>
      <c r="J8834" t="s">
        <v>220</v>
      </c>
      <c r="K8834" t="s">
        <v>645</v>
      </c>
      <c r="L8834" t="s">
        <v>640</v>
      </c>
      <c r="M8834" t="s">
        <v>331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Y8834" t="s">
        <v>144</v>
      </c>
      <c r="AA8834">
        <v>39</v>
      </c>
      <c r="AB8834" t="b">
        <v>1</v>
      </c>
    </row>
    <row r="8835" spans="1:28" x14ac:dyDescent="0.3">
      <c r="A8835">
        <v>38</v>
      </c>
      <c r="B8835" t="s">
        <v>1213</v>
      </c>
      <c r="C8835">
        <v>38</v>
      </c>
      <c r="D8835">
        <v>2026</v>
      </c>
      <c r="E8835">
        <v>46138</v>
      </c>
      <c r="F8835" t="s">
        <v>636</v>
      </c>
      <c r="G8835">
        <v>2</v>
      </c>
      <c r="H8835">
        <v>6.3</v>
      </c>
      <c r="I8835" t="s">
        <v>637</v>
      </c>
      <c r="J8835" t="s">
        <v>220</v>
      </c>
      <c r="K8835" t="s">
        <v>640</v>
      </c>
      <c r="L8835" t="s">
        <v>645</v>
      </c>
      <c r="M8835" t="s">
        <v>331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Y8835" t="s">
        <v>816</v>
      </c>
      <c r="AA8835">
        <v>40</v>
      </c>
      <c r="AB8835" t="b">
        <v>1</v>
      </c>
    </row>
    <row r="8836" spans="1:28" x14ac:dyDescent="0.3">
      <c r="A8836">
        <v>38</v>
      </c>
      <c r="B8836" t="s">
        <v>1213</v>
      </c>
      <c r="C8836">
        <v>38</v>
      </c>
      <c r="D8836">
        <v>2026</v>
      </c>
      <c r="E8836">
        <v>46138</v>
      </c>
      <c r="F8836" t="s">
        <v>636</v>
      </c>
      <c r="G8836">
        <v>2</v>
      </c>
      <c r="H8836">
        <v>6.4</v>
      </c>
      <c r="I8836" t="s">
        <v>637</v>
      </c>
      <c r="J8836" t="s">
        <v>220</v>
      </c>
      <c r="K8836" t="s">
        <v>645</v>
      </c>
      <c r="L8836" t="s">
        <v>640</v>
      </c>
      <c r="M8836" t="s">
        <v>331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Y8836" t="s">
        <v>816</v>
      </c>
      <c r="AA8836">
        <v>40</v>
      </c>
      <c r="AB8836" t="b">
        <v>1</v>
      </c>
    </row>
    <row r="8837" spans="1:28" x14ac:dyDescent="0.3">
      <c r="A8837">
        <v>38</v>
      </c>
      <c r="B8837" t="s">
        <v>1213</v>
      </c>
      <c r="C8837">
        <v>38</v>
      </c>
      <c r="D8837">
        <v>2026</v>
      </c>
      <c r="E8837">
        <v>46138</v>
      </c>
      <c r="F8837" t="s">
        <v>636</v>
      </c>
      <c r="G8837">
        <v>2</v>
      </c>
      <c r="H8837">
        <v>6.5</v>
      </c>
      <c r="I8837" t="s">
        <v>637</v>
      </c>
      <c r="J8837" t="s">
        <v>220</v>
      </c>
      <c r="K8837" t="s">
        <v>645</v>
      </c>
      <c r="L8837" t="s">
        <v>640</v>
      </c>
      <c r="M8837" t="s">
        <v>331</v>
      </c>
      <c r="N8837">
        <v>0</v>
      </c>
      <c r="O8837">
        <v>1</v>
      </c>
      <c r="P8837">
        <v>1</v>
      </c>
      <c r="Q8837">
        <v>0</v>
      </c>
      <c r="R8837">
        <v>0</v>
      </c>
      <c r="S8837">
        <v>0</v>
      </c>
      <c r="T8837">
        <v>0</v>
      </c>
      <c r="Y8837" t="s">
        <v>649</v>
      </c>
      <c r="AA8837">
        <v>41</v>
      </c>
      <c r="AB8837" t="b">
        <v>0</v>
      </c>
    </row>
    <row r="8838" spans="1:28" x14ac:dyDescent="0.3">
      <c r="A8838">
        <v>38</v>
      </c>
      <c r="B8838" t="s">
        <v>1213</v>
      </c>
      <c r="C8838">
        <v>38</v>
      </c>
      <c r="D8838">
        <v>2026</v>
      </c>
      <c r="E8838">
        <v>46138</v>
      </c>
      <c r="F8838" t="s">
        <v>636</v>
      </c>
      <c r="G8838">
        <v>2</v>
      </c>
      <c r="H8838">
        <v>6.5</v>
      </c>
      <c r="I8838" t="s">
        <v>637</v>
      </c>
      <c r="J8838" t="s">
        <v>220</v>
      </c>
      <c r="K8838" t="s">
        <v>645</v>
      </c>
      <c r="L8838" t="s">
        <v>640</v>
      </c>
      <c r="M8838" t="s">
        <v>331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Y8838" t="s">
        <v>536</v>
      </c>
      <c r="AA8838">
        <v>42</v>
      </c>
      <c r="AB8838" t="b">
        <v>1</v>
      </c>
    </row>
    <row r="8839" spans="1:28" x14ac:dyDescent="0.3">
      <c r="A8839">
        <v>38</v>
      </c>
      <c r="B8839" t="s">
        <v>1213</v>
      </c>
      <c r="C8839">
        <v>38</v>
      </c>
      <c r="D8839">
        <v>2026</v>
      </c>
      <c r="E8839">
        <v>46138</v>
      </c>
      <c r="F8839" t="s">
        <v>636</v>
      </c>
      <c r="G8839">
        <v>2</v>
      </c>
      <c r="H8839">
        <v>6.6</v>
      </c>
      <c r="I8839" t="s">
        <v>637</v>
      </c>
      <c r="J8839" t="s">
        <v>220</v>
      </c>
      <c r="K8839" t="s">
        <v>640</v>
      </c>
      <c r="L8839" t="s">
        <v>645</v>
      </c>
      <c r="M8839" t="s">
        <v>331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Y8839" t="s">
        <v>536</v>
      </c>
      <c r="AA8839">
        <v>42</v>
      </c>
      <c r="AB8839" t="b">
        <v>1</v>
      </c>
    </row>
    <row r="8840" spans="1:28" x14ac:dyDescent="0.3">
      <c r="A8840">
        <v>38</v>
      </c>
      <c r="B8840" t="s">
        <v>1213</v>
      </c>
      <c r="C8840">
        <v>38</v>
      </c>
      <c r="D8840">
        <v>2026</v>
      </c>
      <c r="E8840">
        <v>46138</v>
      </c>
      <c r="F8840" t="s">
        <v>636</v>
      </c>
      <c r="G8840">
        <v>2</v>
      </c>
      <c r="H8840">
        <v>7.1</v>
      </c>
      <c r="I8840" t="s">
        <v>637</v>
      </c>
      <c r="J8840" t="s">
        <v>220</v>
      </c>
      <c r="K8840" t="s">
        <v>645</v>
      </c>
      <c r="L8840" t="s">
        <v>640</v>
      </c>
      <c r="M8840" t="s">
        <v>340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Y8840" t="s">
        <v>145</v>
      </c>
      <c r="AA8840">
        <v>43</v>
      </c>
      <c r="AB8840" t="b">
        <v>1</v>
      </c>
    </row>
    <row r="8841" spans="1:28" x14ac:dyDescent="0.3">
      <c r="A8841">
        <v>38</v>
      </c>
      <c r="B8841" t="s">
        <v>1213</v>
      </c>
      <c r="C8841">
        <v>38</v>
      </c>
      <c r="D8841">
        <v>2026</v>
      </c>
      <c r="E8841">
        <v>46138</v>
      </c>
      <c r="F8841" t="s">
        <v>636</v>
      </c>
      <c r="G8841">
        <v>2</v>
      </c>
      <c r="H8841">
        <v>7.2</v>
      </c>
      <c r="I8841" t="s">
        <v>637</v>
      </c>
      <c r="J8841" t="s">
        <v>220</v>
      </c>
      <c r="K8841" t="s">
        <v>640</v>
      </c>
      <c r="L8841" t="s">
        <v>645</v>
      </c>
      <c r="M8841" t="s">
        <v>340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Y8841" t="s">
        <v>146</v>
      </c>
      <c r="AA8841">
        <v>44</v>
      </c>
      <c r="AB8841" t="b">
        <v>1</v>
      </c>
    </row>
    <row r="8842" spans="1:28" x14ac:dyDescent="0.3">
      <c r="A8842">
        <v>38</v>
      </c>
      <c r="B8842" t="s">
        <v>1213</v>
      </c>
      <c r="C8842">
        <v>38</v>
      </c>
      <c r="D8842">
        <v>2026</v>
      </c>
      <c r="E8842">
        <v>46138</v>
      </c>
      <c r="F8842" t="s">
        <v>636</v>
      </c>
      <c r="G8842">
        <v>2</v>
      </c>
      <c r="H8842">
        <v>7.3</v>
      </c>
      <c r="I8842" t="s">
        <v>637</v>
      </c>
      <c r="J8842" t="s">
        <v>220</v>
      </c>
      <c r="K8842" t="s">
        <v>645</v>
      </c>
      <c r="L8842" t="s">
        <v>640</v>
      </c>
      <c r="M8842" t="s">
        <v>340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Y8842" t="s">
        <v>147</v>
      </c>
      <c r="AA8842">
        <v>45</v>
      </c>
      <c r="AB8842" t="b">
        <v>1</v>
      </c>
    </row>
    <row r="8843" spans="1:28" x14ac:dyDescent="0.3">
      <c r="A8843">
        <v>38</v>
      </c>
      <c r="B8843" t="s">
        <v>1213</v>
      </c>
      <c r="C8843">
        <v>38</v>
      </c>
      <c r="D8843">
        <v>2026</v>
      </c>
      <c r="E8843">
        <v>46138</v>
      </c>
      <c r="F8843" t="s">
        <v>636</v>
      </c>
      <c r="G8843">
        <v>2</v>
      </c>
      <c r="H8843">
        <v>7.4</v>
      </c>
      <c r="I8843" t="s">
        <v>637</v>
      </c>
      <c r="J8843" t="s">
        <v>220</v>
      </c>
      <c r="K8843" t="s">
        <v>640</v>
      </c>
      <c r="L8843" t="s">
        <v>645</v>
      </c>
      <c r="M8843" t="s">
        <v>340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Y8843" t="s">
        <v>593</v>
      </c>
      <c r="AA8843">
        <v>46</v>
      </c>
      <c r="AB8843" t="b">
        <v>1</v>
      </c>
    </row>
    <row r="8844" spans="1:28" x14ac:dyDescent="0.3">
      <c r="A8844">
        <v>38</v>
      </c>
      <c r="B8844" t="s">
        <v>1213</v>
      </c>
      <c r="C8844">
        <v>38</v>
      </c>
      <c r="D8844">
        <v>2026</v>
      </c>
      <c r="E8844">
        <v>46138</v>
      </c>
      <c r="F8844" t="s">
        <v>636</v>
      </c>
      <c r="G8844">
        <v>2</v>
      </c>
      <c r="H8844">
        <v>7.5</v>
      </c>
      <c r="I8844" t="s">
        <v>637</v>
      </c>
      <c r="J8844" t="s">
        <v>220</v>
      </c>
      <c r="K8844" t="s">
        <v>645</v>
      </c>
      <c r="L8844" t="s">
        <v>640</v>
      </c>
      <c r="M8844" t="s">
        <v>340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Y8844" t="s">
        <v>593</v>
      </c>
      <c r="AA8844">
        <v>46</v>
      </c>
      <c r="AB8844" t="b">
        <v>1</v>
      </c>
    </row>
    <row r="8845" spans="1:28" x14ac:dyDescent="0.3">
      <c r="A8845">
        <v>38</v>
      </c>
      <c r="B8845" t="s">
        <v>1213</v>
      </c>
      <c r="C8845">
        <v>38</v>
      </c>
      <c r="D8845">
        <v>2026</v>
      </c>
      <c r="E8845">
        <v>46138</v>
      </c>
      <c r="F8845" t="s">
        <v>636</v>
      </c>
      <c r="G8845">
        <v>2</v>
      </c>
      <c r="H8845">
        <v>7.6</v>
      </c>
      <c r="I8845" t="s">
        <v>637</v>
      </c>
      <c r="J8845" t="s">
        <v>220</v>
      </c>
      <c r="K8845" t="s">
        <v>645</v>
      </c>
      <c r="L8845" t="s">
        <v>640</v>
      </c>
      <c r="M8845" t="s">
        <v>340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Y8845" t="s">
        <v>537</v>
      </c>
      <c r="AA8845">
        <v>47</v>
      </c>
      <c r="AB8845" t="b">
        <v>1</v>
      </c>
    </row>
    <row r="8846" spans="1:28" x14ac:dyDescent="0.3">
      <c r="A8846">
        <v>38</v>
      </c>
      <c r="B8846" t="s">
        <v>1213</v>
      </c>
      <c r="C8846">
        <v>38</v>
      </c>
      <c r="D8846">
        <v>2026</v>
      </c>
      <c r="E8846">
        <v>46138</v>
      </c>
      <c r="F8846" t="s">
        <v>636</v>
      </c>
      <c r="G8846">
        <v>2</v>
      </c>
      <c r="H8846">
        <v>8.1</v>
      </c>
      <c r="I8846" t="s">
        <v>637</v>
      </c>
      <c r="J8846" t="s">
        <v>220</v>
      </c>
      <c r="K8846" t="s">
        <v>645</v>
      </c>
      <c r="L8846" t="s">
        <v>640</v>
      </c>
      <c r="M8846" t="s">
        <v>331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Y8846" t="s">
        <v>537</v>
      </c>
      <c r="AA8846">
        <v>47</v>
      </c>
      <c r="AB8846" t="b">
        <v>1</v>
      </c>
    </row>
    <row r="8847" spans="1:28" x14ac:dyDescent="0.3">
      <c r="A8847">
        <v>38</v>
      </c>
      <c r="B8847" t="s">
        <v>1213</v>
      </c>
      <c r="C8847">
        <v>38</v>
      </c>
      <c r="D8847">
        <v>2026</v>
      </c>
      <c r="E8847">
        <v>46138</v>
      </c>
      <c r="F8847" t="s">
        <v>636</v>
      </c>
      <c r="G8847">
        <v>2</v>
      </c>
      <c r="H8847">
        <v>8.1999999999999993</v>
      </c>
      <c r="I8847" t="s">
        <v>637</v>
      </c>
      <c r="J8847" t="s">
        <v>220</v>
      </c>
      <c r="K8847" t="s">
        <v>645</v>
      </c>
      <c r="L8847" t="s">
        <v>640</v>
      </c>
      <c r="M8847" t="s">
        <v>331</v>
      </c>
      <c r="N8847">
        <v>6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Y8847" t="s">
        <v>540</v>
      </c>
      <c r="AA8847">
        <v>53</v>
      </c>
      <c r="AB8847" t="b">
        <v>1</v>
      </c>
    </row>
    <row r="8848" spans="1:28" x14ac:dyDescent="0.3">
      <c r="A8848">
        <v>38</v>
      </c>
      <c r="B8848" t="s">
        <v>1213</v>
      </c>
      <c r="C8848">
        <v>38</v>
      </c>
      <c r="D8848">
        <v>2026</v>
      </c>
      <c r="E8848">
        <v>46138</v>
      </c>
      <c r="F8848" t="s">
        <v>636</v>
      </c>
      <c r="G8848">
        <v>2</v>
      </c>
      <c r="H8848">
        <v>8.3000000000000007</v>
      </c>
      <c r="I8848" t="s">
        <v>637</v>
      </c>
      <c r="J8848" t="s">
        <v>220</v>
      </c>
      <c r="K8848" t="s">
        <v>645</v>
      </c>
      <c r="L8848" t="s">
        <v>640</v>
      </c>
      <c r="M8848" t="s">
        <v>331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Y8848" t="s">
        <v>541</v>
      </c>
      <c r="AA8848">
        <v>54</v>
      </c>
      <c r="AB8848" t="b">
        <v>1</v>
      </c>
    </row>
    <row r="8849" spans="1:28" x14ac:dyDescent="0.3">
      <c r="A8849">
        <v>38</v>
      </c>
      <c r="B8849" t="s">
        <v>1213</v>
      </c>
      <c r="C8849">
        <v>38</v>
      </c>
      <c r="D8849">
        <v>2026</v>
      </c>
      <c r="E8849">
        <v>46138</v>
      </c>
      <c r="F8849" t="s">
        <v>636</v>
      </c>
      <c r="G8849">
        <v>2</v>
      </c>
      <c r="H8849">
        <v>8.4</v>
      </c>
      <c r="I8849" t="s">
        <v>637</v>
      </c>
      <c r="J8849" t="s">
        <v>220</v>
      </c>
      <c r="K8849" t="s">
        <v>640</v>
      </c>
      <c r="L8849" t="s">
        <v>645</v>
      </c>
      <c r="M8849" t="s">
        <v>331</v>
      </c>
      <c r="N8849">
        <v>2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Y8849" t="s">
        <v>543</v>
      </c>
      <c r="AA8849">
        <v>56</v>
      </c>
      <c r="AB8849" t="b">
        <v>1</v>
      </c>
    </row>
    <row r="8850" spans="1:28" x14ac:dyDescent="0.3">
      <c r="A8850">
        <v>38</v>
      </c>
      <c r="B8850" t="s">
        <v>1213</v>
      </c>
      <c r="C8850">
        <v>38</v>
      </c>
      <c r="D8850">
        <v>2026</v>
      </c>
      <c r="E8850">
        <v>46138</v>
      </c>
      <c r="F8850" t="s">
        <v>636</v>
      </c>
      <c r="G8850">
        <v>2</v>
      </c>
      <c r="H8850">
        <v>8.5</v>
      </c>
      <c r="I8850" t="s">
        <v>637</v>
      </c>
      <c r="J8850" t="s">
        <v>220</v>
      </c>
      <c r="K8850" t="s">
        <v>640</v>
      </c>
      <c r="L8850" t="s">
        <v>645</v>
      </c>
      <c r="M8850" t="s">
        <v>331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Y8850" t="s">
        <v>543</v>
      </c>
      <c r="AA8850">
        <v>56</v>
      </c>
      <c r="AB8850" t="b">
        <v>1</v>
      </c>
    </row>
    <row r="8851" spans="1:28" x14ac:dyDescent="0.3">
      <c r="A8851">
        <v>38</v>
      </c>
      <c r="B8851" t="s">
        <v>1213</v>
      </c>
      <c r="C8851">
        <v>38</v>
      </c>
      <c r="D8851">
        <v>2026</v>
      </c>
      <c r="E8851">
        <v>46138</v>
      </c>
      <c r="F8851" t="s">
        <v>636</v>
      </c>
      <c r="G8851">
        <v>2</v>
      </c>
      <c r="H8851">
        <v>8.6</v>
      </c>
      <c r="I8851" t="s">
        <v>637</v>
      </c>
      <c r="J8851" t="s">
        <v>220</v>
      </c>
      <c r="K8851" t="s">
        <v>640</v>
      </c>
      <c r="L8851" t="s">
        <v>645</v>
      </c>
      <c r="M8851" t="s">
        <v>331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Y8851" t="s">
        <v>149</v>
      </c>
      <c r="AA8851">
        <v>57</v>
      </c>
      <c r="AB8851" t="b">
        <v>1</v>
      </c>
    </row>
    <row r="8852" spans="1:28" x14ac:dyDescent="0.3">
      <c r="A8852">
        <v>38</v>
      </c>
      <c r="B8852" t="s">
        <v>1213</v>
      </c>
      <c r="C8852">
        <v>38</v>
      </c>
      <c r="D8852">
        <v>2026</v>
      </c>
      <c r="E8852">
        <v>46138</v>
      </c>
      <c r="F8852" t="s">
        <v>636</v>
      </c>
      <c r="G8852">
        <v>2</v>
      </c>
      <c r="H8852">
        <v>9.1</v>
      </c>
      <c r="I8852" t="s">
        <v>637</v>
      </c>
      <c r="J8852" t="s">
        <v>220</v>
      </c>
      <c r="K8852" t="s">
        <v>640</v>
      </c>
      <c r="L8852" t="s">
        <v>645</v>
      </c>
      <c r="M8852" t="s">
        <v>335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Y8852" t="s">
        <v>149</v>
      </c>
      <c r="AA8852">
        <v>57</v>
      </c>
      <c r="AB8852" t="b">
        <v>1</v>
      </c>
    </row>
    <row r="8853" spans="1:28" x14ac:dyDescent="0.3">
      <c r="A8853">
        <v>38</v>
      </c>
      <c r="B8853" t="s">
        <v>1213</v>
      </c>
      <c r="C8853">
        <v>38</v>
      </c>
      <c r="D8853">
        <v>2026</v>
      </c>
      <c r="E8853">
        <v>46138</v>
      </c>
      <c r="F8853" t="s">
        <v>636</v>
      </c>
      <c r="G8853">
        <v>2</v>
      </c>
      <c r="H8853">
        <v>9.1999999999999993</v>
      </c>
      <c r="I8853" t="s">
        <v>637</v>
      </c>
      <c r="J8853" t="s">
        <v>220</v>
      </c>
      <c r="K8853" t="s">
        <v>640</v>
      </c>
      <c r="L8853" t="s">
        <v>645</v>
      </c>
      <c r="M8853" t="s">
        <v>335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Y8853" t="s">
        <v>149</v>
      </c>
      <c r="AA8853">
        <v>57</v>
      </c>
      <c r="AB8853" t="b">
        <v>1</v>
      </c>
    </row>
    <row r="8854" spans="1:28" x14ac:dyDescent="0.3">
      <c r="A8854">
        <v>38</v>
      </c>
      <c r="B8854" t="s">
        <v>1213</v>
      </c>
      <c r="C8854">
        <v>38</v>
      </c>
      <c r="D8854">
        <v>2026</v>
      </c>
      <c r="E8854">
        <v>46138</v>
      </c>
      <c r="F8854" t="s">
        <v>636</v>
      </c>
      <c r="G8854">
        <v>2</v>
      </c>
      <c r="H8854">
        <v>9.3000000000000007</v>
      </c>
      <c r="I8854" t="s">
        <v>637</v>
      </c>
      <c r="J8854" t="s">
        <v>220</v>
      </c>
      <c r="K8854" t="s">
        <v>640</v>
      </c>
      <c r="L8854" t="s">
        <v>645</v>
      </c>
      <c r="M8854" t="s">
        <v>335</v>
      </c>
      <c r="N8854">
        <v>4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Y8854" t="s">
        <v>150</v>
      </c>
      <c r="AA8854">
        <v>61</v>
      </c>
      <c r="AB8854" t="b">
        <v>1</v>
      </c>
    </row>
    <row r="8855" spans="1:28" x14ac:dyDescent="0.3">
      <c r="A8855">
        <v>38</v>
      </c>
      <c r="B8855" t="s">
        <v>1213</v>
      </c>
      <c r="C8855">
        <v>38</v>
      </c>
      <c r="D8855">
        <v>2026</v>
      </c>
      <c r="E8855">
        <v>46138</v>
      </c>
      <c r="F8855" t="s">
        <v>636</v>
      </c>
      <c r="G8855">
        <v>2</v>
      </c>
      <c r="H8855">
        <v>9.4</v>
      </c>
      <c r="I8855" t="s">
        <v>637</v>
      </c>
      <c r="J8855" t="s">
        <v>220</v>
      </c>
      <c r="K8855" t="s">
        <v>640</v>
      </c>
      <c r="L8855" t="s">
        <v>645</v>
      </c>
      <c r="M8855" t="s">
        <v>335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Y8855" t="s">
        <v>151</v>
      </c>
      <c r="AA8855">
        <v>62</v>
      </c>
      <c r="AB8855" t="b">
        <v>1</v>
      </c>
    </row>
    <row r="8856" spans="1:28" x14ac:dyDescent="0.3">
      <c r="A8856">
        <v>38</v>
      </c>
      <c r="B8856" t="s">
        <v>1213</v>
      </c>
      <c r="C8856">
        <v>38</v>
      </c>
      <c r="D8856">
        <v>2026</v>
      </c>
      <c r="E8856">
        <v>46138</v>
      </c>
      <c r="F8856" t="s">
        <v>636</v>
      </c>
      <c r="G8856">
        <v>2</v>
      </c>
      <c r="H8856">
        <v>9.5</v>
      </c>
      <c r="I8856" t="s">
        <v>637</v>
      </c>
      <c r="J8856" t="s">
        <v>220</v>
      </c>
      <c r="K8856" t="s">
        <v>645</v>
      </c>
      <c r="L8856" t="s">
        <v>640</v>
      </c>
      <c r="M8856" t="s">
        <v>335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Y8856" t="s">
        <v>151</v>
      </c>
      <c r="AA8856">
        <v>62</v>
      </c>
      <c r="AB8856" t="b">
        <v>1</v>
      </c>
    </row>
    <row r="8857" spans="1:28" x14ac:dyDescent="0.3">
      <c r="A8857">
        <v>38</v>
      </c>
      <c r="B8857" t="s">
        <v>1213</v>
      </c>
      <c r="C8857">
        <v>38</v>
      </c>
      <c r="D8857">
        <v>2026</v>
      </c>
      <c r="E8857">
        <v>46138</v>
      </c>
      <c r="F8857" t="s">
        <v>636</v>
      </c>
      <c r="G8857">
        <v>2</v>
      </c>
      <c r="H8857">
        <v>9.6</v>
      </c>
      <c r="I8857" t="s">
        <v>637</v>
      </c>
      <c r="J8857" t="s">
        <v>220</v>
      </c>
      <c r="K8857" t="s">
        <v>645</v>
      </c>
      <c r="L8857" t="s">
        <v>640</v>
      </c>
      <c r="M8857" t="s">
        <v>335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Y8857" t="s">
        <v>544</v>
      </c>
      <c r="AA8857">
        <v>63</v>
      </c>
      <c r="AB8857" t="b">
        <v>1</v>
      </c>
    </row>
    <row r="8858" spans="1:28" x14ac:dyDescent="0.3">
      <c r="A8858">
        <v>38</v>
      </c>
      <c r="B8858" t="s">
        <v>1213</v>
      </c>
      <c r="C8858">
        <v>38</v>
      </c>
      <c r="D8858">
        <v>2026</v>
      </c>
      <c r="E8858">
        <v>46138</v>
      </c>
      <c r="F8858" t="s">
        <v>636</v>
      </c>
      <c r="G8858">
        <v>2</v>
      </c>
      <c r="H8858">
        <v>10.1</v>
      </c>
      <c r="I8858" t="s">
        <v>637</v>
      </c>
      <c r="J8858" t="s">
        <v>220</v>
      </c>
      <c r="K8858" t="s">
        <v>645</v>
      </c>
      <c r="L8858" t="s">
        <v>640</v>
      </c>
      <c r="M8858" t="s">
        <v>249</v>
      </c>
      <c r="N8858">
        <v>2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Y8858" t="s">
        <v>545</v>
      </c>
      <c r="AA8858">
        <v>65</v>
      </c>
      <c r="AB8858" t="b">
        <v>1</v>
      </c>
    </row>
    <row r="8859" spans="1:28" x14ac:dyDescent="0.3">
      <c r="A8859">
        <v>38</v>
      </c>
      <c r="B8859" t="s">
        <v>1213</v>
      </c>
      <c r="C8859">
        <v>38</v>
      </c>
      <c r="D8859">
        <v>2026</v>
      </c>
      <c r="E8859">
        <v>46138</v>
      </c>
      <c r="F8859" t="s">
        <v>636</v>
      </c>
      <c r="G8859">
        <v>2</v>
      </c>
      <c r="H8859">
        <v>10.199999999999999</v>
      </c>
      <c r="I8859" t="s">
        <v>637</v>
      </c>
      <c r="J8859" t="s">
        <v>220</v>
      </c>
      <c r="K8859" t="s">
        <v>645</v>
      </c>
      <c r="L8859" t="s">
        <v>640</v>
      </c>
      <c r="M8859" t="s">
        <v>249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 t="s">
        <v>47</v>
      </c>
      <c r="V8859" t="s">
        <v>645</v>
      </c>
      <c r="Y8859" t="s">
        <v>965</v>
      </c>
      <c r="AA8859">
        <v>65</v>
      </c>
      <c r="AB8859" t="b">
        <v>1</v>
      </c>
    </row>
    <row r="8860" spans="1:28" x14ac:dyDescent="0.3">
      <c r="A8860">
        <v>38</v>
      </c>
      <c r="B8860" t="s">
        <v>1213</v>
      </c>
      <c r="C8860">
        <v>38</v>
      </c>
      <c r="D8860">
        <v>2026</v>
      </c>
      <c r="E8860">
        <v>46138</v>
      </c>
      <c r="F8860" t="s">
        <v>636</v>
      </c>
      <c r="G8860">
        <v>2</v>
      </c>
      <c r="H8860">
        <v>10.3</v>
      </c>
      <c r="I8860" t="s">
        <v>637</v>
      </c>
      <c r="J8860" t="s">
        <v>220</v>
      </c>
      <c r="K8860" t="s">
        <v>654</v>
      </c>
      <c r="L8860" t="s">
        <v>640</v>
      </c>
      <c r="M8860" t="s">
        <v>249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Y8860" t="s">
        <v>965</v>
      </c>
      <c r="AA8860">
        <v>65</v>
      </c>
      <c r="AB8860" t="b">
        <v>1</v>
      </c>
    </row>
    <row r="8861" spans="1:28" x14ac:dyDescent="0.3">
      <c r="A8861">
        <v>38</v>
      </c>
      <c r="B8861" t="s">
        <v>1213</v>
      </c>
      <c r="C8861">
        <v>38</v>
      </c>
      <c r="D8861">
        <v>2026</v>
      </c>
      <c r="E8861">
        <v>46138</v>
      </c>
      <c r="F8861" t="s">
        <v>636</v>
      </c>
      <c r="G8861">
        <v>2</v>
      </c>
      <c r="H8861">
        <v>10.4</v>
      </c>
      <c r="I8861" t="s">
        <v>637</v>
      </c>
      <c r="J8861" t="s">
        <v>220</v>
      </c>
      <c r="K8861" t="s">
        <v>654</v>
      </c>
      <c r="L8861" t="s">
        <v>640</v>
      </c>
      <c r="M8861" t="s">
        <v>249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Y8861" t="s">
        <v>966</v>
      </c>
      <c r="AA8861">
        <v>66</v>
      </c>
      <c r="AB8861" t="b">
        <v>1</v>
      </c>
    </row>
    <row r="8862" spans="1:28" x14ac:dyDescent="0.3">
      <c r="A8862">
        <v>38</v>
      </c>
      <c r="B8862" t="s">
        <v>1213</v>
      </c>
      <c r="C8862">
        <v>38</v>
      </c>
      <c r="D8862">
        <v>2026</v>
      </c>
      <c r="E8862">
        <v>46138</v>
      </c>
      <c r="F8862" t="s">
        <v>636</v>
      </c>
      <c r="G8862">
        <v>2</v>
      </c>
      <c r="H8862">
        <v>10.5</v>
      </c>
      <c r="I8862" t="s">
        <v>637</v>
      </c>
      <c r="J8862" t="s">
        <v>220</v>
      </c>
      <c r="K8862" t="s">
        <v>640</v>
      </c>
      <c r="L8862" t="s">
        <v>654</v>
      </c>
      <c r="M8862" t="s">
        <v>249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Y8862" t="s">
        <v>817</v>
      </c>
      <c r="AA8862">
        <v>67</v>
      </c>
      <c r="AB8862" t="b">
        <v>1</v>
      </c>
    </row>
    <row r="8863" spans="1:28" x14ac:dyDescent="0.3">
      <c r="A8863">
        <v>38</v>
      </c>
      <c r="B8863" t="s">
        <v>1213</v>
      </c>
      <c r="C8863">
        <v>38</v>
      </c>
      <c r="D8863">
        <v>2026</v>
      </c>
      <c r="E8863">
        <v>46138</v>
      </c>
      <c r="F8863" t="s">
        <v>636</v>
      </c>
      <c r="G8863">
        <v>2</v>
      </c>
      <c r="H8863">
        <v>10.6</v>
      </c>
      <c r="I8863" t="s">
        <v>637</v>
      </c>
      <c r="J8863" t="s">
        <v>220</v>
      </c>
      <c r="K8863" t="s">
        <v>654</v>
      </c>
      <c r="L8863" t="s">
        <v>640</v>
      </c>
      <c r="M8863" t="s">
        <v>249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Y8863" t="s">
        <v>817</v>
      </c>
      <c r="AA8863">
        <v>67</v>
      </c>
      <c r="AB8863" t="b">
        <v>1</v>
      </c>
    </row>
    <row r="8864" spans="1:28" x14ac:dyDescent="0.3">
      <c r="A8864">
        <v>38</v>
      </c>
      <c r="B8864" t="s">
        <v>1213</v>
      </c>
      <c r="C8864">
        <v>38</v>
      </c>
      <c r="D8864">
        <v>2026</v>
      </c>
      <c r="E8864">
        <v>46138</v>
      </c>
      <c r="F8864" t="s">
        <v>636</v>
      </c>
      <c r="G8864">
        <v>2</v>
      </c>
      <c r="H8864">
        <v>11.1</v>
      </c>
      <c r="I8864" t="s">
        <v>637</v>
      </c>
      <c r="J8864" t="s">
        <v>220</v>
      </c>
      <c r="K8864" t="s">
        <v>640</v>
      </c>
      <c r="L8864" t="s">
        <v>654</v>
      </c>
      <c r="M8864" t="s">
        <v>335</v>
      </c>
      <c r="N8864">
        <v>4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Y8864" t="s">
        <v>821</v>
      </c>
      <c r="AA8864">
        <v>71</v>
      </c>
      <c r="AB8864" t="b">
        <v>1</v>
      </c>
    </row>
    <row r="8865" spans="1:28" x14ac:dyDescent="0.3">
      <c r="A8865">
        <v>38</v>
      </c>
      <c r="B8865" t="s">
        <v>1213</v>
      </c>
      <c r="C8865">
        <v>38</v>
      </c>
      <c r="D8865">
        <v>2026</v>
      </c>
      <c r="E8865">
        <v>46138</v>
      </c>
      <c r="F8865" t="s">
        <v>636</v>
      </c>
      <c r="G8865">
        <v>2</v>
      </c>
      <c r="H8865">
        <v>11.2</v>
      </c>
      <c r="I8865" t="s">
        <v>637</v>
      </c>
      <c r="J8865" t="s">
        <v>220</v>
      </c>
      <c r="K8865" t="s">
        <v>640</v>
      </c>
      <c r="L8865" t="s">
        <v>654</v>
      </c>
      <c r="M8865" t="s">
        <v>335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Y8865" t="s">
        <v>822</v>
      </c>
      <c r="AA8865">
        <v>72</v>
      </c>
      <c r="AB8865" t="b">
        <v>1</v>
      </c>
    </row>
    <row r="8866" spans="1:28" x14ac:dyDescent="0.3">
      <c r="A8866">
        <v>38</v>
      </c>
      <c r="B8866" t="s">
        <v>1213</v>
      </c>
      <c r="C8866">
        <v>38</v>
      </c>
      <c r="D8866">
        <v>2026</v>
      </c>
      <c r="E8866">
        <v>46138</v>
      </c>
      <c r="F8866" t="s">
        <v>636</v>
      </c>
      <c r="G8866">
        <v>2</v>
      </c>
      <c r="H8866">
        <v>11.3</v>
      </c>
      <c r="I8866" t="s">
        <v>637</v>
      </c>
      <c r="J8866" t="s">
        <v>220</v>
      </c>
      <c r="K8866" t="s">
        <v>654</v>
      </c>
      <c r="L8866" t="s">
        <v>640</v>
      </c>
      <c r="M8866" t="s">
        <v>335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Y8866" t="s">
        <v>823</v>
      </c>
      <c r="AA8866">
        <v>73</v>
      </c>
      <c r="AB8866" t="b">
        <v>1</v>
      </c>
    </row>
    <row r="8867" spans="1:28" x14ac:dyDescent="0.3">
      <c r="A8867">
        <v>38</v>
      </c>
      <c r="B8867" t="s">
        <v>1213</v>
      </c>
      <c r="C8867">
        <v>38</v>
      </c>
      <c r="D8867">
        <v>2026</v>
      </c>
      <c r="E8867">
        <v>46138</v>
      </c>
      <c r="F8867" t="s">
        <v>636</v>
      </c>
      <c r="G8867">
        <v>2</v>
      </c>
      <c r="H8867">
        <v>11.4</v>
      </c>
      <c r="I8867" t="s">
        <v>637</v>
      </c>
      <c r="J8867" t="s">
        <v>220</v>
      </c>
      <c r="K8867" t="s">
        <v>640</v>
      </c>
      <c r="L8867" t="s">
        <v>654</v>
      </c>
      <c r="M8867" t="s">
        <v>335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Y8867" t="s">
        <v>824</v>
      </c>
      <c r="AA8867">
        <v>74</v>
      </c>
      <c r="AB8867" t="b">
        <v>1</v>
      </c>
    </row>
    <row r="8868" spans="1:28" x14ac:dyDescent="0.3">
      <c r="A8868">
        <v>38</v>
      </c>
      <c r="B8868" t="s">
        <v>1213</v>
      </c>
      <c r="C8868">
        <v>38</v>
      </c>
      <c r="D8868">
        <v>2026</v>
      </c>
      <c r="E8868">
        <v>46138</v>
      </c>
      <c r="F8868" t="s">
        <v>636</v>
      </c>
      <c r="G8868">
        <v>2</v>
      </c>
      <c r="H8868">
        <v>11.5</v>
      </c>
      <c r="I8868" t="s">
        <v>637</v>
      </c>
      <c r="J8868" t="s">
        <v>220</v>
      </c>
      <c r="K8868" t="s">
        <v>654</v>
      </c>
      <c r="L8868" t="s">
        <v>640</v>
      </c>
      <c r="M8868" t="s">
        <v>335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Y8868" t="s">
        <v>824</v>
      </c>
      <c r="AA8868">
        <v>74</v>
      </c>
      <c r="AB8868" t="b">
        <v>1</v>
      </c>
    </row>
    <row r="8869" spans="1:28" x14ac:dyDescent="0.3">
      <c r="A8869">
        <v>38</v>
      </c>
      <c r="B8869" t="s">
        <v>1213</v>
      </c>
      <c r="C8869">
        <v>38</v>
      </c>
      <c r="D8869">
        <v>2026</v>
      </c>
      <c r="E8869">
        <v>46138</v>
      </c>
      <c r="F8869" t="s">
        <v>636</v>
      </c>
      <c r="G8869">
        <v>2</v>
      </c>
      <c r="H8869">
        <v>11.6</v>
      </c>
      <c r="I8869" t="s">
        <v>637</v>
      </c>
      <c r="J8869" t="s">
        <v>220</v>
      </c>
      <c r="K8869" t="s">
        <v>654</v>
      </c>
      <c r="L8869" t="s">
        <v>640</v>
      </c>
      <c r="M8869" t="s">
        <v>335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Y8869" t="s">
        <v>824</v>
      </c>
      <c r="AA8869">
        <v>74</v>
      </c>
      <c r="AB8869" t="b">
        <v>1</v>
      </c>
    </row>
    <row r="8870" spans="1:28" x14ac:dyDescent="0.3">
      <c r="A8870">
        <v>38</v>
      </c>
      <c r="B8870" t="s">
        <v>1213</v>
      </c>
      <c r="C8870">
        <v>38</v>
      </c>
      <c r="D8870">
        <v>2026</v>
      </c>
      <c r="E8870">
        <v>46138</v>
      </c>
      <c r="F8870" t="s">
        <v>636</v>
      </c>
      <c r="G8870">
        <v>2</v>
      </c>
      <c r="H8870">
        <v>12.1</v>
      </c>
      <c r="I8870" t="s">
        <v>637</v>
      </c>
      <c r="J8870" t="s">
        <v>220</v>
      </c>
      <c r="K8870" t="s">
        <v>640</v>
      </c>
      <c r="L8870" t="s">
        <v>654</v>
      </c>
      <c r="M8870" t="s">
        <v>340</v>
      </c>
      <c r="N8870">
        <v>4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Y8870" t="s">
        <v>1068</v>
      </c>
      <c r="AA8870">
        <v>78</v>
      </c>
      <c r="AB8870" t="b">
        <v>1</v>
      </c>
    </row>
    <row r="8871" spans="1:28" x14ac:dyDescent="0.3">
      <c r="A8871">
        <v>38</v>
      </c>
      <c r="B8871" t="s">
        <v>1213</v>
      </c>
      <c r="C8871">
        <v>38</v>
      </c>
      <c r="D8871">
        <v>2026</v>
      </c>
      <c r="E8871">
        <v>46138</v>
      </c>
      <c r="F8871" t="s">
        <v>636</v>
      </c>
      <c r="G8871">
        <v>2</v>
      </c>
      <c r="H8871">
        <v>12.2</v>
      </c>
      <c r="I8871" t="s">
        <v>637</v>
      </c>
      <c r="J8871" t="s">
        <v>220</v>
      </c>
      <c r="K8871" t="s">
        <v>640</v>
      </c>
      <c r="L8871" t="s">
        <v>654</v>
      </c>
      <c r="M8871" t="s">
        <v>340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 t="s">
        <v>47</v>
      </c>
      <c r="V8871" t="s">
        <v>640</v>
      </c>
      <c r="Y8871" t="s">
        <v>73</v>
      </c>
      <c r="AA8871">
        <v>78</v>
      </c>
      <c r="AB8871" t="b">
        <v>1</v>
      </c>
    </row>
    <row r="8872" spans="1:28" x14ac:dyDescent="0.3">
      <c r="A8872">
        <v>38</v>
      </c>
      <c r="B8872" t="s">
        <v>1213</v>
      </c>
      <c r="C8872">
        <v>38</v>
      </c>
      <c r="D8872">
        <v>2026</v>
      </c>
      <c r="E8872">
        <v>46138</v>
      </c>
      <c r="F8872" t="s">
        <v>636</v>
      </c>
      <c r="G8872">
        <v>2</v>
      </c>
      <c r="H8872">
        <v>12.3</v>
      </c>
      <c r="I8872" t="s">
        <v>637</v>
      </c>
      <c r="J8872" t="s">
        <v>220</v>
      </c>
      <c r="K8872" t="s">
        <v>651</v>
      </c>
      <c r="L8872" t="s">
        <v>654</v>
      </c>
      <c r="M8872" t="s">
        <v>340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Y8872" t="s">
        <v>73</v>
      </c>
      <c r="AA8872">
        <v>78</v>
      </c>
      <c r="AB8872" t="b">
        <v>1</v>
      </c>
    </row>
    <row r="8873" spans="1:28" x14ac:dyDescent="0.3">
      <c r="A8873">
        <v>38</v>
      </c>
      <c r="B8873" t="s">
        <v>1213</v>
      </c>
      <c r="C8873">
        <v>38</v>
      </c>
      <c r="D8873">
        <v>2026</v>
      </c>
      <c r="E8873">
        <v>46138</v>
      </c>
      <c r="F8873" t="s">
        <v>636</v>
      </c>
      <c r="G8873">
        <v>2</v>
      </c>
      <c r="H8873">
        <v>12.4</v>
      </c>
      <c r="I8873" t="s">
        <v>637</v>
      </c>
      <c r="J8873" t="s">
        <v>220</v>
      </c>
      <c r="K8873" t="s">
        <v>651</v>
      </c>
      <c r="L8873" t="s">
        <v>654</v>
      </c>
      <c r="M8873" t="s">
        <v>340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Y8873" t="s">
        <v>74</v>
      </c>
      <c r="AA8873">
        <v>79</v>
      </c>
      <c r="AB8873" t="b">
        <v>1</v>
      </c>
    </row>
    <row r="8874" spans="1:28" x14ac:dyDescent="0.3">
      <c r="A8874">
        <v>38</v>
      </c>
      <c r="B8874" t="s">
        <v>1213</v>
      </c>
      <c r="C8874">
        <v>38</v>
      </c>
      <c r="D8874">
        <v>2026</v>
      </c>
      <c r="E8874">
        <v>46138</v>
      </c>
      <c r="F8874" t="s">
        <v>636</v>
      </c>
      <c r="G8874">
        <v>2</v>
      </c>
      <c r="H8874">
        <v>12.5</v>
      </c>
      <c r="I8874" t="s">
        <v>637</v>
      </c>
      <c r="J8874" t="s">
        <v>220</v>
      </c>
      <c r="K8874" t="s">
        <v>654</v>
      </c>
      <c r="L8874" t="s">
        <v>651</v>
      </c>
      <c r="M8874" t="s">
        <v>340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Y8874" t="s">
        <v>827</v>
      </c>
      <c r="AA8874">
        <v>80</v>
      </c>
      <c r="AB8874" t="b">
        <v>1</v>
      </c>
    </row>
    <row r="8875" spans="1:28" x14ac:dyDescent="0.3">
      <c r="A8875">
        <v>38</v>
      </c>
      <c r="B8875" t="s">
        <v>1213</v>
      </c>
      <c r="C8875">
        <v>38</v>
      </c>
      <c r="D8875">
        <v>2026</v>
      </c>
      <c r="E8875">
        <v>46138</v>
      </c>
      <c r="F8875" t="s">
        <v>636</v>
      </c>
      <c r="G8875">
        <v>2</v>
      </c>
      <c r="H8875">
        <v>12.6</v>
      </c>
      <c r="I8875" t="s">
        <v>637</v>
      </c>
      <c r="J8875" t="s">
        <v>220</v>
      </c>
      <c r="K8875" t="s">
        <v>651</v>
      </c>
      <c r="L8875" t="s">
        <v>654</v>
      </c>
      <c r="M8875" t="s">
        <v>340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Y8875" t="s">
        <v>969</v>
      </c>
      <c r="AA8875">
        <v>81</v>
      </c>
      <c r="AB8875" t="b">
        <v>1</v>
      </c>
    </row>
    <row r="8876" spans="1:28" x14ac:dyDescent="0.3">
      <c r="A8876">
        <v>38</v>
      </c>
      <c r="B8876" t="s">
        <v>1213</v>
      </c>
      <c r="C8876">
        <v>38</v>
      </c>
      <c r="D8876">
        <v>2026</v>
      </c>
      <c r="E8876">
        <v>46138</v>
      </c>
      <c r="F8876" t="s">
        <v>636</v>
      </c>
      <c r="G8876">
        <v>2</v>
      </c>
      <c r="H8876">
        <v>13.1</v>
      </c>
      <c r="I8876" t="s">
        <v>637</v>
      </c>
      <c r="J8876" t="s">
        <v>220</v>
      </c>
      <c r="K8876" t="s">
        <v>651</v>
      </c>
      <c r="L8876" t="s">
        <v>654</v>
      </c>
      <c r="M8876" t="s">
        <v>331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Y8876" t="s">
        <v>1219</v>
      </c>
      <c r="AA8876">
        <v>82</v>
      </c>
      <c r="AB8876" t="b">
        <v>1</v>
      </c>
    </row>
    <row r="8877" spans="1:28" x14ac:dyDescent="0.3">
      <c r="A8877">
        <v>38</v>
      </c>
      <c r="B8877" t="s">
        <v>1213</v>
      </c>
      <c r="C8877">
        <v>38</v>
      </c>
      <c r="D8877">
        <v>2026</v>
      </c>
      <c r="E8877">
        <v>46138</v>
      </c>
      <c r="F8877" t="s">
        <v>636</v>
      </c>
      <c r="G8877">
        <v>2</v>
      </c>
      <c r="H8877">
        <v>13.2</v>
      </c>
      <c r="I8877" t="s">
        <v>637</v>
      </c>
      <c r="J8877" t="s">
        <v>220</v>
      </c>
      <c r="K8877" t="s">
        <v>654</v>
      </c>
      <c r="L8877" t="s">
        <v>651</v>
      </c>
      <c r="M8877" t="s">
        <v>331</v>
      </c>
      <c r="N8877">
        <v>6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Y8877" t="s">
        <v>81</v>
      </c>
      <c r="AA8877">
        <v>88</v>
      </c>
      <c r="AB8877" t="b">
        <v>1</v>
      </c>
    </row>
    <row r="8878" spans="1:28" x14ac:dyDescent="0.3">
      <c r="A8878">
        <v>38</v>
      </c>
      <c r="B8878" t="s">
        <v>1213</v>
      </c>
      <c r="C8878">
        <v>38</v>
      </c>
      <c r="D8878">
        <v>2026</v>
      </c>
      <c r="E8878">
        <v>46138</v>
      </c>
      <c r="F8878" t="s">
        <v>636</v>
      </c>
      <c r="G8878">
        <v>2</v>
      </c>
      <c r="H8878">
        <v>13.3</v>
      </c>
      <c r="I8878" t="s">
        <v>637</v>
      </c>
      <c r="J8878" t="s">
        <v>220</v>
      </c>
      <c r="K8878" t="s">
        <v>654</v>
      </c>
      <c r="L8878" t="s">
        <v>651</v>
      </c>
      <c r="M8878" t="s">
        <v>331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Y8878" t="s">
        <v>81</v>
      </c>
      <c r="AA8878">
        <v>88</v>
      </c>
      <c r="AB8878" t="b">
        <v>1</v>
      </c>
    </row>
    <row r="8879" spans="1:28" x14ac:dyDescent="0.3">
      <c r="A8879">
        <v>38</v>
      </c>
      <c r="B8879" t="s">
        <v>1213</v>
      </c>
      <c r="C8879">
        <v>38</v>
      </c>
      <c r="D8879">
        <v>2026</v>
      </c>
      <c r="E8879">
        <v>46138</v>
      </c>
      <c r="F8879" t="s">
        <v>636</v>
      </c>
      <c r="G8879">
        <v>2</v>
      </c>
      <c r="H8879">
        <v>13.4</v>
      </c>
      <c r="I8879" t="s">
        <v>637</v>
      </c>
      <c r="J8879" t="s">
        <v>220</v>
      </c>
      <c r="K8879" t="s">
        <v>654</v>
      </c>
      <c r="L8879" t="s">
        <v>651</v>
      </c>
      <c r="M8879" t="s">
        <v>331</v>
      </c>
      <c r="N8879">
        <v>0</v>
      </c>
      <c r="O8879">
        <v>1</v>
      </c>
      <c r="P8879">
        <v>1</v>
      </c>
      <c r="Q8879">
        <v>0</v>
      </c>
      <c r="R8879">
        <v>0</v>
      </c>
      <c r="S8879">
        <v>0</v>
      </c>
      <c r="T8879">
        <v>0</v>
      </c>
      <c r="Y8879" t="s">
        <v>82</v>
      </c>
      <c r="AA8879">
        <v>89</v>
      </c>
      <c r="AB8879" t="b">
        <v>0</v>
      </c>
    </row>
    <row r="8880" spans="1:28" x14ac:dyDescent="0.3">
      <c r="A8880">
        <v>38</v>
      </c>
      <c r="B8880" t="s">
        <v>1213</v>
      </c>
      <c r="C8880">
        <v>38</v>
      </c>
      <c r="D8880">
        <v>2026</v>
      </c>
      <c r="E8880">
        <v>46138</v>
      </c>
      <c r="F8880" t="s">
        <v>636</v>
      </c>
      <c r="G8880">
        <v>2</v>
      </c>
      <c r="H8880">
        <v>13.4</v>
      </c>
      <c r="I8880" t="s">
        <v>637</v>
      </c>
      <c r="J8880" t="s">
        <v>220</v>
      </c>
      <c r="K8880" t="s">
        <v>654</v>
      </c>
      <c r="L8880" t="s">
        <v>651</v>
      </c>
      <c r="M8880" t="s">
        <v>331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Y8880" t="s">
        <v>82</v>
      </c>
      <c r="AA8880">
        <v>89</v>
      </c>
      <c r="AB8880" t="b">
        <v>1</v>
      </c>
    </row>
    <row r="8881" spans="1:28" x14ac:dyDescent="0.3">
      <c r="A8881">
        <v>38</v>
      </c>
      <c r="B8881" t="s">
        <v>1213</v>
      </c>
      <c r="C8881">
        <v>38</v>
      </c>
      <c r="D8881">
        <v>2026</v>
      </c>
      <c r="E8881">
        <v>46138</v>
      </c>
      <c r="F8881" t="s">
        <v>636</v>
      </c>
      <c r="G8881">
        <v>2</v>
      </c>
      <c r="H8881">
        <v>13.5</v>
      </c>
      <c r="I8881" t="s">
        <v>637</v>
      </c>
      <c r="J8881" t="s">
        <v>220</v>
      </c>
      <c r="K8881" t="s">
        <v>654</v>
      </c>
      <c r="L8881" t="s">
        <v>651</v>
      </c>
      <c r="M8881" t="s">
        <v>331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Y8881" t="s">
        <v>82</v>
      </c>
      <c r="AA8881">
        <v>89</v>
      </c>
      <c r="AB8881" t="b">
        <v>1</v>
      </c>
    </row>
    <row r="8882" spans="1:28" x14ac:dyDescent="0.3">
      <c r="A8882">
        <v>38</v>
      </c>
      <c r="B8882" t="s">
        <v>1213</v>
      </c>
      <c r="C8882">
        <v>38</v>
      </c>
      <c r="D8882">
        <v>2026</v>
      </c>
      <c r="E8882">
        <v>46138</v>
      </c>
      <c r="F8882" t="s">
        <v>636</v>
      </c>
      <c r="G8882">
        <v>2</v>
      </c>
      <c r="H8882">
        <v>13.6</v>
      </c>
      <c r="I8882" t="s">
        <v>637</v>
      </c>
      <c r="J8882" t="s">
        <v>220</v>
      </c>
      <c r="K8882" t="s">
        <v>654</v>
      </c>
      <c r="L8882" t="s">
        <v>651</v>
      </c>
      <c r="M8882" t="s">
        <v>331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 t="s">
        <v>47</v>
      </c>
      <c r="V8882" t="s">
        <v>654</v>
      </c>
      <c r="Y8882" t="s">
        <v>745</v>
      </c>
      <c r="AA8882">
        <v>89</v>
      </c>
      <c r="AB8882" t="b">
        <v>1</v>
      </c>
    </row>
    <row r="8883" spans="1:28" x14ac:dyDescent="0.3">
      <c r="A8883">
        <v>38</v>
      </c>
      <c r="B8883" t="s">
        <v>1213</v>
      </c>
      <c r="C8883">
        <v>38</v>
      </c>
      <c r="D8883">
        <v>2026</v>
      </c>
      <c r="E8883">
        <v>46138</v>
      </c>
      <c r="F8883" t="s">
        <v>636</v>
      </c>
      <c r="G8883">
        <v>2</v>
      </c>
      <c r="H8883">
        <v>14.1</v>
      </c>
      <c r="I8883" t="s">
        <v>637</v>
      </c>
      <c r="J8883" t="s">
        <v>220</v>
      </c>
      <c r="K8883" t="s">
        <v>651</v>
      </c>
      <c r="L8883" t="s">
        <v>664</v>
      </c>
      <c r="M8883" t="s">
        <v>340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Y8883" t="s">
        <v>745</v>
      </c>
      <c r="AA8883">
        <v>89</v>
      </c>
      <c r="AB8883" t="b">
        <v>1</v>
      </c>
    </row>
    <row r="8884" spans="1:28" x14ac:dyDescent="0.3">
      <c r="A8884">
        <v>38</v>
      </c>
      <c r="B8884" t="s">
        <v>1213</v>
      </c>
      <c r="C8884">
        <v>38</v>
      </c>
      <c r="D8884">
        <v>2026</v>
      </c>
      <c r="E8884">
        <v>46138</v>
      </c>
      <c r="F8884" t="s">
        <v>636</v>
      </c>
      <c r="G8884">
        <v>2</v>
      </c>
      <c r="H8884">
        <v>14.2</v>
      </c>
      <c r="I8884" t="s">
        <v>637</v>
      </c>
      <c r="J8884" t="s">
        <v>220</v>
      </c>
      <c r="K8884" t="s">
        <v>651</v>
      </c>
      <c r="L8884" t="s">
        <v>664</v>
      </c>
      <c r="M8884" t="s">
        <v>340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Y8884" t="s">
        <v>745</v>
      </c>
      <c r="AA8884">
        <v>89</v>
      </c>
      <c r="AB8884" t="b">
        <v>1</v>
      </c>
    </row>
    <row r="8885" spans="1:28" x14ac:dyDescent="0.3">
      <c r="A8885">
        <v>38</v>
      </c>
      <c r="B8885" t="s">
        <v>1213</v>
      </c>
      <c r="C8885">
        <v>38</v>
      </c>
      <c r="D8885">
        <v>2026</v>
      </c>
      <c r="E8885">
        <v>46138</v>
      </c>
      <c r="F8885" t="s">
        <v>636</v>
      </c>
      <c r="G8885">
        <v>2</v>
      </c>
      <c r="H8885">
        <v>14.3</v>
      </c>
      <c r="I8885" t="s">
        <v>637</v>
      </c>
      <c r="J8885" t="s">
        <v>220</v>
      </c>
      <c r="K8885" t="s">
        <v>651</v>
      </c>
      <c r="L8885" t="s">
        <v>664</v>
      </c>
      <c r="M8885" t="s">
        <v>340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Y8885" t="s">
        <v>931</v>
      </c>
      <c r="AA8885">
        <v>90</v>
      </c>
      <c r="AB8885" t="b">
        <v>1</v>
      </c>
    </row>
    <row r="8886" spans="1:28" x14ac:dyDescent="0.3">
      <c r="A8886">
        <v>38</v>
      </c>
      <c r="B8886" t="s">
        <v>1213</v>
      </c>
      <c r="C8886">
        <v>38</v>
      </c>
      <c r="D8886">
        <v>2026</v>
      </c>
      <c r="E8886">
        <v>46138</v>
      </c>
      <c r="F8886" t="s">
        <v>636</v>
      </c>
      <c r="G8886">
        <v>2</v>
      </c>
      <c r="H8886">
        <v>14.4</v>
      </c>
      <c r="I8886" t="s">
        <v>637</v>
      </c>
      <c r="J8886" t="s">
        <v>220</v>
      </c>
      <c r="K8886" t="s">
        <v>664</v>
      </c>
      <c r="L8886" t="s">
        <v>651</v>
      </c>
      <c r="M8886" t="s">
        <v>340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Y8886" t="s">
        <v>746</v>
      </c>
      <c r="AA8886">
        <v>91</v>
      </c>
      <c r="AB8886" t="b">
        <v>1</v>
      </c>
    </row>
    <row r="8887" spans="1:28" x14ac:dyDescent="0.3">
      <c r="A8887">
        <v>38</v>
      </c>
      <c r="B8887" t="s">
        <v>1213</v>
      </c>
      <c r="C8887">
        <v>38</v>
      </c>
      <c r="D8887">
        <v>2026</v>
      </c>
      <c r="E8887">
        <v>46138</v>
      </c>
      <c r="F8887" t="s">
        <v>636</v>
      </c>
      <c r="G8887">
        <v>2</v>
      </c>
      <c r="H8887">
        <v>14.5</v>
      </c>
      <c r="I8887" t="s">
        <v>637</v>
      </c>
      <c r="J8887" t="s">
        <v>220</v>
      </c>
      <c r="K8887" t="s">
        <v>651</v>
      </c>
      <c r="L8887" t="s">
        <v>664</v>
      </c>
      <c r="M8887" t="s">
        <v>340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Y8887" t="s">
        <v>746</v>
      </c>
      <c r="AA8887">
        <v>91</v>
      </c>
      <c r="AB8887" t="b">
        <v>1</v>
      </c>
    </row>
    <row r="8888" spans="1:28" x14ac:dyDescent="0.3">
      <c r="A8888">
        <v>38</v>
      </c>
      <c r="B8888" t="s">
        <v>1213</v>
      </c>
      <c r="C8888">
        <v>38</v>
      </c>
      <c r="D8888">
        <v>2026</v>
      </c>
      <c r="E8888">
        <v>46138</v>
      </c>
      <c r="F8888" t="s">
        <v>636</v>
      </c>
      <c r="G8888">
        <v>2</v>
      </c>
      <c r="H8888">
        <v>14.6</v>
      </c>
      <c r="I8888" t="s">
        <v>637</v>
      </c>
      <c r="J8888" t="s">
        <v>220</v>
      </c>
      <c r="K8888" t="s">
        <v>651</v>
      </c>
      <c r="L8888" t="s">
        <v>664</v>
      </c>
      <c r="M8888" t="s">
        <v>340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Y8888" t="s">
        <v>932</v>
      </c>
      <c r="AA8888">
        <v>92</v>
      </c>
      <c r="AB8888" t="b">
        <v>1</v>
      </c>
    </row>
    <row r="8889" spans="1:28" x14ac:dyDescent="0.3">
      <c r="A8889">
        <v>38</v>
      </c>
      <c r="B8889" t="s">
        <v>1213</v>
      </c>
      <c r="C8889">
        <v>38</v>
      </c>
      <c r="D8889">
        <v>2026</v>
      </c>
      <c r="E8889">
        <v>46138</v>
      </c>
      <c r="F8889" t="s">
        <v>636</v>
      </c>
      <c r="G8889">
        <v>2</v>
      </c>
      <c r="H8889">
        <v>15.1</v>
      </c>
      <c r="I8889" t="s">
        <v>637</v>
      </c>
      <c r="J8889" t="s">
        <v>220</v>
      </c>
      <c r="K8889" t="s">
        <v>651</v>
      </c>
      <c r="L8889" t="s">
        <v>664</v>
      </c>
      <c r="M8889" t="s">
        <v>372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Y8889" t="s">
        <v>747</v>
      </c>
      <c r="AA8889">
        <v>93</v>
      </c>
      <c r="AB8889" t="b">
        <v>1</v>
      </c>
    </row>
    <row r="8890" spans="1:28" x14ac:dyDescent="0.3">
      <c r="A8890">
        <v>38</v>
      </c>
      <c r="B8890" t="s">
        <v>1213</v>
      </c>
      <c r="C8890">
        <v>38</v>
      </c>
      <c r="D8890">
        <v>2026</v>
      </c>
      <c r="E8890">
        <v>46138</v>
      </c>
      <c r="F8890" t="s">
        <v>636</v>
      </c>
      <c r="G8890">
        <v>2</v>
      </c>
      <c r="H8890">
        <v>15.2</v>
      </c>
      <c r="I8890" t="s">
        <v>637</v>
      </c>
      <c r="J8890" t="s">
        <v>220</v>
      </c>
      <c r="K8890" t="s">
        <v>664</v>
      </c>
      <c r="L8890" t="s">
        <v>651</v>
      </c>
      <c r="M8890" t="s">
        <v>372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 t="s">
        <v>47</v>
      </c>
      <c r="V8890" t="s">
        <v>664</v>
      </c>
      <c r="Y8890" t="s">
        <v>675</v>
      </c>
      <c r="AA8890">
        <v>93</v>
      </c>
      <c r="AB8890" t="b">
        <v>1</v>
      </c>
    </row>
    <row r="8891" spans="1:28" x14ac:dyDescent="0.3">
      <c r="A8891">
        <v>38</v>
      </c>
      <c r="B8891" t="s">
        <v>1213</v>
      </c>
      <c r="C8891">
        <v>38</v>
      </c>
      <c r="D8891">
        <v>2026</v>
      </c>
      <c r="E8891">
        <v>46138</v>
      </c>
      <c r="F8891" t="s">
        <v>636</v>
      </c>
      <c r="G8891">
        <v>2</v>
      </c>
      <c r="H8891">
        <v>15.3</v>
      </c>
      <c r="I8891" t="s">
        <v>637</v>
      </c>
      <c r="J8891" t="s">
        <v>220</v>
      </c>
      <c r="K8891" t="s">
        <v>1594</v>
      </c>
      <c r="L8891" t="s">
        <v>651</v>
      </c>
      <c r="M8891" t="s">
        <v>372</v>
      </c>
      <c r="N8891">
        <v>0</v>
      </c>
      <c r="O8891">
        <v>1</v>
      </c>
      <c r="P8891">
        <v>0</v>
      </c>
      <c r="Q8891">
        <v>0</v>
      </c>
      <c r="R8891">
        <v>0</v>
      </c>
      <c r="S8891">
        <v>1</v>
      </c>
      <c r="T8891">
        <v>0</v>
      </c>
      <c r="Y8891" t="s">
        <v>676</v>
      </c>
      <c r="AA8891">
        <v>94</v>
      </c>
      <c r="AB8891" t="b">
        <v>1</v>
      </c>
    </row>
    <row r="8892" spans="1:28" x14ac:dyDescent="0.3">
      <c r="A8892">
        <v>38</v>
      </c>
      <c r="B8892" t="s">
        <v>1213</v>
      </c>
      <c r="C8892">
        <v>38</v>
      </c>
      <c r="D8892">
        <v>2026</v>
      </c>
      <c r="E8892">
        <v>46138</v>
      </c>
      <c r="F8892" t="s">
        <v>636</v>
      </c>
      <c r="G8892">
        <v>2</v>
      </c>
      <c r="H8892">
        <v>15.4</v>
      </c>
      <c r="I8892" t="s">
        <v>637</v>
      </c>
      <c r="J8892" t="s">
        <v>220</v>
      </c>
      <c r="K8892" t="s">
        <v>651</v>
      </c>
      <c r="L8892" t="s">
        <v>1594</v>
      </c>
      <c r="M8892" t="s">
        <v>372</v>
      </c>
      <c r="N8892">
        <v>2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Y8892" t="s">
        <v>677</v>
      </c>
      <c r="AA8892">
        <v>96</v>
      </c>
      <c r="AB8892" t="b">
        <v>1</v>
      </c>
    </row>
    <row r="8893" spans="1:28" x14ac:dyDescent="0.3">
      <c r="A8893">
        <v>38</v>
      </c>
      <c r="B8893" t="s">
        <v>1213</v>
      </c>
      <c r="C8893">
        <v>38</v>
      </c>
      <c r="D8893">
        <v>2026</v>
      </c>
      <c r="E8893">
        <v>46138</v>
      </c>
      <c r="F8893" t="s">
        <v>636</v>
      </c>
      <c r="G8893">
        <v>2</v>
      </c>
      <c r="H8893">
        <v>15.5</v>
      </c>
      <c r="I8893" t="s">
        <v>637</v>
      </c>
      <c r="J8893" t="s">
        <v>220</v>
      </c>
      <c r="K8893" t="s">
        <v>651</v>
      </c>
      <c r="L8893" t="s">
        <v>1594</v>
      </c>
      <c r="M8893" t="s">
        <v>372</v>
      </c>
      <c r="N8893">
        <v>6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Y8893" t="s">
        <v>1647</v>
      </c>
      <c r="AA8893">
        <v>102</v>
      </c>
      <c r="AB8893" t="b">
        <v>1</v>
      </c>
    </row>
    <row r="8894" spans="1:28" x14ac:dyDescent="0.3">
      <c r="A8894">
        <v>38</v>
      </c>
      <c r="B8894" t="s">
        <v>1213</v>
      </c>
      <c r="C8894">
        <v>38</v>
      </c>
      <c r="D8894">
        <v>2026</v>
      </c>
      <c r="E8894">
        <v>46138</v>
      </c>
      <c r="F8894" t="s">
        <v>636</v>
      </c>
      <c r="G8894">
        <v>2</v>
      </c>
      <c r="H8894">
        <v>15.6</v>
      </c>
      <c r="I8894" t="s">
        <v>637</v>
      </c>
      <c r="J8894" t="s">
        <v>220</v>
      </c>
      <c r="K8894" t="s">
        <v>651</v>
      </c>
      <c r="L8894" t="s">
        <v>1594</v>
      </c>
      <c r="M8894" t="s">
        <v>372</v>
      </c>
      <c r="N8894">
        <v>2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Y8894" t="s">
        <v>681</v>
      </c>
      <c r="AA8894">
        <v>104</v>
      </c>
      <c r="AB8894" t="b">
        <v>1</v>
      </c>
    </row>
    <row r="8895" spans="1:28" x14ac:dyDescent="0.3">
      <c r="A8895">
        <v>38</v>
      </c>
      <c r="B8895" t="s">
        <v>1213</v>
      </c>
      <c r="C8895">
        <v>38</v>
      </c>
      <c r="D8895">
        <v>2026</v>
      </c>
      <c r="E8895">
        <v>46138</v>
      </c>
      <c r="F8895" t="s">
        <v>636</v>
      </c>
      <c r="G8895">
        <v>2</v>
      </c>
      <c r="H8895">
        <v>16.100000000000001</v>
      </c>
      <c r="I8895" t="s">
        <v>637</v>
      </c>
      <c r="J8895" t="s">
        <v>220</v>
      </c>
      <c r="K8895" t="s">
        <v>1594</v>
      </c>
      <c r="L8895" t="s">
        <v>651</v>
      </c>
      <c r="M8895" t="s">
        <v>335</v>
      </c>
      <c r="N8895">
        <v>6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Y8895" t="s">
        <v>1365</v>
      </c>
      <c r="AA8895">
        <v>110</v>
      </c>
      <c r="AB8895" t="b">
        <v>1</v>
      </c>
    </row>
    <row r="8896" spans="1:28" x14ac:dyDescent="0.3">
      <c r="A8896">
        <v>38</v>
      </c>
      <c r="B8896" t="s">
        <v>1213</v>
      </c>
      <c r="C8896">
        <v>38</v>
      </c>
      <c r="D8896">
        <v>2026</v>
      </c>
      <c r="E8896">
        <v>46138</v>
      </c>
      <c r="F8896" t="s">
        <v>636</v>
      </c>
      <c r="G8896">
        <v>2</v>
      </c>
      <c r="H8896">
        <v>16.2</v>
      </c>
      <c r="I8896" t="s">
        <v>637</v>
      </c>
      <c r="J8896" t="s">
        <v>220</v>
      </c>
      <c r="K8896" t="s">
        <v>1594</v>
      </c>
      <c r="L8896" t="s">
        <v>651</v>
      </c>
      <c r="M8896" t="s">
        <v>335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Y8896" t="s">
        <v>1467</v>
      </c>
      <c r="AA8896">
        <v>111</v>
      </c>
      <c r="AB8896" t="b">
        <v>1</v>
      </c>
    </row>
    <row r="8897" spans="1:28" x14ac:dyDescent="0.3">
      <c r="A8897">
        <v>38</v>
      </c>
      <c r="B8897" t="s">
        <v>1213</v>
      </c>
      <c r="C8897">
        <v>38</v>
      </c>
      <c r="D8897">
        <v>2026</v>
      </c>
      <c r="E8897">
        <v>46138</v>
      </c>
      <c r="F8897" t="s">
        <v>636</v>
      </c>
      <c r="G8897">
        <v>2</v>
      </c>
      <c r="H8897">
        <v>16.3</v>
      </c>
      <c r="I8897" t="s">
        <v>637</v>
      </c>
      <c r="J8897" t="s">
        <v>220</v>
      </c>
      <c r="K8897" t="s">
        <v>651</v>
      </c>
      <c r="L8897" t="s">
        <v>1594</v>
      </c>
      <c r="M8897" t="s">
        <v>335</v>
      </c>
      <c r="N8897">
        <v>6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Y8897" t="s">
        <v>1368</v>
      </c>
      <c r="AA8897">
        <v>117</v>
      </c>
      <c r="AB8897" t="b">
        <v>1</v>
      </c>
    </row>
    <row r="8898" spans="1:28" x14ac:dyDescent="0.3">
      <c r="A8898">
        <v>38</v>
      </c>
      <c r="B8898" t="s">
        <v>1213</v>
      </c>
      <c r="C8898">
        <v>38</v>
      </c>
      <c r="D8898">
        <v>2026</v>
      </c>
      <c r="E8898">
        <v>46138</v>
      </c>
      <c r="F8898" t="s">
        <v>636</v>
      </c>
      <c r="G8898">
        <v>2</v>
      </c>
      <c r="H8898">
        <v>16.399999999999999</v>
      </c>
      <c r="I8898" t="s">
        <v>637</v>
      </c>
      <c r="J8898" t="s">
        <v>220</v>
      </c>
      <c r="K8898" t="s">
        <v>651</v>
      </c>
      <c r="L8898" t="s">
        <v>1594</v>
      </c>
      <c r="M8898" t="s">
        <v>335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Y8898" t="s">
        <v>1368</v>
      </c>
      <c r="AA8898">
        <v>117</v>
      </c>
      <c r="AB8898" t="b">
        <v>1</v>
      </c>
    </row>
    <row r="8899" spans="1:28" x14ac:dyDescent="0.3">
      <c r="A8899">
        <v>38</v>
      </c>
      <c r="B8899" t="s">
        <v>1213</v>
      </c>
      <c r="C8899">
        <v>38</v>
      </c>
      <c r="D8899">
        <v>2026</v>
      </c>
      <c r="E8899">
        <v>46138</v>
      </c>
      <c r="F8899" t="s">
        <v>636</v>
      </c>
      <c r="G8899">
        <v>2</v>
      </c>
      <c r="H8899">
        <v>16.5</v>
      </c>
      <c r="I8899" t="s">
        <v>637</v>
      </c>
      <c r="J8899" t="s">
        <v>220</v>
      </c>
      <c r="K8899" t="s">
        <v>651</v>
      </c>
      <c r="L8899" t="s">
        <v>1594</v>
      </c>
      <c r="M8899" t="s">
        <v>335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Y8899" t="s">
        <v>1368</v>
      </c>
      <c r="AA8899">
        <v>117</v>
      </c>
      <c r="AB8899" t="b">
        <v>1</v>
      </c>
    </row>
    <row r="8900" spans="1:28" x14ac:dyDescent="0.3">
      <c r="A8900">
        <v>38</v>
      </c>
      <c r="B8900" t="s">
        <v>1213</v>
      </c>
      <c r="C8900">
        <v>38</v>
      </c>
      <c r="D8900">
        <v>2026</v>
      </c>
      <c r="E8900">
        <v>46138</v>
      </c>
      <c r="F8900" t="s">
        <v>636</v>
      </c>
      <c r="G8900">
        <v>2</v>
      </c>
      <c r="H8900">
        <v>16.600000000000001</v>
      </c>
      <c r="I8900" t="s">
        <v>637</v>
      </c>
      <c r="J8900" t="s">
        <v>220</v>
      </c>
      <c r="K8900" t="s">
        <v>651</v>
      </c>
      <c r="L8900" t="s">
        <v>1594</v>
      </c>
      <c r="M8900" t="s">
        <v>335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Y8900" t="s">
        <v>609</v>
      </c>
      <c r="AA8900">
        <v>118</v>
      </c>
      <c r="AB8900" t="b">
        <v>1</v>
      </c>
    </row>
    <row r="8901" spans="1:28" x14ac:dyDescent="0.3">
      <c r="A8901">
        <v>38</v>
      </c>
      <c r="B8901" t="s">
        <v>1213</v>
      </c>
      <c r="C8901">
        <v>38</v>
      </c>
      <c r="D8901">
        <v>2026</v>
      </c>
      <c r="E8901">
        <v>46138</v>
      </c>
      <c r="F8901" t="s">
        <v>636</v>
      </c>
      <c r="G8901">
        <v>2</v>
      </c>
      <c r="H8901">
        <v>17.100000000000001</v>
      </c>
      <c r="I8901" t="s">
        <v>637</v>
      </c>
      <c r="J8901" t="s">
        <v>220</v>
      </c>
      <c r="K8901" t="s">
        <v>651</v>
      </c>
      <c r="L8901" t="s">
        <v>1594</v>
      </c>
      <c r="M8901" t="s">
        <v>331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Y8901" t="s">
        <v>1228</v>
      </c>
      <c r="AA8901">
        <v>119</v>
      </c>
      <c r="AB8901" t="b">
        <v>1</v>
      </c>
    </row>
    <row r="8902" spans="1:28" x14ac:dyDescent="0.3">
      <c r="A8902">
        <v>38</v>
      </c>
      <c r="B8902" t="s">
        <v>1213</v>
      </c>
      <c r="C8902">
        <v>38</v>
      </c>
      <c r="D8902">
        <v>2026</v>
      </c>
      <c r="E8902">
        <v>46138</v>
      </c>
      <c r="F8902" t="s">
        <v>636</v>
      </c>
      <c r="G8902">
        <v>2</v>
      </c>
      <c r="H8902">
        <v>17.2</v>
      </c>
      <c r="I8902" t="s">
        <v>637</v>
      </c>
      <c r="J8902" t="s">
        <v>220</v>
      </c>
      <c r="K8902" t="s">
        <v>1594</v>
      </c>
      <c r="L8902" t="s">
        <v>651</v>
      </c>
      <c r="M8902" t="s">
        <v>331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Y8902" t="s">
        <v>835</v>
      </c>
      <c r="AA8902">
        <v>120</v>
      </c>
      <c r="AB8902" t="b">
        <v>1</v>
      </c>
    </row>
    <row r="8903" spans="1:28" x14ac:dyDescent="0.3">
      <c r="A8903">
        <v>38</v>
      </c>
      <c r="B8903" t="s">
        <v>1213</v>
      </c>
      <c r="C8903">
        <v>38</v>
      </c>
      <c r="D8903">
        <v>2026</v>
      </c>
      <c r="E8903">
        <v>46138</v>
      </c>
      <c r="F8903" t="s">
        <v>636</v>
      </c>
      <c r="G8903">
        <v>2</v>
      </c>
      <c r="H8903">
        <v>17.3</v>
      </c>
      <c r="I8903" t="s">
        <v>637</v>
      </c>
      <c r="J8903" t="s">
        <v>220</v>
      </c>
      <c r="K8903" t="s">
        <v>651</v>
      </c>
      <c r="L8903" t="s">
        <v>1594</v>
      </c>
      <c r="M8903" t="s">
        <v>331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 t="s">
        <v>47</v>
      </c>
      <c r="V8903" t="s">
        <v>651</v>
      </c>
      <c r="Y8903" t="s">
        <v>613</v>
      </c>
      <c r="AA8903">
        <v>120</v>
      </c>
      <c r="AB8903" t="b">
        <v>1</v>
      </c>
    </row>
    <row r="8904" spans="1:28" x14ac:dyDescent="0.3">
      <c r="A8904">
        <v>38</v>
      </c>
      <c r="B8904" t="s">
        <v>1213</v>
      </c>
      <c r="C8904">
        <v>38</v>
      </c>
      <c r="D8904">
        <v>2026</v>
      </c>
      <c r="E8904">
        <v>46138</v>
      </c>
      <c r="F8904" t="s">
        <v>636</v>
      </c>
      <c r="G8904">
        <v>2</v>
      </c>
      <c r="H8904">
        <v>17.399999999999999</v>
      </c>
      <c r="I8904" t="s">
        <v>637</v>
      </c>
      <c r="J8904" t="s">
        <v>220</v>
      </c>
      <c r="K8904" t="s">
        <v>1369</v>
      </c>
      <c r="L8904" t="s">
        <v>1594</v>
      </c>
      <c r="M8904" t="s">
        <v>331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Y8904" t="s">
        <v>613</v>
      </c>
      <c r="AA8904">
        <v>120</v>
      </c>
      <c r="AB8904" t="b">
        <v>1</v>
      </c>
    </row>
    <row r="8905" spans="1:28" x14ac:dyDescent="0.3">
      <c r="A8905">
        <v>38</v>
      </c>
      <c r="B8905" t="s">
        <v>1213</v>
      </c>
      <c r="C8905">
        <v>38</v>
      </c>
      <c r="D8905">
        <v>2026</v>
      </c>
      <c r="E8905">
        <v>46138</v>
      </c>
      <c r="F8905" t="s">
        <v>636</v>
      </c>
      <c r="G8905">
        <v>2</v>
      </c>
      <c r="H8905">
        <v>17.5</v>
      </c>
      <c r="I8905" t="s">
        <v>637</v>
      </c>
      <c r="J8905" t="s">
        <v>220</v>
      </c>
      <c r="K8905" t="s">
        <v>1369</v>
      </c>
      <c r="L8905" t="s">
        <v>1594</v>
      </c>
      <c r="M8905" t="s">
        <v>331</v>
      </c>
      <c r="N8905">
        <v>4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Y8905" t="s">
        <v>691</v>
      </c>
      <c r="AA8905">
        <v>124</v>
      </c>
      <c r="AB8905" t="b">
        <v>1</v>
      </c>
    </row>
    <row r="8906" spans="1:28" x14ac:dyDescent="0.3">
      <c r="A8906">
        <v>38</v>
      </c>
      <c r="B8906" t="s">
        <v>1213</v>
      </c>
      <c r="C8906">
        <v>38</v>
      </c>
      <c r="D8906">
        <v>2026</v>
      </c>
      <c r="E8906">
        <v>46138</v>
      </c>
      <c r="F8906" t="s">
        <v>636</v>
      </c>
      <c r="G8906">
        <v>2</v>
      </c>
      <c r="H8906">
        <v>17.600000000000001</v>
      </c>
      <c r="I8906" t="s">
        <v>637</v>
      </c>
      <c r="J8906" t="s">
        <v>220</v>
      </c>
      <c r="K8906" t="s">
        <v>1369</v>
      </c>
      <c r="L8906" t="s">
        <v>1594</v>
      </c>
      <c r="M8906" t="s">
        <v>331</v>
      </c>
      <c r="N8906">
        <v>4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Y8906" t="s">
        <v>692</v>
      </c>
      <c r="AA8906">
        <v>128</v>
      </c>
      <c r="AB8906" t="b">
        <v>1</v>
      </c>
    </row>
    <row r="8907" spans="1:28" x14ac:dyDescent="0.3">
      <c r="A8907">
        <v>38</v>
      </c>
      <c r="B8907" t="s">
        <v>1213</v>
      </c>
      <c r="C8907">
        <v>38</v>
      </c>
      <c r="D8907">
        <v>2026</v>
      </c>
      <c r="E8907">
        <v>46138</v>
      </c>
      <c r="F8907" t="s">
        <v>636</v>
      </c>
      <c r="G8907">
        <v>2</v>
      </c>
      <c r="H8907">
        <v>18.100000000000001</v>
      </c>
      <c r="I8907" t="s">
        <v>637</v>
      </c>
      <c r="J8907" t="s">
        <v>220</v>
      </c>
      <c r="K8907" t="s">
        <v>1594</v>
      </c>
      <c r="L8907" t="s">
        <v>1369</v>
      </c>
      <c r="M8907" t="s">
        <v>321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Y8907" t="s">
        <v>1370</v>
      </c>
      <c r="AA8907">
        <v>129</v>
      </c>
      <c r="AB8907" t="b">
        <v>1</v>
      </c>
    </row>
    <row r="8908" spans="1:28" x14ac:dyDescent="0.3">
      <c r="A8908">
        <v>38</v>
      </c>
      <c r="B8908" t="s">
        <v>1213</v>
      </c>
      <c r="C8908">
        <v>38</v>
      </c>
      <c r="D8908">
        <v>2026</v>
      </c>
      <c r="E8908">
        <v>46138</v>
      </c>
      <c r="F8908" t="s">
        <v>636</v>
      </c>
      <c r="G8908">
        <v>2</v>
      </c>
      <c r="H8908">
        <v>18.2</v>
      </c>
      <c r="I8908" t="s">
        <v>637</v>
      </c>
      <c r="J8908" t="s">
        <v>220</v>
      </c>
      <c r="K8908" t="s">
        <v>1369</v>
      </c>
      <c r="L8908" t="s">
        <v>1594</v>
      </c>
      <c r="M8908" t="s">
        <v>321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 t="s">
        <v>47</v>
      </c>
      <c r="V8908" t="s">
        <v>1369</v>
      </c>
      <c r="Y8908" t="s">
        <v>1468</v>
      </c>
      <c r="AA8908">
        <v>129</v>
      </c>
      <c r="AB8908" t="b">
        <v>1</v>
      </c>
    </row>
    <row r="8909" spans="1:28" x14ac:dyDescent="0.3">
      <c r="A8909">
        <v>38</v>
      </c>
      <c r="B8909" t="s">
        <v>1213</v>
      </c>
      <c r="C8909">
        <v>38</v>
      </c>
      <c r="D8909">
        <v>2026</v>
      </c>
      <c r="E8909">
        <v>46138</v>
      </c>
      <c r="F8909" t="s">
        <v>636</v>
      </c>
      <c r="G8909">
        <v>2</v>
      </c>
      <c r="H8909">
        <v>18.3</v>
      </c>
      <c r="I8909" t="s">
        <v>637</v>
      </c>
      <c r="J8909" t="s">
        <v>220</v>
      </c>
      <c r="K8909" t="s">
        <v>699</v>
      </c>
      <c r="L8909" t="s">
        <v>1594</v>
      </c>
      <c r="M8909" t="s">
        <v>321</v>
      </c>
      <c r="N8909">
        <v>0</v>
      </c>
      <c r="O8909">
        <v>1</v>
      </c>
      <c r="P8909">
        <v>1</v>
      </c>
      <c r="Q8909">
        <v>0</v>
      </c>
      <c r="R8909">
        <v>0</v>
      </c>
      <c r="S8909">
        <v>0</v>
      </c>
      <c r="T8909">
        <v>0</v>
      </c>
      <c r="Y8909" t="s">
        <v>1783</v>
      </c>
      <c r="AA8909">
        <v>130</v>
      </c>
      <c r="AB8909" t="b">
        <v>0</v>
      </c>
    </row>
    <row r="8910" spans="1:28" x14ac:dyDescent="0.3">
      <c r="A8910">
        <v>38</v>
      </c>
      <c r="B8910" t="s">
        <v>1213</v>
      </c>
      <c r="C8910">
        <v>38</v>
      </c>
      <c r="D8910">
        <v>2026</v>
      </c>
      <c r="E8910">
        <v>46138</v>
      </c>
      <c r="F8910" t="s">
        <v>636</v>
      </c>
      <c r="G8910">
        <v>2</v>
      </c>
      <c r="H8910">
        <v>18.3</v>
      </c>
      <c r="I8910" t="s">
        <v>637</v>
      </c>
      <c r="J8910" t="s">
        <v>220</v>
      </c>
      <c r="K8910" t="s">
        <v>699</v>
      </c>
      <c r="L8910" t="s">
        <v>1594</v>
      </c>
      <c r="M8910" t="s">
        <v>321</v>
      </c>
      <c r="N8910">
        <v>4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Y8910" t="s">
        <v>1784</v>
      </c>
      <c r="AA8910">
        <v>134</v>
      </c>
      <c r="AB8910" t="b">
        <v>1</v>
      </c>
    </row>
    <row r="8911" spans="1:28" x14ac:dyDescent="0.3">
      <c r="A8911">
        <v>38</v>
      </c>
      <c r="B8911" t="s">
        <v>1213</v>
      </c>
      <c r="C8911">
        <v>38</v>
      </c>
      <c r="D8911">
        <v>2026</v>
      </c>
      <c r="E8911">
        <v>46138</v>
      </c>
      <c r="F8911" t="s">
        <v>636</v>
      </c>
      <c r="G8911">
        <v>2</v>
      </c>
      <c r="H8911">
        <v>18.399999999999999</v>
      </c>
      <c r="I8911" t="s">
        <v>637</v>
      </c>
      <c r="J8911" t="s">
        <v>220</v>
      </c>
      <c r="K8911" t="s">
        <v>699</v>
      </c>
      <c r="L8911" t="s">
        <v>1594</v>
      </c>
      <c r="M8911" t="s">
        <v>321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Y8911" t="s">
        <v>1784</v>
      </c>
      <c r="AA8911">
        <v>134</v>
      </c>
      <c r="AB8911" t="b">
        <v>1</v>
      </c>
    </row>
    <row r="8912" spans="1:28" x14ac:dyDescent="0.3">
      <c r="A8912">
        <v>38</v>
      </c>
      <c r="B8912" t="s">
        <v>1213</v>
      </c>
      <c r="C8912">
        <v>38</v>
      </c>
      <c r="D8912">
        <v>2026</v>
      </c>
      <c r="E8912">
        <v>46138</v>
      </c>
      <c r="F8912" t="s">
        <v>636</v>
      </c>
      <c r="G8912">
        <v>2</v>
      </c>
      <c r="H8912">
        <v>18.5</v>
      </c>
      <c r="I8912" t="s">
        <v>637</v>
      </c>
      <c r="J8912" t="s">
        <v>220</v>
      </c>
      <c r="K8912" t="s">
        <v>699</v>
      </c>
      <c r="L8912" t="s">
        <v>1594</v>
      </c>
      <c r="M8912" t="s">
        <v>321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Y8912" t="s">
        <v>1373</v>
      </c>
      <c r="AA8912">
        <v>135</v>
      </c>
      <c r="AB8912" t="b">
        <v>1</v>
      </c>
    </row>
    <row r="8913" spans="1:28" x14ac:dyDescent="0.3">
      <c r="A8913">
        <v>38</v>
      </c>
      <c r="B8913" t="s">
        <v>1213</v>
      </c>
      <c r="C8913">
        <v>38</v>
      </c>
      <c r="D8913">
        <v>2026</v>
      </c>
      <c r="E8913">
        <v>46138</v>
      </c>
      <c r="F8913" t="s">
        <v>636</v>
      </c>
      <c r="G8913">
        <v>2</v>
      </c>
      <c r="H8913">
        <v>18.600000000000001</v>
      </c>
      <c r="I8913" t="s">
        <v>637</v>
      </c>
      <c r="J8913" t="s">
        <v>220</v>
      </c>
      <c r="K8913" t="s">
        <v>1594</v>
      </c>
      <c r="L8913" t="s">
        <v>699</v>
      </c>
      <c r="M8913" t="s">
        <v>321</v>
      </c>
      <c r="N8913">
        <v>4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Y8913" t="s">
        <v>700</v>
      </c>
      <c r="AA8913">
        <v>139</v>
      </c>
      <c r="AB8913" t="b">
        <v>1</v>
      </c>
    </row>
    <row r="8914" spans="1:28" x14ac:dyDescent="0.3">
      <c r="A8914">
        <v>38</v>
      </c>
      <c r="B8914" t="s">
        <v>1213</v>
      </c>
      <c r="C8914">
        <v>38</v>
      </c>
      <c r="D8914">
        <v>2026</v>
      </c>
      <c r="E8914">
        <v>46138</v>
      </c>
      <c r="F8914" t="s">
        <v>636</v>
      </c>
      <c r="G8914">
        <v>2</v>
      </c>
      <c r="H8914">
        <v>19.100000000000001</v>
      </c>
      <c r="I8914" t="s">
        <v>637</v>
      </c>
      <c r="J8914" t="s">
        <v>220</v>
      </c>
      <c r="K8914" t="s">
        <v>699</v>
      </c>
      <c r="L8914" t="s">
        <v>1594</v>
      </c>
      <c r="M8914" t="s">
        <v>335</v>
      </c>
      <c r="N8914">
        <v>0</v>
      </c>
      <c r="O8914">
        <v>1</v>
      </c>
      <c r="P8914">
        <v>0</v>
      </c>
      <c r="Q8914">
        <v>0</v>
      </c>
      <c r="R8914">
        <v>1</v>
      </c>
      <c r="S8914">
        <v>0</v>
      </c>
      <c r="T8914">
        <v>0</v>
      </c>
      <c r="Y8914" t="s">
        <v>701</v>
      </c>
      <c r="AA8914">
        <v>140</v>
      </c>
      <c r="AB8914" t="b">
        <v>1</v>
      </c>
    </row>
    <row r="8915" spans="1:28" x14ac:dyDescent="0.3">
      <c r="A8915">
        <v>38</v>
      </c>
      <c r="B8915" t="s">
        <v>1213</v>
      </c>
      <c r="C8915">
        <v>38</v>
      </c>
      <c r="D8915">
        <v>2026</v>
      </c>
      <c r="E8915">
        <v>46138</v>
      </c>
      <c r="F8915" t="s">
        <v>636</v>
      </c>
      <c r="G8915">
        <v>2</v>
      </c>
      <c r="H8915">
        <v>19.2</v>
      </c>
      <c r="I8915" t="s">
        <v>637</v>
      </c>
      <c r="J8915" t="s">
        <v>220</v>
      </c>
      <c r="K8915" t="s">
        <v>1594</v>
      </c>
      <c r="L8915" t="s">
        <v>699</v>
      </c>
      <c r="M8915" t="s">
        <v>335</v>
      </c>
      <c r="N8915">
        <v>0</v>
      </c>
      <c r="O8915">
        <v>1</v>
      </c>
      <c r="P8915">
        <v>0</v>
      </c>
      <c r="Q8915">
        <v>1</v>
      </c>
      <c r="R8915">
        <v>0</v>
      </c>
      <c r="S8915">
        <v>0</v>
      </c>
      <c r="T8915">
        <v>0</v>
      </c>
      <c r="Y8915" t="s">
        <v>1785</v>
      </c>
      <c r="AA8915">
        <v>141</v>
      </c>
      <c r="AB8915" t="b">
        <v>0</v>
      </c>
    </row>
    <row r="8916" spans="1:28" x14ac:dyDescent="0.3">
      <c r="A8916">
        <v>38</v>
      </c>
      <c r="B8916" t="s">
        <v>1213</v>
      </c>
      <c r="C8916">
        <v>38</v>
      </c>
      <c r="D8916">
        <v>2026</v>
      </c>
      <c r="E8916">
        <v>46138</v>
      </c>
      <c r="F8916" t="s">
        <v>636</v>
      </c>
      <c r="G8916">
        <v>2</v>
      </c>
      <c r="H8916">
        <v>19.2</v>
      </c>
      <c r="I8916" t="s">
        <v>637</v>
      </c>
      <c r="J8916" t="s">
        <v>220</v>
      </c>
      <c r="K8916" t="s">
        <v>1594</v>
      </c>
      <c r="L8916" t="s">
        <v>699</v>
      </c>
      <c r="M8916" t="s">
        <v>335</v>
      </c>
      <c r="N8916">
        <v>2</v>
      </c>
      <c r="O8916">
        <v>1</v>
      </c>
      <c r="P8916">
        <v>0</v>
      </c>
      <c r="Q8916">
        <v>1</v>
      </c>
      <c r="R8916">
        <v>0</v>
      </c>
      <c r="S8916">
        <v>0</v>
      </c>
      <c r="T8916">
        <v>0</v>
      </c>
      <c r="Y8916" t="s">
        <v>625</v>
      </c>
      <c r="AA8916">
        <v>144</v>
      </c>
      <c r="AB8916" t="b">
        <v>0</v>
      </c>
    </row>
    <row r="8917" spans="1:28" x14ac:dyDescent="0.3">
      <c r="A8917">
        <v>38</v>
      </c>
      <c r="B8917" t="s">
        <v>1213</v>
      </c>
      <c r="C8917">
        <v>38</v>
      </c>
      <c r="D8917">
        <v>2026</v>
      </c>
      <c r="E8917">
        <v>46138</v>
      </c>
      <c r="F8917" t="s">
        <v>636</v>
      </c>
      <c r="G8917">
        <v>2</v>
      </c>
      <c r="H8917">
        <v>19.2</v>
      </c>
      <c r="I8917" t="s">
        <v>637</v>
      </c>
      <c r="J8917" t="s">
        <v>220</v>
      </c>
      <c r="K8917" t="s">
        <v>1594</v>
      </c>
      <c r="L8917" t="s">
        <v>699</v>
      </c>
      <c r="M8917" t="s">
        <v>335</v>
      </c>
      <c r="N8917">
        <v>4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Y8917" t="s">
        <v>1786</v>
      </c>
      <c r="AA8917">
        <v>148</v>
      </c>
      <c r="AB8917" t="b">
        <v>1</v>
      </c>
    </row>
    <row r="8918" spans="1:28" x14ac:dyDescent="0.3">
      <c r="A8918">
        <v>38</v>
      </c>
      <c r="B8918" t="s">
        <v>1213</v>
      </c>
      <c r="C8918">
        <v>38</v>
      </c>
      <c r="D8918">
        <v>2026</v>
      </c>
      <c r="E8918">
        <v>46138</v>
      </c>
      <c r="F8918" t="s">
        <v>636</v>
      </c>
      <c r="G8918">
        <v>2</v>
      </c>
      <c r="H8918">
        <v>19.3</v>
      </c>
      <c r="I8918" t="s">
        <v>637</v>
      </c>
      <c r="J8918" t="s">
        <v>220</v>
      </c>
      <c r="K8918" t="s">
        <v>1594</v>
      </c>
      <c r="L8918" t="s">
        <v>699</v>
      </c>
      <c r="M8918" t="s">
        <v>335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 t="s">
        <v>47</v>
      </c>
      <c r="V8918" t="s">
        <v>1594</v>
      </c>
      <c r="Y8918" t="s">
        <v>1551</v>
      </c>
      <c r="AA8918">
        <v>148</v>
      </c>
      <c r="AB8918" t="b">
        <v>1</v>
      </c>
    </row>
    <row r="8919" spans="1:28" x14ac:dyDescent="0.3">
      <c r="A8919">
        <v>38</v>
      </c>
      <c r="B8919" t="s">
        <v>1213</v>
      </c>
      <c r="C8919">
        <v>38</v>
      </c>
      <c r="D8919">
        <v>2026</v>
      </c>
      <c r="E8919">
        <v>46138</v>
      </c>
      <c r="F8919" t="s">
        <v>636</v>
      </c>
      <c r="G8919">
        <v>2</v>
      </c>
      <c r="H8919">
        <v>19.399999999999999</v>
      </c>
      <c r="I8919" t="s">
        <v>637</v>
      </c>
      <c r="J8919" t="s">
        <v>220</v>
      </c>
      <c r="K8919" t="s">
        <v>712</v>
      </c>
      <c r="L8919" t="s">
        <v>699</v>
      </c>
      <c r="M8919" t="s">
        <v>335</v>
      </c>
      <c r="N8919">
        <v>0</v>
      </c>
      <c r="O8919">
        <v>1</v>
      </c>
      <c r="P8919">
        <v>0</v>
      </c>
      <c r="Q8919">
        <v>0</v>
      </c>
      <c r="R8919">
        <v>1</v>
      </c>
      <c r="S8919">
        <v>0</v>
      </c>
      <c r="T8919">
        <v>0</v>
      </c>
      <c r="Y8919" t="s">
        <v>1552</v>
      </c>
      <c r="AA8919">
        <v>149</v>
      </c>
      <c r="AB8919" t="b">
        <v>1</v>
      </c>
    </row>
    <row r="8920" spans="1:28" x14ac:dyDescent="0.3">
      <c r="A8920">
        <v>38</v>
      </c>
      <c r="B8920" t="s">
        <v>1213</v>
      </c>
      <c r="C8920">
        <v>38</v>
      </c>
      <c r="D8920">
        <v>2026</v>
      </c>
      <c r="E8920">
        <v>46138</v>
      </c>
      <c r="F8920" t="s">
        <v>636</v>
      </c>
      <c r="G8920">
        <v>2</v>
      </c>
      <c r="H8920">
        <v>19.5</v>
      </c>
      <c r="I8920" t="s">
        <v>637</v>
      </c>
      <c r="J8920" t="s">
        <v>220</v>
      </c>
      <c r="K8920" t="s">
        <v>699</v>
      </c>
      <c r="L8920" t="s">
        <v>712</v>
      </c>
      <c r="M8920" t="s">
        <v>335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Y8920" t="s">
        <v>1552</v>
      </c>
      <c r="AA8920">
        <v>149</v>
      </c>
      <c r="AB8920" t="b">
        <v>1</v>
      </c>
    </row>
    <row r="8921" spans="1:28" x14ac:dyDescent="0.3">
      <c r="A8921">
        <v>38</v>
      </c>
      <c r="B8921" t="s">
        <v>1213</v>
      </c>
      <c r="C8921">
        <v>38</v>
      </c>
      <c r="D8921">
        <v>2026</v>
      </c>
      <c r="E8921">
        <v>46138</v>
      </c>
      <c r="F8921" t="s">
        <v>636</v>
      </c>
      <c r="G8921">
        <v>2</v>
      </c>
      <c r="H8921">
        <v>19.600000000000001</v>
      </c>
      <c r="I8921" t="s">
        <v>637</v>
      </c>
      <c r="J8921" t="s">
        <v>220</v>
      </c>
      <c r="K8921" t="s">
        <v>699</v>
      </c>
      <c r="L8921" t="s">
        <v>712</v>
      </c>
      <c r="M8921" t="s">
        <v>335</v>
      </c>
      <c r="N8921">
        <v>6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Y8921" t="s">
        <v>1063</v>
      </c>
      <c r="AA8921">
        <v>155</v>
      </c>
      <c r="AB8921" t="b">
        <v>1</v>
      </c>
    </row>
    <row r="8922" spans="1:28" x14ac:dyDescent="0.3">
      <c r="A8922">
        <v>38</v>
      </c>
      <c r="B8922" t="s">
        <v>1213</v>
      </c>
      <c r="C8922">
        <v>38</v>
      </c>
      <c r="D8922">
        <v>2026</v>
      </c>
      <c r="E8922">
        <v>46138</v>
      </c>
      <c r="F8922" t="s">
        <v>636</v>
      </c>
      <c r="G8922">
        <v>3</v>
      </c>
      <c r="H8922">
        <v>0.1</v>
      </c>
      <c r="I8922" t="s">
        <v>637</v>
      </c>
      <c r="J8922" t="s">
        <v>220</v>
      </c>
      <c r="K8922" t="s">
        <v>654</v>
      </c>
      <c r="L8922" t="s">
        <v>645</v>
      </c>
      <c r="M8922" t="s">
        <v>340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 t="s">
        <v>415</v>
      </c>
      <c r="V8922" t="s">
        <v>654</v>
      </c>
      <c r="Y8922" t="s">
        <v>710</v>
      </c>
      <c r="AA8922">
        <v>0</v>
      </c>
      <c r="AB8922" t="b">
        <v>1</v>
      </c>
    </row>
    <row r="8923" spans="1:28" x14ac:dyDescent="0.3">
      <c r="A8923">
        <v>38</v>
      </c>
      <c r="B8923" t="s">
        <v>1213</v>
      </c>
      <c r="C8923">
        <v>38</v>
      </c>
      <c r="D8923">
        <v>2026</v>
      </c>
      <c r="E8923">
        <v>46138</v>
      </c>
      <c r="F8923" t="s">
        <v>636</v>
      </c>
      <c r="G8923">
        <v>3</v>
      </c>
      <c r="H8923">
        <v>0.2</v>
      </c>
      <c r="I8923" t="s">
        <v>637</v>
      </c>
      <c r="J8923" t="s">
        <v>220</v>
      </c>
      <c r="K8923" t="s">
        <v>640</v>
      </c>
      <c r="L8923" t="s">
        <v>645</v>
      </c>
      <c r="M8923" t="s">
        <v>340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Y8923">
        <v>46023</v>
      </c>
      <c r="AB8923" t="b">
        <v>1</v>
      </c>
    </row>
    <row r="8924" spans="1:28" x14ac:dyDescent="0.3">
      <c r="A8924">
        <v>38</v>
      </c>
      <c r="B8924" t="s">
        <v>1213</v>
      </c>
      <c r="C8924">
        <v>38</v>
      </c>
      <c r="D8924">
        <v>2026</v>
      </c>
      <c r="E8924">
        <v>46138</v>
      </c>
      <c r="F8924" t="s">
        <v>636</v>
      </c>
      <c r="G8924">
        <v>3</v>
      </c>
      <c r="H8924">
        <v>0.3</v>
      </c>
      <c r="I8924" t="s">
        <v>637</v>
      </c>
      <c r="J8924" t="s">
        <v>220</v>
      </c>
      <c r="K8924" t="s">
        <v>645</v>
      </c>
      <c r="L8924" t="s">
        <v>640</v>
      </c>
      <c r="M8924" t="s">
        <v>340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 t="s">
        <v>47</v>
      </c>
      <c r="V8924" t="s">
        <v>645</v>
      </c>
      <c r="Y8924">
        <v>46054</v>
      </c>
      <c r="AB8924" t="b">
        <v>1</v>
      </c>
    </row>
    <row r="8925" spans="1:28" x14ac:dyDescent="0.3">
      <c r="A8925">
        <v>38</v>
      </c>
      <c r="B8925" t="s">
        <v>1213</v>
      </c>
      <c r="C8925">
        <v>38</v>
      </c>
      <c r="D8925">
        <v>2026</v>
      </c>
      <c r="E8925">
        <v>46138</v>
      </c>
      <c r="F8925" t="s">
        <v>636</v>
      </c>
      <c r="G8925">
        <v>4</v>
      </c>
      <c r="H8925">
        <v>0.1</v>
      </c>
      <c r="I8925" t="s">
        <v>220</v>
      </c>
      <c r="J8925" t="s">
        <v>637</v>
      </c>
      <c r="K8925" t="s">
        <v>280</v>
      </c>
      <c r="L8925" t="s">
        <v>1214</v>
      </c>
      <c r="M8925" t="s">
        <v>712</v>
      </c>
      <c r="N8925">
        <v>4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Y8925" t="s">
        <v>140</v>
      </c>
      <c r="AA8925">
        <v>4</v>
      </c>
      <c r="AB8925" t="b">
        <v>1</v>
      </c>
    </row>
    <row r="8926" spans="1:28" x14ac:dyDescent="0.3">
      <c r="A8926">
        <v>39</v>
      </c>
      <c r="B8926" t="s">
        <v>1787</v>
      </c>
      <c r="C8926">
        <v>39</v>
      </c>
      <c r="D8926">
        <v>2026</v>
      </c>
      <c r="E8926">
        <v>46139</v>
      </c>
      <c r="F8926" t="s">
        <v>911</v>
      </c>
      <c r="G8926">
        <v>1</v>
      </c>
      <c r="H8926">
        <v>0.1</v>
      </c>
      <c r="I8926" t="s">
        <v>638</v>
      </c>
      <c r="J8926" t="s">
        <v>31</v>
      </c>
      <c r="K8926" t="s">
        <v>1788</v>
      </c>
      <c r="L8926" t="s">
        <v>708</v>
      </c>
      <c r="M8926" t="s">
        <v>38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Y8926" t="s">
        <v>35</v>
      </c>
      <c r="AA8926">
        <v>0</v>
      </c>
      <c r="AB8926" t="b">
        <v>1</v>
      </c>
    </row>
    <row r="8927" spans="1:28" x14ac:dyDescent="0.3">
      <c r="A8927">
        <v>39</v>
      </c>
      <c r="B8927" t="s">
        <v>1787</v>
      </c>
      <c r="C8927">
        <v>39</v>
      </c>
      <c r="D8927">
        <v>2026</v>
      </c>
      <c r="E8927">
        <v>46139</v>
      </c>
      <c r="F8927" t="s">
        <v>911</v>
      </c>
      <c r="G8927">
        <v>1</v>
      </c>
      <c r="H8927">
        <v>0.2</v>
      </c>
      <c r="I8927" t="s">
        <v>638</v>
      </c>
      <c r="J8927" t="s">
        <v>31</v>
      </c>
      <c r="K8927" t="s">
        <v>1788</v>
      </c>
      <c r="L8927" t="s">
        <v>708</v>
      </c>
      <c r="M8927" t="s">
        <v>38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 t="s">
        <v>415</v>
      </c>
      <c r="V8927" t="s">
        <v>1788</v>
      </c>
      <c r="Y8927" t="s">
        <v>710</v>
      </c>
      <c r="AA8927">
        <v>0</v>
      </c>
      <c r="AB8927" t="b">
        <v>1</v>
      </c>
    </row>
    <row r="8928" spans="1:28" x14ac:dyDescent="0.3">
      <c r="A8928">
        <v>39</v>
      </c>
      <c r="B8928" t="s">
        <v>1787</v>
      </c>
      <c r="C8928">
        <v>39</v>
      </c>
      <c r="D8928">
        <v>2026</v>
      </c>
      <c r="E8928">
        <v>46139</v>
      </c>
      <c r="F8928" t="s">
        <v>911</v>
      </c>
      <c r="G8928">
        <v>1</v>
      </c>
      <c r="H8928">
        <v>0.3</v>
      </c>
      <c r="I8928" t="s">
        <v>638</v>
      </c>
      <c r="J8928" t="s">
        <v>31</v>
      </c>
      <c r="K8928" t="s">
        <v>711</v>
      </c>
      <c r="L8928" t="s">
        <v>708</v>
      </c>
      <c r="M8928" t="s">
        <v>38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Y8928">
        <v>46023</v>
      </c>
      <c r="AB8928" t="b">
        <v>1</v>
      </c>
    </row>
    <row r="8929" spans="1:28" x14ac:dyDescent="0.3">
      <c r="A8929">
        <v>39</v>
      </c>
      <c r="B8929" t="s">
        <v>1787</v>
      </c>
      <c r="C8929">
        <v>39</v>
      </c>
      <c r="D8929">
        <v>2026</v>
      </c>
      <c r="E8929">
        <v>46139</v>
      </c>
      <c r="F8929" t="s">
        <v>911</v>
      </c>
      <c r="G8929">
        <v>1</v>
      </c>
      <c r="H8929">
        <v>0.4</v>
      </c>
      <c r="I8929" t="s">
        <v>638</v>
      </c>
      <c r="J8929" t="s">
        <v>31</v>
      </c>
      <c r="K8929" t="s">
        <v>708</v>
      </c>
      <c r="L8929" t="s">
        <v>711</v>
      </c>
      <c r="M8929" t="s">
        <v>38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Y8929">
        <v>46023</v>
      </c>
      <c r="AB8929" t="b">
        <v>1</v>
      </c>
    </row>
    <row r="8930" spans="1:28" x14ac:dyDescent="0.3">
      <c r="A8930">
        <v>39</v>
      </c>
      <c r="B8930" t="s">
        <v>1787</v>
      </c>
      <c r="C8930">
        <v>39</v>
      </c>
      <c r="D8930">
        <v>2026</v>
      </c>
      <c r="E8930">
        <v>46139</v>
      </c>
      <c r="F8930" t="s">
        <v>911</v>
      </c>
      <c r="G8930">
        <v>1</v>
      </c>
      <c r="H8930">
        <v>0.5</v>
      </c>
      <c r="I8930" t="s">
        <v>638</v>
      </c>
      <c r="J8930" t="s">
        <v>31</v>
      </c>
      <c r="K8930" t="s">
        <v>708</v>
      </c>
      <c r="L8930" t="s">
        <v>711</v>
      </c>
      <c r="M8930" t="s">
        <v>38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Y8930">
        <v>46024</v>
      </c>
      <c r="AB8930" t="b">
        <v>1</v>
      </c>
    </row>
    <row r="8931" spans="1:28" x14ac:dyDescent="0.3">
      <c r="A8931">
        <v>39</v>
      </c>
      <c r="B8931" t="s">
        <v>1787</v>
      </c>
      <c r="C8931">
        <v>39</v>
      </c>
      <c r="D8931">
        <v>2026</v>
      </c>
      <c r="E8931">
        <v>46139</v>
      </c>
      <c r="F8931" t="s">
        <v>911</v>
      </c>
      <c r="G8931">
        <v>1</v>
      </c>
      <c r="H8931">
        <v>0.6</v>
      </c>
      <c r="I8931" t="s">
        <v>638</v>
      </c>
      <c r="J8931" t="s">
        <v>31</v>
      </c>
      <c r="K8931" t="s">
        <v>711</v>
      </c>
      <c r="L8931" t="s">
        <v>708</v>
      </c>
      <c r="M8931" t="s">
        <v>38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Y8931">
        <v>46024</v>
      </c>
      <c r="AB8931" t="b">
        <v>1</v>
      </c>
    </row>
    <row r="8932" spans="1:28" x14ac:dyDescent="0.3">
      <c r="A8932">
        <v>39</v>
      </c>
      <c r="B8932" t="s">
        <v>1787</v>
      </c>
      <c r="C8932">
        <v>39</v>
      </c>
      <c r="D8932">
        <v>2026</v>
      </c>
      <c r="E8932">
        <v>46139</v>
      </c>
      <c r="F8932" t="s">
        <v>911</v>
      </c>
      <c r="G8932">
        <v>1</v>
      </c>
      <c r="H8932">
        <v>1.1000000000000001</v>
      </c>
      <c r="I8932" t="s">
        <v>638</v>
      </c>
      <c r="J8932" t="s">
        <v>31</v>
      </c>
      <c r="K8932" t="s">
        <v>708</v>
      </c>
      <c r="L8932" t="s">
        <v>711</v>
      </c>
      <c r="M8932" t="s">
        <v>1269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 t="s">
        <v>47</v>
      </c>
      <c r="V8932" t="s">
        <v>708</v>
      </c>
      <c r="Y8932">
        <v>46055</v>
      </c>
      <c r="AB8932" t="b">
        <v>1</v>
      </c>
    </row>
    <row r="8933" spans="1:28" x14ac:dyDescent="0.3">
      <c r="A8933">
        <v>39</v>
      </c>
      <c r="B8933" t="s">
        <v>1787</v>
      </c>
      <c r="C8933">
        <v>39</v>
      </c>
      <c r="D8933">
        <v>2026</v>
      </c>
      <c r="E8933">
        <v>46139</v>
      </c>
      <c r="F8933" t="s">
        <v>911</v>
      </c>
      <c r="G8933">
        <v>1</v>
      </c>
      <c r="H8933">
        <v>1.2</v>
      </c>
      <c r="I8933" t="s">
        <v>638</v>
      </c>
      <c r="J8933" t="s">
        <v>31</v>
      </c>
      <c r="K8933" t="s">
        <v>713</v>
      </c>
      <c r="L8933" t="s">
        <v>711</v>
      </c>
      <c r="M8933" t="s">
        <v>1269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 t="s">
        <v>47</v>
      </c>
      <c r="V8933" t="s">
        <v>713</v>
      </c>
      <c r="Y8933">
        <v>46083</v>
      </c>
      <c r="AB8933" t="b">
        <v>1</v>
      </c>
    </row>
    <row r="8934" spans="1:28" x14ac:dyDescent="0.3">
      <c r="A8934">
        <v>39</v>
      </c>
      <c r="B8934" t="s">
        <v>1787</v>
      </c>
      <c r="C8934">
        <v>39</v>
      </c>
      <c r="D8934">
        <v>2026</v>
      </c>
      <c r="E8934">
        <v>46139</v>
      </c>
      <c r="F8934" t="s">
        <v>911</v>
      </c>
      <c r="G8934">
        <v>1</v>
      </c>
      <c r="H8934">
        <v>1.3</v>
      </c>
      <c r="I8934" t="s">
        <v>638</v>
      </c>
      <c r="J8934" t="s">
        <v>31</v>
      </c>
      <c r="K8934" t="s">
        <v>714</v>
      </c>
      <c r="L8934" t="s">
        <v>711</v>
      </c>
      <c r="M8934" t="s">
        <v>1269</v>
      </c>
      <c r="N8934">
        <v>4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Y8934">
        <v>46087</v>
      </c>
      <c r="AB8934" t="b">
        <v>1</v>
      </c>
    </row>
    <row r="8935" spans="1:28" x14ac:dyDescent="0.3">
      <c r="A8935">
        <v>39</v>
      </c>
      <c r="B8935" t="s">
        <v>1787</v>
      </c>
      <c r="C8935">
        <v>39</v>
      </c>
      <c r="D8935">
        <v>2026</v>
      </c>
      <c r="E8935">
        <v>46139</v>
      </c>
      <c r="F8935" t="s">
        <v>911</v>
      </c>
      <c r="G8935">
        <v>1</v>
      </c>
      <c r="H8935">
        <v>1.4</v>
      </c>
      <c r="I8935" t="s">
        <v>638</v>
      </c>
      <c r="J8935" t="s">
        <v>31</v>
      </c>
      <c r="K8935" t="s">
        <v>714</v>
      </c>
      <c r="L8935" t="s">
        <v>711</v>
      </c>
      <c r="M8935" t="s">
        <v>1269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Y8935">
        <v>46088</v>
      </c>
      <c r="AB8935" t="b">
        <v>1</v>
      </c>
    </row>
    <row r="8936" spans="1:28" x14ac:dyDescent="0.3">
      <c r="A8936">
        <v>39</v>
      </c>
      <c r="B8936" t="s">
        <v>1787</v>
      </c>
      <c r="C8936">
        <v>39</v>
      </c>
      <c r="D8936">
        <v>2026</v>
      </c>
      <c r="E8936">
        <v>46139</v>
      </c>
      <c r="F8936" t="s">
        <v>911</v>
      </c>
      <c r="G8936">
        <v>1</v>
      </c>
      <c r="H8936">
        <v>1.5</v>
      </c>
      <c r="I8936" t="s">
        <v>638</v>
      </c>
      <c r="J8936" t="s">
        <v>31</v>
      </c>
      <c r="K8936" t="s">
        <v>711</v>
      </c>
      <c r="L8936" t="s">
        <v>714</v>
      </c>
      <c r="M8936" t="s">
        <v>1269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Y8936">
        <v>46088</v>
      </c>
      <c r="AB8936" t="b">
        <v>1</v>
      </c>
    </row>
    <row r="8937" spans="1:28" x14ac:dyDescent="0.3">
      <c r="A8937">
        <v>39</v>
      </c>
      <c r="B8937" t="s">
        <v>1787</v>
      </c>
      <c r="C8937">
        <v>39</v>
      </c>
      <c r="D8937">
        <v>2026</v>
      </c>
      <c r="E8937">
        <v>46139</v>
      </c>
      <c r="F8937" t="s">
        <v>911</v>
      </c>
      <c r="G8937">
        <v>1</v>
      </c>
      <c r="H8937">
        <v>1.6</v>
      </c>
      <c r="I8937" t="s">
        <v>638</v>
      </c>
      <c r="J8937" t="s">
        <v>31</v>
      </c>
      <c r="K8937" t="s">
        <v>711</v>
      </c>
      <c r="L8937" t="s">
        <v>714</v>
      </c>
      <c r="M8937" t="s">
        <v>1269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Y8937">
        <v>46088</v>
      </c>
      <c r="AB8937" t="b">
        <v>1</v>
      </c>
    </row>
    <row r="8938" spans="1:28" x14ac:dyDescent="0.3">
      <c r="A8938">
        <v>39</v>
      </c>
      <c r="B8938" t="s">
        <v>1787</v>
      </c>
      <c r="C8938">
        <v>39</v>
      </c>
      <c r="D8938">
        <v>2026</v>
      </c>
      <c r="E8938">
        <v>46139</v>
      </c>
      <c r="F8938" t="s">
        <v>911</v>
      </c>
      <c r="G8938">
        <v>1</v>
      </c>
      <c r="H8938">
        <v>2.1</v>
      </c>
      <c r="I8938" t="s">
        <v>638</v>
      </c>
      <c r="J8938" t="s">
        <v>31</v>
      </c>
      <c r="K8938" t="s">
        <v>714</v>
      </c>
      <c r="L8938" t="s">
        <v>711</v>
      </c>
      <c r="M8938" t="s">
        <v>38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 t="s">
        <v>47</v>
      </c>
      <c r="V8938" t="s">
        <v>714</v>
      </c>
      <c r="Y8938">
        <v>46119</v>
      </c>
      <c r="AB8938" t="b">
        <v>1</v>
      </c>
    </row>
    <row r="8939" spans="1:28" x14ac:dyDescent="0.3">
      <c r="A8939">
        <v>39</v>
      </c>
      <c r="B8939" t="s">
        <v>1787</v>
      </c>
      <c r="C8939">
        <v>39</v>
      </c>
      <c r="D8939">
        <v>2026</v>
      </c>
      <c r="E8939">
        <v>46139</v>
      </c>
      <c r="F8939" t="s">
        <v>911</v>
      </c>
      <c r="G8939">
        <v>1</v>
      </c>
      <c r="H8939">
        <v>2.2000000000000002</v>
      </c>
      <c r="I8939" t="s">
        <v>638</v>
      </c>
      <c r="J8939" t="s">
        <v>31</v>
      </c>
      <c r="K8939" t="s">
        <v>646</v>
      </c>
      <c r="L8939" t="s">
        <v>711</v>
      </c>
      <c r="M8939" t="s">
        <v>38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Y8939">
        <v>46119</v>
      </c>
      <c r="AB8939" t="b">
        <v>1</v>
      </c>
    </row>
    <row r="8940" spans="1:28" x14ac:dyDescent="0.3">
      <c r="A8940">
        <v>39</v>
      </c>
      <c r="B8940" t="s">
        <v>1787</v>
      </c>
      <c r="C8940">
        <v>39</v>
      </c>
      <c r="D8940">
        <v>2026</v>
      </c>
      <c r="E8940">
        <v>46139</v>
      </c>
      <c r="F8940" t="s">
        <v>911</v>
      </c>
      <c r="G8940">
        <v>1</v>
      </c>
      <c r="H8940">
        <v>2.2999999999999998</v>
      </c>
      <c r="I8940" t="s">
        <v>638</v>
      </c>
      <c r="J8940" t="s">
        <v>31</v>
      </c>
      <c r="K8940" t="s">
        <v>646</v>
      </c>
      <c r="L8940" t="s">
        <v>711</v>
      </c>
      <c r="M8940" t="s">
        <v>38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Y8940">
        <v>46119</v>
      </c>
      <c r="AB8940" t="b">
        <v>1</v>
      </c>
    </row>
    <row r="8941" spans="1:28" x14ac:dyDescent="0.3">
      <c r="A8941">
        <v>39</v>
      </c>
      <c r="B8941" t="s">
        <v>1787</v>
      </c>
      <c r="C8941">
        <v>39</v>
      </c>
      <c r="D8941">
        <v>2026</v>
      </c>
      <c r="E8941">
        <v>46139</v>
      </c>
      <c r="F8941" t="s">
        <v>911</v>
      </c>
      <c r="G8941">
        <v>1</v>
      </c>
      <c r="H8941">
        <v>2.4</v>
      </c>
      <c r="I8941" t="s">
        <v>638</v>
      </c>
      <c r="J8941" t="s">
        <v>31</v>
      </c>
      <c r="K8941" t="s">
        <v>646</v>
      </c>
      <c r="L8941" t="s">
        <v>711</v>
      </c>
      <c r="M8941" t="s">
        <v>38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 t="s">
        <v>47</v>
      </c>
      <c r="V8941" t="s">
        <v>646</v>
      </c>
      <c r="Y8941">
        <v>46149</v>
      </c>
      <c r="AB8941" t="b">
        <v>1</v>
      </c>
    </row>
    <row r="8942" spans="1:28" x14ac:dyDescent="0.3">
      <c r="A8942">
        <v>39</v>
      </c>
      <c r="B8942" t="s">
        <v>1787</v>
      </c>
      <c r="C8942">
        <v>39</v>
      </c>
      <c r="D8942">
        <v>2026</v>
      </c>
      <c r="E8942">
        <v>46139</v>
      </c>
      <c r="F8942" t="s">
        <v>911</v>
      </c>
      <c r="G8942">
        <v>1</v>
      </c>
      <c r="H8942">
        <v>2.5</v>
      </c>
      <c r="I8942" t="s">
        <v>638</v>
      </c>
      <c r="J8942" t="s">
        <v>31</v>
      </c>
      <c r="K8942" t="s">
        <v>1789</v>
      </c>
      <c r="L8942" t="s">
        <v>711</v>
      </c>
      <c r="M8942" t="s">
        <v>38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Y8942">
        <v>46149</v>
      </c>
      <c r="AB8942" t="b">
        <v>1</v>
      </c>
    </row>
    <row r="8943" spans="1:28" x14ac:dyDescent="0.3">
      <c r="A8943">
        <v>39</v>
      </c>
      <c r="B8943" t="s">
        <v>1787</v>
      </c>
      <c r="C8943">
        <v>39</v>
      </c>
      <c r="D8943">
        <v>2026</v>
      </c>
      <c r="E8943">
        <v>46139</v>
      </c>
      <c r="F8943" t="s">
        <v>911</v>
      </c>
      <c r="G8943">
        <v>1</v>
      </c>
      <c r="H8943">
        <v>2.6</v>
      </c>
      <c r="I8943" t="s">
        <v>638</v>
      </c>
      <c r="J8943" t="s">
        <v>31</v>
      </c>
      <c r="K8943" t="s">
        <v>1789</v>
      </c>
      <c r="L8943" t="s">
        <v>711</v>
      </c>
      <c r="M8943" t="s">
        <v>38</v>
      </c>
      <c r="N8943">
        <v>0</v>
      </c>
      <c r="O8943">
        <v>1</v>
      </c>
      <c r="P8943">
        <v>1</v>
      </c>
      <c r="Q8943">
        <v>0</v>
      </c>
      <c r="R8943">
        <v>0</v>
      </c>
      <c r="S8943">
        <v>0</v>
      </c>
      <c r="T8943">
        <v>0</v>
      </c>
      <c r="Y8943">
        <v>46150</v>
      </c>
      <c r="AB8943" t="b">
        <v>0</v>
      </c>
    </row>
    <row r="8944" spans="1:28" x14ac:dyDescent="0.3">
      <c r="A8944">
        <v>39</v>
      </c>
      <c r="B8944" t="s">
        <v>1787</v>
      </c>
      <c r="C8944">
        <v>39</v>
      </c>
      <c r="D8944">
        <v>2026</v>
      </c>
      <c r="E8944">
        <v>46139</v>
      </c>
      <c r="F8944" t="s">
        <v>911</v>
      </c>
      <c r="G8944">
        <v>1</v>
      </c>
      <c r="H8944">
        <v>2.6</v>
      </c>
      <c r="I8944" t="s">
        <v>638</v>
      </c>
      <c r="J8944" t="s">
        <v>31</v>
      </c>
      <c r="K8944" t="s">
        <v>1789</v>
      </c>
      <c r="L8944" t="s">
        <v>711</v>
      </c>
      <c r="M8944" t="s">
        <v>38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Y8944">
        <v>46150</v>
      </c>
      <c r="AB8944" t="b">
        <v>1</v>
      </c>
    </row>
    <row r="8945" spans="1:28" x14ac:dyDescent="0.3">
      <c r="A8945">
        <v>39</v>
      </c>
      <c r="B8945" t="s">
        <v>1787</v>
      </c>
      <c r="C8945">
        <v>39</v>
      </c>
      <c r="D8945">
        <v>2026</v>
      </c>
      <c r="E8945">
        <v>46139</v>
      </c>
      <c r="F8945" t="s">
        <v>911</v>
      </c>
      <c r="G8945">
        <v>1</v>
      </c>
      <c r="H8945">
        <v>3.1</v>
      </c>
      <c r="I8945" t="s">
        <v>638</v>
      </c>
      <c r="J8945" t="s">
        <v>31</v>
      </c>
      <c r="K8945" t="s">
        <v>711</v>
      </c>
      <c r="L8945" t="s">
        <v>1789</v>
      </c>
      <c r="M8945" t="s">
        <v>1269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Y8945">
        <v>46150</v>
      </c>
      <c r="AB8945" t="b">
        <v>1</v>
      </c>
    </row>
    <row r="8946" spans="1:28" x14ac:dyDescent="0.3">
      <c r="A8946">
        <v>39</v>
      </c>
      <c r="B8946" t="s">
        <v>1787</v>
      </c>
      <c r="C8946">
        <v>39</v>
      </c>
      <c r="D8946">
        <v>2026</v>
      </c>
      <c r="E8946">
        <v>46139</v>
      </c>
      <c r="F8946" t="s">
        <v>911</v>
      </c>
      <c r="G8946">
        <v>1</v>
      </c>
      <c r="H8946">
        <v>3.2</v>
      </c>
      <c r="I8946" t="s">
        <v>638</v>
      </c>
      <c r="J8946" t="s">
        <v>31</v>
      </c>
      <c r="K8946" t="s">
        <v>711</v>
      </c>
      <c r="L8946" t="s">
        <v>1789</v>
      </c>
      <c r="M8946" t="s">
        <v>1269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Y8946">
        <v>46150</v>
      </c>
      <c r="AB8946" t="b">
        <v>1</v>
      </c>
    </row>
    <row r="8947" spans="1:28" x14ac:dyDescent="0.3">
      <c r="A8947">
        <v>39</v>
      </c>
      <c r="B8947" t="s">
        <v>1787</v>
      </c>
      <c r="C8947">
        <v>39</v>
      </c>
      <c r="D8947">
        <v>2026</v>
      </c>
      <c r="E8947">
        <v>46139</v>
      </c>
      <c r="F8947" t="s">
        <v>911</v>
      </c>
      <c r="G8947">
        <v>1</v>
      </c>
      <c r="H8947">
        <v>3.3</v>
      </c>
      <c r="I8947" t="s">
        <v>638</v>
      </c>
      <c r="J8947" t="s">
        <v>31</v>
      </c>
      <c r="K8947" t="s">
        <v>711</v>
      </c>
      <c r="L8947" t="s">
        <v>1789</v>
      </c>
      <c r="M8947" t="s">
        <v>1269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Y8947">
        <v>46150</v>
      </c>
      <c r="AB8947" t="b">
        <v>1</v>
      </c>
    </row>
    <row r="8948" spans="1:28" x14ac:dyDescent="0.3">
      <c r="A8948">
        <v>39</v>
      </c>
      <c r="B8948" t="s">
        <v>1787</v>
      </c>
      <c r="C8948">
        <v>39</v>
      </c>
      <c r="D8948">
        <v>2026</v>
      </c>
      <c r="E8948">
        <v>46139</v>
      </c>
      <c r="F8948" t="s">
        <v>911</v>
      </c>
      <c r="G8948">
        <v>1</v>
      </c>
      <c r="H8948">
        <v>3.4</v>
      </c>
      <c r="I8948" t="s">
        <v>638</v>
      </c>
      <c r="J8948" t="s">
        <v>31</v>
      </c>
      <c r="K8948" t="s">
        <v>711</v>
      </c>
      <c r="L8948" t="s">
        <v>1789</v>
      </c>
      <c r="M8948" t="s">
        <v>1269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Y8948">
        <v>46150</v>
      </c>
      <c r="AB8948" t="b">
        <v>1</v>
      </c>
    </row>
    <row r="8949" spans="1:28" x14ac:dyDescent="0.3">
      <c r="A8949">
        <v>39</v>
      </c>
      <c r="B8949" t="s">
        <v>1787</v>
      </c>
      <c r="C8949">
        <v>39</v>
      </c>
      <c r="D8949">
        <v>2026</v>
      </c>
      <c r="E8949">
        <v>46139</v>
      </c>
      <c r="F8949" t="s">
        <v>911</v>
      </c>
      <c r="G8949">
        <v>1</v>
      </c>
      <c r="H8949">
        <v>3.5</v>
      </c>
      <c r="I8949" t="s">
        <v>638</v>
      </c>
      <c r="J8949" t="s">
        <v>31</v>
      </c>
      <c r="K8949" t="s">
        <v>711</v>
      </c>
      <c r="L8949" t="s">
        <v>1789</v>
      </c>
      <c r="M8949" t="s">
        <v>1269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 t="s">
        <v>47</v>
      </c>
      <c r="V8949" t="s">
        <v>711</v>
      </c>
      <c r="Y8949">
        <v>46181</v>
      </c>
      <c r="AB8949" t="b">
        <v>1</v>
      </c>
    </row>
    <row r="8950" spans="1:28" x14ac:dyDescent="0.3">
      <c r="A8950">
        <v>39</v>
      </c>
      <c r="B8950" t="s">
        <v>1787</v>
      </c>
      <c r="C8950">
        <v>39</v>
      </c>
      <c r="D8950">
        <v>2026</v>
      </c>
      <c r="E8950">
        <v>46139</v>
      </c>
      <c r="F8950" t="s">
        <v>911</v>
      </c>
      <c r="G8950">
        <v>1</v>
      </c>
      <c r="H8950">
        <v>3.6</v>
      </c>
      <c r="I8950" t="s">
        <v>638</v>
      </c>
      <c r="J8950" t="s">
        <v>31</v>
      </c>
      <c r="K8950" t="s">
        <v>967</v>
      </c>
      <c r="L8950" t="s">
        <v>1789</v>
      </c>
      <c r="M8950" t="s">
        <v>1269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Y8950">
        <v>46182</v>
      </c>
      <c r="AB8950" t="b">
        <v>1</v>
      </c>
    </row>
    <row r="8951" spans="1:28" x14ac:dyDescent="0.3">
      <c r="A8951">
        <v>39</v>
      </c>
      <c r="B8951" t="s">
        <v>1787</v>
      </c>
      <c r="C8951">
        <v>39</v>
      </c>
      <c r="D8951">
        <v>2026</v>
      </c>
      <c r="E8951">
        <v>46139</v>
      </c>
      <c r="F8951" t="s">
        <v>911</v>
      </c>
      <c r="G8951">
        <v>1</v>
      </c>
      <c r="H8951">
        <v>4.0999999999999996</v>
      </c>
      <c r="I8951" t="s">
        <v>638</v>
      </c>
      <c r="J8951" t="s">
        <v>31</v>
      </c>
      <c r="K8951" t="s">
        <v>967</v>
      </c>
      <c r="L8951" t="s">
        <v>1789</v>
      </c>
      <c r="M8951" t="s">
        <v>38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Y8951">
        <v>46182</v>
      </c>
      <c r="AB8951" t="b">
        <v>1</v>
      </c>
    </row>
    <row r="8952" spans="1:28" x14ac:dyDescent="0.3">
      <c r="A8952">
        <v>39</v>
      </c>
      <c r="B8952" t="s">
        <v>1787</v>
      </c>
      <c r="C8952">
        <v>39</v>
      </c>
      <c r="D8952">
        <v>2026</v>
      </c>
      <c r="E8952">
        <v>46139</v>
      </c>
      <c r="F8952" t="s">
        <v>911</v>
      </c>
      <c r="G8952">
        <v>1</v>
      </c>
      <c r="H8952">
        <v>4.2</v>
      </c>
      <c r="I8952" t="s">
        <v>638</v>
      </c>
      <c r="J8952" t="s">
        <v>31</v>
      </c>
      <c r="K8952" t="s">
        <v>967</v>
      </c>
      <c r="L8952" t="s">
        <v>1789</v>
      </c>
      <c r="M8952" t="s">
        <v>38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Y8952">
        <v>46182</v>
      </c>
      <c r="AB8952" t="b">
        <v>1</v>
      </c>
    </row>
    <row r="8953" spans="1:28" x14ac:dyDescent="0.3">
      <c r="A8953">
        <v>39</v>
      </c>
      <c r="B8953" t="s">
        <v>1787</v>
      </c>
      <c r="C8953">
        <v>39</v>
      </c>
      <c r="D8953">
        <v>2026</v>
      </c>
      <c r="E8953">
        <v>46139</v>
      </c>
      <c r="F8953" t="s">
        <v>911</v>
      </c>
      <c r="G8953">
        <v>1</v>
      </c>
      <c r="H8953">
        <v>4.3</v>
      </c>
      <c r="I8953" t="s">
        <v>638</v>
      </c>
      <c r="J8953" t="s">
        <v>31</v>
      </c>
      <c r="K8953" t="s">
        <v>967</v>
      </c>
      <c r="L8953" t="s">
        <v>1789</v>
      </c>
      <c r="M8953" t="s">
        <v>38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Y8953">
        <v>46182</v>
      </c>
      <c r="AB8953" t="b">
        <v>1</v>
      </c>
    </row>
    <row r="8954" spans="1:28" x14ac:dyDescent="0.3">
      <c r="A8954">
        <v>39</v>
      </c>
      <c r="B8954" t="s">
        <v>1787</v>
      </c>
      <c r="C8954">
        <v>39</v>
      </c>
      <c r="D8954">
        <v>2026</v>
      </c>
      <c r="E8954">
        <v>46139</v>
      </c>
      <c r="F8954" t="s">
        <v>911</v>
      </c>
      <c r="G8954">
        <v>1</v>
      </c>
      <c r="H8954">
        <v>4.4000000000000004</v>
      </c>
      <c r="I8954" t="s">
        <v>638</v>
      </c>
      <c r="J8954" t="s">
        <v>31</v>
      </c>
      <c r="K8954" t="s">
        <v>967</v>
      </c>
      <c r="L8954" t="s">
        <v>1789</v>
      </c>
      <c r="M8954" t="s">
        <v>38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Y8954">
        <v>46182</v>
      </c>
      <c r="AB8954" t="b">
        <v>1</v>
      </c>
    </row>
    <row r="8955" spans="1:28" x14ac:dyDescent="0.3">
      <c r="A8955">
        <v>39</v>
      </c>
      <c r="B8955" t="s">
        <v>1787</v>
      </c>
      <c r="C8955">
        <v>39</v>
      </c>
      <c r="D8955">
        <v>2026</v>
      </c>
      <c r="E8955">
        <v>46139</v>
      </c>
      <c r="F8955" t="s">
        <v>911</v>
      </c>
      <c r="G8955">
        <v>1</v>
      </c>
      <c r="H8955">
        <v>4.5</v>
      </c>
      <c r="I8955" t="s">
        <v>638</v>
      </c>
      <c r="J8955" t="s">
        <v>31</v>
      </c>
      <c r="K8955" t="s">
        <v>967</v>
      </c>
      <c r="L8955" t="s">
        <v>1789</v>
      </c>
      <c r="M8955" t="s">
        <v>38</v>
      </c>
      <c r="N8955">
        <v>2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Y8955">
        <v>46184</v>
      </c>
      <c r="AB8955" t="b">
        <v>1</v>
      </c>
    </row>
    <row r="8956" spans="1:28" x14ac:dyDescent="0.3">
      <c r="A8956">
        <v>39</v>
      </c>
      <c r="B8956" t="s">
        <v>1787</v>
      </c>
      <c r="C8956">
        <v>39</v>
      </c>
      <c r="D8956">
        <v>2026</v>
      </c>
      <c r="E8956">
        <v>46139</v>
      </c>
      <c r="F8956" t="s">
        <v>911</v>
      </c>
      <c r="G8956">
        <v>1</v>
      </c>
      <c r="H8956">
        <v>4.5999999999999996</v>
      </c>
      <c r="I8956" t="s">
        <v>638</v>
      </c>
      <c r="J8956" t="s">
        <v>31</v>
      </c>
      <c r="K8956" t="s">
        <v>967</v>
      </c>
      <c r="L8956" t="s">
        <v>1789</v>
      </c>
      <c r="M8956" t="s">
        <v>38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Y8956">
        <v>46184</v>
      </c>
      <c r="AB8956" t="b">
        <v>1</v>
      </c>
    </row>
    <row r="8957" spans="1:28" x14ac:dyDescent="0.3">
      <c r="A8957">
        <v>39</v>
      </c>
      <c r="B8957" t="s">
        <v>1787</v>
      </c>
      <c r="C8957">
        <v>39</v>
      </c>
      <c r="D8957">
        <v>2026</v>
      </c>
      <c r="E8957">
        <v>46139</v>
      </c>
      <c r="F8957" t="s">
        <v>911</v>
      </c>
      <c r="G8957">
        <v>1</v>
      </c>
      <c r="H8957">
        <v>5.0999999999999996</v>
      </c>
      <c r="I8957" t="s">
        <v>638</v>
      </c>
      <c r="J8957" t="s">
        <v>31</v>
      </c>
      <c r="K8957" t="s">
        <v>1789</v>
      </c>
      <c r="L8957" t="s">
        <v>967</v>
      </c>
      <c r="M8957" t="s">
        <v>1269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Y8957">
        <v>46185</v>
      </c>
      <c r="AB8957" t="b">
        <v>1</v>
      </c>
    </row>
    <row r="8958" spans="1:28" x14ac:dyDescent="0.3">
      <c r="A8958">
        <v>39</v>
      </c>
      <c r="B8958" t="s">
        <v>1787</v>
      </c>
      <c r="C8958">
        <v>39</v>
      </c>
      <c r="D8958">
        <v>2026</v>
      </c>
      <c r="E8958">
        <v>46139</v>
      </c>
      <c r="F8958" t="s">
        <v>911</v>
      </c>
      <c r="G8958">
        <v>1</v>
      </c>
      <c r="H8958">
        <v>5.2</v>
      </c>
      <c r="I8958" t="s">
        <v>638</v>
      </c>
      <c r="J8958" t="s">
        <v>31</v>
      </c>
      <c r="K8958" t="s">
        <v>967</v>
      </c>
      <c r="L8958" t="s">
        <v>1789</v>
      </c>
      <c r="M8958" t="s">
        <v>1269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Y8958">
        <v>46186</v>
      </c>
      <c r="AB8958" t="b">
        <v>1</v>
      </c>
    </row>
    <row r="8959" spans="1:28" x14ac:dyDescent="0.3">
      <c r="A8959">
        <v>39</v>
      </c>
      <c r="B8959" t="s">
        <v>1787</v>
      </c>
      <c r="C8959">
        <v>39</v>
      </c>
      <c r="D8959">
        <v>2026</v>
      </c>
      <c r="E8959">
        <v>46139</v>
      </c>
      <c r="F8959" t="s">
        <v>911</v>
      </c>
      <c r="G8959">
        <v>1</v>
      </c>
      <c r="H8959">
        <v>5.3</v>
      </c>
      <c r="I8959" t="s">
        <v>638</v>
      </c>
      <c r="J8959" t="s">
        <v>31</v>
      </c>
      <c r="K8959" t="s">
        <v>1789</v>
      </c>
      <c r="L8959" t="s">
        <v>967</v>
      </c>
      <c r="M8959" t="s">
        <v>1269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Y8959">
        <v>46186</v>
      </c>
      <c r="AB8959" t="b">
        <v>1</v>
      </c>
    </row>
    <row r="8960" spans="1:28" x14ac:dyDescent="0.3">
      <c r="A8960">
        <v>39</v>
      </c>
      <c r="B8960" t="s">
        <v>1787</v>
      </c>
      <c r="C8960">
        <v>39</v>
      </c>
      <c r="D8960">
        <v>2026</v>
      </c>
      <c r="E8960">
        <v>46139</v>
      </c>
      <c r="F8960" t="s">
        <v>911</v>
      </c>
      <c r="G8960">
        <v>1</v>
      </c>
      <c r="H8960">
        <v>5.4</v>
      </c>
      <c r="I8960" t="s">
        <v>638</v>
      </c>
      <c r="J8960" t="s">
        <v>31</v>
      </c>
      <c r="K8960" t="s">
        <v>1789</v>
      </c>
      <c r="L8960" t="s">
        <v>967</v>
      </c>
      <c r="M8960" t="s">
        <v>1269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Y8960">
        <v>46186</v>
      </c>
      <c r="AB8960" t="b">
        <v>1</v>
      </c>
    </row>
    <row r="8961" spans="1:28" x14ac:dyDescent="0.3">
      <c r="A8961">
        <v>39</v>
      </c>
      <c r="B8961" t="s">
        <v>1787</v>
      </c>
      <c r="C8961">
        <v>39</v>
      </c>
      <c r="D8961">
        <v>2026</v>
      </c>
      <c r="E8961">
        <v>46139</v>
      </c>
      <c r="F8961" t="s">
        <v>911</v>
      </c>
      <c r="G8961">
        <v>1</v>
      </c>
      <c r="H8961">
        <v>5.5</v>
      </c>
      <c r="I8961" t="s">
        <v>638</v>
      </c>
      <c r="J8961" t="s">
        <v>31</v>
      </c>
      <c r="K8961" t="s">
        <v>1789</v>
      </c>
      <c r="L8961" t="s">
        <v>967</v>
      </c>
      <c r="M8961" t="s">
        <v>1269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Y8961">
        <v>46186</v>
      </c>
      <c r="AB8961" t="b">
        <v>1</v>
      </c>
    </row>
    <row r="8962" spans="1:28" x14ac:dyDescent="0.3">
      <c r="A8962">
        <v>39</v>
      </c>
      <c r="B8962" t="s">
        <v>1787</v>
      </c>
      <c r="C8962">
        <v>39</v>
      </c>
      <c r="D8962">
        <v>2026</v>
      </c>
      <c r="E8962">
        <v>46139</v>
      </c>
      <c r="F8962" t="s">
        <v>911</v>
      </c>
      <c r="G8962">
        <v>1</v>
      </c>
      <c r="H8962">
        <v>5.6</v>
      </c>
      <c r="I8962" t="s">
        <v>638</v>
      </c>
      <c r="J8962" t="s">
        <v>31</v>
      </c>
      <c r="K8962" t="s">
        <v>1789</v>
      </c>
      <c r="L8962" t="s">
        <v>967</v>
      </c>
      <c r="M8962" t="s">
        <v>1269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Y8962">
        <v>46186</v>
      </c>
      <c r="AB8962" t="b">
        <v>1</v>
      </c>
    </row>
    <row r="8963" spans="1:28" x14ac:dyDescent="0.3">
      <c r="A8963">
        <v>39</v>
      </c>
      <c r="B8963" t="s">
        <v>1787</v>
      </c>
      <c r="C8963">
        <v>39</v>
      </c>
      <c r="D8963">
        <v>2026</v>
      </c>
      <c r="E8963">
        <v>46139</v>
      </c>
      <c r="F8963" t="s">
        <v>911</v>
      </c>
      <c r="G8963">
        <v>1</v>
      </c>
      <c r="H8963">
        <v>6.1</v>
      </c>
      <c r="I8963" t="s">
        <v>638</v>
      </c>
      <c r="J8963" t="s">
        <v>31</v>
      </c>
      <c r="K8963" t="s">
        <v>967</v>
      </c>
      <c r="L8963" t="s">
        <v>1789</v>
      </c>
      <c r="M8963" t="s">
        <v>1422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Y8963">
        <v>46187</v>
      </c>
      <c r="AB8963" t="b">
        <v>1</v>
      </c>
    </row>
    <row r="8964" spans="1:28" x14ac:dyDescent="0.3">
      <c r="A8964">
        <v>39</v>
      </c>
      <c r="B8964" t="s">
        <v>1787</v>
      </c>
      <c r="C8964">
        <v>39</v>
      </c>
      <c r="D8964">
        <v>2026</v>
      </c>
      <c r="E8964">
        <v>46139</v>
      </c>
      <c r="F8964" t="s">
        <v>911</v>
      </c>
      <c r="G8964">
        <v>1</v>
      </c>
      <c r="H8964">
        <v>6.2</v>
      </c>
      <c r="I8964" t="s">
        <v>638</v>
      </c>
      <c r="J8964" t="s">
        <v>31</v>
      </c>
      <c r="K8964" t="s">
        <v>1789</v>
      </c>
      <c r="L8964" t="s">
        <v>967</v>
      </c>
      <c r="M8964" t="s">
        <v>1422</v>
      </c>
      <c r="N8964">
        <v>4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Y8964">
        <v>46191</v>
      </c>
      <c r="AB8964" t="b">
        <v>1</v>
      </c>
    </row>
    <row r="8965" spans="1:28" x14ac:dyDescent="0.3">
      <c r="A8965">
        <v>39</v>
      </c>
      <c r="B8965" t="s">
        <v>1787</v>
      </c>
      <c r="C8965">
        <v>39</v>
      </c>
      <c r="D8965">
        <v>2026</v>
      </c>
      <c r="E8965">
        <v>46139</v>
      </c>
      <c r="F8965" t="s">
        <v>911</v>
      </c>
      <c r="G8965">
        <v>1</v>
      </c>
      <c r="H8965">
        <v>6.3</v>
      </c>
      <c r="I8965" t="s">
        <v>638</v>
      </c>
      <c r="J8965" t="s">
        <v>31</v>
      </c>
      <c r="K8965" t="s">
        <v>1789</v>
      </c>
      <c r="L8965" t="s">
        <v>967</v>
      </c>
      <c r="M8965" t="s">
        <v>1422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Y8965">
        <v>46192</v>
      </c>
      <c r="AB8965" t="b">
        <v>1</v>
      </c>
    </row>
    <row r="8966" spans="1:28" x14ac:dyDescent="0.3">
      <c r="A8966">
        <v>39</v>
      </c>
      <c r="B8966" t="s">
        <v>1787</v>
      </c>
      <c r="C8966">
        <v>39</v>
      </c>
      <c r="D8966">
        <v>2026</v>
      </c>
      <c r="E8966">
        <v>46139</v>
      </c>
      <c r="F8966" t="s">
        <v>911</v>
      </c>
      <c r="G8966">
        <v>1</v>
      </c>
      <c r="H8966">
        <v>6.4</v>
      </c>
      <c r="I8966" t="s">
        <v>638</v>
      </c>
      <c r="J8966" t="s">
        <v>31</v>
      </c>
      <c r="K8966" t="s">
        <v>967</v>
      </c>
      <c r="L8966" t="s">
        <v>1789</v>
      </c>
      <c r="M8966" t="s">
        <v>1422</v>
      </c>
      <c r="N8966">
        <v>4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Y8966">
        <v>46196</v>
      </c>
      <c r="AB8966" t="b">
        <v>1</v>
      </c>
    </row>
    <row r="8967" spans="1:28" x14ac:dyDescent="0.3">
      <c r="A8967">
        <v>39</v>
      </c>
      <c r="B8967" t="s">
        <v>1787</v>
      </c>
      <c r="C8967">
        <v>39</v>
      </c>
      <c r="D8967">
        <v>2026</v>
      </c>
      <c r="E8967">
        <v>46139</v>
      </c>
      <c r="F8967" t="s">
        <v>911</v>
      </c>
      <c r="G8967">
        <v>1</v>
      </c>
      <c r="H8967">
        <v>6.5</v>
      </c>
      <c r="I8967" t="s">
        <v>638</v>
      </c>
      <c r="J8967" t="s">
        <v>31</v>
      </c>
      <c r="K8967" t="s">
        <v>967</v>
      </c>
      <c r="L8967" t="s">
        <v>1789</v>
      </c>
      <c r="M8967" t="s">
        <v>1422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Y8967">
        <v>46197</v>
      </c>
      <c r="AB8967" t="b">
        <v>1</v>
      </c>
    </row>
    <row r="8968" spans="1:28" x14ac:dyDescent="0.3">
      <c r="A8968">
        <v>39</v>
      </c>
      <c r="B8968" t="s">
        <v>1787</v>
      </c>
      <c r="C8968">
        <v>39</v>
      </c>
      <c r="D8968">
        <v>2026</v>
      </c>
      <c r="E8968">
        <v>46139</v>
      </c>
      <c r="F8968" t="s">
        <v>911</v>
      </c>
      <c r="G8968">
        <v>1</v>
      </c>
      <c r="H8968">
        <v>6.6</v>
      </c>
      <c r="I8968" t="s">
        <v>638</v>
      </c>
      <c r="J8968" t="s">
        <v>31</v>
      </c>
      <c r="K8968" t="s">
        <v>1789</v>
      </c>
      <c r="L8968" t="s">
        <v>967</v>
      </c>
      <c r="M8968" t="s">
        <v>1422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Y8968">
        <v>46198</v>
      </c>
      <c r="AB8968" t="b">
        <v>1</v>
      </c>
    </row>
    <row r="8969" spans="1:28" x14ac:dyDescent="0.3">
      <c r="A8969">
        <v>39</v>
      </c>
      <c r="B8969" t="s">
        <v>1787</v>
      </c>
      <c r="C8969">
        <v>39</v>
      </c>
      <c r="D8969">
        <v>2026</v>
      </c>
      <c r="E8969">
        <v>46139</v>
      </c>
      <c r="F8969" t="s">
        <v>911</v>
      </c>
      <c r="G8969">
        <v>1</v>
      </c>
      <c r="H8969">
        <v>7.1</v>
      </c>
      <c r="I8969" t="s">
        <v>638</v>
      </c>
      <c r="J8969" t="s">
        <v>31</v>
      </c>
      <c r="K8969" t="s">
        <v>1789</v>
      </c>
      <c r="L8969" t="s">
        <v>967</v>
      </c>
      <c r="M8969" t="s">
        <v>63</v>
      </c>
      <c r="N8969">
        <v>4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Y8969">
        <v>46202</v>
      </c>
      <c r="AB8969" t="b">
        <v>1</v>
      </c>
    </row>
    <row r="8970" spans="1:28" x14ac:dyDescent="0.3">
      <c r="A8970">
        <v>39</v>
      </c>
      <c r="B8970" t="s">
        <v>1787</v>
      </c>
      <c r="C8970">
        <v>39</v>
      </c>
      <c r="D8970">
        <v>2026</v>
      </c>
      <c r="E8970">
        <v>46139</v>
      </c>
      <c r="F8970" t="s">
        <v>911</v>
      </c>
      <c r="G8970">
        <v>1</v>
      </c>
      <c r="H8970">
        <v>7.2</v>
      </c>
      <c r="I8970" t="s">
        <v>638</v>
      </c>
      <c r="J8970" t="s">
        <v>31</v>
      </c>
      <c r="K8970" t="s">
        <v>1789</v>
      </c>
      <c r="L8970" t="s">
        <v>967</v>
      </c>
      <c r="M8970" t="s">
        <v>63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Y8970">
        <v>46203</v>
      </c>
      <c r="AB8970" t="b">
        <v>1</v>
      </c>
    </row>
    <row r="8971" spans="1:28" x14ac:dyDescent="0.3">
      <c r="A8971">
        <v>39</v>
      </c>
      <c r="B8971" t="s">
        <v>1787</v>
      </c>
      <c r="C8971">
        <v>39</v>
      </c>
      <c r="D8971">
        <v>2026</v>
      </c>
      <c r="E8971">
        <v>46139</v>
      </c>
      <c r="F8971" t="s">
        <v>911</v>
      </c>
      <c r="G8971">
        <v>1</v>
      </c>
      <c r="H8971">
        <v>7.3</v>
      </c>
      <c r="I8971" t="s">
        <v>638</v>
      </c>
      <c r="J8971" t="s">
        <v>31</v>
      </c>
      <c r="K8971" t="s">
        <v>967</v>
      </c>
      <c r="L8971" t="s">
        <v>1789</v>
      </c>
      <c r="M8971" t="s">
        <v>63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Y8971" t="s">
        <v>1790</v>
      </c>
      <c r="AA8971">
        <v>31</v>
      </c>
      <c r="AB8971" t="b">
        <v>1</v>
      </c>
    </row>
    <row r="8972" spans="1:28" x14ac:dyDescent="0.3">
      <c r="A8972">
        <v>39</v>
      </c>
      <c r="B8972" t="s">
        <v>1787</v>
      </c>
      <c r="C8972">
        <v>39</v>
      </c>
      <c r="D8972">
        <v>2026</v>
      </c>
      <c r="E8972">
        <v>46139</v>
      </c>
      <c r="F8972" t="s">
        <v>911</v>
      </c>
      <c r="G8972">
        <v>1</v>
      </c>
      <c r="H8972">
        <v>7.4</v>
      </c>
      <c r="I8972" t="s">
        <v>638</v>
      </c>
      <c r="J8972" t="s">
        <v>31</v>
      </c>
      <c r="K8972" t="s">
        <v>1789</v>
      </c>
      <c r="L8972" t="s">
        <v>967</v>
      </c>
      <c r="M8972" t="s">
        <v>63</v>
      </c>
      <c r="N8972">
        <v>2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Y8972" t="s">
        <v>1791</v>
      </c>
      <c r="AA8972">
        <v>33</v>
      </c>
      <c r="AB8972" t="b">
        <v>1</v>
      </c>
    </row>
    <row r="8973" spans="1:28" x14ac:dyDescent="0.3">
      <c r="A8973">
        <v>39</v>
      </c>
      <c r="B8973" t="s">
        <v>1787</v>
      </c>
      <c r="C8973">
        <v>39</v>
      </c>
      <c r="D8973">
        <v>2026</v>
      </c>
      <c r="E8973">
        <v>46139</v>
      </c>
      <c r="F8973" t="s">
        <v>911</v>
      </c>
      <c r="G8973">
        <v>1</v>
      </c>
      <c r="H8973">
        <v>7.5</v>
      </c>
      <c r="I8973" t="s">
        <v>638</v>
      </c>
      <c r="J8973" t="s">
        <v>31</v>
      </c>
      <c r="K8973" t="s">
        <v>1789</v>
      </c>
      <c r="L8973" t="s">
        <v>967</v>
      </c>
      <c r="M8973" t="s">
        <v>63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Y8973" t="s">
        <v>1792</v>
      </c>
      <c r="AA8973">
        <v>34</v>
      </c>
      <c r="AB8973" t="b">
        <v>1</v>
      </c>
    </row>
    <row r="8974" spans="1:28" x14ac:dyDescent="0.3">
      <c r="A8974">
        <v>39</v>
      </c>
      <c r="B8974" t="s">
        <v>1787</v>
      </c>
      <c r="C8974">
        <v>39</v>
      </c>
      <c r="D8974">
        <v>2026</v>
      </c>
      <c r="E8974">
        <v>46139</v>
      </c>
      <c r="F8974" t="s">
        <v>911</v>
      </c>
      <c r="G8974">
        <v>1</v>
      </c>
      <c r="H8974">
        <v>7.6</v>
      </c>
      <c r="I8974" t="s">
        <v>638</v>
      </c>
      <c r="J8974" t="s">
        <v>31</v>
      </c>
      <c r="K8974" t="s">
        <v>967</v>
      </c>
      <c r="L8974" t="s">
        <v>1789</v>
      </c>
      <c r="M8974" t="s">
        <v>63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Y8974" t="s">
        <v>1792</v>
      </c>
      <c r="AA8974">
        <v>34</v>
      </c>
      <c r="AB8974" t="b">
        <v>1</v>
      </c>
    </row>
    <row r="8975" spans="1:28" x14ac:dyDescent="0.3">
      <c r="A8975">
        <v>39</v>
      </c>
      <c r="B8975" t="s">
        <v>1787</v>
      </c>
      <c r="C8975">
        <v>39</v>
      </c>
      <c r="D8975">
        <v>2026</v>
      </c>
      <c r="E8975">
        <v>46139</v>
      </c>
      <c r="F8975" t="s">
        <v>911</v>
      </c>
      <c r="G8975">
        <v>1</v>
      </c>
      <c r="H8975">
        <v>8.1</v>
      </c>
      <c r="I8975" t="s">
        <v>638</v>
      </c>
      <c r="J8975" t="s">
        <v>31</v>
      </c>
      <c r="K8975" t="s">
        <v>1789</v>
      </c>
      <c r="L8975" t="s">
        <v>967</v>
      </c>
      <c r="M8975" t="s">
        <v>1422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Y8975" t="s">
        <v>1793</v>
      </c>
      <c r="AA8975">
        <v>35</v>
      </c>
      <c r="AB8975" t="b">
        <v>1</v>
      </c>
    </row>
    <row r="8976" spans="1:28" x14ac:dyDescent="0.3">
      <c r="A8976">
        <v>39</v>
      </c>
      <c r="B8976" t="s">
        <v>1787</v>
      </c>
      <c r="C8976">
        <v>39</v>
      </c>
      <c r="D8976">
        <v>2026</v>
      </c>
      <c r="E8976">
        <v>46139</v>
      </c>
      <c r="F8976" t="s">
        <v>911</v>
      </c>
      <c r="G8976">
        <v>1</v>
      </c>
      <c r="H8976">
        <v>8.1999999999999993</v>
      </c>
      <c r="I8976" t="s">
        <v>638</v>
      </c>
      <c r="J8976" t="s">
        <v>31</v>
      </c>
      <c r="K8976" t="s">
        <v>967</v>
      </c>
      <c r="L8976" t="s">
        <v>1789</v>
      </c>
      <c r="M8976" t="s">
        <v>1422</v>
      </c>
      <c r="N8976">
        <v>4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Y8976" t="s">
        <v>1794</v>
      </c>
      <c r="AA8976">
        <v>39</v>
      </c>
      <c r="AB8976" t="b">
        <v>1</v>
      </c>
    </row>
    <row r="8977" spans="1:28" x14ac:dyDescent="0.3">
      <c r="A8977">
        <v>39</v>
      </c>
      <c r="B8977" t="s">
        <v>1787</v>
      </c>
      <c r="C8977">
        <v>39</v>
      </c>
      <c r="D8977">
        <v>2026</v>
      </c>
      <c r="E8977">
        <v>46139</v>
      </c>
      <c r="F8977" t="s">
        <v>911</v>
      </c>
      <c r="G8977">
        <v>1</v>
      </c>
      <c r="H8977">
        <v>8.3000000000000007</v>
      </c>
      <c r="I8977" t="s">
        <v>638</v>
      </c>
      <c r="J8977" t="s">
        <v>31</v>
      </c>
      <c r="K8977" t="s">
        <v>967</v>
      </c>
      <c r="L8977" t="s">
        <v>1789</v>
      </c>
      <c r="M8977" t="s">
        <v>1422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Y8977" t="s">
        <v>1794</v>
      </c>
      <c r="AA8977">
        <v>39</v>
      </c>
      <c r="AB8977" t="b">
        <v>1</v>
      </c>
    </row>
    <row r="8978" spans="1:28" x14ac:dyDescent="0.3">
      <c r="A8978">
        <v>39</v>
      </c>
      <c r="B8978" t="s">
        <v>1787</v>
      </c>
      <c r="C8978">
        <v>39</v>
      </c>
      <c r="D8978">
        <v>2026</v>
      </c>
      <c r="E8978">
        <v>46139</v>
      </c>
      <c r="F8978" t="s">
        <v>911</v>
      </c>
      <c r="G8978">
        <v>1</v>
      </c>
      <c r="H8978">
        <v>8.4</v>
      </c>
      <c r="I8978" t="s">
        <v>638</v>
      </c>
      <c r="J8978" t="s">
        <v>31</v>
      </c>
      <c r="K8978" t="s">
        <v>967</v>
      </c>
      <c r="L8978" t="s">
        <v>1789</v>
      </c>
      <c r="M8978" t="s">
        <v>1422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Y8978" t="s">
        <v>1794</v>
      </c>
      <c r="AA8978">
        <v>39</v>
      </c>
      <c r="AB8978" t="b">
        <v>1</v>
      </c>
    </row>
    <row r="8979" spans="1:28" x14ac:dyDescent="0.3">
      <c r="A8979">
        <v>39</v>
      </c>
      <c r="B8979" t="s">
        <v>1787</v>
      </c>
      <c r="C8979">
        <v>39</v>
      </c>
      <c r="D8979">
        <v>2026</v>
      </c>
      <c r="E8979">
        <v>46139</v>
      </c>
      <c r="F8979" t="s">
        <v>911</v>
      </c>
      <c r="G8979">
        <v>1</v>
      </c>
      <c r="H8979">
        <v>8.5</v>
      </c>
      <c r="I8979" t="s">
        <v>638</v>
      </c>
      <c r="J8979" t="s">
        <v>31</v>
      </c>
      <c r="K8979" t="s">
        <v>967</v>
      </c>
      <c r="L8979" t="s">
        <v>1789</v>
      </c>
      <c r="M8979" t="s">
        <v>1422</v>
      </c>
      <c r="N8979">
        <v>4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Y8979" t="s">
        <v>1795</v>
      </c>
      <c r="AA8979">
        <v>43</v>
      </c>
      <c r="AB8979" t="b">
        <v>1</v>
      </c>
    </row>
    <row r="8980" spans="1:28" x14ac:dyDescent="0.3">
      <c r="A8980">
        <v>39</v>
      </c>
      <c r="B8980" t="s">
        <v>1787</v>
      </c>
      <c r="C8980">
        <v>39</v>
      </c>
      <c r="D8980">
        <v>2026</v>
      </c>
      <c r="E8980">
        <v>46139</v>
      </c>
      <c r="F8980" t="s">
        <v>911</v>
      </c>
      <c r="G8980">
        <v>1</v>
      </c>
      <c r="H8980">
        <v>8.6</v>
      </c>
      <c r="I8980" t="s">
        <v>638</v>
      </c>
      <c r="J8980" t="s">
        <v>31</v>
      </c>
      <c r="K8980" t="s">
        <v>967</v>
      </c>
      <c r="L8980" t="s">
        <v>1789</v>
      </c>
      <c r="M8980" t="s">
        <v>1422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 t="s">
        <v>47</v>
      </c>
      <c r="V8980" t="s">
        <v>967</v>
      </c>
      <c r="Y8980" t="s">
        <v>1796</v>
      </c>
      <c r="AA8980">
        <v>43</v>
      </c>
      <c r="AB8980" t="b">
        <v>1</v>
      </c>
    </row>
    <row r="8981" spans="1:28" x14ac:dyDescent="0.3">
      <c r="A8981">
        <v>39</v>
      </c>
      <c r="B8981" t="s">
        <v>1787</v>
      </c>
      <c r="C8981">
        <v>39</v>
      </c>
      <c r="D8981">
        <v>2026</v>
      </c>
      <c r="E8981">
        <v>46139</v>
      </c>
      <c r="F8981" t="s">
        <v>911</v>
      </c>
      <c r="G8981">
        <v>1</v>
      </c>
      <c r="H8981">
        <v>9.1</v>
      </c>
      <c r="I8981" t="s">
        <v>638</v>
      </c>
      <c r="J8981" t="s">
        <v>31</v>
      </c>
      <c r="K8981" t="s">
        <v>1789</v>
      </c>
      <c r="L8981" t="s">
        <v>1797</v>
      </c>
      <c r="M8981" t="s">
        <v>75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Y8981" t="s">
        <v>1796</v>
      </c>
      <c r="AA8981">
        <v>43</v>
      </c>
      <c r="AB8981" t="b">
        <v>1</v>
      </c>
    </row>
    <row r="8982" spans="1:28" x14ac:dyDescent="0.3">
      <c r="A8982">
        <v>39</v>
      </c>
      <c r="B8982" t="s">
        <v>1787</v>
      </c>
      <c r="C8982">
        <v>39</v>
      </c>
      <c r="D8982">
        <v>2026</v>
      </c>
      <c r="E8982">
        <v>46139</v>
      </c>
      <c r="F8982" t="s">
        <v>911</v>
      </c>
      <c r="G8982">
        <v>1</v>
      </c>
      <c r="H8982">
        <v>9.1999999999999993</v>
      </c>
      <c r="I8982" t="s">
        <v>638</v>
      </c>
      <c r="J8982" t="s">
        <v>31</v>
      </c>
      <c r="K8982" t="s">
        <v>1789</v>
      </c>
      <c r="L8982" t="s">
        <v>1797</v>
      </c>
      <c r="M8982" t="s">
        <v>75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Y8982" t="s">
        <v>1796</v>
      </c>
      <c r="AA8982">
        <v>43</v>
      </c>
      <c r="AB8982" t="b">
        <v>1</v>
      </c>
    </row>
    <row r="8983" spans="1:28" x14ac:dyDescent="0.3">
      <c r="A8983">
        <v>39</v>
      </c>
      <c r="B8983" t="s">
        <v>1787</v>
      </c>
      <c r="C8983">
        <v>39</v>
      </c>
      <c r="D8983">
        <v>2026</v>
      </c>
      <c r="E8983">
        <v>46139</v>
      </c>
      <c r="F8983" t="s">
        <v>911</v>
      </c>
      <c r="G8983">
        <v>1</v>
      </c>
      <c r="H8983">
        <v>9.3000000000000007</v>
      </c>
      <c r="I8983" t="s">
        <v>638</v>
      </c>
      <c r="J8983" t="s">
        <v>31</v>
      </c>
      <c r="K8983" t="s">
        <v>1789</v>
      </c>
      <c r="L8983" t="s">
        <v>1797</v>
      </c>
      <c r="M8983" t="s">
        <v>75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Y8983" t="s">
        <v>1798</v>
      </c>
      <c r="AA8983">
        <v>44</v>
      </c>
      <c r="AB8983" t="b">
        <v>1</v>
      </c>
    </row>
    <row r="8984" spans="1:28" x14ac:dyDescent="0.3">
      <c r="A8984">
        <v>39</v>
      </c>
      <c r="B8984" t="s">
        <v>1787</v>
      </c>
      <c r="C8984">
        <v>39</v>
      </c>
      <c r="D8984">
        <v>2026</v>
      </c>
      <c r="E8984">
        <v>46139</v>
      </c>
      <c r="F8984" t="s">
        <v>911</v>
      </c>
      <c r="G8984">
        <v>1</v>
      </c>
      <c r="H8984">
        <v>9.4</v>
      </c>
      <c r="I8984" t="s">
        <v>638</v>
      </c>
      <c r="J8984" t="s">
        <v>31</v>
      </c>
      <c r="K8984" t="s">
        <v>1797</v>
      </c>
      <c r="L8984" t="s">
        <v>1789</v>
      </c>
      <c r="M8984" t="s">
        <v>75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Y8984" t="s">
        <v>1799</v>
      </c>
      <c r="AA8984">
        <v>45</v>
      </c>
      <c r="AB8984" t="b">
        <v>1</v>
      </c>
    </row>
    <row r="8985" spans="1:28" x14ac:dyDescent="0.3">
      <c r="A8985">
        <v>39</v>
      </c>
      <c r="B8985" t="s">
        <v>1787</v>
      </c>
      <c r="C8985">
        <v>39</v>
      </c>
      <c r="D8985">
        <v>2026</v>
      </c>
      <c r="E8985">
        <v>46139</v>
      </c>
      <c r="F8985" t="s">
        <v>911</v>
      </c>
      <c r="G8985">
        <v>1</v>
      </c>
      <c r="H8985">
        <v>9.5</v>
      </c>
      <c r="I8985" t="s">
        <v>638</v>
      </c>
      <c r="J8985" t="s">
        <v>31</v>
      </c>
      <c r="K8985" t="s">
        <v>1789</v>
      </c>
      <c r="L8985" t="s">
        <v>1797</v>
      </c>
      <c r="M8985" t="s">
        <v>75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Y8985" t="s">
        <v>1799</v>
      </c>
      <c r="AA8985">
        <v>45</v>
      </c>
      <c r="AB8985" t="b">
        <v>1</v>
      </c>
    </row>
    <row r="8986" spans="1:28" x14ac:dyDescent="0.3">
      <c r="A8986">
        <v>39</v>
      </c>
      <c r="B8986" t="s">
        <v>1787</v>
      </c>
      <c r="C8986">
        <v>39</v>
      </c>
      <c r="D8986">
        <v>2026</v>
      </c>
      <c r="E8986">
        <v>46139</v>
      </c>
      <c r="F8986" t="s">
        <v>911</v>
      </c>
      <c r="G8986">
        <v>1</v>
      </c>
      <c r="H8986">
        <v>9.6</v>
      </c>
      <c r="I8986" t="s">
        <v>638</v>
      </c>
      <c r="J8986" t="s">
        <v>31</v>
      </c>
      <c r="K8986" t="s">
        <v>1789</v>
      </c>
      <c r="L8986" t="s">
        <v>1797</v>
      </c>
      <c r="M8986" t="s">
        <v>75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Y8986" t="s">
        <v>1800</v>
      </c>
      <c r="AA8986">
        <v>46</v>
      </c>
      <c r="AB8986" t="b">
        <v>1</v>
      </c>
    </row>
    <row r="8987" spans="1:28" x14ac:dyDescent="0.3">
      <c r="A8987">
        <v>39</v>
      </c>
      <c r="B8987" t="s">
        <v>1787</v>
      </c>
      <c r="C8987">
        <v>39</v>
      </c>
      <c r="D8987">
        <v>2026</v>
      </c>
      <c r="E8987">
        <v>46139</v>
      </c>
      <c r="F8987" t="s">
        <v>911</v>
      </c>
      <c r="G8987">
        <v>1</v>
      </c>
      <c r="H8987">
        <v>10.1</v>
      </c>
      <c r="I8987" t="s">
        <v>638</v>
      </c>
      <c r="J8987" t="s">
        <v>31</v>
      </c>
      <c r="K8987" t="s">
        <v>1789</v>
      </c>
      <c r="L8987" t="s">
        <v>1797</v>
      </c>
      <c r="M8987" t="s">
        <v>63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Y8987" t="s">
        <v>1801</v>
      </c>
      <c r="AA8987">
        <v>47</v>
      </c>
      <c r="AB8987" t="b">
        <v>1</v>
      </c>
    </row>
    <row r="8988" spans="1:28" x14ac:dyDescent="0.3">
      <c r="A8988">
        <v>39</v>
      </c>
      <c r="B8988" t="s">
        <v>1787</v>
      </c>
      <c r="C8988">
        <v>39</v>
      </c>
      <c r="D8988">
        <v>2026</v>
      </c>
      <c r="E8988">
        <v>46139</v>
      </c>
      <c r="F8988" t="s">
        <v>911</v>
      </c>
      <c r="G8988">
        <v>1</v>
      </c>
      <c r="H8988">
        <v>10.199999999999999</v>
      </c>
      <c r="I8988" t="s">
        <v>638</v>
      </c>
      <c r="J8988" t="s">
        <v>31</v>
      </c>
      <c r="K8988" t="s">
        <v>1797</v>
      </c>
      <c r="L8988" t="s">
        <v>1789</v>
      </c>
      <c r="M8988" t="s">
        <v>63</v>
      </c>
      <c r="N8988">
        <v>6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Y8988" t="s">
        <v>1802</v>
      </c>
      <c r="AA8988">
        <v>53</v>
      </c>
      <c r="AB8988" t="b">
        <v>1</v>
      </c>
    </row>
    <row r="8989" spans="1:28" x14ac:dyDescent="0.3">
      <c r="A8989">
        <v>39</v>
      </c>
      <c r="B8989" t="s">
        <v>1787</v>
      </c>
      <c r="C8989">
        <v>39</v>
      </c>
      <c r="D8989">
        <v>2026</v>
      </c>
      <c r="E8989">
        <v>46139</v>
      </c>
      <c r="F8989" t="s">
        <v>911</v>
      </c>
      <c r="G8989">
        <v>1</v>
      </c>
      <c r="H8989">
        <v>10.3</v>
      </c>
      <c r="I8989" t="s">
        <v>638</v>
      </c>
      <c r="J8989" t="s">
        <v>31</v>
      </c>
      <c r="K8989" t="s">
        <v>1797</v>
      </c>
      <c r="L8989" t="s">
        <v>1789</v>
      </c>
      <c r="M8989" t="s">
        <v>63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Y8989" t="s">
        <v>1802</v>
      </c>
      <c r="AA8989">
        <v>53</v>
      </c>
      <c r="AB8989" t="b">
        <v>1</v>
      </c>
    </row>
    <row r="8990" spans="1:28" x14ac:dyDescent="0.3">
      <c r="A8990">
        <v>39</v>
      </c>
      <c r="B8990" t="s">
        <v>1787</v>
      </c>
      <c r="C8990">
        <v>39</v>
      </c>
      <c r="D8990">
        <v>2026</v>
      </c>
      <c r="E8990">
        <v>46139</v>
      </c>
      <c r="F8990" t="s">
        <v>911</v>
      </c>
      <c r="G8990">
        <v>1</v>
      </c>
      <c r="H8990">
        <v>10.4</v>
      </c>
      <c r="I8990" t="s">
        <v>638</v>
      </c>
      <c r="J8990" t="s">
        <v>31</v>
      </c>
      <c r="K8990" t="s">
        <v>1797</v>
      </c>
      <c r="L8990" t="s">
        <v>1789</v>
      </c>
      <c r="M8990" t="s">
        <v>63</v>
      </c>
      <c r="N8990">
        <v>4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Y8990" t="s">
        <v>1803</v>
      </c>
      <c r="AA8990">
        <v>57</v>
      </c>
      <c r="AB8990" t="b">
        <v>1</v>
      </c>
    </row>
    <row r="8991" spans="1:28" x14ac:dyDescent="0.3">
      <c r="A8991">
        <v>39</v>
      </c>
      <c r="B8991" t="s">
        <v>1787</v>
      </c>
      <c r="C8991">
        <v>39</v>
      </c>
      <c r="D8991">
        <v>2026</v>
      </c>
      <c r="E8991">
        <v>46139</v>
      </c>
      <c r="F8991" t="s">
        <v>911</v>
      </c>
      <c r="G8991">
        <v>1</v>
      </c>
      <c r="H8991">
        <v>10.5</v>
      </c>
      <c r="I8991" t="s">
        <v>638</v>
      </c>
      <c r="J8991" t="s">
        <v>31</v>
      </c>
      <c r="K8991" t="s">
        <v>1797</v>
      </c>
      <c r="L8991" t="s">
        <v>1789</v>
      </c>
      <c r="M8991" t="s">
        <v>63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Y8991" t="s">
        <v>1803</v>
      </c>
      <c r="AA8991">
        <v>57</v>
      </c>
      <c r="AB8991" t="b">
        <v>1</v>
      </c>
    </row>
    <row r="8992" spans="1:28" x14ac:dyDescent="0.3">
      <c r="A8992">
        <v>39</v>
      </c>
      <c r="B8992" t="s">
        <v>1787</v>
      </c>
      <c r="C8992">
        <v>39</v>
      </c>
      <c r="D8992">
        <v>2026</v>
      </c>
      <c r="E8992">
        <v>46139</v>
      </c>
      <c r="F8992" t="s">
        <v>911</v>
      </c>
      <c r="G8992">
        <v>1</v>
      </c>
      <c r="H8992">
        <v>10.6</v>
      </c>
      <c r="I8992" t="s">
        <v>638</v>
      </c>
      <c r="J8992" t="s">
        <v>31</v>
      </c>
      <c r="K8992" t="s">
        <v>1797</v>
      </c>
      <c r="L8992" t="s">
        <v>1789</v>
      </c>
      <c r="M8992" t="s">
        <v>63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Y8992" t="s">
        <v>1804</v>
      </c>
      <c r="AA8992">
        <v>58</v>
      </c>
      <c r="AB8992" t="b">
        <v>1</v>
      </c>
    </row>
    <row r="8993" spans="1:28" x14ac:dyDescent="0.3">
      <c r="A8993">
        <v>39</v>
      </c>
      <c r="B8993" t="s">
        <v>1787</v>
      </c>
      <c r="C8993">
        <v>39</v>
      </c>
      <c r="D8993">
        <v>2026</v>
      </c>
      <c r="E8993">
        <v>46139</v>
      </c>
      <c r="F8993" t="s">
        <v>911</v>
      </c>
      <c r="G8993">
        <v>1</v>
      </c>
      <c r="H8993">
        <v>11.1</v>
      </c>
      <c r="I8993" t="s">
        <v>638</v>
      </c>
      <c r="J8993" t="s">
        <v>31</v>
      </c>
      <c r="K8993" t="s">
        <v>1797</v>
      </c>
      <c r="L8993" t="s">
        <v>1789</v>
      </c>
      <c r="M8993" t="s">
        <v>75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Y8993" t="s">
        <v>1804</v>
      </c>
      <c r="AA8993">
        <v>58</v>
      </c>
      <c r="AB8993" t="b">
        <v>1</v>
      </c>
    </row>
    <row r="8994" spans="1:28" x14ac:dyDescent="0.3">
      <c r="A8994">
        <v>39</v>
      </c>
      <c r="B8994" t="s">
        <v>1787</v>
      </c>
      <c r="C8994">
        <v>39</v>
      </c>
      <c r="D8994">
        <v>2026</v>
      </c>
      <c r="E8994">
        <v>46139</v>
      </c>
      <c r="F8994" t="s">
        <v>911</v>
      </c>
      <c r="G8994">
        <v>1</v>
      </c>
      <c r="H8994">
        <v>11.2</v>
      </c>
      <c r="I8994" t="s">
        <v>638</v>
      </c>
      <c r="J8994" t="s">
        <v>31</v>
      </c>
      <c r="K8994" t="s">
        <v>1797</v>
      </c>
      <c r="L8994" t="s">
        <v>1789</v>
      </c>
      <c r="M8994" t="s">
        <v>75</v>
      </c>
      <c r="N8994">
        <v>0</v>
      </c>
      <c r="O8994">
        <v>1</v>
      </c>
      <c r="P8994">
        <v>1</v>
      </c>
      <c r="Q8994">
        <v>0</v>
      </c>
      <c r="R8994">
        <v>0</v>
      </c>
      <c r="S8994">
        <v>0</v>
      </c>
      <c r="T8994">
        <v>0</v>
      </c>
      <c r="Y8994" t="s">
        <v>1805</v>
      </c>
      <c r="AA8994">
        <v>59</v>
      </c>
      <c r="AB8994" t="b">
        <v>0</v>
      </c>
    </row>
    <row r="8995" spans="1:28" x14ac:dyDescent="0.3">
      <c r="A8995">
        <v>39</v>
      </c>
      <c r="B8995" t="s">
        <v>1787</v>
      </c>
      <c r="C8995">
        <v>39</v>
      </c>
      <c r="D8995">
        <v>2026</v>
      </c>
      <c r="E8995">
        <v>46139</v>
      </c>
      <c r="F8995" t="s">
        <v>911</v>
      </c>
      <c r="G8995">
        <v>1</v>
      </c>
      <c r="H8995">
        <v>11.2</v>
      </c>
      <c r="I8995" t="s">
        <v>638</v>
      </c>
      <c r="J8995" t="s">
        <v>31</v>
      </c>
      <c r="K8995" t="s">
        <v>1797</v>
      </c>
      <c r="L8995" t="s">
        <v>1789</v>
      </c>
      <c r="M8995" t="s">
        <v>75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Y8995" t="s">
        <v>1805</v>
      </c>
      <c r="AA8995">
        <v>59</v>
      </c>
      <c r="AB8995" t="b">
        <v>1</v>
      </c>
    </row>
    <row r="8996" spans="1:28" x14ac:dyDescent="0.3">
      <c r="A8996">
        <v>39</v>
      </c>
      <c r="B8996" t="s">
        <v>1787</v>
      </c>
      <c r="C8996">
        <v>39</v>
      </c>
      <c r="D8996">
        <v>2026</v>
      </c>
      <c r="E8996">
        <v>46139</v>
      </c>
      <c r="F8996" t="s">
        <v>911</v>
      </c>
      <c r="G8996">
        <v>1</v>
      </c>
      <c r="H8996">
        <v>11.3</v>
      </c>
      <c r="I8996" t="s">
        <v>638</v>
      </c>
      <c r="J8996" t="s">
        <v>31</v>
      </c>
      <c r="K8996" t="s">
        <v>1797</v>
      </c>
      <c r="L8996" t="s">
        <v>1789</v>
      </c>
      <c r="M8996" t="s">
        <v>75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Y8996" t="s">
        <v>1805</v>
      </c>
      <c r="AA8996">
        <v>59</v>
      </c>
      <c r="AB8996" t="b">
        <v>1</v>
      </c>
    </row>
    <row r="8997" spans="1:28" x14ac:dyDescent="0.3">
      <c r="A8997">
        <v>39</v>
      </c>
      <c r="B8997" t="s">
        <v>1787</v>
      </c>
      <c r="C8997">
        <v>39</v>
      </c>
      <c r="D8997">
        <v>2026</v>
      </c>
      <c r="E8997">
        <v>46139</v>
      </c>
      <c r="F8997" t="s">
        <v>911</v>
      </c>
      <c r="G8997">
        <v>1</v>
      </c>
      <c r="H8997">
        <v>11.4</v>
      </c>
      <c r="I8997" t="s">
        <v>638</v>
      </c>
      <c r="J8997" t="s">
        <v>31</v>
      </c>
      <c r="K8997" t="s">
        <v>1797</v>
      </c>
      <c r="L8997" t="s">
        <v>1789</v>
      </c>
      <c r="M8997" t="s">
        <v>75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Y8997" t="s">
        <v>1805</v>
      </c>
      <c r="AA8997">
        <v>59</v>
      </c>
      <c r="AB8997" t="b">
        <v>1</v>
      </c>
    </row>
    <row r="8998" spans="1:28" x14ac:dyDescent="0.3">
      <c r="A8998">
        <v>39</v>
      </c>
      <c r="B8998" t="s">
        <v>1787</v>
      </c>
      <c r="C8998">
        <v>39</v>
      </c>
      <c r="D8998">
        <v>2026</v>
      </c>
      <c r="E8998">
        <v>46139</v>
      </c>
      <c r="F8998" t="s">
        <v>911</v>
      </c>
      <c r="G8998">
        <v>1</v>
      </c>
      <c r="H8998">
        <v>11.5</v>
      </c>
      <c r="I8998" t="s">
        <v>638</v>
      </c>
      <c r="J8998" t="s">
        <v>31</v>
      </c>
      <c r="K8998" t="s">
        <v>1797</v>
      </c>
      <c r="L8998" t="s">
        <v>1789</v>
      </c>
      <c r="M8998" t="s">
        <v>75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Y8998" t="s">
        <v>1805</v>
      </c>
      <c r="AA8998">
        <v>59</v>
      </c>
      <c r="AB8998" t="b">
        <v>1</v>
      </c>
    </row>
    <row r="8999" spans="1:28" x14ac:dyDescent="0.3">
      <c r="A8999">
        <v>39</v>
      </c>
      <c r="B8999" t="s">
        <v>1787</v>
      </c>
      <c r="C8999">
        <v>39</v>
      </c>
      <c r="D8999">
        <v>2026</v>
      </c>
      <c r="E8999">
        <v>46139</v>
      </c>
      <c r="F8999" t="s">
        <v>911</v>
      </c>
      <c r="G8999">
        <v>1</v>
      </c>
      <c r="H8999">
        <v>11.6</v>
      </c>
      <c r="I8999" t="s">
        <v>638</v>
      </c>
      <c r="J8999" t="s">
        <v>31</v>
      </c>
      <c r="K8999" t="s">
        <v>1797</v>
      </c>
      <c r="L8999" t="s">
        <v>1789</v>
      </c>
      <c r="M8999" t="s">
        <v>75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Y8999" t="s">
        <v>1805</v>
      </c>
      <c r="AA8999">
        <v>59</v>
      </c>
      <c r="AB8999" t="b">
        <v>1</v>
      </c>
    </row>
    <row r="9000" spans="1:28" x14ac:dyDescent="0.3">
      <c r="A9000">
        <v>39</v>
      </c>
      <c r="B9000" t="s">
        <v>1787</v>
      </c>
      <c r="C9000">
        <v>39</v>
      </c>
      <c r="D9000">
        <v>2026</v>
      </c>
      <c r="E9000">
        <v>46139</v>
      </c>
      <c r="F9000" t="s">
        <v>911</v>
      </c>
      <c r="G9000">
        <v>1</v>
      </c>
      <c r="H9000">
        <v>12.1</v>
      </c>
      <c r="I9000" t="s">
        <v>638</v>
      </c>
      <c r="J9000" t="s">
        <v>31</v>
      </c>
      <c r="K9000" t="s">
        <v>1789</v>
      </c>
      <c r="L9000" t="s">
        <v>1797</v>
      </c>
      <c r="M9000" t="s">
        <v>80</v>
      </c>
      <c r="N9000">
        <v>2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Y9000" t="s">
        <v>1806</v>
      </c>
      <c r="AA9000">
        <v>61</v>
      </c>
      <c r="AB9000" t="b">
        <v>1</v>
      </c>
    </row>
    <row r="9001" spans="1:28" x14ac:dyDescent="0.3">
      <c r="A9001">
        <v>39</v>
      </c>
      <c r="B9001" t="s">
        <v>1787</v>
      </c>
      <c r="C9001">
        <v>39</v>
      </c>
      <c r="D9001">
        <v>2026</v>
      </c>
      <c r="E9001">
        <v>46139</v>
      </c>
      <c r="F9001" t="s">
        <v>911</v>
      </c>
      <c r="G9001">
        <v>1</v>
      </c>
      <c r="H9001">
        <v>12.2</v>
      </c>
      <c r="I9001" t="s">
        <v>638</v>
      </c>
      <c r="J9001" t="s">
        <v>31</v>
      </c>
      <c r="K9001" t="s">
        <v>1789</v>
      </c>
      <c r="L9001" t="s">
        <v>1797</v>
      </c>
      <c r="M9001" t="s">
        <v>80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Y9001" t="s">
        <v>1807</v>
      </c>
      <c r="AA9001">
        <v>62</v>
      </c>
      <c r="AB9001" t="b">
        <v>1</v>
      </c>
    </row>
    <row r="9002" spans="1:28" x14ac:dyDescent="0.3">
      <c r="A9002">
        <v>39</v>
      </c>
      <c r="B9002" t="s">
        <v>1787</v>
      </c>
      <c r="C9002">
        <v>39</v>
      </c>
      <c r="D9002">
        <v>2026</v>
      </c>
      <c r="E9002">
        <v>46139</v>
      </c>
      <c r="F9002" t="s">
        <v>911</v>
      </c>
      <c r="G9002">
        <v>1</v>
      </c>
      <c r="H9002">
        <v>12.3</v>
      </c>
      <c r="I9002" t="s">
        <v>638</v>
      </c>
      <c r="J9002" t="s">
        <v>31</v>
      </c>
      <c r="K9002" t="s">
        <v>1797</v>
      </c>
      <c r="L9002" t="s">
        <v>1789</v>
      </c>
      <c r="M9002" t="s">
        <v>80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 t="s">
        <v>435</v>
      </c>
      <c r="V9002" t="s">
        <v>1797</v>
      </c>
      <c r="Y9002" t="s">
        <v>1808</v>
      </c>
      <c r="AA9002">
        <v>62</v>
      </c>
      <c r="AB9002" t="b">
        <v>1</v>
      </c>
    </row>
    <row r="9003" spans="1:28" x14ac:dyDescent="0.3">
      <c r="A9003">
        <v>39</v>
      </c>
      <c r="B9003" t="s">
        <v>1787</v>
      </c>
      <c r="C9003">
        <v>39</v>
      </c>
      <c r="D9003">
        <v>2026</v>
      </c>
      <c r="E9003">
        <v>46139</v>
      </c>
      <c r="F9003" t="s">
        <v>911</v>
      </c>
      <c r="G9003">
        <v>1</v>
      </c>
      <c r="H9003">
        <v>12.4</v>
      </c>
      <c r="I9003" t="s">
        <v>638</v>
      </c>
      <c r="J9003" t="s">
        <v>31</v>
      </c>
      <c r="K9003" t="s">
        <v>655</v>
      </c>
      <c r="L9003" t="s">
        <v>1789</v>
      </c>
      <c r="M9003" t="s">
        <v>80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Y9003" t="s">
        <v>1809</v>
      </c>
      <c r="AA9003">
        <v>63</v>
      </c>
      <c r="AB9003" t="b">
        <v>1</v>
      </c>
    </row>
    <row r="9004" spans="1:28" x14ac:dyDescent="0.3">
      <c r="A9004">
        <v>39</v>
      </c>
      <c r="B9004" t="s">
        <v>1787</v>
      </c>
      <c r="C9004">
        <v>39</v>
      </c>
      <c r="D9004">
        <v>2026</v>
      </c>
      <c r="E9004">
        <v>46139</v>
      </c>
      <c r="F9004" t="s">
        <v>911</v>
      </c>
      <c r="G9004">
        <v>1</v>
      </c>
      <c r="H9004">
        <v>12.5</v>
      </c>
      <c r="I9004" t="s">
        <v>638</v>
      </c>
      <c r="J9004" t="s">
        <v>31</v>
      </c>
      <c r="K9004" t="s">
        <v>1789</v>
      </c>
      <c r="L9004" t="s">
        <v>655</v>
      </c>
      <c r="M9004" t="s">
        <v>80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Y9004" t="s">
        <v>1809</v>
      </c>
      <c r="AA9004">
        <v>63</v>
      </c>
      <c r="AB9004" t="b">
        <v>1</v>
      </c>
    </row>
    <row r="9005" spans="1:28" x14ac:dyDescent="0.3">
      <c r="A9005">
        <v>39</v>
      </c>
      <c r="B9005" t="s">
        <v>1787</v>
      </c>
      <c r="C9005">
        <v>39</v>
      </c>
      <c r="D9005">
        <v>2026</v>
      </c>
      <c r="E9005">
        <v>46139</v>
      </c>
      <c r="F9005" t="s">
        <v>911</v>
      </c>
      <c r="G9005">
        <v>1</v>
      </c>
      <c r="H9005">
        <v>12.6</v>
      </c>
      <c r="I9005" t="s">
        <v>638</v>
      </c>
      <c r="J9005" t="s">
        <v>31</v>
      </c>
      <c r="K9005" t="s">
        <v>1789</v>
      </c>
      <c r="L9005" t="s">
        <v>655</v>
      </c>
      <c r="M9005" t="s">
        <v>80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Y9005" t="s">
        <v>1810</v>
      </c>
      <c r="AA9005">
        <v>64</v>
      </c>
      <c r="AB9005" t="b">
        <v>1</v>
      </c>
    </row>
    <row r="9006" spans="1:28" x14ac:dyDescent="0.3">
      <c r="A9006">
        <v>39</v>
      </c>
      <c r="B9006" t="s">
        <v>1787</v>
      </c>
      <c r="C9006">
        <v>39</v>
      </c>
      <c r="D9006">
        <v>2026</v>
      </c>
      <c r="E9006">
        <v>46139</v>
      </c>
      <c r="F9006" t="s">
        <v>911</v>
      </c>
      <c r="G9006">
        <v>1</v>
      </c>
      <c r="H9006">
        <v>13.1</v>
      </c>
      <c r="I9006" t="s">
        <v>638</v>
      </c>
      <c r="J9006" t="s">
        <v>31</v>
      </c>
      <c r="K9006" t="s">
        <v>1789</v>
      </c>
      <c r="L9006" t="s">
        <v>655</v>
      </c>
      <c r="M9006" t="s">
        <v>75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Y9006" t="s">
        <v>1811</v>
      </c>
      <c r="AA9006">
        <v>65</v>
      </c>
      <c r="AB9006" t="b">
        <v>1</v>
      </c>
    </row>
    <row r="9007" spans="1:28" x14ac:dyDescent="0.3">
      <c r="A9007">
        <v>39</v>
      </c>
      <c r="B9007" t="s">
        <v>1787</v>
      </c>
      <c r="C9007">
        <v>39</v>
      </c>
      <c r="D9007">
        <v>2026</v>
      </c>
      <c r="E9007">
        <v>46139</v>
      </c>
      <c r="F9007" t="s">
        <v>911</v>
      </c>
      <c r="G9007">
        <v>1</v>
      </c>
      <c r="H9007">
        <v>13.2</v>
      </c>
      <c r="I9007" t="s">
        <v>638</v>
      </c>
      <c r="J9007" t="s">
        <v>31</v>
      </c>
      <c r="K9007" t="s">
        <v>655</v>
      </c>
      <c r="L9007" t="s">
        <v>1789</v>
      </c>
      <c r="M9007" t="s">
        <v>75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Y9007" t="s">
        <v>1811</v>
      </c>
      <c r="AA9007">
        <v>65</v>
      </c>
      <c r="AB9007" t="b">
        <v>1</v>
      </c>
    </row>
    <row r="9008" spans="1:28" x14ac:dyDescent="0.3">
      <c r="A9008">
        <v>39</v>
      </c>
      <c r="B9008" t="s">
        <v>1787</v>
      </c>
      <c r="C9008">
        <v>39</v>
      </c>
      <c r="D9008">
        <v>2026</v>
      </c>
      <c r="E9008">
        <v>46139</v>
      </c>
      <c r="F9008" t="s">
        <v>911</v>
      </c>
      <c r="G9008">
        <v>1</v>
      </c>
      <c r="H9008">
        <v>13.3</v>
      </c>
      <c r="I9008" t="s">
        <v>638</v>
      </c>
      <c r="J9008" t="s">
        <v>31</v>
      </c>
      <c r="K9008" t="s">
        <v>655</v>
      </c>
      <c r="L9008" t="s">
        <v>1789</v>
      </c>
      <c r="M9008" t="s">
        <v>75</v>
      </c>
      <c r="N9008">
        <v>0</v>
      </c>
      <c r="O9008">
        <v>1</v>
      </c>
      <c r="P9008">
        <v>1</v>
      </c>
      <c r="Q9008">
        <v>0</v>
      </c>
      <c r="R9008">
        <v>0</v>
      </c>
      <c r="S9008">
        <v>0</v>
      </c>
      <c r="T9008">
        <v>0</v>
      </c>
      <c r="Y9008" t="s">
        <v>1812</v>
      </c>
      <c r="AA9008">
        <v>66</v>
      </c>
      <c r="AB9008" t="b">
        <v>0</v>
      </c>
    </row>
    <row r="9009" spans="1:28" x14ac:dyDescent="0.3">
      <c r="A9009">
        <v>39</v>
      </c>
      <c r="B9009" t="s">
        <v>1787</v>
      </c>
      <c r="C9009">
        <v>39</v>
      </c>
      <c r="D9009">
        <v>2026</v>
      </c>
      <c r="E9009">
        <v>46139</v>
      </c>
      <c r="F9009" t="s">
        <v>911</v>
      </c>
      <c r="G9009">
        <v>1</v>
      </c>
      <c r="H9009">
        <v>13.3</v>
      </c>
      <c r="I9009" t="s">
        <v>638</v>
      </c>
      <c r="J9009" t="s">
        <v>31</v>
      </c>
      <c r="K9009" t="s">
        <v>655</v>
      </c>
      <c r="L9009" t="s">
        <v>1789</v>
      </c>
      <c r="M9009" t="s">
        <v>75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Y9009" t="s">
        <v>1812</v>
      </c>
      <c r="AA9009">
        <v>66</v>
      </c>
      <c r="AB9009" t="b">
        <v>1</v>
      </c>
    </row>
    <row r="9010" spans="1:28" x14ac:dyDescent="0.3">
      <c r="A9010">
        <v>39</v>
      </c>
      <c r="B9010" t="s">
        <v>1787</v>
      </c>
      <c r="C9010">
        <v>39</v>
      </c>
      <c r="D9010">
        <v>2026</v>
      </c>
      <c r="E9010">
        <v>46139</v>
      </c>
      <c r="F9010" t="s">
        <v>911</v>
      </c>
      <c r="G9010">
        <v>1</v>
      </c>
      <c r="H9010">
        <v>13.4</v>
      </c>
      <c r="I9010" t="s">
        <v>638</v>
      </c>
      <c r="J9010" t="s">
        <v>31</v>
      </c>
      <c r="K9010" t="s">
        <v>655</v>
      </c>
      <c r="L9010" t="s">
        <v>1789</v>
      </c>
      <c r="M9010" t="s">
        <v>75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Y9010" t="s">
        <v>1812</v>
      </c>
      <c r="AA9010">
        <v>66</v>
      </c>
      <c r="AB9010" t="b">
        <v>1</v>
      </c>
    </row>
    <row r="9011" spans="1:28" x14ac:dyDescent="0.3">
      <c r="A9011">
        <v>39</v>
      </c>
      <c r="B9011" t="s">
        <v>1787</v>
      </c>
      <c r="C9011">
        <v>39</v>
      </c>
      <c r="D9011">
        <v>2026</v>
      </c>
      <c r="E9011">
        <v>46139</v>
      </c>
      <c r="F9011" t="s">
        <v>911</v>
      </c>
      <c r="G9011">
        <v>1</v>
      </c>
      <c r="H9011">
        <v>13.5</v>
      </c>
      <c r="I9011" t="s">
        <v>638</v>
      </c>
      <c r="J9011" t="s">
        <v>31</v>
      </c>
      <c r="K9011" t="s">
        <v>655</v>
      </c>
      <c r="L9011" t="s">
        <v>1789</v>
      </c>
      <c r="M9011" t="s">
        <v>75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Y9011" t="s">
        <v>1812</v>
      </c>
      <c r="AA9011">
        <v>66</v>
      </c>
      <c r="AB9011" t="b">
        <v>1</v>
      </c>
    </row>
    <row r="9012" spans="1:28" x14ac:dyDescent="0.3">
      <c r="A9012">
        <v>39</v>
      </c>
      <c r="B9012" t="s">
        <v>1787</v>
      </c>
      <c r="C9012">
        <v>39</v>
      </c>
      <c r="D9012">
        <v>2026</v>
      </c>
      <c r="E9012">
        <v>46139</v>
      </c>
      <c r="F9012" t="s">
        <v>911</v>
      </c>
      <c r="G9012">
        <v>1</v>
      </c>
      <c r="H9012">
        <v>13.6</v>
      </c>
      <c r="I9012" t="s">
        <v>638</v>
      </c>
      <c r="J9012" t="s">
        <v>31</v>
      </c>
      <c r="K9012" t="s">
        <v>655</v>
      </c>
      <c r="L9012" t="s">
        <v>1789</v>
      </c>
      <c r="M9012" t="s">
        <v>75</v>
      </c>
      <c r="N9012">
        <v>0</v>
      </c>
      <c r="O9012">
        <v>1</v>
      </c>
      <c r="P9012">
        <v>1</v>
      </c>
      <c r="Q9012">
        <v>0</v>
      </c>
      <c r="R9012">
        <v>0</v>
      </c>
      <c r="S9012">
        <v>0</v>
      </c>
      <c r="T9012">
        <v>0</v>
      </c>
      <c r="Y9012" t="s">
        <v>1813</v>
      </c>
      <c r="AA9012">
        <v>67</v>
      </c>
      <c r="AB9012" t="b">
        <v>0</v>
      </c>
    </row>
    <row r="9013" spans="1:28" x14ac:dyDescent="0.3">
      <c r="A9013">
        <v>39</v>
      </c>
      <c r="B9013" t="s">
        <v>1787</v>
      </c>
      <c r="C9013">
        <v>39</v>
      </c>
      <c r="D9013">
        <v>2026</v>
      </c>
      <c r="E9013">
        <v>46139</v>
      </c>
      <c r="F9013" t="s">
        <v>911</v>
      </c>
      <c r="G9013">
        <v>1</v>
      </c>
      <c r="H9013">
        <v>13.6</v>
      </c>
      <c r="I9013" t="s">
        <v>638</v>
      </c>
      <c r="J9013" t="s">
        <v>31</v>
      </c>
      <c r="K9013" t="s">
        <v>655</v>
      </c>
      <c r="L9013" t="s">
        <v>1789</v>
      </c>
      <c r="M9013" t="s">
        <v>75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Y9013" t="s">
        <v>1813</v>
      </c>
      <c r="AA9013">
        <v>67</v>
      </c>
      <c r="AB9013" t="b">
        <v>1</v>
      </c>
    </row>
    <row r="9014" spans="1:28" x14ac:dyDescent="0.3">
      <c r="A9014">
        <v>39</v>
      </c>
      <c r="B9014" t="s">
        <v>1787</v>
      </c>
      <c r="C9014">
        <v>39</v>
      </c>
      <c r="D9014">
        <v>2026</v>
      </c>
      <c r="E9014">
        <v>46139</v>
      </c>
      <c r="F9014" t="s">
        <v>911</v>
      </c>
      <c r="G9014">
        <v>1</v>
      </c>
      <c r="H9014">
        <v>14.1</v>
      </c>
      <c r="I9014" t="s">
        <v>638</v>
      </c>
      <c r="J9014" t="s">
        <v>31</v>
      </c>
      <c r="K9014" t="s">
        <v>1789</v>
      </c>
      <c r="L9014" t="s">
        <v>655</v>
      </c>
      <c r="M9014" t="s">
        <v>80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Y9014" t="s">
        <v>1813</v>
      </c>
      <c r="AA9014">
        <v>67</v>
      </c>
      <c r="AB9014" t="b">
        <v>1</v>
      </c>
    </row>
    <row r="9015" spans="1:28" x14ac:dyDescent="0.3">
      <c r="A9015">
        <v>39</v>
      </c>
      <c r="B9015" t="s">
        <v>1787</v>
      </c>
      <c r="C9015">
        <v>39</v>
      </c>
      <c r="D9015">
        <v>2026</v>
      </c>
      <c r="E9015">
        <v>46139</v>
      </c>
      <c r="F9015" t="s">
        <v>911</v>
      </c>
      <c r="G9015">
        <v>1</v>
      </c>
      <c r="H9015">
        <v>14.2</v>
      </c>
      <c r="I9015" t="s">
        <v>638</v>
      </c>
      <c r="J9015" t="s">
        <v>31</v>
      </c>
      <c r="K9015" t="s">
        <v>1789</v>
      </c>
      <c r="L9015" t="s">
        <v>655</v>
      </c>
      <c r="M9015" t="s">
        <v>80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Y9015" t="s">
        <v>1814</v>
      </c>
      <c r="AA9015">
        <v>68</v>
      </c>
      <c r="AB9015" t="b">
        <v>1</v>
      </c>
    </row>
    <row r="9016" spans="1:28" x14ac:dyDescent="0.3">
      <c r="A9016">
        <v>39</v>
      </c>
      <c r="B9016" t="s">
        <v>1787</v>
      </c>
      <c r="C9016">
        <v>39</v>
      </c>
      <c r="D9016">
        <v>2026</v>
      </c>
      <c r="E9016">
        <v>46139</v>
      </c>
      <c r="F9016" t="s">
        <v>911</v>
      </c>
      <c r="G9016">
        <v>1</v>
      </c>
      <c r="H9016">
        <v>14.3</v>
      </c>
      <c r="I9016" t="s">
        <v>638</v>
      </c>
      <c r="J9016" t="s">
        <v>31</v>
      </c>
      <c r="K9016" t="s">
        <v>655</v>
      </c>
      <c r="L9016" t="s">
        <v>1789</v>
      </c>
      <c r="M9016" t="s">
        <v>80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Y9016" t="s">
        <v>1815</v>
      </c>
      <c r="AA9016">
        <v>69</v>
      </c>
      <c r="AB9016" t="b">
        <v>1</v>
      </c>
    </row>
    <row r="9017" spans="1:28" x14ac:dyDescent="0.3">
      <c r="A9017">
        <v>39</v>
      </c>
      <c r="B9017" t="s">
        <v>1787</v>
      </c>
      <c r="C9017">
        <v>39</v>
      </c>
      <c r="D9017">
        <v>2026</v>
      </c>
      <c r="E9017">
        <v>46139</v>
      </c>
      <c r="F9017" t="s">
        <v>911</v>
      </c>
      <c r="G9017">
        <v>1</v>
      </c>
      <c r="H9017">
        <v>14.4</v>
      </c>
      <c r="I9017" t="s">
        <v>638</v>
      </c>
      <c r="J9017" t="s">
        <v>31</v>
      </c>
      <c r="K9017" t="s">
        <v>1789</v>
      </c>
      <c r="L9017" t="s">
        <v>655</v>
      </c>
      <c r="M9017" t="s">
        <v>80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Y9017" t="s">
        <v>1815</v>
      </c>
      <c r="AA9017">
        <v>69</v>
      </c>
      <c r="AB9017" t="b">
        <v>1</v>
      </c>
    </row>
    <row r="9018" spans="1:28" x14ac:dyDescent="0.3">
      <c r="A9018">
        <v>39</v>
      </c>
      <c r="B9018" t="s">
        <v>1787</v>
      </c>
      <c r="C9018">
        <v>39</v>
      </c>
      <c r="D9018">
        <v>2026</v>
      </c>
      <c r="E9018">
        <v>46139</v>
      </c>
      <c r="F9018" t="s">
        <v>911</v>
      </c>
      <c r="G9018">
        <v>1</v>
      </c>
      <c r="H9018">
        <v>14.5</v>
      </c>
      <c r="I9018" t="s">
        <v>638</v>
      </c>
      <c r="J9018" t="s">
        <v>31</v>
      </c>
      <c r="K9018" t="s">
        <v>1789</v>
      </c>
      <c r="L9018" t="s">
        <v>655</v>
      </c>
      <c r="M9018" t="s">
        <v>80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Y9018" t="s">
        <v>1816</v>
      </c>
      <c r="AA9018">
        <v>70</v>
      </c>
      <c r="AB9018" t="b">
        <v>1</v>
      </c>
    </row>
    <row r="9019" spans="1:28" x14ac:dyDescent="0.3">
      <c r="A9019">
        <v>39</v>
      </c>
      <c r="B9019" t="s">
        <v>1787</v>
      </c>
      <c r="C9019">
        <v>39</v>
      </c>
      <c r="D9019">
        <v>2026</v>
      </c>
      <c r="E9019">
        <v>46139</v>
      </c>
      <c r="F9019" t="s">
        <v>911</v>
      </c>
      <c r="G9019">
        <v>1</v>
      </c>
      <c r="H9019">
        <v>14.6</v>
      </c>
      <c r="I9019" t="s">
        <v>638</v>
      </c>
      <c r="J9019" t="s">
        <v>31</v>
      </c>
      <c r="K9019" t="s">
        <v>655</v>
      </c>
      <c r="L9019" t="s">
        <v>1789</v>
      </c>
      <c r="M9019" t="s">
        <v>80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Y9019" t="s">
        <v>1817</v>
      </c>
      <c r="AA9019">
        <v>71</v>
      </c>
      <c r="AB9019" t="b">
        <v>1</v>
      </c>
    </row>
    <row r="9020" spans="1:28" x14ac:dyDescent="0.3">
      <c r="A9020">
        <v>39</v>
      </c>
      <c r="B9020" t="s">
        <v>1787</v>
      </c>
      <c r="C9020">
        <v>39</v>
      </c>
      <c r="D9020">
        <v>2026</v>
      </c>
      <c r="E9020">
        <v>46139</v>
      </c>
      <c r="F9020" t="s">
        <v>911</v>
      </c>
      <c r="G9020">
        <v>1</v>
      </c>
      <c r="H9020">
        <v>15.1</v>
      </c>
      <c r="I9020" t="s">
        <v>638</v>
      </c>
      <c r="J9020" t="s">
        <v>31</v>
      </c>
      <c r="K9020" t="s">
        <v>655</v>
      </c>
      <c r="L9020" t="s">
        <v>1789</v>
      </c>
      <c r="M9020" t="s">
        <v>75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Y9020" t="s">
        <v>1817</v>
      </c>
      <c r="AA9020">
        <v>71</v>
      </c>
      <c r="AB9020" t="b">
        <v>1</v>
      </c>
    </row>
    <row r="9021" spans="1:28" x14ac:dyDescent="0.3">
      <c r="A9021">
        <v>39</v>
      </c>
      <c r="B9021" t="s">
        <v>1787</v>
      </c>
      <c r="C9021">
        <v>39</v>
      </c>
      <c r="D9021">
        <v>2026</v>
      </c>
      <c r="E9021">
        <v>46139</v>
      </c>
      <c r="F9021" t="s">
        <v>911</v>
      </c>
      <c r="G9021">
        <v>1</v>
      </c>
      <c r="H9021">
        <v>15.2</v>
      </c>
      <c r="I9021" t="s">
        <v>638</v>
      </c>
      <c r="J9021" t="s">
        <v>31</v>
      </c>
      <c r="K9021" t="s">
        <v>655</v>
      </c>
      <c r="L9021" t="s">
        <v>1789</v>
      </c>
      <c r="M9021" t="s">
        <v>75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Y9021" t="s">
        <v>1817</v>
      </c>
      <c r="AA9021">
        <v>71</v>
      </c>
      <c r="AB9021" t="b">
        <v>1</v>
      </c>
    </row>
    <row r="9022" spans="1:28" x14ac:dyDescent="0.3">
      <c r="A9022">
        <v>39</v>
      </c>
      <c r="B9022" t="s">
        <v>1787</v>
      </c>
      <c r="C9022">
        <v>39</v>
      </c>
      <c r="D9022">
        <v>2026</v>
      </c>
      <c r="E9022">
        <v>46139</v>
      </c>
      <c r="F9022" t="s">
        <v>911</v>
      </c>
      <c r="G9022">
        <v>1</v>
      </c>
      <c r="H9022">
        <v>15.3</v>
      </c>
      <c r="I9022" t="s">
        <v>638</v>
      </c>
      <c r="J9022" t="s">
        <v>31</v>
      </c>
      <c r="K9022" t="s">
        <v>655</v>
      </c>
      <c r="L9022" t="s">
        <v>1789</v>
      </c>
      <c r="M9022" t="s">
        <v>75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 t="s">
        <v>415</v>
      </c>
      <c r="V9022" t="s">
        <v>655</v>
      </c>
      <c r="Y9022" t="s">
        <v>1818</v>
      </c>
      <c r="AA9022">
        <v>71</v>
      </c>
      <c r="AB9022" t="b">
        <v>1</v>
      </c>
    </row>
    <row r="9023" spans="1:28" x14ac:dyDescent="0.3">
      <c r="A9023">
        <v>39</v>
      </c>
      <c r="B9023" t="s">
        <v>1787</v>
      </c>
      <c r="C9023">
        <v>39</v>
      </c>
      <c r="D9023">
        <v>2026</v>
      </c>
      <c r="E9023">
        <v>46139</v>
      </c>
      <c r="F9023" t="s">
        <v>911</v>
      </c>
      <c r="G9023">
        <v>1</v>
      </c>
      <c r="H9023">
        <v>15.4</v>
      </c>
      <c r="I9023" t="s">
        <v>638</v>
      </c>
      <c r="J9023" t="s">
        <v>31</v>
      </c>
      <c r="K9023" t="s">
        <v>1819</v>
      </c>
      <c r="L9023" t="s">
        <v>1789</v>
      </c>
      <c r="M9023" t="s">
        <v>75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Y9023" t="s">
        <v>1818</v>
      </c>
      <c r="AA9023">
        <v>71</v>
      </c>
      <c r="AB9023" t="b">
        <v>1</v>
      </c>
    </row>
    <row r="9024" spans="1:28" x14ac:dyDescent="0.3">
      <c r="A9024">
        <v>39</v>
      </c>
      <c r="B9024" t="s">
        <v>1787</v>
      </c>
      <c r="C9024">
        <v>39</v>
      </c>
      <c r="D9024">
        <v>2026</v>
      </c>
      <c r="E9024">
        <v>46139</v>
      </c>
      <c r="F9024" t="s">
        <v>911</v>
      </c>
      <c r="G9024">
        <v>1</v>
      </c>
      <c r="H9024">
        <v>15.5</v>
      </c>
      <c r="I9024" t="s">
        <v>638</v>
      </c>
      <c r="J9024" t="s">
        <v>31</v>
      </c>
      <c r="K9024" t="s">
        <v>1819</v>
      </c>
      <c r="L9024" t="s">
        <v>1789</v>
      </c>
      <c r="M9024" t="s">
        <v>75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Y9024" t="s">
        <v>1818</v>
      </c>
      <c r="AA9024">
        <v>71</v>
      </c>
      <c r="AB9024" t="b">
        <v>1</v>
      </c>
    </row>
    <row r="9025" spans="1:28" x14ac:dyDescent="0.3">
      <c r="A9025">
        <v>39</v>
      </c>
      <c r="B9025" t="s">
        <v>1787</v>
      </c>
      <c r="C9025">
        <v>39</v>
      </c>
      <c r="D9025">
        <v>2026</v>
      </c>
      <c r="E9025">
        <v>46139</v>
      </c>
      <c r="F9025" t="s">
        <v>911</v>
      </c>
      <c r="G9025">
        <v>1</v>
      </c>
      <c r="H9025">
        <v>15.6</v>
      </c>
      <c r="I9025" t="s">
        <v>638</v>
      </c>
      <c r="J9025" t="s">
        <v>31</v>
      </c>
      <c r="K9025" t="s">
        <v>1819</v>
      </c>
      <c r="L9025" t="s">
        <v>1789</v>
      </c>
      <c r="M9025" t="s">
        <v>75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Y9025" t="s">
        <v>1818</v>
      </c>
      <c r="AA9025">
        <v>71</v>
      </c>
      <c r="AB9025" t="b">
        <v>1</v>
      </c>
    </row>
    <row r="9026" spans="1:28" x14ac:dyDescent="0.3">
      <c r="A9026">
        <v>39</v>
      </c>
      <c r="B9026" t="s">
        <v>1787</v>
      </c>
      <c r="C9026">
        <v>39</v>
      </c>
      <c r="D9026">
        <v>2026</v>
      </c>
      <c r="E9026">
        <v>46139</v>
      </c>
      <c r="F9026" t="s">
        <v>911</v>
      </c>
      <c r="G9026">
        <v>1</v>
      </c>
      <c r="H9026">
        <v>16.100000000000001</v>
      </c>
      <c r="I9026" t="s">
        <v>638</v>
      </c>
      <c r="J9026" t="s">
        <v>31</v>
      </c>
      <c r="K9026" t="s">
        <v>1789</v>
      </c>
      <c r="L9026" t="s">
        <v>1819</v>
      </c>
      <c r="M9026" t="s">
        <v>1269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Y9026" t="s">
        <v>1818</v>
      </c>
      <c r="AA9026">
        <v>71</v>
      </c>
      <c r="AB9026" t="b">
        <v>1</v>
      </c>
    </row>
    <row r="9027" spans="1:28" x14ac:dyDescent="0.3">
      <c r="A9027">
        <v>39</v>
      </c>
      <c r="B9027" t="s">
        <v>1787</v>
      </c>
      <c r="C9027">
        <v>39</v>
      </c>
      <c r="D9027">
        <v>2026</v>
      </c>
      <c r="E9027">
        <v>46139</v>
      </c>
      <c r="F9027" t="s">
        <v>911</v>
      </c>
      <c r="G9027">
        <v>1</v>
      </c>
      <c r="H9027">
        <v>16.2</v>
      </c>
      <c r="I9027" t="s">
        <v>638</v>
      </c>
      <c r="J9027" t="s">
        <v>31</v>
      </c>
      <c r="K9027" t="s">
        <v>1789</v>
      </c>
      <c r="L9027" t="s">
        <v>1819</v>
      </c>
      <c r="M9027" t="s">
        <v>1269</v>
      </c>
      <c r="N9027">
        <v>4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Y9027" t="s">
        <v>1820</v>
      </c>
      <c r="AA9027">
        <v>75</v>
      </c>
      <c r="AB9027" t="b">
        <v>1</v>
      </c>
    </row>
    <row r="9028" spans="1:28" x14ac:dyDescent="0.3">
      <c r="A9028">
        <v>39</v>
      </c>
      <c r="B9028" t="s">
        <v>1787</v>
      </c>
      <c r="C9028">
        <v>39</v>
      </c>
      <c r="D9028">
        <v>2026</v>
      </c>
      <c r="E9028">
        <v>46139</v>
      </c>
      <c r="F9028" t="s">
        <v>911</v>
      </c>
      <c r="G9028">
        <v>1</v>
      </c>
      <c r="H9028">
        <v>16.3</v>
      </c>
      <c r="I9028" t="s">
        <v>638</v>
      </c>
      <c r="J9028" t="s">
        <v>31</v>
      </c>
      <c r="K9028" t="s">
        <v>1789</v>
      </c>
      <c r="L9028" t="s">
        <v>1819</v>
      </c>
      <c r="M9028" t="s">
        <v>1269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 t="s">
        <v>415</v>
      </c>
      <c r="V9028" t="s">
        <v>1789</v>
      </c>
      <c r="Y9028" t="s">
        <v>1821</v>
      </c>
      <c r="AA9028">
        <v>75</v>
      </c>
      <c r="AB9028" t="b">
        <v>1</v>
      </c>
    </row>
    <row r="9029" spans="1:28" x14ac:dyDescent="0.3">
      <c r="A9029">
        <v>39</v>
      </c>
      <c r="B9029" t="s">
        <v>1787</v>
      </c>
      <c r="C9029">
        <v>39</v>
      </c>
      <c r="D9029">
        <v>2026</v>
      </c>
      <c r="E9029">
        <v>46139</v>
      </c>
      <c r="F9029" t="s">
        <v>911</v>
      </c>
      <c r="G9029">
        <v>2</v>
      </c>
      <c r="H9029">
        <v>0.1</v>
      </c>
      <c r="I9029" t="s">
        <v>31</v>
      </c>
      <c r="J9029" t="s">
        <v>638</v>
      </c>
      <c r="K9029" t="s">
        <v>1692</v>
      </c>
      <c r="L9029" t="s">
        <v>139</v>
      </c>
      <c r="M9029" t="s">
        <v>1797</v>
      </c>
      <c r="N9029">
        <v>4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Y9029" t="s">
        <v>140</v>
      </c>
      <c r="AA9029">
        <v>4</v>
      </c>
      <c r="AB9029" t="b">
        <v>1</v>
      </c>
    </row>
    <row r="9030" spans="1:28" x14ac:dyDescent="0.3">
      <c r="A9030">
        <v>39</v>
      </c>
      <c r="B9030" t="s">
        <v>1787</v>
      </c>
      <c r="C9030">
        <v>39</v>
      </c>
      <c r="D9030">
        <v>2026</v>
      </c>
      <c r="E9030">
        <v>46139</v>
      </c>
      <c r="F9030" t="s">
        <v>911</v>
      </c>
      <c r="G9030">
        <v>2</v>
      </c>
      <c r="H9030">
        <v>0.2</v>
      </c>
      <c r="I9030" t="s">
        <v>31</v>
      </c>
      <c r="J9030" t="s">
        <v>638</v>
      </c>
      <c r="K9030" t="s">
        <v>1692</v>
      </c>
      <c r="L9030" t="s">
        <v>139</v>
      </c>
      <c r="M9030" t="s">
        <v>1797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Y9030" t="s">
        <v>140</v>
      </c>
      <c r="AA9030">
        <v>4</v>
      </c>
      <c r="AB9030" t="b">
        <v>1</v>
      </c>
    </row>
    <row r="9031" spans="1:28" x14ac:dyDescent="0.3">
      <c r="A9031">
        <v>39</v>
      </c>
      <c r="B9031" t="s">
        <v>1787</v>
      </c>
      <c r="C9031">
        <v>39</v>
      </c>
      <c r="D9031">
        <v>2026</v>
      </c>
      <c r="E9031">
        <v>46139</v>
      </c>
      <c r="F9031" t="s">
        <v>911</v>
      </c>
      <c r="G9031">
        <v>2</v>
      </c>
      <c r="H9031">
        <v>0.3</v>
      </c>
      <c r="I9031" t="s">
        <v>31</v>
      </c>
      <c r="J9031" t="s">
        <v>638</v>
      </c>
      <c r="K9031" t="s">
        <v>1692</v>
      </c>
      <c r="L9031" t="s">
        <v>139</v>
      </c>
      <c r="M9031" t="s">
        <v>1797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Y9031" t="s">
        <v>140</v>
      </c>
      <c r="AA9031">
        <v>4</v>
      </c>
      <c r="AB9031" t="b">
        <v>1</v>
      </c>
    </row>
    <row r="9032" spans="1:28" x14ac:dyDescent="0.3">
      <c r="A9032">
        <v>39</v>
      </c>
      <c r="B9032" t="s">
        <v>1787</v>
      </c>
      <c r="C9032">
        <v>39</v>
      </c>
      <c r="D9032">
        <v>2026</v>
      </c>
      <c r="E9032">
        <v>46139</v>
      </c>
      <c r="F9032" t="s">
        <v>911</v>
      </c>
      <c r="G9032">
        <v>2</v>
      </c>
      <c r="H9032">
        <v>0.4</v>
      </c>
      <c r="I9032" t="s">
        <v>31</v>
      </c>
      <c r="J9032" t="s">
        <v>638</v>
      </c>
      <c r="K9032" t="s">
        <v>1692</v>
      </c>
      <c r="L9032" t="s">
        <v>139</v>
      </c>
      <c r="M9032" t="s">
        <v>1797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Y9032" t="s">
        <v>140</v>
      </c>
      <c r="AA9032">
        <v>4</v>
      </c>
      <c r="AB9032" t="b">
        <v>1</v>
      </c>
    </row>
    <row r="9033" spans="1:28" x14ac:dyDescent="0.3">
      <c r="A9033">
        <v>39</v>
      </c>
      <c r="B9033" t="s">
        <v>1787</v>
      </c>
      <c r="C9033">
        <v>39</v>
      </c>
      <c r="D9033">
        <v>2026</v>
      </c>
      <c r="E9033">
        <v>46139</v>
      </c>
      <c r="F9033" t="s">
        <v>911</v>
      </c>
      <c r="G9033">
        <v>2</v>
      </c>
      <c r="H9033">
        <v>0.5</v>
      </c>
      <c r="I9033" t="s">
        <v>31</v>
      </c>
      <c r="J9033" t="s">
        <v>638</v>
      </c>
      <c r="K9033" t="s">
        <v>1692</v>
      </c>
      <c r="L9033" t="s">
        <v>139</v>
      </c>
      <c r="M9033" t="s">
        <v>1797</v>
      </c>
      <c r="N9033">
        <v>2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Y9033" t="s">
        <v>322</v>
      </c>
      <c r="AA9033">
        <v>6</v>
      </c>
      <c r="AB9033" t="b">
        <v>1</v>
      </c>
    </row>
    <row r="9034" spans="1:28" x14ac:dyDescent="0.3">
      <c r="A9034">
        <v>39</v>
      </c>
      <c r="B9034" t="s">
        <v>1787</v>
      </c>
      <c r="C9034">
        <v>39</v>
      </c>
      <c r="D9034">
        <v>2026</v>
      </c>
      <c r="E9034">
        <v>46139</v>
      </c>
      <c r="F9034" t="s">
        <v>911</v>
      </c>
      <c r="G9034">
        <v>2</v>
      </c>
      <c r="H9034">
        <v>0.6</v>
      </c>
      <c r="I9034" t="s">
        <v>31</v>
      </c>
      <c r="J9034" t="s">
        <v>638</v>
      </c>
      <c r="K9034" t="s">
        <v>1692</v>
      </c>
      <c r="L9034" t="s">
        <v>139</v>
      </c>
      <c r="M9034" t="s">
        <v>1797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Y9034" t="s">
        <v>37</v>
      </c>
      <c r="AA9034">
        <v>7</v>
      </c>
      <c r="AB9034" t="b">
        <v>1</v>
      </c>
    </row>
    <row r="9035" spans="1:28" x14ac:dyDescent="0.3">
      <c r="A9035">
        <v>39</v>
      </c>
      <c r="B9035" t="s">
        <v>1787</v>
      </c>
      <c r="C9035">
        <v>39</v>
      </c>
      <c r="D9035">
        <v>2026</v>
      </c>
      <c r="E9035">
        <v>46139</v>
      </c>
      <c r="F9035" t="s">
        <v>911</v>
      </c>
      <c r="G9035">
        <v>2</v>
      </c>
      <c r="H9035">
        <v>1.1000000000000001</v>
      </c>
      <c r="I9035" t="s">
        <v>31</v>
      </c>
      <c r="J9035" t="s">
        <v>638</v>
      </c>
      <c r="K9035" t="s">
        <v>1692</v>
      </c>
      <c r="L9035" t="s">
        <v>139</v>
      </c>
      <c r="M9035" t="s">
        <v>1819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Y9035" t="s">
        <v>39</v>
      </c>
      <c r="AA9035">
        <v>8</v>
      </c>
      <c r="AB9035" t="b">
        <v>1</v>
      </c>
    </row>
    <row r="9036" spans="1:28" x14ac:dyDescent="0.3">
      <c r="A9036">
        <v>39</v>
      </c>
      <c r="B9036" t="s">
        <v>1787</v>
      </c>
      <c r="C9036">
        <v>39</v>
      </c>
      <c r="D9036">
        <v>2026</v>
      </c>
      <c r="E9036">
        <v>46139</v>
      </c>
      <c r="F9036" t="s">
        <v>911</v>
      </c>
      <c r="G9036">
        <v>2</v>
      </c>
      <c r="H9036">
        <v>1.2</v>
      </c>
      <c r="I9036" t="s">
        <v>31</v>
      </c>
      <c r="J9036" t="s">
        <v>638</v>
      </c>
      <c r="K9036" t="s">
        <v>139</v>
      </c>
      <c r="L9036" t="s">
        <v>1692</v>
      </c>
      <c r="M9036" t="s">
        <v>1819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Y9036" t="s">
        <v>39</v>
      </c>
      <c r="AA9036">
        <v>8</v>
      </c>
      <c r="AB9036" t="b">
        <v>1</v>
      </c>
    </row>
    <row r="9037" spans="1:28" x14ac:dyDescent="0.3">
      <c r="A9037">
        <v>39</v>
      </c>
      <c r="B9037" t="s">
        <v>1787</v>
      </c>
      <c r="C9037">
        <v>39</v>
      </c>
      <c r="D9037">
        <v>2026</v>
      </c>
      <c r="E9037">
        <v>46139</v>
      </c>
      <c r="F9037" t="s">
        <v>911</v>
      </c>
      <c r="G9037">
        <v>2</v>
      </c>
      <c r="H9037">
        <v>1.3</v>
      </c>
      <c r="I9037" t="s">
        <v>31</v>
      </c>
      <c r="J9037" t="s">
        <v>638</v>
      </c>
      <c r="K9037" t="s">
        <v>139</v>
      </c>
      <c r="L9037" t="s">
        <v>1692</v>
      </c>
      <c r="M9037" t="s">
        <v>1819</v>
      </c>
      <c r="N9037">
        <v>4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Y9037" t="s">
        <v>43</v>
      </c>
      <c r="AA9037">
        <v>12</v>
      </c>
      <c r="AB9037" t="b">
        <v>1</v>
      </c>
    </row>
    <row r="9038" spans="1:28" x14ac:dyDescent="0.3">
      <c r="A9038">
        <v>39</v>
      </c>
      <c r="B9038" t="s">
        <v>1787</v>
      </c>
      <c r="C9038">
        <v>39</v>
      </c>
      <c r="D9038">
        <v>2026</v>
      </c>
      <c r="E9038">
        <v>46139</v>
      </c>
      <c r="F9038" t="s">
        <v>911</v>
      </c>
      <c r="G9038">
        <v>2</v>
      </c>
      <c r="H9038">
        <v>1.4</v>
      </c>
      <c r="I9038" t="s">
        <v>31</v>
      </c>
      <c r="J9038" t="s">
        <v>638</v>
      </c>
      <c r="K9038" t="s">
        <v>139</v>
      </c>
      <c r="L9038" t="s">
        <v>1692</v>
      </c>
      <c r="M9038" t="s">
        <v>1819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Y9038" t="s">
        <v>43</v>
      </c>
      <c r="AA9038">
        <v>12</v>
      </c>
      <c r="AB9038" t="b">
        <v>1</v>
      </c>
    </row>
    <row r="9039" spans="1:28" x14ac:dyDescent="0.3">
      <c r="A9039">
        <v>39</v>
      </c>
      <c r="B9039" t="s">
        <v>1787</v>
      </c>
      <c r="C9039">
        <v>39</v>
      </c>
      <c r="D9039">
        <v>2026</v>
      </c>
      <c r="E9039">
        <v>46139</v>
      </c>
      <c r="F9039" t="s">
        <v>911</v>
      </c>
      <c r="G9039">
        <v>2</v>
      </c>
      <c r="H9039">
        <v>1.5</v>
      </c>
      <c r="I9039" t="s">
        <v>31</v>
      </c>
      <c r="J9039" t="s">
        <v>638</v>
      </c>
      <c r="K9039" t="s">
        <v>139</v>
      </c>
      <c r="L9039" t="s">
        <v>1692</v>
      </c>
      <c r="M9039" t="s">
        <v>1819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Y9039" t="s">
        <v>43</v>
      </c>
      <c r="AA9039">
        <v>12</v>
      </c>
      <c r="AB9039" t="b">
        <v>1</v>
      </c>
    </row>
    <row r="9040" spans="1:28" x14ac:dyDescent="0.3">
      <c r="A9040">
        <v>39</v>
      </c>
      <c r="B9040" t="s">
        <v>1787</v>
      </c>
      <c r="C9040">
        <v>39</v>
      </c>
      <c r="D9040">
        <v>2026</v>
      </c>
      <c r="E9040">
        <v>46139</v>
      </c>
      <c r="F9040" t="s">
        <v>911</v>
      </c>
      <c r="G9040">
        <v>2</v>
      </c>
      <c r="H9040">
        <v>1.6</v>
      </c>
      <c r="I9040" t="s">
        <v>31</v>
      </c>
      <c r="J9040" t="s">
        <v>638</v>
      </c>
      <c r="K9040" t="s">
        <v>139</v>
      </c>
      <c r="L9040" t="s">
        <v>1692</v>
      </c>
      <c r="M9040" t="s">
        <v>1819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Y9040" t="s">
        <v>44</v>
      </c>
      <c r="AA9040">
        <v>13</v>
      </c>
      <c r="AB9040" t="b">
        <v>1</v>
      </c>
    </row>
    <row r="9041" spans="1:28" x14ac:dyDescent="0.3">
      <c r="A9041">
        <v>39</v>
      </c>
      <c r="B9041" t="s">
        <v>1787</v>
      </c>
      <c r="C9041">
        <v>39</v>
      </c>
      <c r="D9041">
        <v>2026</v>
      </c>
      <c r="E9041">
        <v>46139</v>
      </c>
      <c r="F9041" t="s">
        <v>911</v>
      </c>
      <c r="G9041">
        <v>2</v>
      </c>
      <c r="H9041">
        <v>2.1</v>
      </c>
      <c r="I9041" t="s">
        <v>31</v>
      </c>
      <c r="J9041" t="s">
        <v>638</v>
      </c>
      <c r="K9041" t="s">
        <v>139</v>
      </c>
      <c r="L9041" t="s">
        <v>1692</v>
      </c>
      <c r="M9041" t="s">
        <v>1797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Y9041" t="s">
        <v>227</v>
      </c>
      <c r="AA9041">
        <v>14</v>
      </c>
      <c r="AB9041" t="b">
        <v>1</v>
      </c>
    </row>
    <row r="9042" spans="1:28" x14ac:dyDescent="0.3">
      <c r="A9042">
        <v>39</v>
      </c>
      <c r="B9042" t="s">
        <v>1787</v>
      </c>
      <c r="C9042">
        <v>39</v>
      </c>
      <c r="D9042">
        <v>2026</v>
      </c>
      <c r="E9042">
        <v>46139</v>
      </c>
      <c r="F9042" t="s">
        <v>911</v>
      </c>
      <c r="G9042">
        <v>2</v>
      </c>
      <c r="H9042">
        <v>2.2000000000000002</v>
      </c>
      <c r="I9042" t="s">
        <v>31</v>
      </c>
      <c r="J9042" t="s">
        <v>638</v>
      </c>
      <c r="K9042" t="s">
        <v>1692</v>
      </c>
      <c r="L9042" t="s">
        <v>139</v>
      </c>
      <c r="M9042" t="s">
        <v>1797</v>
      </c>
      <c r="N9042">
        <v>6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Y9042" t="s">
        <v>494</v>
      </c>
      <c r="AA9042">
        <v>20</v>
      </c>
      <c r="AB9042" t="b">
        <v>1</v>
      </c>
    </row>
    <row r="9043" spans="1:28" x14ac:dyDescent="0.3">
      <c r="A9043">
        <v>39</v>
      </c>
      <c r="B9043" t="s">
        <v>1787</v>
      </c>
      <c r="C9043">
        <v>39</v>
      </c>
      <c r="D9043">
        <v>2026</v>
      </c>
      <c r="E9043">
        <v>46139</v>
      </c>
      <c r="F9043" t="s">
        <v>911</v>
      </c>
      <c r="G9043">
        <v>2</v>
      </c>
      <c r="H9043">
        <v>2.2999999999999998</v>
      </c>
      <c r="I9043" t="s">
        <v>31</v>
      </c>
      <c r="J9043" t="s">
        <v>638</v>
      </c>
      <c r="K9043" t="s">
        <v>1692</v>
      </c>
      <c r="L9043" t="s">
        <v>139</v>
      </c>
      <c r="M9043" t="s">
        <v>1797</v>
      </c>
      <c r="N9043">
        <v>6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Y9043" t="s">
        <v>496</v>
      </c>
      <c r="AA9043">
        <v>26</v>
      </c>
      <c r="AB9043" t="b">
        <v>1</v>
      </c>
    </row>
    <row r="9044" spans="1:28" x14ac:dyDescent="0.3">
      <c r="A9044">
        <v>39</v>
      </c>
      <c r="B9044" t="s">
        <v>1787</v>
      </c>
      <c r="C9044">
        <v>39</v>
      </c>
      <c r="D9044">
        <v>2026</v>
      </c>
      <c r="E9044">
        <v>46139</v>
      </c>
      <c r="F9044" t="s">
        <v>911</v>
      </c>
      <c r="G9044">
        <v>2</v>
      </c>
      <c r="H9044">
        <v>2.4</v>
      </c>
      <c r="I9044" t="s">
        <v>31</v>
      </c>
      <c r="J9044" t="s">
        <v>638</v>
      </c>
      <c r="K9044" t="s">
        <v>1692</v>
      </c>
      <c r="L9044" t="s">
        <v>139</v>
      </c>
      <c r="M9044" t="s">
        <v>1797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Y9044" t="s">
        <v>496</v>
      </c>
      <c r="AA9044">
        <v>26</v>
      </c>
      <c r="AB9044" t="b">
        <v>1</v>
      </c>
    </row>
    <row r="9045" spans="1:28" x14ac:dyDescent="0.3">
      <c r="A9045">
        <v>39</v>
      </c>
      <c r="B9045" t="s">
        <v>1787</v>
      </c>
      <c r="C9045">
        <v>39</v>
      </c>
      <c r="D9045">
        <v>2026</v>
      </c>
      <c r="E9045">
        <v>46139</v>
      </c>
      <c r="F9045" t="s">
        <v>911</v>
      </c>
      <c r="G9045">
        <v>2</v>
      </c>
      <c r="H9045">
        <v>2.5</v>
      </c>
      <c r="I9045" t="s">
        <v>31</v>
      </c>
      <c r="J9045" t="s">
        <v>638</v>
      </c>
      <c r="K9045" t="s">
        <v>1692</v>
      </c>
      <c r="L9045" t="s">
        <v>139</v>
      </c>
      <c r="M9045" t="s">
        <v>1797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 t="s">
        <v>47</v>
      </c>
      <c r="V9045" t="s">
        <v>1692</v>
      </c>
      <c r="Y9045">
        <v>46048</v>
      </c>
      <c r="AB9045" t="b">
        <v>1</v>
      </c>
    </row>
    <row r="9046" spans="1:28" x14ac:dyDescent="0.3">
      <c r="A9046">
        <v>39</v>
      </c>
      <c r="B9046" t="s">
        <v>1787</v>
      </c>
      <c r="C9046">
        <v>39</v>
      </c>
      <c r="D9046">
        <v>2026</v>
      </c>
      <c r="E9046">
        <v>46139</v>
      </c>
      <c r="F9046" t="s">
        <v>911</v>
      </c>
      <c r="G9046">
        <v>2</v>
      </c>
      <c r="H9046">
        <v>2.6</v>
      </c>
      <c r="I9046" t="s">
        <v>31</v>
      </c>
      <c r="J9046" t="s">
        <v>638</v>
      </c>
      <c r="K9046" t="s">
        <v>141</v>
      </c>
      <c r="L9046" t="s">
        <v>139</v>
      </c>
      <c r="M9046" t="s">
        <v>1797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Y9046">
        <v>46049</v>
      </c>
      <c r="AB9046" t="b">
        <v>1</v>
      </c>
    </row>
    <row r="9047" spans="1:28" x14ac:dyDescent="0.3">
      <c r="A9047">
        <v>39</v>
      </c>
      <c r="B9047" t="s">
        <v>1787</v>
      </c>
      <c r="C9047">
        <v>39</v>
      </c>
      <c r="D9047">
        <v>2026</v>
      </c>
      <c r="E9047">
        <v>46139</v>
      </c>
      <c r="F9047" t="s">
        <v>911</v>
      </c>
      <c r="G9047">
        <v>2</v>
      </c>
      <c r="H9047">
        <v>3.1</v>
      </c>
      <c r="I9047" t="s">
        <v>31</v>
      </c>
      <c r="J9047" t="s">
        <v>638</v>
      </c>
      <c r="K9047" t="s">
        <v>141</v>
      </c>
      <c r="L9047" t="s">
        <v>139</v>
      </c>
      <c r="M9047" t="s">
        <v>1819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Y9047">
        <v>46049</v>
      </c>
      <c r="AB9047" t="b">
        <v>1</v>
      </c>
    </row>
    <row r="9048" spans="1:28" x14ac:dyDescent="0.3">
      <c r="A9048">
        <v>39</v>
      </c>
      <c r="B9048" t="s">
        <v>1787</v>
      </c>
      <c r="C9048">
        <v>39</v>
      </c>
      <c r="D9048">
        <v>2026</v>
      </c>
      <c r="E9048">
        <v>46139</v>
      </c>
      <c r="F9048" t="s">
        <v>911</v>
      </c>
      <c r="G9048">
        <v>2</v>
      </c>
      <c r="H9048">
        <v>3.2</v>
      </c>
      <c r="I9048" t="s">
        <v>31</v>
      </c>
      <c r="J9048" t="s">
        <v>638</v>
      </c>
      <c r="K9048" t="s">
        <v>141</v>
      </c>
      <c r="L9048" t="s">
        <v>139</v>
      </c>
      <c r="M9048" t="s">
        <v>1819</v>
      </c>
      <c r="N9048">
        <v>6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Y9048" t="s">
        <v>143</v>
      </c>
      <c r="AA9048">
        <v>33</v>
      </c>
      <c r="AB9048" t="b">
        <v>1</v>
      </c>
    </row>
    <row r="9049" spans="1:28" x14ac:dyDescent="0.3">
      <c r="A9049">
        <v>39</v>
      </c>
      <c r="B9049" t="s">
        <v>1787</v>
      </c>
      <c r="C9049">
        <v>39</v>
      </c>
      <c r="D9049">
        <v>2026</v>
      </c>
      <c r="E9049">
        <v>46139</v>
      </c>
      <c r="F9049" t="s">
        <v>911</v>
      </c>
      <c r="G9049">
        <v>2</v>
      </c>
      <c r="H9049">
        <v>3.3</v>
      </c>
      <c r="I9049" t="s">
        <v>31</v>
      </c>
      <c r="J9049" t="s">
        <v>638</v>
      </c>
      <c r="K9049" t="s">
        <v>141</v>
      </c>
      <c r="L9049" t="s">
        <v>139</v>
      </c>
      <c r="M9049" t="s">
        <v>1819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Y9049" t="s">
        <v>815</v>
      </c>
      <c r="AA9049">
        <v>34</v>
      </c>
      <c r="AB9049" t="b">
        <v>1</v>
      </c>
    </row>
    <row r="9050" spans="1:28" x14ac:dyDescent="0.3">
      <c r="A9050">
        <v>39</v>
      </c>
      <c r="B9050" t="s">
        <v>1787</v>
      </c>
      <c r="C9050">
        <v>39</v>
      </c>
      <c r="D9050">
        <v>2026</v>
      </c>
      <c r="E9050">
        <v>46139</v>
      </c>
      <c r="F9050" t="s">
        <v>911</v>
      </c>
      <c r="G9050">
        <v>2</v>
      </c>
      <c r="H9050">
        <v>3.4</v>
      </c>
      <c r="I9050" t="s">
        <v>31</v>
      </c>
      <c r="J9050" t="s">
        <v>638</v>
      </c>
      <c r="K9050" t="s">
        <v>139</v>
      </c>
      <c r="L9050" t="s">
        <v>141</v>
      </c>
      <c r="M9050" t="s">
        <v>1819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Y9050" t="s">
        <v>647</v>
      </c>
      <c r="AA9050">
        <v>35</v>
      </c>
      <c r="AB9050" t="b">
        <v>1</v>
      </c>
    </row>
    <row r="9051" spans="1:28" x14ac:dyDescent="0.3">
      <c r="A9051">
        <v>39</v>
      </c>
      <c r="B9051" t="s">
        <v>1787</v>
      </c>
      <c r="C9051">
        <v>39</v>
      </c>
      <c r="D9051">
        <v>2026</v>
      </c>
      <c r="E9051">
        <v>46139</v>
      </c>
      <c r="F9051" t="s">
        <v>911</v>
      </c>
      <c r="G9051">
        <v>2</v>
      </c>
      <c r="H9051">
        <v>3.5</v>
      </c>
      <c r="I9051" t="s">
        <v>31</v>
      </c>
      <c r="J9051" t="s">
        <v>638</v>
      </c>
      <c r="K9051" t="s">
        <v>141</v>
      </c>
      <c r="L9051" t="s">
        <v>139</v>
      </c>
      <c r="M9051" t="s">
        <v>1819</v>
      </c>
      <c r="N9051">
        <v>4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Y9051" t="s">
        <v>144</v>
      </c>
      <c r="AA9051">
        <v>39</v>
      </c>
      <c r="AB9051" t="b">
        <v>1</v>
      </c>
    </row>
    <row r="9052" spans="1:28" x14ac:dyDescent="0.3">
      <c r="A9052">
        <v>39</v>
      </c>
      <c r="B9052" t="s">
        <v>1787</v>
      </c>
      <c r="C9052">
        <v>39</v>
      </c>
      <c r="D9052">
        <v>2026</v>
      </c>
      <c r="E9052">
        <v>46139</v>
      </c>
      <c r="F9052" t="s">
        <v>911</v>
      </c>
      <c r="G9052">
        <v>2</v>
      </c>
      <c r="H9052">
        <v>3.6</v>
      </c>
      <c r="I9052" t="s">
        <v>31</v>
      </c>
      <c r="J9052" t="s">
        <v>638</v>
      </c>
      <c r="K9052" t="s">
        <v>141</v>
      </c>
      <c r="L9052" t="s">
        <v>139</v>
      </c>
      <c r="M9052" t="s">
        <v>1819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Y9052" t="s">
        <v>144</v>
      </c>
      <c r="AA9052">
        <v>39</v>
      </c>
      <c r="AB9052" t="b">
        <v>1</v>
      </c>
    </row>
    <row r="9053" spans="1:28" x14ac:dyDescent="0.3">
      <c r="A9053">
        <v>39</v>
      </c>
      <c r="B9053" t="s">
        <v>1787</v>
      </c>
      <c r="C9053">
        <v>39</v>
      </c>
      <c r="D9053">
        <v>2026</v>
      </c>
      <c r="E9053">
        <v>46139</v>
      </c>
      <c r="F9053" t="s">
        <v>911</v>
      </c>
      <c r="G9053">
        <v>2</v>
      </c>
      <c r="H9053">
        <v>4.0999999999999996</v>
      </c>
      <c r="I9053" t="s">
        <v>31</v>
      </c>
      <c r="J9053" t="s">
        <v>638</v>
      </c>
      <c r="K9053" t="s">
        <v>139</v>
      </c>
      <c r="L9053" t="s">
        <v>141</v>
      </c>
      <c r="M9053" t="s">
        <v>1797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Y9053" t="s">
        <v>816</v>
      </c>
      <c r="AA9053">
        <v>40</v>
      </c>
      <c r="AB9053" t="b">
        <v>1</v>
      </c>
    </row>
    <row r="9054" spans="1:28" x14ac:dyDescent="0.3">
      <c r="A9054">
        <v>39</v>
      </c>
      <c r="B9054" t="s">
        <v>1787</v>
      </c>
      <c r="C9054">
        <v>39</v>
      </c>
      <c r="D9054">
        <v>2026</v>
      </c>
      <c r="E9054">
        <v>46139</v>
      </c>
      <c r="F9054" t="s">
        <v>911</v>
      </c>
      <c r="G9054">
        <v>2</v>
      </c>
      <c r="H9054">
        <v>4.2</v>
      </c>
      <c r="I9054" t="s">
        <v>31</v>
      </c>
      <c r="J9054" t="s">
        <v>638</v>
      </c>
      <c r="K9054" t="s">
        <v>141</v>
      </c>
      <c r="L9054" t="s">
        <v>139</v>
      </c>
      <c r="M9054" t="s">
        <v>1797</v>
      </c>
      <c r="N9054">
        <v>6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Y9054" t="s">
        <v>593</v>
      </c>
      <c r="AA9054">
        <v>46</v>
      </c>
      <c r="AB9054" t="b">
        <v>1</v>
      </c>
    </row>
    <row r="9055" spans="1:28" x14ac:dyDescent="0.3">
      <c r="A9055">
        <v>39</v>
      </c>
      <c r="B9055" t="s">
        <v>1787</v>
      </c>
      <c r="C9055">
        <v>39</v>
      </c>
      <c r="D9055">
        <v>2026</v>
      </c>
      <c r="E9055">
        <v>46139</v>
      </c>
      <c r="F9055" t="s">
        <v>911</v>
      </c>
      <c r="G9055">
        <v>2</v>
      </c>
      <c r="H9055">
        <v>4.3</v>
      </c>
      <c r="I9055" t="s">
        <v>31</v>
      </c>
      <c r="J9055" t="s">
        <v>638</v>
      </c>
      <c r="K9055" t="s">
        <v>141</v>
      </c>
      <c r="L9055" t="s">
        <v>139</v>
      </c>
      <c r="M9055" t="s">
        <v>1797</v>
      </c>
      <c r="N9055">
        <v>4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Y9055" t="s">
        <v>594</v>
      </c>
      <c r="AA9055">
        <v>50</v>
      </c>
      <c r="AB9055" t="b">
        <v>1</v>
      </c>
    </row>
    <row r="9056" spans="1:28" x14ac:dyDescent="0.3">
      <c r="A9056">
        <v>39</v>
      </c>
      <c r="B9056" t="s">
        <v>1787</v>
      </c>
      <c r="C9056">
        <v>39</v>
      </c>
      <c r="D9056">
        <v>2026</v>
      </c>
      <c r="E9056">
        <v>46139</v>
      </c>
      <c r="F9056" t="s">
        <v>911</v>
      </c>
      <c r="G9056">
        <v>2</v>
      </c>
      <c r="H9056">
        <v>4.4000000000000004</v>
      </c>
      <c r="I9056" t="s">
        <v>31</v>
      </c>
      <c r="J9056" t="s">
        <v>638</v>
      </c>
      <c r="K9056" t="s">
        <v>141</v>
      </c>
      <c r="L9056" t="s">
        <v>139</v>
      </c>
      <c r="M9056" t="s">
        <v>1797</v>
      </c>
      <c r="N9056">
        <v>4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Y9056" t="s">
        <v>541</v>
      </c>
      <c r="AA9056">
        <v>54</v>
      </c>
      <c r="AB9056" t="b">
        <v>1</v>
      </c>
    </row>
    <row r="9057" spans="1:28" x14ac:dyDescent="0.3">
      <c r="A9057">
        <v>39</v>
      </c>
      <c r="B9057" t="s">
        <v>1787</v>
      </c>
      <c r="C9057">
        <v>39</v>
      </c>
      <c r="D9057">
        <v>2026</v>
      </c>
      <c r="E9057">
        <v>46139</v>
      </c>
      <c r="F9057" t="s">
        <v>911</v>
      </c>
      <c r="G9057">
        <v>2</v>
      </c>
      <c r="H9057">
        <v>4.5</v>
      </c>
      <c r="I9057" t="s">
        <v>31</v>
      </c>
      <c r="J9057" t="s">
        <v>638</v>
      </c>
      <c r="K9057" t="s">
        <v>141</v>
      </c>
      <c r="L9057" t="s">
        <v>139</v>
      </c>
      <c r="M9057" t="s">
        <v>1797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Y9057" t="s">
        <v>541</v>
      </c>
      <c r="AA9057">
        <v>54</v>
      </c>
      <c r="AB9057" t="b">
        <v>1</v>
      </c>
    </row>
    <row r="9058" spans="1:28" x14ac:dyDescent="0.3">
      <c r="A9058">
        <v>39</v>
      </c>
      <c r="B9058" t="s">
        <v>1787</v>
      </c>
      <c r="C9058">
        <v>39</v>
      </c>
      <c r="D9058">
        <v>2026</v>
      </c>
      <c r="E9058">
        <v>46139</v>
      </c>
      <c r="F9058" t="s">
        <v>911</v>
      </c>
      <c r="G9058">
        <v>2</v>
      </c>
      <c r="H9058">
        <v>4.5999999999999996</v>
      </c>
      <c r="I9058" t="s">
        <v>31</v>
      </c>
      <c r="J9058" t="s">
        <v>638</v>
      </c>
      <c r="K9058" t="s">
        <v>141</v>
      </c>
      <c r="L9058" t="s">
        <v>139</v>
      </c>
      <c r="M9058" t="s">
        <v>1797</v>
      </c>
      <c r="N9058">
        <v>6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Y9058" t="s">
        <v>1066</v>
      </c>
      <c r="AA9058">
        <v>60</v>
      </c>
      <c r="AB9058" t="b">
        <v>1</v>
      </c>
    </row>
    <row r="9059" spans="1:28" x14ac:dyDescent="0.3">
      <c r="A9059">
        <v>39</v>
      </c>
      <c r="B9059" t="s">
        <v>1787</v>
      </c>
      <c r="C9059">
        <v>39</v>
      </c>
      <c r="D9059">
        <v>2026</v>
      </c>
      <c r="E9059">
        <v>46139</v>
      </c>
      <c r="F9059" t="s">
        <v>911</v>
      </c>
      <c r="G9059">
        <v>2</v>
      </c>
      <c r="H9059">
        <v>5.0999999999999996</v>
      </c>
      <c r="I9059" t="s">
        <v>31</v>
      </c>
      <c r="J9059" t="s">
        <v>638</v>
      </c>
      <c r="K9059" t="s">
        <v>139</v>
      </c>
      <c r="L9059" t="s">
        <v>141</v>
      </c>
      <c r="M9059" t="s">
        <v>646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Y9059" t="s">
        <v>1066</v>
      </c>
      <c r="AA9059">
        <v>60</v>
      </c>
      <c r="AB9059" t="b">
        <v>1</v>
      </c>
    </row>
    <row r="9060" spans="1:28" x14ac:dyDescent="0.3">
      <c r="A9060">
        <v>39</v>
      </c>
      <c r="B9060" t="s">
        <v>1787</v>
      </c>
      <c r="C9060">
        <v>39</v>
      </c>
      <c r="D9060">
        <v>2026</v>
      </c>
      <c r="E9060">
        <v>46139</v>
      </c>
      <c r="F9060" t="s">
        <v>911</v>
      </c>
      <c r="G9060">
        <v>2</v>
      </c>
      <c r="H9060">
        <v>5.2</v>
      </c>
      <c r="I9060" t="s">
        <v>31</v>
      </c>
      <c r="J9060" t="s">
        <v>638</v>
      </c>
      <c r="K9060" t="s">
        <v>139</v>
      </c>
      <c r="L9060" t="s">
        <v>141</v>
      </c>
      <c r="M9060" t="s">
        <v>646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Y9060" t="s">
        <v>150</v>
      </c>
      <c r="AA9060">
        <v>61</v>
      </c>
      <c r="AB9060" t="b">
        <v>1</v>
      </c>
    </row>
    <row r="9061" spans="1:28" x14ac:dyDescent="0.3">
      <c r="A9061">
        <v>39</v>
      </c>
      <c r="B9061" t="s">
        <v>1787</v>
      </c>
      <c r="C9061">
        <v>39</v>
      </c>
      <c r="D9061">
        <v>2026</v>
      </c>
      <c r="E9061">
        <v>46139</v>
      </c>
      <c r="F9061" t="s">
        <v>911</v>
      </c>
      <c r="G9061">
        <v>2</v>
      </c>
      <c r="H9061">
        <v>5.3</v>
      </c>
      <c r="I9061" t="s">
        <v>31</v>
      </c>
      <c r="J9061" t="s">
        <v>638</v>
      </c>
      <c r="K9061" t="s">
        <v>141</v>
      </c>
      <c r="L9061" t="s">
        <v>139</v>
      </c>
      <c r="M9061" t="s">
        <v>646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Y9061" t="s">
        <v>151</v>
      </c>
      <c r="AA9061">
        <v>62</v>
      </c>
      <c r="AB9061" t="b">
        <v>1</v>
      </c>
    </row>
    <row r="9062" spans="1:28" x14ac:dyDescent="0.3">
      <c r="A9062">
        <v>39</v>
      </c>
      <c r="B9062" t="s">
        <v>1787</v>
      </c>
      <c r="C9062">
        <v>39</v>
      </c>
      <c r="D9062">
        <v>2026</v>
      </c>
      <c r="E9062">
        <v>46139</v>
      </c>
      <c r="F9062" t="s">
        <v>911</v>
      </c>
      <c r="G9062">
        <v>2</v>
      </c>
      <c r="H9062">
        <v>5.4</v>
      </c>
      <c r="I9062" t="s">
        <v>31</v>
      </c>
      <c r="J9062" t="s">
        <v>638</v>
      </c>
      <c r="K9062" t="s">
        <v>139</v>
      </c>
      <c r="L9062" t="s">
        <v>141</v>
      </c>
      <c r="M9062" t="s">
        <v>646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Y9062" t="s">
        <v>544</v>
      </c>
      <c r="AA9062">
        <v>63</v>
      </c>
      <c r="AB9062" t="b">
        <v>1</v>
      </c>
    </row>
    <row r="9063" spans="1:28" x14ac:dyDescent="0.3">
      <c r="A9063">
        <v>39</v>
      </c>
      <c r="B9063" t="s">
        <v>1787</v>
      </c>
      <c r="C9063">
        <v>39</v>
      </c>
      <c r="D9063">
        <v>2026</v>
      </c>
      <c r="E9063">
        <v>46139</v>
      </c>
      <c r="F9063" t="s">
        <v>911</v>
      </c>
      <c r="G9063">
        <v>2</v>
      </c>
      <c r="H9063">
        <v>5.5</v>
      </c>
      <c r="I9063" t="s">
        <v>31</v>
      </c>
      <c r="J9063" t="s">
        <v>638</v>
      </c>
      <c r="K9063" t="s">
        <v>141</v>
      </c>
      <c r="L9063" t="s">
        <v>139</v>
      </c>
      <c r="M9063" t="s">
        <v>646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Y9063" t="s">
        <v>596</v>
      </c>
      <c r="AA9063">
        <v>64</v>
      </c>
      <c r="AB9063" t="b">
        <v>1</v>
      </c>
    </row>
    <row r="9064" spans="1:28" x14ac:dyDescent="0.3">
      <c r="A9064">
        <v>39</v>
      </c>
      <c r="B9064" t="s">
        <v>1787</v>
      </c>
      <c r="C9064">
        <v>39</v>
      </c>
      <c r="D9064">
        <v>2026</v>
      </c>
      <c r="E9064">
        <v>46139</v>
      </c>
      <c r="F9064" t="s">
        <v>911</v>
      </c>
      <c r="G9064">
        <v>2</v>
      </c>
      <c r="H9064">
        <v>5.6</v>
      </c>
      <c r="I9064" t="s">
        <v>31</v>
      </c>
      <c r="J9064" t="s">
        <v>638</v>
      </c>
      <c r="K9064" t="s">
        <v>139</v>
      </c>
      <c r="L9064" t="s">
        <v>141</v>
      </c>
      <c r="M9064" t="s">
        <v>646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Y9064" t="s">
        <v>545</v>
      </c>
      <c r="AA9064">
        <v>65</v>
      </c>
      <c r="AB9064" t="b">
        <v>1</v>
      </c>
    </row>
    <row r="9065" spans="1:28" x14ac:dyDescent="0.3">
      <c r="A9065">
        <v>39</v>
      </c>
      <c r="B9065" t="s">
        <v>1787</v>
      </c>
      <c r="C9065">
        <v>39</v>
      </c>
      <c r="D9065">
        <v>2026</v>
      </c>
      <c r="E9065">
        <v>46139</v>
      </c>
      <c r="F9065" t="s">
        <v>911</v>
      </c>
      <c r="G9065">
        <v>2</v>
      </c>
      <c r="H9065">
        <v>6.1</v>
      </c>
      <c r="I9065" t="s">
        <v>31</v>
      </c>
      <c r="J9065" t="s">
        <v>638</v>
      </c>
      <c r="K9065" t="s">
        <v>139</v>
      </c>
      <c r="L9065" t="s">
        <v>141</v>
      </c>
      <c r="M9065" t="s">
        <v>652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Y9065" t="s">
        <v>545</v>
      </c>
      <c r="AA9065">
        <v>65</v>
      </c>
      <c r="AB9065" t="b">
        <v>1</v>
      </c>
    </row>
    <row r="9066" spans="1:28" x14ac:dyDescent="0.3">
      <c r="A9066">
        <v>39</v>
      </c>
      <c r="B9066" t="s">
        <v>1787</v>
      </c>
      <c r="C9066">
        <v>39</v>
      </c>
      <c r="D9066">
        <v>2026</v>
      </c>
      <c r="E9066">
        <v>46139</v>
      </c>
      <c r="F9066" t="s">
        <v>911</v>
      </c>
      <c r="G9066">
        <v>2</v>
      </c>
      <c r="H9066">
        <v>6.2</v>
      </c>
      <c r="I9066" t="s">
        <v>31</v>
      </c>
      <c r="J9066" t="s">
        <v>638</v>
      </c>
      <c r="K9066" t="s">
        <v>139</v>
      </c>
      <c r="L9066" t="s">
        <v>141</v>
      </c>
      <c r="M9066" t="s">
        <v>652</v>
      </c>
      <c r="N9066">
        <v>6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Y9066" t="s">
        <v>154</v>
      </c>
      <c r="AA9066">
        <v>71</v>
      </c>
      <c r="AB9066" t="b">
        <v>1</v>
      </c>
    </row>
    <row r="9067" spans="1:28" x14ac:dyDescent="0.3">
      <c r="A9067">
        <v>39</v>
      </c>
      <c r="B9067" t="s">
        <v>1787</v>
      </c>
      <c r="C9067">
        <v>39</v>
      </c>
      <c r="D9067">
        <v>2026</v>
      </c>
      <c r="E9067">
        <v>46139</v>
      </c>
      <c r="F9067" t="s">
        <v>911</v>
      </c>
      <c r="G9067">
        <v>2</v>
      </c>
      <c r="H9067">
        <v>6.3</v>
      </c>
      <c r="I9067" t="s">
        <v>31</v>
      </c>
      <c r="J9067" t="s">
        <v>638</v>
      </c>
      <c r="K9067" t="s">
        <v>139</v>
      </c>
      <c r="L9067" t="s">
        <v>141</v>
      </c>
      <c r="M9067" t="s">
        <v>652</v>
      </c>
      <c r="N9067">
        <v>6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Y9067" t="s">
        <v>507</v>
      </c>
      <c r="AA9067">
        <v>77</v>
      </c>
      <c r="AB9067" t="b">
        <v>1</v>
      </c>
    </row>
    <row r="9068" spans="1:28" x14ac:dyDescent="0.3">
      <c r="A9068">
        <v>40</v>
      </c>
      <c r="B9068" t="s">
        <v>1822</v>
      </c>
      <c r="C9068">
        <v>40</v>
      </c>
      <c r="D9068">
        <v>2026</v>
      </c>
      <c r="E9068">
        <v>46140</v>
      </c>
      <c r="F9068" t="s">
        <v>521</v>
      </c>
      <c r="G9068">
        <v>1</v>
      </c>
      <c r="H9068">
        <v>0.1</v>
      </c>
      <c r="I9068" t="s">
        <v>523</v>
      </c>
      <c r="J9068" t="s">
        <v>410</v>
      </c>
      <c r="K9068" t="s">
        <v>588</v>
      </c>
      <c r="L9068" t="s">
        <v>587</v>
      </c>
      <c r="M9068" t="s">
        <v>413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Y9068" t="s">
        <v>35</v>
      </c>
      <c r="AA9068">
        <v>0</v>
      </c>
      <c r="AB9068" t="b">
        <v>1</v>
      </c>
    </row>
    <row r="9069" spans="1:28" x14ac:dyDescent="0.3">
      <c r="A9069">
        <v>40</v>
      </c>
      <c r="B9069" t="s">
        <v>1822</v>
      </c>
      <c r="C9069">
        <v>40</v>
      </c>
      <c r="D9069">
        <v>2026</v>
      </c>
      <c r="E9069">
        <v>46140</v>
      </c>
      <c r="F9069" t="s">
        <v>521</v>
      </c>
      <c r="G9069">
        <v>1</v>
      </c>
      <c r="H9069">
        <v>0.2</v>
      </c>
      <c r="I9069" t="s">
        <v>523</v>
      </c>
      <c r="J9069" t="s">
        <v>410</v>
      </c>
      <c r="K9069" t="s">
        <v>588</v>
      </c>
      <c r="L9069" t="s">
        <v>587</v>
      </c>
      <c r="M9069" t="s">
        <v>413</v>
      </c>
      <c r="N9069">
        <v>4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Y9069" t="s">
        <v>140</v>
      </c>
      <c r="AA9069">
        <v>4</v>
      </c>
      <c r="AB9069" t="b">
        <v>1</v>
      </c>
    </row>
    <row r="9070" spans="1:28" x14ac:dyDescent="0.3">
      <c r="A9070">
        <v>40</v>
      </c>
      <c r="B9070" t="s">
        <v>1822</v>
      </c>
      <c r="C9070">
        <v>40</v>
      </c>
      <c r="D9070">
        <v>2026</v>
      </c>
      <c r="E9070">
        <v>46140</v>
      </c>
      <c r="F9070" t="s">
        <v>521</v>
      </c>
      <c r="G9070">
        <v>1</v>
      </c>
      <c r="H9070">
        <v>0.3</v>
      </c>
      <c r="I9070" t="s">
        <v>523</v>
      </c>
      <c r="J9070" t="s">
        <v>410</v>
      </c>
      <c r="K9070" t="s">
        <v>588</v>
      </c>
      <c r="L9070" t="s">
        <v>587</v>
      </c>
      <c r="M9070" t="s">
        <v>413</v>
      </c>
      <c r="N9070">
        <v>0</v>
      </c>
      <c r="O9070">
        <v>4</v>
      </c>
      <c r="P9070">
        <v>0</v>
      </c>
      <c r="Q9070">
        <v>0</v>
      </c>
      <c r="R9070">
        <v>0</v>
      </c>
      <c r="S9070">
        <v>4</v>
      </c>
      <c r="T9070">
        <v>0</v>
      </c>
      <c r="Y9070" t="s">
        <v>39</v>
      </c>
      <c r="AA9070">
        <v>8</v>
      </c>
      <c r="AB9070" t="b">
        <v>1</v>
      </c>
    </row>
    <row r="9071" spans="1:28" x14ac:dyDescent="0.3">
      <c r="A9071">
        <v>40</v>
      </c>
      <c r="B9071" t="s">
        <v>1822</v>
      </c>
      <c r="C9071">
        <v>40</v>
      </c>
      <c r="D9071">
        <v>2026</v>
      </c>
      <c r="E9071">
        <v>46140</v>
      </c>
      <c r="F9071" t="s">
        <v>521</v>
      </c>
      <c r="G9071">
        <v>1</v>
      </c>
      <c r="H9071">
        <v>0.4</v>
      </c>
      <c r="I9071" t="s">
        <v>523</v>
      </c>
      <c r="J9071" t="s">
        <v>410</v>
      </c>
      <c r="K9071" t="s">
        <v>588</v>
      </c>
      <c r="L9071" t="s">
        <v>587</v>
      </c>
      <c r="M9071" t="s">
        <v>413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Y9071" t="s">
        <v>39</v>
      </c>
      <c r="AA9071">
        <v>8</v>
      </c>
      <c r="AB9071" t="b">
        <v>1</v>
      </c>
    </row>
    <row r="9072" spans="1:28" x14ac:dyDescent="0.3">
      <c r="A9072">
        <v>40</v>
      </c>
      <c r="B9072" t="s">
        <v>1822</v>
      </c>
      <c r="C9072">
        <v>40</v>
      </c>
      <c r="D9072">
        <v>2026</v>
      </c>
      <c r="E9072">
        <v>46140</v>
      </c>
      <c r="F9072" t="s">
        <v>521</v>
      </c>
      <c r="G9072">
        <v>1</v>
      </c>
      <c r="H9072">
        <v>0.5</v>
      </c>
      <c r="I9072" t="s">
        <v>523</v>
      </c>
      <c r="J9072" t="s">
        <v>410</v>
      </c>
      <c r="K9072" t="s">
        <v>588</v>
      </c>
      <c r="L9072" t="s">
        <v>587</v>
      </c>
      <c r="M9072" t="s">
        <v>413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Y9072" t="s">
        <v>39</v>
      </c>
      <c r="AA9072">
        <v>8</v>
      </c>
      <c r="AB9072" t="b">
        <v>1</v>
      </c>
    </row>
    <row r="9073" spans="1:28" x14ac:dyDescent="0.3">
      <c r="A9073">
        <v>40</v>
      </c>
      <c r="B9073" t="s">
        <v>1822</v>
      </c>
      <c r="C9073">
        <v>40</v>
      </c>
      <c r="D9073">
        <v>2026</v>
      </c>
      <c r="E9073">
        <v>46140</v>
      </c>
      <c r="F9073" t="s">
        <v>521</v>
      </c>
      <c r="G9073">
        <v>1</v>
      </c>
      <c r="H9073">
        <v>0.6</v>
      </c>
      <c r="I9073" t="s">
        <v>523</v>
      </c>
      <c r="J9073" t="s">
        <v>410</v>
      </c>
      <c r="K9073" t="s">
        <v>588</v>
      </c>
      <c r="L9073" t="s">
        <v>587</v>
      </c>
      <c r="M9073" t="s">
        <v>413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Y9073" t="s">
        <v>39</v>
      </c>
      <c r="AA9073">
        <v>8</v>
      </c>
      <c r="AB9073" t="b">
        <v>1</v>
      </c>
    </row>
    <row r="9074" spans="1:28" x14ac:dyDescent="0.3">
      <c r="A9074">
        <v>40</v>
      </c>
      <c r="B9074" t="s">
        <v>1822</v>
      </c>
      <c r="C9074">
        <v>40</v>
      </c>
      <c r="D9074">
        <v>2026</v>
      </c>
      <c r="E9074">
        <v>46140</v>
      </c>
      <c r="F9074" t="s">
        <v>521</v>
      </c>
      <c r="G9074">
        <v>1</v>
      </c>
      <c r="H9074">
        <v>1.1000000000000001</v>
      </c>
      <c r="I9074" t="s">
        <v>523</v>
      </c>
      <c r="J9074" t="s">
        <v>410</v>
      </c>
      <c r="K9074" t="s">
        <v>587</v>
      </c>
      <c r="L9074" t="s">
        <v>588</v>
      </c>
      <c r="M9074" t="s">
        <v>414</v>
      </c>
      <c r="N9074">
        <v>2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Y9074" t="s">
        <v>41</v>
      </c>
      <c r="AA9074">
        <v>10</v>
      </c>
      <c r="AB9074" t="b">
        <v>1</v>
      </c>
    </row>
    <row r="9075" spans="1:28" x14ac:dyDescent="0.3">
      <c r="A9075">
        <v>40</v>
      </c>
      <c r="B9075" t="s">
        <v>1822</v>
      </c>
      <c r="C9075">
        <v>40</v>
      </c>
      <c r="D9075">
        <v>2026</v>
      </c>
      <c r="E9075">
        <v>46140</v>
      </c>
      <c r="F9075" t="s">
        <v>521</v>
      </c>
      <c r="G9075">
        <v>1</v>
      </c>
      <c r="H9075">
        <v>1.2</v>
      </c>
      <c r="I9075" t="s">
        <v>523</v>
      </c>
      <c r="J9075" t="s">
        <v>410</v>
      </c>
      <c r="K9075" t="s">
        <v>587</v>
      </c>
      <c r="L9075" t="s">
        <v>588</v>
      </c>
      <c r="M9075" t="s">
        <v>414</v>
      </c>
      <c r="N9075">
        <v>4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Y9075" t="s">
        <v>227</v>
      </c>
      <c r="AA9075">
        <v>14</v>
      </c>
      <c r="AB9075" t="b">
        <v>1</v>
      </c>
    </row>
    <row r="9076" spans="1:28" x14ac:dyDescent="0.3">
      <c r="A9076">
        <v>40</v>
      </c>
      <c r="B9076" t="s">
        <v>1822</v>
      </c>
      <c r="C9076">
        <v>40</v>
      </c>
      <c r="D9076">
        <v>2026</v>
      </c>
      <c r="E9076">
        <v>46140</v>
      </c>
      <c r="F9076" t="s">
        <v>521</v>
      </c>
      <c r="G9076">
        <v>1</v>
      </c>
      <c r="H9076">
        <v>1.3</v>
      </c>
      <c r="I9076" t="s">
        <v>523</v>
      </c>
      <c r="J9076" t="s">
        <v>410</v>
      </c>
      <c r="K9076" t="s">
        <v>587</v>
      </c>
      <c r="L9076" t="s">
        <v>588</v>
      </c>
      <c r="M9076" t="s">
        <v>414</v>
      </c>
      <c r="N9076">
        <v>6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Y9076" t="s">
        <v>494</v>
      </c>
      <c r="AA9076">
        <v>20</v>
      </c>
      <c r="AB9076" t="b">
        <v>1</v>
      </c>
    </row>
    <row r="9077" spans="1:28" x14ac:dyDescent="0.3">
      <c r="A9077">
        <v>40</v>
      </c>
      <c r="B9077" t="s">
        <v>1822</v>
      </c>
      <c r="C9077">
        <v>40</v>
      </c>
      <c r="D9077">
        <v>2026</v>
      </c>
      <c r="E9077">
        <v>46140</v>
      </c>
      <c r="F9077" t="s">
        <v>521</v>
      </c>
      <c r="G9077">
        <v>1</v>
      </c>
      <c r="H9077">
        <v>1.4</v>
      </c>
      <c r="I9077" t="s">
        <v>523</v>
      </c>
      <c r="J9077" t="s">
        <v>410</v>
      </c>
      <c r="K9077" t="s">
        <v>587</v>
      </c>
      <c r="L9077" t="s">
        <v>588</v>
      </c>
      <c r="M9077" t="s">
        <v>414</v>
      </c>
      <c r="N9077">
        <v>4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Y9077" t="s">
        <v>495</v>
      </c>
      <c r="AA9077">
        <v>24</v>
      </c>
      <c r="AB9077" t="b">
        <v>1</v>
      </c>
    </row>
    <row r="9078" spans="1:28" x14ac:dyDescent="0.3">
      <c r="A9078">
        <v>40</v>
      </c>
      <c r="B9078" t="s">
        <v>1822</v>
      </c>
      <c r="C9078">
        <v>40</v>
      </c>
      <c r="D9078">
        <v>2026</v>
      </c>
      <c r="E9078">
        <v>46140</v>
      </c>
      <c r="F9078" t="s">
        <v>521</v>
      </c>
      <c r="G9078">
        <v>1</v>
      </c>
      <c r="H9078">
        <v>1.5</v>
      </c>
      <c r="I9078" t="s">
        <v>523</v>
      </c>
      <c r="J9078" t="s">
        <v>410</v>
      </c>
      <c r="K9078" t="s">
        <v>587</v>
      </c>
      <c r="L9078" t="s">
        <v>588</v>
      </c>
      <c r="M9078" t="s">
        <v>414</v>
      </c>
      <c r="N9078">
        <v>4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Y9078" t="s">
        <v>326</v>
      </c>
      <c r="AA9078">
        <v>28</v>
      </c>
      <c r="AB9078" t="b">
        <v>1</v>
      </c>
    </row>
    <row r="9079" spans="1:28" x14ac:dyDescent="0.3">
      <c r="A9079">
        <v>40</v>
      </c>
      <c r="B9079" t="s">
        <v>1822</v>
      </c>
      <c r="C9079">
        <v>40</v>
      </c>
      <c r="D9079">
        <v>2026</v>
      </c>
      <c r="E9079">
        <v>46140</v>
      </c>
      <c r="F9079" t="s">
        <v>521</v>
      </c>
      <c r="G9079">
        <v>1</v>
      </c>
      <c r="H9079">
        <v>1.6</v>
      </c>
      <c r="I9079" t="s">
        <v>523</v>
      </c>
      <c r="J9079" t="s">
        <v>410</v>
      </c>
      <c r="K9079" t="s">
        <v>587</v>
      </c>
      <c r="L9079" t="s">
        <v>588</v>
      </c>
      <c r="M9079" t="s">
        <v>414</v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Y9079" t="s">
        <v>529</v>
      </c>
      <c r="AA9079">
        <v>29</v>
      </c>
      <c r="AB9079" t="b">
        <v>1</v>
      </c>
    </row>
    <row r="9080" spans="1:28" x14ac:dyDescent="0.3">
      <c r="A9080">
        <v>40</v>
      </c>
      <c r="B9080" t="s">
        <v>1822</v>
      </c>
      <c r="C9080">
        <v>40</v>
      </c>
      <c r="D9080">
        <v>2026</v>
      </c>
      <c r="E9080">
        <v>46140</v>
      </c>
      <c r="F9080" t="s">
        <v>521</v>
      </c>
      <c r="G9080">
        <v>1</v>
      </c>
      <c r="H9080">
        <v>2.1</v>
      </c>
      <c r="I9080" t="s">
        <v>523</v>
      </c>
      <c r="J9080" t="s">
        <v>410</v>
      </c>
      <c r="K9080" t="s">
        <v>587</v>
      </c>
      <c r="L9080" t="s">
        <v>588</v>
      </c>
      <c r="M9080" t="s">
        <v>413</v>
      </c>
      <c r="N9080">
        <v>4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Y9080" t="s">
        <v>498</v>
      </c>
      <c r="AA9080">
        <v>33</v>
      </c>
      <c r="AB9080" t="b">
        <v>1</v>
      </c>
    </row>
    <row r="9081" spans="1:28" x14ac:dyDescent="0.3">
      <c r="A9081">
        <v>40</v>
      </c>
      <c r="B9081" t="s">
        <v>1822</v>
      </c>
      <c r="C9081">
        <v>40</v>
      </c>
      <c r="D9081">
        <v>2026</v>
      </c>
      <c r="E9081">
        <v>46140</v>
      </c>
      <c r="F9081" t="s">
        <v>521</v>
      </c>
      <c r="G9081">
        <v>1</v>
      </c>
      <c r="H9081">
        <v>2.2000000000000002</v>
      </c>
      <c r="I9081" t="s">
        <v>523</v>
      </c>
      <c r="J9081" t="s">
        <v>410</v>
      </c>
      <c r="K9081" t="s">
        <v>587</v>
      </c>
      <c r="L9081" t="s">
        <v>588</v>
      </c>
      <c r="M9081" t="s">
        <v>413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Y9081" t="s">
        <v>498</v>
      </c>
      <c r="AA9081">
        <v>33</v>
      </c>
      <c r="AB9081" t="b">
        <v>1</v>
      </c>
    </row>
    <row r="9082" spans="1:28" x14ac:dyDescent="0.3">
      <c r="A9082">
        <v>40</v>
      </c>
      <c r="B9082" t="s">
        <v>1822</v>
      </c>
      <c r="C9082">
        <v>40</v>
      </c>
      <c r="D9082">
        <v>2026</v>
      </c>
      <c r="E9082">
        <v>46140</v>
      </c>
      <c r="F9082" t="s">
        <v>521</v>
      </c>
      <c r="G9082">
        <v>1</v>
      </c>
      <c r="H9082">
        <v>2.2999999999999998</v>
      </c>
      <c r="I9082" t="s">
        <v>523</v>
      </c>
      <c r="J9082" t="s">
        <v>410</v>
      </c>
      <c r="K9082" t="s">
        <v>587</v>
      </c>
      <c r="L9082" t="s">
        <v>588</v>
      </c>
      <c r="M9082" t="s">
        <v>413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Y9082" t="s">
        <v>498</v>
      </c>
      <c r="AA9082">
        <v>33</v>
      </c>
      <c r="AB9082" t="b">
        <v>1</v>
      </c>
    </row>
    <row r="9083" spans="1:28" x14ac:dyDescent="0.3">
      <c r="A9083">
        <v>40</v>
      </c>
      <c r="B9083" t="s">
        <v>1822</v>
      </c>
      <c r="C9083">
        <v>40</v>
      </c>
      <c r="D9083">
        <v>2026</v>
      </c>
      <c r="E9083">
        <v>46140</v>
      </c>
      <c r="F9083" t="s">
        <v>521</v>
      </c>
      <c r="G9083">
        <v>1</v>
      </c>
      <c r="H9083">
        <v>2.4</v>
      </c>
      <c r="I9083" t="s">
        <v>523</v>
      </c>
      <c r="J9083" t="s">
        <v>410</v>
      </c>
      <c r="K9083" t="s">
        <v>587</v>
      </c>
      <c r="L9083" t="s">
        <v>588</v>
      </c>
      <c r="M9083" t="s">
        <v>413</v>
      </c>
      <c r="N9083">
        <v>4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Y9083" t="s">
        <v>233</v>
      </c>
      <c r="AA9083">
        <v>37</v>
      </c>
      <c r="AB9083" t="b">
        <v>1</v>
      </c>
    </row>
    <row r="9084" spans="1:28" x14ac:dyDescent="0.3">
      <c r="A9084">
        <v>40</v>
      </c>
      <c r="B9084" t="s">
        <v>1822</v>
      </c>
      <c r="C9084">
        <v>40</v>
      </c>
      <c r="D9084">
        <v>2026</v>
      </c>
      <c r="E9084">
        <v>46140</v>
      </c>
      <c r="F9084" t="s">
        <v>521</v>
      </c>
      <c r="G9084">
        <v>1</v>
      </c>
      <c r="H9084">
        <v>2.5</v>
      </c>
      <c r="I9084" t="s">
        <v>523</v>
      </c>
      <c r="J9084" t="s">
        <v>410</v>
      </c>
      <c r="K9084" t="s">
        <v>587</v>
      </c>
      <c r="L9084" t="s">
        <v>588</v>
      </c>
      <c r="M9084" t="s">
        <v>413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 t="s">
        <v>47</v>
      </c>
      <c r="V9084" t="s">
        <v>587</v>
      </c>
      <c r="Y9084" t="s">
        <v>532</v>
      </c>
      <c r="AA9084">
        <v>37</v>
      </c>
      <c r="AB9084" t="b">
        <v>1</v>
      </c>
    </row>
    <row r="9085" spans="1:28" x14ac:dyDescent="0.3">
      <c r="A9085">
        <v>40</v>
      </c>
      <c r="B9085" t="s">
        <v>1822</v>
      </c>
      <c r="C9085">
        <v>40</v>
      </c>
      <c r="D9085">
        <v>2026</v>
      </c>
      <c r="E9085">
        <v>46140</v>
      </c>
      <c r="F9085" t="s">
        <v>521</v>
      </c>
      <c r="G9085">
        <v>1</v>
      </c>
      <c r="H9085">
        <v>2.6</v>
      </c>
      <c r="I9085" t="s">
        <v>523</v>
      </c>
      <c r="J9085" t="s">
        <v>410</v>
      </c>
      <c r="K9085" t="s">
        <v>591</v>
      </c>
      <c r="L9085" t="s">
        <v>588</v>
      </c>
      <c r="M9085" t="s">
        <v>413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Y9085" t="s">
        <v>532</v>
      </c>
      <c r="AA9085">
        <v>37</v>
      </c>
      <c r="AB9085" t="b">
        <v>1</v>
      </c>
    </row>
    <row r="9086" spans="1:28" x14ac:dyDescent="0.3">
      <c r="A9086">
        <v>40</v>
      </c>
      <c r="B9086" t="s">
        <v>1822</v>
      </c>
      <c r="C9086">
        <v>40</v>
      </c>
      <c r="D9086">
        <v>2026</v>
      </c>
      <c r="E9086">
        <v>46140</v>
      </c>
      <c r="F9086" t="s">
        <v>521</v>
      </c>
      <c r="G9086">
        <v>1</v>
      </c>
      <c r="H9086">
        <v>3.1</v>
      </c>
      <c r="I9086" t="s">
        <v>523</v>
      </c>
      <c r="J9086" t="s">
        <v>410</v>
      </c>
      <c r="K9086" t="s">
        <v>588</v>
      </c>
      <c r="L9086" t="s">
        <v>591</v>
      </c>
      <c r="M9086" t="s">
        <v>414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Y9086" t="s">
        <v>532</v>
      </c>
      <c r="AA9086">
        <v>37</v>
      </c>
      <c r="AB9086" t="b">
        <v>1</v>
      </c>
    </row>
    <row r="9087" spans="1:28" x14ac:dyDescent="0.3">
      <c r="A9087">
        <v>40</v>
      </c>
      <c r="B9087" t="s">
        <v>1822</v>
      </c>
      <c r="C9087">
        <v>40</v>
      </c>
      <c r="D9087">
        <v>2026</v>
      </c>
      <c r="E9087">
        <v>46140</v>
      </c>
      <c r="F9087" t="s">
        <v>521</v>
      </c>
      <c r="G9087">
        <v>1</v>
      </c>
      <c r="H9087">
        <v>3.2</v>
      </c>
      <c r="I9087" t="s">
        <v>523</v>
      </c>
      <c r="J9087" t="s">
        <v>410</v>
      </c>
      <c r="K9087" t="s">
        <v>588</v>
      </c>
      <c r="L9087" t="s">
        <v>591</v>
      </c>
      <c r="M9087" t="s">
        <v>414</v>
      </c>
      <c r="N9087">
        <v>2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Y9087" t="s">
        <v>144</v>
      </c>
      <c r="AA9087">
        <v>39</v>
      </c>
      <c r="AB9087" t="b">
        <v>1</v>
      </c>
    </row>
    <row r="9088" spans="1:28" x14ac:dyDescent="0.3">
      <c r="A9088">
        <v>40</v>
      </c>
      <c r="B9088" t="s">
        <v>1822</v>
      </c>
      <c r="C9088">
        <v>40</v>
      </c>
      <c r="D9088">
        <v>2026</v>
      </c>
      <c r="E9088">
        <v>46140</v>
      </c>
      <c r="F9088" t="s">
        <v>521</v>
      </c>
      <c r="G9088">
        <v>1</v>
      </c>
      <c r="H9088">
        <v>3.3</v>
      </c>
      <c r="I9088" t="s">
        <v>523</v>
      </c>
      <c r="J9088" t="s">
        <v>410</v>
      </c>
      <c r="K9088" t="s">
        <v>588</v>
      </c>
      <c r="L9088" t="s">
        <v>591</v>
      </c>
      <c r="M9088" t="s">
        <v>414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Y9088" t="s">
        <v>144</v>
      </c>
      <c r="AA9088">
        <v>39</v>
      </c>
      <c r="AB9088" t="b">
        <v>1</v>
      </c>
    </row>
    <row r="9089" spans="1:28" x14ac:dyDescent="0.3">
      <c r="A9089">
        <v>40</v>
      </c>
      <c r="B9089" t="s">
        <v>1822</v>
      </c>
      <c r="C9089">
        <v>40</v>
      </c>
      <c r="D9089">
        <v>2026</v>
      </c>
      <c r="E9089">
        <v>46140</v>
      </c>
      <c r="F9089" t="s">
        <v>521</v>
      </c>
      <c r="G9089">
        <v>1</v>
      </c>
      <c r="H9089">
        <v>3.4</v>
      </c>
      <c r="I9089" t="s">
        <v>523</v>
      </c>
      <c r="J9089" t="s">
        <v>410</v>
      </c>
      <c r="K9089" t="s">
        <v>588</v>
      </c>
      <c r="L9089" t="s">
        <v>591</v>
      </c>
      <c r="M9089" t="s">
        <v>414</v>
      </c>
      <c r="N9089">
        <v>4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Y9089" t="s">
        <v>145</v>
      </c>
      <c r="AA9089">
        <v>43</v>
      </c>
      <c r="AB9089" t="b">
        <v>1</v>
      </c>
    </row>
    <row r="9090" spans="1:28" x14ac:dyDescent="0.3">
      <c r="A9090">
        <v>40</v>
      </c>
      <c r="B9090" t="s">
        <v>1822</v>
      </c>
      <c r="C9090">
        <v>40</v>
      </c>
      <c r="D9090">
        <v>2026</v>
      </c>
      <c r="E9090">
        <v>46140</v>
      </c>
      <c r="F9090" t="s">
        <v>521</v>
      </c>
      <c r="G9090">
        <v>1</v>
      </c>
      <c r="H9090">
        <v>3.5</v>
      </c>
      <c r="I9090" t="s">
        <v>523</v>
      </c>
      <c r="J9090" t="s">
        <v>410</v>
      </c>
      <c r="K9090" t="s">
        <v>588</v>
      </c>
      <c r="L9090" t="s">
        <v>591</v>
      </c>
      <c r="M9090" t="s">
        <v>414</v>
      </c>
      <c r="N9090">
        <v>4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Y9090" t="s">
        <v>537</v>
      </c>
      <c r="AA9090">
        <v>47</v>
      </c>
      <c r="AB9090" t="b">
        <v>1</v>
      </c>
    </row>
    <row r="9091" spans="1:28" x14ac:dyDescent="0.3">
      <c r="A9091">
        <v>40</v>
      </c>
      <c r="B9091" t="s">
        <v>1822</v>
      </c>
      <c r="C9091">
        <v>40</v>
      </c>
      <c r="D9091">
        <v>2026</v>
      </c>
      <c r="E9091">
        <v>46140</v>
      </c>
      <c r="F9091" t="s">
        <v>521</v>
      </c>
      <c r="G9091">
        <v>1</v>
      </c>
      <c r="H9091">
        <v>3.6</v>
      </c>
      <c r="I9091" t="s">
        <v>523</v>
      </c>
      <c r="J9091" t="s">
        <v>410</v>
      </c>
      <c r="K9091" t="s">
        <v>588</v>
      </c>
      <c r="L9091" t="s">
        <v>591</v>
      </c>
      <c r="M9091" t="s">
        <v>414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Y9091" t="s">
        <v>538</v>
      </c>
      <c r="AA9091">
        <v>48</v>
      </c>
      <c r="AB9091" t="b">
        <v>1</v>
      </c>
    </row>
    <row r="9092" spans="1:28" x14ac:dyDescent="0.3">
      <c r="A9092">
        <v>40</v>
      </c>
      <c r="B9092" t="s">
        <v>1822</v>
      </c>
      <c r="C9092">
        <v>40</v>
      </c>
      <c r="D9092">
        <v>2026</v>
      </c>
      <c r="E9092">
        <v>46140</v>
      </c>
      <c r="F9092" t="s">
        <v>521</v>
      </c>
      <c r="G9092">
        <v>1</v>
      </c>
      <c r="H9092">
        <v>4.0999999999999996</v>
      </c>
      <c r="I9092" t="s">
        <v>523</v>
      </c>
      <c r="J9092" t="s">
        <v>410</v>
      </c>
      <c r="K9092" t="s">
        <v>588</v>
      </c>
      <c r="L9092" t="s">
        <v>591</v>
      </c>
      <c r="M9092" t="s">
        <v>419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Y9092" t="s">
        <v>538</v>
      </c>
      <c r="AA9092">
        <v>48</v>
      </c>
      <c r="AB9092" t="b">
        <v>1</v>
      </c>
    </row>
    <row r="9093" spans="1:28" x14ac:dyDescent="0.3">
      <c r="A9093">
        <v>40</v>
      </c>
      <c r="B9093" t="s">
        <v>1822</v>
      </c>
      <c r="C9093">
        <v>40</v>
      </c>
      <c r="D9093">
        <v>2026</v>
      </c>
      <c r="E9093">
        <v>46140</v>
      </c>
      <c r="F9093" t="s">
        <v>521</v>
      </c>
      <c r="G9093">
        <v>1</v>
      </c>
      <c r="H9093">
        <v>4.2</v>
      </c>
      <c r="I9093" t="s">
        <v>523</v>
      </c>
      <c r="J9093" t="s">
        <v>410</v>
      </c>
      <c r="K9093" t="s">
        <v>588</v>
      </c>
      <c r="L9093" t="s">
        <v>591</v>
      </c>
      <c r="M9093" t="s">
        <v>419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Y9093" t="s">
        <v>539</v>
      </c>
      <c r="AA9093">
        <v>49</v>
      </c>
      <c r="AB9093" t="b">
        <v>1</v>
      </c>
    </row>
    <row r="9094" spans="1:28" x14ac:dyDescent="0.3">
      <c r="A9094">
        <v>40</v>
      </c>
      <c r="B9094" t="s">
        <v>1822</v>
      </c>
      <c r="C9094">
        <v>40</v>
      </c>
      <c r="D9094">
        <v>2026</v>
      </c>
      <c r="E9094">
        <v>46140</v>
      </c>
      <c r="F9094" t="s">
        <v>521</v>
      </c>
      <c r="G9094">
        <v>1</v>
      </c>
      <c r="H9094">
        <v>4.3</v>
      </c>
      <c r="I9094" t="s">
        <v>523</v>
      </c>
      <c r="J9094" t="s">
        <v>410</v>
      </c>
      <c r="K9094" t="s">
        <v>591</v>
      </c>
      <c r="L9094" t="s">
        <v>588</v>
      </c>
      <c r="M9094" t="s">
        <v>419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Y9094" t="s">
        <v>539</v>
      </c>
      <c r="AA9094">
        <v>49</v>
      </c>
      <c r="AB9094" t="b">
        <v>1</v>
      </c>
    </row>
    <row r="9095" spans="1:28" x14ac:dyDescent="0.3">
      <c r="A9095">
        <v>40</v>
      </c>
      <c r="B9095" t="s">
        <v>1822</v>
      </c>
      <c r="C9095">
        <v>40</v>
      </c>
      <c r="D9095">
        <v>2026</v>
      </c>
      <c r="E9095">
        <v>46140</v>
      </c>
      <c r="F9095" t="s">
        <v>521</v>
      </c>
      <c r="G9095">
        <v>1</v>
      </c>
      <c r="H9095">
        <v>4.4000000000000004</v>
      </c>
      <c r="I9095" t="s">
        <v>523</v>
      </c>
      <c r="J9095" t="s">
        <v>410</v>
      </c>
      <c r="K9095" t="s">
        <v>591</v>
      </c>
      <c r="L9095" t="s">
        <v>588</v>
      </c>
      <c r="M9095" t="s">
        <v>419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Y9095" t="s">
        <v>539</v>
      </c>
      <c r="AA9095">
        <v>49</v>
      </c>
      <c r="AB9095" t="b">
        <v>1</v>
      </c>
    </row>
    <row r="9096" spans="1:28" x14ac:dyDescent="0.3">
      <c r="A9096">
        <v>40</v>
      </c>
      <c r="B9096" t="s">
        <v>1822</v>
      </c>
      <c r="C9096">
        <v>40</v>
      </c>
      <c r="D9096">
        <v>2026</v>
      </c>
      <c r="E9096">
        <v>46140</v>
      </c>
      <c r="F9096" t="s">
        <v>521</v>
      </c>
      <c r="G9096">
        <v>1</v>
      </c>
      <c r="H9096">
        <v>4.5</v>
      </c>
      <c r="I9096" t="s">
        <v>523</v>
      </c>
      <c r="J9096" t="s">
        <v>410</v>
      </c>
      <c r="K9096" t="s">
        <v>591</v>
      </c>
      <c r="L9096" t="s">
        <v>588</v>
      </c>
      <c r="M9096" t="s">
        <v>419</v>
      </c>
      <c r="N9096">
        <v>0</v>
      </c>
      <c r="O9096">
        <v>1</v>
      </c>
      <c r="P9096">
        <v>1</v>
      </c>
      <c r="Q9096">
        <v>0</v>
      </c>
      <c r="R9096">
        <v>0</v>
      </c>
      <c r="S9096">
        <v>0</v>
      </c>
      <c r="T9096">
        <v>0</v>
      </c>
      <c r="Y9096" t="s">
        <v>594</v>
      </c>
      <c r="AA9096">
        <v>50</v>
      </c>
      <c r="AB9096" t="b">
        <v>0</v>
      </c>
    </row>
    <row r="9097" spans="1:28" x14ac:dyDescent="0.3">
      <c r="A9097">
        <v>40</v>
      </c>
      <c r="B9097" t="s">
        <v>1822</v>
      </c>
      <c r="C9097">
        <v>40</v>
      </c>
      <c r="D9097">
        <v>2026</v>
      </c>
      <c r="E9097">
        <v>46140</v>
      </c>
      <c r="F9097" t="s">
        <v>521</v>
      </c>
      <c r="G9097">
        <v>1</v>
      </c>
      <c r="H9097">
        <v>4.5</v>
      </c>
      <c r="I9097" t="s">
        <v>523</v>
      </c>
      <c r="J9097" t="s">
        <v>410</v>
      </c>
      <c r="K9097" t="s">
        <v>591</v>
      </c>
      <c r="L9097" t="s">
        <v>588</v>
      </c>
      <c r="M9097" t="s">
        <v>419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Y9097" t="s">
        <v>148</v>
      </c>
      <c r="AA9097">
        <v>51</v>
      </c>
      <c r="AB9097" t="b">
        <v>1</v>
      </c>
    </row>
    <row r="9098" spans="1:28" x14ac:dyDescent="0.3">
      <c r="A9098">
        <v>40</v>
      </c>
      <c r="B9098" t="s">
        <v>1822</v>
      </c>
      <c r="C9098">
        <v>40</v>
      </c>
      <c r="D9098">
        <v>2026</v>
      </c>
      <c r="E9098">
        <v>46140</v>
      </c>
      <c r="F9098" t="s">
        <v>521</v>
      </c>
      <c r="G9098">
        <v>1</v>
      </c>
      <c r="H9098">
        <v>4.5999999999999996</v>
      </c>
      <c r="I9098" t="s">
        <v>523</v>
      </c>
      <c r="J9098" t="s">
        <v>410</v>
      </c>
      <c r="K9098" t="s">
        <v>588</v>
      </c>
      <c r="L9098" t="s">
        <v>591</v>
      </c>
      <c r="M9098" t="s">
        <v>419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Y9098" t="s">
        <v>1085</v>
      </c>
      <c r="AA9098">
        <v>52</v>
      </c>
      <c r="AB9098" t="b">
        <v>1</v>
      </c>
    </row>
    <row r="9099" spans="1:28" x14ac:dyDescent="0.3">
      <c r="A9099">
        <v>40</v>
      </c>
      <c r="B9099" t="s">
        <v>1822</v>
      </c>
      <c r="C9099">
        <v>40</v>
      </c>
      <c r="D9099">
        <v>2026</v>
      </c>
      <c r="E9099">
        <v>46140</v>
      </c>
      <c r="F9099" t="s">
        <v>521</v>
      </c>
      <c r="G9099">
        <v>1</v>
      </c>
      <c r="H9099">
        <v>5.0999999999999996</v>
      </c>
      <c r="I9099" t="s">
        <v>523</v>
      </c>
      <c r="J9099" t="s">
        <v>410</v>
      </c>
      <c r="K9099" t="s">
        <v>588</v>
      </c>
      <c r="L9099" t="s">
        <v>591</v>
      </c>
      <c r="M9099" t="s">
        <v>414</v>
      </c>
      <c r="N9099">
        <v>6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Y9099" t="s">
        <v>595</v>
      </c>
      <c r="AA9099">
        <v>58</v>
      </c>
      <c r="AB9099" t="b">
        <v>1</v>
      </c>
    </row>
    <row r="9100" spans="1:28" x14ac:dyDescent="0.3">
      <c r="A9100">
        <v>40</v>
      </c>
      <c r="B9100" t="s">
        <v>1822</v>
      </c>
      <c r="C9100">
        <v>40</v>
      </c>
      <c r="D9100">
        <v>2026</v>
      </c>
      <c r="E9100">
        <v>46140</v>
      </c>
      <c r="F9100" t="s">
        <v>521</v>
      </c>
      <c r="G9100">
        <v>1</v>
      </c>
      <c r="H9100">
        <v>5.2</v>
      </c>
      <c r="I9100" t="s">
        <v>523</v>
      </c>
      <c r="J9100" t="s">
        <v>410</v>
      </c>
      <c r="K9100" t="s">
        <v>588</v>
      </c>
      <c r="L9100" t="s">
        <v>591</v>
      </c>
      <c r="M9100" t="s">
        <v>414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Y9100" t="s">
        <v>1086</v>
      </c>
      <c r="AA9100">
        <v>59</v>
      </c>
      <c r="AB9100" t="b">
        <v>1</v>
      </c>
    </row>
    <row r="9101" spans="1:28" x14ac:dyDescent="0.3">
      <c r="A9101">
        <v>40</v>
      </c>
      <c r="B9101" t="s">
        <v>1822</v>
      </c>
      <c r="C9101">
        <v>40</v>
      </c>
      <c r="D9101">
        <v>2026</v>
      </c>
      <c r="E9101">
        <v>46140</v>
      </c>
      <c r="F9101" t="s">
        <v>521</v>
      </c>
      <c r="G9101">
        <v>1</v>
      </c>
      <c r="H9101">
        <v>5.3</v>
      </c>
      <c r="I9101" t="s">
        <v>523</v>
      </c>
      <c r="J9101" t="s">
        <v>410</v>
      </c>
      <c r="K9101" t="s">
        <v>591</v>
      </c>
      <c r="L9101" t="s">
        <v>588</v>
      </c>
      <c r="M9101" t="s">
        <v>414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Y9101" t="s">
        <v>1066</v>
      </c>
      <c r="AA9101">
        <v>60</v>
      </c>
      <c r="AB9101" t="b">
        <v>1</v>
      </c>
    </row>
    <row r="9102" spans="1:28" x14ac:dyDescent="0.3">
      <c r="A9102">
        <v>40</v>
      </c>
      <c r="B9102" t="s">
        <v>1822</v>
      </c>
      <c r="C9102">
        <v>40</v>
      </c>
      <c r="D9102">
        <v>2026</v>
      </c>
      <c r="E9102">
        <v>46140</v>
      </c>
      <c r="F9102" t="s">
        <v>521</v>
      </c>
      <c r="G9102">
        <v>1</v>
      </c>
      <c r="H9102">
        <v>5.4</v>
      </c>
      <c r="I9102" t="s">
        <v>523</v>
      </c>
      <c r="J9102" t="s">
        <v>410</v>
      </c>
      <c r="K9102" t="s">
        <v>588</v>
      </c>
      <c r="L9102" t="s">
        <v>591</v>
      </c>
      <c r="M9102" t="s">
        <v>414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Y9102" t="s">
        <v>1066</v>
      </c>
      <c r="AA9102">
        <v>60</v>
      </c>
      <c r="AB9102" t="b">
        <v>1</v>
      </c>
    </row>
    <row r="9103" spans="1:28" x14ac:dyDescent="0.3">
      <c r="A9103">
        <v>40</v>
      </c>
      <c r="B9103" t="s">
        <v>1822</v>
      </c>
      <c r="C9103">
        <v>40</v>
      </c>
      <c r="D9103">
        <v>2026</v>
      </c>
      <c r="E9103">
        <v>46140</v>
      </c>
      <c r="F9103" t="s">
        <v>521</v>
      </c>
      <c r="G9103">
        <v>1</v>
      </c>
      <c r="H9103">
        <v>5.5</v>
      </c>
      <c r="I9103" t="s">
        <v>523</v>
      </c>
      <c r="J9103" t="s">
        <v>410</v>
      </c>
      <c r="K9103" t="s">
        <v>588</v>
      </c>
      <c r="L9103" t="s">
        <v>591</v>
      </c>
      <c r="M9103" t="s">
        <v>414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Y9103" t="s">
        <v>150</v>
      </c>
      <c r="AA9103">
        <v>61</v>
      </c>
      <c r="AB9103" t="b">
        <v>1</v>
      </c>
    </row>
    <row r="9104" spans="1:28" x14ac:dyDescent="0.3">
      <c r="A9104">
        <v>40</v>
      </c>
      <c r="B9104" t="s">
        <v>1822</v>
      </c>
      <c r="C9104">
        <v>40</v>
      </c>
      <c r="D9104">
        <v>2026</v>
      </c>
      <c r="E9104">
        <v>46140</v>
      </c>
      <c r="F9104" t="s">
        <v>521</v>
      </c>
      <c r="G9104">
        <v>1</v>
      </c>
      <c r="H9104">
        <v>5.6</v>
      </c>
      <c r="I9104" t="s">
        <v>523</v>
      </c>
      <c r="J9104" t="s">
        <v>410</v>
      </c>
      <c r="K9104" t="s">
        <v>591</v>
      </c>
      <c r="L9104" t="s">
        <v>588</v>
      </c>
      <c r="M9104" t="s">
        <v>414</v>
      </c>
      <c r="N9104">
        <v>4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Y9104" t="s">
        <v>545</v>
      </c>
      <c r="AA9104">
        <v>65</v>
      </c>
      <c r="AB9104" t="b">
        <v>1</v>
      </c>
    </row>
    <row r="9105" spans="1:28" x14ac:dyDescent="0.3">
      <c r="A9105">
        <v>40</v>
      </c>
      <c r="B9105" t="s">
        <v>1822</v>
      </c>
      <c r="C9105">
        <v>40</v>
      </c>
      <c r="D9105">
        <v>2026</v>
      </c>
      <c r="E9105">
        <v>46140</v>
      </c>
      <c r="F9105" t="s">
        <v>521</v>
      </c>
      <c r="G9105">
        <v>1</v>
      </c>
      <c r="H9105">
        <v>6.1</v>
      </c>
      <c r="I9105" t="s">
        <v>523</v>
      </c>
      <c r="J9105" t="s">
        <v>410</v>
      </c>
      <c r="K9105" t="s">
        <v>588</v>
      </c>
      <c r="L9105" t="s">
        <v>591</v>
      </c>
      <c r="M9105" t="s">
        <v>1556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Y9105" t="s">
        <v>152</v>
      </c>
      <c r="AA9105">
        <v>66</v>
      </c>
      <c r="AB9105" t="b">
        <v>1</v>
      </c>
    </row>
    <row r="9106" spans="1:28" x14ac:dyDescent="0.3">
      <c r="A9106">
        <v>40</v>
      </c>
      <c r="B9106" t="s">
        <v>1822</v>
      </c>
      <c r="C9106">
        <v>40</v>
      </c>
      <c r="D9106">
        <v>2026</v>
      </c>
      <c r="E9106">
        <v>46140</v>
      </c>
      <c r="F9106" t="s">
        <v>521</v>
      </c>
      <c r="G9106">
        <v>1</v>
      </c>
      <c r="H9106">
        <v>6.2</v>
      </c>
      <c r="I9106" t="s">
        <v>523</v>
      </c>
      <c r="J9106" t="s">
        <v>410</v>
      </c>
      <c r="K9106" t="s">
        <v>591</v>
      </c>
      <c r="L9106" t="s">
        <v>588</v>
      </c>
      <c r="M9106" t="s">
        <v>1556</v>
      </c>
      <c r="N9106">
        <v>6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Y9106" t="s">
        <v>155</v>
      </c>
      <c r="AA9106">
        <v>72</v>
      </c>
      <c r="AB9106" t="b">
        <v>1</v>
      </c>
    </row>
    <row r="9107" spans="1:28" x14ac:dyDescent="0.3">
      <c r="A9107">
        <v>40</v>
      </c>
      <c r="B9107" t="s">
        <v>1822</v>
      </c>
      <c r="C9107">
        <v>40</v>
      </c>
      <c r="D9107">
        <v>2026</v>
      </c>
      <c r="E9107">
        <v>46140</v>
      </c>
      <c r="F9107" t="s">
        <v>521</v>
      </c>
      <c r="G9107">
        <v>1</v>
      </c>
      <c r="H9107">
        <v>6.3</v>
      </c>
      <c r="I9107" t="s">
        <v>523</v>
      </c>
      <c r="J9107" t="s">
        <v>410</v>
      </c>
      <c r="K9107" t="s">
        <v>591</v>
      </c>
      <c r="L9107" t="s">
        <v>588</v>
      </c>
      <c r="M9107" t="s">
        <v>1556</v>
      </c>
      <c r="N9107">
        <v>6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Y9107" t="s">
        <v>251</v>
      </c>
      <c r="AA9107">
        <v>78</v>
      </c>
      <c r="AB9107" t="b">
        <v>1</v>
      </c>
    </row>
    <row r="9108" spans="1:28" x14ac:dyDescent="0.3">
      <c r="A9108">
        <v>40</v>
      </c>
      <c r="B9108" t="s">
        <v>1822</v>
      </c>
      <c r="C9108">
        <v>40</v>
      </c>
      <c r="D9108">
        <v>2026</v>
      </c>
      <c r="E9108">
        <v>46140</v>
      </c>
      <c r="F9108" t="s">
        <v>521</v>
      </c>
      <c r="G9108">
        <v>1</v>
      </c>
      <c r="H9108">
        <v>6.4</v>
      </c>
      <c r="I9108" t="s">
        <v>523</v>
      </c>
      <c r="J9108" t="s">
        <v>410</v>
      </c>
      <c r="K9108" t="s">
        <v>591</v>
      </c>
      <c r="L9108" t="s">
        <v>588</v>
      </c>
      <c r="M9108" t="s">
        <v>1556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Y9108" t="s">
        <v>253</v>
      </c>
      <c r="AA9108">
        <v>79</v>
      </c>
      <c r="AB9108" t="b">
        <v>1</v>
      </c>
    </row>
    <row r="9109" spans="1:28" x14ac:dyDescent="0.3">
      <c r="A9109">
        <v>40</v>
      </c>
      <c r="B9109" t="s">
        <v>1822</v>
      </c>
      <c r="C9109">
        <v>40</v>
      </c>
      <c r="D9109">
        <v>2026</v>
      </c>
      <c r="E9109">
        <v>46140</v>
      </c>
      <c r="F9109" t="s">
        <v>521</v>
      </c>
      <c r="G9109">
        <v>1</v>
      </c>
      <c r="H9109">
        <v>6.5</v>
      </c>
      <c r="I9109" t="s">
        <v>523</v>
      </c>
      <c r="J9109" t="s">
        <v>410</v>
      </c>
      <c r="K9109" t="s">
        <v>588</v>
      </c>
      <c r="L9109" t="s">
        <v>591</v>
      </c>
      <c r="M9109" t="s">
        <v>1556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Y9109" t="s">
        <v>161</v>
      </c>
      <c r="AA9109">
        <v>80</v>
      </c>
      <c r="AB9109" t="b">
        <v>1</v>
      </c>
    </row>
    <row r="9110" spans="1:28" x14ac:dyDescent="0.3">
      <c r="A9110">
        <v>40</v>
      </c>
      <c r="B9110" t="s">
        <v>1822</v>
      </c>
      <c r="C9110">
        <v>40</v>
      </c>
      <c r="D9110">
        <v>2026</v>
      </c>
      <c r="E9110">
        <v>46140</v>
      </c>
      <c r="F9110" t="s">
        <v>521</v>
      </c>
      <c r="G9110">
        <v>1</v>
      </c>
      <c r="H9110">
        <v>6.6</v>
      </c>
      <c r="I9110" t="s">
        <v>523</v>
      </c>
      <c r="J9110" t="s">
        <v>410</v>
      </c>
      <c r="K9110" t="s">
        <v>591</v>
      </c>
      <c r="L9110" t="s">
        <v>588</v>
      </c>
      <c r="M9110" t="s">
        <v>1556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Y9110" t="s">
        <v>161</v>
      </c>
      <c r="AA9110">
        <v>80</v>
      </c>
      <c r="AB9110" t="b">
        <v>1</v>
      </c>
    </row>
    <row r="9111" spans="1:28" x14ac:dyDescent="0.3">
      <c r="A9111">
        <v>40</v>
      </c>
      <c r="B9111" t="s">
        <v>1822</v>
      </c>
      <c r="C9111">
        <v>40</v>
      </c>
      <c r="D9111">
        <v>2026</v>
      </c>
      <c r="E9111">
        <v>46140</v>
      </c>
      <c r="F9111" t="s">
        <v>521</v>
      </c>
      <c r="G9111">
        <v>1</v>
      </c>
      <c r="H9111">
        <v>7.1</v>
      </c>
      <c r="I9111" t="s">
        <v>523</v>
      </c>
      <c r="J9111" t="s">
        <v>410</v>
      </c>
      <c r="K9111" t="s">
        <v>588</v>
      </c>
      <c r="L9111" t="s">
        <v>591</v>
      </c>
      <c r="M9111" t="s">
        <v>434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Y9111" t="s">
        <v>162</v>
      </c>
      <c r="AA9111">
        <v>81</v>
      </c>
      <c r="AB9111" t="b">
        <v>1</v>
      </c>
    </row>
    <row r="9112" spans="1:28" x14ac:dyDescent="0.3">
      <c r="A9112">
        <v>40</v>
      </c>
      <c r="B9112" t="s">
        <v>1822</v>
      </c>
      <c r="C9112">
        <v>40</v>
      </c>
      <c r="D9112">
        <v>2026</v>
      </c>
      <c r="E9112">
        <v>46140</v>
      </c>
      <c r="F9112" t="s">
        <v>521</v>
      </c>
      <c r="G9112">
        <v>1</v>
      </c>
      <c r="H9112">
        <v>7.2</v>
      </c>
      <c r="I9112" t="s">
        <v>523</v>
      </c>
      <c r="J9112" t="s">
        <v>410</v>
      </c>
      <c r="K9112" t="s">
        <v>591</v>
      </c>
      <c r="L9112" t="s">
        <v>588</v>
      </c>
      <c r="M9112" t="s">
        <v>434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Y9112" t="s">
        <v>508</v>
      </c>
      <c r="AA9112">
        <v>82</v>
      </c>
      <c r="AB9112" t="b">
        <v>1</v>
      </c>
    </row>
    <row r="9113" spans="1:28" x14ac:dyDescent="0.3">
      <c r="A9113">
        <v>40</v>
      </c>
      <c r="B9113" t="s">
        <v>1822</v>
      </c>
      <c r="C9113">
        <v>40</v>
      </c>
      <c r="D9113">
        <v>2026</v>
      </c>
      <c r="E9113">
        <v>46140</v>
      </c>
      <c r="F9113" t="s">
        <v>521</v>
      </c>
      <c r="G9113">
        <v>1</v>
      </c>
      <c r="H9113">
        <v>7.3</v>
      </c>
      <c r="I9113" t="s">
        <v>523</v>
      </c>
      <c r="J9113" t="s">
        <v>410</v>
      </c>
      <c r="K9113" t="s">
        <v>588</v>
      </c>
      <c r="L9113" t="s">
        <v>591</v>
      </c>
      <c r="M9113" t="s">
        <v>434</v>
      </c>
      <c r="N9113">
        <v>2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Y9113" t="s">
        <v>767</v>
      </c>
      <c r="AA9113">
        <v>84</v>
      </c>
      <c r="AB9113" t="b">
        <v>1</v>
      </c>
    </row>
    <row r="9114" spans="1:28" x14ac:dyDescent="0.3">
      <c r="A9114">
        <v>40</v>
      </c>
      <c r="B9114" t="s">
        <v>1822</v>
      </c>
      <c r="C9114">
        <v>40</v>
      </c>
      <c r="D9114">
        <v>2026</v>
      </c>
      <c r="E9114">
        <v>46140</v>
      </c>
      <c r="F9114" t="s">
        <v>521</v>
      </c>
      <c r="G9114">
        <v>1</v>
      </c>
      <c r="H9114">
        <v>7.4</v>
      </c>
      <c r="I9114" t="s">
        <v>523</v>
      </c>
      <c r="J9114" t="s">
        <v>410</v>
      </c>
      <c r="K9114" t="s">
        <v>588</v>
      </c>
      <c r="L9114" t="s">
        <v>591</v>
      </c>
      <c r="M9114" t="s">
        <v>434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Y9114" t="s">
        <v>768</v>
      </c>
      <c r="AA9114">
        <v>85</v>
      </c>
      <c r="AB9114" t="b">
        <v>1</v>
      </c>
    </row>
    <row r="9115" spans="1:28" x14ac:dyDescent="0.3">
      <c r="A9115">
        <v>40</v>
      </c>
      <c r="B9115" t="s">
        <v>1822</v>
      </c>
      <c r="C9115">
        <v>40</v>
      </c>
      <c r="D9115">
        <v>2026</v>
      </c>
      <c r="E9115">
        <v>46140</v>
      </c>
      <c r="F9115" t="s">
        <v>521</v>
      </c>
      <c r="G9115">
        <v>1</v>
      </c>
      <c r="H9115">
        <v>7.5</v>
      </c>
      <c r="I9115" t="s">
        <v>523</v>
      </c>
      <c r="J9115" t="s">
        <v>410</v>
      </c>
      <c r="K9115" t="s">
        <v>591</v>
      </c>
      <c r="L9115" t="s">
        <v>588</v>
      </c>
      <c r="M9115" t="s">
        <v>434</v>
      </c>
      <c r="N9115">
        <v>6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Y9115" t="s">
        <v>166</v>
      </c>
      <c r="AA9115">
        <v>91</v>
      </c>
      <c r="AB9115" t="b">
        <v>1</v>
      </c>
    </row>
    <row r="9116" spans="1:28" x14ac:dyDescent="0.3">
      <c r="A9116">
        <v>40</v>
      </c>
      <c r="B9116" t="s">
        <v>1822</v>
      </c>
      <c r="C9116">
        <v>40</v>
      </c>
      <c r="D9116">
        <v>2026</v>
      </c>
      <c r="E9116">
        <v>46140</v>
      </c>
      <c r="F9116" t="s">
        <v>521</v>
      </c>
      <c r="G9116">
        <v>1</v>
      </c>
      <c r="H9116">
        <v>7.6</v>
      </c>
      <c r="I9116" t="s">
        <v>523</v>
      </c>
      <c r="J9116" t="s">
        <v>410</v>
      </c>
      <c r="K9116" t="s">
        <v>591</v>
      </c>
      <c r="L9116" t="s">
        <v>588</v>
      </c>
      <c r="M9116" t="s">
        <v>434</v>
      </c>
      <c r="N9116">
        <v>4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Y9116" t="s">
        <v>167</v>
      </c>
      <c r="AA9116">
        <v>95</v>
      </c>
      <c r="AB9116" t="b">
        <v>1</v>
      </c>
    </row>
    <row r="9117" spans="1:28" x14ac:dyDescent="0.3">
      <c r="A9117">
        <v>40</v>
      </c>
      <c r="B9117" t="s">
        <v>1822</v>
      </c>
      <c r="C9117">
        <v>40</v>
      </c>
      <c r="D9117">
        <v>2026</v>
      </c>
      <c r="E9117">
        <v>46140</v>
      </c>
      <c r="F9117" t="s">
        <v>521</v>
      </c>
      <c r="G9117">
        <v>1</v>
      </c>
      <c r="H9117">
        <v>8.1</v>
      </c>
      <c r="I9117" t="s">
        <v>523</v>
      </c>
      <c r="J9117" t="s">
        <v>410</v>
      </c>
      <c r="K9117" t="s">
        <v>588</v>
      </c>
      <c r="L9117" t="s">
        <v>591</v>
      </c>
      <c r="M9117" t="s">
        <v>1556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Y9117" t="s">
        <v>257</v>
      </c>
      <c r="AA9117">
        <v>96</v>
      </c>
      <c r="AB9117" t="b">
        <v>1</v>
      </c>
    </row>
    <row r="9118" spans="1:28" x14ac:dyDescent="0.3">
      <c r="A9118">
        <v>40</v>
      </c>
      <c r="B9118" t="s">
        <v>1822</v>
      </c>
      <c r="C9118">
        <v>40</v>
      </c>
      <c r="D9118">
        <v>2026</v>
      </c>
      <c r="E9118">
        <v>46140</v>
      </c>
      <c r="F9118" t="s">
        <v>521</v>
      </c>
      <c r="G9118">
        <v>1</v>
      </c>
      <c r="H9118">
        <v>8.1999999999999993</v>
      </c>
      <c r="I9118" t="s">
        <v>523</v>
      </c>
      <c r="J9118" t="s">
        <v>410</v>
      </c>
      <c r="K9118" t="s">
        <v>591</v>
      </c>
      <c r="L9118" t="s">
        <v>588</v>
      </c>
      <c r="M9118" t="s">
        <v>1556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 t="s">
        <v>47</v>
      </c>
      <c r="V9118" t="s">
        <v>591</v>
      </c>
      <c r="Y9118" t="s">
        <v>557</v>
      </c>
      <c r="AA9118">
        <v>96</v>
      </c>
      <c r="AB9118" t="b">
        <v>1</v>
      </c>
    </row>
    <row r="9119" spans="1:28" x14ac:dyDescent="0.3">
      <c r="A9119">
        <v>40</v>
      </c>
      <c r="B9119" t="s">
        <v>1822</v>
      </c>
      <c r="C9119">
        <v>40</v>
      </c>
      <c r="D9119">
        <v>2026</v>
      </c>
      <c r="E9119">
        <v>46140</v>
      </c>
      <c r="F9119" t="s">
        <v>521</v>
      </c>
      <c r="G9119">
        <v>1</v>
      </c>
      <c r="H9119">
        <v>8.3000000000000007</v>
      </c>
      <c r="I9119" t="s">
        <v>523</v>
      </c>
      <c r="J9119" t="s">
        <v>410</v>
      </c>
      <c r="K9119" t="s">
        <v>597</v>
      </c>
      <c r="L9119" t="s">
        <v>588</v>
      </c>
      <c r="M9119" t="s">
        <v>1556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Y9119" t="s">
        <v>557</v>
      </c>
      <c r="AA9119">
        <v>96</v>
      </c>
      <c r="AB9119" t="b">
        <v>1</v>
      </c>
    </row>
    <row r="9120" spans="1:28" x14ac:dyDescent="0.3">
      <c r="A9120">
        <v>40</v>
      </c>
      <c r="B9120" t="s">
        <v>1822</v>
      </c>
      <c r="C9120">
        <v>40</v>
      </c>
      <c r="D9120">
        <v>2026</v>
      </c>
      <c r="E9120">
        <v>46140</v>
      </c>
      <c r="F9120" t="s">
        <v>521</v>
      </c>
      <c r="G9120">
        <v>1</v>
      </c>
      <c r="H9120">
        <v>8.4</v>
      </c>
      <c r="I9120" t="s">
        <v>523</v>
      </c>
      <c r="J9120" t="s">
        <v>410</v>
      </c>
      <c r="K9120" t="s">
        <v>597</v>
      </c>
      <c r="L9120" t="s">
        <v>588</v>
      </c>
      <c r="M9120" t="s">
        <v>1556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Y9120" t="s">
        <v>557</v>
      </c>
      <c r="AA9120">
        <v>96</v>
      </c>
      <c r="AB9120" t="b">
        <v>1</v>
      </c>
    </row>
    <row r="9121" spans="1:28" x14ac:dyDescent="0.3">
      <c r="A9121">
        <v>40</v>
      </c>
      <c r="B9121" t="s">
        <v>1822</v>
      </c>
      <c r="C9121">
        <v>40</v>
      </c>
      <c r="D9121">
        <v>2026</v>
      </c>
      <c r="E9121">
        <v>46140</v>
      </c>
      <c r="F9121" t="s">
        <v>521</v>
      </c>
      <c r="G9121">
        <v>1</v>
      </c>
      <c r="H9121">
        <v>8.5</v>
      </c>
      <c r="I9121" t="s">
        <v>523</v>
      </c>
      <c r="J9121" t="s">
        <v>410</v>
      </c>
      <c r="K9121" t="s">
        <v>597</v>
      </c>
      <c r="L9121" t="s">
        <v>588</v>
      </c>
      <c r="M9121" t="s">
        <v>1556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Y9121" t="s">
        <v>558</v>
      </c>
      <c r="AA9121">
        <v>97</v>
      </c>
      <c r="AB9121" t="b">
        <v>1</v>
      </c>
    </row>
    <row r="9122" spans="1:28" x14ac:dyDescent="0.3">
      <c r="A9122">
        <v>40</v>
      </c>
      <c r="B9122" t="s">
        <v>1822</v>
      </c>
      <c r="C9122">
        <v>40</v>
      </c>
      <c r="D9122">
        <v>2026</v>
      </c>
      <c r="E9122">
        <v>46140</v>
      </c>
      <c r="F9122" t="s">
        <v>521</v>
      </c>
      <c r="G9122">
        <v>1</v>
      </c>
      <c r="H9122">
        <v>8.6</v>
      </c>
      <c r="I9122" t="s">
        <v>523</v>
      </c>
      <c r="J9122" t="s">
        <v>410</v>
      </c>
      <c r="K9122" t="s">
        <v>588</v>
      </c>
      <c r="L9122" t="s">
        <v>597</v>
      </c>
      <c r="M9122" t="s">
        <v>1556</v>
      </c>
      <c r="N9122">
        <v>4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Y9122" t="s">
        <v>513</v>
      </c>
      <c r="AA9122">
        <v>101</v>
      </c>
      <c r="AB9122" t="b">
        <v>1</v>
      </c>
    </row>
    <row r="9123" spans="1:28" x14ac:dyDescent="0.3">
      <c r="A9123">
        <v>40</v>
      </c>
      <c r="B9123" t="s">
        <v>1822</v>
      </c>
      <c r="C9123">
        <v>40</v>
      </c>
      <c r="D9123">
        <v>2026</v>
      </c>
      <c r="E9123">
        <v>46140</v>
      </c>
      <c r="F9123" t="s">
        <v>521</v>
      </c>
      <c r="G9123">
        <v>1</v>
      </c>
      <c r="H9123">
        <v>9.1</v>
      </c>
      <c r="I9123" t="s">
        <v>523</v>
      </c>
      <c r="J9123" t="s">
        <v>410</v>
      </c>
      <c r="K9123" t="s">
        <v>597</v>
      </c>
      <c r="L9123" t="s">
        <v>588</v>
      </c>
      <c r="M9123" t="s">
        <v>434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Y9123" t="s">
        <v>513</v>
      </c>
      <c r="AA9123">
        <v>101</v>
      </c>
      <c r="AB9123" t="b">
        <v>1</v>
      </c>
    </row>
    <row r="9124" spans="1:28" x14ac:dyDescent="0.3">
      <c r="A9124">
        <v>40</v>
      </c>
      <c r="B9124" t="s">
        <v>1822</v>
      </c>
      <c r="C9124">
        <v>40</v>
      </c>
      <c r="D9124">
        <v>2026</v>
      </c>
      <c r="E9124">
        <v>46140</v>
      </c>
      <c r="F9124" t="s">
        <v>521</v>
      </c>
      <c r="G9124">
        <v>1</v>
      </c>
      <c r="H9124">
        <v>9.1999999999999993</v>
      </c>
      <c r="I9124" t="s">
        <v>523</v>
      </c>
      <c r="J9124" t="s">
        <v>410</v>
      </c>
      <c r="K9124" t="s">
        <v>597</v>
      </c>
      <c r="L9124" t="s">
        <v>588</v>
      </c>
      <c r="M9124" t="s">
        <v>434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Y9124" t="s">
        <v>514</v>
      </c>
      <c r="AA9124">
        <v>102</v>
      </c>
      <c r="AB9124" t="b">
        <v>1</v>
      </c>
    </row>
    <row r="9125" spans="1:28" x14ac:dyDescent="0.3">
      <c r="A9125">
        <v>40</v>
      </c>
      <c r="B9125" t="s">
        <v>1822</v>
      </c>
      <c r="C9125">
        <v>40</v>
      </c>
      <c r="D9125">
        <v>2026</v>
      </c>
      <c r="E9125">
        <v>46140</v>
      </c>
      <c r="F9125" t="s">
        <v>521</v>
      </c>
      <c r="G9125">
        <v>1</v>
      </c>
      <c r="H9125">
        <v>9.3000000000000007</v>
      </c>
      <c r="I9125" t="s">
        <v>523</v>
      </c>
      <c r="J9125" t="s">
        <v>410</v>
      </c>
      <c r="K9125" t="s">
        <v>588</v>
      </c>
      <c r="L9125" t="s">
        <v>597</v>
      </c>
      <c r="M9125" t="s">
        <v>434</v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Y9125" t="s">
        <v>559</v>
      </c>
      <c r="AA9125">
        <v>103</v>
      </c>
      <c r="AB9125" t="b">
        <v>1</v>
      </c>
    </row>
    <row r="9126" spans="1:28" x14ac:dyDescent="0.3">
      <c r="A9126">
        <v>40</v>
      </c>
      <c r="B9126" t="s">
        <v>1822</v>
      </c>
      <c r="C9126">
        <v>40</v>
      </c>
      <c r="D9126">
        <v>2026</v>
      </c>
      <c r="E9126">
        <v>46140</v>
      </c>
      <c r="F9126" t="s">
        <v>521</v>
      </c>
      <c r="G9126">
        <v>1</v>
      </c>
      <c r="H9126">
        <v>9.4</v>
      </c>
      <c r="I9126" t="s">
        <v>523</v>
      </c>
      <c r="J9126" t="s">
        <v>410</v>
      </c>
      <c r="K9126" t="s">
        <v>597</v>
      </c>
      <c r="L9126" t="s">
        <v>588</v>
      </c>
      <c r="M9126" t="s">
        <v>434</v>
      </c>
      <c r="N9126">
        <v>2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Y9126" t="s">
        <v>1088</v>
      </c>
      <c r="AA9126">
        <v>105</v>
      </c>
      <c r="AB9126" t="b">
        <v>1</v>
      </c>
    </row>
    <row r="9127" spans="1:28" x14ac:dyDescent="0.3">
      <c r="A9127">
        <v>40</v>
      </c>
      <c r="B9127" t="s">
        <v>1822</v>
      </c>
      <c r="C9127">
        <v>40</v>
      </c>
      <c r="D9127">
        <v>2026</v>
      </c>
      <c r="E9127">
        <v>46140</v>
      </c>
      <c r="F9127" t="s">
        <v>521</v>
      </c>
      <c r="G9127">
        <v>1</v>
      </c>
      <c r="H9127">
        <v>9.5</v>
      </c>
      <c r="I9127" t="s">
        <v>523</v>
      </c>
      <c r="J9127" t="s">
        <v>410</v>
      </c>
      <c r="K9127" t="s">
        <v>597</v>
      </c>
      <c r="L9127" t="s">
        <v>588</v>
      </c>
      <c r="M9127" t="s">
        <v>434</v>
      </c>
      <c r="N9127">
        <v>1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Y9127" t="s">
        <v>515</v>
      </c>
      <c r="AA9127">
        <v>106</v>
      </c>
      <c r="AB9127" t="b">
        <v>1</v>
      </c>
    </row>
    <row r="9128" spans="1:28" x14ac:dyDescent="0.3">
      <c r="A9128">
        <v>40</v>
      </c>
      <c r="B9128" t="s">
        <v>1822</v>
      </c>
      <c r="C9128">
        <v>40</v>
      </c>
      <c r="D9128">
        <v>2026</v>
      </c>
      <c r="E9128">
        <v>46140</v>
      </c>
      <c r="F9128" t="s">
        <v>521</v>
      </c>
      <c r="G9128">
        <v>1</v>
      </c>
      <c r="H9128">
        <v>9.6</v>
      </c>
      <c r="I9128" t="s">
        <v>523</v>
      </c>
      <c r="J9128" t="s">
        <v>410</v>
      </c>
      <c r="K9128" t="s">
        <v>588</v>
      </c>
      <c r="L9128" t="s">
        <v>597</v>
      </c>
      <c r="M9128" t="s">
        <v>434</v>
      </c>
      <c r="N9128">
        <v>1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Y9128" t="s">
        <v>516</v>
      </c>
      <c r="AA9128">
        <v>107</v>
      </c>
      <c r="AB9128" t="b">
        <v>1</v>
      </c>
    </row>
    <row r="9129" spans="1:28" x14ac:dyDescent="0.3">
      <c r="A9129">
        <v>40</v>
      </c>
      <c r="B9129" t="s">
        <v>1822</v>
      </c>
      <c r="C9129">
        <v>40</v>
      </c>
      <c r="D9129">
        <v>2026</v>
      </c>
      <c r="E9129">
        <v>46140</v>
      </c>
      <c r="F9129" t="s">
        <v>521</v>
      </c>
      <c r="G9129">
        <v>1</v>
      </c>
      <c r="H9129">
        <v>10.1</v>
      </c>
      <c r="I9129" t="s">
        <v>523</v>
      </c>
      <c r="J9129" t="s">
        <v>410</v>
      </c>
      <c r="K9129" t="s">
        <v>588</v>
      </c>
      <c r="L9129" t="s">
        <v>597</v>
      </c>
      <c r="M9129" t="s">
        <v>413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Y9129" t="s">
        <v>516</v>
      </c>
      <c r="AA9129">
        <v>107</v>
      </c>
      <c r="AB9129" t="b">
        <v>1</v>
      </c>
    </row>
    <row r="9130" spans="1:28" x14ac:dyDescent="0.3">
      <c r="A9130">
        <v>40</v>
      </c>
      <c r="B9130" t="s">
        <v>1822</v>
      </c>
      <c r="C9130">
        <v>40</v>
      </c>
      <c r="D9130">
        <v>2026</v>
      </c>
      <c r="E9130">
        <v>46140</v>
      </c>
      <c r="F9130" t="s">
        <v>521</v>
      </c>
      <c r="G9130">
        <v>1</v>
      </c>
      <c r="H9130">
        <v>10.199999999999999</v>
      </c>
      <c r="I9130" t="s">
        <v>523</v>
      </c>
      <c r="J9130" t="s">
        <v>410</v>
      </c>
      <c r="K9130" t="s">
        <v>588</v>
      </c>
      <c r="L9130" t="s">
        <v>597</v>
      </c>
      <c r="M9130" t="s">
        <v>413</v>
      </c>
      <c r="N9130">
        <v>4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Y9130" t="s">
        <v>174</v>
      </c>
      <c r="AA9130">
        <v>111</v>
      </c>
      <c r="AB9130" t="b">
        <v>1</v>
      </c>
    </row>
    <row r="9131" spans="1:28" x14ac:dyDescent="0.3">
      <c r="A9131">
        <v>40</v>
      </c>
      <c r="B9131" t="s">
        <v>1822</v>
      </c>
      <c r="C9131">
        <v>40</v>
      </c>
      <c r="D9131">
        <v>2026</v>
      </c>
      <c r="E9131">
        <v>46140</v>
      </c>
      <c r="F9131" t="s">
        <v>521</v>
      </c>
      <c r="G9131">
        <v>1</v>
      </c>
      <c r="H9131">
        <v>10.3</v>
      </c>
      <c r="I9131" t="s">
        <v>523</v>
      </c>
      <c r="J9131" t="s">
        <v>410</v>
      </c>
      <c r="K9131" t="s">
        <v>588</v>
      </c>
      <c r="L9131" t="s">
        <v>597</v>
      </c>
      <c r="M9131" t="s">
        <v>413</v>
      </c>
      <c r="N9131">
        <v>4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Y9131" t="s">
        <v>518</v>
      </c>
      <c r="AA9131">
        <v>115</v>
      </c>
      <c r="AB9131" t="b">
        <v>1</v>
      </c>
    </row>
    <row r="9132" spans="1:28" x14ac:dyDescent="0.3">
      <c r="A9132">
        <v>40</v>
      </c>
      <c r="B9132" t="s">
        <v>1822</v>
      </c>
      <c r="C9132">
        <v>40</v>
      </c>
      <c r="D9132">
        <v>2026</v>
      </c>
      <c r="E9132">
        <v>46140</v>
      </c>
      <c r="F9132" t="s">
        <v>521</v>
      </c>
      <c r="G9132">
        <v>1</v>
      </c>
      <c r="H9132">
        <v>10.4</v>
      </c>
      <c r="I9132" t="s">
        <v>523</v>
      </c>
      <c r="J9132" t="s">
        <v>410</v>
      </c>
      <c r="K9132" t="s">
        <v>588</v>
      </c>
      <c r="L9132" t="s">
        <v>597</v>
      </c>
      <c r="M9132" t="s">
        <v>413</v>
      </c>
      <c r="N9132">
        <v>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Y9132" t="s">
        <v>859</v>
      </c>
      <c r="AA9132">
        <v>116</v>
      </c>
      <c r="AB9132" t="b">
        <v>1</v>
      </c>
    </row>
    <row r="9133" spans="1:28" x14ac:dyDescent="0.3">
      <c r="A9133">
        <v>40</v>
      </c>
      <c r="B9133" t="s">
        <v>1822</v>
      </c>
      <c r="C9133">
        <v>40</v>
      </c>
      <c r="D9133">
        <v>2026</v>
      </c>
      <c r="E9133">
        <v>46140</v>
      </c>
      <c r="F9133" t="s">
        <v>521</v>
      </c>
      <c r="G9133">
        <v>1</v>
      </c>
      <c r="H9133">
        <v>10.5</v>
      </c>
      <c r="I9133" t="s">
        <v>523</v>
      </c>
      <c r="J9133" t="s">
        <v>410</v>
      </c>
      <c r="K9133" t="s">
        <v>597</v>
      </c>
      <c r="L9133" t="s">
        <v>588</v>
      </c>
      <c r="M9133" t="s">
        <v>413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Y9133" t="s">
        <v>560</v>
      </c>
      <c r="AA9133">
        <v>117</v>
      </c>
      <c r="AB9133" t="b">
        <v>1</v>
      </c>
    </row>
    <row r="9134" spans="1:28" x14ac:dyDescent="0.3">
      <c r="A9134">
        <v>40</v>
      </c>
      <c r="B9134" t="s">
        <v>1822</v>
      </c>
      <c r="C9134">
        <v>40</v>
      </c>
      <c r="D9134">
        <v>2026</v>
      </c>
      <c r="E9134">
        <v>46140</v>
      </c>
      <c r="F9134" t="s">
        <v>521</v>
      </c>
      <c r="G9134">
        <v>1</v>
      </c>
      <c r="H9134">
        <v>10.6</v>
      </c>
      <c r="I9134" t="s">
        <v>523</v>
      </c>
      <c r="J9134" t="s">
        <v>410</v>
      </c>
      <c r="K9134" t="s">
        <v>588</v>
      </c>
      <c r="L9134" t="s">
        <v>597</v>
      </c>
      <c r="M9134" t="s">
        <v>413</v>
      </c>
      <c r="N9134">
        <v>1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Y9134" t="s">
        <v>176</v>
      </c>
      <c r="AA9134">
        <v>118</v>
      </c>
      <c r="AB9134" t="b">
        <v>1</v>
      </c>
    </row>
    <row r="9135" spans="1:28" x14ac:dyDescent="0.3">
      <c r="A9135">
        <v>40</v>
      </c>
      <c r="B9135" t="s">
        <v>1822</v>
      </c>
      <c r="C9135">
        <v>40</v>
      </c>
      <c r="D9135">
        <v>2026</v>
      </c>
      <c r="E9135">
        <v>46140</v>
      </c>
      <c r="F9135" t="s">
        <v>521</v>
      </c>
      <c r="G9135">
        <v>1</v>
      </c>
      <c r="H9135">
        <v>11.1</v>
      </c>
      <c r="I9135" t="s">
        <v>523</v>
      </c>
      <c r="J9135" t="s">
        <v>410</v>
      </c>
      <c r="K9135" t="s">
        <v>588</v>
      </c>
      <c r="L9135" t="s">
        <v>597</v>
      </c>
      <c r="M9135" t="s">
        <v>434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Y9135" t="s">
        <v>177</v>
      </c>
      <c r="AA9135">
        <v>119</v>
      </c>
      <c r="AB9135" t="b">
        <v>1</v>
      </c>
    </row>
    <row r="9136" spans="1:28" x14ac:dyDescent="0.3">
      <c r="A9136">
        <v>40</v>
      </c>
      <c r="B9136" t="s">
        <v>1822</v>
      </c>
      <c r="C9136">
        <v>40</v>
      </c>
      <c r="D9136">
        <v>2026</v>
      </c>
      <c r="E9136">
        <v>46140</v>
      </c>
      <c r="F9136" t="s">
        <v>521</v>
      </c>
      <c r="G9136">
        <v>1</v>
      </c>
      <c r="H9136">
        <v>11.2</v>
      </c>
      <c r="I9136" t="s">
        <v>523</v>
      </c>
      <c r="J9136" t="s">
        <v>410</v>
      </c>
      <c r="K9136" t="s">
        <v>597</v>
      </c>
      <c r="L9136" t="s">
        <v>588</v>
      </c>
      <c r="M9136" t="s">
        <v>434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Y9136" t="s">
        <v>269</v>
      </c>
      <c r="AA9136">
        <v>120</v>
      </c>
      <c r="AB9136" t="b">
        <v>1</v>
      </c>
    </row>
    <row r="9137" spans="1:28" x14ac:dyDescent="0.3">
      <c r="A9137">
        <v>40</v>
      </c>
      <c r="B9137" t="s">
        <v>1822</v>
      </c>
      <c r="C9137">
        <v>40</v>
      </c>
      <c r="D9137">
        <v>2026</v>
      </c>
      <c r="E9137">
        <v>46140</v>
      </c>
      <c r="F9137" t="s">
        <v>521</v>
      </c>
      <c r="G9137">
        <v>1</v>
      </c>
      <c r="H9137">
        <v>11.3</v>
      </c>
      <c r="I9137" t="s">
        <v>523</v>
      </c>
      <c r="J9137" t="s">
        <v>410</v>
      </c>
      <c r="K9137" t="s">
        <v>588</v>
      </c>
      <c r="L9137" t="s">
        <v>597</v>
      </c>
      <c r="M9137" t="s">
        <v>434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Y9137" t="s">
        <v>519</v>
      </c>
      <c r="AA9137">
        <v>121</v>
      </c>
      <c r="AB9137" t="b">
        <v>1</v>
      </c>
    </row>
    <row r="9138" spans="1:28" x14ac:dyDescent="0.3">
      <c r="A9138">
        <v>40</v>
      </c>
      <c r="B9138" t="s">
        <v>1822</v>
      </c>
      <c r="C9138">
        <v>40</v>
      </c>
      <c r="D9138">
        <v>2026</v>
      </c>
      <c r="E9138">
        <v>46140</v>
      </c>
      <c r="F9138" t="s">
        <v>521</v>
      </c>
      <c r="G9138">
        <v>1</v>
      </c>
      <c r="H9138">
        <v>11.4</v>
      </c>
      <c r="I9138" t="s">
        <v>523</v>
      </c>
      <c r="J9138" t="s">
        <v>410</v>
      </c>
      <c r="K9138" t="s">
        <v>597</v>
      </c>
      <c r="L9138" t="s">
        <v>588</v>
      </c>
      <c r="M9138" t="s">
        <v>434</v>
      </c>
      <c r="N9138">
        <v>0</v>
      </c>
      <c r="O9138">
        <v>4</v>
      </c>
      <c r="P9138">
        <v>0</v>
      </c>
      <c r="Q9138">
        <v>0</v>
      </c>
      <c r="R9138">
        <v>4</v>
      </c>
      <c r="S9138">
        <v>0</v>
      </c>
      <c r="T9138">
        <v>0</v>
      </c>
      <c r="Y9138" t="s">
        <v>180</v>
      </c>
      <c r="AA9138">
        <v>125</v>
      </c>
      <c r="AB9138" t="b">
        <v>1</v>
      </c>
    </row>
    <row r="9139" spans="1:28" x14ac:dyDescent="0.3">
      <c r="A9139">
        <v>40</v>
      </c>
      <c r="B9139" t="s">
        <v>1822</v>
      </c>
      <c r="C9139">
        <v>40</v>
      </c>
      <c r="D9139">
        <v>2026</v>
      </c>
      <c r="E9139">
        <v>46140</v>
      </c>
      <c r="F9139" t="s">
        <v>521</v>
      </c>
      <c r="G9139">
        <v>1</v>
      </c>
      <c r="H9139">
        <v>11.5</v>
      </c>
      <c r="I9139" t="s">
        <v>523</v>
      </c>
      <c r="J9139" t="s">
        <v>410</v>
      </c>
      <c r="K9139" t="s">
        <v>597</v>
      </c>
      <c r="L9139" t="s">
        <v>588</v>
      </c>
      <c r="M9139" t="s">
        <v>434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Y9139" t="s">
        <v>181</v>
      </c>
      <c r="AA9139">
        <v>126</v>
      </c>
      <c r="AB9139" t="b">
        <v>1</v>
      </c>
    </row>
    <row r="9140" spans="1:28" x14ac:dyDescent="0.3">
      <c r="A9140">
        <v>40</v>
      </c>
      <c r="B9140" t="s">
        <v>1822</v>
      </c>
      <c r="C9140">
        <v>40</v>
      </c>
      <c r="D9140">
        <v>2026</v>
      </c>
      <c r="E9140">
        <v>46140</v>
      </c>
      <c r="F9140" t="s">
        <v>521</v>
      </c>
      <c r="G9140">
        <v>1</v>
      </c>
      <c r="H9140">
        <v>11.6</v>
      </c>
      <c r="I9140" t="s">
        <v>523</v>
      </c>
      <c r="J9140" t="s">
        <v>410</v>
      </c>
      <c r="K9140" t="s">
        <v>588</v>
      </c>
      <c r="L9140" t="s">
        <v>597</v>
      </c>
      <c r="M9140" t="s">
        <v>434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Y9140" t="s">
        <v>182</v>
      </c>
      <c r="AA9140">
        <v>127</v>
      </c>
      <c r="AB9140" t="b">
        <v>1</v>
      </c>
    </row>
    <row r="9141" spans="1:28" x14ac:dyDescent="0.3">
      <c r="A9141">
        <v>40</v>
      </c>
      <c r="B9141" t="s">
        <v>1822</v>
      </c>
      <c r="C9141">
        <v>40</v>
      </c>
      <c r="D9141">
        <v>2026</v>
      </c>
      <c r="E9141">
        <v>46140</v>
      </c>
      <c r="F9141" t="s">
        <v>521</v>
      </c>
      <c r="G9141">
        <v>1</v>
      </c>
      <c r="H9141">
        <v>12.1</v>
      </c>
      <c r="I9141" t="s">
        <v>523</v>
      </c>
      <c r="J9141" t="s">
        <v>410</v>
      </c>
      <c r="K9141" t="s">
        <v>588</v>
      </c>
      <c r="L9141" t="s">
        <v>597</v>
      </c>
      <c r="M9141" t="s">
        <v>419</v>
      </c>
      <c r="N9141">
        <v>2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Y9141" t="s">
        <v>1089</v>
      </c>
      <c r="AA9141">
        <v>129</v>
      </c>
      <c r="AB9141" t="b">
        <v>1</v>
      </c>
    </row>
    <row r="9142" spans="1:28" x14ac:dyDescent="0.3">
      <c r="A9142">
        <v>40</v>
      </c>
      <c r="B9142" t="s">
        <v>1822</v>
      </c>
      <c r="C9142">
        <v>40</v>
      </c>
      <c r="D9142">
        <v>2026</v>
      </c>
      <c r="E9142">
        <v>46140</v>
      </c>
      <c r="F9142" t="s">
        <v>521</v>
      </c>
      <c r="G9142">
        <v>1</v>
      </c>
      <c r="H9142">
        <v>12.2</v>
      </c>
      <c r="I9142" t="s">
        <v>523</v>
      </c>
      <c r="J9142" t="s">
        <v>410</v>
      </c>
      <c r="K9142" t="s">
        <v>588</v>
      </c>
      <c r="L9142" t="s">
        <v>597</v>
      </c>
      <c r="M9142" t="s">
        <v>419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Y9142" t="s">
        <v>1089</v>
      </c>
      <c r="AA9142">
        <v>129</v>
      </c>
      <c r="AB9142" t="b">
        <v>1</v>
      </c>
    </row>
    <row r="9143" spans="1:28" x14ac:dyDescent="0.3">
      <c r="A9143">
        <v>40</v>
      </c>
      <c r="B9143" t="s">
        <v>1822</v>
      </c>
      <c r="C9143">
        <v>40</v>
      </c>
      <c r="D9143">
        <v>2026</v>
      </c>
      <c r="E9143">
        <v>46140</v>
      </c>
      <c r="F9143" t="s">
        <v>521</v>
      </c>
      <c r="G9143">
        <v>1</v>
      </c>
      <c r="H9143">
        <v>12.3</v>
      </c>
      <c r="I9143" t="s">
        <v>523</v>
      </c>
      <c r="J9143" t="s">
        <v>410</v>
      </c>
      <c r="K9143" t="s">
        <v>588</v>
      </c>
      <c r="L9143" t="s">
        <v>597</v>
      </c>
      <c r="M9143" t="s">
        <v>419</v>
      </c>
      <c r="N9143">
        <v>2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Y9143" t="s">
        <v>272</v>
      </c>
      <c r="AA9143">
        <v>131</v>
      </c>
      <c r="AB9143" t="b">
        <v>1</v>
      </c>
    </row>
    <row r="9144" spans="1:28" x14ac:dyDescent="0.3">
      <c r="A9144">
        <v>40</v>
      </c>
      <c r="B9144" t="s">
        <v>1822</v>
      </c>
      <c r="C9144">
        <v>40</v>
      </c>
      <c r="D9144">
        <v>2026</v>
      </c>
      <c r="E9144">
        <v>46140</v>
      </c>
      <c r="F9144" t="s">
        <v>521</v>
      </c>
      <c r="G9144">
        <v>1</v>
      </c>
      <c r="H9144">
        <v>12.4</v>
      </c>
      <c r="I9144" t="s">
        <v>523</v>
      </c>
      <c r="J9144" t="s">
        <v>410</v>
      </c>
      <c r="K9144" t="s">
        <v>588</v>
      </c>
      <c r="L9144" t="s">
        <v>597</v>
      </c>
      <c r="M9144" t="s">
        <v>419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Y9144" t="s">
        <v>273</v>
      </c>
      <c r="AA9144">
        <v>132</v>
      </c>
      <c r="AB9144" t="b">
        <v>1</v>
      </c>
    </row>
    <row r="9145" spans="1:28" x14ac:dyDescent="0.3">
      <c r="A9145">
        <v>40</v>
      </c>
      <c r="B9145" t="s">
        <v>1822</v>
      </c>
      <c r="C9145">
        <v>40</v>
      </c>
      <c r="D9145">
        <v>2026</v>
      </c>
      <c r="E9145">
        <v>46140</v>
      </c>
      <c r="F9145" t="s">
        <v>521</v>
      </c>
      <c r="G9145">
        <v>1</v>
      </c>
      <c r="H9145">
        <v>12.5</v>
      </c>
      <c r="I9145" t="s">
        <v>523</v>
      </c>
      <c r="J9145" t="s">
        <v>410</v>
      </c>
      <c r="K9145" t="s">
        <v>597</v>
      </c>
      <c r="L9145" t="s">
        <v>588</v>
      </c>
      <c r="M9145" t="s">
        <v>419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Y9145" t="s">
        <v>183</v>
      </c>
      <c r="AA9145">
        <v>133</v>
      </c>
      <c r="AB9145" t="b">
        <v>1</v>
      </c>
    </row>
    <row r="9146" spans="1:28" x14ac:dyDescent="0.3">
      <c r="A9146">
        <v>40</v>
      </c>
      <c r="B9146" t="s">
        <v>1822</v>
      </c>
      <c r="C9146">
        <v>40</v>
      </c>
      <c r="D9146">
        <v>2026</v>
      </c>
      <c r="E9146">
        <v>46140</v>
      </c>
      <c r="F9146" t="s">
        <v>521</v>
      </c>
      <c r="G9146">
        <v>1</v>
      </c>
      <c r="H9146">
        <v>12.6</v>
      </c>
      <c r="I9146" t="s">
        <v>523</v>
      </c>
      <c r="J9146" t="s">
        <v>410</v>
      </c>
      <c r="K9146" t="s">
        <v>588</v>
      </c>
      <c r="L9146" t="s">
        <v>597</v>
      </c>
      <c r="M9146" t="s">
        <v>419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Y9146" t="s">
        <v>184</v>
      </c>
      <c r="AA9146">
        <v>134</v>
      </c>
      <c r="AB9146" t="b">
        <v>1</v>
      </c>
    </row>
    <row r="9147" spans="1:28" x14ac:dyDescent="0.3">
      <c r="A9147">
        <v>40</v>
      </c>
      <c r="B9147" t="s">
        <v>1822</v>
      </c>
      <c r="C9147">
        <v>40</v>
      </c>
      <c r="D9147">
        <v>2026</v>
      </c>
      <c r="E9147">
        <v>46140</v>
      </c>
      <c r="F9147" t="s">
        <v>521</v>
      </c>
      <c r="G9147">
        <v>1</v>
      </c>
      <c r="H9147">
        <v>13.1</v>
      </c>
      <c r="I9147" t="s">
        <v>523</v>
      </c>
      <c r="J9147" t="s">
        <v>410</v>
      </c>
      <c r="K9147" t="s">
        <v>588</v>
      </c>
      <c r="L9147" t="s">
        <v>597</v>
      </c>
      <c r="M9147" t="s">
        <v>1556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Y9147" t="s">
        <v>274</v>
      </c>
      <c r="AA9147">
        <v>135</v>
      </c>
      <c r="AB9147" t="b">
        <v>1</v>
      </c>
    </row>
    <row r="9148" spans="1:28" x14ac:dyDescent="0.3">
      <c r="A9148">
        <v>40</v>
      </c>
      <c r="B9148" t="s">
        <v>1822</v>
      </c>
      <c r="C9148">
        <v>40</v>
      </c>
      <c r="D9148">
        <v>2026</v>
      </c>
      <c r="E9148">
        <v>46140</v>
      </c>
      <c r="F9148" t="s">
        <v>521</v>
      </c>
      <c r="G9148">
        <v>1</v>
      </c>
      <c r="H9148">
        <v>13.2</v>
      </c>
      <c r="I9148" t="s">
        <v>523</v>
      </c>
      <c r="J9148" t="s">
        <v>410</v>
      </c>
      <c r="K9148" t="s">
        <v>597</v>
      </c>
      <c r="L9148" t="s">
        <v>588</v>
      </c>
      <c r="M9148" t="s">
        <v>1556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Y9148" t="s">
        <v>275</v>
      </c>
      <c r="AA9148">
        <v>136</v>
      </c>
      <c r="AB9148" t="b">
        <v>1</v>
      </c>
    </row>
    <row r="9149" spans="1:28" x14ac:dyDescent="0.3">
      <c r="A9149">
        <v>40</v>
      </c>
      <c r="B9149" t="s">
        <v>1822</v>
      </c>
      <c r="C9149">
        <v>40</v>
      </c>
      <c r="D9149">
        <v>2026</v>
      </c>
      <c r="E9149">
        <v>46140</v>
      </c>
      <c r="F9149" t="s">
        <v>521</v>
      </c>
      <c r="G9149">
        <v>1</v>
      </c>
      <c r="H9149">
        <v>13.3</v>
      </c>
      <c r="I9149" t="s">
        <v>523</v>
      </c>
      <c r="J9149" t="s">
        <v>410</v>
      </c>
      <c r="K9149" t="s">
        <v>588</v>
      </c>
      <c r="L9149" t="s">
        <v>597</v>
      </c>
      <c r="M9149" t="s">
        <v>1556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Y9149" t="s">
        <v>276</v>
      </c>
      <c r="AA9149">
        <v>137</v>
      </c>
      <c r="AB9149" t="b">
        <v>1</v>
      </c>
    </row>
    <row r="9150" spans="1:28" x14ac:dyDescent="0.3">
      <c r="A9150">
        <v>40</v>
      </c>
      <c r="B9150" t="s">
        <v>1822</v>
      </c>
      <c r="C9150">
        <v>40</v>
      </c>
      <c r="D9150">
        <v>2026</v>
      </c>
      <c r="E9150">
        <v>46140</v>
      </c>
      <c r="F9150" t="s">
        <v>521</v>
      </c>
      <c r="G9150">
        <v>1</v>
      </c>
      <c r="H9150">
        <v>13.4</v>
      </c>
      <c r="I9150" t="s">
        <v>523</v>
      </c>
      <c r="J9150" t="s">
        <v>410</v>
      </c>
      <c r="K9150" t="s">
        <v>597</v>
      </c>
      <c r="L9150" t="s">
        <v>588</v>
      </c>
      <c r="M9150" t="s">
        <v>1556</v>
      </c>
      <c r="N9150">
        <v>6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Y9150" t="s">
        <v>278</v>
      </c>
      <c r="AA9150">
        <v>143</v>
      </c>
      <c r="AB9150" t="b">
        <v>1</v>
      </c>
    </row>
    <row r="9151" spans="1:28" x14ac:dyDescent="0.3">
      <c r="A9151">
        <v>40</v>
      </c>
      <c r="B9151" t="s">
        <v>1822</v>
      </c>
      <c r="C9151">
        <v>40</v>
      </c>
      <c r="D9151">
        <v>2026</v>
      </c>
      <c r="E9151">
        <v>46140</v>
      </c>
      <c r="F9151" t="s">
        <v>521</v>
      </c>
      <c r="G9151">
        <v>1</v>
      </c>
      <c r="H9151">
        <v>13.5</v>
      </c>
      <c r="I9151" t="s">
        <v>523</v>
      </c>
      <c r="J9151" t="s">
        <v>410</v>
      </c>
      <c r="K9151" t="s">
        <v>597</v>
      </c>
      <c r="L9151" t="s">
        <v>588</v>
      </c>
      <c r="M9151" t="s">
        <v>1556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Y9151" t="s">
        <v>186</v>
      </c>
      <c r="AA9151">
        <v>144</v>
      </c>
      <c r="AB9151" t="b">
        <v>1</v>
      </c>
    </row>
    <row r="9152" spans="1:28" x14ac:dyDescent="0.3">
      <c r="A9152">
        <v>40</v>
      </c>
      <c r="B9152" t="s">
        <v>1822</v>
      </c>
      <c r="C9152">
        <v>40</v>
      </c>
      <c r="D9152">
        <v>2026</v>
      </c>
      <c r="E9152">
        <v>46140</v>
      </c>
      <c r="F9152" t="s">
        <v>521</v>
      </c>
      <c r="G9152">
        <v>1</v>
      </c>
      <c r="H9152">
        <v>13.6</v>
      </c>
      <c r="I9152" t="s">
        <v>523</v>
      </c>
      <c r="J9152" t="s">
        <v>410</v>
      </c>
      <c r="K9152" t="s">
        <v>588</v>
      </c>
      <c r="L9152" t="s">
        <v>597</v>
      </c>
      <c r="M9152" t="s">
        <v>1556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 t="s">
        <v>47</v>
      </c>
      <c r="V9152" t="s">
        <v>588</v>
      </c>
      <c r="Y9152" t="s">
        <v>894</v>
      </c>
      <c r="AA9152">
        <v>144</v>
      </c>
      <c r="AB9152" t="b">
        <v>1</v>
      </c>
    </row>
    <row r="9153" spans="1:28" x14ac:dyDescent="0.3">
      <c r="A9153">
        <v>40</v>
      </c>
      <c r="B9153" t="s">
        <v>1822</v>
      </c>
      <c r="C9153">
        <v>40</v>
      </c>
      <c r="D9153">
        <v>2026</v>
      </c>
      <c r="E9153">
        <v>46140</v>
      </c>
      <c r="F9153" t="s">
        <v>521</v>
      </c>
      <c r="G9153">
        <v>1</v>
      </c>
      <c r="H9153">
        <v>14.1</v>
      </c>
      <c r="I9153" t="s">
        <v>523</v>
      </c>
      <c r="J9153" t="s">
        <v>410</v>
      </c>
      <c r="K9153" t="s">
        <v>597</v>
      </c>
      <c r="L9153" t="s">
        <v>610</v>
      </c>
      <c r="M9153" t="s">
        <v>434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Y9153" t="s">
        <v>279</v>
      </c>
      <c r="AA9153">
        <v>145</v>
      </c>
      <c r="AB9153" t="b">
        <v>1</v>
      </c>
    </row>
    <row r="9154" spans="1:28" x14ac:dyDescent="0.3">
      <c r="A9154">
        <v>40</v>
      </c>
      <c r="B9154" t="s">
        <v>1822</v>
      </c>
      <c r="C9154">
        <v>40</v>
      </c>
      <c r="D9154">
        <v>2026</v>
      </c>
      <c r="E9154">
        <v>46140</v>
      </c>
      <c r="F9154" t="s">
        <v>521</v>
      </c>
      <c r="G9154">
        <v>1</v>
      </c>
      <c r="H9154">
        <v>14.2</v>
      </c>
      <c r="I9154" t="s">
        <v>523</v>
      </c>
      <c r="J9154" t="s">
        <v>410</v>
      </c>
      <c r="K9154" t="s">
        <v>610</v>
      </c>
      <c r="L9154" t="s">
        <v>597</v>
      </c>
      <c r="M9154" t="s">
        <v>434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Y9154" t="s">
        <v>281</v>
      </c>
      <c r="AA9154">
        <v>146</v>
      </c>
      <c r="AB9154" t="b">
        <v>1</v>
      </c>
    </row>
    <row r="9155" spans="1:28" x14ac:dyDescent="0.3">
      <c r="A9155">
        <v>40</v>
      </c>
      <c r="B9155" t="s">
        <v>1822</v>
      </c>
      <c r="C9155">
        <v>40</v>
      </c>
      <c r="D9155">
        <v>2026</v>
      </c>
      <c r="E9155">
        <v>46140</v>
      </c>
      <c r="F9155" t="s">
        <v>521</v>
      </c>
      <c r="G9155">
        <v>1</v>
      </c>
      <c r="H9155">
        <v>14.3</v>
      </c>
      <c r="I9155" t="s">
        <v>523</v>
      </c>
      <c r="J9155" t="s">
        <v>410</v>
      </c>
      <c r="K9155" t="s">
        <v>597</v>
      </c>
      <c r="L9155" t="s">
        <v>610</v>
      </c>
      <c r="M9155" t="s">
        <v>434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Y9155" t="s">
        <v>895</v>
      </c>
      <c r="AA9155">
        <v>147</v>
      </c>
      <c r="AB9155" t="b">
        <v>1</v>
      </c>
    </row>
    <row r="9156" spans="1:28" x14ac:dyDescent="0.3">
      <c r="A9156">
        <v>40</v>
      </c>
      <c r="B9156" t="s">
        <v>1822</v>
      </c>
      <c r="C9156">
        <v>40</v>
      </c>
      <c r="D9156">
        <v>2026</v>
      </c>
      <c r="E9156">
        <v>46140</v>
      </c>
      <c r="F9156" t="s">
        <v>521</v>
      </c>
      <c r="G9156">
        <v>1</v>
      </c>
      <c r="H9156">
        <v>14.4</v>
      </c>
      <c r="I9156" t="s">
        <v>523</v>
      </c>
      <c r="J9156" t="s">
        <v>410</v>
      </c>
      <c r="K9156" t="s">
        <v>610</v>
      </c>
      <c r="L9156" t="s">
        <v>597</v>
      </c>
      <c r="M9156" t="s">
        <v>434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Y9156" t="s">
        <v>895</v>
      </c>
      <c r="AA9156">
        <v>147</v>
      </c>
      <c r="AB9156" t="b">
        <v>1</v>
      </c>
    </row>
    <row r="9157" spans="1:28" x14ac:dyDescent="0.3">
      <c r="A9157">
        <v>40</v>
      </c>
      <c r="B9157" t="s">
        <v>1822</v>
      </c>
      <c r="C9157">
        <v>40</v>
      </c>
      <c r="D9157">
        <v>2026</v>
      </c>
      <c r="E9157">
        <v>46140</v>
      </c>
      <c r="F9157" t="s">
        <v>521</v>
      </c>
      <c r="G9157">
        <v>1</v>
      </c>
      <c r="H9157">
        <v>14.5</v>
      </c>
      <c r="I9157" t="s">
        <v>523</v>
      </c>
      <c r="J9157" t="s">
        <v>410</v>
      </c>
      <c r="K9157" t="s">
        <v>610</v>
      </c>
      <c r="L9157" t="s">
        <v>597</v>
      </c>
      <c r="M9157" t="s">
        <v>434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Y9157" t="s">
        <v>896</v>
      </c>
      <c r="AA9157">
        <v>148</v>
      </c>
      <c r="AB9157" t="b">
        <v>1</v>
      </c>
    </row>
    <row r="9158" spans="1:28" x14ac:dyDescent="0.3">
      <c r="A9158">
        <v>40</v>
      </c>
      <c r="B9158" t="s">
        <v>1822</v>
      </c>
      <c r="C9158">
        <v>40</v>
      </c>
      <c r="D9158">
        <v>2026</v>
      </c>
      <c r="E9158">
        <v>46140</v>
      </c>
      <c r="F9158" t="s">
        <v>521</v>
      </c>
      <c r="G9158">
        <v>1</v>
      </c>
      <c r="H9158">
        <v>14.6</v>
      </c>
      <c r="I9158" t="s">
        <v>523</v>
      </c>
      <c r="J9158" t="s">
        <v>410</v>
      </c>
      <c r="K9158" t="s">
        <v>597</v>
      </c>
      <c r="L9158" t="s">
        <v>610</v>
      </c>
      <c r="M9158" t="s">
        <v>434</v>
      </c>
      <c r="N9158">
        <v>2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Y9158" t="s">
        <v>282</v>
      </c>
      <c r="AA9158">
        <v>150</v>
      </c>
      <c r="AB9158" t="b">
        <v>1</v>
      </c>
    </row>
    <row r="9159" spans="1:28" x14ac:dyDescent="0.3">
      <c r="A9159">
        <v>40</v>
      </c>
      <c r="B9159" t="s">
        <v>1822</v>
      </c>
      <c r="C9159">
        <v>40</v>
      </c>
      <c r="D9159">
        <v>2026</v>
      </c>
      <c r="E9159">
        <v>46140</v>
      </c>
      <c r="F9159" t="s">
        <v>521</v>
      </c>
      <c r="G9159">
        <v>1</v>
      </c>
      <c r="H9159">
        <v>15.1</v>
      </c>
      <c r="I9159" t="s">
        <v>523</v>
      </c>
      <c r="J9159" t="s">
        <v>410</v>
      </c>
      <c r="K9159" t="s">
        <v>610</v>
      </c>
      <c r="L9159" t="s">
        <v>597</v>
      </c>
      <c r="M9159" t="s">
        <v>1556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Y9159" t="s">
        <v>981</v>
      </c>
      <c r="AA9159">
        <v>151</v>
      </c>
      <c r="AB9159" t="b">
        <v>1</v>
      </c>
    </row>
    <row r="9160" spans="1:28" x14ac:dyDescent="0.3">
      <c r="A9160">
        <v>40</v>
      </c>
      <c r="B9160" t="s">
        <v>1822</v>
      </c>
      <c r="C9160">
        <v>40</v>
      </c>
      <c r="D9160">
        <v>2026</v>
      </c>
      <c r="E9160">
        <v>46140</v>
      </c>
      <c r="F9160" t="s">
        <v>521</v>
      </c>
      <c r="G9160">
        <v>1</v>
      </c>
      <c r="H9160">
        <v>15.2</v>
      </c>
      <c r="I9160" t="s">
        <v>523</v>
      </c>
      <c r="J9160" t="s">
        <v>410</v>
      </c>
      <c r="K9160" t="s">
        <v>597</v>
      </c>
      <c r="L9160" t="s">
        <v>610</v>
      </c>
      <c r="M9160" t="s">
        <v>1556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Y9160" t="s">
        <v>897</v>
      </c>
      <c r="AA9160">
        <v>152</v>
      </c>
      <c r="AB9160" t="b">
        <v>1</v>
      </c>
    </row>
    <row r="9161" spans="1:28" x14ac:dyDescent="0.3">
      <c r="A9161">
        <v>40</v>
      </c>
      <c r="B9161" t="s">
        <v>1822</v>
      </c>
      <c r="C9161">
        <v>40</v>
      </c>
      <c r="D9161">
        <v>2026</v>
      </c>
      <c r="E9161">
        <v>46140</v>
      </c>
      <c r="F9161" t="s">
        <v>521</v>
      </c>
      <c r="G9161">
        <v>1</v>
      </c>
      <c r="H9161">
        <v>15.3</v>
      </c>
      <c r="I9161" t="s">
        <v>523</v>
      </c>
      <c r="J9161" t="s">
        <v>410</v>
      </c>
      <c r="K9161" t="s">
        <v>610</v>
      </c>
      <c r="L9161" t="s">
        <v>597</v>
      </c>
      <c r="M9161" t="s">
        <v>1556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Y9161" t="s">
        <v>1092</v>
      </c>
      <c r="AA9161">
        <v>153</v>
      </c>
      <c r="AB9161" t="b">
        <v>1</v>
      </c>
    </row>
    <row r="9162" spans="1:28" x14ac:dyDescent="0.3">
      <c r="A9162">
        <v>40</v>
      </c>
      <c r="B9162" t="s">
        <v>1822</v>
      </c>
      <c r="C9162">
        <v>40</v>
      </c>
      <c r="D9162">
        <v>2026</v>
      </c>
      <c r="E9162">
        <v>46140</v>
      </c>
      <c r="F9162" t="s">
        <v>521</v>
      </c>
      <c r="G9162">
        <v>1</v>
      </c>
      <c r="H9162">
        <v>15.4</v>
      </c>
      <c r="I9162" t="s">
        <v>523</v>
      </c>
      <c r="J9162" t="s">
        <v>410</v>
      </c>
      <c r="K9162" t="s">
        <v>597</v>
      </c>
      <c r="L9162" t="s">
        <v>610</v>
      </c>
      <c r="M9162" t="s">
        <v>1556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Y9162" t="s">
        <v>283</v>
      </c>
      <c r="AA9162">
        <v>154</v>
      </c>
      <c r="AB9162" t="b">
        <v>1</v>
      </c>
    </row>
    <row r="9163" spans="1:28" x14ac:dyDescent="0.3">
      <c r="A9163">
        <v>40</v>
      </c>
      <c r="B9163" t="s">
        <v>1822</v>
      </c>
      <c r="C9163">
        <v>40</v>
      </c>
      <c r="D9163">
        <v>2026</v>
      </c>
      <c r="E9163">
        <v>46140</v>
      </c>
      <c r="F9163" t="s">
        <v>521</v>
      </c>
      <c r="G9163">
        <v>1</v>
      </c>
      <c r="H9163">
        <v>15.5</v>
      </c>
      <c r="I9163" t="s">
        <v>523</v>
      </c>
      <c r="J9163" t="s">
        <v>410</v>
      </c>
      <c r="K9163" t="s">
        <v>610</v>
      </c>
      <c r="L9163" t="s">
        <v>597</v>
      </c>
      <c r="M9163" t="s">
        <v>1556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Y9163" t="s">
        <v>283</v>
      </c>
      <c r="AA9163">
        <v>154</v>
      </c>
      <c r="AB9163" t="b">
        <v>1</v>
      </c>
    </row>
    <row r="9164" spans="1:28" x14ac:dyDescent="0.3">
      <c r="A9164">
        <v>40</v>
      </c>
      <c r="B9164" t="s">
        <v>1822</v>
      </c>
      <c r="C9164">
        <v>40</v>
      </c>
      <c r="D9164">
        <v>2026</v>
      </c>
      <c r="E9164">
        <v>46140</v>
      </c>
      <c r="F9164" t="s">
        <v>521</v>
      </c>
      <c r="G9164">
        <v>1</v>
      </c>
      <c r="H9164">
        <v>15.6</v>
      </c>
      <c r="I9164" t="s">
        <v>523</v>
      </c>
      <c r="J9164" t="s">
        <v>410</v>
      </c>
      <c r="K9164" t="s">
        <v>610</v>
      </c>
      <c r="L9164" t="s">
        <v>597</v>
      </c>
      <c r="M9164" t="s">
        <v>1556</v>
      </c>
      <c r="N9164">
        <v>6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Y9164" t="s">
        <v>997</v>
      </c>
      <c r="AA9164">
        <v>160</v>
      </c>
      <c r="AB9164" t="b">
        <v>1</v>
      </c>
    </row>
    <row r="9165" spans="1:28" x14ac:dyDescent="0.3">
      <c r="A9165">
        <v>40</v>
      </c>
      <c r="B9165" t="s">
        <v>1822</v>
      </c>
      <c r="C9165">
        <v>40</v>
      </c>
      <c r="D9165">
        <v>2026</v>
      </c>
      <c r="E9165">
        <v>46140</v>
      </c>
      <c r="F9165" t="s">
        <v>521</v>
      </c>
      <c r="G9165">
        <v>1</v>
      </c>
      <c r="H9165">
        <v>16.100000000000001</v>
      </c>
      <c r="I9165" t="s">
        <v>523</v>
      </c>
      <c r="J9165" t="s">
        <v>410</v>
      </c>
      <c r="K9165" t="s">
        <v>597</v>
      </c>
      <c r="L9165" t="s">
        <v>610</v>
      </c>
      <c r="M9165" t="s">
        <v>419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Y9165" t="s">
        <v>286</v>
      </c>
      <c r="AA9165">
        <v>161</v>
      </c>
      <c r="AB9165" t="b">
        <v>1</v>
      </c>
    </row>
    <row r="9166" spans="1:28" x14ac:dyDescent="0.3">
      <c r="A9166">
        <v>40</v>
      </c>
      <c r="B9166" t="s">
        <v>1822</v>
      </c>
      <c r="C9166">
        <v>40</v>
      </c>
      <c r="D9166">
        <v>2026</v>
      </c>
      <c r="E9166">
        <v>46140</v>
      </c>
      <c r="F9166" t="s">
        <v>521</v>
      </c>
      <c r="G9166">
        <v>1</v>
      </c>
      <c r="H9166">
        <v>16.2</v>
      </c>
      <c r="I9166" t="s">
        <v>523</v>
      </c>
      <c r="J9166" t="s">
        <v>410</v>
      </c>
      <c r="K9166" t="s">
        <v>610</v>
      </c>
      <c r="L9166" t="s">
        <v>597</v>
      </c>
      <c r="M9166" t="s">
        <v>419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Y9166" t="s">
        <v>898</v>
      </c>
      <c r="AA9166">
        <v>162</v>
      </c>
      <c r="AB9166" t="b">
        <v>1</v>
      </c>
    </row>
    <row r="9167" spans="1:28" x14ac:dyDescent="0.3">
      <c r="A9167">
        <v>40</v>
      </c>
      <c r="B9167" t="s">
        <v>1822</v>
      </c>
      <c r="C9167">
        <v>40</v>
      </c>
      <c r="D9167">
        <v>2026</v>
      </c>
      <c r="E9167">
        <v>46140</v>
      </c>
      <c r="F9167" t="s">
        <v>521</v>
      </c>
      <c r="G9167">
        <v>1</v>
      </c>
      <c r="H9167">
        <v>16.3</v>
      </c>
      <c r="I9167" t="s">
        <v>523</v>
      </c>
      <c r="J9167" t="s">
        <v>410</v>
      </c>
      <c r="K9167" t="s">
        <v>597</v>
      </c>
      <c r="L9167" t="s">
        <v>610</v>
      </c>
      <c r="M9167" t="s">
        <v>419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Y9167" t="s">
        <v>898</v>
      </c>
      <c r="AA9167">
        <v>162</v>
      </c>
      <c r="AB9167" t="b">
        <v>1</v>
      </c>
    </row>
    <row r="9168" spans="1:28" x14ac:dyDescent="0.3">
      <c r="A9168">
        <v>40</v>
      </c>
      <c r="B9168" t="s">
        <v>1822</v>
      </c>
      <c r="C9168">
        <v>40</v>
      </c>
      <c r="D9168">
        <v>2026</v>
      </c>
      <c r="E9168">
        <v>46140</v>
      </c>
      <c r="F9168" t="s">
        <v>521</v>
      </c>
      <c r="G9168">
        <v>1</v>
      </c>
      <c r="H9168">
        <v>16.399999999999999</v>
      </c>
      <c r="I9168" t="s">
        <v>523</v>
      </c>
      <c r="J9168" t="s">
        <v>410</v>
      </c>
      <c r="K9168" t="s">
        <v>597</v>
      </c>
      <c r="L9168" t="s">
        <v>610</v>
      </c>
      <c r="M9168" t="s">
        <v>419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Y9168" t="s">
        <v>898</v>
      </c>
      <c r="AA9168">
        <v>162</v>
      </c>
      <c r="AB9168" t="b">
        <v>1</v>
      </c>
    </row>
    <row r="9169" spans="1:28" x14ac:dyDescent="0.3">
      <c r="A9169">
        <v>40</v>
      </c>
      <c r="B9169" t="s">
        <v>1822</v>
      </c>
      <c r="C9169">
        <v>40</v>
      </c>
      <c r="D9169">
        <v>2026</v>
      </c>
      <c r="E9169">
        <v>46140</v>
      </c>
      <c r="F9169" t="s">
        <v>521</v>
      </c>
      <c r="G9169">
        <v>1</v>
      </c>
      <c r="H9169">
        <v>16.5</v>
      </c>
      <c r="I9169" t="s">
        <v>523</v>
      </c>
      <c r="J9169" t="s">
        <v>410</v>
      </c>
      <c r="K9169" t="s">
        <v>597</v>
      </c>
      <c r="L9169" t="s">
        <v>610</v>
      </c>
      <c r="M9169" t="s">
        <v>419</v>
      </c>
      <c r="N9169">
        <v>4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Y9169" t="s">
        <v>1093</v>
      </c>
      <c r="AA9169">
        <v>166</v>
      </c>
      <c r="AB9169" t="b">
        <v>1</v>
      </c>
    </row>
    <row r="9170" spans="1:28" x14ac:dyDescent="0.3">
      <c r="A9170">
        <v>40</v>
      </c>
      <c r="B9170" t="s">
        <v>1822</v>
      </c>
      <c r="C9170">
        <v>40</v>
      </c>
      <c r="D9170">
        <v>2026</v>
      </c>
      <c r="E9170">
        <v>46140</v>
      </c>
      <c r="F9170" t="s">
        <v>521</v>
      </c>
      <c r="G9170">
        <v>1</v>
      </c>
      <c r="H9170">
        <v>16.600000000000001</v>
      </c>
      <c r="I9170" t="s">
        <v>523</v>
      </c>
      <c r="J9170" t="s">
        <v>410</v>
      </c>
      <c r="K9170" t="s">
        <v>597</v>
      </c>
      <c r="L9170" t="s">
        <v>610</v>
      </c>
      <c r="M9170" t="s">
        <v>419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Y9170" t="s">
        <v>287</v>
      </c>
      <c r="AA9170">
        <v>167</v>
      </c>
      <c r="AB9170" t="b">
        <v>1</v>
      </c>
    </row>
    <row r="9171" spans="1:28" x14ac:dyDescent="0.3">
      <c r="A9171">
        <v>40</v>
      </c>
      <c r="B9171" t="s">
        <v>1822</v>
      </c>
      <c r="C9171">
        <v>40</v>
      </c>
      <c r="D9171">
        <v>2026</v>
      </c>
      <c r="E9171">
        <v>46140</v>
      </c>
      <c r="F9171" t="s">
        <v>521</v>
      </c>
      <c r="G9171">
        <v>1</v>
      </c>
      <c r="H9171">
        <v>17.100000000000001</v>
      </c>
      <c r="I9171" t="s">
        <v>523</v>
      </c>
      <c r="J9171" t="s">
        <v>410</v>
      </c>
      <c r="K9171" t="s">
        <v>597</v>
      </c>
      <c r="L9171" t="s">
        <v>610</v>
      </c>
      <c r="M9171" t="s">
        <v>414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Y9171" t="s">
        <v>899</v>
      </c>
      <c r="AA9171">
        <v>168</v>
      </c>
      <c r="AB9171" t="b">
        <v>1</v>
      </c>
    </row>
    <row r="9172" spans="1:28" x14ac:dyDescent="0.3">
      <c r="A9172">
        <v>40</v>
      </c>
      <c r="B9172" t="s">
        <v>1822</v>
      </c>
      <c r="C9172">
        <v>40</v>
      </c>
      <c r="D9172">
        <v>2026</v>
      </c>
      <c r="E9172">
        <v>46140</v>
      </c>
      <c r="F9172" t="s">
        <v>521</v>
      </c>
      <c r="G9172">
        <v>1</v>
      </c>
      <c r="H9172">
        <v>17.2</v>
      </c>
      <c r="I9172" t="s">
        <v>523</v>
      </c>
      <c r="J9172" t="s">
        <v>410</v>
      </c>
      <c r="K9172" t="s">
        <v>610</v>
      </c>
      <c r="L9172" t="s">
        <v>597</v>
      </c>
      <c r="M9172" t="s">
        <v>414</v>
      </c>
      <c r="N9172">
        <v>6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Y9172" t="s">
        <v>291</v>
      </c>
      <c r="AA9172">
        <v>174</v>
      </c>
      <c r="AB9172" t="b">
        <v>1</v>
      </c>
    </row>
    <row r="9173" spans="1:28" x14ac:dyDescent="0.3">
      <c r="A9173">
        <v>40</v>
      </c>
      <c r="B9173" t="s">
        <v>1822</v>
      </c>
      <c r="C9173">
        <v>40</v>
      </c>
      <c r="D9173">
        <v>2026</v>
      </c>
      <c r="E9173">
        <v>46140</v>
      </c>
      <c r="F9173" t="s">
        <v>521</v>
      </c>
      <c r="G9173">
        <v>1</v>
      </c>
      <c r="H9173">
        <v>17.3</v>
      </c>
      <c r="I9173" t="s">
        <v>523</v>
      </c>
      <c r="J9173" t="s">
        <v>410</v>
      </c>
      <c r="K9173" t="s">
        <v>610</v>
      </c>
      <c r="L9173" t="s">
        <v>597</v>
      </c>
      <c r="M9173" t="s">
        <v>414</v>
      </c>
      <c r="N9173">
        <v>4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Y9173" t="s">
        <v>294</v>
      </c>
      <c r="AA9173">
        <v>178</v>
      </c>
      <c r="AB9173" t="b">
        <v>1</v>
      </c>
    </row>
    <row r="9174" spans="1:28" x14ac:dyDescent="0.3">
      <c r="A9174">
        <v>40</v>
      </c>
      <c r="B9174" t="s">
        <v>1822</v>
      </c>
      <c r="C9174">
        <v>40</v>
      </c>
      <c r="D9174">
        <v>2026</v>
      </c>
      <c r="E9174">
        <v>46140</v>
      </c>
      <c r="F9174" t="s">
        <v>521</v>
      </c>
      <c r="G9174">
        <v>1</v>
      </c>
      <c r="H9174">
        <v>17.399999999999999</v>
      </c>
      <c r="I9174" t="s">
        <v>523</v>
      </c>
      <c r="J9174" t="s">
        <v>410</v>
      </c>
      <c r="K9174" t="s">
        <v>610</v>
      </c>
      <c r="L9174" t="s">
        <v>597</v>
      </c>
      <c r="M9174" t="s">
        <v>414</v>
      </c>
      <c r="N9174">
        <v>2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Y9174" t="s">
        <v>295</v>
      </c>
      <c r="AA9174">
        <v>180</v>
      </c>
      <c r="AB9174" t="b">
        <v>1</v>
      </c>
    </row>
    <row r="9175" spans="1:28" x14ac:dyDescent="0.3">
      <c r="A9175">
        <v>40</v>
      </c>
      <c r="B9175" t="s">
        <v>1822</v>
      </c>
      <c r="C9175">
        <v>40</v>
      </c>
      <c r="D9175">
        <v>2026</v>
      </c>
      <c r="E9175">
        <v>46140</v>
      </c>
      <c r="F9175" t="s">
        <v>521</v>
      </c>
      <c r="G9175">
        <v>1</v>
      </c>
      <c r="H9175">
        <v>17.5</v>
      </c>
      <c r="I9175" t="s">
        <v>523</v>
      </c>
      <c r="J9175" t="s">
        <v>410</v>
      </c>
      <c r="K9175" t="s">
        <v>610</v>
      </c>
      <c r="L9175" t="s">
        <v>597</v>
      </c>
      <c r="M9175" t="s">
        <v>414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Y9175" t="s">
        <v>901</v>
      </c>
      <c r="AA9175">
        <v>181</v>
      </c>
      <c r="AB9175" t="b">
        <v>1</v>
      </c>
    </row>
    <row r="9176" spans="1:28" x14ac:dyDescent="0.3">
      <c r="A9176">
        <v>40</v>
      </c>
      <c r="B9176" t="s">
        <v>1822</v>
      </c>
      <c r="C9176">
        <v>40</v>
      </c>
      <c r="D9176">
        <v>2026</v>
      </c>
      <c r="E9176">
        <v>46140</v>
      </c>
      <c r="F9176" t="s">
        <v>521</v>
      </c>
      <c r="G9176">
        <v>1</v>
      </c>
      <c r="H9176">
        <v>17.600000000000001</v>
      </c>
      <c r="I9176" t="s">
        <v>523</v>
      </c>
      <c r="J9176" t="s">
        <v>410</v>
      </c>
      <c r="K9176" t="s">
        <v>597</v>
      </c>
      <c r="L9176" t="s">
        <v>610</v>
      </c>
      <c r="M9176" t="s">
        <v>414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 t="s">
        <v>47</v>
      </c>
      <c r="V9176" t="s">
        <v>597</v>
      </c>
      <c r="Y9176" t="s">
        <v>1217</v>
      </c>
      <c r="AA9176">
        <v>181</v>
      </c>
      <c r="AB9176" t="b">
        <v>1</v>
      </c>
    </row>
    <row r="9177" spans="1:28" x14ac:dyDescent="0.3">
      <c r="A9177">
        <v>40</v>
      </c>
      <c r="B9177" t="s">
        <v>1822</v>
      </c>
      <c r="C9177">
        <v>40</v>
      </c>
      <c r="D9177">
        <v>2026</v>
      </c>
      <c r="E9177">
        <v>46140</v>
      </c>
      <c r="F9177" t="s">
        <v>521</v>
      </c>
      <c r="G9177">
        <v>1</v>
      </c>
      <c r="H9177">
        <v>18.100000000000001</v>
      </c>
      <c r="I9177" t="s">
        <v>523</v>
      </c>
      <c r="J9177" t="s">
        <v>410</v>
      </c>
      <c r="K9177" t="s">
        <v>610</v>
      </c>
      <c r="L9177" t="s">
        <v>1823</v>
      </c>
      <c r="M9177" t="s">
        <v>413</v>
      </c>
      <c r="N9177">
        <v>6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Y9177" t="s">
        <v>1273</v>
      </c>
      <c r="AA9177">
        <v>187</v>
      </c>
      <c r="AB9177" t="b">
        <v>1</v>
      </c>
    </row>
    <row r="9178" spans="1:28" x14ac:dyDescent="0.3">
      <c r="A9178">
        <v>40</v>
      </c>
      <c r="B9178" t="s">
        <v>1822</v>
      </c>
      <c r="C9178">
        <v>40</v>
      </c>
      <c r="D9178">
        <v>2026</v>
      </c>
      <c r="E9178">
        <v>46140</v>
      </c>
      <c r="F9178" t="s">
        <v>521</v>
      </c>
      <c r="G9178">
        <v>1</v>
      </c>
      <c r="H9178">
        <v>18.2</v>
      </c>
      <c r="I9178" t="s">
        <v>523</v>
      </c>
      <c r="J9178" t="s">
        <v>410</v>
      </c>
      <c r="K9178" t="s">
        <v>610</v>
      </c>
      <c r="L9178" t="s">
        <v>1823</v>
      </c>
      <c r="M9178" t="s">
        <v>413</v>
      </c>
      <c r="N9178">
        <v>6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Y9178" t="s">
        <v>1276</v>
      </c>
      <c r="AA9178">
        <v>193</v>
      </c>
      <c r="AB9178" t="b">
        <v>1</v>
      </c>
    </row>
    <row r="9179" spans="1:28" x14ac:dyDescent="0.3">
      <c r="A9179">
        <v>40</v>
      </c>
      <c r="B9179" t="s">
        <v>1822</v>
      </c>
      <c r="C9179">
        <v>40</v>
      </c>
      <c r="D9179">
        <v>2026</v>
      </c>
      <c r="E9179">
        <v>46140</v>
      </c>
      <c r="F9179" t="s">
        <v>521</v>
      </c>
      <c r="G9179">
        <v>1</v>
      </c>
      <c r="H9179">
        <v>18.3</v>
      </c>
      <c r="I9179" t="s">
        <v>523</v>
      </c>
      <c r="J9179" t="s">
        <v>410</v>
      </c>
      <c r="K9179" t="s">
        <v>610</v>
      </c>
      <c r="L9179" t="s">
        <v>1823</v>
      </c>
      <c r="M9179" t="s">
        <v>413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Y9179" t="s">
        <v>1277</v>
      </c>
      <c r="AA9179">
        <v>194</v>
      </c>
      <c r="AB9179" t="b">
        <v>1</v>
      </c>
    </row>
    <row r="9180" spans="1:28" x14ac:dyDescent="0.3">
      <c r="A9180">
        <v>40</v>
      </c>
      <c r="B9180" t="s">
        <v>1822</v>
      </c>
      <c r="C9180">
        <v>40</v>
      </c>
      <c r="D9180">
        <v>2026</v>
      </c>
      <c r="E9180">
        <v>46140</v>
      </c>
      <c r="F9180" t="s">
        <v>521</v>
      </c>
      <c r="G9180">
        <v>1</v>
      </c>
      <c r="H9180">
        <v>18.399999999999999</v>
      </c>
      <c r="I9180" t="s">
        <v>523</v>
      </c>
      <c r="J9180" t="s">
        <v>410</v>
      </c>
      <c r="K9180" t="s">
        <v>1823</v>
      </c>
      <c r="L9180" t="s">
        <v>610</v>
      </c>
      <c r="M9180" t="s">
        <v>413</v>
      </c>
      <c r="N9180">
        <v>2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Y9180" t="s">
        <v>1299</v>
      </c>
      <c r="AA9180">
        <v>196</v>
      </c>
      <c r="AB9180" t="b">
        <v>1</v>
      </c>
    </row>
    <row r="9181" spans="1:28" x14ac:dyDescent="0.3">
      <c r="A9181">
        <v>40</v>
      </c>
      <c r="B9181" t="s">
        <v>1822</v>
      </c>
      <c r="C9181">
        <v>40</v>
      </c>
      <c r="D9181">
        <v>2026</v>
      </c>
      <c r="E9181">
        <v>46140</v>
      </c>
      <c r="F9181" t="s">
        <v>521</v>
      </c>
      <c r="G9181">
        <v>1</v>
      </c>
      <c r="H9181">
        <v>18.5</v>
      </c>
      <c r="I9181" t="s">
        <v>523</v>
      </c>
      <c r="J9181" t="s">
        <v>410</v>
      </c>
      <c r="K9181" t="s">
        <v>1823</v>
      </c>
      <c r="L9181" t="s">
        <v>610</v>
      </c>
      <c r="M9181" t="s">
        <v>413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Y9181" t="s">
        <v>1300</v>
      </c>
      <c r="AA9181">
        <v>197</v>
      </c>
      <c r="AB9181" t="b">
        <v>1</v>
      </c>
    </row>
    <row r="9182" spans="1:28" x14ac:dyDescent="0.3">
      <c r="A9182">
        <v>40</v>
      </c>
      <c r="B9182" t="s">
        <v>1822</v>
      </c>
      <c r="C9182">
        <v>40</v>
      </c>
      <c r="D9182">
        <v>2026</v>
      </c>
      <c r="E9182">
        <v>46140</v>
      </c>
      <c r="F9182" t="s">
        <v>521</v>
      </c>
      <c r="G9182">
        <v>1</v>
      </c>
      <c r="H9182">
        <v>18.600000000000001</v>
      </c>
      <c r="I9182" t="s">
        <v>523</v>
      </c>
      <c r="J9182" t="s">
        <v>410</v>
      </c>
      <c r="K9182" t="s">
        <v>610</v>
      </c>
      <c r="L9182" t="s">
        <v>1823</v>
      </c>
      <c r="M9182" t="s">
        <v>413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Y9182" t="s">
        <v>1301</v>
      </c>
      <c r="AA9182">
        <v>198</v>
      </c>
      <c r="AB9182" t="b">
        <v>1</v>
      </c>
    </row>
    <row r="9183" spans="1:28" x14ac:dyDescent="0.3">
      <c r="A9183">
        <v>40</v>
      </c>
      <c r="B9183" t="s">
        <v>1822</v>
      </c>
      <c r="C9183">
        <v>40</v>
      </c>
      <c r="D9183">
        <v>2026</v>
      </c>
      <c r="E9183">
        <v>46140</v>
      </c>
      <c r="F9183" t="s">
        <v>521</v>
      </c>
      <c r="G9183">
        <v>1</v>
      </c>
      <c r="H9183">
        <v>19.100000000000001</v>
      </c>
      <c r="I9183" t="s">
        <v>523</v>
      </c>
      <c r="J9183" t="s">
        <v>410</v>
      </c>
      <c r="K9183" t="s">
        <v>610</v>
      </c>
      <c r="L9183" t="s">
        <v>1823</v>
      </c>
      <c r="M9183" t="s">
        <v>419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Y9183" t="s">
        <v>1301</v>
      </c>
      <c r="AA9183">
        <v>198</v>
      </c>
      <c r="AB9183" t="b">
        <v>1</v>
      </c>
    </row>
    <row r="9184" spans="1:28" x14ac:dyDescent="0.3">
      <c r="A9184">
        <v>40</v>
      </c>
      <c r="B9184" t="s">
        <v>1822</v>
      </c>
      <c r="C9184">
        <v>40</v>
      </c>
      <c r="D9184">
        <v>2026</v>
      </c>
      <c r="E9184">
        <v>46140</v>
      </c>
      <c r="F9184" t="s">
        <v>521</v>
      </c>
      <c r="G9184">
        <v>1</v>
      </c>
      <c r="H9184">
        <v>19.2</v>
      </c>
      <c r="I9184" t="s">
        <v>523</v>
      </c>
      <c r="J9184" t="s">
        <v>410</v>
      </c>
      <c r="K9184" t="s">
        <v>610</v>
      </c>
      <c r="L9184" t="s">
        <v>1823</v>
      </c>
      <c r="M9184" t="s">
        <v>419</v>
      </c>
      <c r="N9184">
        <v>4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Y9184" t="s">
        <v>1279</v>
      </c>
      <c r="AA9184">
        <v>202</v>
      </c>
      <c r="AB9184" t="b">
        <v>1</v>
      </c>
    </row>
    <row r="9185" spans="1:28" x14ac:dyDescent="0.3">
      <c r="A9185">
        <v>40</v>
      </c>
      <c r="B9185" t="s">
        <v>1822</v>
      </c>
      <c r="C9185">
        <v>40</v>
      </c>
      <c r="D9185">
        <v>2026</v>
      </c>
      <c r="E9185">
        <v>46140</v>
      </c>
      <c r="F9185" t="s">
        <v>521</v>
      </c>
      <c r="G9185">
        <v>1</v>
      </c>
      <c r="H9185">
        <v>19.3</v>
      </c>
      <c r="I9185" t="s">
        <v>523</v>
      </c>
      <c r="J9185" t="s">
        <v>410</v>
      </c>
      <c r="K9185" t="s">
        <v>610</v>
      </c>
      <c r="L9185" t="s">
        <v>1823</v>
      </c>
      <c r="M9185" t="s">
        <v>419</v>
      </c>
      <c r="N9185">
        <v>6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Y9185" t="s">
        <v>1575</v>
      </c>
      <c r="AA9185">
        <v>208</v>
      </c>
      <c r="AB9185" t="b">
        <v>1</v>
      </c>
    </row>
    <row r="9186" spans="1:28" x14ac:dyDescent="0.3">
      <c r="A9186">
        <v>40</v>
      </c>
      <c r="B9186" t="s">
        <v>1822</v>
      </c>
      <c r="C9186">
        <v>40</v>
      </c>
      <c r="D9186">
        <v>2026</v>
      </c>
      <c r="E9186">
        <v>46140</v>
      </c>
      <c r="F9186" t="s">
        <v>521</v>
      </c>
      <c r="G9186">
        <v>1</v>
      </c>
      <c r="H9186">
        <v>19.399999999999999</v>
      </c>
      <c r="I9186" t="s">
        <v>523</v>
      </c>
      <c r="J9186" t="s">
        <v>410</v>
      </c>
      <c r="K9186" t="s">
        <v>610</v>
      </c>
      <c r="L9186" t="s">
        <v>1823</v>
      </c>
      <c r="M9186" t="s">
        <v>419</v>
      </c>
      <c r="N9186">
        <v>6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Y9186" t="s">
        <v>1302</v>
      </c>
      <c r="AA9186">
        <v>214</v>
      </c>
      <c r="AB9186" t="b">
        <v>1</v>
      </c>
    </row>
    <row r="9187" spans="1:28" x14ac:dyDescent="0.3">
      <c r="A9187">
        <v>40</v>
      </c>
      <c r="B9187" t="s">
        <v>1822</v>
      </c>
      <c r="C9187">
        <v>40</v>
      </c>
      <c r="D9187">
        <v>2026</v>
      </c>
      <c r="E9187">
        <v>46140</v>
      </c>
      <c r="F9187" t="s">
        <v>521</v>
      </c>
      <c r="G9187">
        <v>1</v>
      </c>
      <c r="H9187">
        <v>19.5</v>
      </c>
      <c r="I9187" t="s">
        <v>523</v>
      </c>
      <c r="J9187" t="s">
        <v>410</v>
      </c>
      <c r="K9187" t="s">
        <v>610</v>
      </c>
      <c r="L9187" t="s">
        <v>1823</v>
      </c>
      <c r="M9187" t="s">
        <v>419</v>
      </c>
      <c r="N9187">
        <v>4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Y9187" t="s">
        <v>1312</v>
      </c>
      <c r="AA9187">
        <v>218</v>
      </c>
      <c r="AB9187" t="b">
        <v>1</v>
      </c>
    </row>
    <row r="9188" spans="1:28" x14ac:dyDescent="0.3">
      <c r="A9188">
        <v>40</v>
      </c>
      <c r="B9188" t="s">
        <v>1822</v>
      </c>
      <c r="C9188">
        <v>40</v>
      </c>
      <c r="D9188">
        <v>2026</v>
      </c>
      <c r="E9188">
        <v>46140</v>
      </c>
      <c r="F9188" t="s">
        <v>521</v>
      </c>
      <c r="G9188">
        <v>1</v>
      </c>
      <c r="H9188">
        <v>19.600000000000001</v>
      </c>
      <c r="I9188" t="s">
        <v>523</v>
      </c>
      <c r="J9188" t="s">
        <v>410</v>
      </c>
      <c r="K9188" t="s">
        <v>610</v>
      </c>
      <c r="L9188" t="s">
        <v>1823</v>
      </c>
      <c r="M9188" t="s">
        <v>419</v>
      </c>
      <c r="N9188">
        <v>4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Y9188" t="s">
        <v>1824</v>
      </c>
      <c r="AA9188">
        <v>222</v>
      </c>
      <c r="AB9188" t="b">
        <v>1</v>
      </c>
    </row>
    <row r="9189" spans="1:28" x14ac:dyDescent="0.3">
      <c r="A9189">
        <v>40</v>
      </c>
      <c r="B9189" t="s">
        <v>1822</v>
      </c>
      <c r="C9189">
        <v>40</v>
      </c>
      <c r="D9189">
        <v>2026</v>
      </c>
      <c r="E9189">
        <v>46140</v>
      </c>
      <c r="F9189" t="s">
        <v>521</v>
      </c>
      <c r="G9189">
        <v>2</v>
      </c>
      <c r="H9189">
        <v>0.1</v>
      </c>
      <c r="I9189" t="s">
        <v>410</v>
      </c>
      <c r="J9189" t="s">
        <v>523</v>
      </c>
      <c r="K9189" t="s">
        <v>490</v>
      </c>
      <c r="L9189" t="s">
        <v>491</v>
      </c>
      <c r="M9189" t="s">
        <v>526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Y9189" t="s">
        <v>36</v>
      </c>
      <c r="AA9189">
        <v>1</v>
      </c>
      <c r="AB9189" t="b">
        <v>1</v>
      </c>
    </row>
    <row r="9190" spans="1:28" x14ac:dyDescent="0.3">
      <c r="A9190">
        <v>40</v>
      </c>
      <c r="B9190" t="s">
        <v>1822</v>
      </c>
      <c r="C9190">
        <v>40</v>
      </c>
      <c r="D9190">
        <v>2026</v>
      </c>
      <c r="E9190">
        <v>46140</v>
      </c>
      <c r="F9190" t="s">
        <v>521</v>
      </c>
      <c r="G9190">
        <v>2</v>
      </c>
      <c r="H9190">
        <v>0.2</v>
      </c>
      <c r="I9190" t="s">
        <v>410</v>
      </c>
      <c r="J9190" t="s">
        <v>523</v>
      </c>
      <c r="K9190" t="s">
        <v>491</v>
      </c>
      <c r="L9190" t="s">
        <v>490</v>
      </c>
      <c r="M9190" t="s">
        <v>526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Y9190" t="s">
        <v>36</v>
      </c>
      <c r="AA9190">
        <v>1</v>
      </c>
      <c r="AB9190" t="b">
        <v>1</v>
      </c>
    </row>
    <row r="9191" spans="1:28" x14ac:dyDescent="0.3">
      <c r="A9191">
        <v>40</v>
      </c>
      <c r="B9191" t="s">
        <v>1822</v>
      </c>
      <c r="C9191">
        <v>40</v>
      </c>
      <c r="D9191">
        <v>2026</v>
      </c>
      <c r="E9191">
        <v>46140</v>
      </c>
      <c r="F9191" t="s">
        <v>521</v>
      </c>
      <c r="G9191">
        <v>2</v>
      </c>
      <c r="H9191">
        <v>0.3</v>
      </c>
      <c r="I9191" t="s">
        <v>410</v>
      </c>
      <c r="J9191" t="s">
        <v>523</v>
      </c>
      <c r="K9191" t="s">
        <v>491</v>
      </c>
      <c r="L9191" t="s">
        <v>490</v>
      </c>
      <c r="M9191" t="s">
        <v>526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Y9191" t="s">
        <v>36</v>
      </c>
      <c r="AA9191">
        <v>1</v>
      </c>
      <c r="AB9191" t="b">
        <v>1</v>
      </c>
    </row>
    <row r="9192" spans="1:28" x14ac:dyDescent="0.3">
      <c r="A9192">
        <v>40</v>
      </c>
      <c r="B9192" t="s">
        <v>1822</v>
      </c>
      <c r="C9192">
        <v>40</v>
      </c>
      <c r="D9192">
        <v>2026</v>
      </c>
      <c r="E9192">
        <v>46140</v>
      </c>
      <c r="F9192" t="s">
        <v>521</v>
      </c>
      <c r="G9192">
        <v>2</v>
      </c>
      <c r="H9192">
        <v>0.4</v>
      </c>
      <c r="I9192" t="s">
        <v>410</v>
      </c>
      <c r="J9192" t="s">
        <v>523</v>
      </c>
      <c r="K9192" t="s">
        <v>491</v>
      </c>
      <c r="L9192" t="s">
        <v>490</v>
      </c>
      <c r="M9192" t="s">
        <v>526</v>
      </c>
      <c r="N9192">
        <v>6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Y9192" t="s">
        <v>37</v>
      </c>
      <c r="AA9192">
        <v>7</v>
      </c>
      <c r="AB9192" t="b">
        <v>1</v>
      </c>
    </row>
    <row r="9193" spans="1:28" x14ac:dyDescent="0.3">
      <c r="A9193">
        <v>40</v>
      </c>
      <c r="B9193" t="s">
        <v>1822</v>
      </c>
      <c r="C9193">
        <v>40</v>
      </c>
      <c r="D9193">
        <v>2026</v>
      </c>
      <c r="E9193">
        <v>46140</v>
      </c>
      <c r="F9193" t="s">
        <v>521</v>
      </c>
      <c r="G9193">
        <v>2</v>
      </c>
      <c r="H9193">
        <v>0.5</v>
      </c>
      <c r="I9193" t="s">
        <v>410</v>
      </c>
      <c r="J9193" t="s">
        <v>523</v>
      </c>
      <c r="K9193" t="s">
        <v>491</v>
      </c>
      <c r="L9193" t="s">
        <v>490</v>
      </c>
      <c r="M9193" t="s">
        <v>526</v>
      </c>
      <c r="N9193">
        <v>4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Y9193" t="s">
        <v>42</v>
      </c>
      <c r="AA9193">
        <v>11</v>
      </c>
      <c r="AB9193" t="b">
        <v>1</v>
      </c>
    </row>
    <row r="9194" spans="1:28" x14ac:dyDescent="0.3">
      <c r="A9194">
        <v>40</v>
      </c>
      <c r="B9194" t="s">
        <v>1822</v>
      </c>
      <c r="C9194">
        <v>40</v>
      </c>
      <c r="D9194">
        <v>2026</v>
      </c>
      <c r="E9194">
        <v>46140</v>
      </c>
      <c r="F9194" t="s">
        <v>521</v>
      </c>
      <c r="G9194">
        <v>2</v>
      </c>
      <c r="H9194">
        <v>0.6</v>
      </c>
      <c r="I9194" t="s">
        <v>410</v>
      </c>
      <c r="J9194" t="s">
        <v>523</v>
      </c>
      <c r="K9194" t="s">
        <v>491</v>
      </c>
      <c r="L9194" t="s">
        <v>490</v>
      </c>
      <c r="M9194" t="s">
        <v>526</v>
      </c>
      <c r="N9194">
        <v>4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Y9194" t="s">
        <v>229</v>
      </c>
      <c r="AA9194">
        <v>15</v>
      </c>
      <c r="AB9194" t="b">
        <v>1</v>
      </c>
    </row>
    <row r="9195" spans="1:28" x14ac:dyDescent="0.3">
      <c r="A9195">
        <v>40</v>
      </c>
      <c r="B9195" t="s">
        <v>1822</v>
      </c>
      <c r="C9195">
        <v>40</v>
      </c>
      <c r="D9195">
        <v>2026</v>
      </c>
      <c r="E9195">
        <v>46140</v>
      </c>
      <c r="F9195" t="s">
        <v>521</v>
      </c>
      <c r="G9195">
        <v>2</v>
      </c>
      <c r="H9195">
        <v>1.1000000000000001</v>
      </c>
      <c r="I9195" t="s">
        <v>410</v>
      </c>
      <c r="J9195" t="s">
        <v>523</v>
      </c>
      <c r="K9195" t="s">
        <v>490</v>
      </c>
      <c r="L9195" t="s">
        <v>491</v>
      </c>
      <c r="M9195" t="s">
        <v>1825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Y9195" t="s">
        <v>644</v>
      </c>
      <c r="AA9195">
        <v>16</v>
      </c>
      <c r="AB9195" t="b">
        <v>1</v>
      </c>
    </row>
    <row r="9196" spans="1:28" x14ac:dyDescent="0.3">
      <c r="A9196">
        <v>40</v>
      </c>
      <c r="B9196" t="s">
        <v>1822</v>
      </c>
      <c r="C9196">
        <v>40</v>
      </c>
      <c r="D9196">
        <v>2026</v>
      </c>
      <c r="E9196">
        <v>46140</v>
      </c>
      <c r="F9196" t="s">
        <v>521</v>
      </c>
      <c r="G9196">
        <v>2</v>
      </c>
      <c r="H9196">
        <v>1.2</v>
      </c>
      <c r="I9196" t="s">
        <v>410</v>
      </c>
      <c r="J9196" t="s">
        <v>523</v>
      </c>
      <c r="K9196" t="s">
        <v>491</v>
      </c>
      <c r="L9196" t="s">
        <v>490</v>
      </c>
      <c r="M9196" t="s">
        <v>1825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Y9196" t="s">
        <v>644</v>
      </c>
      <c r="AA9196">
        <v>16</v>
      </c>
      <c r="AB9196" t="b">
        <v>1</v>
      </c>
    </row>
    <row r="9197" spans="1:28" x14ac:dyDescent="0.3">
      <c r="A9197">
        <v>40</v>
      </c>
      <c r="B9197" t="s">
        <v>1822</v>
      </c>
      <c r="C9197">
        <v>40</v>
      </c>
      <c r="D9197">
        <v>2026</v>
      </c>
      <c r="E9197">
        <v>46140</v>
      </c>
      <c r="F9197" t="s">
        <v>521</v>
      </c>
      <c r="G9197">
        <v>2</v>
      </c>
      <c r="H9197">
        <v>1.3</v>
      </c>
      <c r="I9197" t="s">
        <v>410</v>
      </c>
      <c r="J9197" t="s">
        <v>523</v>
      </c>
      <c r="K9197" t="s">
        <v>491</v>
      </c>
      <c r="L9197" t="s">
        <v>490</v>
      </c>
      <c r="M9197" t="s">
        <v>1825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Y9197" t="s">
        <v>644</v>
      </c>
      <c r="AA9197">
        <v>16</v>
      </c>
      <c r="AB9197" t="b">
        <v>1</v>
      </c>
    </row>
    <row r="9198" spans="1:28" x14ac:dyDescent="0.3">
      <c r="A9198">
        <v>40</v>
      </c>
      <c r="B9198" t="s">
        <v>1822</v>
      </c>
      <c r="C9198">
        <v>40</v>
      </c>
      <c r="D9198">
        <v>2026</v>
      </c>
      <c r="E9198">
        <v>46140</v>
      </c>
      <c r="F9198" t="s">
        <v>521</v>
      </c>
      <c r="G9198">
        <v>2</v>
      </c>
      <c r="H9198">
        <v>1.4</v>
      </c>
      <c r="I9198" t="s">
        <v>410</v>
      </c>
      <c r="J9198" t="s">
        <v>523</v>
      </c>
      <c r="K9198" t="s">
        <v>491</v>
      </c>
      <c r="L9198" t="s">
        <v>490</v>
      </c>
      <c r="M9198" t="s">
        <v>1825</v>
      </c>
      <c r="N9198">
        <v>4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Y9198" t="s">
        <v>494</v>
      </c>
      <c r="AA9198">
        <v>20</v>
      </c>
      <c r="AB9198" t="b">
        <v>1</v>
      </c>
    </row>
    <row r="9199" spans="1:28" x14ac:dyDescent="0.3">
      <c r="A9199">
        <v>40</v>
      </c>
      <c r="B9199" t="s">
        <v>1822</v>
      </c>
      <c r="C9199">
        <v>40</v>
      </c>
      <c r="D9199">
        <v>2026</v>
      </c>
      <c r="E9199">
        <v>46140</v>
      </c>
      <c r="F9199" t="s">
        <v>521</v>
      </c>
      <c r="G9199">
        <v>2</v>
      </c>
      <c r="H9199">
        <v>1.5</v>
      </c>
      <c r="I9199" t="s">
        <v>410</v>
      </c>
      <c r="J9199" t="s">
        <v>523</v>
      </c>
      <c r="K9199" t="s">
        <v>491</v>
      </c>
      <c r="L9199" t="s">
        <v>490</v>
      </c>
      <c r="M9199" t="s">
        <v>1825</v>
      </c>
      <c r="N9199">
        <v>6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Y9199" t="s">
        <v>496</v>
      </c>
      <c r="AA9199">
        <v>26</v>
      </c>
      <c r="AB9199" t="b">
        <v>1</v>
      </c>
    </row>
    <row r="9200" spans="1:28" x14ac:dyDescent="0.3">
      <c r="A9200">
        <v>40</v>
      </c>
      <c r="B9200" t="s">
        <v>1822</v>
      </c>
      <c r="C9200">
        <v>40</v>
      </c>
      <c r="D9200">
        <v>2026</v>
      </c>
      <c r="E9200">
        <v>46140</v>
      </c>
      <c r="F9200" t="s">
        <v>521</v>
      </c>
      <c r="G9200">
        <v>2</v>
      </c>
      <c r="H9200">
        <v>1.6</v>
      </c>
      <c r="I9200" t="s">
        <v>410</v>
      </c>
      <c r="J9200" t="s">
        <v>523</v>
      </c>
      <c r="K9200" t="s">
        <v>491</v>
      </c>
      <c r="L9200" t="s">
        <v>490</v>
      </c>
      <c r="M9200" t="s">
        <v>1825</v>
      </c>
      <c r="N9200">
        <v>6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Y9200" t="s">
        <v>760</v>
      </c>
      <c r="AA9200">
        <v>32</v>
      </c>
      <c r="AB9200" t="b">
        <v>1</v>
      </c>
    </row>
    <row r="9201" spans="1:28" x14ac:dyDescent="0.3">
      <c r="A9201">
        <v>40</v>
      </c>
      <c r="B9201" t="s">
        <v>1822</v>
      </c>
      <c r="C9201">
        <v>40</v>
      </c>
      <c r="D9201">
        <v>2026</v>
      </c>
      <c r="E9201">
        <v>46140</v>
      </c>
      <c r="F9201" t="s">
        <v>521</v>
      </c>
      <c r="G9201">
        <v>2</v>
      </c>
      <c r="H9201">
        <v>2.1</v>
      </c>
      <c r="I9201" t="s">
        <v>410</v>
      </c>
      <c r="J9201" t="s">
        <v>523</v>
      </c>
      <c r="K9201" t="s">
        <v>490</v>
      </c>
      <c r="L9201" t="s">
        <v>491</v>
      </c>
      <c r="M9201" t="s">
        <v>530</v>
      </c>
      <c r="N9201">
        <v>4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Y9201" t="s">
        <v>531</v>
      </c>
      <c r="AA9201">
        <v>36</v>
      </c>
      <c r="AB9201" t="b">
        <v>1</v>
      </c>
    </row>
    <row r="9202" spans="1:28" x14ac:dyDescent="0.3">
      <c r="A9202">
        <v>40</v>
      </c>
      <c r="B9202" t="s">
        <v>1822</v>
      </c>
      <c r="C9202">
        <v>40</v>
      </c>
      <c r="D9202">
        <v>2026</v>
      </c>
      <c r="E9202">
        <v>46140</v>
      </c>
      <c r="F9202" t="s">
        <v>521</v>
      </c>
      <c r="G9202">
        <v>2</v>
      </c>
      <c r="H9202">
        <v>2.2000000000000002</v>
      </c>
      <c r="I9202" t="s">
        <v>410</v>
      </c>
      <c r="J9202" t="s">
        <v>523</v>
      </c>
      <c r="K9202" t="s">
        <v>490</v>
      </c>
      <c r="L9202" t="s">
        <v>491</v>
      </c>
      <c r="M9202" t="s">
        <v>530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Y9202" t="s">
        <v>233</v>
      </c>
      <c r="AA9202">
        <v>37</v>
      </c>
      <c r="AB9202" t="b">
        <v>1</v>
      </c>
    </row>
    <row r="9203" spans="1:28" x14ac:dyDescent="0.3">
      <c r="A9203">
        <v>40</v>
      </c>
      <c r="B9203" t="s">
        <v>1822</v>
      </c>
      <c r="C9203">
        <v>40</v>
      </c>
      <c r="D9203">
        <v>2026</v>
      </c>
      <c r="E9203">
        <v>46140</v>
      </c>
      <c r="F9203" t="s">
        <v>521</v>
      </c>
      <c r="G9203">
        <v>2</v>
      </c>
      <c r="H9203">
        <v>2.2999999999999998</v>
      </c>
      <c r="I9203" t="s">
        <v>410</v>
      </c>
      <c r="J9203" t="s">
        <v>523</v>
      </c>
      <c r="K9203" t="s">
        <v>491</v>
      </c>
      <c r="L9203" t="s">
        <v>490</v>
      </c>
      <c r="M9203" t="s">
        <v>530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Y9203" t="s">
        <v>233</v>
      </c>
      <c r="AA9203">
        <v>37</v>
      </c>
      <c r="AB9203" t="b">
        <v>1</v>
      </c>
    </row>
    <row r="9204" spans="1:28" x14ac:dyDescent="0.3">
      <c r="A9204">
        <v>40</v>
      </c>
      <c r="B9204" t="s">
        <v>1822</v>
      </c>
      <c r="C9204">
        <v>40</v>
      </c>
      <c r="D9204">
        <v>2026</v>
      </c>
      <c r="E9204">
        <v>46140</v>
      </c>
      <c r="F9204" t="s">
        <v>521</v>
      </c>
      <c r="G9204">
        <v>2</v>
      </c>
      <c r="H9204">
        <v>2.4</v>
      </c>
      <c r="I9204" t="s">
        <v>410</v>
      </c>
      <c r="J9204" t="s">
        <v>523</v>
      </c>
      <c r="K9204" t="s">
        <v>491</v>
      </c>
      <c r="L9204" t="s">
        <v>490</v>
      </c>
      <c r="M9204" t="s">
        <v>530</v>
      </c>
      <c r="N9204">
        <v>6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Y9204" t="s">
        <v>234</v>
      </c>
      <c r="AA9204">
        <v>43</v>
      </c>
      <c r="AB9204" t="b">
        <v>1</v>
      </c>
    </row>
    <row r="9205" spans="1:28" x14ac:dyDescent="0.3">
      <c r="A9205">
        <v>40</v>
      </c>
      <c r="B9205" t="s">
        <v>1822</v>
      </c>
      <c r="C9205">
        <v>40</v>
      </c>
      <c r="D9205">
        <v>2026</v>
      </c>
      <c r="E9205">
        <v>46140</v>
      </c>
      <c r="F9205" t="s">
        <v>521</v>
      </c>
      <c r="G9205">
        <v>2</v>
      </c>
      <c r="H9205">
        <v>2.5</v>
      </c>
      <c r="I9205" t="s">
        <v>410</v>
      </c>
      <c r="J9205" t="s">
        <v>523</v>
      </c>
      <c r="K9205" t="s">
        <v>491</v>
      </c>
      <c r="L9205" t="s">
        <v>490</v>
      </c>
      <c r="M9205" t="s">
        <v>530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Y9205" t="s">
        <v>234</v>
      </c>
      <c r="AA9205">
        <v>43</v>
      </c>
      <c r="AB9205" t="b">
        <v>1</v>
      </c>
    </row>
    <row r="9206" spans="1:28" x14ac:dyDescent="0.3">
      <c r="A9206">
        <v>40</v>
      </c>
      <c r="B9206" t="s">
        <v>1822</v>
      </c>
      <c r="C9206">
        <v>40</v>
      </c>
      <c r="D9206">
        <v>2026</v>
      </c>
      <c r="E9206">
        <v>46140</v>
      </c>
      <c r="F9206" t="s">
        <v>521</v>
      </c>
      <c r="G9206">
        <v>2</v>
      </c>
      <c r="H9206">
        <v>2.6</v>
      </c>
      <c r="I9206" t="s">
        <v>410</v>
      </c>
      <c r="J9206" t="s">
        <v>523</v>
      </c>
      <c r="K9206" t="s">
        <v>491</v>
      </c>
      <c r="L9206" t="s">
        <v>490</v>
      </c>
      <c r="M9206" t="s">
        <v>530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Y9206" t="s">
        <v>235</v>
      </c>
      <c r="AA9206">
        <v>44</v>
      </c>
      <c r="AB9206" t="b">
        <v>1</v>
      </c>
    </row>
    <row r="9207" spans="1:28" x14ac:dyDescent="0.3">
      <c r="A9207">
        <v>40</v>
      </c>
      <c r="B9207" t="s">
        <v>1822</v>
      </c>
      <c r="C9207">
        <v>40</v>
      </c>
      <c r="D9207">
        <v>2026</v>
      </c>
      <c r="E9207">
        <v>46140</v>
      </c>
      <c r="F9207" t="s">
        <v>521</v>
      </c>
      <c r="G9207">
        <v>2</v>
      </c>
      <c r="H9207">
        <v>3.1</v>
      </c>
      <c r="I9207" t="s">
        <v>410</v>
      </c>
      <c r="J9207" t="s">
        <v>523</v>
      </c>
      <c r="K9207" t="s">
        <v>491</v>
      </c>
      <c r="L9207" t="s">
        <v>490</v>
      </c>
      <c r="M9207" t="s">
        <v>526</v>
      </c>
      <c r="N9207">
        <v>0</v>
      </c>
      <c r="O9207">
        <v>1</v>
      </c>
      <c r="P9207">
        <v>1</v>
      </c>
      <c r="Q9207">
        <v>0</v>
      </c>
      <c r="R9207">
        <v>0</v>
      </c>
      <c r="S9207">
        <v>0</v>
      </c>
      <c r="T9207">
        <v>0</v>
      </c>
      <c r="Y9207" t="s">
        <v>501</v>
      </c>
      <c r="AA9207">
        <v>45</v>
      </c>
      <c r="AB9207" t="b">
        <v>0</v>
      </c>
    </row>
    <row r="9208" spans="1:28" x14ac:dyDescent="0.3">
      <c r="A9208">
        <v>40</v>
      </c>
      <c r="B9208" t="s">
        <v>1822</v>
      </c>
      <c r="C9208">
        <v>40</v>
      </c>
      <c r="D9208">
        <v>2026</v>
      </c>
      <c r="E9208">
        <v>46140</v>
      </c>
      <c r="F9208" t="s">
        <v>521</v>
      </c>
      <c r="G9208">
        <v>2</v>
      </c>
      <c r="H9208">
        <v>3.1</v>
      </c>
      <c r="I9208" t="s">
        <v>410</v>
      </c>
      <c r="J9208" t="s">
        <v>523</v>
      </c>
      <c r="K9208" t="s">
        <v>491</v>
      </c>
      <c r="L9208" t="s">
        <v>490</v>
      </c>
      <c r="M9208" t="s">
        <v>526</v>
      </c>
      <c r="N9208">
        <v>6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Y9208" t="s">
        <v>886</v>
      </c>
      <c r="AA9208">
        <v>51</v>
      </c>
      <c r="AB9208" t="b">
        <v>1</v>
      </c>
    </row>
    <row r="9209" spans="1:28" x14ac:dyDescent="0.3">
      <c r="A9209">
        <v>40</v>
      </c>
      <c r="B9209" t="s">
        <v>1822</v>
      </c>
      <c r="C9209">
        <v>40</v>
      </c>
      <c r="D9209">
        <v>2026</v>
      </c>
      <c r="E9209">
        <v>46140</v>
      </c>
      <c r="F9209" t="s">
        <v>521</v>
      </c>
      <c r="G9209">
        <v>2</v>
      </c>
      <c r="H9209">
        <v>3.2</v>
      </c>
      <c r="I9209" t="s">
        <v>410</v>
      </c>
      <c r="J9209" t="s">
        <v>523</v>
      </c>
      <c r="K9209" t="s">
        <v>491</v>
      </c>
      <c r="L9209" t="s">
        <v>490</v>
      </c>
      <c r="M9209" t="s">
        <v>526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 t="s">
        <v>47</v>
      </c>
      <c r="V9209" t="s">
        <v>491</v>
      </c>
      <c r="Y9209" t="s">
        <v>148</v>
      </c>
      <c r="AA9209">
        <v>51</v>
      </c>
      <c r="AB9209" t="b">
        <v>1</v>
      </c>
    </row>
    <row r="9210" spans="1:28" x14ac:dyDescent="0.3">
      <c r="A9210">
        <v>40</v>
      </c>
      <c r="B9210" t="s">
        <v>1822</v>
      </c>
      <c r="C9210">
        <v>40</v>
      </c>
      <c r="D9210">
        <v>2026</v>
      </c>
      <c r="E9210">
        <v>46140</v>
      </c>
      <c r="F9210" t="s">
        <v>521</v>
      </c>
      <c r="G9210">
        <v>2</v>
      </c>
      <c r="H9210">
        <v>3.3</v>
      </c>
      <c r="I9210" t="s">
        <v>410</v>
      </c>
      <c r="J9210" t="s">
        <v>523</v>
      </c>
      <c r="K9210" t="s">
        <v>506</v>
      </c>
      <c r="L9210" t="s">
        <v>490</v>
      </c>
      <c r="M9210" t="s">
        <v>526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Y9210" t="s">
        <v>1085</v>
      </c>
      <c r="AA9210">
        <v>52</v>
      </c>
      <c r="AB9210" t="b">
        <v>1</v>
      </c>
    </row>
    <row r="9211" spans="1:28" x14ac:dyDescent="0.3">
      <c r="A9211">
        <v>40</v>
      </c>
      <c r="B9211" t="s">
        <v>1822</v>
      </c>
      <c r="C9211">
        <v>40</v>
      </c>
      <c r="D9211">
        <v>2026</v>
      </c>
      <c r="E9211">
        <v>46140</v>
      </c>
      <c r="F9211" t="s">
        <v>521</v>
      </c>
      <c r="G9211">
        <v>2</v>
      </c>
      <c r="H9211">
        <v>3.4</v>
      </c>
      <c r="I9211" t="s">
        <v>410</v>
      </c>
      <c r="J9211" t="s">
        <v>523</v>
      </c>
      <c r="K9211" t="s">
        <v>490</v>
      </c>
      <c r="L9211" t="s">
        <v>506</v>
      </c>
      <c r="M9211" t="s">
        <v>526</v>
      </c>
      <c r="N9211">
        <v>4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Y9211" t="s">
        <v>543</v>
      </c>
      <c r="AA9211">
        <v>56</v>
      </c>
      <c r="AB9211" t="b">
        <v>1</v>
      </c>
    </row>
    <row r="9212" spans="1:28" x14ac:dyDescent="0.3">
      <c r="A9212">
        <v>40</v>
      </c>
      <c r="B9212" t="s">
        <v>1822</v>
      </c>
      <c r="C9212">
        <v>40</v>
      </c>
      <c r="D9212">
        <v>2026</v>
      </c>
      <c r="E9212">
        <v>46140</v>
      </c>
      <c r="F9212" t="s">
        <v>521</v>
      </c>
      <c r="G9212">
        <v>2</v>
      </c>
      <c r="H9212">
        <v>3.5</v>
      </c>
      <c r="I9212" t="s">
        <v>410</v>
      </c>
      <c r="J9212" t="s">
        <v>523</v>
      </c>
      <c r="K9212" t="s">
        <v>490</v>
      </c>
      <c r="L9212" t="s">
        <v>506</v>
      </c>
      <c r="M9212" t="s">
        <v>526</v>
      </c>
      <c r="N9212">
        <v>6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Y9212" t="s">
        <v>151</v>
      </c>
      <c r="AA9212">
        <v>62</v>
      </c>
      <c r="AB9212" t="b">
        <v>1</v>
      </c>
    </row>
    <row r="9213" spans="1:28" x14ac:dyDescent="0.3">
      <c r="A9213">
        <v>40</v>
      </c>
      <c r="B9213" t="s">
        <v>1822</v>
      </c>
      <c r="C9213">
        <v>40</v>
      </c>
      <c r="D9213">
        <v>2026</v>
      </c>
      <c r="E9213">
        <v>46140</v>
      </c>
      <c r="F9213" t="s">
        <v>521</v>
      </c>
      <c r="G9213">
        <v>2</v>
      </c>
      <c r="H9213">
        <v>3.6</v>
      </c>
      <c r="I9213" t="s">
        <v>410</v>
      </c>
      <c r="J9213" t="s">
        <v>523</v>
      </c>
      <c r="K9213" t="s">
        <v>490</v>
      </c>
      <c r="L9213" t="s">
        <v>506</v>
      </c>
      <c r="M9213" t="s">
        <v>526</v>
      </c>
      <c r="N9213">
        <v>4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Y9213" t="s">
        <v>152</v>
      </c>
      <c r="AA9213">
        <v>66</v>
      </c>
      <c r="AB9213" t="b">
        <v>1</v>
      </c>
    </row>
    <row r="9214" spans="1:28" x14ac:dyDescent="0.3">
      <c r="A9214">
        <v>40</v>
      </c>
      <c r="B9214" t="s">
        <v>1822</v>
      </c>
      <c r="C9214">
        <v>40</v>
      </c>
      <c r="D9214">
        <v>2026</v>
      </c>
      <c r="E9214">
        <v>46140</v>
      </c>
      <c r="F9214" t="s">
        <v>521</v>
      </c>
      <c r="G9214">
        <v>2</v>
      </c>
      <c r="H9214">
        <v>4.0999999999999996</v>
      </c>
      <c r="I9214" t="s">
        <v>410</v>
      </c>
      <c r="J9214" t="s">
        <v>523</v>
      </c>
      <c r="K9214" t="s">
        <v>506</v>
      </c>
      <c r="L9214" t="s">
        <v>490</v>
      </c>
      <c r="M9214" t="s">
        <v>1826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Y9214" t="s">
        <v>152</v>
      </c>
      <c r="AA9214">
        <v>66</v>
      </c>
      <c r="AB9214" t="b">
        <v>1</v>
      </c>
    </row>
    <row r="9215" spans="1:28" x14ac:dyDescent="0.3">
      <c r="A9215">
        <v>40</v>
      </c>
      <c r="B9215" t="s">
        <v>1822</v>
      </c>
      <c r="C9215">
        <v>40</v>
      </c>
      <c r="D9215">
        <v>2026</v>
      </c>
      <c r="E9215">
        <v>46140</v>
      </c>
      <c r="F9215" t="s">
        <v>521</v>
      </c>
      <c r="G9215">
        <v>2</v>
      </c>
      <c r="H9215">
        <v>4.2</v>
      </c>
      <c r="I9215" t="s">
        <v>410</v>
      </c>
      <c r="J9215" t="s">
        <v>523</v>
      </c>
      <c r="K9215" t="s">
        <v>506</v>
      </c>
      <c r="L9215" t="s">
        <v>490</v>
      </c>
      <c r="M9215" t="s">
        <v>1826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Y9215" t="s">
        <v>152</v>
      </c>
      <c r="AA9215">
        <v>66</v>
      </c>
      <c r="AB9215" t="b">
        <v>1</v>
      </c>
    </row>
    <row r="9216" spans="1:28" x14ac:dyDescent="0.3">
      <c r="A9216">
        <v>40</v>
      </c>
      <c r="B9216" t="s">
        <v>1822</v>
      </c>
      <c r="C9216">
        <v>40</v>
      </c>
      <c r="D9216">
        <v>2026</v>
      </c>
      <c r="E9216">
        <v>46140</v>
      </c>
      <c r="F9216" t="s">
        <v>521</v>
      </c>
      <c r="G9216">
        <v>2</v>
      </c>
      <c r="H9216">
        <v>4.3</v>
      </c>
      <c r="I9216" t="s">
        <v>410</v>
      </c>
      <c r="J9216" t="s">
        <v>523</v>
      </c>
      <c r="K9216" t="s">
        <v>506</v>
      </c>
      <c r="L9216" t="s">
        <v>490</v>
      </c>
      <c r="M9216" t="s">
        <v>1826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Y9216" t="s">
        <v>153</v>
      </c>
      <c r="AA9216">
        <v>67</v>
      </c>
      <c r="AB9216" t="b">
        <v>1</v>
      </c>
    </row>
    <row r="9217" spans="1:28" x14ac:dyDescent="0.3">
      <c r="A9217">
        <v>40</v>
      </c>
      <c r="B9217" t="s">
        <v>1822</v>
      </c>
      <c r="C9217">
        <v>40</v>
      </c>
      <c r="D9217">
        <v>2026</v>
      </c>
      <c r="E9217">
        <v>46140</v>
      </c>
      <c r="F9217" t="s">
        <v>521</v>
      </c>
      <c r="G9217">
        <v>2</v>
      </c>
      <c r="H9217">
        <v>4.4000000000000004</v>
      </c>
      <c r="I9217" t="s">
        <v>410</v>
      </c>
      <c r="J9217" t="s">
        <v>523</v>
      </c>
      <c r="K9217" t="s">
        <v>490</v>
      </c>
      <c r="L9217" t="s">
        <v>506</v>
      </c>
      <c r="M9217" t="s">
        <v>1826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Y9217" t="s">
        <v>153</v>
      </c>
      <c r="AA9217">
        <v>67</v>
      </c>
      <c r="AB9217" t="b">
        <v>1</v>
      </c>
    </row>
    <row r="9218" spans="1:28" x14ac:dyDescent="0.3">
      <c r="A9218">
        <v>40</v>
      </c>
      <c r="B9218" t="s">
        <v>1822</v>
      </c>
      <c r="C9218">
        <v>40</v>
      </c>
      <c r="D9218">
        <v>2026</v>
      </c>
      <c r="E9218">
        <v>46140</v>
      </c>
      <c r="F9218" t="s">
        <v>521</v>
      </c>
      <c r="G9218">
        <v>2</v>
      </c>
      <c r="H9218">
        <v>4.5</v>
      </c>
      <c r="I9218" t="s">
        <v>410</v>
      </c>
      <c r="J9218" t="s">
        <v>523</v>
      </c>
      <c r="K9218" t="s">
        <v>490</v>
      </c>
      <c r="L9218" t="s">
        <v>506</v>
      </c>
      <c r="M9218" t="s">
        <v>1826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Y9218" t="s">
        <v>547</v>
      </c>
      <c r="AA9218">
        <v>68</v>
      </c>
      <c r="AB9218" t="b">
        <v>1</v>
      </c>
    </row>
    <row r="9219" spans="1:28" x14ac:dyDescent="0.3">
      <c r="A9219">
        <v>40</v>
      </c>
      <c r="B9219" t="s">
        <v>1822</v>
      </c>
      <c r="C9219">
        <v>40</v>
      </c>
      <c r="D9219">
        <v>2026</v>
      </c>
      <c r="E9219">
        <v>46140</v>
      </c>
      <c r="F9219" t="s">
        <v>521</v>
      </c>
      <c r="G9219">
        <v>2</v>
      </c>
      <c r="H9219">
        <v>4.5999999999999996</v>
      </c>
      <c r="I9219" t="s">
        <v>410</v>
      </c>
      <c r="J9219" t="s">
        <v>523</v>
      </c>
      <c r="K9219" t="s">
        <v>506</v>
      </c>
      <c r="L9219" t="s">
        <v>490</v>
      </c>
      <c r="M9219" t="s">
        <v>1826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Y9219" t="s">
        <v>547</v>
      </c>
      <c r="AA9219">
        <v>68</v>
      </c>
      <c r="AB9219" t="b">
        <v>1</v>
      </c>
    </row>
    <row r="9220" spans="1:28" x14ac:dyDescent="0.3">
      <c r="A9220">
        <v>40</v>
      </c>
      <c r="B9220" t="s">
        <v>1822</v>
      </c>
      <c r="C9220">
        <v>40</v>
      </c>
      <c r="D9220">
        <v>2026</v>
      </c>
      <c r="E9220">
        <v>46140</v>
      </c>
      <c r="F9220" t="s">
        <v>521</v>
      </c>
      <c r="G9220">
        <v>2</v>
      </c>
      <c r="H9220">
        <v>5.0999999999999996</v>
      </c>
      <c r="I9220" t="s">
        <v>410</v>
      </c>
      <c r="J9220" t="s">
        <v>523</v>
      </c>
      <c r="K9220" t="s">
        <v>490</v>
      </c>
      <c r="L9220" t="s">
        <v>506</v>
      </c>
      <c r="M9220" t="s">
        <v>1825</v>
      </c>
      <c r="N9220">
        <v>4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Y9220" t="s">
        <v>155</v>
      </c>
      <c r="AA9220">
        <v>72</v>
      </c>
      <c r="AB9220" t="b">
        <v>1</v>
      </c>
    </row>
    <row r="9221" spans="1:28" x14ac:dyDescent="0.3">
      <c r="A9221">
        <v>40</v>
      </c>
      <c r="B9221" t="s">
        <v>1822</v>
      </c>
      <c r="C9221">
        <v>40</v>
      </c>
      <c r="D9221">
        <v>2026</v>
      </c>
      <c r="E9221">
        <v>46140</v>
      </c>
      <c r="F9221" t="s">
        <v>521</v>
      </c>
      <c r="G9221">
        <v>2</v>
      </c>
      <c r="H9221">
        <v>5.2</v>
      </c>
      <c r="I9221" t="s">
        <v>410</v>
      </c>
      <c r="J9221" t="s">
        <v>523</v>
      </c>
      <c r="K9221" t="s">
        <v>490</v>
      </c>
      <c r="L9221" t="s">
        <v>506</v>
      </c>
      <c r="M9221" t="s">
        <v>1825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Y9221" t="s">
        <v>156</v>
      </c>
      <c r="AA9221">
        <v>73</v>
      </c>
      <c r="AB9221" t="b">
        <v>1</v>
      </c>
    </row>
    <row r="9222" spans="1:28" x14ac:dyDescent="0.3">
      <c r="A9222">
        <v>40</v>
      </c>
      <c r="B9222" t="s">
        <v>1822</v>
      </c>
      <c r="C9222">
        <v>40</v>
      </c>
      <c r="D9222">
        <v>2026</v>
      </c>
      <c r="E9222">
        <v>46140</v>
      </c>
      <c r="F9222" t="s">
        <v>521</v>
      </c>
      <c r="G9222">
        <v>2</v>
      </c>
      <c r="H9222">
        <v>5.3</v>
      </c>
      <c r="I9222" t="s">
        <v>410</v>
      </c>
      <c r="J9222" t="s">
        <v>523</v>
      </c>
      <c r="K9222" t="s">
        <v>506</v>
      </c>
      <c r="L9222" t="s">
        <v>490</v>
      </c>
      <c r="M9222" t="s">
        <v>1825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Y9222" t="s">
        <v>156</v>
      </c>
      <c r="AA9222">
        <v>73</v>
      </c>
      <c r="AB9222" t="b">
        <v>1</v>
      </c>
    </row>
    <row r="9223" spans="1:28" x14ac:dyDescent="0.3">
      <c r="A9223">
        <v>40</v>
      </c>
      <c r="B9223" t="s">
        <v>1822</v>
      </c>
      <c r="C9223">
        <v>40</v>
      </c>
      <c r="D9223">
        <v>2026</v>
      </c>
      <c r="E9223">
        <v>46140</v>
      </c>
      <c r="F9223" t="s">
        <v>521</v>
      </c>
      <c r="G9223">
        <v>2</v>
      </c>
      <c r="H9223">
        <v>5.4</v>
      </c>
      <c r="I9223" t="s">
        <v>410</v>
      </c>
      <c r="J9223" t="s">
        <v>523</v>
      </c>
      <c r="K9223" t="s">
        <v>506</v>
      </c>
      <c r="L9223" t="s">
        <v>490</v>
      </c>
      <c r="M9223" t="s">
        <v>1825</v>
      </c>
      <c r="N9223">
        <v>6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Y9223" t="s">
        <v>253</v>
      </c>
      <c r="AA9223">
        <v>79</v>
      </c>
      <c r="AB9223" t="b">
        <v>1</v>
      </c>
    </row>
    <row r="9224" spans="1:28" x14ac:dyDescent="0.3">
      <c r="A9224">
        <v>40</v>
      </c>
      <c r="B9224" t="s">
        <v>1822</v>
      </c>
      <c r="C9224">
        <v>40</v>
      </c>
      <c r="D9224">
        <v>2026</v>
      </c>
      <c r="E9224">
        <v>46140</v>
      </c>
      <c r="F9224" t="s">
        <v>521</v>
      </c>
      <c r="G9224">
        <v>2</v>
      </c>
      <c r="H9224">
        <v>5.5</v>
      </c>
      <c r="I9224" t="s">
        <v>410</v>
      </c>
      <c r="J9224" t="s">
        <v>523</v>
      </c>
      <c r="K9224" t="s">
        <v>506</v>
      </c>
      <c r="L9224" t="s">
        <v>490</v>
      </c>
      <c r="M9224" t="s">
        <v>1825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Y9224" t="s">
        <v>161</v>
      </c>
      <c r="AA9224">
        <v>80</v>
      </c>
      <c r="AB9224" t="b">
        <v>1</v>
      </c>
    </row>
    <row r="9225" spans="1:28" x14ac:dyDescent="0.3">
      <c r="A9225">
        <v>40</v>
      </c>
      <c r="B9225" t="s">
        <v>1822</v>
      </c>
      <c r="C9225">
        <v>40</v>
      </c>
      <c r="D9225">
        <v>2026</v>
      </c>
      <c r="E9225">
        <v>46140</v>
      </c>
      <c r="F9225" t="s">
        <v>521</v>
      </c>
      <c r="G9225">
        <v>2</v>
      </c>
      <c r="H9225">
        <v>5.6</v>
      </c>
      <c r="I9225" t="s">
        <v>410</v>
      </c>
      <c r="J9225" t="s">
        <v>523</v>
      </c>
      <c r="K9225" t="s">
        <v>490</v>
      </c>
      <c r="L9225" t="s">
        <v>506</v>
      </c>
      <c r="M9225" t="s">
        <v>1825</v>
      </c>
      <c r="N9225">
        <v>4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Y9225" t="s">
        <v>767</v>
      </c>
      <c r="AA9225">
        <v>84</v>
      </c>
      <c r="AB9225" t="b">
        <v>1</v>
      </c>
    </row>
    <row r="9226" spans="1:28" x14ac:dyDescent="0.3">
      <c r="A9226">
        <v>40</v>
      </c>
      <c r="B9226" t="s">
        <v>1822</v>
      </c>
      <c r="C9226">
        <v>40</v>
      </c>
      <c r="D9226">
        <v>2026</v>
      </c>
      <c r="E9226">
        <v>46140</v>
      </c>
      <c r="F9226" t="s">
        <v>521</v>
      </c>
      <c r="G9226">
        <v>2</v>
      </c>
      <c r="H9226">
        <v>6.1</v>
      </c>
      <c r="I9226" t="s">
        <v>410</v>
      </c>
      <c r="J9226" t="s">
        <v>523</v>
      </c>
      <c r="K9226" t="s">
        <v>506</v>
      </c>
      <c r="L9226" t="s">
        <v>490</v>
      </c>
      <c r="M9226" t="s">
        <v>1826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Y9226" t="s">
        <v>767</v>
      </c>
      <c r="AA9226">
        <v>84</v>
      </c>
      <c r="AB9226" t="b">
        <v>1</v>
      </c>
    </row>
    <row r="9227" spans="1:28" x14ac:dyDescent="0.3">
      <c r="A9227">
        <v>40</v>
      </c>
      <c r="B9227" t="s">
        <v>1822</v>
      </c>
      <c r="C9227">
        <v>40</v>
      </c>
      <c r="D9227">
        <v>2026</v>
      </c>
      <c r="E9227">
        <v>46140</v>
      </c>
      <c r="F9227" t="s">
        <v>521</v>
      </c>
      <c r="G9227">
        <v>2</v>
      </c>
      <c r="H9227">
        <v>6.2</v>
      </c>
      <c r="I9227" t="s">
        <v>410</v>
      </c>
      <c r="J9227" t="s">
        <v>523</v>
      </c>
      <c r="K9227" t="s">
        <v>506</v>
      </c>
      <c r="L9227" t="s">
        <v>490</v>
      </c>
      <c r="M9227" t="s">
        <v>1826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Y9227" t="s">
        <v>768</v>
      </c>
      <c r="AA9227">
        <v>85</v>
      </c>
      <c r="AB9227" t="b">
        <v>1</v>
      </c>
    </row>
    <row r="9228" spans="1:28" x14ac:dyDescent="0.3">
      <c r="A9228">
        <v>40</v>
      </c>
      <c r="B9228" t="s">
        <v>1822</v>
      </c>
      <c r="C9228">
        <v>40</v>
      </c>
      <c r="D9228">
        <v>2026</v>
      </c>
      <c r="E9228">
        <v>46140</v>
      </c>
      <c r="F9228" t="s">
        <v>521</v>
      </c>
      <c r="G9228">
        <v>2</v>
      </c>
      <c r="H9228">
        <v>6.3</v>
      </c>
      <c r="I9228" t="s">
        <v>410</v>
      </c>
      <c r="J9228" t="s">
        <v>523</v>
      </c>
      <c r="K9228" t="s">
        <v>490</v>
      </c>
      <c r="L9228" t="s">
        <v>506</v>
      </c>
      <c r="M9228" t="s">
        <v>1826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Y9228" t="s">
        <v>509</v>
      </c>
      <c r="AA9228">
        <v>86</v>
      </c>
      <c r="AB9228" t="b">
        <v>1</v>
      </c>
    </row>
    <row r="9229" spans="1:28" x14ac:dyDescent="0.3">
      <c r="A9229">
        <v>40</v>
      </c>
      <c r="B9229" t="s">
        <v>1822</v>
      </c>
      <c r="C9229">
        <v>40</v>
      </c>
      <c r="D9229">
        <v>2026</v>
      </c>
      <c r="E9229">
        <v>46140</v>
      </c>
      <c r="F9229" t="s">
        <v>521</v>
      </c>
      <c r="G9229">
        <v>2</v>
      </c>
      <c r="H9229">
        <v>6.4</v>
      </c>
      <c r="I9229" t="s">
        <v>410</v>
      </c>
      <c r="J9229" t="s">
        <v>523</v>
      </c>
      <c r="K9229" t="s">
        <v>506</v>
      </c>
      <c r="L9229" t="s">
        <v>490</v>
      </c>
      <c r="M9229" t="s">
        <v>1826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Y9229" t="s">
        <v>254</v>
      </c>
      <c r="AA9229">
        <v>87</v>
      </c>
      <c r="AB9229" t="b">
        <v>1</v>
      </c>
    </row>
    <row r="9230" spans="1:28" x14ac:dyDescent="0.3">
      <c r="A9230">
        <v>40</v>
      </c>
      <c r="B9230" t="s">
        <v>1822</v>
      </c>
      <c r="C9230">
        <v>40</v>
      </c>
      <c r="D9230">
        <v>2026</v>
      </c>
      <c r="E9230">
        <v>46140</v>
      </c>
      <c r="F9230" t="s">
        <v>521</v>
      </c>
      <c r="G9230">
        <v>2</v>
      </c>
      <c r="H9230">
        <v>6.5</v>
      </c>
      <c r="I9230" t="s">
        <v>410</v>
      </c>
      <c r="J9230" t="s">
        <v>523</v>
      </c>
      <c r="K9230" t="s">
        <v>490</v>
      </c>
      <c r="L9230" t="s">
        <v>506</v>
      </c>
      <c r="M9230" t="s">
        <v>1826</v>
      </c>
      <c r="N9230">
        <v>2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Y9230" t="s">
        <v>164</v>
      </c>
      <c r="AA9230">
        <v>89</v>
      </c>
      <c r="AB9230" t="b">
        <v>1</v>
      </c>
    </row>
    <row r="9231" spans="1:28" x14ac:dyDescent="0.3">
      <c r="A9231">
        <v>40</v>
      </c>
      <c r="B9231" t="s">
        <v>1822</v>
      </c>
      <c r="C9231">
        <v>40</v>
      </c>
      <c r="D9231">
        <v>2026</v>
      </c>
      <c r="E9231">
        <v>46140</v>
      </c>
      <c r="F9231" t="s">
        <v>521</v>
      </c>
      <c r="G9231">
        <v>2</v>
      </c>
      <c r="H9231">
        <v>6.6</v>
      </c>
      <c r="I9231" t="s">
        <v>410</v>
      </c>
      <c r="J9231" t="s">
        <v>523</v>
      </c>
      <c r="K9231" t="s">
        <v>490</v>
      </c>
      <c r="L9231" t="s">
        <v>506</v>
      </c>
      <c r="M9231" t="s">
        <v>1826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Y9231" t="s">
        <v>165</v>
      </c>
      <c r="AA9231">
        <v>90</v>
      </c>
      <c r="AB9231" t="b">
        <v>1</v>
      </c>
    </row>
    <row r="9232" spans="1:28" x14ac:dyDescent="0.3">
      <c r="A9232">
        <v>40</v>
      </c>
      <c r="B9232" t="s">
        <v>1822</v>
      </c>
      <c r="C9232">
        <v>40</v>
      </c>
      <c r="D9232">
        <v>2026</v>
      </c>
      <c r="E9232">
        <v>46140</v>
      </c>
      <c r="F9232" t="s">
        <v>521</v>
      </c>
      <c r="G9232">
        <v>2</v>
      </c>
      <c r="H9232">
        <v>7.1</v>
      </c>
      <c r="I9232" t="s">
        <v>410</v>
      </c>
      <c r="J9232" t="s">
        <v>523</v>
      </c>
      <c r="K9232" t="s">
        <v>490</v>
      </c>
      <c r="L9232" t="s">
        <v>506</v>
      </c>
      <c r="M9232" t="s">
        <v>546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Y9232" t="s">
        <v>166</v>
      </c>
      <c r="AA9232">
        <v>91</v>
      </c>
      <c r="AB9232" t="b">
        <v>1</v>
      </c>
    </row>
    <row r="9233" spans="1:28" x14ac:dyDescent="0.3">
      <c r="A9233">
        <v>40</v>
      </c>
      <c r="B9233" t="s">
        <v>1822</v>
      </c>
      <c r="C9233">
        <v>40</v>
      </c>
      <c r="D9233">
        <v>2026</v>
      </c>
      <c r="E9233">
        <v>46140</v>
      </c>
      <c r="F9233" t="s">
        <v>521</v>
      </c>
      <c r="G9233">
        <v>2</v>
      </c>
      <c r="H9233">
        <v>7.2</v>
      </c>
      <c r="I9233" t="s">
        <v>410</v>
      </c>
      <c r="J9233" t="s">
        <v>523</v>
      </c>
      <c r="K9233" t="s">
        <v>506</v>
      </c>
      <c r="L9233" t="s">
        <v>490</v>
      </c>
      <c r="M9233" t="s">
        <v>546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Y9233" t="s">
        <v>888</v>
      </c>
      <c r="AA9233">
        <v>92</v>
      </c>
      <c r="AB9233" t="b">
        <v>1</v>
      </c>
    </row>
    <row r="9234" spans="1:28" x14ac:dyDescent="0.3">
      <c r="A9234">
        <v>40</v>
      </c>
      <c r="B9234" t="s">
        <v>1822</v>
      </c>
      <c r="C9234">
        <v>40</v>
      </c>
      <c r="D9234">
        <v>2026</v>
      </c>
      <c r="E9234">
        <v>46140</v>
      </c>
      <c r="F9234" t="s">
        <v>521</v>
      </c>
      <c r="G9234">
        <v>2</v>
      </c>
      <c r="H9234">
        <v>7.3</v>
      </c>
      <c r="I9234" t="s">
        <v>410</v>
      </c>
      <c r="J9234" t="s">
        <v>523</v>
      </c>
      <c r="K9234" t="s">
        <v>490</v>
      </c>
      <c r="L9234" t="s">
        <v>506</v>
      </c>
      <c r="M9234" t="s">
        <v>546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Y9234" t="s">
        <v>857</v>
      </c>
      <c r="AA9234">
        <v>93</v>
      </c>
      <c r="AB9234" t="b">
        <v>1</v>
      </c>
    </row>
    <row r="9235" spans="1:28" x14ac:dyDescent="0.3">
      <c r="A9235">
        <v>40</v>
      </c>
      <c r="B9235" t="s">
        <v>1822</v>
      </c>
      <c r="C9235">
        <v>40</v>
      </c>
      <c r="D9235">
        <v>2026</v>
      </c>
      <c r="E9235">
        <v>46140</v>
      </c>
      <c r="F9235" t="s">
        <v>521</v>
      </c>
      <c r="G9235">
        <v>2</v>
      </c>
      <c r="H9235">
        <v>7.4</v>
      </c>
      <c r="I9235" t="s">
        <v>410</v>
      </c>
      <c r="J9235" t="s">
        <v>523</v>
      </c>
      <c r="K9235" t="s">
        <v>506</v>
      </c>
      <c r="L9235" t="s">
        <v>490</v>
      </c>
      <c r="M9235" t="s">
        <v>546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Y9235" t="s">
        <v>857</v>
      </c>
      <c r="AA9235">
        <v>93</v>
      </c>
      <c r="AB9235" t="b">
        <v>1</v>
      </c>
    </row>
    <row r="9236" spans="1:28" x14ac:dyDescent="0.3">
      <c r="A9236">
        <v>40</v>
      </c>
      <c r="B9236" t="s">
        <v>1822</v>
      </c>
      <c r="C9236">
        <v>40</v>
      </c>
      <c r="D9236">
        <v>2026</v>
      </c>
      <c r="E9236">
        <v>46140</v>
      </c>
      <c r="F9236" t="s">
        <v>521</v>
      </c>
      <c r="G9236">
        <v>2</v>
      </c>
      <c r="H9236">
        <v>7.5</v>
      </c>
      <c r="I9236" t="s">
        <v>410</v>
      </c>
      <c r="J9236" t="s">
        <v>523</v>
      </c>
      <c r="K9236" t="s">
        <v>506</v>
      </c>
      <c r="L9236" t="s">
        <v>490</v>
      </c>
      <c r="M9236" t="s">
        <v>546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Y9236" t="s">
        <v>256</v>
      </c>
      <c r="AA9236">
        <v>94</v>
      </c>
      <c r="AB9236" t="b">
        <v>1</v>
      </c>
    </row>
    <row r="9237" spans="1:28" x14ac:dyDescent="0.3">
      <c r="A9237">
        <v>40</v>
      </c>
      <c r="B9237" t="s">
        <v>1822</v>
      </c>
      <c r="C9237">
        <v>40</v>
      </c>
      <c r="D9237">
        <v>2026</v>
      </c>
      <c r="E9237">
        <v>46140</v>
      </c>
      <c r="F9237" t="s">
        <v>521</v>
      </c>
      <c r="G9237">
        <v>2</v>
      </c>
      <c r="H9237">
        <v>7.6</v>
      </c>
      <c r="I9237" t="s">
        <v>410</v>
      </c>
      <c r="J9237" t="s">
        <v>523</v>
      </c>
      <c r="K9237" t="s">
        <v>490</v>
      </c>
      <c r="L9237" t="s">
        <v>506</v>
      </c>
      <c r="M9237" t="s">
        <v>546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Y9237" t="s">
        <v>167</v>
      </c>
      <c r="AA9237">
        <v>95</v>
      </c>
      <c r="AB9237" t="b">
        <v>1</v>
      </c>
    </row>
    <row r="9238" spans="1:28" x14ac:dyDescent="0.3">
      <c r="A9238">
        <v>40</v>
      </c>
      <c r="B9238" t="s">
        <v>1822</v>
      </c>
      <c r="C9238">
        <v>40</v>
      </c>
      <c r="D9238">
        <v>2026</v>
      </c>
      <c r="E9238">
        <v>46140</v>
      </c>
      <c r="F9238" t="s">
        <v>521</v>
      </c>
      <c r="G9238">
        <v>2</v>
      </c>
      <c r="H9238">
        <v>8.1</v>
      </c>
      <c r="I9238" t="s">
        <v>410</v>
      </c>
      <c r="J9238" t="s">
        <v>523</v>
      </c>
      <c r="K9238" t="s">
        <v>490</v>
      </c>
      <c r="L9238" t="s">
        <v>506</v>
      </c>
      <c r="M9238" t="s">
        <v>1826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Y9238" t="s">
        <v>257</v>
      </c>
      <c r="AA9238">
        <v>96</v>
      </c>
      <c r="AB9238" t="b">
        <v>1</v>
      </c>
    </row>
    <row r="9239" spans="1:28" x14ac:dyDescent="0.3">
      <c r="A9239">
        <v>40</v>
      </c>
      <c r="B9239" t="s">
        <v>1822</v>
      </c>
      <c r="C9239">
        <v>40</v>
      </c>
      <c r="D9239">
        <v>2026</v>
      </c>
      <c r="E9239">
        <v>46140</v>
      </c>
      <c r="F9239" t="s">
        <v>521</v>
      </c>
      <c r="G9239">
        <v>2</v>
      </c>
      <c r="H9239">
        <v>8.1999999999999993</v>
      </c>
      <c r="I9239" t="s">
        <v>410</v>
      </c>
      <c r="J9239" t="s">
        <v>523</v>
      </c>
      <c r="K9239" t="s">
        <v>506</v>
      </c>
      <c r="L9239" t="s">
        <v>490</v>
      </c>
      <c r="M9239" t="s">
        <v>1826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Y9239" t="s">
        <v>258</v>
      </c>
      <c r="AA9239">
        <v>97</v>
      </c>
      <c r="AB9239" t="b">
        <v>1</v>
      </c>
    </row>
    <row r="9240" spans="1:28" x14ac:dyDescent="0.3">
      <c r="A9240">
        <v>40</v>
      </c>
      <c r="B9240" t="s">
        <v>1822</v>
      </c>
      <c r="C9240">
        <v>40</v>
      </c>
      <c r="D9240">
        <v>2026</v>
      </c>
      <c r="E9240">
        <v>46140</v>
      </c>
      <c r="F9240" t="s">
        <v>521</v>
      </c>
      <c r="G9240">
        <v>2</v>
      </c>
      <c r="H9240">
        <v>8.3000000000000007</v>
      </c>
      <c r="I9240" t="s">
        <v>410</v>
      </c>
      <c r="J9240" t="s">
        <v>523</v>
      </c>
      <c r="K9240" t="s">
        <v>490</v>
      </c>
      <c r="L9240" t="s">
        <v>506</v>
      </c>
      <c r="M9240" t="s">
        <v>1826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Y9240" t="s">
        <v>259</v>
      </c>
      <c r="AA9240">
        <v>98</v>
      </c>
      <c r="AB9240" t="b">
        <v>1</v>
      </c>
    </row>
    <row r="9241" spans="1:28" x14ac:dyDescent="0.3">
      <c r="A9241">
        <v>40</v>
      </c>
      <c r="B9241" t="s">
        <v>1822</v>
      </c>
      <c r="C9241">
        <v>40</v>
      </c>
      <c r="D9241">
        <v>2026</v>
      </c>
      <c r="E9241">
        <v>46140</v>
      </c>
      <c r="F9241" t="s">
        <v>521</v>
      </c>
      <c r="G9241">
        <v>2</v>
      </c>
      <c r="H9241">
        <v>8.4</v>
      </c>
      <c r="I9241" t="s">
        <v>410</v>
      </c>
      <c r="J9241" t="s">
        <v>523</v>
      </c>
      <c r="K9241" t="s">
        <v>506</v>
      </c>
      <c r="L9241" t="s">
        <v>490</v>
      </c>
      <c r="M9241" t="s">
        <v>1826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Y9241" t="s">
        <v>259</v>
      </c>
      <c r="AA9241">
        <v>98</v>
      </c>
      <c r="AB9241" t="b">
        <v>1</v>
      </c>
    </row>
    <row r="9242" spans="1:28" x14ac:dyDescent="0.3">
      <c r="A9242">
        <v>40</v>
      </c>
      <c r="B9242" t="s">
        <v>1822</v>
      </c>
      <c r="C9242">
        <v>40</v>
      </c>
      <c r="D9242">
        <v>2026</v>
      </c>
      <c r="E9242">
        <v>46140</v>
      </c>
      <c r="F9242" t="s">
        <v>521</v>
      </c>
      <c r="G9242">
        <v>2</v>
      </c>
      <c r="H9242">
        <v>8.5</v>
      </c>
      <c r="I9242" t="s">
        <v>410</v>
      </c>
      <c r="J9242" t="s">
        <v>523</v>
      </c>
      <c r="K9242" t="s">
        <v>506</v>
      </c>
      <c r="L9242" t="s">
        <v>490</v>
      </c>
      <c r="M9242" t="s">
        <v>1826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Y9242" t="s">
        <v>168</v>
      </c>
      <c r="AA9242">
        <v>99</v>
      </c>
      <c r="AB9242" t="b">
        <v>1</v>
      </c>
    </row>
    <row r="9243" spans="1:28" x14ac:dyDescent="0.3">
      <c r="A9243">
        <v>40</v>
      </c>
      <c r="B9243" t="s">
        <v>1822</v>
      </c>
      <c r="C9243">
        <v>40</v>
      </c>
      <c r="D9243">
        <v>2026</v>
      </c>
      <c r="E9243">
        <v>46140</v>
      </c>
      <c r="F9243" t="s">
        <v>521</v>
      </c>
      <c r="G9243">
        <v>2</v>
      </c>
      <c r="H9243">
        <v>8.6</v>
      </c>
      <c r="I9243" t="s">
        <v>410</v>
      </c>
      <c r="J9243" t="s">
        <v>523</v>
      </c>
      <c r="K9243" t="s">
        <v>490</v>
      </c>
      <c r="L9243" t="s">
        <v>506</v>
      </c>
      <c r="M9243" t="s">
        <v>1826</v>
      </c>
      <c r="N9243">
        <v>4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Y9243" t="s">
        <v>261</v>
      </c>
      <c r="AA9243">
        <v>103</v>
      </c>
      <c r="AB9243" t="b">
        <v>1</v>
      </c>
    </row>
    <row r="9244" spans="1:28" x14ac:dyDescent="0.3">
      <c r="A9244">
        <v>40</v>
      </c>
      <c r="B9244" t="s">
        <v>1822</v>
      </c>
      <c r="C9244">
        <v>40</v>
      </c>
      <c r="D9244">
        <v>2026</v>
      </c>
      <c r="E9244">
        <v>46140</v>
      </c>
      <c r="F9244" t="s">
        <v>521</v>
      </c>
      <c r="G9244">
        <v>2</v>
      </c>
      <c r="H9244">
        <v>9.1</v>
      </c>
      <c r="I9244" t="s">
        <v>410</v>
      </c>
      <c r="J9244" t="s">
        <v>523</v>
      </c>
      <c r="K9244" t="s">
        <v>506</v>
      </c>
      <c r="L9244" t="s">
        <v>490</v>
      </c>
      <c r="M9244" t="s">
        <v>546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Y9244" t="s">
        <v>261</v>
      </c>
      <c r="AA9244">
        <v>103</v>
      </c>
      <c r="AB9244" t="b">
        <v>1</v>
      </c>
    </row>
    <row r="9245" spans="1:28" x14ac:dyDescent="0.3">
      <c r="A9245">
        <v>40</v>
      </c>
      <c r="B9245" t="s">
        <v>1822</v>
      </c>
      <c r="C9245">
        <v>40</v>
      </c>
      <c r="D9245">
        <v>2026</v>
      </c>
      <c r="E9245">
        <v>46140</v>
      </c>
      <c r="F9245" t="s">
        <v>521</v>
      </c>
      <c r="G9245">
        <v>2</v>
      </c>
      <c r="H9245">
        <v>9.1999999999999993</v>
      </c>
      <c r="I9245" t="s">
        <v>410</v>
      </c>
      <c r="J9245" t="s">
        <v>523</v>
      </c>
      <c r="K9245" t="s">
        <v>506</v>
      </c>
      <c r="L9245" t="s">
        <v>490</v>
      </c>
      <c r="M9245" t="s">
        <v>546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Y9245" t="s">
        <v>170</v>
      </c>
      <c r="AA9245">
        <v>104</v>
      </c>
      <c r="AB9245" t="b">
        <v>1</v>
      </c>
    </row>
    <row r="9246" spans="1:28" x14ac:dyDescent="0.3">
      <c r="A9246">
        <v>40</v>
      </c>
      <c r="B9246" t="s">
        <v>1822</v>
      </c>
      <c r="C9246">
        <v>40</v>
      </c>
      <c r="D9246">
        <v>2026</v>
      </c>
      <c r="E9246">
        <v>46140</v>
      </c>
      <c r="F9246" t="s">
        <v>521</v>
      </c>
      <c r="G9246">
        <v>2</v>
      </c>
      <c r="H9246">
        <v>9.3000000000000007</v>
      </c>
      <c r="I9246" t="s">
        <v>410</v>
      </c>
      <c r="J9246" t="s">
        <v>523</v>
      </c>
      <c r="K9246" t="s">
        <v>490</v>
      </c>
      <c r="L9246" t="s">
        <v>506</v>
      </c>
      <c r="M9246" t="s">
        <v>546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Y9246" t="s">
        <v>858</v>
      </c>
      <c r="AA9246">
        <v>105</v>
      </c>
      <c r="AB9246" t="b">
        <v>1</v>
      </c>
    </row>
    <row r="9247" spans="1:28" x14ac:dyDescent="0.3">
      <c r="A9247">
        <v>40</v>
      </c>
      <c r="B9247" t="s">
        <v>1822</v>
      </c>
      <c r="C9247">
        <v>40</v>
      </c>
      <c r="D9247">
        <v>2026</v>
      </c>
      <c r="E9247">
        <v>46140</v>
      </c>
      <c r="F9247" t="s">
        <v>521</v>
      </c>
      <c r="G9247">
        <v>2</v>
      </c>
      <c r="H9247">
        <v>9.4</v>
      </c>
      <c r="I9247" t="s">
        <v>410</v>
      </c>
      <c r="J9247" t="s">
        <v>523</v>
      </c>
      <c r="K9247" t="s">
        <v>506</v>
      </c>
      <c r="L9247" t="s">
        <v>490</v>
      </c>
      <c r="M9247" t="s">
        <v>546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 t="s">
        <v>47</v>
      </c>
      <c r="V9247" t="s">
        <v>506</v>
      </c>
      <c r="Y9247" t="s">
        <v>1088</v>
      </c>
      <c r="AA9247">
        <v>105</v>
      </c>
      <c r="AB9247" t="b">
        <v>1</v>
      </c>
    </row>
    <row r="9248" spans="1:28" x14ac:dyDescent="0.3">
      <c r="A9248">
        <v>40</v>
      </c>
      <c r="B9248" t="s">
        <v>1822</v>
      </c>
      <c r="C9248">
        <v>40</v>
      </c>
      <c r="D9248">
        <v>2026</v>
      </c>
      <c r="E9248">
        <v>46140</v>
      </c>
      <c r="F9248" t="s">
        <v>521</v>
      </c>
      <c r="G9248">
        <v>2</v>
      </c>
      <c r="H9248">
        <v>9.5</v>
      </c>
      <c r="I9248" t="s">
        <v>410</v>
      </c>
      <c r="J9248" t="s">
        <v>523</v>
      </c>
      <c r="K9248" t="s">
        <v>511</v>
      </c>
      <c r="L9248" t="s">
        <v>490</v>
      </c>
      <c r="M9248" t="s">
        <v>546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Y9248" t="s">
        <v>1088</v>
      </c>
      <c r="AA9248">
        <v>105</v>
      </c>
      <c r="AB9248" t="b">
        <v>1</v>
      </c>
    </row>
    <row r="9249" spans="1:28" x14ac:dyDescent="0.3">
      <c r="A9249">
        <v>40</v>
      </c>
      <c r="B9249" t="s">
        <v>1822</v>
      </c>
      <c r="C9249">
        <v>40</v>
      </c>
      <c r="D9249">
        <v>2026</v>
      </c>
      <c r="E9249">
        <v>46140</v>
      </c>
      <c r="F9249" t="s">
        <v>521</v>
      </c>
      <c r="G9249">
        <v>2</v>
      </c>
      <c r="H9249">
        <v>9.6</v>
      </c>
      <c r="I9249" t="s">
        <v>410</v>
      </c>
      <c r="J9249" t="s">
        <v>523</v>
      </c>
      <c r="K9249" t="s">
        <v>511</v>
      </c>
      <c r="L9249" t="s">
        <v>490</v>
      </c>
      <c r="M9249" t="s">
        <v>546</v>
      </c>
      <c r="N9249">
        <v>4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Y9249" t="s">
        <v>265</v>
      </c>
      <c r="AA9249">
        <v>109</v>
      </c>
      <c r="AB9249" t="b">
        <v>1</v>
      </c>
    </row>
    <row r="9250" spans="1:28" x14ac:dyDescent="0.3">
      <c r="A9250">
        <v>40</v>
      </c>
      <c r="B9250" t="s">
        <v>1822</v>
      </c>
      <c r="C9250">
        <v>40</v>
      </c>
      <c r="D9250">
        <v>2026</v>
      </c>
      <c r="E9250">
        <v>46140</v>
      </c>
      <c r="F9250" t="s">
        <v>521</v>
      </c>
      <c r="G9250">
        <v>2</v>
      </c>
      <c r="H9250">
        <v>10.1</v>
      </c>
      <c r="I9250" t="s">
        <v>410</v>
      </c>
      <c r="J9250" t="s">
        <v>523</v>
      </c>
      <c r="K9250" t="s">
        <v>490</v>
      </c>
      <c r="L9250" t="s">
        <v>511</v>
      </c>
      <c r="M9250" t="s">
        <v>1826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Y9250" t="s">
        <v>172</v>
      </c>
      <c r="AA9250">
        <v>110</v>
      </c>
      <c r="AB9250" t="b">
        <v>1</v>
      </c>
    </row>
    <row r="9251" spans="1:28" x14ac:dyDescent="0.3">
      <c r="A9251">
        <v>40</v>
      </c>
      <c r="B9251" t="s">
        <v>1822</v>
      </c>
      <c r="C9251">
        <v>40</v>
      </c>
      <c r="D9251">
        <v>2026</v>
      </c>
      <c r="E9251">
        <v>46140</v>
      </c>
      <c r="F9251" t="s">
        <v>521</v>
      </c>
      <c r="G9251">
        <v>2</v>
      </c>
      <c r="H9251">
        <v>10.199999999999999</v>
      </c>
      <c r="I9251" t="s">
        <v>410</v>
      </c>
      <c r="J9251" t="s">
        <v>523</v>
      </c>
      <c r="K9251" t="s">
        <v>511</v>
      </c>
      <c r="L9251" t="s">
        <v>490</v>
      </c>
      <c r="M9251" t="s">
        <v>1826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Y9251" t="s">
        <v>174</v>
      </c>
      <c r="AA9251">
        <v>111</v>
      </c>
      <c r="AB9251" t="b">
        <v>1</v>
      </c>
    </row>
    <row r="9252" spans="1:28" x14ac:dyDescent="0.3">
      <c r="A9252">
        <v>40</v>
      </c>
      <c r="B9252" t="s">
        <v>1822</v>
      </c>
      <c r="C9252">
        <v>40</v>
      </c>
      <c r="D9252">
        <v>2026</v>
      </c>
      <c r="E9252">
        <v>46140</v>
      </c>
      <c r="F9252" t="s">
        <v>521</v>
      </c>
      <c r="G9252">
        <v>2</v>
      </c>
      <c r="H9252">
        <v>10.3</v>
      </c>
      <c r="I9252" t="s">
        <v>410</v>
      </c>
      <c r="J9252" t="s">
        <v>523</v>
      </c>
      <c r="K9252" t="s">
        <v>490</v>
      </c>
      <c r="L9252" t="s">
        <v>511</v>
      </c>
      <c r="M9252" t="s">
        <v>1826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Y9252" t="s">
        <v>174</v>
      </c>
      <c r="AA9252">
        <v>111</v>
      </c>
      <c r="AB9252" t="b">
        <v>1</v>
      </c>
    </row>
    <row r="9253" spans="1:28" x14ac:dyDescent="0.3">
      <c r="A9253">
        <v>40</v>
      </c>
      <c r="B9253" t="s">
        <v>1822</v>
      </c>
      <c r="C9253">
        <v>40</v>
      </c>
      <c r="D9253">
        <v>2026</v>
      </c>
      <c r="E9253">
        <v>46140</v>
      </c>
      <c r="F9253" t="s">
        <v>521</v>
      </c>
      <c r="G9253">
        <v>2</v>
      </c>
      <c r="H9253">
        <v>10.4</v>
      </c>
      <c r="I9253" t="s">
        <v>410</v>
      </c>
      <c r="J9253" t="s">
        <v>523</v>
      </c>
      <c r="K9253" t="s">
        <v>490</v>
      </c>
      <c r="L9253" t="s">
        <v>511</v>
      </c>
      <c r="M9253" t="s">
        <v>1826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Y9253" t="s">
        <v>175</v>
      </c>
      <c r="AA9253">
        <v>112</v>
      </c>
      <c r="AB9253" t="b">
        <v>1</v>
      </c>
    </row>
    <row r="9254" spans="1:28" x14ac:dyDescent="0.3">
      <c r="A9254">
        <v>40</v>
      </c>
      <c r="B9254" t="s">
        <v>1822</v>
      </c>
      <c r="C9254">
        <v>40</v>
      </c>
      <c r="D9254">
        <v>2026</v>
      </c>
      <c r="E9254">
        <v>46140</v>
      </c>
      <c r="F9254" t="s">
        <v>521</v>
      </c>
      <c r="G9254">
        <v>2</v>
      </c>
      <c r="H9254">
        <v>10.5</v>
      </c>
      <c r="I9254" t="s">
        <v>410</v>
      </c>
      <c r="J9254" t="s">
        <v>523</v>
      </c>
      <c r="K9254" t="s">
        <v>511</v>
      </c>
      <c r="L9254" t="s">
        <v>490</v>
      </c>
      <c r="M9254" t="s">
        <v>1826</v>
      </c>
      <c r="N9254">
        <v>6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Y9254" t="s">
        <v>176</v>
      </c>
      <c r="AA9254">
        <v>118</v>
      </c>
      <c r="AB9254" t="b">
        <v>1</v>
      </c>
    </row>
    <row r="9255" spans="1:28" x14ac:dyDescent="0.3">
      <c r="A9255">
        <v>40</v>
      </c>
      <c r="B9255" t="s">
        <v>1822</v>
      </c>
      <c r="C9255">
        <v>40</v>
      </c>
      <c r="D9255">
        <v>2026</v>
      </c>
      <c r="E9255">
        <v>46140</v>
      </c>
      <c r="F9255" t="s">
        <v>521</v>
      </c>
      <c r="G9255">
        <v>2</v>
      </c>
      <c r="H9255">
        <v>10.6</v>
      </c>
      <c r="I9255" t="s">
        <v>410</v>
      </c>
      <c r="J9255" t="s">
        <v>523</v>
      </c>
      <c r="K9255" t="s">
        <v>511</v>
      </c>
      <c r="L9255" t="s">
        <v>490</v>
      </c>
      <c r="M9255" t="s">
        <v>1826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Y9255" t="s">
        <v>176</v>
      </c>
      <c r="AA9255">
        <v>118</v>
      </c>
      <c r="AB9255" t="b">
        <v>1</v>
      </c>
    </row>
    <row r="9256" spans="1:28" x14ac:dyDescent="0.3">
      <c r="A9256">
        <v>40</v>
      </c>
      <c r="B9256" t="s">
        <v>1822</v>
      </c>
      <c r="C9256">
        <v>40</v>
      </c>
      <c r="D9256">
        <v>2026</v>
      </c>
      <c r="E9256">
        <v>46140</v>
      </c>
      <c r="F9256" t="s">
        <v>521</v>
      </c>
      <c r="G9256">
        <v>2</v>
      </c>
      <c r="H9256">
        <v>11.1</v>
      </c>
      <c r="I9256" t="s">
        <v>410</v>
      </c>
      <c r="J9256" t="s">
        <v>523</v>
      </c>
      <c r="K9256" t="s">
        <v>490</v>
      </c>
      <c r="L9256" t="s">
        <v>511</v>
      </c>
      <c r="M9256" t="s">
        <v>546</v>
      </c>
      <c r="N9256">
        <v>4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Y9256" t="s">
        <v>889</v>
      </c>
      <c r="AA9256">
        <v>122</v>
      </c>
      <c r="AB9256" t="b">
        <v>1</v>
      </c>
    </row>
    <row r="9257" spans="1:28" x14ac:dyDescent="0.3">
      <c r="A9257">
        <v>40</v>
      </c>
      <c r="B9257" t="s">
        <v>1822</v>
      </c>
      <c r="C9257">
        <v>40</v>
      </c>
      <c r="D9257">
        <v>2026</v>
      </c>
      <c r="E9257">
        <v>46140</v>
      </c>
      <c r="F9257" t="s">
        <v>521</v>
      </c>
      <c r="G9257">
        <v>2</v>
      </c>
      <c r="H9257">
        <v>11.2</v>
      </c>
      <c r="I9257" t="s">
        <v>410</v>
      </c>
      <c r="J9257" t="s">
        <v>523</v>
      </c>
      <c r="K9257" t="s">
        <v>490</v>
      </c>
      <c r="L9257" t="s">
        <v>511</v>
      </c>
      <c r="M9257" t="s">
        <v>546</v>
      </c>
      <c r="N9257">
        <v>0</v>
      </c>
      <c r="O9257">
        <v>1</v>
      </c>
      <c r="P9257">
        <v>1</v>
      </c>
      <c r="Q9257">
        <v>0</v>
      </c>
      <c r="R9257">
        <v>0</v>
      </c>
      <c r="S9257">
        <v>0</v>
      </c>
      <c r="T9257">
        <v>0</v>
      </c>
      <c r="Y9257" t="s">
        <v>178</v>
      </c>
      <c r="AA9257">
        <v>123</v>
      </c>
      <c r="AB9257" t="b">
        <v>0</v>
      </c>
    </row>
    <row r="9258" spans="1:28" x14ac:dyDescent="0.3">
      <c r="A9258">
        <v>40</v>
      </c>
      <c r="B9258" t="s">
        <v>1822</v>
      </c>
      <c r="C9258">
        <v>40</v>
      </c>
      <c r="D9258">
        <v>2026</v>
      </c>
      <c r="E9258">
        <v>46140</v>
      </c>
      <c r="F9258" t="s">
        <v>521</v>
      </c>
      <c r="G9258">
        <v>2</v>
      </c>
      <c r="H9258">
        <v>11.2</v>
      </c>
      <c r="I9258" t="s">
        <v>410</v>
      </c>
      <c r="J9258" t="s">
        <v>523</v>
      </c>
      <c r="K9258" t="s">
        <v>490</v>
      </c>
      <c r="L9258" t="s">
        <v>511</v>
      </c>
      <c r="M9258" t="s">
        <v>546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 t="s">
        <v>47</v>
      </c>
      <c r="V9258" t="s">
        <v>490</v>
      </c>
      <c r="Y9258" t="s">
        <v>860</v>
      </c>
      <c r="AA9258">
        <v>123</v>
      </c>
      <c r="AB9258" t="b">
        <v>1</v>
      </c>
    </row>
    <row r="9259" spans="1:28" x14ac:dyDescent="0.3">
      <c r="A9259">
        <v>40</v>
      </c>
      <c r="B9259" t="s">
        <v>1822</v>
      </c>
      <c r="C9259">
        <v>40</v>
      </c>
      <c r="D9259">
        <v>2026</v>
      </c>
      <c r="E9259">
        <v>46140</v>
      </c>
      <c r="F9259" t="s">
        <v>521</v>
      </c>
      <c r="G9259">
        <v>2</v>
      </c>
      <c r="H9259">
        <v>11.3</v>
      </c>
      <c r="I9259" t="s">
        <v>410</v>
      </c>
      <c r="J9259" t="s">
        <v>523</v>
      </c>
      <c r="K9259" t="s">
        <v>999</v>
      </c>
      <c r="L9259" t="s">
        <v>511</v>
      </c>
      <c r="M9259" t="s">
        <v>546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Y9259" t="s">
        <v>861</v>
      </c>
      <c r="AA9259">
        <v>124</v>
      </c>
      <c r="AB9259" t="b">
        <v>1</v>
      </c>
    </row>
    <row r="9260" spans="1:28" x14ac:dyDescent="0.3">
      <c r="A9260">
        <v>40</v>
      </c>
      <c r="B9260" t="s">
        <v>1822</v>
      </c>
      <c r="C9260">
        <v>40</v>
      </c>
      <c r="D9260">
        <v>2026</v>
      </c>
      <c r="E9260">
        <v>46140</v>
      </c>
      <c r="F9260" t="s">
        <v>521</v>
      </c>
      <c r="G9260">
        <v>2</v>
      </c>
      <c r="H9260">
        <v>11.4</v>
      </c>
      <c r="I9260" t="s">
        <v>410</v>
      </c>
      <c r="J9260" t="s">
        <v>523</v>
      </c>
      <c r="K9260" t="s">
        <v>511</v>
      </c>
      <c r="L9260" t="s">
        <v>999</v>
      </c>
      <c r="M9260" t="s">
        <v>546</v>
      </c>
      <c r="N9260">
        <v>2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Y9260" t="s">
        <v>95</v>
      </c>
      <c r="AA9260">
        <v>126</v>
      </c>
      <c r="AB9260" t="b">
        <v>1</v>
      </c>
    </row>
    <row r="9261" spans="1:28" x14ac:dyDescent="0.3">
      <c r="A9261">
        <v>40</v>
      </c>
      <c r="B9261" t="s">
        <v>1822</v>
      </c>
      <c r="C9261">
        <v>40</v>
      </c>
      <c r="D9261">
        <v>2026</v>
      </c>
      <c r="E9261">
        <v>46140</v>
      </c>
      <c r="F9261" t="s">
        <v>521</v>
      </c>
      <c r="G9261">
        <v>2</v>
      </c>
      <c r="H9261">
        <v>11.5</v>
      </c>
      <c r="I9261" t="s">
        <v>410</v>
      </c>
      <c r="J9261" t="s">
        <v>523</v>
      </c>
      <c r="K9261" t="s">
        <v>511</v>
      </c>
      <c r="L9261" t="s">
        <v>999</v>
      </c>
      <c r="M9261" t="s">
        <v>546</v>
      </c>
      <c r="N9261">
        <v>1</v>
      </c>
      <c r="O9261">
        <v>1</v>
      </c>
      <c r="P9261">
        <v>0</v>
      </c>
      <c r="Q9261">
        <v>1</v>
      </c>
      <c r="R9261">
        <v>0</v>
      </c>
      <c r="S9261">
        <v>0</v>
      </c>
      <c r="T9261">
        <v>0</v>
      </c>
      <c r="Y9261" t="s">
        <v>565</v>
      </c>
      <c r="AA9261">
        <v>128</v>
      </c>
      <c r="AB9261" t="b">
        <v>0</v>
      </c>
    </row>
    <row r="9262" spans="1:28" x14ac:dyDescent="0.3">
      <c r="A9262">
        <v>40</v>
      </c>
      <c r="B9262" t="s">
        <v>1822</v>
      </c>
      <c r="C9262">
        <v>40</v>
      </c>
      <c r="D9262">
        <v>2026</v>
      </c>
      <c r="E9262">
        <v>46140</v>
      </c>
      <c r="F9262" t="s">
        <v>521</v>
      </c>
      <c r="G9262">
        <v>2</v>
      </c>
      <c r="H9262">
        <v>11.5</v>
      </c>
      <c r="I9262" t="s">
        <v>410</v>
      </c>
      <c r="J9262" t="s">
        <v>523</v>
      </c>
      <c r="K9262" t="s">
        <v>999</v>
      </c>
      <c r="L9262" t="s">
        <v>511</v>
      </c>
      <c r="M9262" t="s">
        <v>546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Y9262" t="s">
        <v>566</v>
      </c>
      <c r="AA9262">
        <v>129</v>
      </c>
      <c r="AB9262" t="b">
        <v>1</v>
      </c>
    </row>
    <row r="9263" spans="1:28" x14ac:dyDescent="0.3">
      <c r="A9263">
        <v>40</v>
      </c>
      <c r="B9263" t="s">
        <v>1822</v>
      </c>
      <c r="C9263">
        <v>40</v>
      </c>
      <c r="D9263">
        <v>2026</v>
      </c>
      <c r="E9263">
        <v>46140</v>
      </c>
      <c r="F9263" t="s">
        <v>521</v>
      </c>
      <c r="G9263">
        <v>2</v>
      </c>
      <c r="H9263">
        <v>11.6</v>
      </c>
      <c r="I9263" t="s">
        <v>410</v>
      </c>
      <c r="J9263" t="s">
        <v>523</v>
      </c>
      <c r="K9263" t="s">
        <v>511</v>
      </c>
      <c r="L9263" t="s">
        <v>999</v>
      </c>
      <c r="M9263" t="s">
        <v>546</v>
      </c>
      <c r="N9263">
        <v>2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Y9263" t="s">
        <v>975</v>
      </c>
      <c r="AA9263">
        <v>131</v>
      </c>
      <c r="AB9263" t="b">
        <v>1</v>
      </c>
    </row>
    <row r="9264" spans="1:28" x14ac:dyDescent="0.3">
      <c r="A9264">
        <v>40</v>
      </c>
      <c r="B9264" t="s">
        <v>1822</v>
      </c>
      <c r="C9264">
        <v>40</v>
      </c>
      <c r="D9264">
        <v>2026</v>
      </c>
      <c r="E9264">
        <v>46140</v>
      </c>
      <c r="F9264" t="s">
        <v>521</v>
      </c>
      <c r="G9264">
        <v>2</v>
      </c>
      <c r="H9264">
        <v>12.1</v>
      </c>
      <c r="I9264" t="s">
        <v>410</v>
      </c>
      <c r="J9264" t="s">
        <v>523</v>
      </c>
      <c r="K9264" t="s">
        <v>999</v>
      </c>
      <c r="L9264" t="s">
        <v>511</v>
      </c>
      <c r="M9264" t="s">
        <v>530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Y9264" t="s">
        <v>976</v>
      </c>
      <c r="AA9264">
        <v>132</v>
      </c>
      <c r="AB9264" t="b">
        <v>1</v>
      </c>
    </row>
    <row r="9265" spans="1:28" x14ac:dyDescent="0.3">
      <c r="A9265">
        <v>40</v>
      </c>
      <c r="B9265" t="s">
        <v>1822</v>
      </c>
      <c r="C9265">
        <v>40</v>
      </c>
      <c r="D9265">
        <v>2026</v>
      </c>
      <c r="E9265">
        <v>46140</v>
      </c>
      <c r="F9265" t="s">
        <v>521</v>
      </c>
      <c r="G9265">
        <v>2</v>
      </c>
      <c r="H9265">
        <v>12.2</v>
      </c>
      <c r="I9265" t="s">
        <v>410</v>
      </c>
      <c r="J9265" t="s">
        <v>523</v>
      </c>
      <c r="K9265" t="s">
        <v>511</v>
      </c>
      <c r="L9265" t="s">
        <v>999</v>
      </c>
      <c r="M9265" t="s">
        <v>530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Y9265" t="s">
        <v>976</v>
      </c>
      <c r="AA9265">
        <v>132</v>
      </c>
      <c r="AB9265" t="b">
        <v>1</v>
      </c>
    </row>
    <row r="9266" spans="1:28" x14ac:dyDescent="0.3">
      <c r="A9266">
        <v>40</v>
      </c>
      <c r="B9266" t="s">
        <v>1822</v>
      </c>
      <c r="C9266">
        <v>40</v>
      </c>
      <c r="D9266">
        <v>2026</v>
      </c>
      <c r="E9266">
        <v>46140</v>
      </c>
      <c r="F9266" t="s">
        <v>521</v>
      </c>
      <c r="G9266">
        <v>2</v>
      </c>
      <c r="H9266">
        <v>12.3</v>
      </c>
      <c r="I9266" t="s">
        <v>410</v>
      </c>
      <c r="J9266" t="s">
        <v>523</v>
      </c>
      <c r="K9266" t="s">
        <v>511</v>
      </c>
      <c r="L9266" t="s">
        <v>999</v>
      </c>
      <c r="M9266" t="s">
        <v>530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Y9266" t="s">
        <v>1196</v>
      </c>
      <c r="AA9266">
        <v>133</v>
      </c>
      <c r="AB9266" t="b">
        <v>1</v>
      </c>
    </row>
    <row r="9267" spans="1:28" x14ac:dyDescent="0.3">
      <c r="A9267">
        <v>40</v>
      </c>
      <c r="B9267" t="s">
        <v>1822</v>
      </c>
      <c r="C9267">
        <v>40</v>
      </c>
      <c r="D9267">
        <v>2026</v>
      </c>
      <c r="E9267">
        <v>46140</v>
      </c>
      <c r="F9267" t="s">
        <v>521</v>
      </c>
      <c r="G9267">
        <v>2</v>
      </c>
      <c r="H9267">
        <v>12.4</v>
      </c>
      <c r="I9267" t="s">
        <v>410</v>
      </c>
      <c r="J9267" t="s">
        <v>523</v>
      </c>
      <c r="K9267" t="s">
        <v>999</v>
      </c>
      <c r="L9267" t="s">
        <v>511</v>
      </c>
      <c r="M9267" t="s">
        <v>530</v>
      </c>
      <c r="N9267">
        <v>4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Y9267" t="s">
        <v>892</v>
      </c>
      <c r="AA9267">
        <v>137</v>
      </c>
      <c r="AB9267" t="b">
        <v>1</v>
      </c>
    </row>
    <row r="9268" spans="1:28" x14ac:dyDescent="0.3">
      <c r="A9268">
        <v>40</v>
      </c>
      <c r="B9268" t="s">
        <v>1822</v>
      </c>
      <c r="C9268">
        <v>40</v>
      </c>
      <c r="D9268">
        <v>2026</v>
      </c>
      <c r="E9268">
        <v>46140</v>
      </c>
      <c r="F9268" t="s">
        <v>521</v>
      </c>
      <c r="G9268">
        <v>2</v>
      </c>
      <c r="H9268">
        <v>12.5</v>
      </c>
      <c r="I9268" t="s">
        <v>410</v>
      </c>
      <c r="J9268" t="s">
        <v>523</v>
      </c>
      <c r="K9268" t="s">
        <v>999</v>
      </c>
      <c r="L9268" t="s">
        <v>511</v>
      </c>
      <c r="M9268" t="s">
        <v>530</v>
      </c>
      <c r="N9268">
        <v>0</v>
      </c>
      <c r="O9268">
        <v>1</v>
      </c>
      <c r="P9268">
        <v>0</v>
      </c>
      <c r="Q9268">
        <v>0</v>
      </c>
      <c r="R9268">
        <v>1</v>
      </c>
      <c r="S9268">
        <v>0</v>
      </c>
      <c r="T9268">
        <v>0</v>
      </c>
      <c r="Y9268" t="s">
        <v>977</v>
      </c>
      <c r="AA9268">
        <v>138</v>
      </c>
      <c r="AB9268" t="b">
        <v>1</v>
      </c>
    </row>
    <row r="9269" spans="1:28" x14ac:dyDescent="0.3">
      <c r="A9269">
        <v>40</v>
      </c>
      <c r="B9269" t="s">
        <v>1822</v>
      </c>
      <c r="C9269">
        <v>40</v>
      </c>
      <c r="D9269">
        <v>2026</v>
      </c>
      <c r="E9269">
        <v>46140</v>
      </c>
      <c r="F9269" t="s">
        <v>521</v>
      </c>
      <c r="G9269">
        <v>2</v>
      </c>
      <c r="H9269">
        <v>12.6</v>
      </c>
      <c r="I9269" t="s">
        <v>410</v>
      </c>
      <c r="J9269" t="s">
        <v>523</v>
      </c>
      <c r="K9269" t="s">
        <v>511</v>
      </c>
      <c r="L9269" t="s">
        <v>999</v>
      </c>
      <c r="M9269" t="s">
        <v>530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Y9269" t="s">
        <v>978</v>
      </c>
      <c r="AA9269">
        <v>139</v>
      </c>
      <c r="AB9269" t="b">
        <v>1</v>
      </c>
    </row>
    <row r="9270" spans="1:28" x14ac:dyDescent="0.3">
      <c r="A9270">
        <v>40</v>
      </c>
      <c r="B9270" t="s">
        <v>1822</v>
      </c>
      <c r="C9270">
        <v>40</v>
      </c>
      <c r="D9270">
        <v>2026</v>
      </c>
      <c r="E9270">
        <v>46140</v>
      </c>
      <c r="F9270" t="s">
        <v>521</v>
      </c>
      <c r="G9270">
        <v>2</v>
      </c>
      <c r="H9270">
        <v>13.1</v>
      </c>
      <c r="I9270" t="s">
        <v>410</v>
      </c>
      <c r="J9270" t="s">
        <v>523</v>
      </c>
      <c r="K9270" t="s">
        <v>511</v>
      </c>
      <c r="L9270" t="s">
        <v>999</v>
      </c>
      <c r="M9270" t="s">
        <v>546</v>
      </c>
      <c r="N9270">
        <v>6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Y9270" t="s">
        <v>279</v>
      </c>
      <c r="AA9270">
        <v>145</v>
      </c>
      <c r="AB9270" t="b">
        <v>1</v>
      </c>
    </row>
    <row r="9271" spans="1:28" x14ac:dyDescent="0.3">
      <c r="A9271">
        <v>40</v>
      </c>
      <c r="B9271" t="s">
        <v>1822</v>
      </c>
      <c r="C9271">
        <v>40</v>
      </c>
      <c r="D9271">
        <v>2026</v>
      </c>
      <c r="E9271">
        <v>46140</v>
      </c>
      <c r="F9271" t="s">
        <v>521</v>
      </c>
      <c r="G9271">
        <v>2</v>
      </c>
      <c r="H9271">
        <v>13.2</v>
      </c>
      <c r="I9271" t="s">
        <v>410</v>
      </c>
      <c r="J9271" t="s">
        <v>523</v>
      </c>
      <c r="K9271" t="s">
        <v>511</v>
      </c>
      <c r="L9271" t="s">
        <v>999</v>
      </c>
      <c r="M9271" t="s">
        <v>546</v>
      </c>
      <c r="N9271">
        <v>4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Y9271" t="s">
        <v>980</v>
      </c>
      <c r="AA9271">
        <v>149</v>
      </c>
      <c r="AB9271" t="b">
        <v>1</v>
      </c>
    </row>
    <row r="9272" spans="1:28" x14ac:dyDescent="0.3">
      <c r="A9272">
        <v>40</v>
      </c>
      <c r="B9272" t="s">
        <v>1822</v>
      </c>
      <c r="C9272">
        <v>40</v>
      </c>
      <c r="D9272">
        <v>2026</v>
      </c>
      <c r="E9272">
        <v>46140</v>
      </c>
      <c r="F9272" t="s">
        <v>521</v>
      </c>
      <c r="G9272">
        <v>2</v>
      </c>
      <c r="H9272">
        <v>13.3</v>
      </c>
      <c r="I9272" t="s">
        <v>410</v>
      </c>
      <c r="J9272" t="s">
        <v>523</v>
      </c>
      <c r="K9272" t="s">
        <v>511</v>
      </c>
      <c r="L9272" t="s">
        <v>999</v>
      </c>
      <c r="M9272" t="s">
        <v>546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Y9272" t="s">
        <v>980</v>
      </c>
      <c r="AA9272">
        <v>149</v>
      </c>
      <c r="AB9272" t="b">
        <v>1</v>
      </c>
    </row>
    <row r="9273" spans="1:28" x14ac:dyDescent="0.3">
      <c r="A9273">
        <v>40</v>
      </c>
      <c r="B9273" t="s">
        <v>1822</v>
      </c>
      <c r="C9273">
        <v>40</v>
      </c>
      <c r="D9273">
        <v>2026</v>
      </c>
      <c r="E9273">
        <v>46140</v>
      </c>
      <c r="F9273" t="s">
        <v>521</v>
      </c>
      <c r="G9273">
        <v>2</v>
      </c>
      <c r="H9273">
        <v>13.4</v>
      </c>
      <c r="I9273" t="s">
        <v>410</v>
      </c>
      <c r="J9273" t="s">
        <v>523</v>
      </c>
      <c r="K9273" t="s">
        <v>511</v>
      </c>
      <c r="L9273" t="s">
        <v>999</v>
      </c>
      <c r="M9273" t="s">
        <v>546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Y9273" t="s">
        <v>282</v>
      </c>
      <c r="AA9273">
        <v>150</v>
      </c>
      <c r="AB9273" t="b">
        <v>1</v>
      </c>
    </row>
    <row r="9274" spans="1:28" x14ac:dyDescent="0.3">
      <c r="A9274">
        <v>40</v>
      </c>
      <c r="B9274" t="s">
        <v>1822</v>
      </c>
      <c r="C9274">
        <v>40</v>
      </c>
      <c r="D9274">
        <v>2026</v>
      </c>
      <c r="E9274">
        <v>46140</v>
      </c>
      <c r="F9274" t="s">
        <v>521</v>
      </c>
      <c r="G9274">
        <v>2</v>
      </c>
      <c r="H9274">
        <v>13.5</v>
      </c>
      <c r="I9274" t="s">
        <v>410</v>
      </c>
      <c r="J9274" t="s">
        <v>523</v>
      </c>
      <c r="K9274" t="s">
        <v>999</v>
      </c>
      <c r="L9274" t="s">
        <v>511</v>
      </c>
      <c r="M9274" t="s">
        <v>546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Y9274" t="s">
        <v>981</v>
      </c>
      <c r="AA9274">
        <v>151</v>
      </c>
      <c r="AB9274" t="b">
        <v>1</v>
      </c>
    </row>
    <row r="9275" spans="1:28" x14ac:dyDescent="0.3">
      <c r="A9275">
        <v>40</v>
      </c>
      <c r="B9275" t="s">
        <v>1822</v>
      </c>
      <c r="C9275">
        <v>40</v>
      </c>
      <c r="D9275">
        <v>2026</v>
      </c>
      <c r="E9275">
        <v>46140</v>
      </c>
      <c r="F9275" t="s">
        <v>521</v>
      </c>
      <c r="G9275">
        <v>2</v>
      </c>
      <c r="H9275">
        <v>13.6</v>
      </c>
      <c r="I9275" t="s">
        <v>410</v>
      </c>
      <c r="J9275" t="s">
        <v>523</v>
      </c>
      <c r="K9275" t="s">
        <v>511</v>
      </c>
      <c r="L9275" t="s">
        <v>999</v>
      </c>
      <c r="M9275" t="s">
        <v>546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 t="s">
        <v>47</v>
      </c>
      <c r="V9275" t="s">
        <v>511</v>
      </c>
      <c r="Y9275" t="s">
        <v>982</v>
      </c>
      <c r="AA9275">
        <v>151</v>
      </c>
      <c r="AB9275" t="b">
        <v>1</v>
      </c>
    </row>
    <row r="9276" spans="1:28" x14ac:dyDescent="0.3">
      <c r="A9276">
        <v>40</v>
      </c>
      <c r="B9276" t="s">
        <v>1822</v>
      </c>
      <c r="C9276">
        <v>40</v>
      </c>
      <c r="D9276">
        <v>2026</v>
      </c>
      <c r="E9276">
        <v>46140</v>
      </c>
      <c r="F9276" t="s">
        <v>521</v>
      </c>
      <c r="G9276">
        <v>2</v>
      </c>
      <c r="H9276">
        <v>14.1</v>
      </c>
      <c r="I9276" t="s">
        <v>410</v>
      </c>
      <c r="J9276" t="s">
        <v>523</v>
      </c>
      <c r="K9276" t="s">
        <v>999</v>
      </c>
      <c r="L9276" t="s">
        <v>1648</v>
      </c>
      <c r="M9276" t="s">
        <v>526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Y9276" t="s">
        <v>982</v>
      </c>
      <c r="AA9276">
        <v>151</v>
      </c>
      <c r="AB9276" t="b">
        <v>1</v>
      </c>
    </row>
    <row r="9277" spans="1:28" x14ac:dyDescent="0.3">
      <c r="A9277">
        <v>40</v>
      </c>
      <c r="B9277" t="s">
        <v>1822</v>
      </c>
      <c r="C9277">
        <v>40</v>
      </c>
      <c r="D9277">
        <v>2026</v>
      </c>
      <c r="E9277">
        <v>46140</v>
      </c>
      <c r="F9277" t="s">
        <v>521</v>
      </c>
      <c r="G9277">
        <v>2</v>
      </c>
      <c r="H9277">
        <v>14.2</v>
      </c>
      <c r="I9277" t="s">
        <v>410</v>
      </c>
      <c r="J9277" t="s">
        <v>523</v>
      </c>
      <c r="K9277" t="s">
        <v>999</v>
      </c>
      <c r="L9277" t="s">
        <v>1648</v>
      </c>
      <c r="M9277" t="s">
        <v>526</v>
      </c>
      <c r="N9277">
        <v>4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Y9277" t="s">
        <v>788</v>
      </c>
      <c r="AA9277">
        <v>155</v>
      </c>
      <c r="AB9277" t="b">
        <v>1</v>
      </c>
    </row>
    <row r="9278" spans="1:28" x14ac:dyDescent="0.3">
      <c r="A9278">
        <v>40</v>
      </c>
      <c r="B9278" t="s">
        <v>1822</v>
      </c>
      <c r="C9278">
        <v>40</v>
      </c>
      <c r="D9278">
        <v>2026</v>
      </c>
      <c r="E9278">
        <v>46140</v>
      </c>
      <c r="F9278" t="s">
        <v>521</v>
      </c>
      <c r="G9278">
        <v>2</v>
      </c>
      <c r="H9278">
        <v>14.3</v>
      </c>
      <c r="I9278" t="s">
        <v>410</v>
      </c>
      <c r="J9278" t="s">
        <v>523</v>
      </c>
      <c r="K9278" t="s">
        <v>999</v>
      </c>
      <c r="L9278" t="s">
        <v>1648</v>
      </c>
      <c r="M9278" t="s">
        <v>526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Y9278" t="s">
        <v>789</v>
      </c>
      <c r="AA9278">
        <v>156</v>
      </c>
      <c r="AB9278" t="b">
        <v>1</v>
      </c>
    </row>
    <row r="9279" spans="1:28" x14ac:dyDescent="0.3">
      <c r="A9279">
        <v>40</v>
      </c>
      <c r="B9279" t="s">
        <v>1822</v>
      </c>
      <c r="C9279">
        <v>40</v>
      </c>
      <c r="D9279">
        <v>2026</v>
      </c>
      <c r="E9279">
        <v>46140</v>
      </c>
      <c r="F9279" t="s">
        <v>521</v>
      </c>
      <c r="G9279">
        <v>2</v>
      </c>
      <c r="H9279">
        <v>14.4</v>
      </c>
      <c r="I9279" t="s">
        <v>410</v>
      </c>
      <c r="J9279" t="s">
        <v>523</v>
      </c>
      <c r="K9279" t="s">
        <v>1648</v>
      </c>
      <c r="L9279" t="s">
        <v>999</v>
      </c>
      <c r="M9279" t="s">
        <v>526</v>
      </c>
      <c r="N9279">
        <v>4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Y9279" t="s">
        <v>865</v>
      </c>
      <c r="AA9279">
        <v>160</v>
      </c>
      <c r="AB9279" t="b">
        <v>1</v>
      </c>
    </row>
    <row r="9280" spans="1:28" x14ac:dyDescent="0.3">
      <c r="A9280">
        <v>40</v>
      </c>
      <c r="B9280" t="s">
        <v>1822</v>
      </c>
      <c r="C9280">
        <v>40</v>
      </c>
      <c r="D9280">
        <v>2026</v>
      </c>
      <c r="E9280">
        <v>46140</v>
      </c>
      <c r="F9280" t="s">
        <v>521</v>
      </c>
      <c r="G9280">
        <v>2</v>
      </c>
      <c r="H9280">
        <v>14.5</v>
      </c>
      <c r="I9280" t="s">
        <v>410</v>
      </c>
      <c r="J9280" t="s">
        <v>523</v>
      </c>
      <c r="K9280" t="s">
        <v>1648</v>
      </c>
      <c r="L9280" t="s">
        <v>999</v>
      </c>
      <c r="M9280" t="s">
        <v>526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Y9280" t="s">
        <v>791</v>
      </c>
      <c r="AA9280">
        <v>161</v>
      </c>
      <c r="AB9280" t="b">
        <v>1</v>
      </c>
    </row>
    <row r="9281" spans="1:28" x14ac:dyDescent="0.3">
      <c r="A9281">
        <v>40</v>
      </c>
      <c r="B9281" t="s">
        <v>1822</v>
      </c>
      <c r="C9281">
        <v>40</v>
      </c>
      <c r="D9281">
        <v>2026</v>
      </c>
      <c r="E9281">
        <v>46140</v>
      </c>
      <c r="F9281" t="s">
        <v>521</v>
      </c>
      <c r="G9281">
        <v>2</v>
      </c>
      <c r="H9281">
        <v>14.6</v>
      </c>
      <c r="I9281" t="s">
        <v>410</v>
      </c>
      <c r="J9281" t="s">
        <v>523</v>
      </c>
      <c r="K9281" t="s">
        <v>999</v>
      </c>
      <c r="L9281" t="s">
        <v>1648</v>
      </c>
      <c r="M9281" t="s">
        <v>526</v>
      </c>
      <c r="N9281">
        <v>4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Y9281" t="s">
        <v>201</v>
      </c>
      <c r="AA9281">
        <v>165</v>
      </c>
      <c r="AB9281" t="b">
        <v>1</v>
      </c>
    </row>
    <row r="9282" spans="1:28" x14ac:dyDescent="0.3">
      <c r="A9282">
        <v>40</v>
      </c>
      <c r="B9282" t="s">
        <v>1822</v>
      </c>
      <c r="C9282">
        <v>40</v>
      </c>
      <c r="D9282">
        <v>2026</v>
      </c>
      <c r="E9282">
        <v>46140</v>
      </c>
      <c r="F9282" t="s">
        <v>521</v>
      </c>
      <c r="G9282">
        <v>2</v>
      </c>
      <c r="H9282">
        <v>15.1</v>
      </c>
      <c r="I9282" t="s">
        <v>410</v>
      </c>
      <c r="J9282" t="s">
        <v>523</v>
      </c>
      <c r="K9282" t="s">
        <v>1648</v>
      </c>
      <c r="L9282" t="s">
        <v>999</v>
      </c>
      <c r="M9282" t="s">
        <v>530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Y9282" t="s">
        <v>202</v>
      </c>
      <c r="AA9282">
        <v>166</v>
      </c>
      <c r="AB9282" t="b">
        <v>1</v>
      </c>
    </row>
    <row r="9283" spans="1:28" x14ac:dyDescent="0.3">
      <c r="A9283">
        <v>40</v>
      </c>
      <c r="B9283" t="s">
        <v>1822</v>
      </c>
      <c r="C9283">
        <v>40</v>
      </c>
      <c r="D9283">
        <v>2026</v>
      </c>
      <c r="E9283">
        <v>46140</v>
      </c>
      <c r="F9283" t="s">
        <v>521</v>
      </c>
      <c r="G9283">
        <v>2</v>
      </c>
      <c r="H9283">
        <v>15.2</v>
      </c>
      <c r="I9283" t="s">
        <v>410</v>
      </c>
      <c r="J9283" t="s">
        <v>523</v>
      </c>
      <c r="K9283" t="s">
        <v>999</v>
      </c>
      <c r="L9283" t="s">
        <v>1648</v>
      </c>
      <c r="M9283" t="s">
        <v>530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Y9283" t="s">
        <v>203</v>
      </c>
      <c r="AA9283">
        <v>167</v>
      </c>
      <c r="AB9283" t="b">
        <v>1</v>
      </c>
    </row>
    <row r="9284" spans="1:28" x14ac:dyDescent="0.3">
      <c r="A9284">
        <v>40</v>
      </c>
      <c r="B9284" t="s">
        <v>1822</v>
      </c>
      <c r="C9284">
        <v>40</v>
      </c>
      <c r="D9284">
        <v>2026</v>
      </c>
      <c r="E9284">
        <v>46140</v>
      </c>
      <c r="F9284" t="s">
        <v>521</v>
      </c>
      <c r="G9284">
        <v>2</v>
      </c>
      <c r="H9284">
        <v>15.3</v>
      </c>
      <c r="I9284" t="s">
        <v>410</v>
      </c>
      <c r="J9284" t="s">
        <v>523</v>
      </c>
      <c r="K9284" t="s">
        <v>1648</v>
      </c>
      <c r="L9284" t="s">
        <v>999</v>
      </c>
      <c r="M9284" t="s">
        <v>530</v>
      </c>
      <c r="N9284">
        <v>6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Y9284" t="s">
        <v>793</v>
      </c>
      <c r="AA9284">
        <v>173</v>
      </c>
      <c r="AB9284" t="b">
        <v>1</v>
      </c>
    </row>
    <row r="9285" spans="1:28" x14ac:dyDescent="0.3">
      <c r="A9285">
        <v>40</v>
      </c>
      <c r="B9285" t="s">
        <v>1822</v>
      </c>
      <c r="C9285">
        <v>40</v>
      </c>
      <c r="D9285">
        <v>2026</v>
      </c>
      <c r="E9285">
        <v>46140</v>
      </c>
      <c r="F9285" t="s">
        <v>521</v>
      </c>
      <c r="G9285">
        <v>2</v>
      </c>
      <c r="H9285">
        <v>15.4</v>
      </c>
      <c r="I9285" t="s">
        <v>410</v>
      </c>
      <c r="J9285" t="s">
        <v>523</v>
      </c>
      <c r="K9285" t="s">
        <v>1648</v>
      </c>
      <c r="L9285" t="s">
        <v>999</v>
      </c>
      <c r="M9285" t="s">
        <v>530</v>
      </c>
      <c r="N9285">
        <v>4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Y9285" t="s">
        <v>210</v>
      </c>
      <c r="AA9285">
        <v>177</v>
      </c>
      <c r="AB9285" t="b">
        <v>1</v>
      </c>
    </row>
    <row r="9286" spans="1:28" x14ac:dyDescent="0.3">
      <c r="A9286">
        <v>40</v>
      </c>
      <c r="B9286" t="s">
        <v>1822</v>
      </c>
      <c r="C9286">
        <v>40</v>
      </c>
      <c r="D9286">
        <v>2026</v>
      </c>
      <c r="E9286">
        <v>46140</v>
      </c>
      <c r="F9286" t="s">
        <v>521</v>
      </c>
      <c r="G9286">
        <v>2</v>
      </c>
      <c r="H9286">
        <v>15.5</v>
      </c>
      <c r="I9286" t="s">
        <v>410</v>
      </c>
      <c r="J9286" t="s">
        <v>523</v>
      </c>
      <c r="K9286" t="s">
        <v>1648</v>
      </c>
      <c r="L9286" t="s">
        <v>999</v>
      </c>
      <c r="M9286" t="s">
        <v>530</v>
      </c>
      <c r="N9286">
        <v>0</v>
      </c>
      <c r="O9286">
        <v>1</v>
      </c>
      <c r="P9286">
        <v>1</v>
      </c>
      <c r="Q9286">
        <v>0</v>
      </c>
      <c r="R9286">
        <v>0</v>
      </c>
      <c r="S9286">
        <v>0</v>
      </c>
      <c r="T9286">
        <v>0</v>
      </c>
      <c r="Y9286" t="s">
        <v>796</v>
      </c>
      <c r="AA9286">
        <v>178</v>
      </c>
      <c r="AB9286" t="b">
        <v>0</v>
      </c>
    </row>
    <row r="9287" spans="1:28" x14ac:dyDescent="0.3">
      <c r="A9287">
        <v>40</v>
      </c>
      <c r="B9287" t="s">
        <v>1822</v>
      </c>
      <c r="C9287">
        <v>40</v>
      </c>
      <c r="D9287">
        <v>2026</v>
      </c>
      <c r="E9287">
        <v>46140</v>
      </c>
      <c r="F9287" t="s">
        <v>521</v>
      </c>
      <c r="G9287">
        <v>2</v>
      </c>
      <c r="H9287">
        <v>15.5</v>
      </c>
      <c r="I9287" t="s">
        <v>410</v>
      </c>
      <c r="J9287" t="s">
        <v>523</v>
      </c>
      <c r="K9287" t="s">
        <v>1648</v>
      </c>
      <c r="L9287" t="s">
        <v>999</v>
      </c>
      <c r="M9287" t="s">
        <v>530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Y9287" t="s">
        <v>1215</v>
      </c>
      <c r="AA9287">
        <v>179</v>
      </c>
      <c r="AB9287" t="b">
        <v>1</v>
      </c>
    </row>
    <row r="9288" spans="1:28" x14ac:dyDescent="0.3">
      <c r="A9288">
        <v>40</v>
      </c>
      <c r="B9288" t="s">
        <v>1822</v>
      </c>
      <c r="C9288">
        <v>40</v>
      </c>
      <c r="D9288">
        <v>2026</v>
      </c>
      <c r="E9288">
        <v>46140</v>
      </c>
      <c r="F9288" t="s">
        <v>521</v>
      </c>
      <c r="G9288">
        <v>2</v>
      </c>
      <c r="H9288">
        <v>15.6</v>
      </c>
      <c r="I9288" t="s">
        <v>410</v>
      </c>
      <c r="J9288" t="s">
        <v>523</v>
      </c>
      <c r="K9288" t="s">
        <v>999</v>
      </c>
      <c r="L9288" t="s">
        <v>1648</v>
      </c>
      <c r="M9288" t="s">
        <v>530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Y9288" t="s">
        <v>1216</v>
      </c>
      <c r="AA9288">
        <v>180</v>
      </c>
      <c r="AB9288" t="b">
        <v>1</v>
      </c>
    </row>
    <row r="9289" spans="1:28" x14ac:dyDescent="0.3">
      <c r="A9289">
        <v>40</v>
      </c>
      <c r="B9289" t="s">
        <v>1822</v>
      </c>
      <c r="C9289">
        <v>40</v>
      </c>
      <c r="D9289">
        <v>2026</v>
      </c>
      <c r="E9289">
        <v>46140</v>
      </c>
      <c r="F9289" t="s">
        <v>521</v>
      </c>
      <c r="G9289">
        <v>2</v>
      </c>
      <c r="H9289">
        <v>16.100000000000001</v>
      </c>
      <c r="I9289" t="s">
        <v>410</v>
      </c>
      <c r="J9289" t="s">
        <v>523</v>
      </c>
      <c r="K9289" t="s">
        <v>999</v>
      </c>
      <c r="L9289" t="s">
        <v>1648</v>
      </c>
      <c r="M9289" t="s">
        <v>1825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Y9289" t="s">
        <v>1216</v>
      </c>
      <c r="AA9289">
        <v>180</v>
      </c>
      <c r="AB9289" t="b">
        <v>1</v>
      </c>
    </row>
    <row r="9290" spans="1:28" x14ac:dyDescent="0.3">
      <c r="A9290">
        <v>40</v>
      </c>
      <c r="B9290" t="s">
        <v>1822</v>
      </c>
      <c r="C9290">
        <v>40</v>
      </c>
      <c r="D9290">
        <v>2026</v>
      </c>
      <c r="E9290">
        <v>46140</v>
      </c>
      <c r="F9290" t="s">
        <v>521</v>
      </c>
      <c r="G9290">
        <v>2</v>
      </c>
      <c r="H9290">
        <v>16.2</v>
      </c>
      <c r="I9290" t="s">
        <v>410</v>
      </c>
      <c r="J9290" t="s">
        <v>523</v>
      </c>
      <c r="K9290" t="s">
        <v>999</v>
      </c>
      <c r="L9290" t="s">
        <v>1648</v>
      </c>
      <c r="M9290" t="s">
        <v>1825</v>
      </c>
      <c r="N9290">
        <v>0</v>
      </c>
      <c r="O9290">
        <v>1</v>
      </c>
      <c r="P9290">
        <v>1</v>
      </c>
      <c r="Q9290">
        <v>0</v>
      </c>
      <c r="R9290">
        <v>0</v>
      </c>
      <c r="S9290">
        <v>0</v>
      </c>
      <c r="T9290">
        <v>0</v>
      </c>
      <c r="Y9290" t="s">
        <v>1217</v>
      </c>
      <c r="AA9290">
        <v>181</v>
      </c>
      <c r="AB9290" t="b">
        <v>0</v>
      </c>
    </row>
    <row r="9291" spans="1:28" x14ac:dyDescent="0.3">
      <c r="A9291">
        <v>40</v>
      </c>
      <c r="B9291" t="s">
        <v>1822</v>
      </c>
      <c r="C9291">
        <v>40</v>
      </c>
      <c r="D9291">
        <v>2026</v>
      </c>
      <c r="E9291">
        <v>46140</v>
      </c>
      <c r="F9291" t="s">
        <v>521</v>
      </c>
      <c r="G9291">
        <v>2</v>
      </c>
      <c r="H9291">
        <v>16.2</v>
      </c>
      <c r="I9291" t="s">
        <v>410</v>
      </c>
      <c r="J9291" t="s">
        <v>523</v>
      </c>
      <c r="K9291" t="s">
        <v>999</v>
      </c>
      <c r="L9291" t="s">
        <v>1648</v>
      </c>
      <c r="M9291" t="s">
        <v>1825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Y9291" t="s">
        <v>1217</v>
      </c>
      <c r="AA9291">
        <v>181</v>
      </c>
      <c r="AB9291" t="b">
        <v>1</v>
      </c>
    </row>
    <row r="9292" spans="1:28" x14ac:dyDescent="0.3">
      <c r="A9292">
        <v>40</v>
      </c>
      <c r="B9292" t="s">
        <v>1822</v>
      </c>
      <c r="C9292">
        <v>40</v>
      </c>
      <c r="D9292">
        <v>2026</v>
      </c>
      <c r="E9292">
        <v>46140</v>
      </c>
      <c r="F9292" t="s">
        <v>521</v>
      </c>
      <c r="G9292">
        <v>2</v>
      </c>
      <c r="H9292">
        <v>16.3</v>
      </c>
      <c r="I9292" t="s">
        <v>410</v>
      </c>
      <c r="J9292" t="s">
        <v>523</v>
      </c>
      <c r="K9292" t="s">
        <v>999</v>
      </c>
      <c r="L9292" t="s">
        <v>1648</v>
      </c>
      <c r="M9292" t="s">
        <v>1825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Y9292" t="s">
        <v>1217</v>
      </c>
      <c r="AA9292">
        <v>181</v>
      </c>
      <c r="AB9292" t="b">
        <v>1</v>
      </c>
    </row>
    <row r="9293" spans="1:28" x14ac:dyDescent="0.3">
      <c r="A9293">
        <v>40</v>
      </c>
      <c r="B9293" t="s">
        <v>1822</v>
      </c>
      <c r="C9293">
        <v>40</v>
      </c>
      <c r="D9293">
        <v>2026</v>
      </c>
      <c r="E9293">
        <v>46140</v>
      </c>
      <c r="F9293" t="s">
        <v>521</v>
      </c>
      <c r="G9293">
        <v>2</v>
      </c>
      <c r="H9293">
        <v>16.399999999999999</v>
      </c>
      <c r="I9293" t="s">
        <v>410</v>
      </c>
      <c r="J9293" t="s">
        <v>523</v>
      </c>
      <c r="K9293" t="s">
        <v>999</v>
      </c>
      <c r="L9293" t="s">
        <v>1648</v>
      </c>
      <c r="M9293" t="s">
        <v>1825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Y9293" t="s">
        <v>1501</v>
      </c>
      <c r="AA9293">
        <v>182</v>
      </c>
      <c r="AB9293" t="b">
        <v>1</v>
      </c>
    </row>
    <row r="9294" spans="1:28" x14ac:dyDescent="0.3">
      <c r="A9294">
        <v>40</v>
      </c>
      <c r="B9294" t="s">
        <v>1822</v>
      </c>
      <c r="C9294">
        <v>40</v>
      </c>
      <c r="D9294">
        <v>2026</v>
      </c>
      <c r="E9294">
        <v>46140</v>
      </c>
      <c r="F9294" t="s">
        <v>521</v>
      </c>
      <c r="G9294">
        <v>2</v>
      </c>
      <c r="H9294">
        <v>16.5</v>
      </c>
      <c r="I9294" t="s">
        <v>410</v>
      </c>
      <c r="J9294" t="s">
        <v>523</v>
      </c>
      <c r="K9294" t="s">
        <v>1648</v>
      </c>
      <c r="L9294" t="s">
        <v>999</v>
      </c>
      <c r="M9294" t="s">
        <v>1825</v>
      </c>
      <c r="N9294">
        <v>4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Y9294" t="s">
        <v>902</v>
      </c>
      <c r="AA9294">
        <v>186</v>
      </c>
      <c r="AB9294" t="b">
        <v>1</v>
      </c>
    </row>
    <row r="9295" spans="1:28" x14ac:dyDescent="0.3">
      <c r="A9295">
        <v>40</v>
      </c>
      <c r="B9295" t="s">
        <v>1822</v>
      </c>
      <c r="C9295">
        <v>40</v>
      </c>
      <c r="D9295">
        <v>2026</v>
      </c>
      <c r="E9295">
        <v>46140</v>
      </c>
      <c r="F9295" t="s">
        <v>521</v>
      </c>
      <c r="G9295">
        <v>2</v>
      </c>
      <c r="H9295">
        <v>16.600000000000001</v>
      </c>
      <c r="I9295" t="s">
        <v>410</v>
      </c>
      <c r="J9295" t="s">
        <v>523</v>
      </c>
      <c r="K9295" t="s">
        <v>1648</v>
      </c>
      <c r="L9295" t="s">
        <v>999</v>
      </c>
      <c r="M9295" t="s">
        <v>1825</v>
      </c>
      <c r="N9295">
        <v>2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Y9295" t="s">
        <v>1274</v>
      </c>
      <c r="AA9295">
        <v>188</v>
      </c>
      <c r="AB9295" t="b">
        <v>1</v>
      </c>
    </row>
    <row r="9296" spans="1:28" x14ac:dyDescent="0.3">
      <c r="A9296">
        <v>40</v>
      </c>
      <c r="B9296" t="s">
        <v>1822</v>
      </c>
      <c r="C9296">
        <v>40</v>
      </c>
      <c r="D9296">
        <v>2026</v>
      </c>
      <c r="E9296">
        <v>46140</v>
      </c>
      <c r="F9296" t="s">
        <v>521</v>
      </c>
      <c r="G9296">
        <v>2</v>
      </c>
      <c r="H9296">
        <v>17.100000000000001</v>
      </c>
      <c r="I9296" t="s">
        <v>410</v>
      </c>
      <c r="J9296" t="s">
        <v>523</v>
      </c>
      <c r="K9296" t="s">
        <v>999</v>
      </c>
      <c r="L9296" t="s">
        <v>1648</v>
      </c>
      <c r="M9296" t="s">
        <v>526</v>
      </c>
      <c r="N9296">
        <v>6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Y9296" t="s">
        <v>1277</v>
      </c>
      <c r="AA9296">
        <v>194</v>
      </c>
      <c r="AB9296" t="b">
        <v>1</v>
      </c>
    </row>
    <row r="9297" spans="1:28" x14ac:dyDescent="0.3">
      <c r="A9297">
        <v>40</v>
      </c>
      <c r="B9297" t="s">
        <v>1822</v>
      </c>
      <c r="C9297">
        <v>40</v>
      </c>
      <c r="D9297">
        <v>2026</v>
      </c>
      <c r="E9297">
        <v>46140</v>
      </c>
      <c r="F9297" t="s">
        <v>521</v>
      </c>
      <c r="G9297">
        <v>2</v>
      </c>
      <c r="H9297">
        <v>17.2</v>
      </c>
      <c r="I9297" t="s">
        <v>410</v>
      </c>
      <c r="J9297" t="s">
        <v>523</v>
      </c>
      <c r="K9297" t="s">
        <v>999</v>
      </c>
      <c r="L9297" t="s">
        <v>1648</v>
      </c>
      <c r="M9297" t="s">
        <v>526</v>
      </c>
      <c r="N9297">
        <v>4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Y9297" t="s">
        <v>1301</v>
      </c>
      <c r="AA9297">
        <v>198</v>
      </c>
      <c r="AB9297" t="b">
        <v>1</v>
      </c>
    </row>
    <row r="9298" spans="1:28" x14ac:dyDescent="0.3">
      <c r="A9298">
        <v>40</v>
      </c>
      <c r="B9298" t="s">
        <v>1822</v>
      </c>
      <c r="C9298">
        <v>40</v>
      </c>
      <c r="D9298">
        <v>2026</v>
      </c>
      <c r="E9298">
        <v>46140</v>
      </c>
      <c r="F9298" t="s">
        <v>521</v>
      </c>
      <c r="G9298">
        <v>2</v>
      </c>
      <c r="H9298">
        <v>17.3</v>
      </c>
      <c r="I9298" t="s">
        <v>410</v>
      </c>
      <c r="J9298" t="s">
        <v>523</v>
      </c>
      <c r="K9298" t="s">
        <v>999</v>
      </c>
      <c r="L9298" t="s">
        <v>1648</v>
      </c>
      <c r="M9298" t="s">
        <v>526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Y9298" t="s">
        <v>1301</v>
      </c>
      <c r="AA9298">
        <v>198</v>
      </c>
      <c r="AB9298" t="b">
        <v>1</v>
      </c>
    </row>
    <row r="9299" spans="1:28" x14ac:dyDescent="0.3">
      <c r="A9299">
        <v>40</v>
      </c>
      <c r="B9299" t="s">
        <v>1822</v>
      </c>
      <c r="C9299">
        <v>40</v>
      </c>
      <c r="D9299">
        <v>2026</v>
      </c>
      <c r="E9299">
        <v>46140</v>
      </c>
      <c r="F9299" t="s">
        <v>521</v>
      </c>
      <c r="G9299">
        <v>2</v>
      </c>
      <c r="H9299">
        <v>17.399999999999999</v>
      </c>
      <c r="I9299" t="s">
        <v>410</v>
      </c>
      <c r="J9299" t="s">
        <v>523</v>
      </c>
      <c r="K9299" t="s">
        <v>999</v>
      </c>
      <c r="L9299" t="s">
        <v>1648</v>
      </c>
      <c r="M9299" t="s">
        <v>526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Y9299" t="s">
        <v>216</v>
      </c>
      <c r="AA9299">
        <v>199</v>
      </c>
      <c r="AB9299" t="b">
        <v>1</v>
      </c>
    </row>
    <row r="9300" spans="1:28" x14ac:dyDescent="0.3">
      <c r="A9300">
        <v>40</v>
      </c>
      <c r="B9300" t="s">
        <v>1822</v>
      </c>
      <c r="C9300">
        <v>40</v>
      </c>
      <c r="D9300">
        <v>2026</v>
      </c>
      <c r="E9300">
        <v>46140</v>
      </c>
      <c r="F9300" t="s">
        <v>521</v>
      </c>
      <c r="G9300">
        <v>2</v>
      </c>
      <c r="H9300">
        <v>17.5</v>
      </c>
      <c r="I9300" t="s">
        <v>410</v>
      </c>
      <c r="J9300" t="s">
        <v>523</v>
      </c>
      <c r="K9300" t="s">
        <v>1648</v>
      </c>
      <c r="L9300" t="s">
        <v>999</v>
      </c>
      <c r="M9300" t="s">
        <v>526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Y9300" t="s">
        <v>216</v>
      </c>
      <c r="AA9300">
        <v>199</v>
      </c>
      <c r="AB9300" t="b">
        <v>1</v>
      </c>
    </row>
    <row r="9301" spans="1:28" x14ac:dyDescent="0.3">
      <c r="A9301">
        <v>40</v>
      </c>
      <c r="B9301" t="s">
        <v>1822</v>
      </c>
      <c r="C9301">
        <v>40</v>
      </c>
      <c r="D9301">
        <v>2026</v>
      </c>
      <c r="E9301">
        <v>46140</v>
      </c>
      <c r="F9301" t="s">
        <v>521</v>
      </c>
      <c r="G9301">
        <v>2</v>
      </c>
      <c r="H9301">
        <v>17.600000000000001</v>
      </c>
      <c r="I9301" t="s">
        <v>410</v>
      </c>
      <c r="J9301" t="s">
        <v>523</v>
      </c>
      <c r="K9301" t="s">
        <v>1648</v>
      </c>
      <c r="L9301" t="s">
        <v>999</v>
      </c>
      <c r="M9301" t="s">
        <v>526</v>
      </c>
      <c r="N9301">
        <v>6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Y9301" t="s">
        <v>307</v>
      </c>
      <c r="AA9301">
        <v>205</v>
      </c>
      <c r="AB9301" t="b">
        <v>1</v>
      </c>
    </row>
    <row r="9302" spans="1:28" x14ac:dyDescent="0.3">
      <c r="A9302">
        <v>40</v>
      </c>
      <c r="B9302" t="s">
        <v>1822</v>
      </c>
      <c r="C9302">
        <v>40</v>
      </c>
      <c r="D9302">
        <v>2026</v>
      </c>
      <c r="E9302">
        <v>46140</v>
      </c>
      <c r="F9302" t="s">
        <v>521</v>
      </c>
      <c r="G9302">
        <v>2</v>
      </c>
      <c r="H9302">
        <v>18.100000000000001</v>
      </c>
      <c r="I9302" t="s">
        <v>410</v>
      </c>
      <c r="J9302" t="s">
        <v>523</v>
      </c>
      <c r="K9302" t="s">
        <v>999</v>
      </c>
      <c r="L9302" t="s">
        <v>1648</v>
      </c>
      <c r="M9302" t="s">
        <v>1825</v>
      </c>
      <c r="N9302">
        <v>4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Y9302" t="s">
        <v>311</v>
      </c>
      <c r="AA9302">
        <v>209</v>
      </c>
      <c r="AB9302" t="b">
        <v>1</v>
      </c>
    </row>
    <row r="9303" spans="1:28" x14ac:dyDescent="0.3">
      <c r="A9303">
        <v>40</v>
      </c>
      <c r="B9303" t="s">
        <v>1822</v>
      </c>
      <c r="C9303">
        <v>40</v>
      </c>
      <c r="D9303">
        <v>2026</v>
      </c>
      <c r="E9303">
        <v>46140</v>
      </c>
      <c r="F9303" t="s">
        <v>521</v>
      </c>
      <c r="G9303">
        <v>2</v>
      </c>
      <c r="H9303">
        <v>18.2</v>
      </c>
      <c r="I9303" t="s">
        <v>410</v>
      </c>
      <c r="J9303" t="s">
        <v>523</v>
      </c>
      <c r="K9303" t="s">
        <v>999</v>
      </c>
      <c r="L9303" t="s">
        <v>1648</v>
      </c>
      <c r="M9303" t="s">
        <v>1825</v>
      </c>
      <c r="N9303">
        <v>6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Y9303" t="s">
        <v>403</v>
      </c>
      <c r="AA9303">
        <v>215</v>
      </c>
      <c r="AB9303" t="b">
        <v>1</v>
      </c>
    </row>
    <row r="9304" spans="1:28" x14ac:dyDescent="0.3">
      <c r="A9304">
        <v>40</v>
      </c>
      <c r="B9304" t="s">
        <v>1822</v>
      </c>
      <c r="C9304">
        <v>40</v>
      </c>
      <c r="D9304">
        <v>2026</v>
      </c>
      <c r="E9304">
        <v>46140</v>
      </c>
      <c r="F9304" t="s">
        <v>521</v>
      </c>
      <c r="G9304">
        <v>2</v>
      </c>
      <c r="H9304">
        <v>18.3</v>
      </c>
      <c r="I9304" t="s">
        <v>410</v>
      </c>
      <c r="J9304" t="s">
        <v>523</v>
      </c>
      <c r="K9304" t="s">
        <v>999</v>
      </c>
      <c r="L9304" t="s">
        <v>1648</v>
      </c>
      <c r="M9304" t="s">
        <v>1825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Y9304" t="s">
        <v>403</v>
      </c>
      <c r="AA9304">
        <v>215</v>
      </c>
      <c r="AB9304" t="b">
        <v>1</v>
      </c>
    </row>
    <row r="9305" spans="1:28" x14ac:dyDescent="0.3">
      <c r="A9305">
        <v>40</v>
      </c>
      <c r="B9305" t="s">
        <v>1822</v>
      </c>
      <c r="C9305">
        <v>40</v>
      </c>
      <c r="D9305">
        <v>2026</v>
      </c>
      <c r="E9305">
        <v>46140</v>
      </c>
      <c r="F9305" t="s">
        <v>521</v>
      </c>
      <c r="G9305">
        <v>2</v>
      </c>
      <c r="H9305">
        <v>18.399999999999999</v>
      </c>
      <c r="I9305" t="s">
        <v>410</v>
      </c>
      <c r="J9305" t="s">
        <v>523</v>
      </c>
      <c r="K9305" t="s">
        <v>999</v>
      </c>
      <c r="L9305" t="s">
        <v>1648</v>
      </c>
      <c r="M9305" t="s">
        <v>1825</v>
      </c>
      <c r="N9305">
        <v>4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Y9305" t="s">
        <v>317</v>
      </c>
      <c r="AA9305">
        <v>219</v>
      </c>
      <c r="AB9305" t="b">
        <v>1</v>
      </c>
    </row>
    <row r="9306" spans="1:28" x14ac:dyDescent="0.3">
      <c r="A9306">
        <v>40</v>
      </c>
      <c r="B9306" t="s">
        <v>1822</v>
      </c>
      <c r="C9306">
        <v>40</v>
      </c>
      <c r="D9306">
        <v>2026</v>
      </c>
      <c r="E9306">
        <v>46140</v>
      </c>
      <c r="F9306" t="s">
        <v>521</v>
      </c>
      <c r="G9306">
        <v>2</v>
      </c>
      <c r="H9306">
        <v>18.5</v>
      </c>
      <c r="I9306" t="s">
        <v>410</v>
      </c>
      <c r="J9306" t="s">
        <v>523</v>
      </c>
      <c r="K9306" t="s">
        <v>999</v>
      </c>
      <c r="L9306" t="s">
        <v>1648</v>
      </c>
      <c r="M9306" t="s">
        <v>1825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Y9306" t="s">
        <v>318</v>
      </c>
      <c r="AA9306">
        <v>220</v>
      </c>
      <c r="AB9306" t="b">
        <v>1</v>
      </c>
    </row>
    <row r="9307" spans="1:28" x14ac:dyDescent="0.3">
      <c r="A9307">
        <v>40</v>
      </c>
      <c r="B9307" t="s">
        <v>1822</v>
      </c>
      <c r="C9307">
        <v>40</v>
      </c>
      <c r="D9307">
        <v>2026</v>
      </c>
      <c r="E9307">
        <v>46140</v>
      </c>
      <c r="F9307" t="s">
        <v>521</v>
      </c>
      <c r="G9307">
        <v>2</v>
      </c>
      <c r="H9307">
        <v>18.600000000000001</v>
      </c>
      <c r="I9307" t="s">
        <v>410</v>
      </c>
      <c r="J9307" t="s">
        <v>523</v>
      </c>
      <c r="K9307" t="s">
        <v>1648</v>
      </c>
      <c r="L9307" t="s">
        <v>999</v>
      </c>
      <c r="M9307" t="s">
        <v>1825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Y9307" t="s">
        <v>1827</v>
      </c>
      <c r="AA9307">
        <v>221</v>
      </c>
      <c r="AB9307" t="b">
        <v>1</v>
      </c>
    </row>
    <row r="9308" spans="1:28" x14ac:dyDescent="0.3">
      <c r="A9308">
        <v>40</v>
      </c>
      <c r="B9308" t="s">
        <v>1822</v>
      </c>
      <c r="C9308">
        <v>40</v>
      </c>
      <c r="D9308">
        <v>2026</v>
      </c>
      <c r="E9308">
        <v>46140</v>
      </c>
      <c r="F9308" t="s">
        <v>521</v>
      </c>
      <c r="G9308">
        <v>2</v>
      </c>
      <c r="H9308">
        <v>19.100000000000001</v>
      </c>
      <c r="I9308" t="s">
        <v>410</v>
      </c>
      <c r="J9308" t="s">
        <v>523</v>
      </c>
      <c r="K9308" t="s">
        <v>1648</v>
      </c>
      <c r="L9308" t="s">
        <v>999</v>
      </c>
      <c r="M9308" t="s">
        <v>530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Y9308" t="s">
        <v>1824</v>
      </c>
      <c r="AA9308">
        <v>222</v>
      </c>
      <c r="AB9308" t="b">
        <v>1</v>
      </c>
    </row>
    <row r="9309" spans="1:28" x14ac:dyDescent="0.3">
      <c r="A9309">
        <v>40</v>
      </c>
      <c r="B9309" t="s">
        <v>1822</v>
      </c>
      <c r="C9309">
        <v>40</v>
      </c>
      <c r="D9309">
        <v>2026</v>
      </c>
      <c r="E9309">
        <v>46140</v>
      </c>
      <c r="F9309" t="s">
        <v>521</v>
      </c>
      <c r="G9309">
        <v>2</v>
      </c>
      <c r="H9309">
        <v>19.2</v>
      </c>
      <c r="I9309" t="s">
        <v>410</v>
      </c>
      <c r="J9309" t="s">
        <v>523</v>
      </c>
      <c r="K9309" t="s">
        <v>999</v>
      </c>
      <c r="L9309" t="s">
        <v>1648</v>
      </c>
      <c r="M9309" t="s">
        <v>530</v>
      </c>
      <c r="N9309">
        <v>6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Y9309" t="s">
        <v>1828</v>
      </c>
      <c r="AA9309">
        <v>228</v>
      </c>
      <c r="AB9309" t="b">
        <v>1</v>
      </c>
    </row>
    <row r="9310" spans="1:28" x14ac:dyDescent="0.3">
      <c r="A9310">
        <v>41</v>
      </c>
      <c r="B9310" t="s">
        <v>1829</v>
      </c>
      <c r="C9310">
        <v>41</v>
      </c>
      <c r="D9310">
        <v>2026</v>
      </c>
      <c r="E9310">
        <v>46141</v>
      </c>
      <c r="F9310" t="s">
        <v>219</v>
      </c>
      <c r="G9310">
        <v>1</v>
      </c>
      <c r="H9310">
        <v>0.1</v>
      </c>
      <c r="I9310" t="s">
        <v>221</v>
      </c>
      <c r="J9310" t="s">
        <v>30</v>
      </c>
      <c r="K9310" t="s">
        <v>1830</v>
      </c>
      <c r="L9310" t="s">
        <v>319</v>
      </c>
      <c r="M9310" t="s">
        <v>1751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Y9310" t="s">
        <v>36</v>
      </c>
      <c r="AA9310">
        <v>1</v>
      </c>
      <c r="AB9310" t="b">
        <v>1</v>
      </c>
    </row>
    <row r="9311" spans="1:28" x14ac:dyDescent="0.3">
      <c r="A9311">
        <v>41</v>
      </c>
      <c r="B9311" t="s">
        <v>1829</v>
      </c>
      <c r="C9311">
        <v>41</v>
      </c>
      <c r="D9311">
        <v>2026</v>
      </c>
      <c r="E9311">
        <v>46141</v>
      </c>
      <c r="F9311" t="s">
        <v>219</v>
      </c>
      <c r="G9311">
        <v>1</v>
      </c>
      <c r="H9311">
        <v>0.2</v>
      </c>
      <c r="I9311" t="s">
        <v>221</v>
      </c>
      <c r="J9311" t="s">
        <v>30</v>
      </c>
      <c r="K9311" t="s">
        <v>319</v>
      </c>
      <c r="L9311" t="s">
        <v>1830</v>
      </c>
      <c r="M9311" t="s">
        <v>1751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Y9311" t="s">
        <v>36</v>
      </c>
      <c r="AA9311">
        <v>1</v>
      </c>
      <c r="AB9311" t="b">
        <v>1</v>
      </c>
    </row>
    <row r="9312" spans="1:28" x14ac:dyDescent="0.3">
      <c r="A9312">
        <v>41</v>
      </c>
      <c r="B9312" t="s">
        <v>1829</v>
      </c>
      <c r="C9312">
        <v>41</v>
      </c>
      <c r="D9312">
        <v>2026</v>
      </c>
      <c r="E9312">
        <v>46141</v>
      </c>
      <c r="F9312" t="s">
        <v>219</v>
      </c>
      <c r="G9312">
        <v>1</v>
      </c>
      <c r="H9312">
        <v>0.3</v>
      </c>
      <c r="I9312" t="s">
        <v>221</v>
      </c>
      <c r="J9312" t="s">
        <v>30</v>
      </c>
      <c r="K9312" t="s">
        <v>319</v>
      </c>
      <c r="L9312" t="s">
        <v>1830</v>
      </c>
      <c r="M9312" t="s">
        <v>1751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Y9312" t="s">
        <v>36</v>
      </c>
      <c r="AA9312">
        <v>1</v>
      </c>
      <c r="AB9312" t="b">
        <v>1</v>
      </c>
    </row>
    <row r="9313" spans="1:28" x14ac:dyDescent="0.3">
      <c r="A9313">
        <v>41</v>
      </c>
      <c r="B9313" t="s">
        <v>1829</v>
      </c>
      <c r="C9313">
        <v>41</v>
      </c>
      <c r="D9313">
        <v>2026</v>
      </c>
      <c r="E9313">
        <v>46141</v>
      </c>
      <c r="F9313" t="s">
        <v>219</v>
      </c>
      <c r="G9313">
        <v>1</v>
      </c>
      <c r="H9313">
        <v>0.4</v>
      </c>
      <c r="I9313" t="s">
        <v>221</v>
      </c>
      <c r="J9313" t="s">
        <v>30</v>
      </c>
      <c r="K9313" t="s">
        <v>319</v>
      </c>
      <c r="L9313" t="s">
        <v>1830</v>
      </c>
      <c r="M9313" t="s">
        <v>1751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Y9313" t="s">
        <v>36</v>
      </c>
      <c r="AA9313">
        <v>1</v>
      </c>
      <c r="AB9313" t="b">
        <v>1</v>
      </c>
    </row>
    <row r="9314" spans="1:28" x14ac:dyDescent="0.3">
      <c r="A9314">
        <v>41</v>
      </c>
      <c r="B9314" t="s">
        <v>1829</v>
      </c>
      <c r="C9314">
        <v>41</v>
      </c>
      <c r="D9314">
        <v>2026</v>
      </c>
      <c r="E9314">
        <v>46141</v>
      </c>
      <c r="F9314" t="s">
        <v>219</v>
      </c>
      <c r="G9314">
        <v>1</v>
      </c>
      <c r="H9314">
        <v>0.5</v>
      </c>
      <c r="I9314" t="s">
        <v>221</v>
      </c>
      <c r="J9314" t="s">
        <v>30</v>
      </c>
      <c r="K9314" t="s">
        <v>319</v>
      </c>
      <c r="L9314" t="s">
        <v>1830</v>
      </c>
      <c r="M9314" t="s">
        <v>1751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Y9314" t="s">
        <v>225</v>
      </c>
      <c r="AA9314">
        <v>2</v>
      </c>
      <c r="AB9314" t="b">
        <v>1</v>
      </c>
    </row>
    <row r="9315" spans="1:28" x14ac:dyDescent="0.3">
      <c r="A9315">
        <v>41</v>
      </c>
      <c r="B9315" t="s">
        <v>1829</v>
      </c>
      <c r="C9315">
        <v>41</v>
      </c>
      <c r="D9315">
        <v>2026</v>
      </c>
      <c r="E9315">
        <v>46141</v>
      </c>
      <c r="F9315" t="s">
        <v>219</v>
      </c>
      <c r="G9315">
        <v>1</v>
      </c>
      <c r="H9315">
        <v>0.6</v>
      </c>
      <c r="I9315" t="s">
        <v>221</v>
      </c>
      <c r="J9315" t="s">
        <v>30</v>
      </c>
      <c r="K9315" t="s">
        <v>1830</v>
      </c>
      <c r="L9315" t="s">
        <v>319</v>
      </c>
      <c r="M9315" t="s">
        <v>1751</v>
      </c>
      <c r="N9315">
        <v>4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Y9315" t="s">
        <v>322</v>
      </c>
      <c r="AA9315">
        <v>6</v>
      </c>
      <c r="AB9315" t="b">
        <v>1</v>
      </c>
    </row>
    <row r="9316" spans="1:28" x14ac:dyDescent="0.3">
      <c r="A9316">
        <v>41</v>
      </c>
      <c r="B9316" t="s">
        <v>1829</v>
      </c>
      <c r="C9316">
        <v>41</v>
      </c>
      <c r="D9316">
        <v>2026</v>
      </c>
      <c r="E9316">
        <v>46141</v>
      </c>
      <c r="F9316" t="s">
        <v>219</v>
      </c>
      <c r="G9316">
        <v>1</v>
      </c>
      <c r="H9316">
        <v>1.1000000000000001</v>
      </c>
      <c r="I9316" t="s">
        <v>221</v>
      </c>
      <c r="J9316" t="s">
        <v>30</v>
      </c>
      <c r="K9316" t="s">
        <v>319</v>
      </c>
      <c r="L9316" t="s">
        <v>1830</v>
      </c>
      <c r="M9316" t="s">
        <v>1446</v>
      </c>
      <c r="N9316">
        <v>6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Y9316" t="s">
        <v>43</v>
      </c>
      <c r="AA9316">
        <v>12</v>
      </c>
      <c r="AB9316" t="b">
        <v>1</v>
      </c>
    </row>
    <row r="9317" spans="1:28" x14ac:dyDescent="0.3">
      <c r="A9317">
        <v>41</v>
      </c>
      <c r="B9317" t="s">
        <v>1829</v>
      </c>
      <c r="C9317">
        <v>41</v>
      </c>
      <c r="D9317">
        <v>2026</v>
      </c>
      <c r="E9317">
        <v>46141</v>
      </c>
      <c r="F9317" t="s">
        <v>219</v>
      </c>
      <c r="G9317">
        <v>1</v>
      </c>
      <c r="H9317">
        <v>1.2</v>
      </c>
      <c r="I9317" t="s">
        <v>221</v>
      </c>
      <c r="J9317" t="s">
        <v>30</v>
      </c>
      <c r="K9317" t="s">
        <v>319</v>
      </c>
      <c r="L9317" t="s">
        <v>1830</v>
      </c>
      <c r="M9317" t="s">
        <v>1446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Y9317" t="s">
        <v>44</v>
      </c>
      <c r="AA9317">
        <v>13</v>
      </c>
      <c r="AB9317" t="b">
        <v>1</v>
      </c>
    </row>
    <row r="9318" spans="1:28" x14ac:dyDescent="0.3">
      <c r="A9318">
        <v>41</v>
      </c>
      <c r="B9318" t="s">
        <v>1829</v>
      </c>
      <c r="C9318">
        <v>41</v>
      </c>
      <c r="D9318">
        <v>2026</v>
      </c>
      <c r="E9318">
        <v>46141</v>
      </c>
      <c r="F9318" t="s">
        <v>219</v>
      </c>
      <c r="G9318">
        <v>1</v>
      </c>
      <c r="H9318">
        <v>1.3</v>
      </c>
      <c r="I9318" t="s">
        <v>221</v>
      </c>
      <c r="J9318" t="s">
        <v>30</v>
      </c>
      <c r="K9318" t="s">
        <v>1830</v>
      </c>
      <c r="L9318" t="s">
        <v>319</v>
      </c>
      <c r="M9318" t="s">
        <v>1446</v>
      </c>
      <c r="N9318">
        <v>4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Y9318" t="s">
        <v>45</v>
      </c>
      <c r="AA9318">
        <v>17</v>
      </c>
      <c r="AB9318" t="b">
        <v>1</v>
      </c>
    </row>
    <row r="9319" spans="1:28" x14ac:dyDescent="0.3">
      <c r="A9319">
        <v>41</v>
      </c>
      <c r="B9319" t="s">
        <v>1829</v>
      </c>
      <c r="C9319">
        <v>41</v>
      </c>
      <c r="D9319">
        <v>2026</v>
      </c>
      <c r="E9319">
        <v>46141</v>
      </c>
      <c r="F9319" t="s">
        <v>219</v>
      </c>
      <c r="G9319">
        <v>1</v>
      </c>
      <c r="H9319">
        <v>1.4</v>
      </c>
      <c r="I9319" t="s">
        <v>221</v>
      </c>
      <c r="J9319" t="s">
        <v>30</v>
      </c>
      <c r="K9319" t="s">
        <v>1830</v>
      </c>
      <c r="L9319" t="s">
        <v>319</v>
      </c>
      <c r="M9319" t="s">
        <v>1446</v>
      </c>
      <c r="N9319">
        <v>4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Y9319" t="s">
        <v>324</v>
      </c>
      <c r="AA9319">
        <v>21</v>
      </c>
      <c r="AB9319" t="b">
        <v>1</v>
      </c>
    </row>
    <row r="9320" spans="1:28" x14ac:dyDescent="0.3">
      <c r="A9320">
        <v>41</v>
      </c>
      <c r="B9320" t="s">
        <v>1829</v>
      </c>
      <c r="C9320">
        <v>41</v>
      </c>
      <c r="D9320">
        <v>2026</v>
      </c>
      <c r="E9320">
        <v>46141</v>
      </c>
      <c r="F9320" t="s">
        <v>219</v>
      </c>
      <c r="G9320">
        <v>1</v>
      </c>
      <c r="H9320">
        <v>1.5</v>
      </c>
      <c r="I9320" t="s">
        <v>221</v>
      </c>
      <c r="J9320" t="s">
        <v>30</v>
      </c>
      <c r="K9320" t="s">
        <v>1830</v>
      </c>
      <c r="L9320" t="s">
        <v>319</v>
      </c>
      <c r="M9320" t="s">
        <v>1446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Y9320" t="s">
        <v>324</v>
      </c>
      <c r="AA9320">
        <v>21</v>
      </c>
      <c r="AB9320" t="b">
        <v>1</v>
      </c>
    </row>
    <row r="9321" spans="1:28" x14ac:dyDescent="0.3">
      <c r="A9321">
        <v>41</v>
      </c>
      <c r="B9321" t="s">
        <v>1829</v>
      </c>
      <c r="C9321">
        <v>41</v>
      </c>
      <c r="D9321">
        <v>2026</v>
      </c>
      <c r="E9321">
        <v>46141</v>
      </c>
      <c r="F9321" t="s">
        <v>219</v>
      </c>
      <c r="G9321">
        <v>1</v>
      </c>
      <c r="H9321">
        <v>1.6</v>
      </c>
      <c r="I9321" t="s">
        <v>221</v>
      </c>
      <c r="J9321" t="s">
        <v>30</v>
      </c>
      <c r="K9321" t="s">
        <v>1830</v>
      </c>
      <c r="L9321" t="s">
        <v>319</v>
      </c>
      <c r="M9321" t="s">
        <v>1446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Y9321" t="s">
        <v>324</v>
      </c>
      <c r="AA9321">
        <v>21</v>
      </c>
      <c r="AB9321" t="b">
        <v>1</v>
      </c>
    </row>
    <row r="9322" spans="1:28" x14ac:dyDescent="0.3">
      <c r="A9322">
        <v>41</v>
      </c>
      <c r="B9322" t="s">
        <v>1829</v>
      </c>
      <c r="C9322">
        <v>41</v>
      </c>
      <c r="D9322">
        <v>2026</v>
      </c>
      <c r="E9322">
        <v>46141</v>
      </c>
      <c r="F9322" t="s">
        <v>219</v>
      </c>
      <c r="G9322">
        <v>1</v>
      </c>
      <c r="H9322">
        <v>2.1</v>
      </c>
      <c r="I9322" t="s">
        <v>221</v>
      </c>
      <c r="J9322" t="s">
        <v>30</v>
      </c>
      <c r="K9322" t="s">
        <v>319</v>
      </c>
      <c r="L9322" t="s">
        <v>1830</v>
      </c>
      <c r="M9322" t="s">
        <v>1751</v>
      </c>
      <c r="N9322">
        <v>4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Y9322" t="s">
        <v>231</v>
      </c>
      <c r="AA9322">
        <v>25</v>
      </c>
      <c r="AB9322" t="b">
        <v>1</v>
      </c>
    </row>
    <row r="9323" spans="1:28" x14ac:dyDescent="0.3">
      <c r="A9323">
        <v>41</v>
      </c>
      <c r="B9323" t="s">
        <v>1829</v>
      </c>
      <c r="C9323">
        <v>41</v>
      </c>
      <c r="D9323">
        <v>2026</v>
      </c>
      <c r="E9323">
        <v>46141</v>
      </c>
      <c r="F9323" t="s">
        <v>219</v>
      </c>
      <c r="G9323">
        <v>1</v>
      </c>
      <c r="H9323">
        <v>2.2000000000000002</v>
      </c>
      <c r="I9323" t="s">
        <v>221</v>
      </c>
      <c r="J9323" t="s">
        <v>30</v>
      </c>
      <c r="K9323" t="s">
        <v>319</v>
      </c>
      <c r="L9323" t="s">
        <v>1830</v>
      </c>
      <c r="M9323" t="s">
        <v>1751</v>
      </c>
      <c r="N9323">
        <v>4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Y9323" t="s">
        <v>529</v>
      </c>
      <c r="AA9323">
        <v>29</v>
      </c>
      <c r="AB9323" t="b">
        <v>1</v>
      </c>
    </row>
    <row r="9324" spans="1:28" x14ac:dyDescent="0.3">
      <c r="A9324">
        <v>41</v>
      </c>
      <c r="B9324" t="s">
        <v>1829</v>
      </c>
      <c r="C9324">
        <v>41</v>
      </c>
      <c r="D9324">
        <v>2026</v>
      </c>
      <c r="E9324">
        <v>46141</v>
      </c>
      <c r="F9324" t="s">
        <v>219</v>
      </c>
      <c r="G9324">
        <v>1</v>
      </c>
      <c r="H9324">
        <v>2.2999999999999998</v>
      </c>
      <c r="I9324" t="s">
        <v>221</v>
      </c>
      <c r="J9324" t="s">
        <v>30</v>
      </c>
      <c r="K9324" t="s">
        <v>319</v>
      </c>
      <c r="L9324" t="s">
        <v>1830</v>
      </c>
      <c r="M9324" t="s">
        <v>1751</v>
      </c>
      <c r="N9324">
        <v>0</v>
      </c>
      <c r="O9324">
        <v>1</v>
      </c>
      <c r="P9324">
        <v>1</v>
      </c>
      <c r="Q9324">
        <v>0</v>
      </c>
      <c r="R9324">
        <v>0</v>
      </c>
      <c r="S9324">
        <v>0</v>
      </c>
      <c r="T9324">
        <v>0</v>
      </c>
      <c r="Y9324" t="s">
        <v>814</v>
      </c>
      <c r="AA9324">
        <v>30</v>
      </c>
      <c r="AB9324" t="b">
        <v>0</v>
      </c>
    </row>
    <row r="9325" spans="1:28" x14ac:dyDescent="0.3">
      <c r="A9325">
        <v>41</v>
      </c>
      <c r="B9325" t="s">
        <v>1829</v>
      </c>
      <c r="C9325">
        <v>41</v>
      </c>
      <c r="D9325">
        <v>2026</v>
      </c>
      <c r="E9325">
        <v>46141</v>
      </c>
      <c r="F9325" t="s">
        <v>219</v>
      </c>
      <c r="G9325">
        <v>1</v>
      </c>
      <c r="H9325">
        <v>2.2999999999999998</v>
      </c>
      <c r="I9325" t="s">
        <v>221</v>
      </c>
      <c r="J9325" t="s">
        <v>30</v>
      </c>
      <c r="K9325" t="s">
        <v>319</v>
      </c>
      <c r="L9325" t="s">
        <v>1830</v>
      </c>
      <c r="M9325" t="s">
        <v>1751</v>
      </c>
      <c r="N9325">
        <v>2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Y9325" t="s">
        <v>760</v>
      </c>
      <c r="AA9325">
        <v>32</v>
      </c>
      <c r="AB9325" t="b">
        <v>1</v>
      </c>
    </row>
    <row r="9326" spans="1:28" x14ac:dyDescent="0.3">
      <c r="A9326">
        <v>41</v>
      </c>
      <c r="B9326" t="s">
        <v>1829</v>
      </c>
      <c r="C9326">
        <v>41</v>
      </c>
      <c r="D9326">
        <v>2026</v>
      </c>
      <c r="E9326">
        <v>46141</v>
      </c>
      <c r="F9326" t="s">
        <v>219</v>
      </c>
      <c r="G9326">
        <v>1</v>
      </c>
      <c r="H9326">
        <v>2.4</v>
      </c>
      <c r="I9326" t="s">
        <v>221</v>
      </c>
      <c r="J9326" t="s">
        <v>30</v>
      </c>
      <c r="K9326" t="s">
        <v>319</v>
      </c>
      <c r="L9326" t="s">
        <v>1830</v>
      </c>
      <c r="M9326" t="s">
        <v>1751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Y9326" t="s">
        <v>498</v>
      </c>
      <c r="AA9326">
        <v>33</v>
      </c>
      <c r="AB9326" t="b">
        <v>1</v>
      </c>
    </row>
    <row r="9327" spans="1:28" x14ac:dyDescent="0.3">
      <c r="A9327">
        <v>41</v>
      </c>
      <c r="B9327" t="s">
        <v>1829</v>
      </c>
      <c r="C9327">
        <v>41</v>
      </c>
      <c r="D9327">
        <v>2026</v>
      </c>
      <c r="E9327">
        <v>46141</v>
      </c>
      <c r="F9327" t="s">
        <v>219</v>
      </c>
      <c r="G9327">
        <v>1</v>
      </c>
      <c r="H9327">
        <v>2.5</v>
      </c>
      <c r="I9327" t="s">
        <v>221</v>
      </c>
      <c r="J9327" t="s">
        <v>30</v>
      </c>
      <c r="K9327" t="s">
        <v>1830</v>
      </c>
      <c r="L9327" t="s">
        <v>319</v>
      </c>
      <c r="M9327" t="s">
        <v>1751</v>
      </c>
      <c r="N9327">
        <v>4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Y9327" t="s">
        <v>233</v>
      </c>
      <c r="AA9327">
        <v>37</v>
      </c>
      <c r="AB9327" t="b">
        <v>1</v>
      </c>
    </row>
    <row r="9328" spans="1:28" x14ac:dyDescent="0.3">
      <c r="A9328">
        <v>41</v>
      </c>
      <c r="B9328" t="s">
        <v>1829</v>
      </c>
      <c r="C9328">
        <v>41</v>
      </c>
      <c r="D9328">
        <v>2026</v>
      </c>
      <c r="E9328">
        <v>46141</v>
      </c>
      <c r="F9328" t="s">
        <v>219</v>
      </c>
      <c r="G9328">
        <v>1</v>
      </c>
      <c r="H9328">
        <v>2.6</v>
      </c>
      <c r="I9328" t="s">
        <v>221</v>
      </c>
      <c r="J9328" t="s">
        <v>30</v>
      </c>
      <c r="K9328" t="s">
        <v>1830</v>
      </c>
      <c r="L9328" t="s">
        <v>319</v>
      </c>
      <c r="M9328" t="s">
        <v>1751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Y9328" t="s">
        <v>233</v>
      </c>
      <c r="AA9328">
        <v>37</v>
      </c>
      <c r="AB9328" t="b">
        <v>1</v>
      </c>
    </row>
    <row r="9329" spans="1:28" x14ac:dyDescent="0.3">
      <c r="A9329">
        <v>41</v>
      </c>
      <c r="B9329" t="s">
        <v>1829</v>
      </c>
      <c r="C9329">
        <v>41</v>
      </c>
      <c r="D9329">
        <v>2026</v>
      </c>
      <c r="E9329">
        <v>46141</v>
      </c>
      <c r="F9329" t="s">
        <v>219</v>
      </c>
      <c r="G9329">
        <v>1</v>
      </c>
      <c r="H9329">
        <v>3.1</v>
      </c>
      <c r="I9329" t="s">
        <v>221</v>
      </c>
      <c r="J9329" t="s">
        <v>30</v>
      </c>
      <c r="K9329" t="s">
        <v>319</v>
      </c>
      <c r="L9329" t="s">
        <v>1830</v>
      </c>
      <c r="M9329" t="s">
        <v>160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Y9329" t="s">
        <v>233</v>
      </c>
      <c r="AA9329">
        <v>37</v>
      </c>
      <c r="AB9329" t="b">
        <v>1</v>
      </c>
    </row>
    <row r="9330" spans="1:28" x14ac:dyDescent="0.3">
      <c r="A9330">
        <v>41</v>
      </c>
      <c r="B9330" t="s">
        <v>1829</v>
      </c>
      <c r="C9330">
        <v>41</v>
      </c>
      <c r="D9330">
        <v>2026</v>
      </c>
      <c r="E9330">
        <v>46141</v>
      </c>
      <c r="F9330" t="s">
        <v>219</v>
      </c>
      <c r="G9330">
        <v>1</v>
      </c>
      <c r="H9330">
        <v>3.2</v>
      </c>
      <c r="I9330" t="s">
        <v>221</v>
      </c>
      <c r="J9330" t="s">
        <v>30</v>
      </c>
      <c r="K9330" t="s">
        <v>319</v>
      </c>
      <c r="L9330" t="s">
        <v>1830</v>
      </c>
      <c r="M9330" t="s">
        <v>160</v>
      </c>
      <c r="N9330">
        <v>0</v>
      </c>
      <c r="O9330">
        <v>1</v>
      </c>
      <c r="P9330">
        <v>0</v>
      </c>
      <c r="Q9330">
        <v>0</v>
      </c>
      <c r="R9330">
        <v>0</v>
      </c>
      <c r="S9330">
        <v>1</v>
      </c>
      <c r="T9330">
        <v>0</v>
      </c>
      <c r="Y9330" t="s">
        <v>761</v>
      </c>
      <c r="AA9330">
        <v>38</v>
      </c>
      <c r="AB9330" t="b">
        <v>1</v>
      </c>
    </row>
    <row r="9331" spans="1:28" x14ac:dyDescent="0.3">
      <c r="A9331">
        <v>41</v>
      </c>
      <c r="B9331" t="s">
        <v>1829</v>
      </c>
      <c r="C9331">
        <v>41</v>
      </c>
      <c r="D9331">
        <v>2026</v>
      </c>
      <c r="E9331">
        <v>46141</v>
      </c>
      <c r="F9331" t="s">
        <v>219</v>
      </c>
      <c r="G9331">
        <v>1</v>
      </c>
      <c r="H9331">
        <v>3.3</v>
      </c>
      <c r="I9331" t="s">
        <v>221</v>
      </c>
      <c r="J9331" t="s">
        <v>30</v>
      </c>
      <c r="K9331" t="s">
        <v>1830</v>
      </c>
      <c r="L9331" t="s">
        <v>319</v>
      </c>
      <c r="M9331" t="s">
        <v>160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Y9331" t="s">
        <v>500</v>
      </c>
      <c r="AA9331">
        <v>39</v>
      </c>
      <c r="AB9331" t="b">
        <v>1</v>
      </c>
    </row>
    <row r="9332" spans="1:28" x14ac:dyDescent="0.3">
      <c r="A9332">
        <v>41</v>
      </c>
      <c r="B9332" t="s">
        <v>1829</v>
      </c>
      <c r="C9332">
        <v>41</v>
      </c>
      <c r="D9332">
        <v>2026</v>
      </c>
      <c r="E9332">
        <v>46141</v>
      </c>
      <c r="F9332" t="s">
        <v>219</v>
      </c>
      <c r="G9332">
        <v>1</v>
      </c>
      <c r="H9332">
        <v>3.4</v>
      </c>
      <c r="I9332" t="s">
        <v>221</v>
      </c>
      <c r="J9332" t="s">
        <v>30</v>
      </c>
      <c r="K9332" t="s">
        <v>319</v>
      </c>
      <c r="L9332" t="s">
        <v>1830</v>
      </c>
      <c r="M9332" t="s">
        <v>160</v>
      </c>
      <c r="N9332">
        <v>1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Y9332" t="s">
        <v>328</v>
      </c>
      <c r="AA9332">
        <v>40</v>
      </c>
      <c r="AB9332" t="b">
        <v>1</v>
      </c>
    </row>
    <row r="9333" spans="1:28" x14ac:dyDescent="0.3">
      <c r="A9333">
        <v>41</v>
      </c>
      <c r="B9333" t="s">
        <v>1829</v>
      </c>
      <c r="C9333">
        <v>41</v>
      </c>
      <c r="D9333">
        <v>2026</v>
      </c>
      <c r="E9333">
        <v>46141</v>
      </c>
      <c r="F9333" t="s">
        <v>219</v>
      </c>
      <c r="G9333">
        <v>1</v>
      </c>
      <c r="H9333">
        <v>3.5</v>
      </c>
      <c r="I9333" t="s">
        <v>221</v>
      </c>
      <c r="J9333" t="s">
        <v>30</v>
      </c>
      <c r="K9333" t="s">
        <v>1830</v>
      </c>
      <c r="L9333" t="s">
        <v>319</v>
      </c>
      <c r="M9333" t="s">
        <v>160</v>
      </c>
      <c r="N9333">
        <v>2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Y9333" t="s">
        <v>330</v>
      </c>
      <c r="AA9333">
        <v>42</v>
      </c>
      <c r="AB9333" t="b">
        <v>1</v>
      </c>
    </row>
    <row r="9334" spans="1:28" x14ac:dyDescent="0.3">
      <c r="A9334">
        <v>41</v>
      </c>
      <c r="B9334" t="s">
        <v>1829</v>
      </c>
      <c r="C9334">
        <v>41</v>
      </c>
      <c r="D9334">
        <v>2026</v>
      </c>
      <c r="E9334">
        <v>46141</v>
      </c>
      <c r="F9334" t="s">
        <v>219</v>
      </c>
      <c r="G9334">
        <v>1</v>
      </c>
      <c r="H9334">
        <v>3.6</v>
      </c>
      <c r="I9334" t="s">
        <v>221</v>
      </c>
      <c r="J9334" t="s">
        <v>30</v>
      </c>
      <c r="K9334" t="s">
        <v>1830</v>
      </c>
      <c r="L9334" t="s">
        <v>319</v>
      </c>
      <c r="M9334" t="s">
        <v>160</v>
      </c>
      <c r="N9334">
        <v>0</v>
      </c>
      <c r="O9334">
        <v>1</v>
      </c>
      <c r="P9334">
        <v>1</v>
      </c>
      <c r="Q9334">
        <v>0</v>
      </c>
      <c r="R9334">
        <v>0</v>
      </c>
      <c r="S9334">
        <v>0</v>
      </c>
      <c r="T9334">
        <v>0</v>
      </c>
      <c r="Y9334" t="s">
        <v>234</v>
      </c>
      <c r="AA9334">
        <v>43</v>
      </c>
      <c r="AB9334" t="b">
        <v>0</v>
      </c>
    </row>
    <row r="9335" spans="1:28" x14ac:dyDescent="0.3">
      <c r="A9335">
        <v>41</v>
      </c>
      <c r="B9335" t="s">
        <v>1829</v>
      </c>
      <c r="C9335">
        <v>41</v>
      </c>
      <c r="D9335">
        <v>2026</v>
      </c>
      <c r="E9335">
        <v>46141</v>
      </c>
      <c r="F9335" t="s">
        <v>219</v>
      </c>
      <c r="G9335">
        <v>1</v>
      </c>
      <c r="H9335">
        <v>3.6</v>
      </c>
      <c r="I9335" t="s">
        <v>221</v>
      </c>
      <c r="J9335" t="s">
        <v>30</v>
      </c>
      <c r="K9335" t="s">
        <v>1830</v>
      </c>
      <c r="L9335" t="s">
        <v>319</v>
      </c>
      <c r="M9335" t="s">
        <v>160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Y9335" t="s">
        <v>235</v>
      </c>
      <c r="AA9335">
        <v>44</v>
      </c>
      <c r="AB9335" t="b">
        <v>1</v>
      </c>
    </row>
    <row r="9336" spans="1:28" x14ac:dyDescent="0.3">
      <c r="A9336">
        <v>41</v>
      </c>
      <c r="B9336" t="s">
        <v>1829</v>
      </c>
      <c r="C9336">
        <v>41</v>
      </c>
      <c r="D9336">
        <v>2026</v>
      </c>
      <c r="E9336">
        <v>46141</v>
      </c>
      <c r="F9336" t="s">
        <v>219</v>
      </c>
      <c r="G9336">
        <v>1</v>
      </c>
      <c r="H9336">
        <v>4.0999999999999996</v>
      </c>
      <c r="I9336" t="s">
        <v>221</v>
      </c>
      <c r="J9336" t="s">
        <v>30</v>
      </c>
      <c r="K9336" t="s">
        <v>1830</v>
      </c>
      <c r="L9336" t="s">
        <v>319</v>
      </c>
      <c r="M9336" t="s">
        <v>112</v>
      </c>
      <c r="N9336">
        <v>6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Y9336" t="s">
        <v>1281</v>
      </c>
      <c r="AA9336">
        <v>50</v>
      </c>
      <c r="AB9336" t="b">
        <v>1</v>
      </c>
    </row>
    <row r="9337" spans="1:28" x14ac:dyDescent="0.3">
      <c r="A9337">
        <v>41</v>
      </c>
      <c r="B9337" t="s">
        <v>1829</v>
      </c>
      <c r="C9337">
        <v>41</v>
      </c>
      <c r="D9337">
        <v>2026</v>
      </c>
      <c r="E9337">
        <v>46141</v>
      </c>
      <c r="F9337" t="s">
        <v>219</v>
      </c>
      <c r="G9337">
        <v>1</v>
      </c>
      <c r="H9337">
        <v>4.2</v>
      </c>
      <c r="I9337" t="s">
        <v>221</v>
      </c>
      <c r="J9337" t="s">
        <v>30</v>
      </c>
      <c r="K9337" t="s">
        <v>1830</v>
      </c>
      <c r="L9337" t="s">
        <v>319</v>
      </c>
      <c r="M9337" t="s">
        <v>112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Y9337" t="s">
        <v>1281</v>
      </c>
      <c r="AA9337">
        <v>50</v>
      </c>
      <c r="AB9337" t="b">
        <v>1</v>
      </c>
    </row>
    <row r="9338" spans="1:28" x14ac:dyDescent="0.3">
      <c r="A9338">
        <v>41</v>
      </c>
      <c r="B9338" t="s">
        <v>1829</v>
      </c>
      <c r="C9338">
        <v>41</v>
      </c>
      <c r="D9338">
        <v>2026</v>
      </c>
      <c r="E9338">
        <v>46141</v>
      </c>
      <c r="F9338" t="s">
        <v>219</v>
      </c>
      <c r="G9338">
        <v>1</v>
      </c>
      <c r="H9338">
        <v>4.3</v>
      </c>
      <c r="I9338" t="s">
        <v>221</v>
      </c>
      <c r="J9338" t="s">
        <v>30</v>
      </c>
      <c r="K9338" t="s">
        <v>1830</v>
      </c>
      <c r="L9338" t="s">
        <v>319</v>
      </c>
      <c r="M9338" t="s">
        <v>112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Y9338" t="s">
        <v>1281</v>
      </c>
      <c r="AA9338">
        <v>50</v>
      </c>
      <c r="AB9338" t="b">
        <v>1</v>
      </c>
    </row>
    <row r="9339" spans="1:28" x14ac:dyDescent="0.3">
      <c r="A9339">
        <v>41</v>
      </c>
      <c r="B9339" t="s">
        <v>1829</v>
      </c>
      <c r="C9339">
        <v>41</v>
      </c>
      <c r="D9339">
        <v>2026</v>
      </c>
      <c r="E9339">
        <v>46141</v>
      </c>
      <c r="F9339" t="s">
        <v>219</v>
      </c>
      <c r="G9339">
        <v>1</v>
      </c>
      <c r="H9339">
        <v>4.4000000000000004</v>
      </c>
      <c r="I9339" t="s">
        <v>221</v>
      </c>
      <c r="J9339" t="s">
        <v>30</v>
      </c>
      <c r="K9339" t="s">
        <v>1830</v>
      </c>
      <c r="L9339" t="s">
        <v>319</v>
      </c>
      <c r="M9339" t="s">
        <v>112</v>
      </c>
      <c r="N9339">
        <v>6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Y9339" t="s">
        <v>1014</v>
      </c>
      <c r="AA9339">
        <v>56</v>
      </c>
      <c r="AB9339" t="b">
        <v>1</v>
      </c>
    </row>
    <row r="9340" spans="1:28" x14ac:dyDescent="0.3">
      <c r="A9340">
        <v>41</v>
      </c>
      <c r="B9340" t="s">
        <v>1829</v>
      </c>
      <c r="C9340">
        <v>41</v>
      </c>
      <c r="D9340">
        <v>2026</v>
      </c>
      <c r="E9340">
        <v>46141</v>
      </c>
      <c r="F9340" t="s">
        <v>219</v>
      </c>
      <c r="G9340">
        <v>1</v>
      </c>
      <c r="H9340">
        <v>4.5</v>
      </c>
      <c r="I9340" t="s">
        <v>221</v>
      </c>
      <c r="J9340" t="s">
        <v>30</v>
      </c>
      <c r="K9340" t="s">
        <v>1830</v>
      </c>
      <c r="L9340" t="s">
        <v>319</v>
      </c>
      <c r="M9340" t="s">
        <v>112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Y9340" t="s">
        <v>1014</v>
      </c>
      <c r="AA9340">
        <v>56</v>
      </c>
      <c r="AB9340" t="b">
        <v>1</v>
      </c>
    </row>
    <row r="9341" spans="1:28" x14ac:dyDescent="0.3">
      <c r="A9341">
        <v>41</v>
      </c>
      <c r="B9341" t="s">
        <v>1829</v>
      </c>
      <c r="C9341">
        <v>41</v>
      </c>
      <c r="D9341">
        <v>2026</v>
      </c>
      <c r="E9341">
        <v>46141</v>
      </c>
      <c r="F9341" t="s">
        <v>219</v>
      </c>
      <c r="G9341">
        <v>1</v>
      </c>
      <c r="H9341">
        <v>4.5999999999999996</v>
      </c>
      <c r="I9341" t="s">
        <v>221</v>
      </c>
      <c r="J9341" t="s">
        <v>30</v>
      </c>
      <c r="K9341" t="s">
        <v>1830</v>
      </c>
      <c r="L9341" t="s">
        <v>319</v>
      </c>
      <c r="M9341" t="s">
        <v>112</v>
      </c>
      <c r="N9341">
        <v>4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Y9341" t="s">
        <v>503</v>
      </c>
      <c r="AA9341">
        <v>60</v>
      </c>
      <c r="AB9341" t="b">
        <v>1</v>
      </c>
    </row>
    <row r="9342" spans="1:28" x14ac:dyDescent="0.3">
      <c r="A9342">
        <v>41</v>
      </c>
      <c r="B9342" t="s">
        <v>1829</v>
      </c>
      <c r="C9342">
        <v>41</v>
      </c>
      <c r="D9342">
        <v>2026</v>
      </c>
      <c r="E9342">
        <v>46141</v>
      </c>
      <c r="F9342" t="s">
        <v>219</v>
      </c>
      <c r="G9342">
        <v>1</v>
      </c>
      <c r="H9342">
        <v>5.0999999999999996</v>
      </c>
      <c r="I9342" t="s">
        <v>221</v>
      </c>
      <c r="J9342" t="s">
        <v>30</v>
      </c>
      <c r="K9342" t="s">
        <v>319</v>
      </c>
      <c r="L9342" t="s">
        <v>1830</v>
      </c>
      <c r="M9342" t="s">
        <v>1448</v>
      </c>
      <c r="N9342">
        <v>6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Y9342" t="s">
        <v>243</v>
      </c>
      <c r="AA9342">
        <v>66</v>
      </c>
      <c r="AB9342" t="b">
        <v>1</v>
      </c>
    </row>
    <row r="9343" spans="1:28" x14ac:dyDescent="0.3">
      <c r="A9343">
        <v>41</v>
      </c>
      <c r="B9343" t="s">
        <v>1829</v>
      </c>
      <c r="C9343">
        <v>41</v>
      </c>
      <c r="D9343">
        <v>2026</v>
      </c>
      <c r="E9343">
        <v>46141</v>
      </c>
      <c r="F9343" t="s">
        <v>219</v>
      </c>
      <c r="G9343">
        <v>1</v>
      </c>
      <c r="H9343">
        <v>5.2</v>
      </c>
      <c r="I9343" t="s">
        <v>221</v>
      </c>
      <c r="J9343" t="s">
        <v>30</v>
      </c>
      <c r="K9343" t="s">
        <v>319</v>
      </c>
      <c r="L9343" t="s">
        <v>1830</v>
      </c>
      <c r="M9343" t="s">
        <v>1448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Y9343" t="s">
        <v>243</v>
      </c>
      <c r="AA9343">
        <v>66</v>
      </c>
      <c r="AB9343" t="b">
        <v>1</v>
      </c>
    </row>
    <row r="9344" spans="1:28" x14ac:dyDescent="0.3">
      <c r="A9344">
        <v>41</v>
      </c>
      <c r="B9344" t="s">
        <v>1829</v>
      </c>
      <c r="C9344">
        <v>41</v>
      </c>
      <c r="D9344">
        <v>2026</v>
      </c>
      <c r="E9344">
        <v>46141</v>
      </c>
      <c r="F9344" t="s">
        <v>219</v>
      </c>
      <c r="G9344">
        <v>1</v>
      </c>
      <c r="H9344">
        <v>5.3</v>
      </c>
      <c r="I9344" t="s">
        <v>221</v>
      </c>
      <c r="J9344" t="s">
        <v>30</v>
      </c>
      <c r="K9344" t="s">
        <v>319</v>
      </c>
      <c r="L9344" t="s">
        <v>1830</v>
      </c>
      <c r="M9344" t="s">
        <v>1448</v>
      </c>
      <c r="N9344">
        <v>6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Y9344" t="s">
        <v>337</v>
      </c>
      <c r="AA9344">
        <v>72</v>
      </c>
      <c r="AB9344" t="b">
        <v>1</v>
      </c>
    </row>
    <row r="9345" spans="1:28" x14ac:dyDescent="0.3">
      <c r="A9345">
        <v>41</v>
      </c>
      <c r="B9345" t="s">
        <v>1829</v>
      </c>
      <c r="C9345">
        <v>41</v>
      </c>
      <c r="D9345">
        <v>2026</v>
      </c>
      <c r="E9345">
        <v>46141</v>
      </c>
      <c r="F9345" t="s">
        <v>219</v>
      </c>
      <c r="G9345">
        <v>1</v>
      </c>
      <c r="H9345">
        <v>5.4</v>
      </c>
      <c r="I9345" t="s">
        <v>221</v>
      </c>
      <c r="J9345" t="s">
        <v>30</v>
      </c>
      <c r="K9345" t="s">
        <v>319</v>
      </c>
      <c r="L9345" t="s">
        <v>1830</v>
      </c>
      <c r="M9345" t="s">
        <v>1448</v>
      </c>
      <c r="N9345">
        <v>4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Y9345" t="s">
        <v>766</v>
      </c>
      <c r="AA9345">
        <v>76</v>
      </c>
      <c r="AB9345" t="b">
        <v>1</v>
      </c>
    </row>
    <row r="9346" spans="1:28" x14ac:dyDescent="0.3">
      <c r="A9346">
        <v>41</v>
      </c>
      <c r="B9346" t="s">
        <v>1829</v>
      </c>
      <c r="C9346">
        <v>41</v>
      </c>
      <c r="D9346">
        <v>2026</v>
      </c>
      <c r="E9346">
        <v>46141</v>
      </c>
      <c r="F9346" t="s">
        <v>219</v>
      </c>
      <c r="G9346">
        <v>1</v>
      </c>
      <c r="H9346">
        <v>5.5</v>
      </c>
      <c r="I9346" t="s">
        <v>221</v>
      </c>
      <c r="J9346" t="s">
        <v>30</v>
      </c>
      <c r="K9346" t="s">
        <v>319</v>
      </c>
      <c r="L9346" t="s">
        <v>1830</v>
      </c>
      <c r="M9346" t="s">
        <v>1448</v>
      </c>
      <c r="N9346">
        <v>1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Y9346" t="s">
        <v>1016</v>
      </c>
      <c r="AA9346">
        <v>77</v>
      </c>
      <c r="AB9346" t="b">
        <v>1</v>
      </c>
    </row>
    <row r="9347" spans="1:28" x14ac:dyDescent="0.3">
      <c r="A9347">
        <v>41</v>
      </c>
      <c r="B9347" t="s">
        <v>1829</v>
      </c>
      <c r="C9347">
        <v>41</v>
      </c>
      <c r="D9347">
        <v>2026</v>
      </c>
      <c r="E9347">
        <v>46141</v>
      </c>
      <c r="F9347" t="s">
        <v>219</v>
      </c>
      <c r="G9347">
        <v>1</v>
      </c>
      <c r="H9347">
        <v>5.6</v>
      </c>
      <c r="I9347" t="s">
        <v>221</v>
      </c>
      <c r="J9347" t="s">
        <v>30</v>
      </c>
      <c r="K9347" t="s">
        <v>1830</v>
      </c>
      <c r="L9347" t="s">
        <v>319</v>
      </c>
      <c r="M9347" t="s">
        <v>1448</v>
      </c>
      <c r="N9347">
        <v>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Y9347" t="s">
        <v>338</v>
      </c>
      <c r="AA9347">
        <v>78</v>
      </c>
      <c r="AB9347" t="b">
        <v>1</v>
      </c>
    </row>
    <row r="9348" spans="1:28" x14ac:dyDescent="0.3">
      <c r="A9348">
        <v>41</v>
      </c>
      <c r="B9348" t="s">
        <v>1829</v>
      </c>
      <c r="C9348">
        <v>41</v>
      </c>
      <c r="D9348">
        <v>2026</v>
      </c>
      <c r="E9348">
        <v>46141</v>
      </c>
      <c r="F9348" t="s">
        <v>219</v>
      </c>
      <c r="G9348">
        <v>1</v>
      </c>
      <c r="H9348">
        <v>6.1</v>
      </c>
      <c r="I9348" t="s">
        <v>221</v>
      </c>
      <c r="J9348" t="s">
        <v>30</v>
      </c>
      <c r="K9348" t="s">
        <v>1830</v>
      </c>
      <c r="L9348" t="s">
        <v>319</v>
      </c>
      <c r="M9348" t="s">
        <v>112</v>
      </c>
      <c r="N9348">
        <v>1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Y9348" t="s">
        <v>1382</v>
      </c>
      <c r="AA9348">
        <v>79</v>
      </c>
      <c r="AB9348" t="b">
        <v>1</v>
      </c>
    </row>
    <row r="9349" spans="1:28" x14ac:dyDescent="0.3">
      <c r="A9349">
        <v>41</v>
      </c>
      <c r="B9349" t="s">
        <v>1829</v>
      </c>
      <c r="C9349">
        <v>41</v>
      </c>
      <c r="D9349">
        <v>2026</v>
      </c>
      <c r="E9349">
        <v>46141</v>
      </c>
      <c r="F9349" t="s">
        <v>219</v>
      </c>
      <c r="G9349">
        <v>1</v>
      </c>
      <c r="H9349">
        <v>6.2</v>
      </c>
      <c r="I9349" t="s">
        <v>221</v>
      </c>
      <c r="J9349" t="s">
        <v>30</v>
      </c>
      <c r="K9349" t="s">
        <v>319</v>
      </c>
      <c r="L9349" t="s">
        <v>1830</v>
      </c>
      <c r="M9349" t="s">
        <v>112</v>
      </c>
      <c r="N9349">
        <v>2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Y9349" t="s">
        <v>341</v>
      </c>
      <c r="AA9349">
        <v>81</v>
      </c>
      <c r="AB9349" t="b">
        <v>1</v>
      </c>
    </row>
    <row r="9350" spans="1:28" x14ac:dyDescent="0.3">
      <c r="A9350">
        <v>41</v>
      </c>
      <c r="B9350" t="s">
        <v>1829</v>
      </c>
      <c r="C9350">
        <v>41</v>
      </c>
      <c r="D9350">
        <v>2026</v>
      </c>
      <c r="E9350">
        <v>46141</v>
      </c>
      <c r="F9350" t="s">
        <v>219</v>
      </c>
      <c r="G9350">
        <v>1</v>
      </c>
      <c r="H9350">
        <v>6.3</v>
      </c>
      <c r="I9350" t="s">
        <v>221</v>
      </c>
      <c r="J9350" t="s">
        <v>30</v>
      </c>
      <c r="K9350" t="s">
        <v>319</v>
      </c>
      <c r="L9350" t="s">
        <v>1830</v>
      </c>
      <c r="M9350" t="s">
        <v>112</v>
      </c>
      <c r="N9350">
        <v>1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Y9350" t="s">
        <v>342</v>
      </c>
      <c r="AA9350">
        <v>82</v>
      </c>
      <c r="AB9350" t="b">
        <v>1</v>
      </c>
    </row>
    <row r="9351" spans="1:28" x14ac:dyDescent="0.3">
      <c r="A9351">
        <v>41</v>
      </c>
      <c r="B9351" t="s">
        <v>1829</v>
      </c>
      <c r="C9351">
        <v>41</v>
      </c>
      <c r="D9351">
        <v>2026</v>
      </c>
      <c r="E9351">
        <v>46141</v>
      </c>
      <c r="F9351" t="s">
        <v>219</v>
      </c>
      <c r="G9351">
        <v>1</v>
      </c>
      <c r="H9351">
        <v>6.4</v>
      </c>
      <c r="I9351" t="s">
        <v>221</v>
      </c>
      <c r="J9351" t="s">
        <v>30</v>
      </c>
      <c r="K9351" t="s">
        <v>1830</v>
      </c>
      <c r="L9351" t="s">
        <v>319</v>
      </c>
      <c r="M9351" t="s">
        <v>112</v>
      </c>
      <c r="N9351">
        <v>6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Y9351" t="s">
        <v>343</v>
      </c>
      <c r="AA9351">
        <v>88</v>
      </c>
      <c r="AB9351" t="b">
        <v>1</v>
      </c>
    </row>
    <row r="9352" spans="1:28" x14ac:dyDescent="0.3">
      <c r="A9352">
        <v>41</v>
      </c>
      <c r="B9352" t="s">
        <v>1829</v>
      </c>
      <c r="C9352">
        <v>41</v>
      </c>
      <c r="D9352">
        <v>2026</v>
      </c>
      <c r="E9352">
        <v>46141</v>
      </c>
      <c r="F9352" t="s">
        <v>219</v>
      </c>
      <c r="G9352">
        <v>1</v>
      </c>
      <c r="H9352">
        <v>6.5</v>
      </c>
      <c r="I9352" t="s">
        <v>221</v>
      </c>
      <c r="J9352" t="s">
        <v>30</v>
      </c>
      <c r="K9352" t="s">
        <v>1830</v>
      </c>
      <c r="L9352" t="s">
        <v>319</v>
      </c>
      <c r="M9352" t="s">
        <v>112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Y9352" t="s">
        <v>344</v>
      </c>
      <c r="AA9352">
        <v>89</v>
      </c>
      <c r="AB9352" t="b">
        <v>1</v>
      </c>
    </row>
    <row r="9353" spans="1:28" x14ac:dyDescent="0.3">
      <c r="A9353">
        <v>41</v>
      </c>
      <c r="B9353" t="s">
        <v>1829</v>
      </c>
      <c r="C9353">
        <v>41</v>
      </c>
      <c r="D9353">
        <v>2026</v>
      </c>
      <c r="E9353">
        <v>46141</v>
      </c>
      <c r="F9353" t="s">
        <v>219</v>
      </c>
      <c r="G9353">
        <v>1</v>
      </c>
      <c r="H9353">
        <v>6.6</v>
      </c>
      <c r="I9353" t="s">
        <v>221</v>
      </c>
      <c r="J9353" t="s">
        <v>30</v>
      </c>
      <c r="K9353" t="s">
        <v>319</v>
      </c>
      <c r="L9353" t="s">
        <v>1830</v>
      </c>
      <c r="M9353" t="s">
        <v>112</v>
      </c>
      <c r="N9353">
        <v>4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Y9353" t="s">
        <v>1307</v>
      </c>
      <c r="AA9353">
        <v>93</v>
      </c>
      <c r="AB9353" t="b">
        <v>1</v>
      </c>
    </row>
    <row r="9354" spans="1:28" x14ac:dyDescent="0.3">
      <c r="A9354">
        <v>41</v>
      </c>
      <c r="B9354" t="s">
        <v>1829</v>
      </c>
      <c r="C9354">
        <v>41</v>
      </c>
      <c r="D9354">
        <v>2026</v>
      </c>
      <c r="E9354">
        <v>46141</v>
      </c>
      <c r="F9354" t="s">
        <v>219</v>
      </c>
      <c r="G9354">
        <v>1</v>
      </c>
      <c r="H9354">
        <v>7.1</v>
      </c>
      <c r="I9354" t="s">
        <v>221</v>
      </c>
      <c r="J9354" t="s">
        <v>30</v>
      </c>
      <c r="K9354" t="s">
        <v>1830</v>
      </c>
      <c r="L9354" t="s">
        <v>319</v>
      </c>
      <c r="M9354" t="s">
        <v>49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 t="s">
        <v>47</v>
      </c>
      <c r="V9354" t="s">
        <v>1830</v>
      </c>
      <c r="Y9354" t="s">
        <v>857</v>
      </c>
      <c r="AA9354">
        <v>93</v>
      </c>
      <c r="AB9354" t="b">
        <v>1</v>
      </c>
    </row>
    <row r="9355" spans="1:28" x14ac:dyDescent="0.3">
      <c r="A9355">
        <v>41</v>
      </c>
      <c r="B9355" t="s">
        <v>1829</v>
      </c>
      <c r="C9355">
        <v>41</v>
      </c>
      <c r="D9355">
        <v>2026</v>
      </c>
      <c r="E9355">
        <v>46141</v>
      </c>
      <c r="F9355" t="s">
        <v>219</v>
      </c>
      <c r="G9355">
        <v>1</v>
      </c>
      <c r="H9355">
        <v>7.2</v>
      </c>
      <c r="I9355" t="s">
        <v>221</v>
      </c>
      <c r="J9355" t="s">
        <v>30</v>
      </c>
      <c r="K9355" t="s">
        <v>370</v>
      </c>
      <c r="L9355" t="s">
        <v>319</v>
      </c>
      <c r="M9355" t="s">
        <v>49</v>
      </c>
      <c r="N9355">
        <v>4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Y9355" t="s">
        <v>258</v>
      </c>
      <c r="AA9355">
        <v>97</v>
      </c>
      <c r="AB9355" t="b">
        <v>1</v>
      </c>
    </row>
    <row r="9356" spans="1:28" x14ac:dyDescent="0.3">
      <c r="A9356">
        <v>41</v>
      </c>
      <c r="B9356" t="s">
        <v>1829</v>
      </c>
      <c r="C9356">
        <v>41</v>
      </c>
      <c r="D9356">
        <v>2026</v>
      </c>
      <c r="E9356">
        <v>46141</v>
      </c>
      <c r="F9356" t="s">
        <v>219</v>
      </c>
      <c r="G9356">
        <v>1</v>
      </c>
      <c r="H9356">
        <v>7.3</v>
      </c>
      <c r="I9356" t="s">
        <v>221</v>
      </c>
      <c r="J9356" t="s">
        <v>30</v>
      </c>
      <c r="K9356" t="s">
        <v>370</v>
      </c>
      <c r="L9356" t="s">
        <v>319</v>
      </c>
      <c r="M9356" t="s">
        <v>49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Y9356" t="s">
        <v>259</v>
      </c>
      <c r="AA9356">
        <v>98</v>
      </c>
      <c r="AB9356" t="b">
        <v>1</v>
      </c>
    </row>
    <row r="9357" spans="1:28" x14ac:dyDescent="0.3">
      <c r="A9357">
        <v>41</v>
      </c>
      <c r="B9357" t="s">
        <v>1829</v>
      </c>
      <c r="C9357">
        <v>41</v>
      </c>
      <c r="D9357">
        <v>2026</v>
      </c>
      <c r="E9357">
        <v>46141</v>
      </c>
      <c r="F9357" t="s">
        <v>219</v>
      </c>
      <c r="G9357">
        <v>1</v>
      </c>
      <c r="H9357">
        <v>7.4</v>
      </c>
      <c r="I9357" t="s">
        <v>221</v>
      </c>
      <c r="J9357" t="s">
        <v>30</v>
      </c>
      <c r="K9357" t="s">
        <v>319</v>
      </c>
      <c r="L9357" t="s">
        <v>370</v>
      </c>
      <c r="M9357" t="s">
        <v>49</v>
      </c>
      <c r="N9357">
        <v>4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Y9357" t="s">
        <v>769</v>
      </c>
      <c r="AA9357">
        <v>102</v>
      </c>
      <c r="AB9357" t="b">
        <v>1</v>
      </c>
    </row>
    <row r="9358" spans="1:28" x14ac:dyDescent="0.3">
      <c r="A9358">
        <v>41</v>
      </c>
      <c r="B9358" t="s">
        <v>1829</v>
      </c>
      <c r="C9358">
        <v>41</v>
      </c>
      <c r="D9358">
        <v>2026</v>
      </c>
      <c r="E9358">
        <v>46141</v>
      </c>
      <c r="F9358" t="s">
        <v>219</v>
      </c>
      <c r="G9358">
        <v>1</v>
      </c>
      <c r="H9358">
        <v>7.5</v>
      </c>
      <c r="I9358" t="s">
        <v>221</v>
      </c>
      <c r="J9358" t="s">
        <v>30</v>
      </c>
      <c r="K9358" t="s">
        <v>319</v>
      </c>
      <c r="L9358" t="s">
        <v>370</v>
      </c>
      <c r="M9358" t="s">
        <v>49</v>
      </c>
      <c r="N9358">
        <v>6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Y9358" t="s">
        <v>263</v>
      </c>
      <c r="AA9358">
        <v>108</v>
      </c>
      <c r="AB9358" t="b">
        <v>1</v>
      </c>
    </row>
    <row r="9359" spans="1:28" x14ac:dyDescent="0.3">
      <c r="A9359">
        <v>41</v>
      </c>
      <c r="B9359" t="s">
        <v>1829</v>
      </c>
      <c r="C9359">
        <v>41</v>
      </c>
      <c r="D9359">
        <v>2026</v>
      </c>
      <c r="E9359">
        <v>46141</v>
      </c>
      <c r="F9359" t="s">
        <v>219</v>
      </c>
      <c r="G9359">
        <v>1</v>
      </c>
      <c r="H9359">
        <v>7.6</v>
      </c>
      <c r="I9359" t="s">
        <v>221</v>
      </c>
      <c r="J9359" t="s">
        <v>30</v>
      </c>
      <c r="K9359" t="s">
        <v>319</v>
      </c>
      <c r="L9359" t="s">
        <v>370</v>
      </c>
      <c r="M9359" t="s">
        <v>49</v>
      </c>
      <c r="N9359">
        <v>2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Y9359" t="s">
        <v>171</v>
      </c>
      <c r="AA9359">
        <v>110</v>
      </c>
      <c r="AB9359" t="b">
        <v>1</v>
      </c>
    </row>
    <row r="9360" spans="1:28" x14ac:dyDescent="0.3">
      <c r="A9360">
        <v>41</v>
      </c>
      <c r="B9360" t="s">
        <v>1829</v>
      </c>
      <c r="C9360">
        <v>41</v>
      </c>
      <c r="D9360">
        <v>2026</v>
      </c>
      <c r="E9360">
        <v>46141</v>
      </c>
      <c r="F9360" t="s">
        <v>219</v>
      </c>
      <c r="G9360">
        <v>1</v>
      </c>
      <c r="H9360">
        <v>8.1</v>
      </c>
      <c r="I9360" t="s">
        <v>221</v>
      </c>
      <c r="J9360" t="s">
        <v>30</v>
      </c>
      <c r="K9360" t="s">
        <v>370</v>
      </c>
      <c r="L9360" t="s">
        <v>319</v>
      </c>
      <c r="M9360" t="s">
        <v>160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Y9360" t="s">
        <v>171</v>
      </c>
      <c r="AA9360">
        <v>110</v>
      </c>
      <c r="AB9360" t="b">
        <v>1</v>
      </c>
    </row>
    <row r="9361" spans="1:28" x14ac:dyDescent="0.3">
      <c r="A9361">
        <v>41</v>
      </c>
      <c r="B9361" t="s">
        <v>1829</v>
      </c>
      <c r="C9361">
        <v>41</v>
      </c>
      <c r="D9361">
        <v>2026</v>
      </c>
      <c r="E9361">
        <v>46141</v>
      </c>
      <c r="F9361" t="s">
        <v>219</v>
      </c>
      <c r="G9361">
        <v>1</v>
      </c>
      <c r="H9361">
        <v>8.1999999999999993</v>
      </c>
      <c r="I9361" t="s">
        <v>221</v>
      </c>
      <c r="J9361" t="s">
        <v>30</v>
      </c>
      <c r="K9361" t="s">
        <v>370</v>
      </c>
      <c r="L9361" t="s">
        <v>319</v>
      </c>
      <c r="M9361" t="s">
        <v>160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Y9361" t="s">
        <v>171</v>
      </c>
      <c r="AA9361">
        <v>110</v>
      </c>
      <c r="AB9361" t="b">
        <v>1</v>
      </c>
    </row>
    <row r="9362" spans="1:28" x14ac:dyDescent="0.3">
      <c r="A9362">
        <v>41</v>
      </c>
      <c r="B9362" t="s">
        <v>1829</v>
      </c>
      <c r="C9362">
        <v>41</v>
      </c>
      <c r="D9362">
        <v>2026</v>
      </c>
      <c r="E9362">
        <v>46141</v>
      </c>
      <c r="F9362" t="s">
        <v>219</v>
      </c>
      <c r="G9362">
        <v>1</v>
      </c>
      <c r="H9362">
        <v>8.3000000000000007</v>
      </c>
      <c r="I9362" t="s">
        <v>221</v>
      </c>
      <c r="J9362" t="s">
        <v>30</v>
      </c>
      <c r="K9362" t="s">
        <v>370</v>
      </c>
      <c r="L9362" t="s">
        <v>319</v>
      </c>
      <c r="M9362" t="s">
        <v>160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 t="s">
        <v>47</v>
      </c>
      <c r="V9362" t="s">
        <v>370</v>
      </c>
      <c r="Y9362" t="s">
        <v>172</v>
      </c>
      <c r="AA9362">
        <v>110</v>
      </c>
      <c r="AB9362" t="b">
        <v>1</v>
      </c>
    </row>
    <row r="9363" spans="1:28" x14ac:dyDescent="0.3">
      <c r="A9363">
        <v>41</v>
      </c>
      <c r="B9363" t="s">
        <v>1829</v>
      </c>
      <c r="C9363">
        <v>41</v>
      </c>
      <c r="D9363">
        <v>2026</v>
      </c>
      <c r="E9363">
        <v>46141</v>
      </c>
      <c r="F9363" t="s">
        <v>219</v>
      </c>
      <c r="G9363">
        <v>1</v>
      </c>
      <c r="H9363">
        <v>8.4</v>
      </c>
      <c r="I9363" t="s">
        <v>221</v>
      </c>
      <c r="J9363" t="s">
        <v>30</v>
      </c>
      <c r="K9363" t="s">
        <v>404</v>
      </c>
      <c r="L9363" t="s">
        <v>319</v>
      </c>
      <c r="M9363" t="s">
        <v>160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Y9363" t="s">
        <v>174</v>
      </c>
      <c r="AA9363">
        <v>111</v>
      </c>
      <c r="AB9363" t="b">
        <v>1</v>
      </c>
    </row>
    <row r="9364" spans="1:28" x14ac:dyDescent="0.3">
      <c r="A9364">
        <v>41</v>
      </c>
      <c r="B9364" t="s">
        <v>1829</v>
      </c>
      <c r="C9364">
        <v>41</v>
      </c>
      <c r="D9364">
        <v>2026</v>
      </c>
      <c r="E9364">
        <v>46141</v>
      </c>
      <c r="F9364" t="s">
        <v>219</v>
      </c>
      <c r="G9364">
        <v>1</v>
      </c>
      <c r="H9364">
        <v>8.5</v>
      </c>
      <c r="I9364" t="s">
        <v>221</v>
      </c>
      <c r="J9364" t="s">
        <v>30</v>
      </c>
      <c r="K9364" t="s">
        <v>319</v>
      </c>
      <c r="L9364" t="s">
        <v>404</v>
      </c>
      <c r="M9364" t="s">
        <v>160</v>
      </c>
      <c r="N9364">
        <v>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Y9364" t="s">
        <v>175</v>
      </c>
      <c r="AA9364">
        <v>112</v>
      </c>
      <c r="AB9364" t="b">
        <v>1</v>
      </c>
    </row>
    <row r="9365" spans="1:28" x14ac:dyDescent="0.3">
      <c r="A9365">
        <v>41</v>
      </c>
      <c r="B9365" t="s">
        <v>1829</v>
      </c>
      <c r="C9365">
        <v>41</v>
      </c>
      <c r="D9365">
        <v>2026</v>
      </c>
      <c r="E9365">
        <v>46141</v>
      </c>
      <c r="F9365" t="s">
        <v>219</v>
      </c>
      <c r="G9365">
        <v>1</v>
      </c>
      <c r="H9365">
        <v>8.6</v>
      </c>
      <c r="I9365" t="s">
        <v>221</v>
      </c>
      <c r="J9365" t="s">
        <v>30</v>
      </c>
      <c r="K9365" t="s">
        <v>404</v>
      </c>
      <c r="L9365" t="s">
        <v>319</v>
      </c>
      <c r="M9365" t="s">
        <v>160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Y9365" t="s">
        <v>267</v>
      </c>
      <c r="AA9365">
        <v>113</v>
      </c>
      <c r="AB9365" t="b">
        <v>1</v>
      </c>
    </row>
    <row r="9366" spans="1:28" x14ac:dyDescent="0.3">
      <c r="A9366">
        <v>41</v>
      </c>
      <c r="B9366" t="s">
        <v>1829</v>
      </c>
      <c r="C9366">
        <v>41</v>
      </c>
      <c r="D9366">
        <v>2026</v>
      </c>
      <c r="E9366">
        <v>46141</v>
      </c>
      <c r="F9366" t="s">
        <v>219</v>
      </c>
      <c r="G9366">
        <v>1</v>
      </c>
      <c r="H9366">
        <v>9.1</v>
      </c>
      <c r="I9366" t="s">
        <v>221</v>
      </c>
      <c r="J9366" t="s">
        <v>30</v>
      </c>
      <c r="K9366" t="s">
        <v>404</v>
      </c>
      <c r="L9366" t="s">
        <v>319</v>
      </c>
      <c r="M9366" t="s">
        <v>1751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Y9366" t="s">
        <v>267</v>
      </c>
      <c r="AA9366">
        <v>113</v>
      </c>
      <c r="AB9366" t="b">
        <v>1</v>
      </c>
    </row>
    <row r="9367" spans="1:28" x14ac:dyDescent="0.3">
      <c r="A9367">
        <v>41</v>
      </c>
      <c r="B9367" t="s">
        <v>1829</v>
      </c>
      <c r="C9367">
        <v>41</v>
      </c>
      <c r="D9367">
        <v>2026</v>
      </c>
      <c r="E9367">
        <v>46141</v>
      </c>
      <c r="F9367" t="s">
        <v>219</v>
      </c>
      <c r="G9367">
        <v>1</v>
      </c>
      <c r="H9367">
        <v>9.1999999999999993</v>
      </c>
      <c r="I9367" t="s">
        <v>221</v>
      </c>
      <c r="J9367" t="s">
        <v>30</v>
      </c>
      <c r="K9367" t="s">
        <v>404</v>
      </c>
      <c r="L9367" t="s">
        <v>319</v>
      </c>
      <c r="M9367" t="s">
        <v>1751</v>
      </c>
      <c r="N9367">
        <v>1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Y9367" t="s">
        <v>268</v>
      </c>
      <c r="AA9367">
        <v>114</v>
      </c>
      <c r="AB9367" t="b">
        <v>1</v>
      </c>
    </row>
    <row r="9368" spans="1:28" x14ac:dyDescent="0.3">
      <c r="A9368">
        <v>41</v>
      </c>
      <c r="B9368" t="s">
        <v>1829</v>
      </c>
      <c r="C9368">
        <v>41</v>
      </c>
      <c r="D9368">
        <v>2026</v>
      </c>
      <c r="E9368">
        <v>46141</v>
      </c>
      <c r="F9368" t="s">
        <v>219</v>
      </c>
      <c r="G9368">
        <v>1</v>
      </c>
      <c r="H9368">
        <v>9.3000000000000007</v>
      </c>
      <c r="I9368" t="s">
        <v>221</v>
      </c>
      <c r="J9368" t="s">
        <v>30</v>
      </c>
      <c r="K9368" t="s">
        <v>319</v>
      </c>
      <c r="L9368" t="s">
        <v>404</v>
      </c>
      <c r="M9368" t="s">
        <v>1751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Y9368" t="s">
        <v>518</v>
      </c>
      <c r="AA9368">
        <v>115</v>
      </c>
      <c r="AB9368" t="b">
        <v>1</v>
      </c>
    </row>
    <row r="9369" spans="1:28" x14ac:dyDescent="0.3">
      <c r="A9369">
        <v>41</v>
      </c>
      <c r="B9369" t="s">
        <v>1829</v>
      </c>
      <c r="C9369">
        <v>41</v>
      </c>
      <c r="D9369">
        <v>2026</v>
      </c>
      <c r="E9369">
        <v>46141</v>
      </c>
      <c r="F9369" t="s">
        <v>219</v>
      </c>
      <c r="G9369">
        <v>1</v>
      </c>
      <c r="H9369">
        <v>9.4</v>
      </c>
      <c r="I9369" t="s">
        <v>221</v>
      </c>
      <c r="J9369" t="s">
        <v>30</v>
      </c>
      <c r="K9369" t="s">
        <v>404</v>
      </c>
      <c r="L9369" t="s">
        <v>319</v>
      </c>
      <c r="M9369" t="s">
        <v>1751</v>
      </c>
      <c r="N9369">
        <v>4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Y9369" t="s">
        <v>177</v>
      </c>
      <c r="AA9369">
        <v>119</v>
      </c>
      <c r="AB9369" t="b">
        <v>1</v>
      </c>
    </row>
    <row r="9370" spans="1:28" x14ac:dyDescent="0.3">
      <c r="A9370">
        <v>41</v>
      </c>
      <c r="B9370" t="s">
        <v>1829</v>
      </c>
      <c r="C9370">
        <v>41</v>
      </c>
      <c r="D9370">
        <v>2026</v>
      </c>
      <c r="E9370">
        <v>46141</v>
      </c>
      <c r="F9370" t="s">
        <v>219</v>
      </c>
      <c r="G9370">
        <v>1</v>
      </c>
      <c r="H9370">
        <v>9.5</v>
      </c>
      <c r="I9370" t="s">
        <v>221</v>
      </c>
      <c r="J9370" t="s">
        <v>30</v>
      </c>
      <c r="K9370" t="s">
        <v>404</v>
      </c>
      <c r="L9370" t="s">
        <v>319</v>
      </c>
      <c r="M9370" t="s">
        <v>1751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Y9370" t="s">
        <v>269</v>
      </c>
      <c r="AA9370">
        <v>120</v>
      </c>
      <c r="AB9370" t="b">
        <v>1</v>
      </c>
    </row>
    <row r="9371" spans="1:28" x14ac:dyDescent="0.3">
      <c r="A9371">
        <v>41</v>
      </c>
      <c r="B9371" t="s">
        <v>1829</v>
      </c>
      <c r="C9371">
        <v>41</v>
      </c>
      <c r="D9371">
        <v>2026</v>
      </c>
      <c r="E9371">
        <v>46141</v>
      </c>
      <c r="F9371" t="s">
        <v>219</v>
      </c>
      <c r="G9371">
        <v>1</v>
      </c>
      <c r="H9371">
        <v>9.6</v>
      </c>
      <c r="I9371" t="s">
        <v>221</v>
      </c>
      <c r="J9371" t="s">
        <v>30</v>
      </c>
      <c r="K9371" t="s">
        <v>319</v>
      </c>
      <c r="L9371" t="s">
        <v>404</v>
      </c>
      <c r="M9371" t="s">
        <v>1751</v>
      </c>
      <c r="N9371">
        <v>4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Y9371" t="s">
        <v>179</v>
      </c>
      <c r="AA9371">
        <v>124</v>
      </c>
      <c r="AB9371" t="b">
        <v>1</v>
      </c>
    </row>
    <row r="9372" spans="1:28" x14ac:dyDescent="0.3">
      <c r="A9372">
        <v>41</v>
      </c>
      <c r="B9372" t="s">
        <v>1829</v>
      </c>
      <c r="C9372">
        <v>41</v>
      </c>
      <c r="D9372">
        <v>2026</v>
      </c>
      <c r="E9372">
        <v>46141</v>
      </c>
      <c r="F9372" t="s">
        <v>219</v>
      </c>
      <c r="G9372">
        <v>1</v>
      </c>
      <c r="H9372">
        <v>10.1</v>
      </c>
      <c r="I9372" t="s">
        <v>221</v>
      </c>
      <c r="J9372" t="s">
        <v>30</v>
      </c>
      <c r="K9372" t="s">
        <v>404</v>
      </c>
      <c r="L9372" t="s">
        <v>319</v>
      </c>
      <c r="M9372" t="s">
        <v>1448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Y9372" t="s">
        <v>180</v>
      </c>
      <c r="AA9372">
        <v>125</v>
      </c>
      <c r="AB9372" t="b">
        <v>1</v>
      </c>
    </row>
    <row r="9373" spans="1:28" x14ac:dyDescent="0.3">
      <c r="A9373">
        <v>41</v>
      </c>
      <c r="B9373" t="s">
        <v>1829</v>
      </c>
      <c r="C9373">
        <v>41</v>
      </c>
      <c r="D9373">
        <v>2026</v>
      </c>
      <c r="E9373">
        <v>46141</v>
      </c>
      <c r="F9373" t="s">
        <v>219</v>
      </c>
      <c r="G9373">
        <v>1</v>
      </c>
      <c r="H9373">
        <v>10.199999999999999</v>
      </c>
      <c r="I9373" t="s">
        <v>221</v>
      </c>
      <c r="J9373" t="s">
        <v>30</v>
      </c>
      <c r="K9373" t="s">
        <v>319</v>
      </c>
      <c r="L9373" t="s">
        <v>404</v>
      </c>
      <c r="M9373" t="s">
        <v>1448</v>
      </c>
      <c r="N9373">
        <v>0</v>
      </c>
      <c r="O9373">
        <v>1</v>
      </c>
      <c r="P9373">
        <v>1</v>
      </c>
      <c r="Q9373">
        <v>0</v>
      </c>
      <c r="R9373">
        <v>0</v>
      </c>
      <c r="S9373">
        <v>0</v>
      </c>
      <c r="T9373">
        <v>0</v>
      </c>
      <c r="Y9373" t="s">
        <v>181</v>
      </c>
      <c r="AA9373">
        <v>126</v>
      </c>
      <c r="AB9373" t="b">
        <v>0</v>
      </c>
    </row>
    <row r="9374" spans="1:28" x14ac:dyDescent="0.3">
      <c r="A9374">
        <v>41</v>
      </c>
      <c r="B9374" t="s">
        <v>1829</v>
      </c>
      <c r="C9374">
        <v>41</v>
      </c>
      <c r="D9374">
        <v>2026</v>
      </c>
      <c r="E9374">
        <v>46141</v>
      </c>
      <c r="F9374" t="s">
        <v>219</v>
      </c>
      <c r="G9374">
        <v>1</v>
      </c>
      <c r="H9374">
        <v>10.199999999999999</v>
      </c>
      <c r="I9374" t="s">
        <v>221</v>
      </c>
      <c r="J9374" t="s">
        <v>30</v>
      </c>
      <c r="K9374" t="s">
        <v>319</v>
      </c>
      <c r="L9374" t="s">
        <v>404</v>
      </c>
      <c r="M9374" t="s">
        <v>1448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Y9374" t="s">
        <v>182</v>
      </c>
      <c r="AA9374">
        <v>127</v>
      </c>
      <c r="AB9374" t="b">
        <v>1</v>
      </c>
    </row>
    <row r="9375" spans="1:28" x14ac:dyDescent="0.3">
      <c r="A9375">
        <v>41</v>
      </c>
      <c r="B9375" t="s">
        <v>1829</v>
      </c>
      <c r="C9375">
        <v>41</v>
      </c>
      <c r="D9375">
        <v>2026</v>
      </c>
      <c r="E9375">
        <v>46141</v>
      </c>
      <c r="F9375" t="s">
        <v>219</v>
      </c>
      <c r="G9375">
        <v>1</v>
      </c>
      <c r="H9375">
        <v>10.3</v>
      </c>
      <c r="I9375" t="s">
        <v>221</v>
      </c>
      <c r="J9375" t="s">
        <v>30</v>
      </c>
      <c r="K9375" t="s">
        <v>404</v>
      </c>
      <c r="L9375" t="s">
        <v>319</v>
      </c>
      <c r="M9375" t="s">
        <v>1448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Y9375" t="s">
        <v>270</v>
      </c>
      <c r="AA9375">
        <v>128</v>
      </c>
      <c r="AB9375" t="b">
        <v>1</v>
      </c>
    </row>
    <row r="9376" spans="1:28" x14ac:dyDescent="0.3">
      <c r="A9376">
        <v>41</v>
      </c>
      <c r="B9376" t="s">
        <v>1829</v>
      </c>
      <c r="C9376">
        <v>41</v>
      </c>
      <c r="D9376">
        <v>2026</v>
      </c>
      <c r="E9376">
        <v>46141</v>
      </c>
      <c r="F9376" t="s">
        <v>219</v>
      </c>
      <c r="G9376">
        <v>1</v>
      </c>
      <c r="H9376">
        <v>10.4</v>
      </c>
      <c r="I9376" t="s">
        <v>221</v>
      </c>
      <c r="J9376" t="s">
        <v>30</v>
      </c>
      <c r="K9376" t="s">
        <v>319</v>
      </c>
      <c r="L9376" t="s">
        <v>404</v>
      </c>
      <c r="M9376" t="s">
        <v>1448</v>
      </c>
      <c r="N9376">
        <v>4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Y9376" t="s">
        <v>273</v>
      </c>
      <c r="AA9376">
        <v>132</v>
      </c>
      <c r="AB9376" t="b">
        <v>1</v>
      </c>
    </row>
    <row r="9377" spans="1:28" x14ac:dyDescent="0.3">
      <c r="A9377">
        <v>41</v>
      </c>
      <c r="B9377" t="s">
        <v>1829</v>
      </c>
      <c r="C9377">
        <v>41</v>
      </c>
      <c r="D9377">
        <v>2026</v>
      </c>
      <c r="E9377">
        <v>46141</v>
      </c>
      <c r="F9377" t="s">
        <v>219</v>
      </c>
      <c r="G9377">
        <v>1</v>
      </c>
      <c r="H9377">
        <v>10.5</v>
      </c>
      <c r="I9377" t="s">
        <v>221</v>
      </c>
      <c r="J9377" t="s">
        <v>30</v>
      </c>
      <c r="K9377" t="s">
        <v>319</v>
      </c>
      <c r="L9377" t="s">
        <v>404</v>
      </c>
      <c r="M9377" t="s">
        <v>1448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Y9377" t="s">
        <v>183</v>
      </c>
      <c r="AA9377">
        <v>133</v>
      </c>
      <c r="AB9377" t="b">
        <v>1</v>
      </c>
    </row>
    <row r="9378" spans="1:28" x14ac:dyDescent="0.3">
      <c r="A9378">
        <v>41</v>
      </c>
      <c r="B9378" t="s">
        <v>1829</v>
      </c>
      <c r="C9378">
        <v>41</v>
      </c>
      <c r="D9378">
        <v>2026</v>
      </c>
      <c r="E9378">
        <v>46141</v>
      </c>
      <c r="F9378" t="s">
        <v>219</v>
      </c>
      <c r="G9378">
        <v>1</v>
      </c>
      <c r="H9378">
        <v>10.6</v>
      </c>
      <c r="I9378" t="s">
        <v>221</v>
      </c>
      <c r="J9378" t="s">
        <v>30</v>
      </c>
      <c r="K9378" t="s">
        <v>404</v>
      </c>
      <c r="L9378" t="s">
        <v>319</v>
      </c>
      <c r="M9378" t="s">
        <v>1448</v>
      </c>
      <c r="N9378">
        <v>4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Y9378" t="s">
        <v>276</v>
      </c>
      <c r="AA9378">
        <v>137</v>
      </c>
      <c r="AB9378" t="b">
        <v>1</v>
      </c>
    </row>
    <row r="9379" spans="1:28" x14ac:dyDescent="0.3">
      <c r="A9379">
        <v>41</v>
      </c>
      <c r="B9379" t="s">
        <v>1829</v>
      </c>
      <c r="C9379">
        <v>41</v>
      </c>
      <c r="D9379">
        <v>2026</v>
      </c>
      <c r="E9379">
        <v>46141</v>
      </c>
      <c r="F9379" t="s">
        <v>219</v>
      </c>
      <c r="G9379">
        <v>1</v>
      </c>
      <c r="H9379">
        <v>11.1</v>
      </c>
      <c r="I9379" t="s">
        <v>221</v>
      </c>
      <c r="J9379" t="s">
        <v>30</v>
      </c>
      <c r="K9379" t="s">
        <v>319</v>
      </c>
      <c r="L9379" t="s">
        <v>404</v>
      </c>
      <c r="M9379" t="s">
        <v>112</v>
      </c>
      <c r="N9379">
        <v>6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Y9379" t="s">
        <v>278</v>
      </c>
      <c r="AA9379">
        <v>143</v>
      </c>
      <c r="AB9379" t="b">
        <v>1</v>
      </c>
    </row>
    <row r="9380" spans="1:28" x14ac:dyDescent="0.3">
      <c r="A9380">
        <v>41</v>
      </c>
      <c r="B9380" t="s">
        <v>1829</v>
      </c>
      <c r="C9380">
        <v>41</v>
      </c>
      <c r="D9380">
        <v>2026</v>
      </c>
      <c r="E9380">
        <v>46141</v>
      </c>
      <c r="F9380" t="s">
        <v>219</v>
      </c>
      <c r="G9380">
        <v>1</v>
      </c>
      <c r="H9380">
        <v>11.2</v>
      </c>
      <c r="I9380" t="s">
        <v>221</v>
      </c>
      <c r="J9380" t="s">
        <v>30</v>
      </c>
      <c r="K9380" t="s">
        <v>319</v>
      </c>
      <c r="L9380" t="s">
        <v>404</v>
      </c>
      <c r="M9380" t="s">
        <v>112</v>
      </c>
      <c r="N9380">
        <v>6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Y9380" t="s">
        <v>1293</v>
      </c>
      <c r="AA9380">
        <v>149</v>
      </c>
      <c r="AB9380" t="b">
        <v>1</v>
      </c>
    </row>
    <row r="9381" spans="1:28" x14ac:dyDescent="0.3">
      <c r="A9381">
        <v>41</v>
      </c>
      <c r="B9381" t="s">
        <v>1829</v>
      </c>
      <c r="C9381">
        <v>41</v>
      </c>
      <c r="D9381">
        <v>2026</v>
      </c>
      <c r="E9381">
        <v>46141</v>
      </c>
      <c r="F9381" t="s">
        <v>219</v>
      </c>
      <c r="G9381">
        <v>1</v>
      </c>
      <c r="H9381">
        <v>11.3</v>
      </c>
      <c r="I9381" t="s">
        <v>221</v>
      </c>
      <c r="J9381" t="s">
        <v>30</v>
      </c>
      <c r="K9381" t="s">
        <v>319</v>
      </c>
      <c r="L9381" t="s">
        <v>404</v>
      </c>
      <c r="M9381" t="s">
        <v>112</v>
      </c>
      <c r="N9381">
        <v>2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Y9381" t="s">
        <v>1091</v>
      </c>
      <c r="AA9381">
        <v>151</v>
      </c>
      <c r="AB9381" t="b">
        <v>1</v>
      </c>
    </row>
    <row r="9382" spans="1:28" x14ac:dyDescent="0.3">
      <c r="A9382">
        <v>41</v>
      </c>
      <c r="B9382" t="s">
        <v>1829</v>
      </c>
      <c r="C9382">
        <v>41</v>
      </c>
      <c r="D9382">
        <v>2026</v>
      </c>
      <c r="E9382">
        <v>46141</v>
      </c>
      <c r="F9382" t="s">
        <v>219</v>
      </c>
      <c r="G9382">
        <v>1</v>
      </c>
      <c r="H9382">
        <v>11.4</v>
      </c>
      <c r="I9382" t="s">
        <v>221</v>
      </c>
      <c r="J9382" t="s">
        <v>30</v>
      </c>
      <c r="K9382" t="s">
        <v>319</v>
      </c>
      <c r="L9382" t="s">
        <v>404</v>
      </c>
      <c r="M9382" t="s">
        <v>112</v>
      </c>
      <c r="N9382">
        <v>1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Y9382" t="s">
        <v>189</v>
      </c>
      <c r="AA9382">
        <v>152</v>
      </c>
      <c r="AB9382" t="b">
        <v>1</v>
      </c>
    </row>
    <row r="9383" spans="1:28" x14ac:dyDescent="0.3">
      <c r="A9383">
        <v>41</v>
      </c>
      <c r="B9383" t="s">
        <v>1829</v>
      </c>
      <c r="C9383">
        <v>41</v>
      </c>
      <c r="D9383">
        <v>2026</v>
      </c>
      <c r="E9383">
        <v>46141</v>
      </c>
      <c r="F9383" t="s">
        <v>219</v>
      </c>
      <c r="G9383">
        <v>1</v>
      </c>
      <c r="H9383">
        <v>11.5</v>
      </c>
      <c r="I9383" t="s">
        <v>221</v>
      </c>
      <c r="J9383" t="s">
        <v>30</v>
      </c>
      <c r="K9383" t="s">
        <v>404</v>
      </c>
      <c r="L9383" t="s">
        <v>319</v>
      </c>
      <c r="M9383" t="s">
        <v>112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Y9383" t="s">
        <v>189</v>
      </c>
      <c r="AA9383">
        <v>152</v>
      </c>
      <c r="AB9383" t="b">
        <v>1</v>
      </c>
    </row>
    <row r="9384" spans="1:28" x14ac:dyDescent="0.3">
      <c r="A9384">
        <v>41</v>
      </c>
      <c r="B9384" t="s">
        <v>1829</v>
      </c>
      <c r="C9384">
        <v>41</v>
      </c>
      <c r="D9384">
        <v>2026</v>
      </c>
      <c r="E9384">
        <v>46141</v>
      </c>
      <c r="F9384" t="s">
        <v>219</v>
      </c>
      <c r="G9384">
        <v>1</v>
      </c>
      <c r="H9384">
        <v>11.6</v>
      </c>
      <c r="I9384" t="s">
        <v>221</v>
      </c>
      <c r="J9384" t="s">
        <v>30</v>
      </c>
      <c r="K9384" t="s">
        <v>404</v>
      </c>
      <c r="L9384" t="s">
        <v>319</v>
      </c>
      <c r="M9384" t="s">
        <v>112</v>
      </c>
      <c r="N9384">
        <v>4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Y9384" t="s">
        <v>1186</v>
      </c>
      <c r="AA9384">
        <v>156</v>
      </c>
      <c r="AB9384" t="b">
        <v>1</v>
      </c>
    </row>
    <row r="9385" spans="1:28" x14ac:dyDescent="0.3">
      <c r="A9385">
        <v>41</v>
      </c>
      <c r="B9385" t="s">
        <v>1829</v>
      </c>
      <c r="C9385">
        <v>41</v>
      </c>
      <c r="D9385">
        <v>2026</v>
      </c>
      <c r="E9385">
        <v>46141</v>
      </c>
      <c r="F9385" t="s">
        <v>219</v>
      </c>
      <c r="G9385">
        <v>1</v>
      </c>
      <c r="H9385">
        <v>12.1</v>
      </c>
      <c r="I9385" t="s">
        <v>221</v>
      </c>
      <c r="J9385" t="s">
        <v>30</v>
      </c>
      <c r="K9385" t="s">
        <v>319</v>
      </c>
      <c r="L9385" t="s">
        <v>404</v>
      </c>
      <c r="M9385" t="s">
        <v>160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Y9385" t="s">
        <v>1503</v>
      </c>
      <c r="AA9385">
        <v>157</v>
      </c>
      <c r="AB9385" t="b">
        <v>1</v>
      </c>
    </row>
    <row r="9386" spans="1:28" x14ac:dyDescent="0.3">
      <c r="A9386">
        <v>41</v>
      </c>
      <c r="B9386" t="s">
        <v>1829</v>
      </c>
      <c r="C9386">
        <v>41</v>
      </c>
      <c r="D9386">
        <v>2026</v>
      </c>
      <c r="E9386">
        <v>46141</v>
      </c>
      <c r="F9386" t="s">
        <v>219</v>
      </c>
      <c r="G9386">
        <v>1</v>
      </c>
      <c r="H9386">
        <v>12.2</v>
      </c>
      <c r="I9386" t="s">
        <v>221</v>
      </c>
      <c r="J9386" t="s">
        <v>30</v>
      </c>
      <c r="K9386" t="s">
        <v>404</v>
      </c>
      <c r="L9386" t="s">
        <v>319</v>
      </c>
      <c r="M9386" t="s">
        <v>160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Y9386" t="s">
        <v>1504</v>
      </c>
      <c r="AA9386">
        <v>158</v>
      </c>
      <c r="AB9386" t="b">
        <v>1</v>
      </c>
    </row>
    <row r="9387" spans="1:28" x14ac:dyDescent="0.3">
      <c r="A9387">
        <v>41</v>
      </c>
      <c r="B9387" t="s">
        <v>1829</v>
      </c>
      <c r="C9387">
        <v>41</v>
      </c>
      <c r="D9387">
        <v>2026</v>
      </c>
      <c r="E9387">
        <v>46141</v>
      </c>
      <c r="F9387" t="s">
        <v>219</v>
      </c>
      <c r="G9387">
        <v>1</v>
      </c>
      <c r="H9387">
        <v>12.3</v>
      </c>
      <c r="I9387" t="s">
        <v>221</v>
      </c>
      <c r="J9387" t="s">
        <v>30</v>
      </c>
      <c r="K9387" t="s">
        <v>319</v>
      </c>
      <c r="L9387" t="s">
        <v>404</v>
      </c>
      <c r="M9387" t="s">
        <v>160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Y9387" t="s">
        <v>191</v>
      </c>
      <c r="AA9387">
        <v>159</v>
      </c>
      <c r="AB9387" t="b">
        <v>1</v>
      </c>
    </row>
    <row r="9388" spans="1:28" x14ac:dyDescent="0.3">
      <c r="A9388">
        <v>41</v>
      </c>
      <c r="B9388" t="s">
        <v>1829</v>
      </c>
      <c r="C9388">
        <v>41</v>
      </c>
      <c r="D9388">
        <v>2026</v>
      </c>
      <c r="E9388">
        <v>46141</v>
      </c>
      <c r="F9388" t="s">
        <v>219</v>
      </c>
      <c r="G9388">
        <v>1</v>
      </c>
      <c r="H9388">
        <v>12.4</v>
      </c>
      <c r="I9388" t="s">
        <v>221</v>
      </c>
      <c r="J9388" t="s">
        <v>30</v>
      </c>
      <c r="K9388" t="s">
        <v>404</v>
      </c>
      <c r="L9388" t="s">
        <v>319</v>
      </c>
      <c r="M9388" t="s">
        <v>160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Y9388" t="s">
        <v>192</v>
      </c>
      <c r="AA9388">
        <v>160</v>
      </c>
      <c r="AB9388" t="b">
        <v>1</v>
      </c>
    </row>
    <row r="9389" spans="1:28" x14ac:dyDescent="0.3">
      <c r="A9389">
        <v>41</v>
      </c>
      <c r="B9389" t="s">
        <v>1829</v>
      </c>
      <c r="C9389">
        <v>41</v>
      </c>
      <c r="D9389">
        <v>2026</v>
      </c>
      <c r="E9389">
        <v>46141</v>
      </c>
      <c r="F9389" t="s">
        <v>219</v>
      </c>
      <c r="G9389">
        <v>1</v>
      </c>
      <c r="H9389">
        <v>12.5</v>
      </c>
      <c r="I9389" t="s">
        <v>221</v>
      </c>
      <c r="J9389" t="s">
        <v>30</v>
      </c>
      <c r="K9389" t="s">
        <v>319</v>
      </c>
      <c r="L9389" t="s">
        <v>404</v>
      </c>
      <c r="M9389" t="s">
        <v>160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Y9389" t="s">
        <v>193</v>
      </c>
      <c r="AA9389">
        <v>161</v>
      </c>
      <c r="AB9389" t="b">
        <v>1</v>
      </c>
    </row>
    <row r="9390" spans="1:28" x14ac:dyDescent="0.3">
      <c r="A9390">
        <v>41</v>
      </c>
      <c r="B9390" t="s">
        <v>1829</v>
      </c>
      <c r="C9390">
        <v>41</v>
      </c>
      <c r="D9390">
        <v>2026</v>
      </c>
      <c r="E9390">
        <v>46141</v>
      </c>
      <c r="F9390" t="s">
        <v>219</v>
      </c>
      <c r="G9390">
        <v>1</v>
      </c>
      <c r="H9390">
        <v>12.6</v>
      </c>
      <c r="I9390" t="s">
        <v>221</v>
      </c>
      <c r="J9390" t="s">
        <v>30</v>
      </c>
      <c r="K9390" t="s">
        <v>404</v>
      </c>
      <c r="L9390" t="s">
        <v>319</v>
      </c>
      <c r="M9390" t="s">
        <v>160</v>
      </c>
      <c r="N9390">
        <v>0</v>
      </c>
      <c r="O9390">
        <v>1</v>
      </c>
      <c r="P9390">
        <v>1</v>
      </c>
      <c r="Q9390">
        <v>0</v>
      </c>
      <c r="R9390">
        <v>0</v>
      </c>
      <c r="S9390">
        <v>0</v>
      </c>
      <c r="T9390">
        <v>0</v>
      </c>
      <c r="Y9390" t="s">
        <v>194</v>
      </c>
      <c r="AA9390">
        <v>162</v>
      </c>
      <c r="AB9390" t="b">
        <v>0</v>
      </c>
    </row>
    <row r="9391" spans="1:28" x14ac:dyDescent="0.3">
      <c r="A9391">
        <v>41</v>
      </c>
      <c r="B9391" t="s">
        <v>1829</v>
      </c>
      <c r="C9391">
        <v>41</v>
      </c>
      <c r="D9391">
        <v>2026</v>
      </c>
      <c r="E9391">
        <v>46141</v>
      </c>
      <c r="F9391" t="s">
        <v>219</v>
      </c>
      <c r="G9391">
        <v>1</v>
      </c>
      <c r="H9391">
        <v>12.6</v>
      </c>
      <c r="I9391" t="s">
        <v>221</v>
      </c>
      <c r="J9391" t="s">
        <v>30</v>
      </c>
      <c r="K9391" t="s">
        <v>404</v>
      </c>
      <c r="L9391" t="s">
        <v>319</v>
      </c>
      <c r="M9391" t="s">
        <v>160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Y9391" t="s">
        <v>195</v>
      </c>
      <c r="AA9391">
        <v>163</v>
      </c>
      <c r="AB9391" t="b">
        <v>1</v>
      </c>
    </row>
    <row r="9392" spans="1:28" x14ac:dyDescent="0.3">
      <c r="A9392">
        <v>41</v>
      </c>
      <c r="B9392" t="s">
        <v>1829</v>
      </c>
      <c r="C9392">
        <v>41</v>
      </c>
      <c r="D9392">
        <v>2026</v>
      </c>
      <c r="E9392">
        <v>46141</v>
      </c>
      <c r="F9392" t="s">
        <v>219</v>
      </c>
      <c r="G9392">
        <v>1</v>
      </c>
      <c r="H9392">
        <v>13.1</v>
      </c>
      <c r="I9392" t="s">
        <v>221</v>
      </c>
      <c r="J9392" t="s">
        <v>30</v>
      </c>
      <c r="K9392" t="s">
        <v>404</v>
      </c>
      <c r="L9392" t="s">
        <v>319</v>
      </c>
      <c r="M9392" t="s">
        <v>1446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Y9392" t="s">
        <v>1752</v>
      </c>
      <c r="AA9392">
        <v>164</v>
      </c>
      <c r="AB9392" t="b">
        <v>1</v>
      </c>
    </row>
    <row r="9393" spans="1:28" x14ac:dyDescent="0.3">
      <c r="A9393">
        <v>41</v>
      </c>
      <c r="B9393" t="s">
        <v>1829</v>
      </c>
      <c r="C9393">
        <v>41</v>
      </c>
      <c r="D9393">
        <v>2026</v>
      </c>
      <c r="E9393">
        <v>46141</v>
      </c>
      <c r="F9393" t="s">
        <v>219</v>
      </c>
      <c r="G9393">
        <v>1</v>
      </c>
      <c r="H9393">
        <v>13.2</v>
      </c>
      <c r="I9393" t="s">
        <v>221</v>
      </c>
      <c r="J9393" t="s">
        <v>30</v>
      </c>
      <c r="K9393" t="s">
        <v>319</v>
      </c>
      <c r="L9393" t="s">
        <v>404</v>
      </c>
      <c r="M9393" t="s">
        <v>1446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Y9393" t="s">
        <v>1505</v>
      </c>
      <c r="AA9393">
        <v>165</v>
      </c>
      <c r="AB9393" t="b">
        <v>1</v>
      </c>
    </row>
    <row r="9394" spans="1:28" x14ac:dyDescent="0.3">
      <c r="A9394">
        <v>41</v>
      </c>
      <c r="B9394" t="s">
        <v>1829</v>
      </c>
      <c r="C9394">
        <v>41</v>
      </c>
      <c r="D9394">
        <v>2026</v>
      </c>
      <c r="E9394">
        <v>46141</v>
      </c>
      <c r="F9394" t="s">
        <v>219</v>
      </c>
      <c r="G9394">
        <v>1</v>
      </c>
      <c r="H9394">
        <v>13.3</v>
      </c>
      <c r="I9394" t="s">
        <v>221</v>
      </c>
      <c r="J9394" t="s">
        <v>30</v>
      </c>
      <c r="K9394" t="s">
        <v>404</v>
      </c>
      <c r="L9394" t="s">
        <v>319</v>
      </c>
      <c r="M9394" t="s">
        <v>1446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Y9394" t="s">
        <v>1505</v>
      </c>
      <c r="AA9394">
        <v>165</v>
      </c>
      <c r="AB9394" t="b">
        <v>1</v>
      </c>
    </row>
    <row r="9395" spans="1:28" x14ac:dyDescent="0.3">
      <c r="A9395">
        <v>41</v>
      </c>
      <c r="B9395" t="s">
        <v>1829</v>
      </c>
      <c r="C9395">
        <v>41</v>
      </c>
      <c r="D9395">
        <v>2026</v>
      </c>
      <c r="E9395">
        <v>46141</v>
      </c>
      <c r="F9395" t="s">
        <v>219</v>
      </c>
      <c r="G9395">
        <v>1</v>
      </c>
      <c r="H9395">
        <v>13.4</v>
      </c>
      <c r="I9395" t="s">
        <v>221</v>
      </c>
      <c r="J9395" t="s">
        <v>30</v>
      </c>
      <c r="K9395" t="s">
        <v>404</v>
      </c>
      <c r="L9395" t="s">
        <v>319</v>
      </c>
      <c r="M9395" t="s">
        <v>1446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 t="s">
        <v>47</v>
      </c>
      <c r="V9395" t="s">
        <v>404</v>
      </c>
      <c r="Y9395" t="s">
        <v>998</v>
      </c>
      <c r="AA9395">
        <v>165</v>
      </c>
      <c r="AB9395" t="b">
        <v>1</v>
      </c>
    </row>
    <row r="9396" spans="1:28" x14ac:dyDescent="0.3">
      <c r="A9396">
        <v>41</v>
      </c>
      <c r="B9396" t="s">
        <v>1829</v>
      </c>
      <c r="C9396">
        <v>41</v>
      </c>
      <c r="D9396">
        <v>2026</v>
      </c>
      <c r="E9396">
        <v>46141</v>
      </c>
      <c r="F9396" t="s">
        <v>219</v>
      </c>
      <c r="G9396">
        <v>1</v>
      </c>
      <c r="H9396">
        <v>13.5</v>
      </c>
      <c r="I9396" t="s">
        <v>221</v>
      </c>
      <c r="J9396" t="s">
        <v>30</v>
      </c>
      <c r="K9396" t="s">
        <v>226</v>
      </c>
      <c r="L9396" t="s">
        <v>319</v>
      </c>
      <c r="M9396" t="s">
        <v>1446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Y9396" t="s">
        <v>1093</v>
      </c>
      <c r="AA9396">
        <v>166</v>
      </c>
      <c r="AB9396" t="b">
        <v>1</v>
      </c>
    </row>
    <row r="9397" spans="1:28" x14ac:dyDescent="0.3">
      <c r="A9397">
        <v>41</v>
      </c>
      <c r="B9397" t="s">
        <v>1829</v>
      </c>
      <c r="C9397">
        <v>41</v>
      </c>
      <c r="D9397">
        <v>2026</v>
      </c>
      <c r="E9397">
        <v>46141</v>
      </c>
      <c r="F9397" t="s">
        <v>219</v>
      </c>
      <c r="G9397">
        <v>1</v>
      </c>
      <c r="H9397">
        <v>13.6</v>
      </c>
      <c r="I9397" t="s">
        <v>221</v>
      </c>
      <c r="J9397" t="s">
        <v>30</v>
      </c>
      <c r="K9397" t="s">
        <v>319</v>
      </c>
      <c r="L9397" t="s">
        <v>226</v>
      </c>
      <c r="M9397" t="s">
        <v>1446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Y9397" t="s">
        <v>287</v>
      </c>
      <c r="AA9397">
        <v>167</v>
      </c>
      <c r="AB9397" t="b">
        <v>1</v>
      </c>
    </row>
    <row r="9398" spans="1:28" x14ac:dyDescent="0.3">
      <c r="A9398">
        <v>41</v>
      </c>
      <c r="B9398" t="s">
        <v>1829</v>
      </c>
      <c r="C9398">
        <v>41</v>
      </c>
      <c r="D9398">
        <v>2026</v>
      </c>
      <c r="E9398">
        <v>46141</v>
      </c>
      <c r="F9398" t="s">
        <v>219</v>
      </c>
      <c r="G9398">
        <v>1</v>
      </c>
      <c r="H9398">
        <v>14.1</v>
      </c>
      <c r="I9398" t="s">
        <v>221</v>
      </c>
      <c r="J9398" t="s">
        <v>30</v>
      </c>
      <c r="K9398" t="s">
        <v>319</v>
      </c>
      <c r="L9398" t="s">
        <v>226</v>
      </c>
      <c r="M9398" t="s">
        <v>49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Y9398" t="s">
        <v>899</v>
      </c>
      <c r="AA9398">
        <v>168</v>
      </c>
      <c r="AB9398" t="b">
        <v>1</v>
      </c>
    </row>
    <row r="9399" spans="1:28" x14ac:dyDescent="0.3">
      <c r="A9399">
        <v>41</v>
      </c>
      <c r="B9399" t="s">
        <v>1829</v>
      </c>
      <c r="C9399">
        <v>41</v>
      </c>
      <c r="D9399">
        <v>2026</v>
      </c>
      <c r="E9399">
        <v>46141</v>
      </c>
      <c r="F9399" t="s">
        <v>219</v>
      </c>
      <c r="G9399">
        <v>1</v>
      </c>
      <c r="H9399">
        <v>14.2</v>
      </c>
      <c r="I9399" t="s">
        <v>221</v>
      </c>
      <c r="J9399" t="s">
        <v>30</v>
      </c>
      <c r="K9399" t="s">
        <v>226</v>
      </c>
      <c r="L9399" t="s">
        <v>319</v>
      </c>
      <c r="M9399" t="s">
        <v>49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Y9399" t="s">
        <v>1295</v>
      </c>
      <c r="AA9399">
        <v>169</v>
      </c>
      <c r="AB9399" t="b">
        <v>1</v>
      </c>
    </row>
    <row r="9400" spans="1:28" x14ac:dyDescent="0.3">
      <c r="A9400">
        <v>41</v>
      </c>
      <c r="B9400" t="s">
        <v>1829</v>
      </c>
      <c r="C9400">
        <v>41</v>
      </c>
      <c r="D9400">
        <v>2026</v>
      </c>
      <c r="E9400">
        <v>46141</v>
      </c>
      <c r="F9400" t="s">
        <v>219</v>
      </c>
      <c r="G9400">
        <v>1</v>
      </c>
      <c r="H9400">
        <v>14.3</v>
      </c>
      <c r="I9400" t="s">
        <v>221</v>
      </c>
      <c r="J9400" t="s">
        <v>30</v>
      </c>
      <c r="K9400" t="s">
        <v>319</v>
      </c>
      <c r="L9400" t="s">
        <v>226</v>
      </c>
      <c r="M9400" t="s">
        <v>49</v>
      </c>
      <c r="N9400">
        <v>4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Y9400" t="s">
        <v>290</v>
      </c>
      <c r="AA9400">
        <v>173</v>
      </c>
      <c r="AB9400" t="b">
        <v>1</v>
      </c>
    </row>
    <row r="9401" spans="1:28" x14ac:dyDescent="0.3">
      <c r="A9401">
        <v>41</v>
      </c>
      <c r="B9401" t="s">
        <v>1829</v>
      </c>
      <c r="C9401">
        <v>41</v>
      </c>
      <c r="D9401">
        <v>2026</v>
      </c>
      <c r="E9401">
        <v>46141</v>
      </c>
      <c r="F9401" t="s">
        <v>219</v>
      </c>
      <c r="G9401">
        <v>1</v>
      </c>
      <c r="H9401">
        <v>14.4</v>
      </c>
      <c r="I9401" t="s">
        <v>221</v>
      </c>
      <c r="J9401" t="s">
        <v>30</v>
      </c>
      <c r="K9401" t="s">
        <v>319</v>
      </c>
      <c r="L9401" t="s">
        <v>226</v>
      </c>
      <c r="M9401" t="s">
        <v>49</v>
      </c>
      <c r="N9401">
        <v>6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Y9401" t="s">
        <v>1296</v>
      </c>
      <c r="AA9401">
        <v>179</v>
      </c>
      <c r="AB9401" t="b">
        <v>1</v>
      </c>
    </row>
    <row r="9402" spans="1:28" x14ac:dyDescent="0.3">
      <c r="A9402">
        <v>41</v>
      </c>
      <c r="B9402" t="s">
        <v>1829</v>
      </c>
      <c r="C9402">
        <v>41</v>
      </c>
      <c r="D9402">
        <v>2026</v>
      </c>
      <c r="E9402">
        <v>46141</v>
      </c>
      <c r="F9402" t="s">
        <v>219</v>
      </c>
      <c r="G9402">
        <v>1</v>
      </c>
      <c r="H9402">
        <v>14.5</v>
      </c>
      <c r="I9402" t="s">
        <v>221</v>
      </c>
      <c r="J9402" t="s">
        <v>30</v>
      </c>
      <c r="K9402" t="s">
        <v>319</v>
      </c>
      <c r="L9402" t="s">
        <v>226</v>
      </c>
      <c r="M9402" t="s">
        <v>49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Y9402" t="s">
        <v>1296</v>
      </c>
      <c r="AA9402">
        <v>179</v>
      </c>
      <c r="AB9402" t="b">
        <v>1</v>
      </c>
    </row>
    <row r="9403" spans="1:28" x14ac:dyDescent="0.3">
      <c r="A9403">
        <v>41</v>
      </c>
      <c r="B9403" t="s">
        <v>1829</v>
      </c>
      <c r="C9403">
        <v>41</v>
      </c>
      <c r="D9403">
        <v>2026</v>
      </c>
      <c r="E9403">
        <v>46141</v>
      </c>
      <c r="F9403" t="s">
        <v>219</v>
      </c>
      <c r="G9403">
        <v>1</v>
      </c>
      <c r="H9403">
        <v>14.6</v>
      </c>
      <c r="I9403" t="s">
        <v>221</v>
      </c>
      <c r="J9403" t="s">
        <v>30</v>
      </c>
      <c r="K9403" t="s">
        <v>319</v>
      </c>
      <c r="L9403" t="s">
        <v>226</v>
      </c>
      <c r="M9403" t="s">
        <v>49</v>
      </c>
      <c r="N9403">
        <v>0</v>
      </c>
      <c r="O9403">
        <v>1</v>
      </c>
      <c r="P9403">
        <v>1</v>
      </c>
      <c r="Q9403">
        <v>0</v>
      </c>
      <c r="R9403">
        <v>0</v>
      </c>
      <c r="S9403">
        <v>0</v>
      </c>
      <c r="T9403">
        <v>0</v>
      </c>
      <c r="Y9403" t="s">
        <v>295</v>
      </c>
      <c r="AA9403">
        <v>180</v>
      </c>
      <c r="AB9403" t="b">
        <v>0</v>
      </c>
    </row>
    <row r="9404" spans="1:28" x14ac:dyDescent="0.3">
      <c r="A9404">
        <v>41</v>
      </c>
      <c r="B9404" t="s">
        <v>1829</v>
      </c>
      <c r="C9404">
        <v>41</v>
      </c>
      <c r="D9404">
        <v>2026</v>
      </c>
      <c r="E9404">
        <v>46141</v>
      </c>
      <c r="F9404" t="s">
        <v>219</v>
      </c>
      <c r="G9404">
        <v>1</v>
      </c>
      <c r="H9404">
        <v>14.6</v>
      </c>
      <c r="I9404" t="s">
        <v>221</v>
      </c>
      <c r="J9404" t="s">
        <v>30</v>
      </c>
      <c r="K9404" t="s">
        <v>319</v>
      </c>
      <c r="L9404" t="s">
        <v>226</v>
      </c>
      <c r="M9404" t="s">
        <v>49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Y9404" t="s">
        <v>901</v>
      </c>
      <c r="AA9404">
        <v>181</v>
      </c>
      <c r="AB9404" t="b">
        <v>1</v>
      </c>
    </row>
    <row r="9405" spans="1:28" x14ac:dyDescent="0.3">
      <c r="A9405">
        <v>41</v>
      </c>
      <c r="B9405" t="s">
        <v>1829</v>
      </c>
      <c r="C9405">
        <v>41</v>
      </c>
      <c r="D9405">
        <v>2026</v>
      </c>
      <c r="E9405">
        <v>46141</v>
      </c>
      <c r="F9405" t="s">
        <v>219</v>
      </c>
      <c r="G9405">
        <v>1</v>
      </c>
      <c r="H9405">
        <v>15.1</v>
      </c>
      <c r="I9405" t="s">
        <v>221</v>
      </c>
      <c r="J9405" t="s">
        <v>30</v>
      </c>
      <c r="K9405" t="s">
        <v>319</v>
      </c>
      <c r="L9405" t="s">
        <v>226</v>
      </c>
      <c r="M9405" t="s">
        <v>1446</v>
      </c>
      <c r="N9405">
        <v>4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Y9405" t="s">
        <v>391</v>
      </c>
      <c r="AA9405">
        <v>185</v>
      </c>
      <c r="AB9405" t="b">
        <v>1</v>
      </c>
    </row>
    <row r="9406" spans="1:28" x14ac:dyDescent="0.3">
      <c r="A9406">
        <v>41</v>
      </c>
      <c r="B9406" t="s">
        <v>1829</v>
      </c>
      <c r="C9406">
        <v>41</v>
      </c>
      <c r="D9406">
        <v>2026</v>
      </c>
      <c r="E9406">
        <v>46141</v>
      </c>
      <c r="F9406" t="s">
        <v>219</v>
      </c>
      <c r="G9406">
        <v>1</v>
      </c>
      <c r="H9406">
        <v>15.2</v>
      </c>
      <c r="I9406" t="s">
        <v>221</v>
      </c>
      <c r="J9406" t="s">
        <v>30</v>
      </c>
      <c r="K9406" t="s">
        <v>319</v>
      </c>
      <c r="L9406" t="s">
        <v>226</v>
      </c>
      <c r="M9406" t="s">
        <v>1446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Y9406" t="s">
        <v>296</v>
      </c>
      <c r="AA9406">
        <v>186</v>
      </c>
      <c r="AB9406" t="b">
        <v>1</v>
      </c>
    </row>
    <row r="9407" spans="1:28" x14ac:dyDescent="0.3">
      <c r="A9407">
        <v>41</v>
      </c>
      <c r="B9407" t="s">
        <v>1829</v>
      </c>
      <c r="C9407">
        <v>41</v>
      </c>
      <c r="D9407">
        <v>2026</v>
      </c>
      <c r="E9407">
        <v>46141</v>
      </c>
      <c r="F9407" t="s">
        <v>219</v>
      </c>
      <c r="G9407">
        <v>1</v>
      </c>
      <c r="H9407">
        <v>15.3</v>
      </c>
      <c r="I9407" t="s">
        <v>221</v>
      </c>
      <c r="J9407" t="s">
        <v>30</v>
      </c>
      <c r="K9407" t="s">
        <v>226</v>
      </c>
      <c r="L9407" t="s">
        <v>319</v>
      </c>
      <c r="M9407" t="s">
        <v>1446</v>
      </c>
      <c r="N9407">
        <v>4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Y9407" t="s">
        <v>1298</v>
      </c>
      <c r="AA9407">
        <v>190</v>
      </c>
      <c r="AB9407" t="b">
        <v>1</v>
      </c>
    </row>
    <row r="9408" spans="1:28" x14ac:dyDescent="0.3">
      <c r="A9408">
        <v>41</v>
      </c>
      <c r="B9408" t="s">
        <v>1829</v>
      </c>
      <c r="C9408">
        <v>41</v>
      </c>
      <c r="D9408">
        <v>2026</v>
      </c>
      <c r="E9408">
        <v>46141</v>
      </c>
      <c r="F9408" t="s">
        <v>219</v>
      </c>
      <c r="G9408">
        <v>1</v>
      </c>
      <c r="H9408">
        <v>15.4</v>
      </c>
      <c r="I9408" t="s">
        <v>221</v>
      </c>
      <c r="J9408" t="s">
        <v>30</v>
      </c>
      <c r="K9408" t="s">
        <v>226</v>
      </c>
      <c r="L9408" t="s">
        <v>319</v>
      </c>
      <c r="M9408" t="s">
        <v>1446</v>
      </c>
      <c r="N9408">
        <v>6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Y9408" t="s">
        <v>300</v>
      </c>
      <c r="AA9408">
        <v>196</v>
      </c>
      <c r="AB9408" t="b">
        <v>1</v>
      </c>
    </row>
    <row r="9409" spans="1:28" x14ac:dyDescent="0.3">
      <c r="A9409">
        <v>41</v>
      </c>
      <c r="B9409" t="s">
        <v>1829</v>
      </c>
      <c r="C9409">
        <v>41</v>
      </c>
      <c r="D9409">
        <v>2026</v>
      </c>
      <c r="E9409">
        <v>46141</v>
      </c>
      <c r="F9409" t="s">
        <v>219</v>
      </c>
      <c r="G9409">
        <v>1</v>
      </c>
      <c r="H9409">
        <v>15.5</v>
      </c>
      <c r="I9409" t="s">
        <v>221</v>
      </c>
      <c r="J9409" t="s">
        <v>30</v>
      </c>
      <c r="K9409" t="s">
        <v>226</v>
      </c>
      <c r="L9409" t="s">
        <v>319</v>
      </c>
      <c r="M9409" t="s">
        <v>1446</v>
      </c>
      <c r="N9409">
        <v>4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Y9409" t="s">
        <v>304</v>
      </c>
      <c r="AA9409">
        <v>200</v>
      </c>
      <c r="AB9409" t="b">
        <v>1</v>
      </c>
    </row>
    <row r="9410" spans="1:28" x14ac:dyDescent="0.3">
      <c r="A9410">
        <v>41</v>
      </c>
      <c r="B9410" t="s">
        <v>1829</v>
      </c>
      <c r="C9410">
        <v>41</v>
      </c>
      <c r="D9410">
        <v>2026</v>
      </c>
      <c r="E9410">
        <v>46141</v>
      </c>
      <c r="F9410" t="s">
        <v>219</v>
      </c>
      <c r="G9410">
        <v>1</v>
      </c>
      <c r="H9410">
        <v>15.6</v>
      </c>
      <c r="I9410" t="s">
        <v>221</v>
      </c>
      <c r="J9410" t="s">
        <v>30</v>
      </c>
      <c r="K9410" t="s">
        <v>226</v>
      </c>
      <c r="L9410" t="s">
        <v>319</v>
      </c>
      <c r="M9410" t="s">
        <v>1446</v>
      </c>
      <c r="N9410">
        <v>2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Y9410" t="s">
        <v>395</v>
      </c>
      <c r="AA9410">
        <v>202</v>
      </c>
      <c r="AB9410" t="b">
        <v>1</v>
      </c>
    </row>
    <row r="9411" spans="1:28" x14ac:dyDescent="0.3">
      <c r="A9411">
        <v>41</v>
      </c>
      <c r="B9411" t="s">
        <v>1829</v>
      </c>
      <c r="C9411">
        <v>41</v>
      </c>
      <c r="D9411">
        <v>2026</v>
      </c>
      <c r="E9411">
        <v>46141</v>
      </c>
      <c r="F9411" t="s">
        <v>219</v>
      </c>
      <c r="G9411">
        <v>1</v>
      </c>
      <c r="H9411">
        <v>16.100000000000001</v>
      </c>
      <c r="I9411" t="s">
        <v>221</v>
      </c>
      <c r="J9411" t="s">
        <v>30</v>
      </c>
      <c r="K9411" t="s">
        <v>319</v>
      </c>
      <c r="L9411" t="s">
        <v>226</v>
      </c>
      <c r="M9411" t="s">
        <v>1751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Y9411" t="s">
        <v>1691</v>
      </c>
      <c r="AA9411">
        <v>203</v>
      </c>
      <c r="AB9411" t="b">
        <v>1</v>
      </c>
    </row>
    <row r="9412" spans="1:28" x14ac:dyDescent="0.3">
      <c r="A9412">
        <v>41</v>
      </c>
      <c r="B9412" t="s">
        <v>1829</v>
      </c>
      <c r="C9412">
        <v>41</v>
      </c>
      <c r="D9412">
        <v>2026</v>
      </c>
      <c r="E9412">
        <v>46141</v>
      </c>
      <c r="F9412" t="s">
        <v>219</v>
      </c>
      <c r="G9412">
        <v>1</v>
      </c>
      <c r="H9412">
        <v>16.2</v>
      </c>
      <c r="I9412" t="s">
        <v>221</v>
      </c>
      <c r="J9412" t="s">
        <v>30</v>
      </c>
      <c r="K9412" t="s">
        <v>226</v>
      </c>
      <c r="L9412" t="s">
        <v>319</v>
      </c>
      <c r="M9412" t="s">
        <v>1751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Y9412" t="s">
        <v>1195</v>
      </c>
      <c r="AA9412">
        <v>204</v>
      </c>
      <c r="AB9412" t="b">
        <v>1</v>
      </c>
    </row>
    <row r="9413" spans="1:28" x14ac:dyDescent="0.3">
      <c r="A9413">
        <v>41</v>
      </c>
      <c r="B9413" t="s">
        <v>1829</v>
      </c>
      <c r="C9413">
        <v>41</v>
      </c>
      <c r="D9413">
        <v>2026</v>
      </c>
      <c r="E9413">
        <v>46141</v>
      </c>
      <c r="F9413" t="s">
        <v>219</v>
      </c>
      <c r="G9413">
        <v>1</v>
      </c>
      <c r="H9413">
        <v>16.3</v>
      </c>
      <c r="I9413" t="s">
        <v>221</v>
      </c>
      <c r="J9413" t="s">
        <v>30</v>
      </c>
      <c r="K9413" t="s">
        <v>319</v>
      </c>
      <c r="L9413" t="s">
        <v>226</v>
      </c>
      <c r="M9413" t="s">
        <v>1751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Y9413" t="s">
        <v>306</v>
      </c>
      <c r="AA9413">
        <v>205</v>
      </c>
      <c r="AB9413" t="b">
        <v>1</v>
      </c>
    </row>
    <row r="9414" spans="1:28" x14ac:dyDescent="0.3">
      <c r="A9414">
        <v>41</v>
      </c>
      <c r="B9414" t="s">
        <v>1829</v>
      </c>
      <c r="C9414">
        <v>41</v>
      </c>
      <c r="D9414">
        <v>2026</v>
      </c>
      <c r="E9414">
        <v>46141</v>
      </c>
      <c r="F9414" t="s">
        <v>219</v>
      </c>
      <c r="G9414">
        <v>1</v>
      </c>
      <c r="H9414">
        <v>16.399999999999999</v>
      </c>
      <c r="I9414" t="s">
        <v>221</v>
      </c>
      <c r="J9414" t="s">
        <v>30</v>
      </c>
      <c r="K9414" t="s">
        <v>226</v>
      </c>
      <c r="L9414" t="s">
        <v>319</v>
      </c>
      <c r="M9414" t="s">
        <v>1751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Y9414" t="s">
        <v>396</v>
      </c>
      <c r="AA9414">
        <v>206</v>
      </c>
      <c r="AB9414" t="b">
        <v>1</v>
      </c>
    </row>
    <row r="9415" spans="1:28" x14ac:dyDescent="0.3">
      <c r="A9415">
        <v>41</v>
      </c>
      <c r="B9415" t="s">
        <v>1829</v>
      </c>
      <c r="C9415">
        <v>41</v>
      </c>
      <c r="D9415">
        <v>2026</v>
      </c>
      <c r="E9415">
        <v>46141</v>
      </c>
      <c r="F9415" t="s">
        <v>219</v>
      </c>
      <c r="G9415">
        <v>1</v>
      </c>
      <c r="H9415">
        <v>16.5</v>
      </c>
      <c r="I9415" t="s">
        <v>221</v>
      </c>
      <c r="J9415" t="s">
        <v>30</v>
      </c>
      <c r="K9415" t="s">
        <v>319</v>
      </c>
      <c r="L9415" t="s">
        <v>226</v>
      </c>
      <c r="M9415" t="s">
        <v>1751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Y9415" t="s">
        <v>397</v>
      </c>
      <c r="AA9415">
        <v>207</v>
      </c>
      <c r="AB9415" t="b">
        <v>1</v>
      </c>
    </row>
    <row r="9416" spans="1:28" x14ac:dyDescent="0.3">
      <c r="A9416">
        <v>41</v>
      </c>
      <c r="B9416" t="s">
        <v>1829</v>
      </c>
      <c r="C9416">
        <v>41</v>
      </c>
      <c r="D9416">
        <v>2026</v>
      </c>
      <c r="E9416">
        <v>46141</v>
      </c>
      <c r="F9416" t="s">
        <v>219</v>
      </c>
      <c r="G9416">
        <v>1</v>
      </c>
      <c r="H9416">
        <v>16.600000000000001</v>
      </c>
      <c r="I9416" t="s">
        <v>221</v>
      </c>
      <c r="J9416" t="s">
        <v>30</v>
      </c>
      <c r="K9416" t="s">
        <v>226</v>
      </c>
      <c r="L9416" t="s">
        <v>319</v>
      </c>
      <c r="M9416" t="s">
        <v>1751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Y9416" t="s">
        <v>398</v>
      </c>
      <c r="AA9416">
        <v>208</v>
      </c>
      <c r="AB9416" t="b">
        <v>1</v>
      </c>
    </row>
    <row r="9417" spans="1:28" x14ac:dyDescent="0.3">
      <c r="A9417">
        <v>41</v>
      </c>
      <c r="B9417" t="s">
        <v>1829</v>
      </c>
      <c r="C9417">
        <v>41</v>
      </c>
      <c r="D9417">
        <v>2026</v>
      </c>
      <c r="E9417">
        <v>46141</v>
      </c>
      <c r="F9417" t="s">
        <v>219</v>
      </c>
      <c r="G9417">
        <v>1</v>
      </c>
      <c r="H9417">
        <v>17.100000000000001</v>
      </c>
      <c r="I9417" t="s">
        <v>221</v>
      </c>
      <c r="J9417" t="s">
        <v>30</v>
      </c>
      <c r="K9417" t="s">
        <v>226</v>
      </c>
      <c r="L9417" t="s">
        <v>319</v>
      </c>
      <c r="M9417" t="s">
        <v>160</v>
      </c>
      <c r="N9417">
        <v>6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Y9417" t="s">
        <v>401</v>
      </c>
      <c r="AA9417">
        <v>214</v>
      </c>
      <c r="AB9417" t="b">
        <v>1</v>
      </c>
    </row>
    <row r="9418" spans="1:28" x14ac:dyDescent="0.3">
      <c r="A9418">
        <v>41</v>
      </c>
      <c r="B9418" t="s">
        <v>1829</v>
      </c>
      <c r="C9418">
        <v>41</v>
      </c>
      <c r="D9418">
        <v>2026</v>
      </c>
      <c r="E9418">
        <v>46141</v>
      </c>
      <c r="F9418" t="s">
        <v>219</v>
      </c>
      <c r="G9418">
        <v>1</v>
      </c>
      <c r="H9418">
        <v>17.2</v>
      </c>
      <c r="I9418" t="s">
        <v>221</v>
      </c>
      <c r="J9418" t="s">
        <v>30</v>
      </c>
      <c r="K9418" t="s">
        <v>226</v>
      </c>
      <c r="L9418" t="s">
        <v>319</v>
      </c>
      <c r="M9418" t="s">
        <v>160</v>
      </c>
      <c r="N9418">
        <v>2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Y9418" t="s">
        <v>1831</v>
      </c>
      <c r="AA9418">
        <v>216</v>
      </c>
      <c r="AB9418" t="b">
        <v>1</v>
      </c>
    </row>
    <row r="9419" spans="1:28" x14ac:dyDescent="0.3">
      <c r="A9419">
        <v>41</v>
      </c>
      <c r="B9419" t="s">
        <v>1829</v>
      </c>
      <c r="C9419">
        <v>41</v>
      </c>
      <c r="D9419">
        <v>2026</v>
      </c>
      <c r="E9419">
        <v>46141</v>
      </c>
      <c r="F9419" t="s">
        <v>219</v>
      </c>
      <c r="G9419">
        <v>1</v>
      </c>
      <c r="H9419">
        <v>17.3</v>
      </c>
      <c r="I9419" t="s">
        <v>221</v>
      </c>
      <c r="J9419" t="s">
        <v>30</v>
      </c>
      <c r="K9419" t="s">
        <v>226</v>
      </c>
      <c r="L9419" t="s">
        <v>319</v>
      </c>
      <c r="M9419" t="s">
        <v>160</v>
      </c>
      <c r="N9419">
        <v>0</v>
      </c>
      <c r="O9419">
        <v>1</v>
      </c>
      <c r="P9419">
        <v>1</v>
      </c>
      <c r="Q9419">
        <v>0</v>
      </c>
      <c r="R9419">
        <v>0</v>
      </c>
      <c r="S9419">
        <v>0</v>
      </c>
      <c r="T9419">
        <v>0</v>
      </c>
      <c r="Y9419" t="s">
        <v>1412</v>
      </c>
      <c r="AA9419">
        <v>217</v>
      </c>
      <c r="AB9419" t="b">
        <v>0</v>
      </c>
    </row>
    <row r="9420" spans="1:28" x14ac:dyDescent="0.3">
      <c r="A9420">
        <v>41</v>
      </c>
      <c r="B9420" t="s">
        <v>1829</v>
      </c>
      <c r="C9420">
        <v>41</v>
      </c>
      <c r="D9420">
        <v>2026</v>
      </c>
      <c r="E9420">
        <v>46141</v>
      </c>
      <c r="F9420" t="s">
        <v>219</v>
      </c>
      <c r="G9420">
        <v>1</v>
      </c>
      <c r="H9420">
        <v>17.3</v>
      </c>
      <c r="I9420" t="s">
        <v>221</v>
      </c>
      <c r="J9420" t="s">
        <v>30</v>
      </c>
      <c r="K9420" t="s">
        <v>226</v>
      </c>
      <c r="L9420" t="s">
        <v>319</v>
      </c>
      <c r="M9420" t="s">
        <v>160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Y9420" t="s">
        <v>1413</v>
      </c>
      <c r="AA9420">
        <v>218</v>
      </c>
      <c r="AB9420" t="b">
        <v>1</v>
      </c>
    </row>
    <row r="9421" spans="1:28" x14ac:dyDescent="0.3">
      <c r="A9421">
        <v>41</v>
      </c>
      <c r="B9421" t="s">
        <v>1829</v>
      </c>
      <c r="C9421">
        <v>41</v>
      </c>
      <c r="D9421">
        <v>2026</v>
      </c>
      <c r="E9421">
        <v>46141</v>
      </c>
      <c r="F9421" t="s">
        <v>219</v>
      </c>
      <c r="G9421">
        <v>1</v>
      </c>
      <c r="H9421">
        <v>17.399999999999999</v>
      </c>
      <c r="I9421" t="s">
        <v>221</v>
      </c>
      <c r="J9421" t="s">
        <v>30</v>
      </c>
      <c r="K9421" t="s">
        <v>319</v>
      </c>
      <c r="L9421" t="s">
        <v>226</v>
      </c>
      <c r="M9421" t="s">
        <v>160</v>
      </c>
      <c r="N9421">
        <v>0</v>
      </c>
      <c r="O9421">
        <v>1</v>
      </c>
      <c r="P9421">
        <v>1</v>
      </c>
      <c r="Q9421">
        <v>0</v>
      </c>
      <c r="R9421">
        <v>0</v>
      </c>
      <c r="S9421">
        <v>0</v>
      </c>
      <c r="T9421">
        <v>0</v>
      </c>
      <c r="Y9421" t="s">
        <v>1095</v>
      </c>
      <c r="AA9421">
        <v>219</v>
      </c>
      <c r="AB9421" t="b">
        <v>0</v>
      </c>
    </row>
    <row r="9422" spans="1:28" x14ac:dyDescent="0.3">
      <c r="A9422">
        <v>41</v>
      </c>
      <c r="B9422" t="s">
        <v>1829</v>
      </c>
      <c r="C9422">
        <v>41</v>
      </c>
      <c r="D9422">
        <v>2026</v>
      </c>
      <c r="E9422">
        <v>46141</v>
      </c>
      <c r="F9422" t="s">
        <v>219</v>
      </c>
      <c r="G9422">
        <v>1</v>
      </c>
      <c r="H9422">
        <v>17.399999999999999</v>
      </c>
      <c r="I9422" t="s">
        <v>221</v>
      </c>
      <c r="J9422" t="s">
        <v>30</v>
      </c>
      <c r="K9422" t="s">
        <v>319</v>
      </c>
      <c r="L9422" t="s">
        <v>226</v>
      </c>
      <c r="M9422" t="s">
        <v>160</v>
      </c>
      <c r="N9422">
        <v>1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Y9422" t="s">
        <v>1832</v>
      </c>
      <c r="AA9422">
        <v>220</v>
      </c>
      <c r="AB9422" t="b">
        <v>1</v>
      </c>
    </row>
    <row r="9423" spans="1:28" x14ac:dyDescent="0.3">
      <c r="A9423">
        <v>41</v>
      </c>
      <c r="B9423" t="s">
        <v>1829</v>
      </c>
      <c r="C9423">
        <v>41</v>
      </c>
      <c r="D9423">
        <v>2026</v>
      </c>
      <c r="E9423">
        <v>46141</v>
      </c>
      <c r="F9423" t="s">
        <v>219</v>
      </c>
      <c r="G9423">
        <v>1</v>
      </c>
      <c r="H9423">
        <v>17.5</v>
      </c>
      <c r="I9423" t="s">
        <v>221</v>
      </c>
      <c r="J9423" t="s">
        <v>30</v>
      </c>
      <c r="K9423" t="s">
        <v>226</v>
      </c>
      <c r="L9423" t="s">
        <v>319</v>
      </c>
      <c r="M9423" t="s">
        <v>160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Y9423" t="s">
        <v>1832</v>
      </c>
      <c r="AA9423">
        <v>220</v>
      </c>
      <c r="AB9423" t="b">
        <v>1</v>
      </c>
    </row>
    <row r="9424" spans="1:28" x14ac:dyDescent="0.3">
      <c r="A9424">
        <v>41</v>
      </c>
      <c r="B9424" t="s">
        <v>1829</v>
      </c>
      <c r="C9424">
        <v>41</v>
      </c>
      <c r="D9424">
        <v>2026</v>
      </c>
      <c r="E9424">
        <v>46141</v>
      </c>
      <c r="F9424" t="s">
        <v>219</v>
      </c>
      <c r="G9424">
        <v>1</v>
      </c>
      <c r="H9424">
        <v>17.600000000000001</v>
      </c>
      <c r="I9424" t="s">
        <v>221</v>
      </c>
      <c r="J9424" t="s">
        <v>30</v>
      </c>
      <c r="K9424" t="s">
        <v>226</v>
      </c>
      <c r="L9424" t="s">
        <v>319</v>
      </c>
      <c r="M9424" t="s">
        <v>160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Y9424" t="s">
        <v>1833</v>
      </c>
      <c r="AA9424">
        <v>221</v>
      </c>
      <c r="AB9424" t="b">
        <v>1</v>
      </c>
    </row>
    <row r="9425" spans="1:28" x14ac:dyDescent="0.3">
      <c r="A9425">
        <v>41</v>
      </c>
      <c r="B9425" t="s">
        <v>1829</v>
      </c>
      <c r="C9425">
        <v>41</v>
      </c>
      <c r="D9425">
        <v>2026</v>
      </c>
      <c r="E9425">
        <v>46141</v>
      </c>
      <c r="F9425" t="s">
        <v>219</v>
      </c>
      <c r="G9425">
        <v>1</v>
      </c>
      <c r="H9425">
        <v>18.100000000000001</v>
      </c>
      <c r="I9425" t="s">
        <v>221</v>
      </c>
      <c r="J9425" t="s">
        <v>30</v>
      </c>
      <c r="K9425" t="s">
        <v>226</v>
      </c>
      <c r="L9425" t="s">
        <v>319</v>
      </c>
      <c r="M9425" t="s">
        <v>1448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 t="s">
        <v>47</v>
      </c>
      <c r="V9425" t="s">
        <v>226</v>
      </c>
      <c r="Y9425" t="s">
        <v>1827</v>
      </c>
      <c r="AA9425">
        <v>221</v>
      </c>
      <c r="AB9425" t="b">
        <v>1</v>
      </c>
    </row>
    <row r="9426" spans="1:28" x14ac:dyDescent="0.3">
      <c r="A9426">
        <v>41</v>
      </c>
      <c r="B9426" t="s">
        <v>1829</v>
      </c>
      <c r="C9426">
        <v>41</v>
      </c>
      <c r="D9426">
        <v>2026</v>
      </c>
      <c r="E9426">
        <v>46141</v>
      </c>
      <c r="F9426" t="s">
        <v>219</v>
      </c>
      <c r="G9426">
        <v>1</v>
      </c>
      <c r="H9426">
        <v>18.2</v>
      </c>
      <c r="I9426" t="s">
        <v>221</v>
      </c>
      <c r="J9426" t="s">
        <v>30</v>
      </c>
      <c r="K9426" t="s">
        <v>387</v>
      </c>
      <c r="L9426" t="s">
        <v>319</v>
      </c>
      <c r="M9426" t="s">
        <v>1448</v>
      </c>
      <c r="N9426">
        <v>6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Y9426" t="s">
        <v>1735</v>
      </c>
      <c r="AA9426">
        <v>227</v>
      </c>
      <c r="AB9426" t="b">
        <v>1</v>
      </c>
    </row>
    <row r="9427" spans="1:28" x14ac:dyDescent="0.3">
      <c r="A9427">
        <v>41</v>
      </c>
      <c r="B9427" t="s">
        <v>1829</v>
      </c>
      <c r="C9427">
        <v>41</v>
      </c>
      <c r="D9427">
        <v>2026</v>
      </c>
      <c r="E9427">
        <v>46141</v>
      </c>
      <c r="F9427" t="s">
        <v>219</v>
      </c>
      <c r="G9427">
        <v>1</v>
      </c>
      <c r="H9427">
        <v>18.3</v>
      </c>
      <c r="I9427" t="s">
        <v>221</v>
      </c>
      <c r="J9427" t="s">
        <v>30</v>
      </c>
      <c r="K9427" t="s">
        <v>387</v>
      </c>
      <c r="L9427" t="s">
        <v>319</v>
      </c>
      <c r="M9427" t="s">
        <v>1448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Y9427" t="s">
        <v>1735</v>
      </c>
      <c r="AA9427">
        <v>227</v>
      </c>
      <c r="AB9427" t="b">
        <v>1</v>
      </c>
    </row>
    <row r="9428" spans="1:28" x14ac:dyDescent="0.3">
      <c r="A9428">
        <v>41</v>
      </c>
      <c r="B9428" t="s">
        <v>1829</v>
      </c>
      <c r="C9428">
        <v>41</v>
      </c>
      <c r="D9428">
        <v>2026</v>
      </c>
      <c r="E9428">
        <v>46141</v>
      </c>
      <c r="F9428" t="s">
        <v>219</v>
      </c>
      <c r="G9428">
        <v>1</v>
      </c>
      <c r="H9428">
        <v>18.399999999999999</v>
      </c>
      <c r="I9428" t="s">
        <v>221</v>
      </c>
      <c r="J9428" t="s">
        <v>30</v>
      </c>
      <c r="K9428" t="s">
        <v>387</v>
      </c>
      <c r="L9428" t="s">
        <v>319</v>
      </c>
      <c r="M9428" t="s">
        <v>1448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Y9428" t="s">
        <v>1828</v>
      </c>
      <c r="AA9428">
        <v>228</v>
      </c>
      <c r="AB9428" t="b">
        <v>1</v>
      </c>
    </row>
    <row r="9429" spans="1:28" x14ac:dyDescent="0.3">
      <c r="A9429">
        <v>41</v>
      </c>
      <c r="B9429" t="s">
        <v>1829</v>
      </c>
      <c r="C9429">
        <v>41</v>
      </c>
      <c r="D9429">
        <v>2026</v>
      </c>
      <c r="E9429">
        <v>46141</v>
      </c>
      <c r="F9429" t="s">
        <v>219</v>
      </c>
      <c r="G9429">
        <v>1</v>
      </c>
      <c r="H9429">
        <v>18.5</v>
      </c>
      <c r="I9429" t="s">
        <v>221</v>
      </c>
      <c r="J9429" t="s">
        <v>30</v>
      </c>
      <c r="K9429" t="s">
        <v>319</v>
      </c>
      <c r="L9429" t="s">
        <v>387</v>
      </c>
      <c r="M9429" t="s">
        <v>1448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Y9429" t="s">
        <v>1834</v>
      </c>
      <c r="AA9429">
        <v>229</v>
      </c>
      <c r="AB9429" t="b">
        <v>1</v>
      </c>
    </row>
    <row r="9430" spans="1:28" x14ac:dyDescent="0.3">
      <c r="A9430">
        <v>41</v>
      </c>
      <c r="B9430" t="s">
        <v>1829</v>
      </c>
      <c r="C9430">
        <v>41</v>
      </c>
      <c r="D9430">
        <v>2026</v>
      </c>
      <c r="E9430">
        <v>46141</v>
      </c>
      <c r="F9430" t="s">
        <v>219</v>
      </c>
      <c r="G9430">
        <v>1</v>
      </c>
      <c r="H9430">
        <v>18.600000000000001</v>
      </c>
      <c r="I9430" t="s">
        <v>221</v>
      </c>
      <c r="J9430" t="s">
        <v>30</v>
      </c>
      <c r="K9430" t="s">
        <v>387</v>
      </c>
      <c r="L9430" t="s">
        <v>319</v>
      </c>
      <c r="M9430" t="s">
        <v>1448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Y9430" t="s">
        <v>1834</v>
      </c>
      <c r="AA9430">
        <v>229</v>
      </c>
      <c r="AB9430" t="b">
        <v>1</v>
      </c>
    </row>
    <row r="9431" spans="1:28" x14ac:dyDescent="0.3">
      <c r="A9431">
        <v>41</v>
      </c>
      <c r="B9431" t="s">
        <v>1829</v>
      </c>
      <c r="C9431">
        <v>41</v>
      </c>
      <c r="D9431">
        <v>2026</v>
      </c>
      <c r="E9431">
        <v>46141</v>
      </c>
      <c r="F9431" t="s">
        <v>219</v>
      </c>
      <c r="G9431">
        <v>1</v>
      </c>
      <c r="H9431">
        <v>19.100000000000001</v>
      </c>
      <c r="I9431" t="s">
        <v>221</v>
      </c>
      <c r="J9431" t="s">
        <v>30</v>
      </c>
      <c r="K9431" t="s">
        <v>319</v>
      </c>
      <c r="L9431" t="s">
        <v>387</v>
      </c>
      <c r="M9431" t="s">
        <v>1446</v>
      </c>
      <c r="N9431">
        <v>2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Y9431" t="s">
        <v>1417</v>
      </c>
      <c r="AA9431">
        <v>231</v>
      </c>
      <c r="AB9431" t="b">
        <v>1</v>
      </c>
    </row>
    <row r="9432" spans="1:28" x14ac:dyDescent="0.3">
      <c r="A9432">
        <v>41</v>
      </c>
      <c r="B9432" t="s">
        <v>1829</v>
      </c>
      <c r="C9432">
        <v>41</v>
      </c>
      <c r="D9432">
        <v>2026</v>
      </c>
      <c r="E9432">
        <v>46141</v>
      </c>
      <c r="F9432" t="s">
        <v>219</v>
      </c>
      <c r="G9432">
        <v>1</v>
      </c>
      <c r="H9432">
        <v>19.2</v>
      </c>
      <c r="I9432" t="s">
        <v>221</v>
      </c>
      <c r="J9432" t="s">
        <v>30</v>
      </c>
      <c r="K9432" t="s">
        <v>319</v>
      </c>
      <c r="L9432" t="s">
        <v>387</v>
      </c>
      <c r="M9432" t="s">
        <v>1446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Y9432" t="s">
        <v>1418</v>
      </c>
      <c r="AA9432">
        <v>232</v>
      </c>
      <c r="AB9432" t="b">
        <v>1</v>
      </c>
    </row>
    <row r="9433" spans="1:28" x14ac:dyDescent="0.3">
      <c r="A9433">
        <v>41</v>
      </c>
      <c r="B9433" t="s">
        <v>1829</v>
      </c>
      <c r="C9433">
        <v>41</v>
      </c>
      <c r="D9433">
        <v>2026</v>
      </c>
      <c r="E9433">
        <v>46141</v>
      </c>
      <c r="F9433" t="s">
        <v>219</v>
      </c>
      <c r="G9433">
        <v>1</v>
      </c>
      <c r="H9433">
        <v>19.3</v>
      </c>
      <c r="I9433" t="s">
        <v>221</v>
      </c>
      <c r="J9433" t="s">
        <v>30</v>
      </c>
      <c r="K9433" t="s">
        <v>387</v>
      </c>
      <c r="L9433" t="s">
        <v>319</v>
      </c>
      <c r="M9433" t="s">
        <v>1446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 t="s">
        <v>47</v>
      </c>
      <c r="V9433" t="s">
        <v>387</v>
      </c>
      <c r="Y9433" t="s">
        <v>1835</v>
      </c>
      <c r="AA9433">
        <v>232</v>
      </c>
      <c r="AB9433" t="b">
        <v>1</v>
      </c>
    </row>
    <row r="9434" spans="1:28" x14ac:dyDescent="0.3">
      <c r="A9434">
        <v>41</v>
      </c>
      <c r="B9434" t="s">
        <v>1829</v>
      </c>
      <c r="C9434">
        <v>41</v>
      </c>
      <c r="D9434">
        <v>2026</v>
      </c>
      <c r="E9434">
        <v>46141</v>
      </c>
      <c r="F9434" t="s">
        <v>219</v>
      </c>
      <c r="G9434">
        <v>1</v>
      </c>
      <c r="H9434">
        <v>19.399999999999999</v>
      </c>
      <c r="I9434" t="s">
        <v>221</v>
      </c>
      <c r="J9434" t="s">
        <v>30</v>
      </c>
      <c r="K9434" t="s">
        <v>1836</v>
      </c>
      <c r="L9434" t="s">
        <v>319</v>
      </c>
      <c r="M9434" t="s">
        <v>1446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Y9434" t="s">
        <v>1837</v>
      </c>
      <c r="AA9434">
        <v>233</v>
      </c>
      <c r="AB9434" t="b">
        <v>1</v>
      </c>
    </row>
    <row r="9435" spans="1:28" x14ac:dyDescent="0.3">
      <c r="A9435">
        <v>41</v>
      </c>
      <c r="B9435" t="s">
        <v>1829</v>
      </c>
      <c r="C9435">
        <v>41</v>
      </c>
      <c r="D9435">
        <v>2026</v>
      </c>
      <c r="E9435">
        <v>46141</v>
      </c>
      <c r="F9435" t="s">
        <v>219</v>
      </c>
      <c r="G9435">
        <v>1</v>
      </c>
      <c r="H9435">
        <v>19.5</v>
      </c>
      <c r="I9435" t="s">
        <v>221</v>
      </c>
      <c r="J9435" t="s">
        <v>30</v>
      </c>
      <c r="K9435" t="s">
        <v>319</v>
      </c>
      <c r="L9435" t="s">
        <v>1836</v>
      </c>
      <c r="M9435" t="s">
        <v>1446</v>
      </c>
      <c r="N9435">
        <v>6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Y9435" t="s">
        <v>1583</v>
      </c>
      <c r="AA9435">
        <v>239</v>
      </c>
      <c r="AB9435" t="b">
        <v>1</v>
      </c>
    </row>
    <row r="9436" spans="1:28" x14ac:dyDescent="0.3">
      <c r="A9436">
        <v>41</v>
      </c>
      <c r="B9436" t="s">
        <v>1829</v>
      </c>
      <c r="C9436">
        <v>41</v>
      </c>
      <c r="D9436">
        <v>2026</v>
      </c>
      <c r="E9436">
        <v>46141</v>
      </c>
      <c r="F9436" t="s">
        <v>219</v>
      </c>
      <c r="G9436">
        <v>1</v>
      </c>
      <c r="H9436">
        <v>19.600000000000001</v>
      </c>
      <c r="I9436" t="s">
        <v>221</v>
      </c>
      <c r="J9436" t="s">
        <v>30</v>
      </c>
      <c r="K9436" t="s">
        <v>319</v>
      </c>
      <c r="L9436" t="s">
        <v>1836</v>
      </c>
      <c r="M9436" t="s">
        <v>1446</v>
      </c>
      <c r="N9436">
        <v>4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Y9436" t="s">
        <v>1838</v>
      </c>
      <c r="AA9436">
        <v>243</v>
      </c>
      <c r="AB9436" t="b">
        <v>1</v>
      </c>
    </row>
    <row r="9437" spans="1:28" x14ac:dyDescent="0.3">
      <c r="A9437">
        <v>41</v>
      </c>
      <c r="B9437" t="s">
        <v>1829</v>
      </c>
      <c r="C9437">
        <v>41</v>
      </c>
      <c r="D9437">
        <v>2026</v>
      </c>
      <c r="E9437">
        <v>46141</v>
      </c>
      <c r="F9437" t="s">
        <v>219</v>
      </c>
      <c r="G9437">
        <v>2</v>
      </c>
      <c r="H9437">
        <v>0.1</v>
      </c>
      <c r="I9437" t="s">
        <v>30</v>
      </c>
      <c r="J9437" t="s">
        <v>221</v>
      </c>
      <c r="K9437" t="s">
        <v>33</v>
      </c>
      <c r="L9437" t="s">
        <v>32</v>
      </c>
      <c r="M9437" t="s">
        <v>224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Y9437" t="s">
        <v>35</v>
      </c>
      <c r="AA9437">
        <v>0</v>
      </c>
      <c r="AB9437" t="b">
        <v>1</v>
      </c>
    </row>
    <row r="9438" spans="1:28" x14ac:dyDescent="0.3">
      <c r="A9438">
        <v>41</v>
      </c>
      <c r="B9438" t="s">
        <v>1829</v>
      </c>
      <c r="C9438">
        <v>41</v>
      </c>
      <c r="D9438">
        <v>2026</v>
      </c>
      <c r="E9438">
        <v>46141</v>
      </c>
      <c r="F9438" t="s">
        <v>219</v>
      </c>
      <c r="G9438">
        <v>2</v>
      </c>
      <c r="H9438">
        <v>0.2</v>
      </c>
      <c r="I9438" t="s">
        <v>30</v>
      </c>
      <c r="J9438" t="s">
        <v>221</v>
      </c>
      <c r="K9438" t="s">
        <v>33</v>
      </c>
      <c r="L9438" t="s">
        <v>32</v>
      </c>
      <c r="M9438" t="s">
        <v>224</v>
      </c>
      <c r="N9438">
        <v>6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Y9438" t="s">
        <v>322</v>
      </c>
      <c r="AA9438">
        <v>6</v>
      </c>
      <c r="AB9438" t="b">
        <v>1</v>
      </c>
    </row>
    <row r="9439" spans="1:28" x14ac:dyDescent="0.3">
      <c r="A9439">
        <v>41</v>
      </c>
      <c r="B9439" t="s">
        <v>1829</v>
      </c>
      <c r="C9439">
        <v>41</v>
      </c>
      <c r="D9439">
        <v>2026</v>
      </c>
      <c r="E9439">
        <v>46141</v>
      </c>
      <c r="F9439" t="s">
        <v>219</v>
      </c>
      <c r="G9439">
        <v>2</v>
      </c>
      <c r="H9439">
        <v>0.3</v>
      </c>
      <c r="I9439" t="s">
        <v>30</v>
      </c>
      <c r="J9439" t="s">
        <v>221</v>
      </c>
      <c r="K9439" t="s">
        <v>33</v>
      </c>
      <c r="L9439" t="s">
        <v>32</v>
      </c>
      <c r="M9439" t="s">
        <v>224</v>
      </c>
      <c r="N9439">
        <v>0</v>
      </c>
      <c r="O9439">
        <v>1</v>
      </c>
      <c r="P9439">
        <v>1</v>
      </c>
      <c r="Q9439">
        <v>0</v>
      </c>
      <c r="R9439">
        <v>0</v>
      </c>
      <c r="S9439">
        <v>0</v>
      </c>
      <c r="T9439">
        <v>0</v>
      </c>
      <c r="Y9439" t="s">
        <v>37</v>
      </c>
      <c r="AA9439">
        <v>7</v>
      </c>
      <c r="AB9439" t="b">
        <v>0</v>
      </c>
    </row>
    <row r="9440" spans="1:28" x14ac:dyDescent="0.3">
      <c r="A9440">
        <v>41</v>
      </c>
      <c r="B9440" t="s">
        <v>1829</v>
      </c>
      <c r="C9440">
        <v>41</v>
      </c>
      <c r="D9440">
        <v>2026</v>
      </c>
      <c r="E9440">
        <v>46141</v>
      </c>
      <c r="F9440" t="s">
        <v>219</v>
      </c>
      <c r="G9440">
        <v>2</v>
      </c>
      <c r="H9440">
        <v>0.3</v>
      </c>
      <c r="I9440" t="s">
        <v>30</v>
      </c>
      <c r="J9440" t="s">
        <v>221</v>
      </c>
      <c r="K9440" t="s">
        <v>33</v>
      </c>
      <c r="L9440" t="s">
        <v>32</v>
      </c>
      <c r="M9440" t="s">
        <v>224</v>
      </c>
      <c r="N9440">
        <v>0</v>
      </c>
      <c r="O9440">
        <v>1</v>
      </c>
      <c r="P9440">
        <v>1</v>
      </c>
      <c r="Q9440">
        <v>0</v>
      </c>
      <c r="R9440">
        <v>0</v>
      </c>
      <c r="S9440">
        <v>0</v>
      </c>
      <c r="T9440">
        <v>0</v>
      </c>
      <c r="Y9440" t="s">
        <v>39</v>
      </c>
      <c r="AA9440">
        <v>8</v>
      </c>
      <c r="AB9440" t="b">
        <v>0</v>
      </c>
    </row>
    <row r="9441" spans="1:28" x14ac:dyDescent="0.3">
      <c r="A9441">
        <v>41</v>
      </c>
      <c r="B9441" t="s">
        <v>1829</v>
      </c>
      <c r="C9441">
        <v>41</v>
      </c>
      <c r="D9441">
        <v>2026</v>
      </c>
      <c r="E9441">
        <v>46141</v>
      </c>
      <c r="F9441" t="s">
        <v>219</v>
      </c>
      <c r="G9441">
        <v>2</v>
      </c>
      <c r="H9441">
        <v>0.3</v>
      </c>
      <c r="I9441" t="s">
        <v>30</v>
      </c>
      <c r="J9441" t="s">
        <v>221</v>
      </c>
      <c r="K9441" t="s">
        <v>33</v>
      </c>
      <c r="L9441" t="s">
        <v>32</v>
      </c>
      <c r="M9441" t="s">
        <v>224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Y9441" t="s">
        <v>40</v>
      </c>
      <c r="AA9441">
        <v>9</v>
      </c>
      <c r="AB9441" t="b">
        <v>1</v>
      </c>
    </row>
    <row r="9442" spans="1:28" x14ac:dyDescent="0.3">
      <c r="A9442">
        <v>41</v>
      </c>
      <c r="B9442" t="s">
        <v>1829</v>
      </c>
      <c r="C9442">
        <v>41</v>
      </c>
      <c r="D9442">
        <v>2026</v>
      </c>
      <c r="E9442">
        <v>46141</v>
      </c>
      <c r="F9442" t="s">
        <v>219</v>
      </c>
      <c r="G9442">
        <v>2</v>
      </c>
      <c r="H9442">
        <v>0.4</v>
      </c>
      <c r="I9442" t="s">
        <v>30</v>
      </c>
      <c r="J9442" t="s">
        <v>221</v>
      </c>
      <c r="K9442" t="s">
        <v>32</v>
      </c>
      <c r="L9442" t="s">
        <v>33</v>
      </c>
      <c r="M9442" t="s">
        <v>224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Y9442" t="s">
        <v>40</v>
      </c>
      <c r="AA9442">
        <v>9</v>
      </c>
      <c r="AB9442" t="b">
        <v>1</v>
      </c>
    </row>
    <row r="9443" spans="1:28" x14ac:dyDescent="0.3">
      <c r="A9443">
        <v>41</v>
      </c>
      <c r="B9443" t="s">
        <v>1829</v>
      </c>
      <c r="C9443">
        <v>41</v>
      </c>
      <c r="D9443">
        <v>2026</v>
      </c>
      <c r="E9443">
        <v>46141</v>
      </c>
      <c r="F9443" t="s">
        <v>219</v>
      </c>
      <c r="G9443">
        <v>2</v>
      </c>
      <c r="H9443">
        <v>0.5</v>
      </c>
      <c r="I9443" t="s">
        <v>30</v>
      </c>
      <c r="J9443" t="s">
        <v>221</v>
      </c>
      <c r="K9443" t="s">
        <v>32</v>
      </c>
      <c r="L9443" t="s">
        <v>33</v>
      </c>
      <c r="M9443" t="s">
        <v>224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Y9443" t="s">
        <v>41</v>
      </c>
      <c r="AA9443">
        <v>10</v>
      </c>
      <c r="AB9443" t="b">
        <v>1</v>
      </c>
    </row>
    <row r="9444" spans="1:28" x14ac:dyDescent="0.3">
      <c r="A9444">
        <v>41</v>
      </c>
      <c r="B9444" t="s">
        <v>1829</v>
      </c>
      <c r="C9444">
        <v>41</v>
      </c>
      <c r="D9444">
        <v>2026</v>
      </c>
      <c r="E9444">
        <v>46141</v>
      </c>
      <c r="F9444" t="s">
        <v>219</v>
      </c>
      <c r="G9444">
        <v>2</v>
      </c>
      <c r="H9444">
        <v>0.6</v>
      </c>
      <c r="I9444" t="s">
        <v>30</v>
      </c>
      <c r="J9444" t="s">
        <v>221</v>
      </c>
      <c r="K9444" t="s">
        <v>33</v>
      </c>
      <c r="L9444" t="s">
        <v>32</v>
      </c>
      <c r="M9444" t="s">
        <v>224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Y9444" t="s">
        <v>42</v>
      </c>
      <c r="AA9444">
        <v>11</v>
      </c>
      <c r="AB9444" t="b">
        <v>1</v>
      </c>
    </row>
    <row r="9445" spans="1:28" x14ac:dyDescent="0.3">
      <c r="A9445">
        <v>41</v>
      </c>
      <c r="B9445" t="s">
        <v>1829</v>
      </c>
      <c r="C9445">
        <v>41</v>
      </c>
      <c r="D9445">
        <v>2026</v>
      </c>
      <c r="E9445">
        <v>46141</v>
      </c>
      <c r="F9445" t="s">
        <v>219</v>
      </c>
      <c r="G9445">
        <v>2</v>
      </c>
      <c r="H9445">
        <v>1.1000000000000001</v>
      </c>
      <c r="I9445" t="s">
        <v>30</v>
      </c>
      <c r="J9445" t="s">
        <v>221</v>
      </c>
      <c r="K9445" t="s">
        <v>33</v>
      </c>
      <c r="L9445" t="s">
        <v>32</v>
      </c>
      <c r="M9445" t="s">
        <v>240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Y9445" t="s">
        <v>43</v>
      </c>
      <c r="AA9445">
        <v>12</v>
      </c>
      <c r="AB9445" t="b">
        <v>1</v>
      </c>
    </row>
    <row r="9446" spans="1:28" x14ac:dyDescent="0.3">
      <c r="A9446">
        <v>41</v>
      </c>
      <c r="B9446" t="s">
        <v>1829</v>
      </c>
      <c r="C9446">
        <v>41</v>
      </c>
      <c r="D9446">
        <v>2026</v>
      </c>
      <c r="E9446">
        <v>46141</v>
      </c>
      <c r="F9446" t="s">
        <v>219</v>
      </c>
      <c r="G9446">
        <v>2</v>
      </c>
      <c r="H9446">
        <v>1.2</v>
      </c>
      <c r="I9446" t="s">
        <v>30</v>
      </c>
      <c r="J9446" t="s">
        <v>221</v>
      </c>
      <c r="K9446" t="s">
        <v>32</v>
      </c>
      <c r="L9446" t="s">
        <v>33</v>
      </c>
      <c r="M9446" t="s">
        <v>240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Y9446" t="s">
        <v>43</v>
      </c>
      <c r="AA9446">
        <v>12</v>
      </c>
      <c r="AB9446" t="b">
        <v>1</v>
      </c>
    </row>
    <row r="9447" spans="1:28" x14ac:dyDescent="0.3">
      <c r="A9447">
        <v>41</v>
      </c>
      <c r="B9447" t="s">
        <v>1829</v>
      </c>
      <c r="C9447">
        <v>41</v>
      </c>
      <c r="D9447">
        <v>2026</v>
      </c>
      <c r="E9447">
        <v>46141</v>
      </c>
      <c r="F9447" t="s">
        <v>219</v>
      </c>
      <c r="G9447">
        <v>2</v>
      </c>
      <c r="H9447">
        <v>1.3</v>
      </c>
      <c r="I9447" t="s">
        <v>30</v>
      </c>
      <c r="J9447" t="s">
        <v>221</v>
      </c>
      <c r="K9447" t="s">
        <v>32</v>
      </c>
      <c r="L9447" t="s">
        <v>33</v>
      </c>
      <c r="M9447" t="s">
        <v>240</v>
      </c>
      <c r="N9447">
        <v>1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Y9447" t="s">
        <v>44</v>
      </c>
      <c r="AA9447">
        <v>13</v>
      </c>
      <c r="AB9447" t="b">
        <v>1</v>
      </c>
    </row>
    <row r="9448" spans="1:28" x14ac:dyDescent="0.3">
      <c r="A9448">
        <v>41</v>
      </c>
      <c r="B9448" t="s">
        <v>1829</v>
      </c>
      <c r="C9448">
        <v>41</v>
      </c>
      <c r="D9448">
        <v>2026</v>
      </c>
      <c r="E9448">
        <v>46141</v>
      </c>
      <c r="F9448" t="s">
        <v>219</v>
      </c>
      <c r="G9448">
        <v>2</v>
      </c>
      <c r="H9448">
        <v>1.4</v>
      </c>
      <c r="I9448" t="s">
        <v>30</v>
      </c>
      <c r="J9448" t="s">
        <v>221</v>
      </c>
      <c r="K9448" t="s">
        <v>33</v>
      </c>
      <c r="L9448" t="s">
        <v>32</v>
      </c>
      <c r="M9448" t="s">
        <v>240</v>
      </c>
      <c r="N9448">
        <v>0</v>
      </c>
      <c r="O9448">
        <v>1</v>
      </c>
      <c r="P9448">
        <v>1</v>
      </c>
      <c r="Q9448">
        <v>0</v>
      </c>
      <c r="R9448">
        <v>0</v>
      </c>
      <c r="S9448">
        <v>0</v>
      </c>
      <c r="T9448">
        <v>0</v>
      </c>
      <c r="Y9448" t="s">
        <v>227</v>
      </c>
      <c r="AA9448">
        <v>14</v>
      </c>
      <c r="AB9448" t="b">
        <v>0</v>
      </c>
    </row>
    <row r="9449" spans="1:28" x14ac:dyDescent="0.3">
      <c r="A9449">
        <v>41</v>
      </c>
      <c r="B9449" t="s">
        <v>1829</v>
      </c>
      <c r="C9449">
        <v>41</v>
      </c>
      <c r="D9449">
        <v>2026</v>
      </c>
      <c r="E9449">
        <v>46141</v>
      </c>
      <c r="F9449" t="s">
        <v>219</v>
      </c>
      <c r="G9449">
        <v>2</v>
      </c>
      <c r="H9449">
        <v>1.4</v>
      </c>
      <c r="I9449" t="s">
        <v>30</v>
      </c>
      <c r="J9449" t="s">
        <v>221</v>
      </c>
      <c r="K9449" t="s">
        <v>33</v>
      </c>
      <c r="L9449" t="s">
        <v>32</v>
      </c>
      <c r="M9449" t="s">
        <v>240</v>
      </c>
      <c r="N9449">
        <v>0</v>
      </c>
      <c r="O9449">
        <v>1</v>
      </c>
      <c r="P9449">
        <v>1</v>
      </c>
      <c r="Q9449">
        <v>0</v>
      </c>
      <c r="R9449">
        <v>0</v>
      </c>
      <c r="S9449">
        <v>0</v>
      </c>
      <c r="T9449">
        <v>0</v>
      </c>
      <c r="Y9449" t="s">
        <v>229</v>
      </c>
      <c r="AA9449">
        <v>15</v>
      </c>
      <c r="AB9449" t="b">
        <v>0</v>
      </c>
    </row>
    <row r="9450" spans="1:28" x14ac:dyDescent="0.3">
      <c r="A9450">
        <v>41</v>
      </c>
      <c r="B9450" t="s">
        <v>1829</v>
      </c>
      <c r="C9450">
        <v>41</v>
      </c>
      <c r="D9450">
        <v>2026</v>
      </c>
      <c r="E9450">
        <v>46141</v>
      </c>
      <c r="F9450" t="s">
        <v>219</v>
      </c>
      <c r="G9450">
        <v>2</v>
      </c>
      <c r="H9450">
        <v>1.4</v>
      </c>
      <c r="I9450" t="s">
        <v>30</v>
      </c>
      <c r="J9450" t="s">
        <v>221</v>
      </c>
      <c r="K9450" t="s">
        <v>33</v>
      </c>
      <c r="L9450" t="s">
        <v>32</v>
      </c>
      <c r="M9450" t="s">
        <v>240</v>
      </c>
      <c r="N9450">
        <v>6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Y9450" t="s">
        <v>324</v>
      </c>
      <c r="AA9450">
        <v>21</v>
      </c>
      <c r="AB9450" t="b">
        <v>1</v>
      </c>
    </row>
    <row r="9451" spans="1:28" x14ac:dyDescent="0.3">
      <c r="A9451">
        <v>41</v>
      </c>
      <c r="B9451" t="s">
        <v>1829</v>
      </c>
      <c r="C9451">
        <v>41</v>
      </c>
      <c r="D9451">
        <v>2026</v>
      </c>
      <c r="E9451">
        <v>46141</v>
      </c>
      <c r="F9451" t="s">
        <v>219</v>
      </c>
      <c r="G9451">
        <v>2</v>
      </c>
      <c r="H9451">
        <v>1.5</v>
      </c>
      <c r="I9451" t="s">
        <v>30</v>
      </c>
      <c r="J9451" t="s">
        <v>221</v>
      </c>
      <c r="K9451" t="s">
        <v>33</v>
      </c>
      <c r="L9451" t="s">
        <v>32</v>
      </c>
      <c r="M9451" t="s">
        <v>240</v>
      </c>
      <c r="N9451">
        <v>0</v>
      </c>
      <c r="O9451">
        <v>4</v>
      </c>
      <c r="P9451">
        <v>0</v>
      </c>
      <c r="Q9451">
        <v>0</v>
      </c>
      <c r="R9451">
        <v>0</v>
      </c>
      <c r="S9451">
        <v>4</v>
      </c>
      <c r="T9451">
        <v>0</v>
      </c>
      <c r="Y9451" t="s">
        <v>231</v>
      </c>
      <c r="AA9451">
        <v>25</v>
      </c>
      <c r="AB9451" t="b">
        <v>1</v>
      </c>
    </row>
    <row r="9452" spans="1:28" x14ac:dyDescent="0.3">
      <c r="A9452">
        <v>41</v>
      </c>
      <c r="B9452" t="s">
        <v>1829</v>
      </c>
      <c r="C9452">
        <v>41</v>
      </c>
      <c r="D9452">
        <v>2026</v>
      </c>
      <c r="E9452">
        <v>46141</v>
      </c>
      <c r="F9452" t="s">
        <v>219</v>
      </c>
      <c r="G9452">
        <v>2</v>
      </c>
      <c r="H9452">
        <v>1.6</v>
      </c>
      <c r="I9452" t="s">
        <v>30</v>
      </c>
      <c r="J9452" t="s">
        <v>221</v>
      </c>
      <c r="K9452" t="s">
        <v>33</v>
      </c>
      <c r="L9452" t="s">
        <v>32</v>
      </c>
      <c r="M9452" t="s">
        <v>240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Y9452" t="s">
        <v>231</v>
      </c>
      <c r="AA9452">
        <v>25</v>
      </c>
      <c r="AB9452" t="b">
        <v>1</v>
      </c>
    </row>
    <row r="9453" spans="1:28" x14ac:dyDescent="0.3">
      <c r="A9453">
        <v>41</v>
      </c>
      <c r="B9453" t="s">
        <v>1829</v>
      </c>
      <c r="C9453">
        <v>41</v>
      </c>
      <c r="D9453">
        <v>2026</v>
      </c>
      <c r="E9453">
        <v>46141</v>
      </c>
      <c r="F9453" t="s">
        <v>219</v>
      </c>
      <c r="G9453">
        <v>2</v>
      </c>
      <c r="H9453">
        <v>2.1</v>
      </c>
      <c r="I9453" t="s">
        <v>30</v>
      </c>
      <c r="J9453" t="s">
        <v>221</v>
      </c>
      <c r="K9453" t="s">
        <v>32</v>
      </c>
      <c r="L9453" t="s">
        <v>33</v>
      </c>
      <c r="M9453" t="s">
        <v>224</v>
      </c>
      <c r="N9453">
        <v>6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Y9453" t="s">
        <v>232</v>
      </c>
      <c r="AA9453">
        <v>31</v>
      </c>
      <c r="AB9453" t="b">
        <v>1</v>
      </c>
    </row>
    <row r="9454" spans="1:28" x14ac:dyDescent="0.3">
      <c r="A9454">
        <v>41</v>
      </c>
      <c r="B9454" t="s">
        <v>1829</v>
      </c>
      <c r="C9454">
        <v>41</v>
      </c>
      <c r="D9454">
        <v>2026</v>
      </c>
      <c r="E9454">
        <v>46141</v>
      </c>
      <c r="F9454" t="s">
        <v>219</v>
      </c>
      <c r="G9454">
        <v>2</v>
      </c>
      <c r="H9454">
        <v>2.2000000000000002</v>
      </c>
      <c r="I9454" t="s">
        <v>30</v>
      </c>
      <c r="J9454" t="s">
        <v>221</v>
      </c>
      <c r="K9454" t="s">
        <v>32</v>
      </c>
      <c r="L9454" t="s">
        <v>33</v>
      </c>
      <c r="M9454" t="s">
        <v>224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Y9454" t="s">
        <v>232</v>
      </c>
      <c r="AA9454">
        <v>31</v>
      </c>
      <c r="AB9454" t="b">
        <v>1</v>
      </c>
    </row>
    <row r="9455" spans="1:28" x14ac:dyDescent="0.3">
      <c r="A9455">
        <v>41</v>
      </c>
      <c r="B9455" t="s">
        <v>1829</v>
      </c>
      <c r="C9455">
        <v>41</v>
      </c>
      <c r="D9455">
        <v>2026</v>
      </c>
      <c r="E9455">
        <v>46141</v>
      </c>
      <c r="F9455" t="s">
        <v>219</v>
      </c>
      <c r="G9455">
        <v>2</v>
      </c>
      <c r="H9455">
        <v>2.2999999999999998</v>
      </c>
      <c r="I9455" t="s">
        <v>30</v>
      </c>
      <c r="J9455" t="s">
        <v>221</v>
      </c>
      <c r="K9455" t="s">
        <v>32</v>
      </c>
      <c r="L9455" t="s">
        <v>33</v>
      </c>
      <c r="M9455" t="s">
        <v>224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Y9455" t="s">
        <v>232</v>
      </c>
      <c r="AA9455">
        <v>31</v>
      </c>
      <c r="AB9455" t="b">
        <v>1</v>
      </c>
    </row>
    <row r="9456" spans="1:28" x14ac:dyDescent="0.3">
      <c r="A9456">
        <v>41</v>
      </c>
      <c r="B9456" t="s">
        <v>1829</v>
      </c>
      <c r="C9456">
        <v>41</v>
      </c>
      <c r="D9456">
        <v>2026</v>
      </c>
      <c r="E9456">
        <v>46141</v>
      </c>
      <c r="F9456" t="s">
        <v>219</v>
      </c>
      <c r="G9456">
        <v>2</v>
      </c>
      <c r="H9456">
        <v>2.4</v>
      </c>
      <c r="I9456" t="s">
        <v>30</v>
      </c>
      <c r="J9456" t="s">
        <v>221</v>
      </c>
      <c r="K9456" t="s">
        <v>32</v>
      </c>
      <c r="L9456" t="s">
        <v>33</v>
      </c>
      <c r="M9456" t="s">
        <v>224</v>
      </c>
      <c r="N9456">
        <v>6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Y9456" t="s">
        <v>233</v>
      </c>
      <c r="AA9456">
        <v>37</v>
      </c>
      <c r="AB9456" t="b">
        <v>1</v>
      </c>
    </row>
    <row r="9457" spans="1:28" x14ac:dyDescent="0.3">
      <c r="A9457">
        <v>41</v>
      </c>
      <c r="B9457" t="s">
        <v>1829</v>
      </c>
      <c r="C9457">
        <v>41</v>
      </c>
      <c r="D9457">
        <v>2026</v>
      </c>
      <c r="E9457">
        <v>46141</v>
      </c>
      <c r="F9457" t="s">
        <v>219</v>
      </c>
      <c r="G9457">
        <v>2</v>
      </c>
      <c r="H9457">
        <v>2.5</v>
      </c>
      <c r="I9457" t="s">
        <v>30</v>
      </c>
      <c r="J9457" t="s">
        <v>221</v>
      </c>
      <c r="K9457" t="s">
        <v>32</v>
      </c>
      <c r="L9457" t="s">
        <v>33</v>
      </c>
      <c r="M9457" t="s">
        <v>224</v>
      </c>
      <c r="N9457">
        <v>6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Y9457" t="s">
        <v>234</v>
      </c>
      <c r="AA9457">
        <v>43</v>
      </c>
      <c r="AB9457" t="b">
        <v>1</v>
      </c>
    </row>
    <row r="9458" spans="1:28" x14ac:dyDescent="0.3">
      <c r="A9458">
        <v>41</v>
      </c>
      <c r="B9458" t="s">
        <v>1829</v>
      </c>
      <c r="C9458">
        <v>41</v>
      </c>
      <c r="D9458">
        <v>2026</v>
      </c>
      <c r="E9458">
        <v>46141</v>
      </c>
      <c r="F9458" t="s">
        <v>219</v>
      </c>
      <c r="G9458">
        <v>2</v>
      </c>
      <c r="H9458">
        <v>2.6</v>
      </c>
      <c r="I9458" t="s">
        <v>30</v>
      </c>
      <c r="J9458" t="s">
        <v>221</v>
      </c>
      <c r="K9458" t="s">
        <v>32</v>
      </c>
      <c r="L9458" t="s">
        <v>33</v>
      </c>
      <c r="M9458" t="s">
        <v>224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Y9458" t="s">
        <v>234</v>
      </c>
      <c r="AA9458">
        <v>43</v>
      </c>
      <c r="AB9458" t="b">
        <v>1</v>
      </c>
    </row>
    <row r="9459" spans="1:28" x14ac:dyDescent="0.3">
      <c r="A9459">
        <v>41</v>
      </c>
      <c r="B9459" t="s">
        <v>1829</v>
      </c>
      <c r="C9459">
        <v>41</v>
      </c>
      <c r="D9459">
        <v>2026</v>
      </c>
      <c r="E9459">
        <v>46141</v>
      </c>
      <c r="F9459" t="s">
        <v>219</v>
      </c>
      <c r="G9459">
        <v>2</v>
      </c>
      <c r="H9459">
        <v>3.1</v>
      </c>
      <c r="I9459" t="s">
        <v>30</v>
      </c>
      <c r="J9459" t="s">
        <v>221</v>
      </c>
      <c r="K9459" t="s">
        <v>33</v>
      </c>
      <c r="L9459" t="s">
        <v>32</v>
      </c>
      <c r="M9459" t="s">
        <v>1830</v>
      </c>
      <c r="N9459">
        <v>4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Y9459" t="s">
        <v>885</v>
      </c>
      <c r="AA9459">
        <v>47</v>
      </c>
      <c r="AB9459" t="b">
        <v>1</v>
      </c>
    </row>
    <row r="9460" spans="1:28" x14ac:dyDescent="0.3">
      <c r="A9460">
        <v>41</v>
      </c>
      <c r="B9460" t="s">
        <v>1829</v>
      </c>
      <c r="C9460">
        <v>41</v>
      </c>
      <c r="D9460">
        <v>2026</v>
      </c>
      <c r="E9460">
        <v>46141</v>
      </c>
      <c r="F9460" t="s">
        <v>219</v>
      </c>
      <c r="G9460">
        <v>2</v>
      </c>
      <c r="H9460">
        <v>3.2</v>
      </c>
      <c r="I9460" t="s">
        <v>30</v>
      </c>
      <c r="J9460" t="s">
        <v>221</v>
      </c>
      <c r="K9460" t="s">
        <v>33</v>
      </c>
      <c r="L9460" t="s">
        <v>32</v>
      </c>
      <c r="M9460" t="s">
        <v>1830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Y9460" t="s">
        <v>885</v>
      </c>
      <c r="AA9460">
        <v>47</v>
      </c>
      <c r="AB9460" t="b">
        <v>1</v>
      </c>
    </row>
    <row r="9461" spans="1:28" x14ac:dyDescent="0.3">
      <c r="A9461">
        <v>41</v>
      </c>
      <c r="B9461" t="s">
        <v>1829</v>
      </c>
      <c r="C9461">
        <v>41</v>
      </c>
      <c r="D9461">
        <v>2026</v>
      </c>
      <c r="E9461">
        <v>46141</v>
      </c>
      <c r="F9461" t="s">
        <v>219</v>
      </c>
      <c r="G9461">
        <v>2</v>
      </c>
      <c r="H9461">
        <v>3.3</v>
      </c>
      <c r="I9461" t="s">
        <v>30</v>
      </c>
      <c r="J9461" t="s">
        <v>221</v>
      </c>
      <c r="K9461" t="s">
        <v>33</v>
      </c>
      <c r="L9461" t="s">
        <v>32</v>
      </c>
      <c r="M9461" t="s">
        <v>1830</v>
      </c>
      <c r="N9461">
        <v>4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Y9461" t="s">
        <v>886</v>
      </c>
      <c r="AA9461">
        <v>51</v>
      </c>
      <c r="AB9461" t="b">
        <v>1</v>
      </c>
    </row>
    <row r="9462" spans="1:28" x14ac:dyDescent="0.3">
      <c r="A9462">
        <v>41</v>
      </c>
      <c r="B9462" t="s">
        <v>1829</v>
      </c>
      <c r="C9462">
        <v>41</v>
      </c>
      <c r="D9462">
        <v>2026</v>
      </c>
      <c r="E9462">
        <v>46141</v>
      </c>
      <c r="F9462" t="s">
        <v>219</v>
      </c>
      <c r="G9462">
        <v>2</v>
      </c>
      <c r="H9462">
        <v>3.4</v>
      </c>
      <c r="I9462" t="s">
        <v>30</v>
      </c>
      <c r="J9462" t="s">
        <v>221</v>
      </c>
      <c r="K9462" t="s">
        <v>33</v>
      </c>
      <c r="L9462" t="s">
        <v>32</v>
      </c>
      <c r="M9462" t="s">
        <v>1830</v>
      </c>
      <c r="N9462">
        <v>1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Y9462" t="s">
        <v>763</v>
      </c>
      <c r="AA9462">
        <v>52</v>
      </c>
      <c r="AB9462" t="b">
        <v>1</v>
      </c>
    </row>
    <row r="9463" spans="1:28" x14ac:dyDescent="0.3">
      <c r="A9463">
        <v>41</v>
      </c>
      <c r="B9463" t="s">
        <v>1829</v>
      </c>
      <c r="C9463">
        <v>41</v>
      </c>
      <c r="D9463">
        <v>2026</v>
      </c>
      <c r="E9463">
        <v>46141</v>
      </c>
      <c r="F9463" t="s">
        <v>219</v>
      </c>
      <c r="G9463">
        <v>2</v>
      </c>
      <c r="H9463">
        <v>3.5</v>
      </c>
      <c r="I9463" t="s">
        <v>30</v>
      </c>
      <c r="J9463" t="s">
        <v>221</v>
      </c>
      <c r="K9463" t="s">
        <v>32</v>
      </c>
      <c r="L9463" t="s">
        <v>33</v>
      </c>
      <c r="M9463" t="s">
        <v>1830</v>
      </c>
      <c r="N9463">
        <v>6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Y9463" t="s">
        <v>764</v>
      </c>
      <c r="AA9463">
        <v>58</v>
      </c>
      <c r="AB9463" t="b">
        <v>1</v>
      </c>
    </row>
    <row r="9464" spans="1:28" x14ac:dyDescent="0.3">
      <c r="A9464">
        <v>41</v>
      </c>
      <c r="B9464" t="s">
        <v>1829</v>
      </c>
      <c r="C9464">
        <v>41</v>
      </c>
      <c r="D9464">
        <v>2026</v>
      </c>
      <c r="E9464">
        <v>46141</v>
      </c>
      <c r="F9464" t="s">
        <v>219</v>
      </c>
      <c r="G9464">
        <v>2</v>
      </c>
      <c r="H9464">
        <v>3.6</v>
      </c>
      <c r="I9464" t="s">
        <v>30</v>
      </c>
      <c r="J9464" t="s">
        <v>221</v>
      </c>
      <c r="K9464" t="s">
        <v>32</v>
      </c>
      <c r="L9464" t="s">
        <v>33</v>
      </c>
      <c r="M9464" t="s">
        <v>1830</v>
      </c>
      <c r="N9464">
        <v>4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Y9464" t="s">
        <v>242</v>
      </c>
      <c r="AA9464">
        <v>62</v>
      </c>
      <c r="AB9464" t="b">
        <v>1</v>
      </c>
    </row>
    <row r="9465" spans="1:28" x14ac:dyDescent="0.3">
      <c r="A9465">
        <v>41</v>
      </c>
      <c r="B9465" t="s">
        <v>1829</v>
      </c>
      <c r="C9465">
        <v>41</v>
      </c>
      <c r="D9465">
        <v>2026</v>
      </c>
      <c r="E9465">
        <v>46141</v>
      </c>
      <c r="F9465" t="s">
        <v>219</v>
      </c>
      <c r="G9465">
        <v>2</v>
      </c>
      <c r="H9465">
        <v>4.0999999999999996</v>
      </c>
      <c r="I9465" t="s">
        <v>30</v>
      </c>
      <c r="J9465" t="s">
        <v>221</v>
      </c>
      <c r="K9465" t="s">
        <v>33</v>
      </c>
      <c r="L9465" t="s">
        <v>32</v>
      </c>
      <c r="M9465" t="s">
        <v>228</v>
      </c>
      <c r="N9465">
        <v>1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Y9465" t="s">
        <v>333</v>
      </c>
      <c r="AA9465">
        <v>63</v>
      </c>
      <c r="AB9465" t="b">
        <v>1</v>
      </c>
    </row>
    <row r="9466" spans="1:28" x14ac:dyDescent="0.3">
      <c r="A9466">
        <v>41</v>
      </c>
      <c r="B9466" t="s">
        <v>1829</v>
      </c>
      <c r="C9466">
        <v>41</v>
      </c>
      <c r="D9466">
        <v>2026</v>
      </c>
      <c r="E9466">
        <v>46141</v>
      </c>
      <c r="F9466" t="s">
        <v>219</v>
      </c>
      <c r="G9466">
        <v>2</v>
      </c>
      <c r="H9466">
        <v>4.2</v>
      </c>
      <c r="I9466" t="s">
        <v>30</v>
      </c>
      <c r="J9466" t="s">
        <v>221</v>
      </c>
      <c r="K9466" t="s">
        <v>32</v>
      </c>
      <c r="L9466" t="s">
        <v>33</v>
      </c>
      <c r="M9466" t="s">
        <v>228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Y9466" t="s">
        <v>333</v>
      </c>
      <c r="AA9466">
        <v>63</v>
      </c>
      <c r="AB9466" t="b">
        <v>1</v>
      </c>
    </row>
    <row r="9467" spans="1:28" x14ac:dyDescent="0.3">
      <c r="A9467">
        <v>41</v>
      </c>
      <c r="B9467" t="s">
        <v>1829</v>
      </c>
      <c r="C9467">
        <v>41</v>
      </c>
      <c r="D9467">
        <v>2026</v>
      </c>
      <c r="E9467">
        <v>46141</v>
      </c>
      <c r="F9467" t="s">
        <v>219</v>
      </c>
      <c r="G9467">
        <v>2</v>
      </c>
      <c r="H9467">
        <v>4.3</v>
      </c>
      <c r="I9467" t="s">
        <v>30</v>
      </c>
      <c r="J9467" t="s">
        <v>221</v>
      </c>
      <c r="K9467" t="s">
        <v>32</v>
      </c>
      <c r="L9467" t="s">
        <v>33</v>
      </c>
      <c r="M9467" t="s">
        <v>228</v>
      </c>
      <c r="N9467">
        <v>2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Y9467" t="s">
        <v>1015</v>
      </c>
      <c r="AA9467">
        <v>65</v>
      </c>
      <c r="AB9467" t="b">
        <v>1</v>
      </c>
    </row>
    <row r="9468" spans="1:28" x14ac:dyDescent="0.3">
      <c r="A9468">
        <v>41</v>
      </c>
      <c r="B9468" t="s">
        <v>1829</v>
      </c>
      <c r="C9468">
        <v>41</v>
      </c>
      <c r="D9468">
        <v>2026</v>
      </c>
      <c r="E9468">
        <v>46141</v>
      </c>
      <c r="F9468" t="s">
        <v>219</v>
      </c>
      <c r="G9468">
        <v>2</v>
      </c>
      <c r="H9468">
        <v>4.4000000000000004</v>
      </c>
      <c r="I9468" t="s">
        <v>30</v>
      </c>
      <c r="J9468" t="s">
        <v>221</v>
      </c>
      <c r="K9468" t="s">
        <v>32</v>
      </c>
      <c r="L9468" t="s">
        <v>33</v>
      </c>
      <c r="M9468" t="s">
        <v>228</v>
      </c>
      <c r="N9468">
        <v>4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Y9468" t="s">
        <v>247</v>
      </c>
      <c r="AA9468">
        <v>69</v>
      </c>
      <c r="AB9468" t="b">
        <v>1</v>
      </c>
    </row>
    <row r="9469" spans="1:28" x14ac:dyDescent="0.3">
      <c r="A9469">
        <v>41</v>
      </c>
      <c r="B9469" t="s">
        <v>1829</v>
      </c>
      <c r="C9469">
        <v>41</v>
      </c>
      <c r="D9469">
        <v>2026</v>
      </c>
      <c r="E9469">
        <v>46141</v>
      </c>
      <c r="F9469" t="s">
        <v>219</v>
      </c>
      <c r="G9469">
        <v>2</v>
      </c>
      <c r="H9469">
        <v>4.5</v>
      </c>
      <c r="I9469" t="s">
        <v>30</v>
      </c>
      <c r="J9469" t="s">
        <v>221</v>
      </c>
      <c r="K9469" t="s">
        <v>32</v>
      </c>
      <c r="L9469" t="s">
        <v>33</v>
      </c>
      <c r="M9469" t="s">
        <v>228</v>
      </c>
      <c r="N9469">
        <v>1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Y9469" t="s">
        <v>336</v>
      </c>
      <c r="AA9469">
        <v>70</v>
      </c>
      <c r="AB9469" t="b">
        <v>1</v>
      </c>
    </row>
    <row r="9470" spans="1:28" x14ac:dyDescent="0.3">
      <c r="A9470">
        <v>41</v>
      </c>
      <c r="B9470" t="s">
        <v>1829</v>
      </c>
      <c r="C9470">
        <v>41</v>
      </c>
      <c r="D9470">
        <v>2026</v>
      </c>
      <c r="E9470">
        <v>46141</v>
      </c>
      <c r="F9470" t="s">
        <v>219</v>
      </c>
      <c r="G9470">
        <v>2</v>
      </c>
      <c r="H9470">
        <v>4.5999999999999996</v>
      </c>
      <c r="I9470" t="s">
        <v>30</v>
      </c>
      <c r="J9470" t="s">
        <v>221</v>
      </c>
      <c r="K9470" t="s">
        <v>33</v>
      </c>
      <c r="L9470" t="s">
        <v>32</v>
      </c>
      <c r="M9470" t="s">
        <v>228</v>
      </c>
      <c r="N9470">
        <v>4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Y9470" t="s">
        <v>504</v>
      </c>
      <c r="AA9470">
        <v>74</v>
      </c>
      <c r="AB9470" t="b">
        <v>1</v>
      </c>
    </row>
    <row r="9471" spans="1:28" x14ac:dyDescent="0.3">
      <c r="A9471">
        <v>41</v>
      </c>
      <c r="B9471" t="s">
        <v>1829</v>
      </c>
      <c r="C9471">
        <v>41</v>
      </c>
      <c r="D9471">
        <v>2026</v>
      </c>
      <c r="E9471">
        <v>46141</v>
      </c>
      <c r="F9471" t="s">
        <v>219</v>
      </c>
      <c r="G9471">
        <v>2</v>
      </c>
      <c r="H9471">
        <v>5.0999999999999996</v>
      </c>
      <c r="I9471" t="s">
        <v>30</v>
      </c>
      <c r="J9471" t="s">
        <v>221</v>
      </c>
      <c r="K9471" t="s">
        <v>32</v>
      </c>
      <c r="L9471" t="s">
        <v>33</v>
      </c>
      <c r="M9471" t="s">
        <v>240</v>
      </c>
      <c r="N9471">
        <v>6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Y9471" t="s">
        <v>339</v>
      </c>
      <c r="AA9471">
        <v>80</v>
      </c>
      <c r="AB9471" t="b">
        <v>1</v>
      </c>
    </row>
    <row r="9472" spans="1:28" x14ac:dyDescent="0.3">
      <c r="A9472">
        <v>41</v>
      </c>
      <c r="B9472" t="s">
        <v>1829</v>
      </c>
      <c r="C9472">
        <v>41</v>
      </c>
      <c r="D9472">
        <v>2026</v>
      </c>
      <c r="E9472">
        <v>46141</v>
      </c>
      <c r="F9472" t="s">
        <v>219</v>
      </c>
      <c r="G9472">
        <v>2</v>
      </c>
      <c r="H9472">
        <v>5.2</v>
      </c>
      <c r="I9472" t="s">
        <v>30</v>
      </c>
      <c r="J9472" t="s">
        <v>221</v>
      </c>
      <c r="K9472" t="s">
        <v>32</v>
      </c>
      <c r="L9472" t="s">
        <v>33</v>
      </c>
      <c r="M9472" t="s">
        <v>240</v>
      </c>
      <c r="N9472">
        <v>4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Y9472" t="s">
        <v>1282</v>
      </c>
      <c r="AA9472">
        <v>84</v>
      </c>
      <c r="AB9472" t="b">
        <v>1</v>
      </c>
    </row>
    <row r="9473" spans="1:28" x14ac:dyDescent="0.3">
      <c r="A9473">
        <v>41</v>
      </c>
      <c r="B9473" t="s">
        <v>1829</v>
      </c>
      <c r="C9473">
        <v>41</v>
      </c>
      <c r="D9473">
        <v>2026</v>
      </c>
      <c r="E9473">
        <v>46141</v>
      </c>
      <c r="F9473" t="s">
        <v>219</v>
      </c>
      <c r="G9473">
        <v>2</v>
      </c>
      <c r="H9473">
        <v>5.3</v>
      </c>
      <c r="I9473" t="s">
        <v>30</v>
      </c>
      <c r="J9473" t="s">
        <v>221</v>
      </c>
      <c r="K9473" t="s">
        <v>32</v>
      </c>
      <c r="L9473" t="s">
        <v>33</v>
      </c>
      <c r="M9473" t="s">
        <v>240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Y9473" t="s">
        <v>1730</v>
      </c>
      <c r="AA9473">
        <v>85</v>
      </c>
      <c r="AB9473" t="b">
        <v>1</v>
      </c>
    </row>
    <row r="9474" spans="1:28" x14ac:dyDescent="0.3">
      <c r="A9474">
        <v>41</v>
      </c>
      <c r="B9474" t="s">
        <v>1829</v>
      </c>
      <c r="C9474">
        <v>41</v>
      </c>
      <c r="D9474">
        <v>2026</v>
      </c>
      <c r="E9474">
        <v>46141</v>
      </c>
      <c r="F9474" t="s">
        <v>219</v>
      </c>
      <c r="G9474">
        <v>2</v>
      </c>
      <c r="H9474">
        <v>5.4</v>
      </c>
      <c r="I9474" t="s">
        <v>30</v>
      </c>
      <c r="J9474" t="s">
        <v>221</v>
      </c>
      <c r="K9474" t="s">
        <v>33</v>
      </c>
      <c r="L9474" t="s">
        <v>32</v>
      </c>
      <c r="M9474" t="s">
        <v>240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Y9474" t="s">
        <v>1730</v>
      </c>
      <c r="AA9474">
        <v>85</v>
      </c>
      <c r="AB9474" t="b">
        <v>1</v>
      </c>
    </row>
    <row r="9475" spans="1:28" x14ac:dyDescent="0.3">
      <c r="A9475">
        <v>41</v>
      </c>
      <c r="B9475" t="s">
        <v>1829</v>
      </c>
      <c r="C9475">
        <v>41</v>
      </c>
      <c r="D9475">
        <v>2026</v>
      </c>
      <c r="E9475">
        <v>46141</v>
      </c>
      <c r="F9475" t="s">
        <v>219</v>
      </c>
      <c r="G9475">
        <v>2</v>
      </c>
      <c r="H9475">
        <v>5.5</v>
      </c>
      <c r="I9475" t="s">
        <v>30</v>
      </c>
      <c r="J9475" t="s">
        <v>221</v>
      </c>
      <c r="K9475" t="s">
        <v>33</v>
      </c>
      <c r="L9475" t="s">
        <v>32</v>
      </c>
      <c r="M9475" t="s">
        <v>240</v>
      </c>
      <c r="N9475">
        <v>6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Y9475" t="s">
        <v>1616</v>
      </c>
      <c r="AA9475">
        <v>91</v>
      </c>
      <c r="AB9475" t="b">
        <v>1</v>
      </c>
    </row>
    <row r="9476" spans="1:28" x14ac:dyDescent="0.3">
      <c r="A9476">
        <v>41</v>
      </c>
      <c r="B9476" t="s">
        <v>1829</v>
      </c>
      <c r="C9476">
        <v>41</v>
      </c>
      <c r="D9476">
        <v>2026</v>
      </c>
      <c r="E9476">
        <v>46141</v>
      </c>
      <c r="F9476" t="s">
        <v>219</v>
      </c>
      <c r="G9476">
        <v>2</v>
      </c>
      <c r="H9476">
        <v>5.6</v>
      </c>
      <c r="I9476" t="s">
        <v>30</v>
      </c>
      <c r="J9476" t="s">
        <v>221</v>
      </c>
      <c r="K9476" t="s">
        <v>33</v>
      </c>
      <c r="L9476" t="s">
        <v>32</v>
      </c>
      <c r="M9476" t="s">
        <v>240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Y9476" t="s">
        <v>1283</v>
      </c>
      <c r="AA9476">
        <v>92</v>
      </c>
      <c r="AB9476" t="b">
        <v>1</v>
      </c>
    </row>
    <row r="9477" spans="1:28" x14ac:dyDescent="0.3">
      <c r="A9477">
        <v>41</v>
      </c>
      <c r="B9477" t="s">
        <v>1829</v>
      </c>
      <c r="C9477">
        <v>41</v>
      </c>
      <c r="D9477">
        <v>2026</v>
      </c>
      <c r="E9477">
        <v>46141</v>
      </c>
      <c r="F9477" t="s">
        <v>219</v>
      </c>
      <c r="G9477">
        <v>2</v>
      </c>
      <c r="H9477">
        <v>6.1</v>
      </c>
      <c r="I9477" t="s">
        <v>30</v>
      </c>
      <c r="J9477" t="s">
        <v>221</v>
      </c>
      <c r="K9477" t="s">
        <v>33</v>
      </c>
      <c r="L9477" t="s">
        <v>32</v>
      </c>
      <c r="M9477" t="s">
        <v>1598</v>
      </c>
      <c r="N9477">
        <v>0</v>
      </c>
      <c r="O9477">
        <v>1</v>
      </c>
      <c r="P9477">
        <v>1</v>
      </c>
      <c r="Q9477">
        <v>0</v>
      </c>
      <c r="R9477">
        <v>0</v>
      </c>
      <c r="S9477">
        <v>0</v>
      </c>
      <c r="T9477">
        <v>0</v>
      </c>
      <c r="Y9477" t="s">
        <v>1307</v>
      </c>
      <c r="AA9477">
        <v>93</v>
      </c>
      <c r="AB9477" t="b">
        <v>0</v>
      </c>
    </row>
    <row r="9478" spans="1:28" x14ac:dyDescent="0.3">
      <c r="A9478">
        <v>41</v>
      </c>
      <c r="B9478" t="s">
        <v>1829</v>
      </c>
      <c r="C9478">
        <v>41</v>
      </c>
      <c r="D9478">
        <v>2026</v>
      </c>
      <c r="E9478">
        <v>46141</v>
      </c>
      <c r="F9478" t="s">
        <v>219</v>
      </c>
      <c r="G9478">
        <v>2</v>
      </c>
      <c r="H9478">
        <v>6.1</v>
      </c>
      <c r="I9478" t="s">
        <v>30</v>
      </c>
      <c r="J9478" t="s">
        <v>221</v>
      </c>
      <c r="K9478" t="s">
        <v>33</v>
      </c>
      <c r="L9478" t="s">
        <v>32</v>
      </c>
      <c r="M9478" t="s">
        <v>1598</v>
      </c>
      <c r="N9478">
        <v>4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Y9478" t="s">
        <v>1284</v>
      </c>
      <c r="AA9478">
        <v>97</v>
      </c>
      <c r="AB9478" t="b">
        <v>1</v>
      </c>
    </row>
    <row r="9479" spans="1:28" x14ac:dyDescent="0.3">
      <c r="A9479">
        <v>41</v>
      </c>
      <c r="B9479" t="s">
        <v>1829</v>
      </c>
      <c r="C9479">
        <v>41</v>
      </c>
      <c r="D9479">
        <v>2026</v>
      </c>
      <c r="E9479">
        <v>46141</v>
      </c>
      <c r="F9479" t="s">
        <v>219</v>
      </c>
      <c r="G9479">
        <v>2</v>
      </c>
      <c r="H9479">
        <v>6.2</v>
      </c>
      <c r="I9479" t="s">
        <v>30</v>
      </c>
      <c r="J9479" t="s">
        <v>221</v>
      </c>
      <c r="K9479" t="s">
        <v>33</v>
      </c>
      <c r="L9479" t="s">
        <v>32</v>
      </c>
      <c r="M9479" t="s">
        <v>1598</v>
      </c>
      <c r="N9479">
        <v>1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Y9479" t="s">
        <v>1285</v>
      </c>
      <c r="AA9479">
        <v>98</v>
      </c>
      <c r="AB9479" t="b">
        <v>1</v>
      </c>
    </row>
    <row r="9480" spans="1:28" x14ac:dyDescent="0.3">
      <c r="A9480">
        <v>41</v>
      </c>
      <c r="B9480" t="s">
        <v>1829</v>
      </c>
      <c r="C9480">
        <v>41</v>
      </c>
      <c r="D9480">
        <v>2026</v>
      </c>
      <c r="E9480">
        <v>46141</v>
      </c>
      <c r="F9480" t="s">
        <v>219</v>
      </c>
      <c r="G9480">
        <v>2</v>
      </c>
      <c r="H9480">
        <v>6.3</v>
      </c>
      <c r="I9480" t="s">
        <v>30</v>
      </c>
      <c r="J9480" t="s">
        <v>221</v>
      </c>
      <c r="K9480" t="s">
        <v>32</v>
      </c>
      <c r="L9480" t="s">
        <v>33</v>
      </c>
      <c r="M9480" t="s">
        <v>1598</v>
      </c>
      <c r="N9480">
        <v>6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Y9480" t="s">
        <v>1286</v>
      </c>
      <c r="AA9480">
        <v>104</v>
      </c>
      <c r="AB9480" t="b">
        <v>1</v>
      </c>
    </row>
    <row r="9481" spans="1:28" x14ac:dyDescent="0.3">
      <c r="A9481">
        <v>41</v>
      </c>
      <c r="B9481" t="s">
        <v>1829</v>
      </c>
      <c r="C9481">
        <v>41</v>
      </c>
      <c r="D9481">
        <v>2026</v>
      </c>
      <c r="E9481">
        <v>46141</v>
      </c>
      <c r="F9481" t="s">
        <v>219</v>
      </c>
      <c r="G9481">
        <v>2</v>
      </c>
      <c r="H9481">
        <v>6.4</v>
      </c>
      <c r="I9481" t="s">
        <v>30</v>
      </c>
      <c r="J9481" t="s">
        <v>221</v>
      </c>
      <c r="K9481" t="s">
        <v>32</v>
      </c>
      <c r="L9481" t="s">
        <v>33</v>
      </c>
      <c r="M9481" t="s">
        <v>1598</v>
      </c>
      <c r="N9481">
        <v>6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Y9481" t="s">
        <v>352</v>
      </c>
      <c r="AA9481">
        <v>110</v>
      </c>
      <c r="AB9481" t="b">
        <v>1</v>
      </c>
    </row>
    <row r="9482" spans="1:28" x14ac:dyDescent="0.3">
      <c r="A9482">
        <v>41</v>
      </c>
      <c r="B9482" t="s">
        <v>1829</v>
      </c>
      <c r="C9482">
        <v>41</v>
      </c>
      <c r="D9482">
        <v>2026</v>
      </c>
      <c r="E9482">
        <v>46141</v>
      </c>
      <c r="F9482" t="s">
        <v>219</v>
      </c>
      <c r="G9482">
        <v>2</v>
      </c>
      <c r="H9482">
        <v>6.5</v>
      </c>
      <c r="I9482" t="s">
        <v>30</v>
      </c>
      <c r="J9482" t="s">
        <v>221</v>
      </c>
      <c r="K9482" t="s">
        <v>32</v>
      </c>
      <c r="L9482" t="s">
        <v>33</v>
      </c>
      <c r="M9482" t="s">
        <v>1598</v>
      </c>
      <c r="N9482">
        <v>4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Y9482" t="s">
        <v>354</v>
      </c>
      <c r="AA9482">
        <v>114</v>
      </c>
      <c r="AB9482" t="b">
        <v>1</v>
      </c>
    </row>
    <row r="9483" spans="1:28" x14ac:dyDescent="0.3">
      <c r="A9483">
        <v>41</v>
      </c>
      <c r="B9483" t="s">
        <v>1829</v>
      </c>
      <c r="C9483">
        <v>41</v>
      </c>
      <c r="D9483">
        <v>2026</v>
      </c>
      <c r="E9483">
        <v>46141</v>
      </c>
      <c r="F9483" t="s">
        <v>219</v>
      </c>
      <c r="G9483">
        <v>2</v>
      </c>
      <c r="H9483">
        <v>6.6</v>
      </c>
      <c r="I9483" t="s">
        <v>30</v>
      </c>
      <c r="J9483" t="s">
        <v>221</v>
      </c>
      <c r="K9483" t="s">
        <v>32</v>
      </c>
      <c r="L9483" t="s">
        <v>33</v>
      </c>
      <c r="M9483" t="s">
        <v>1598</v>
      </c>
      <c r="N9483">
        <v>1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Y9483" t="s">
        <v>355</v>
      </c>
      <c r="AA9483">
        <v>115</v>
      </c>
      <c r="AB9483" t="b">
        <v>1</v>
      </c>
    </row>
    <row r="9484" spans="1:28" x14ac:dyDescent="0.3">
      <c r="A9484">
        <v>41</v>
      </c>
      <c r="B9484" t="s">
        <v>1829</v>
      </c>
      <c r="C9484">
        <v>41</v>
      </c>
      <c r="D9484">
        <v>2026</v>
      </c>
      <c r="E9484">
        <v>46141</v>
      </c>
      <c r="F9484" t="s">
        <v>219</v>
      </c>
      <c r="G9484">
        <v>2</v>
      </c>
      <c r="H9484">
        <v>7.1</v>
      </c>
      <c r="I9484" t="s">
        <v>30</v>
      </c>
      <c r="J9484" t="s">
        <v>221</v>
      </c>
      <c r="K9484" t="s">
        <v>32</v>
      </c>
      <c r="L9484" t="s">
        <v>33</v>
      </c>
      <c r="M9484" t="s">
        <v>226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Y9484" t="s">
        <v>1387</v>
      </c>
      <c r="AA9484">
        <v>116</v>
      </c>
      <c r="AB9484" t="b">
        <v>1</v>
      </c>
    </row>
    <row r="9485" spans="1:28" x14ac:dyDescent="0.3">
      <c r="A9485">
        <v>41</v>
      </c>
      <c r="B9485" t="s">
        <v>1829</v>
      </c>
      <c r="C9485">
        <v>41</v>
      </c>
      <c r="D9485">
        <v>2026</v>
      </c>
      <c r="E9485">
        <v>46141</v>
      </c>
      <c r="F9485" t="s">
        <v>219</v>
      </c>
      <c r="G9485">
        <v>2</v>
      </c>
      <c r="H9485">
        <v>7.2</v>
      </c>
      <c r="I9485" t="s">
        <v>30</v>
      </c>
      <c r="J9485" t="s">
        <v>221</v>
      </c>
      <c r="K9485" t="s">
        <v>33</v>
      </c>
      <c r="L9485" t="s">
        <v>32</v>
      </c>
      <c r="M9485" t="s">
        <v>226</v>
      </c>
      <c r="N9485">
        <v>1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Y9485" t="s">
        <v>1388</v>
      </c>
      <c r="AA9485">
        <v>117</v>
      </c>
      <c r="AB9485" t="b">
        <v>1</v>
      </c>
    </row>
    <row r="9486" spans="1:28" x14ac:dyDescent="0.3">
      <c r="A9486">
        <v>41</v>
      </c>
      <c r="B9486" t="s">
        <v>1829</v>
      </c>
      <c r="C9486">
        <v>41</v>
      </c>
      <c r="D9486">
        <v>2026</v>
      </c>
      <c r="E9486">
        <v>46141</v>
      </c>
      <c r="F9486" t="s">
        <v>219</v>
      </c>
      <c r="G9486">
        <v>2</v>
      </c>
      <c r="H9486">
        <v>7.3</v>
      </c>
      <c r="I9486" t="s">
        <v>30</v>
      </c>
      <c r="J9486" t="s">
        <v>221</v>
      </c>
      <c r="K9486" t="s">
        <v>32</v>
      </c>
      <c r="L9486" t="s">
        <v>33</v>
      </c>
      <c r="M9486" t="s">
        <v>226</v>
      </c>
      <c r="N9486">
        <v>1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Y9486" t="s">
        <v>1683</v>
      </c>
      <c r="AA9486">
        <v>118</v>
      </c>
      <c r="AB9486" t="b">
        <v>1</v>
      </c>
    </row>
    <row r="9487" spans="1:28" x14ac:dyDescent="0.3">
      <c r="A9487">
        <v>41</v>
      </c>
      <c r="B9487" t="s">
        <v>1829</v>
      </c>
      <c r="C9487">
        <v>41</v>
      </c>
      <c r="D9487">
        <v>2026</v>
      </c>
      <c r="E9487">
        <v>46141</v>
      </c>
      <c r="F9487" t="s">
        <v>219</v>
      </c>
      <c r="G9487">
        <v>2</v>
      </c>
      <c r="H9487">
        <v>7.4</v>
      </c>
      <c r="I9487" t="s">
        <v>30</v>
      </c>
      <c r="J9487" t="s">
        <v>221</v>
      </c>
      <c r="K9487" t="s">
        <v>33</v>
      </c>
      <c r="L9487" t="s">
        <v>32</v>
      </c>
      <c r="M9487" t="s">
        <v>226</v>
      </c>
      <c r="N9487">
        <v>1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Y9487" t="s">
        <v>356</v>
      </c>
      <c r="AA9487">
        <v>119</v>
      </c>
      <c r="AB9487" t="b">
        <v>1</v>
      </c>
    </row>
    <row r="9488" spans="1:28" x14ac:dyDescent="0.3">
      <c r="A9488">
        <v>41</v>
      </c>
      <c r="B9488" t="s">
        <v>1829</v>
      </c>
      <c r="C9488">
        <v>41</v>
      </c>
      <c r="D9488">
        <v>2026</v>
      </c>
      <c r="E9488">
        <v>46141</v>
      </c>
      <c r="F9488" t="s">
        <v>219</v>
      </c>
      <c r="G9488">
        <v>2</v>
      </c>
      <c r="H9488">
        <v>7.5</v>
      </c>
      <c r="I9488" t="s">
        <v>30</v>
      </c>
      <c r="J9488" t="s">
        <v>221</v>
      </c>
      <c r="K9488" t="s">
        <v>32</v>
      </c>
      <c r="L9488" t="s">
        <v>33</v>
      </c>
      <c r="M9488" t="s">
        <v>226</v>
      </c>
      <c r="N9488">
        <v>6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Y9488" t="s">
        <v>1731</v>
      </c>
      <c r="AA9488">
        <v>125</v>
      </c>
      <c r="AB9488" t="b">
        <v>1</v>
      </c>
    </row>
    <row r="9489" spans="1:28" x14ac:dyDescent="0.3">
      <c r="A9489">
        <v>41</v>
      </c>
      <c r="B9489" t="s">
        <v>1829</v>
      </c>
      <c r="C9489">
        <v>41</v>
      </c>
      <c r="D9489">
        <v>2026</v>
      </c>
      <c r="E9489">
        <v>46141</v>
      </c>
      <c r="F9489" t="s">
        <v>219</v>
      </c>
      <c r="G9489">
        <v>2</v>
      </c>
      <c r="H9489">
        <v>7.6</v>
      </c>
      <c r="I9489" t="s">
        <v>30</v>
      </c>
      <c r="J9489" t="s">
        <v>221</v>
      </c>
      <c r="K9489" t="s">
        <v>32</v>
      </c>
      <c r="L9489" t="s">
        <v>33</v>
      </c>
      <c r="M9489" t="s">
        <v>226</v>
      </c>
      <c r="N9489">
        <v>1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Y9489" t="s">
        <v>1732</v>
      </c>
      <c r="AA9489">
        <v>126</v>
      </c>
      <c r="AB9489" t="b">
        <v>1</v>
      </c>
    </row>
    <row r="9490" spans="1:28" x14ac:dyDescent="0.3">
      <c r="A9490">
        <v>41</v>
      </c>
      <c r="B9490" t="s">
        <v>1829</v>
      </c>
      <c r="C9490">
        <v>41</v>
      </c>
      <c r="D9490">
        <v>2026</v>
      </c>
      <c r="E9490">
        <v>46141</v>
      </c>
      <c r="F9490" t="s">
        <v>219</v>
      </c>
      <c r="G9490">
        <v>2</v>
      </c>
      <c r="H9490">
        <v>8.1</v>
      </c>
      <c r="I9490" t="s">
        <v>30</v>
      </c>
      <c r="J9490" t="s">
        <v>221</v>
      </c>
      <c r="K9490" t="s">
        <v>32</v>
      </c>
      <c r="L9490" t="s">
        <v>33</v>
      </c>
      <c r="M9490" t="s">
        <v>228</v>
      </c>
      <c r="N9490">
        <v>1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Y9490" t="s">
        <v>1685</v>
      </c>
      <c r="AA9490">
        <v>127</v>
      </c>
      <c r="AB9490" t="b">
        <v>1</v>
      </c>
    </row>
    <row r="9491" spans="1:28" x14ac:dyDescent="0.3">
      <c r="A9491">
        <v>41</v>
      </c>
      <c r="B9491" t="s">
        <v>1829</v>
      </c>
      <c r="C9491">
        <v>41</v>
      </c>
      <c r="D9491">
        <v>2026</v>
      </c>
      <c r="E9491">
        <v>46141</v>
      </c>
      <c r="F9491" t="s">
        <v>219</v>
      </c>
      <c r="G9491">
        <v>2</v>
      </c>
      <c r="H9491">
        <v>8.1999999999999993</v>
      </c>
      <c r="I9491" t="s">
        <v>30</v>
      </c>
      <c r="J9491" t="s">
        <v>221</v>
      </c>
      <c r="K9491" t="s">
        <v>33</v>
      </c>
      <c r="L9491" t="s">
        <v>32</v>
      </c>
      <c r="M9491" t="s">
        <v>228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Y9491" t="s">
        <v>1685</v>
      </c>
      <c r="AA9491">
        <v>127</v>
      </c>
      <c r="AB9491" t="b">
        <v>1</v>
      </c>
    </row>
    <row r="9492" spans="1:28" x14ac:dyDescent="0.3">
      <c r="A9492">
        <v>41</v>
      </c>
      <c r="B9492" t="s">
        <v>1829</v>
      </c>
      <c r="C9492">
        <v>41</v>
      </c>
      <c r="D9492">
        <v>2026</v>
      </c>
      <c r="E9492">
        <v>46141</v>
      </c>
      <c r="F9492" t="s">
        <v>219</v>
      </c>
      <c r="G9492">
        <v>2</v>
      </c>
      <c r="H9492">
        <v>8.3000000000000007</v>
      </c>
      <c r="I9492" t="s">
        <v>30</v>
      </c>
      <c r="J9492" t="s">
        <v>221</v>
      </c>
      <c r="K9492" t="s">
        <v>33</v>
      </c>
      <c r="L9492" t="s">
        <v>32</v>
      </c>
      <c r="M9492" t="s">
        <v>228</v>
      </c>
      <c r="N9492">
        <v>2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Y9492" t="s">
        <v>360</v>
      </c>
      <c r="AA9492">
        <v>129</v>
      </c>
      <c r="AB9492" t="b">
        <v>1</v>
      </c>
    </row>
    <row r="9493" spans="1:28" x14ac:dyDescent="0.3">
      <c r="A9493">
        <v>41</v>
      </c>
      <c r="B9493" t="s">
        <v>1829</v>
      </c>
      <c r="C9493">
        <v>41</v>
      </c>
      <c r="D9493">
        <v>2026</v>
      </c>
      <c r="E9493">
        <v>46141</v>
      </c>
      <c r="F9493" t="s">
        <v>219</v>
      </c>
      <c r="G9493">
        <v>2</v>
      </c>
      <c r="H9493">
        <v>8.4</v>
      </c>
      <c r="I9493" t="s">
        <v>30</v>
      </c>
      <c r="J9493" t="s">
        <v>221</v>
      </c>
      <c r="K9493" t="s">
        <v>33</v>
      </c>
      <c r="L9493" t="s">
        <v>32</v>
      </c>
      <c r="M9493" t="s">
        <v>228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 t="s">
        <v>47</v>
      </c>
      <c r="V9493" t="s">
        <v>33</v>
      </c>
      <c r="Y9493" t="s">
        <v>1272</v>
      </c>
      <c r="AA9493">
        <v>129</v>
      </c>
      <c r="AB9493" t="b">
        <v>1</v>
      </c>
    </row>
    <row r="9494" spans="1:28" x14ac:dyDescent="0.3">
      <c r="A9494">
        <v>41</v>
      </c>
      <c r="B9494" t="s">
        <v>1829</v>
      </c>
      <c r="C9494">
        <v>41</v>
      </c>
      <c r="D9494">
        <v>2026</v>
      </c>
      <c r="E9494">
        <v>46141</v>
      </c>
      <c r="F9494" t="s">
        <v>219</v>
      </c>
      <c r="G9494">
        <v>2</v>
      </c>
      <c r="H9494">
        <v>8.5</v>
      </c>
      <c r="I9494" t="s">
        <v>30</v>
      </c>
      <c r="J9494" t="s">
        <v>221</v>
      </c>
      <c r="K9494" t="s">
        <v>48</v>
      </c>
      <c r="L9494" t="s">
        <v>32</v>
      </c>
      <c r="M9494" t="s">
        <v>228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 t="s">
        <v>415</v>
      </c>
      <c r="V9494" t="s">
        <v>48</v>
      </c>
      <c r="Y9494" t="s">
        <v>1089</v>
      </c>
      <c r="AA9494">
        <v>129</v>
      </c>
      <c r="AB9494" t="b">
        <v>1</v>
      </c>
    </row>
    <row r="9495" spans="1:28" x14ac:dyDescent="0.3">
      <c r="A9495">
        <v>41</v>
      </c>
      <c r="B9495" t="s">
        <v>1829</v>
      </c>
      <c r="C9495">
        <v>41</v>
      </c>
      <c r="D9495">
        <v>2026</v>
      </c>
      <c r="E9495">
        <v>46141</v>
      </c>
      <c r="F9495" t="s">
        <v>219</v>
      </c>
      <c r="G9495">
        <v>2</v>
      </c>
      <c r="H9495">
        <v>8.6</v>
      </c>
      <c r="I9495" t="s">
        <v>30</v>
      </c>
      <c r="J9495" t="s">
        <v>221</v>
      </c>
      <c r="K9495" t="s">
        <v>51</v>
      </c>
      <c r="L9495" t="s">
        <v>32</v>
      </c>
      <c r="M9495" t="s">
        <v>228</v>
      </c>
      <c r="N9495">
        <v>1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Y9495" t="s">
        <v>271</v>
      </c>
      <c r="AA9495">
        <v>130</v>
      </c>
      <c r="AB9495" t="b">
        <v>1</v>
      </c>
    </row>
    <row r="9496" spans="1:28" x14ac:dyDescent="0.3">
      <c r="A9496">
        <v>41</v>
      </c>
      <c r="B9496" t="s">
        <v>1829</v>
      </c>
      <c r="C9496">
        <v>41</v>
      </c>
      <c r="D9496">
        <v>2026</v>
      </c>
      <c r="E9496">
        <v>46141</v>
      </c>
      <c r="F9496" t="s">
        <v>219</v>
      </c>
      <c r="G9496">
        <v>2</v>
      </c>
      <c r="H9496">
        <v>9.1</v>
      </c>
      <c r="I9496" t="s">
        <v>30</v>
      </c>
      <c r="J9496" t="s">
        <v>221</v>
      </c>
      <c r="K9496" t="s">
        <v>51</v>
      </c>
      <c r="L9496" t="s">
        <v>32</v>
      </c>
      <c r="M9496" t="s">
        <v>226</v>
      </c>
      <c r="N9496">
        <v>1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Y9496" t="s">
        <v>272</v>
      </c>
      <c r="AA9496">
        <v>131</v>
      </c>
      <c r="AB9496" t="b">
        <v>1</v>
      </c>
    </row>
    <row r="9497" spans="1:28" x14ac:dyDescent="0.3">
      <c r="A9497">
        <v>41</v>
      </c>
      <c r="B9497" t="s">
        <v>1829</v>
      </c>
      <c r="C9497">
        <v>41</v>
      </c>
      <c r="D9497">
        <v>2026</v>
      </c>
      <c r="E9497">
        <v>46141</v>
      </c>
      <c r="F9497" t="s">
        <v>219</v>
      </c>
      <c r="G9497">
        <v>2</v>
      </c>
      <c r="H9497">
        <v>9.1999999999999993</v>
      </c>
      <c r="I9497" t="s">
        <v>30</v>
      </c>
      <c r="J9497" t="s">
        <v>221</v>
      </c>
      <c r="K9497" t="s">
        <v>32</v>
      </c>
      <c r="L9497" t="s">
        <v>51</v>
      </c>
      <c r="M9497" t="s">
        <v>226</v>
      </c>
      <c r="N9497">
        <v>1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Y9497" t="s">
        <v>273</v>
      </c>
      <c r="AA9497">
        <v>132</v>
      </c>
      <c r="AB9497" t="b">
        <v>1</v>
      </c>
    </row>
    <row r="9498" spans="1:28" x14ac:dyDescent="0.3">
      <c r="A9498">
        <v>41</v>
      </c>
      <c r="B9498" t="s">
        <v>1829</v>
      </c>
      <c r="C9498">
        <v>41</v>
      </c>
      <c r="D9498">
        <v>2026</v>
      </c>
      <c r="E9498">
        <v>46141</v>
      </c>
      <c r="F9498" t="s">
        <v>219</v>
      </c>
      <c r="G9498">
        <v>2</v>
      </c>
      <c r="H9498">
        <v>9.3000000000000007</v>
      </c>
      <c r="I9498" t="s">
        <v>30</v>
      </c>
      <c r="J9498" t="s">
        <v>221</v>
      </c>
      <c r="K9498" t="s">
        <v>51</v>
      </c>
      <c r="L9498" t="s">
        <v>32</v>
      </c>
      <c r="M9498" t="s">
        <v>226</v>
      </c>
      <c r="N9498">
        <v>1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Y9498" t="s">
        <v>183</v>
      </c>
      <c r="AA9498">
        <v>133</v>
      </c>
      <c r="AB9498" t="b">
        <v>1</v>
      </c>
    </row>
    <row r="9499" spans="1:28" x14ac:dyDescent="0.3">
      <c r="A9499">
        <v>41</v>
      </c>
      <c r="B9499" t="s">
        <v>1829</v>
      </c>
      <c r="C9499">
        <v>41</v>
      </c>
      <c r="D9499">
        <v>2026</v>
      </c>
      <c r="E9499">
        <v>46141</v>
      </c>
      <c r="F9499" t="s">
        <v>219</v>
      </c>
      <c r="G9499">
        <v>2</v>
      </c>
      <c r="H9499">
        <v>9.4</v>
      </c>
      <c r="I9499" t="s">
        <v>30</v>
      </c>
      <c r="J9499" t="s">
        <v>221</v>
      </c>
      <c r="K9499" t="s">
        <v>32</v>
      </c>
      <c r="L9499" t="s">
        <v>51</v>
      </c>
      <c r="M9499" t="s">
        <v>226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 t="s">
        <v>47</v>
      </c>
      <c r="V9499" t="s">
        <v>32</v>
      </c>
      <c r="Y9499" t="s">
        <v>1196</v>
      </c>
      <c r="AA9499">
        <v>133</v>
      </c>
      <c r="AB9499" t="b">
        <v>1</v>
      </c>
    </row>
    <row r="9500" spans="1:28" x14ac:dyDescent="0.3">
      <c r="A9500">
        <v>41</v>
      </c>
      <c r="B9500" t="s">
        <v>1829</v>
      </c>
      <c r="C9500">
        <v>41</v>
      </c>
      <c r="D9500">
        <v>2026</v>
      </c>
      <c r="E9500">
        <v>46141</v>
      </c>
      <c r="F9500" t="s">
        <v>219</v>
      </c>
      <c r="G9500">
        <v>2</v>
      </c>
      <c r="H9500">
        <v>9.5</v>
      </c>
      <c r="I9500" t="s">
        <v>30</v>
      </c>
      <c r="J9500" t="s">
        <v>221</v>
      </c>
      <c r="K9500" t="s">
        <v>49</v>
      </c>
      <c r="L9500" t="s">
        <v>51</v>
      </c>
      <c r="M9500" t="s">
        <v>226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Y9500" t="s">
        <v>1196</v>
      </c>
      <c r="AA9500">
        <v>133</v>
      </c>
      <c r="AB9500" t="b">
        <v>1</v>
      </c>
    </row>
    <row r="9501" spans="1:28" x14ac:dyDescent="0.3">
      <c r="A9501">
        <v>41</v>
      </c>
      <c r="B9501" t="s">
        <v>1829</v>
      </c>
      <c r="C9501">
        <v>41</v>
      </c>
      <c r="D9501">
        <v>2026</v>
      </c>
      <c r="E9501">
        <v>46141</v>
      </c>
      <c r="F9501" t="s">
        <v>219</v>
      </c>
      <c r="G9501">
        <v>2</v>
      </c>
      <c r="H9501">
        <v>9.6</v>
      </c>
      <c r="I9501" t="s">
        <v>30</v>
      </c>
      <c r="J9501" t="s">
        <v>221</v>
      </c>
      <c r="K9501" t="s">
        <v>49</v>
      </c>
      <c r="L9501" t="s">
        <v>51</v>
      </c>
      <c r="M9501" t="s">
        <v>226</v>
      </c>
      <c r="N9501">
        <v>1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Y9501" t="s">
        <v>1150</v>
      </c>
      <c r="AA9501">
        <v>134</v>
      </c>
      <c r="AB9501" t="b">
        <v>1</v>
      </c>
    </row>
    <row r="9502" spans="1:28" x14ac:dyDescent="0.3">
      <c r="A9502">
        <v>41</v>
      </c>
      <c r="B9502" t="s">
        <v>1829</v>
      </c>
      <c r="C9502">
        <v>41</v>
      </c>
      <c r="D9502">
        <v>2026</v>
      </c>
      <c r="E9502">
        <v>46141</v>
      </c>
      <c r="F9502" t="s">
        <v>219</v>
      </c>
      <c r="G9502">
        <v>2</v>
      </c>
      <c r="H9502">
        <v>10.1</v>
      </c>
      <c r="I9502" t="s">
        <v>30</v>
      </c>
      <c r="J9502" t="s">
        <v>221</v>
      </c>
      <c r="K9502" t="s">
        <v>49</v>
      </c>
      <c r="L9502" t="s">
        <v>51</v>
      </c>
      <c r="M9502" t="s">
        <v>228</v>
      </c>
      <c r="N9502">
        <v>4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Y9502" t="s">
        <v>977</v>
      </c>
      <c r="AA9502">
        <v>138</v>
      </c>
      <c r="AB9502" t="b">
        <v>1</v>
      </c>
    </row>
    <row r="9503" spans="1:28" x14ac:dyDescent="0.3">
      <c r="A9503">
        <v>41</v>
      </c>
      <c r="B9503" t="s">
        <v>1829</v>
      </c>
      <c r="C9503">
        <v>41</v>
      </c>
      <c r="D9503">
        <v>2026</v>
      </c>
      <c r="E9503">
        <v>46141</v>
      </c>
      <c r="F9503" t="s">
        <v>219</v>
      </c>
      <c r="G9503">
        <v>2</v>
      </c>
      <c r="H9503">
        <v>10.199999999999999</v>
      </c>
      <c r="I9503" t="s">
        <v>30</v>
      </c>
      <c r="J9503" t="s">
        <v>221</v>
      </c>
      <c r="K9503" t="s">
        <v>49</v>
      </c>
      <c r="L9503" t="s">
        <v>51</v>
      </c>
      <c r="M9503" t="s">
        <v>228</v>
      </c>
      <c r="N9503">
        <v>1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Y9503" t="s">
        <v>978</v>
      </c>
      <c r="AA9503">
        <v>139</v>
      </c>
      <c r="AB9503" t="b">
        <v>1</v>
      </c>
    </row>
    <row r="9504" spans="1:28" x14ac:dyDescent="0.3">
      <c r="A9504">
        <v>41</v>
      </c>
      <c r="B9504" t="s">
        <v>1829</v>
      </c>
      <c r="C9504">
        <v>41</v>
      </c>
      <c r="D9504">
        <v>2026</v>
      </c>
      <c r="E9504">
        <v>46141</v>
      </c>
      <c r="F9504" t="s">
        <v>219</v>
      </c>
      <c r="G9504">
        <v>2</v>
      </c>
      <c r="H9504">
        <v>10.3</v>
      </c>
      <c r="I9504" t="s">
        <v>30</v>
      </c>
      <c r="J9504" t="s">
        <v>221</v>
      </c>
      <c r="K9504" t="s">
        <v>51</v>
      </c>
      <c r="L9504" t="s">
        <v>49</v>
      </c>
      <c r="M9504" t="s">
        <v>228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Y9504" t="s">
        <v>978</v>
      </c>
      <c r="AA9504">
        <v>139</v>
      </c>
      <c r="AB9504" t="b">
        <v>1</v>
      </c>
    </row>
    <row r="9505" spans="1:28" x14ac:dyDescent="0.3">
      <c r="A9505">
        <v>41</v>
      </c>
      <c r="B9505" t="s">
        <v>1829</v>
      </c>
      <c r="C9505">
        <v>41</v>
      </c>
      <c r="D9505">
        <v>2026</v>
      </c>
      <c r="E9505">
        <v>46141</v>
      </c>
      <c r="F9505" t="s">
        <v>219</v>
      </c>
      <c r="G9505">
        <v>2</v>
      </c>
      <c r="H9505">
        <v>10.4</v>
      </c>
      <c r="I9505" t="s">
        <v>30</v>
      </c>
      <c r="J9505" t="s">
        <v>221</v>
      </c>
      <c r="K9505" t="s">
        <v>51</v>
      </c>
      <c r="L9505" t="s">
        <v>49</v>
      </c>
      <c r="M9505" t="s">
        <v>228</v>
      </c>
      <c r="N9505">
        <v>4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Y9505" t="s">
        <v>893</v>
      </c>
      <c r="AA9505">
        <v>143</v>
      </c>
      <c r="AB9505" t="b">
        <v>1</v>
      </c>
    </row>
    <row r="9506" spans="1:28" x14ac:dyDescent="0.3">
      <c r="A9506">
        <v>41</v>
      </c>
      <c r="B9506" t="s">
        <v>1829</v>
      </c>
      <c r="C9506">
        <v>41</v>
      </c>
      <c r="D9506">
        <v>2026</v>
      </c>
      <c r="E9506">
        <v>46141</v>
      </c>
      <c r="F9506" t="s">
        <v>219</v>
      </c>
      <c r="G9506">
        <v>2</v>
      </c>
      <c r="H9506">
        <v>10.5</v>
      </c>
      <c r="I9506" t="s">
        <v>30</v>
      </c>
      <c r="J9506" t="s">
        <v>221</v>
      </c>
      <c r="K9506" t="s">
        <v>51</v>
      </c>
      <c r="L9506" t="s">
        <v>49</v>
      </c>
      <c r="M9506" t="s">
        <v>228</v>
      </c>
      <c r="N9506">
        <v>6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Y9506" t="s">
        <v>980</v>
      </c>
      <c r="AA9506">
        <v>149</v>
      </c>
      <c r="AB9506" t="b">
        <v>1</v>
      </c>
    </row>
    <row r="9507" spans="1:28" x14ac:dyDescent="0.3">
      <c r="A9507">
        <v>41</v>
      </c>
      <c r="B9507" t="s">
        <v>1829</v>
      </c>
      <c r="C9507">
        <v>41</v>
      </c>
      <c r="D9507">
        <v>2026</v>
      </c>
      <c r="E9507">
        <v>46141</v>
      </c>
      <c r="F9507" t="s">
        <v>219</v>
      </c>
      <c r="G9507">
        <v>2</v>
      </c>
      <c r="H9507">
        <v>10.6</v>
      </c>
      <c r="I9507" t="s">
        <v>30</v>
      </c>
      <c r="J9507" t="s">
        <v>221</v>
      </c>
      <c r="K9507" t="s">
        <v>51</v>
      </c>
      <c r="L9507" t="s">
        <v>49</v>
      </c>
      <c r="M9507" t="s">
        <v>228</v>
      </c>
      <c r="N9507">
        <v>1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Y9507" t="s">
        <v>282</v>
      </c>
      <c r="AA9507">
        <v>150</v>
      </c>
      <c r="AB9507" t="b">
        <v>1</v>
      </c>
    </row>
    <row r="9508" spans="1:28" x14ac:dyDescent="0.3">
      <c r="A9508">
        <v>41</v>
      </c>
      <c r="B9508" t="s">
        <v>1829</v>
      </c>
      <c r="C9508">
        <v>41</v>
      </c>
      <c r="D9508">
        <v>2026</v>
      </c>
      <c r="E9508">
        <v>46141</v>
      </c>
      <c r="F9508" t="s">
        <v>219</v>
      </c>
      <c r="G9508">
        <v>2</v>
      </c>
      <c r="H9508">
        <v>11.1</v>
      </c>
      <c r="I9508" t="s">
        <v>30</v>
      </c>
      <c r="J9508" t="s">
        <v>221</v>
      </c>
      <c r="K9508" t="s">
        <v>51</v>
      </c>
      <c r="L9508" t="s">
        <v>49</v>
      </c>
      <c r="M9508" t="s">
        <v>1598</v>
      </c>
      <c r="N9508">
        <v>4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Y9508" t="s">
        <v>283</v>
      </c>
      <c r="AA9508">
        <v>154</v>
      </c>
      <c r="AB9508" t="b">
        <v>1</v>
      </c>
    </row>
    <row r="9509" spans="1:28" x14ac:dyDescent="0.3">
      <c r="A9509">
        <v>41</v>
      </c>
      <c r="B9509" t="s">
        <v>1829</v>
      </c>
      <c r="C9509">
        <v>41</v>
      </c>
      <c r="D9509">
        <v>2026</v>
      </c>
      <c r="E9509">
        <v>46141</v>
      </c>
      <c r="F9509" t="s">
        <v>219</v>
      </c>
      <c r="G9509">
        <v>2</v>
      </c>
      <c r="H9509">
        <v>11.2</v>
      </c>
      <c r="I9509" t="s">
        <v>30</v>
      </c>
      <c r="J9509" t="s">
        <v>221</v>
      </c>
      <c r="K9509" t="s">
        <v>51</v>
      </c>
      <c r="L9509" t="s">
        <v>49</v>
      </c>
      <c r="M9509" t="s">
        <v>1598</v>
      </c>
      <c r="N9509">
        <v>1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Y9509" t="s">
        <v>994</v>
      </c>
      <c r="AA9509">
        <v>155</v>
      </c>
      <c r="AB9509" t="b">
        <v>1</v>
      </c>
    </row>
    <row r="9510" spans="1:28" x14ac:dyDescent="0.3">
      <c r="A9510">
        <v>41</v>
      </c>
      <c r="B9510" t="s">
        <v>1829</v>
      </c>
      <c r="C9510">
        <v>41</v>
      </c>
      <c r="D9510">
        <v>2026</v>
      </c>
      <c r="E9510">
        <v>46141</v>
      </c>
      <c r="F9510" t="s">
        <v>219</v>
      </c>
      <c r="G9510">
        <v>2</v>
      </c>
      <c r="H9510">
        <v>11.3</v>
      </c>
      <c r="I9510" t="s">
        <v>30</v>
      </c>
      <c r="J9510" t="s">
        <v>221</v>
      </c>
      <c r="K9510" t="s">
        <v>49</v>
      </c>
      <c r="L9510" t="s">
        <v>51</v>
      </c>
      <c r="M9510" t="s">
        <v>1598</v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Y9510" t="s">
        <v>284</v>
      </c>
      <c r="AA9510">
        <v>156</v>
      </c>
      <c r="AB9510" t="b">
        <v>1</v>
      </c>
    </row>
    <row r="9511" spans="1:28" x14ac:dyDescent="0.3">
      <c r="A9511">
        <v>41</v>
      </c>
      <c r="B9511" t="s">
        <v>1829</v>
      </c>
      <c r="C9511">
        <v>41</v>
      </c>
      <c r="D9511">
        <v>2026</v>
      </c>
      <c r="E9511">
        <v>46141</v>
      </c>
      <c r="F9511" t="s">
        <v>219</v>
      </c>
      <c r="G9511">
        <v>2</v>
      </c>
      <c r="H9511">
        <v>11.4</v>
      </c>
      <c r="I9511" t="s">
        <v>30</v>
      </c>
      <c r="J9511" t="s">
        <v>221</v>
      </c>
      <c r="K9511" t="s">
        <v>51</v>
      </c>
      <c r="L9511" t="s">
        <v>49</v>
      </c>
      <c r="M9511" t="s">
        <v>1598</v>
      </c>
      <c r="N9511">
        <v>4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Y9511" t="s">
        <v>997</v>
      </c>
      <c r="AA9511">
        <v>160</v>
      </c>
      <c r="AB9511" t="b">
        <v>1</v>
      </c>
    </row>
    <row r="9512" spans="1:28" x14ac:dyDescent="0.3">
      <c r="A9512">
        <v>41</v>
      </c>
      <c r="B9512" t="s">
        <v>1829</v>
      </c>
      <c r="C9512">
        <v>41</v>
      </c>
      <c r="D9512">
        <v>2026</v>
      </c>
      <c r="E9512">
        <v>46141</v>
      </c>
      <c r="F9512" t="s">
        <v>219</v>
      </c>
      <c r="G9512">
        <v>2</v>
      </c>
      <c r="H9512">
        <v>11.5</v>
      </c>
      <c r="I9512" t="s">
        <v>30</v>
      </c>
      <c r="J9512" t="s">
        <v>221</v>
      </c>
      <c r="K9512" t="s">
        <v>51</v>
      </c>
      <c r="L9512" t="s">
        <v>49</v>
      </c>
      <c r="M9512" t="s">
        <v>1598</v>
      </c>
      <c r="N9512">
        <v>4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Y9512" t="s">
        <v>1380</v>
      </c>
      <c r="AA9512">
        <v>164</v>
      </c>
      <c r="AB9512" t="b">
        <v>1</v>
      </c>
    </row>
    <row r="9513" spans="1:28" x14ac:dyDescent="0.3">
      <c r="A9513">
        <v>41</v>
      </c>
      <c r="B9513" t="s">
        <v>1829</v>
      </c>
      <c r="C9513">
        <v>41</v>
      </c>
      <c r="D9513">
        <v>2026</v>
      </c>
      <c r="E9513">
        <v>46141</v>
      </c>
      <c r="F9513" t="s">
        <v>219</v>
      </c>
      <c r="G9513">
        <v>2</v>
      </c>
      <c r="H9513">
        <v>11.6</v>
      </c>
      <c r="I9513" t="s">
        <v>30</v>
      </c>
      <c r="J9513" t="s">
        <v>221</v>
      </c>
      <c r="K9513" t="s">
        <v>51</v>
      </c>
      <c r="L9513" t="s">
        <v>49</v>
      </c>
      <c r="M9513" t="s">
        <v>1598</v>
      </c>
      <c r="N9513">
        <v>4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Y9513" t="s">
        <v>899</v>
      </c>
      <c r="AA9513">
        <v>168</v>
      </c>
      <c r="AB9513" t="b">
        <v>1</v>
      </c>
    </row>
    <row r="9514" spans="1:28" x14ac:dyDescent="0.3">
      <c r="A9514">
        <v>41</v>
      </c>
      <c r="B9514" t="s">
        <v>1829</v>
      </c>
      <c r="C9514">
        <v>41</v>
      </c>
      <c r="D9514">
        <v>2026</v>
      </c>
      <c r="E9514">
        <v>46141</v>
      </c>
      <c r="F9514" t="s">
        <v>219</v>
      </c>
      <c r="G9514">
        <v>2</v>
      </c>
      <c r="H9514">
        <v>12.1</v>
      </c>
      <c r="I9514" t="s">
        <v>30</v>
      </c>
      <c r="J9514" t="s">
        <v>221</v>
      </c>
      <c r="K9514" t="s">
        <v>49</v>
      </c>
      <c r="L9514" t="s">
        <v>51</v>
      </c>
      <c r="M9514" t="s">
        <v>226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Y9514" t="s">
        <v>1295</v>
      </c>
      <c r="AA9514">
        <v>169</v>
      </c>
      <c r="AB9514" t="b">
        <v>1</v>
      </c>
    </row>
    <row r="9515" spans="1:28" x14ac:dyDescent="0.3">
      <c r="A9515">
        <v>41</v>
      </c>
      <c r="B9515" t="s">
        <v>1829</v>
      </c>
      <c r="C9515">
        <v>41</v>
      </c>
      <c r="D9515">
        <v>2026</v>
      </c>
      <c r="E9515">
        <v>46141</v>
      </c>
      <c r="F9515" t="s">
        <v>219</v>
      </c>
      <c r="G9515">
        <v>2</v>
      </c>
      <c r="H9515">
        <v>12.2</v>
      </c>
      <c r="I9515" t="s">
        <v>30</v>
      </c>
      <c r="J9515" t="s">
        <v>221</v>
      </c>
      <c r="K9515" t="s">
        <v>51</v>
      </c>
      <c r="L9515" t="s">
        <v>49</v>
      </c>
      <c r="M9515" t="s">
        <v>226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Y9515" t="s">
        <v>1295</v>
      </c>
      <c r="AA9515">
        <v>169</v>
      </c>
      <c r="AB9515" t="b">
        <v>1</v>
      </c>
    </row>
    <row r="9516" spans="1:28" x14ac:dyDescent="0.3">
      <c r="A9516">
        <v>41</v>
      </c>
      <c r="B9516" t="s">
        <v>1829</v>
      </c>
      <c r="C9516">
        <v>41</v>
      </c>
      <c r="D9516">
        <v>2026</v>
      </c>
      <c r="E9516">
        <v>46141</v>
      </c>
      <c r="F9516" t="s">
        <v>219</v>
      </c>
      <c r="G9516">
        <v>2</v>
      </c>
      <c r="H9516">
        <v>12.3</v>
      </c>
      <c r="I9516" t="s">
        <v>30</v>
      </c>
      <c r="J9516" t="s">
        <v>221</v>
      </c>
      <c r="K9516" t="s">
        <v>51</v>
      </c>
      <c r="L9516" t="s">
        <v>49</v>
      </c>
      <c r="M9516" t="s">
        <v>226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Y9516" t="s">
        <v>1295</v>
      </c>
      <c r="AA9516">
        <v>169</v>
      </c>
      <c r="AB9516" t="b">
        <v>1</v>
      </c>
    </row>
    <row r="9517" spans="1:28" x14ac:dyDescent="0.3">
      <c r="A9517">
        <v>41</v>
      </c>
      <c r="B9517" t="s">
        <v>1829</v>
      </c>
      <c r="C9517">
        <v>41</v>
      </c>
      <c r="D9517">
        <v>2026</v>
      </c>
      <c r="E9517">
        <v>46141</v>
      </c>
      <c r="F9517" t="s">
        <v>219</v>
      </c>
      <c r="G9517">
        <v>2</v>
      </c>
      <c r="H9517">
        <v>12.4</v>
      </c>
      <c r="I9517" t="s">
        <v>30</v>
      </c>
      <c r="J9517" t="s">
        <v>221</v>
      </c>
      <c r="K9517" t="s">
        <v>51</v>
      </c>
      <c r="L9517" t="s">
        <v>49</v>
      </c>
      <c r="M9517" t="s">
        <v>226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Y9517" t="s">
        <v>1295</v>
      </c>
      <c r="AA9517">
        <v>169</v>
      </c>
      <c r="AB9517" t="b">
        <v>1</v>
      </c>
    </row>
    <row r="9518" spans="1:28" x14ac:dyDescent="0.3">
      <c r="A9518">
        <v>41</v>
      </c>
      <c r="B9518" t="s">
        <v>1829</v>
      </c>
      <c r="C9518">
        <v>41</v>
      </c>
      <c r="D9518">
        <v>2026</v>
      </c>
      <c r="E9518">
        <v>46141</v>
      </c>
      <c r="F9518" t="s">
        <v>219</v>
      </c>
      <c r="G9518">
        <v>2</v>
      </c>
      <c r="H9518">
        <v>12.5</v>
      </c>
      <c r="I9518" t="s">
        <v>30</v>
      </c>
      <c r="J9518" t="s">
        <v>221</v>
      </c>
      <c r="K9518" t="s">
        <v>51</v>
      </c>
      <c r="L9518" t="s">
        <v>49</v>
      </c>
      <c r="M9518" t="s">
        <v>226</v>
      </c>
      <c r="N9518">
        <v>0</v>
      </c>
      <c r="O9518">
        <v>1</v>
      </c>
      <c r="P9518">
        <v>1</v>
      </c>
      <c r="Q9518">
        <v>0</v>
      </c>
      <c r="R9518">
        <v>0</v>
      </c>
      <c r="S9518">
        <v>0</v>
      </c>
      <c r="T9518">
        <v>0</v>
      </c>
      <c r="Y9518" t="s">
        <v>1733</v>
      </c>
      <c r="AA9518">
        <v>170</v>
      </c>
      <c r="AB9518" t="b">
        <v>0</v>
      </c>
    </row>
    <row r="9519" spans="1:28" x14ac:dyDescent="0.3">
      <c r="A9519">
        <v>41</v>
      </c>
      <c r="B9519" t="s">
        <v>1829</v>
      </c>
      <c r="C9519">
        <v>41</v>
      </c>
      <c r="D9519">
        <v>2026</v>
      </c>
      <c r="E9519">
        <v>46141</v>
      </c>
      <c r="F9519" t="s">
        <v>219</v>
      </c>
      <c r="G9519">
        <v>2</v>
      </c>
      <c r="H9519">
        <v>12.5</v>
      </c>
      <c r="I9519" t="s">
        <v>30</v>
      </c>
      <c r="J9519" t="s">
        <v>221</v>
      </c>
      <c r="K9519" t="s">
        <v>51</v>
      </c>
      <c r="L9519" t="s">
        <v>49</v>
      </c>
      <c r="M9519" t="s">
        <v>226</v>
      </c>
      <c r="N9519">
        <v>0</v>
      </c>
      <c r="O9519">
        <v>1</v>
      </c>
      <c r="P9519">
        <v>1</v>
      </c>
      <c r="Q9519">
        <v>0</v>
      </c>
      <c r="R9519">
        <v>0</v>
      </c>
      <c r="S9519">
        <v>0</v>
      </c>
      <c r="T9519">
        <v>0</v>
      </c>
      <c r="Y9519" t="s">
        <v>288</v>
      </c>
      <c r="AA9519">
        <v>171</v>
      </c>
      <c r="AB9519" t="b">
        <v>0</v>
      </c>
    </row>
    <row r="9520" spans="1:28" x14ac:dyDescent="0.3">
      <c r="A9520">
        <v>41</v>
      </c>
      <c r="B9520" t="s">
        <v>1829</v>
      </c>
      <c r="C9520">
        <v>41</v>
      </c>
      <c r="D9520">
        <v>2026</v>
      </c>
      <c r="E9520">
        <v>46141</v>
      </c>
      <c r="F9520" t="s">
        <v>219</v>
      </c>
      <c r="G9520">
        <v>2</v>
      </c>
      <c r="H9520">
        <v>12.5</v>
      </c>
      <c r="I9520" t="s">
        <v>30</v>
      </c>
      <c r="J9520" t="s">
        <v>221</v>
      </c>
      <c r="K9520" t="s">
        <v>51</v>
      </c>
      <c r="L9520" t="s">
        <v>49</v>
      </c>
      <c r="M9520" t="s">
        <v>226</v>
      </c>
      <c r="N9520">
        <v>0</v>
      </c>
      <c r="O9520">
        <v>1</v>
      </c>
      <c r="P9520">
        <v>1</v>
      </c>
      <c r="Q9520">
        <v>0</v>
      </c>
      <c r="R9520">
        <v>0</v>
      </c>
      <c r="S9520">
        <v>0</v>
      </c>
      <c r="T9520">
        <v>0</v>
      </c>
      <c r="Y9520" t="s">
        <v>289</v>
      </c>
      <c r="AA9520">
        <v>172</v>
      </c>
      <c r="AB9520" t="b">
        <v>0</v>
      </c>
    </row>
    <row r="9521" spans="1:28" x14ac:dyDescent="0.3">
      <c r="A9521">
        <v>41</v>
      </c>
      <c r="B9521" t="s">
        <v>1829</v>
      </c>
      <c r="C9521">
        <v>41</v>
      </c>
      <c r="D9521">
        <v>2026</v>
      </c>
      <c r="E9521">
        <v>46141</v>
      </c>
      <c r="F9521" t="s">
        <v>219</v>
      </c>
      <c r="G9521">
        <v>2</v>
      </c>
      <c r="H9521">
        <v>12.5</v>
      </c>
      <c r="I9521" t="s">
        <v>30</v>
      </c>
      <c r="J9521" t="s">
        <v>221</v>
      </c>
      <c r="K9521" t="s">
        <v>51</v>
      </c>
      <c r="L9521" t="s">
        <v>49</v>
      </c>
      <c r="M9521" t="s">
        <v>226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Y9521" t="s">
        <v>289</v>
      </c>
      <c r="AA9521">
        <v>172</v>
      </c>
      <c r="AB9521" t="b">
        <v>1</v>
      </c>
    </row>
    <row r="9522" spans="1:28" x14ac:dyDescent="0.3">
      <c r="A9522">
        <v>41</v>
      </c>
      <c r="B9522" t="s">
        <v>1829</v>
      </c>
      <c r="C9522">
        <v>41</v>
      </c>
      <c r="D9522">
        <v>2026</v>
      </c>
      <c r="E9522">
        <v>46141</v>
      </c>
      <c r="F9522" t="s">
        <v>219</v>
      </c>
      <c r="G9522">
        <v>2</v>
      </c>
      <c r="H9522">
        <v>12.6</v>
      </c>
      <c r="I9522" t="s">
        <v>30</v>
      </c>
      <c r="J9522" t="s">
        <v>221</v>
      </c>
      <c r="K9522" t="s">
        <v>51</v>
      </c>
      <c r="L9522" t="s">
        <v>49</v>
      </c>
      <c r="M9522" t="s">
        <v>226</v>
      </c>
      <c r="N9522">
        <v>4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Y9522" t="s">
        <v>292</v>
      </c>
      <c r="AA9522">
        <v>176</v>
      </c>
      <c r="AB9522" t="b">
        <v>1</v>
      </c>
    </row>
    <row r="9523" spans="1:28" x14ac:dyDescent="0.3">
      <c r="A9523">
        <v>41</v>
      </c>
      <c r="B9523" t="s">
        <v>1829</v>
      </c>
      <c r="C9523">
        <v>41</v>
      </c>
      <c r="D9523">
        <v>2026</v>
      </c>
      <c r="E9523">
        <v>46141</v>
      </c>
      <c r="F9523" t="s">
        <v>219</v>
      </c>
      <c r="G9523">
        <v>2</v>
      </c>
      <c r="H9523">
        <v>13.1</v>
      </c>
      <c r="I9523" t="s">
        <v>30</v>
      </c>
      <c r="J9523" t="s">
        <v>221</v>
      </c>
      <c r="K9523" t="s">
        <v>49</v>
      </c>
      <c r="L9523" t="s">
        <v>51</v>
      </c>
      <c r="M9523" t="s">
        <v>240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Y9523" t="s">
        <v>293</v>
      </c>
      <c r="AA9523">
        <v>177</v>
      </c>
      <c r="AB9523" t="b">
        <v>1</v>
      </c>
    </row>
    <row r="9524" spans="1:28" x14ac:dyDescent="0.3">
      <c r="A9524">
        <v>41</v>
      </c>
      <c r="B9524" t="s">
        <v>1829</v>
      </c>
      <c r="C9524">
        <v>41</v>
      </c>
      <c r="D9524">
        <v>2026</v>
      </c>
      <c r="E9524">
        <v>46141</v>
      </c>
      <c r="F9524" t="s">
        <v>219</v>
      </c>
      <c r="G9524">
        <v>2</v>
      </c>
      <c r="H9524">
        <v>13.2</v>
      </c>
      <c r="I9524" t="s">
        <v>30</v>
      </c>
      <c r="J9524" t="s">
        <v>221</v>
      </c>
      <c r="K9524" t="s">
        <v>51</v>
      </c>
      <c r="L9524" t="s">
        <v>49</v>
      </c>
      <c r="M9524" t="s">
        <v>240</v>
      </c>
      <c r="N9524">
        <v>6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Y9524" t="s">
        <v>1193</v>
      </c>
      <c r="AA9524">
        <v>183</v>
      </c>
      <c r="AB9524" t="b">
        <v>1</v>
      </c>
    </row>
    <row r="9525" spans="1:28" x14ac:dyDescent="0.3">
      <c r="A9525">
        <v>41</v>
      </c>
      <c r="B9525" t="s">
        <v>1829</v>
      </c>
      <c r="C9525">
        <v>41</v>
      </c>
      <c r="D9525">
        <v>2026</v>
      </c>
      <c r="E9525">
        <v>46141</v>
      </c>
      <c r="F9525" t="s">
        <v>219</v>
      </c>
      <c r="G9525">
        <v>2</v>
      </c>
      <c r="H9525">
        <v>13.3</v>
      </c>
      <c r="I9525" t="s">
        <v>30</v>
      </c>
      <c r="J9525" t="s">
        <v>221</v>
      </c>
      <c r="K9525" t="s">
        <v>51</v>
      </c>
      <c r="L9525" t="s">
        <v>49</v>
      </c>
      <c r="M9525" t="s">
        <v>240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Y9525" t="s">
        <v>390</v>
      </c>
      <c r="AA9525">
        <v>184</v>
      </c>
      <c r="AB9525" t="b">
        <v>1</v>
      </c>
    </row>
    <row r="9526" spans="1:28" x14ac:dyDescent="0.3">
      <c r="A9526">
        <v>41</v>
      </c>
      <c r="B9526" t="s">
        <v>1829</v>
      </c>
      <c r="C9526">
        <v>41</v>
      </c>
      <c r="D9526">
        <v>2026</v>
      </c>
      <c r="E9526">
        <v>46141</v>
      </c>
      <c r="F9526" t="s">
        <v>219</v>
      </c>
      <c r="G9526">
        <v>2</v>
      </c>
      <c r="H9526">
        <v>13.4</v>
      </c>
      <c r="I9526" t="s">
        <v>30</v>
      </c>
      <c r="J9526" t="s">
        <v>221</v>
      </c>
      <c r="K9526" t="s">
        <v>49</v>
      </c>
      <c r="L9526" t="s">
        <v>51</v>
      </c>
      <c r="M9526" t="s">
        <v>240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Y9526" t="s">
        <v>390</v>
      </c>
      <c r="AA9526">
        <v>184</v>
      </c>
      <c r="AB9526" t="b">
        <v>1</v>
      </c>
    </row>
    <row r="9527" spans="1:28" x14ac:dyDescent="0.3">
      <c r="A9527">
        <v>41</v>
      </c>
      <c r="B9527" t="s">
        <v>1829</v>
      </c>
      <c r="C9527">
        <v>41</v>
      </c>
      <c r="D9527">
        <v>2026</v>
      </c>
      <c r="E9527">
        <v>46141</v>
      </c>
      <c r="F9527" t="s">
        <v>219</v>
      </c>
      <c r="G9527">
        <v>2</v>
      </c>
      <c r="H9527">
        <v>13.5</v>
      </c>
      <c r="I9527" t="s">
        <v>30</v>
      </c>
      <c r="J9527" t="s">
        <v>221</v>
      </c>
      <c r="K9527" t="s">
        <v>49</v>
      </c>
      <c r="L9527" t="s">
        <v>51</v>
      </c>
      <c r="M9527" t="s">
        <v>240</v>
      </c>
      <c r="N9527">
        <v>4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Y9527" t="s">
        <v>1194</v>
      </c>
      <c r="AA9527">
        <v>188</v>
      </c>
      <c r="AB9527" t="b">
        <v>1</v>
      </c>
    </row>
    <row r="9528" spans="1:28" x14ac:dyDescent="0.3">
      <c r="A9528">
        <v>41</v>
      </c>
      <c r="B9528" t="s">
        <v>1829</v>
      </c>
      <c r="C9528">
        <v>41</v>
      </c>
      <c r="D9528">
        <v>2026</v>
      </c>
      <c r="E9528">
        <v>46141</v>
      </c>
      <c r="F9528" t="s">
        <v>219</v>
      </c>
      <c r="G9528">
        <v>2</v>
      </c>
      <c r="H9528">
        <v>13.6</v>
      </c>
      <c r="I9528" t="s">
        <v>30</v>
      </c>
      <c r="J9528" t="s">
        <v>221</v>
      </c>
      <c r="K9528" t="s">
        <v>49</v>
      </c>
      <c r="L9528" t="s">
        <v>51</v>
      </c>
      <c r="M9528" t="s">
        <v>240</v>
      </c>
      <c r="N9528">
        <v>1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Y9528" t="s">
        <v>392</v>
      </c>
      <c r="AA9528">
        <v>189</v>
      </c>
      <c r="AB9528" t="b">
        <v>1</v>
      </c>
    </row>
    <row r="9529" spans="1:28" x14ac:dyDescent="0.3">
      <c r="A9529">
        <v>41</v>
      </c>
      <c r="B9529" t="s">
        <v>1829</v>
      </c>
      <c r="C9529">
        <v>41</v>
      </c>
      <c r="D9529">
        <v>2026</v>
      </c>
      <c r="E9529">
        <v>46141</v>
      </c>
      <c r="F9529" t="s">
        <v>219</v>
      </c>
      <c r="G9529">
        <v>2</v>
      </c>
      <c r="H9529">
        <v>14.1</v>
      </c>
      <c r="I9529" t="s">
        <v>30</v>
      </c>
      <c r="J9529" t="s">
        <v>221</v>
      </c>
      <c r="K9529" t="s">
        <v>49</v>
      </c>
      <c r="L9529" t="s">
        <v>51</v>
      </c>
      <c r="M9529" t="s">
        <v>224</v>
      </c>
      <c r="N9529">
        <v>1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Y9529" t="s">
        <v>1298</v>
      </c>
      <c r="AA9529">
        <v>190</v>
      </c>
      <c r="AB9529" t="b">
        <v>1</v>
      </c>
    </row>
    <row r="9530" spans="1:28" x14ac:dyDescent="0.3">
      <c r="A9530">
        <v>41</v>
      </c>
      <c r="B9530" t="s">
        <v>1829</v>
      </c>
      <c r="C9530">
        <v>41</v>
      </c>
      <c r="D9530">
        <v>2026</v>
      </c>
      <c r="E9530">
        <v>46141</v>
      </c>
      <c r="F9530" t="s">
        <v>219</v>
      </c>
      <c r="G9530">
        <v>2</v>
      </c>
      <c r="H9530">
        <v>14.2</v>
      </c>
      <c r="I9530" t="s">
        <v>30</v>
      </c>
      <c r="J9530" t="s">
        <v>221</v>
      </c>
      <c r="K9530" t="s">
        <v>51</v>
      </c>
      <c r="L9530" t="s">
        <v>49</v>
      </c>
      <c r="M9530" t="s">
        <v>224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Y9530" t="s">
        <v>298</v>
      </c>
      <c r="AA9530">
        <v>191</v>
      </c>
      <c r="AB9530" t="b">
        <v>1</v>
      </c>
    </row>
    <row r="9531" spans="1:28" x14ac:dyDescent="0.3">
      <c r="A9531">
        <v>41</v>
      </c>
      <c r="B9531" t="s">
        <v>1829</v>
      </c>
      <c r="C9531">
        <v>41</v>
      </c>
      <c r="D9531">
        <v>2026</v>
      </c>
      <c r="E9531">
        <v>46141</v>
      </c>
      <c r="F9531" t="s">
        <v>219</v>
      </c>
      <c r="G9531">
        <v>2</v>
      </c>
      <c r="H9531">
        <v>14.3</v>
      </c>
      <c r="I9531" t="s">
        <v>30</v>
      </c>
      <c r="J9531" t="s">
        <v>221</v>
      </c>
      <c r="K9531" t="s">
        <v>49</v>
      </c>
      <c r="L9531" t="s">
        <v>51</v>
      </c>
      <c r="M9531" t="s">
        <v>224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Y9531" t="s">
        <v>1094</v>
      </c>
      <c r="AA9531">
        <v>192</v>
      </c>
      <c r="AB9531" t="b">
        <v>1</v>
      </c>
    </row>
    <row r="9532" spans="1:28" x14ac:dyDescent="0.3">
      <c r="A9532">
        <v>41</v>
      </c>
      <c r="B9532" t="s">
        <v>1829</v>
      </c>
      <c r="C9532">
        <v>41</v>
      </c>
      <c r="D9532">
        <v>2026</v>
      </c>
      <c r="E9532">
        <v>46141</v>
      </c>
      <c r="F9532" t="s">
        <v>219</v>
      </c>
      <c r="G9532">
        <v>2</v>
      </c>
      <c r="H9532">
        <v>14.4</v>
      </c>
      <c r="I9532" t="s">
        <v>30</v>
      </c>
      <c r="J9532" t="s">
        <v>221</v>
      </c>
      <c r="K9532" t="s">
        <v>51</v>
      </c>
      <c r="L9532" t="s">
        <v>49</v>
      </c>
      <c r="M9532" t="s">
        <v>224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Y9532" t="s">
        <v>393</v>
      </c>
      <c r="AA9532">
        <v>193</v>
      </c>
      <c r="AB9532" t="b">
        <v>1</v>
      </c>
    </row>
    <row r="9533" spans="1:28" x14ac:dyDescent="0.3">
      <c r="A9533">
        <v>41</v>
      </c>
      <c r="B9533" t="s">
        <v>1829</v>
      </c>
      <c r="C9533">
        <v>41</v>
      </c>
      <c r="D9533">
        <v>2026</v>
      </c>
      <c r="E9533">
        <v>46141</v>
      </c>
      <c r="F9533" t="s">
        <v>219</v>
      </c>
      <c r="G9533">
        <v>2</v>
      </c>
      <c r="H9533">
        <v>14.5</v>
      </c>
      <c r="I9533" t="s">
        <v>30</v>
      </c>
      <c r="J9533" t="s">
        <v>221</v>
      </c>
      <c r="K9533" t="s">
        <v>49</v>
      </c>
      <c r="L9533" t="s">
        <v>51</v>
      </c>
      <c r="M9533" t="s">
        <v>224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Y9533" t="s">
        <v>393</v>
      </c>
      <c r="AA9533">
        <v>193</v>
      </c>
      <c r="AB9533" t="b">
        <v>1</v>
      </c>
    </row>
    <row r="9534" spans="1:28" x14ac:dyDescent="0.3">
      <c r="A9534">
        <v>41</v>
      </c>
      <c r="B9534" t="s">
        <v>1829</v>
      </c>
      <c r="C9534">
        <v>41</v>
      </c>
      <c r="D9534">
        <v>2026</v>
      </c>
      <c r="E9534">
        <v>46141</v>
      </c>
      <c r="F9534" t="s">
        <v>219</v>
      </c>
      <c r="G9534">
        <v>2</v>
      </c>
      <c r="H9534">
        <v>14.6</v>
      </c>
      <c r="I9534" t="s">
        <v>30</v>
      </c>
      <c r="J9534" t="s">
        <v>221</v>
      </c>
      <c r="K9534" t="s">
        <v>49</v>
      </c>
      <c r="L9534" t="s">
        <v>51</v>
      </c>
      <c r="M9534" t="s">
        <v>224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Y9534" t="s">
        <v>393</v>
      </c>
      <c r="AA9534">
        <v>193</v>
      </c>
      <c r="AB9534" t="b">
        <v>1</v>
      </c>
    </row>
    <row r="9535" spans="1:28" x14ac:dyDescent="0.3">
      <c r="A9535">
        <v>41</v>
      </c>
      <c r="B9535" t="s">
        <v>1829</v>
      </c>
      <c r="C9535">
        <v>41</v>
      </c>
      <c r="D9535">
        <v>2026</v>
      </c>
      <c r="E9535">
        <v>46141</v>
      </c>
      <c r="F9535" t="s">
        <v>219</v>
      </c>
      <c r="G9535">
        <v>2</v>
      </c>
      <c r="H9535">
        <v>15.1</v>
      </c>
      <c r="I9535" t="s">
        <v>30</v>
      </c>
      <c r="J9535" t="s">
        <v>221</v>
      </c>
      <c r="K9535" t="s">
        <v>51</v>
      </c>
      <c r="L9535" t="s">
        <v>49</v>
      </c>
      <c r="M9535" t="s">
        <v>228</v>
      </c>
      <c r="N9535">
        <v>6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Y9535" t="s">
        <v>303</v>
      </c>
      <c r="AA9535">
        <v>199</v>
      </c>
      <c r="AB9535" t="b">
        <v>1</v>
      </c>
    </row>
    <row r="9536" spans="1:28" x14ac:dyDescent="0.3">
      <c r="A9536">
        <v>41</v>
      </c>
      <c r="B9536" t="s">
        <v>1829</v>
      </c>
      <c r="C9536">
        <v>41</v>
      </c>
      <c r="D9536">
        <v>2026</v>
      </c>
      <c r="E9536">
        <v>46141</v>
      </c>
      <c r="F9536" t="s">
        <v>219</v>
      </c>
      <c r="G9536">
        <v>2</v>
      </c>
      <c r="H9536">
        <v>15.2</v>
      </c>
      <c r="I9536" t="s">
        <v>30</v>
      </c>
      <c r="J9536" t="s">
        <v>221</v>
      </c>
      <c r="K9536" t="s">
        <v>51</v>
      </c>
      <c r="L9536" t="s">
        <v>49</v>
      </c>
      <c r="M9536" t="s">
        <v>228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Y9536" t="s">
        <v>304</v>
      </c>
      <c r="AA9536">
        <v>200</v>
      </c>
      <c r="AB9536" t="b">
        <v>1</v>
      </c>
    </row>
    <row r="9537" spans="1:28" x14ac:dyDescent="0.3">
      <c r="A9537">
        <v>41</v>
      </c>
      <c r="B9537" t="s">
        <v>1829</v>
      </c>
      <c r="C9537">
        <v>41</v>
      </c>
      <c r="D9537">
        <v>2026</v>
      </c>
      <c r="E9537">
        <v>46141</v>
      </c>
      <c r="F9537" t="s">
        <v>219</v>
      </c>
      <c r="G9537">
        <v>2</v>
      </c>
      <c r="H9537">
        <v>15.3</v>
      </c>
      <c r="I9537" t="s">
        <v>30</v>
      </c>
      <c r="J9537" t="s">
        <v>221</v>
      </c>
      <c r="K9537" t="s">
        <v>49</v>
      </c>
      <c r="L9537" t="s">
        <v>51</v>
      </c>
      <c r="M9537" t="s">
        <v>228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Y9537" t="s">
        <v>305</v>
      </c>
      <c r="AA9537">
        <v>201</v>
      </c>
      <c r="AB9537" t="b">
        <v>1</v>
      </c>
    </row>
    <row r="9538" spans="1:28" x14ac:dyDescent="0.3">
      <c r="A9538">
        <v>41</v>
      </c>
      <c r="B9538" t="s">
        <v>1829</v>
      </c>
      <c r="C9538">
        <v>41</v>
      </c>
      <c r="D9538">
        <v>2026</v>
      </c>
      <c r="E9538">
        <v>46141</v>
      </c>
      <c r="F9538" t="s">
        <v>219</v>
      </c>
      <c r="G9538">
        <v>2</v>
      </c>
      <c r="H9538">
        <v>15.4</v>
      </c>
      <c r="I9538" t="s">
        <v>30</v>
      </c>
      <c r="J9538" t="s">
        <v>221</v>
      </c>
      <c r="K9538" t="s">
        <v>51</v>
      </c>
      <c r="L9538" t="s">
        <v>49</v>
      </c>
      <c r="M9538" t="s">
        <v>228</v>
      </c>
      <c r="N9538">
        <v>6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Y9538" t="s">
        <v>397</v>
      </c>
      <c r="AA9538">
        <v>207</v>
      </c>
      <c r="AB9538" t="b">
        <v>1</v>
      </c>
    </row>
    <row r="9539" spans="1:28" x14ac:dyDescent="0.3">
      <c r="A9539">
        <v>41</v>
      </c>
      <c r="B9539" t="s">
        <v>1829</v>
      </c>
      <c r="C9539">
        <v>41</v>
      </c>
      <c r="D9539">
        <v>2026</v>
      </c>
      <c r="E9539">
        <v>46141</v>
      </c>
      <c r="F9539" t="s">
        <v>219</v>
      </c>
      <c r="G9539">
        <v>2</v>
      </c>
      <c r="H9539">
        <v>15.5</v>
      </c>
      <c r="I9539" t="s">
        <v>30</v>
      </c>
      <c r="J9539" t="s">
        <v>221</v>
      </c>
      <c r="K9539" t="s">
        <v>51</v>
      </c>
      <c r="L9539" t="s">
        <v>49</v>
      </c>
      <c r="M9539" t="s">
        <v>228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Y9539" t="s">
        <v>398</v>
      </c>
      <c r="AA9539">
        <v>208</v>
      </c>
      <c r="AB9539" t="b">
        <v>1</v>
      </c>
    </row>
    <row r="9540" spans="1:28" x14ac:dyDescent="0.3">
      <c r="A9540">
        <v>41</v>
      </c>
      <c r="B9540" t="s">
        <v>1829</v>
      </c>
      <c r="C9540">
        <v>41</v>
      </c>
      <c r="D9540">
        <v>2026</v>
      </c>
      <c r="E9540">
        <v>46141</v>
      </c>
      <c r="F9540" t="s">
        <v>219</v>
      </c>
      <c r="G9540">
        <v>2</v>
      </c>
      <c r="H9540">
        <v>15.6</v>
      </c>
      <c r="I9540" t="s">
        <v>30</v>
      </c>
      <c r="J9540" t="s">
        <v>221</v>
      </c>
      <c r="K9540" t="s">
        <v>49</v>
      </c>
      <c r="L9540" t="s">
        <v>51</v>
      </c>
      <c r="M9540" t="s">
        <v>228</v>
      </c>
      <c r="N9540">
        <v>4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Y9540" t="s">
        <v>399</v>
      </c>
      <c r="AA9540">
        <v>212</v>
      </c>
      <c r="AB9540" t="b">
        <v>1</v>
      </c>
    </row>
    <row r="9541" spans="1:28" x14ac:dyDescent="0.3">
      <c r="A9541">
        <v>41</v>
      </c>
      <c r="B9541" t="s">
        <v>1829</v>
      </c>
      <c r="C9541">
        <v>41</v>
      </c>
      <c r="D9541">
        <v>2026</v>
      </c>
      <c r="E9541">
        <v>46141</v>
      </c>
      <c r="F9541" t="s">
        <v>219</v>
      </c>
      <c r="G9541">
        <v>2</v>
      </c>
      <c r="H9541">
        <v>16.100000000000001</v>
      </c>
      <c r="I9541" t="s">
        <v>30</v>
      </c>
      <c r="J9541" t="s">
        <v>221</v>
      </c>
      <c r="K9541" t="s">
        <v>51</v>
      </c>
      <c r="L9541" t="s">
        <v>49</v>
      </c>
      <c r="M9541" t="s">
        <v>224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Y9541" t="s">
        <v>400</v>
      </c>
      <c r="AA9541">
        <v>213</v>
      </c>
      <c r="AB9541" t="b">
        <v>1</v>
      </c>
    </row>
    <row r="9542" spans="1:28" x14ac:dyDescent="0.3">
      <c r="A9542">
        <v>41</v>
      </c>
      <c r="B9542" t="s">
        <v>1829</v>
      </c>
      <c r="C9542">
        <v>41</v>
      </c>
      <c r="D9542">
        <v>2026</v>
      </c>
      <c r="E9542">
        <v>46141</v>
      </c>
      <c r="F9542" t="s">
        <v>219</v>
      </c>
      <c r="G9542">
        <v>2</v>
      </c>
      <c r="H9542">
        <v>16.2</v>
      </c>
      <c r="I9542" t="s">
        <v>30</v>
      </c>
      <c r="J9542" t="s">
        <v>221</v>
      </c>
      <c r="K9542" t="s">
        <v>49</v>
      </c>
      <c r="L9542" t="s">
        <v>51</v>
      </c>
      <c r="M9542" t="s">
        <v>224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 t="s">
        <v>47</v>
      </c>
      <c r="V9542" t="s">
        <v>49</v>
      </c>
      <c r="Y9542" t="s">
        <v>315</v>
      </c>
      <c r="AA9542">
        <v>213</v>
      </c>
      <c r="AB9542" t="b">
        <v>1</v>
      </c>
    </row>
    <row r="9543" spans="1:28" x14ac:dyDescent="0.3">
      <c r="A9543">
        <v>41</v>
      </c>
      <c r="B9543" t="s">
        <v>1829</v>
      </c>
      <c r="C9543">
        <v>41</v>
      </c>
      <c r="D9543">
        <v>2026</v>
      </c>
      <c r="E9543">
        <v>46141</v>
      </c>
      <c r="F9543" t="s">
        <v>219</v>
      </c>
      <c r="G9543">
        <v>2</v>
      </c>
      <c r="H9543">
        <v>16.3</v>
      </c>
      <c r="I9543" t="s">
        <v>30</v>
      </c>
      <c r="J9543" t="s">
        <v>221</v>
      </c>
      <c r="K9543" t="s">
        <v>97</v>
      </c>
      <c r="L9543" t="s">
        <v>51</v>
      </c>
      <c r="M9543" t="s">
        <v>224</v>
      </c>
      <c r="N9543">
        <v>4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Y9543" t="s">
        <v>316</v>
      </c>
      <c r="AA9543">
        <v>217</v>
      </c>
      <c r="AB9543" t="b">
        <v>1</v>
      </c>
    </row>
    <row r="9544" spans="1:28" x14ac:dyDescent="0.3">
      <c r="A9544">
        <v>41</v>
      </c>
      <c r="B9544" t="s">
        <v>1829</v>
      </c>
      <c r="C9544">
        <v>41</v>
      </c>
      <c r="D9544">
        <v>2026</v>
      </c>
      <c r="E9544">
        <v>46141</v>
      </c>
      <c r="F9544" t="s">
        <v>219</v>
      </c>
      <c r="G9544">
        <v>2</v>
      </c>
      <c r="H9544">
        <v>16.399999999999999</v>
      </c>
      <c r="I9544" t="s">
        <v>30</v>
      </c>
      <c r="J9544" t="s">
        <v>221</v>
      </c>
      <c r="K9544" t="s">
        <v>97</v>
      </c>
      <c r="L9544" t="s">
        <v>51</v>
      </c>
      <c r="M9544" t="s">
        <v>224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Y9544" t="s">
        <v>1312</v>
      </c>
      <c r="AA9544">
        <v>218</v>
      </c>
      <c r="AB9544" t="b">
        <v>1</v>
      </c>
    </row>
    <row r="9545" spans="1:28" x14ac:dyDescent="0.3">
      <c r="A9545">
        <v>41</v>
      </c>
      <c r="B9545" t="s">
        <v>1829</v>
      </c>
      <c r="C9545">
        <v>41</v>
      </c>
      <c r="D9545">
        <v>2026</v>
      </c>
      <c r="E9545">
        <v>46141</v>
      </c>
      <c r="F9545" t="s">
        <v>219</v>
      </c>
      <c r="G9545">
        <v>2</v>
      </c>
      <c r="H9545">
        <v>16.5</v>
      </c>
      <c r="I9545" t="s">
        <v>30</v>
      </c>
      <c r="J9545" t="s">
        <v>221</v>
      </c>
      <c r="K9545" t="s">
        <v>51</v>
      </c>
      <c r="L9545" t="s">
        <v>97</v>
      </c>
      <c r="M9545" t="s">
        <v>224</v>
      </c>
      <c r="N9545">
        <v>1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Y9545" t="s">
        <v>317</v>
      </c>
      <c r="AA9545">
        <v>219</v>
      </c>
      <c r="AB9545" t="b">
        <v>1</v>
      </c>
    </row>
    <row r="9546" spans="1:28" x14ac:dyDescent="0.3">
      <c r="A9546">
        <v>41</v>
      </c>
      <c r="B9546" t="s">
        <v>1829</v>
      </c>
      <c r="C9546">
        <v>41</v>
      </c>
      <c r="D9546">
        <v>2026</v>
      </c>
      <c r="E9546">
        <v>46141</v>
      </c>
      <c r="F9546" t="s">
        <v>219</v>
      </c>
      <c r="G9546">
        <v>2</v>
      </c>
      <c r="H9546">
        <v>16.600000000000001</v>
      </c>
      <c r="I9546" t="s">
        <v>30</v>
      </c>
      <c r="J9546" t="s">
        <v>221</v>
      </c>
      <c r="K9546" t="s">
        <v>97</v>
      </c>
      <c r="L9546" t="s">
        <v>51</v>
      </c>
      <c r="M9546" t="s">
        <v>224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Y9546" t="s">
        <v>318</v>
      </c>
      <c r="AA9546">
        <v>220</v>
      </c>
      <c r="AB9546" t="b">
        <v>1</v>
      </c>
    </row>
    <row r="9547" spans="1:28" x14ac:dyDescent="0.3">
      <c r="A9547">
        <v>41</v>
      </c>
      <c r="B9547" t="s">
        <v>1829</v>
      </c>
      <c r="C9547">
        <v>41</v>
      </c>
      <c r="D9547">
        <v>2026</v>
      </c>
      <c r="E9547">
        <v>46141</v>
      </c>
      <c r="F9547" t="s">
        <v>219</v>
      </c>
      <c r="G9547">
        <v>2</v>
      </c>
      <c r="H9547">
        <v>17.100000000000001</v>
      </c>
      <c r="I9547" t="s">
        <v>30</v>
      </c>
      <c r="J9547" t="s">
        <v>221</v>
      </c>
      <c r="K9547" t="s">
        <v>97</v>
      </c>
      <c r="L9547" t="s">
        <v>51</v>
      </c>
      <c r="M9547" t="s">
        <v>240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Y9547" t="s">
        <v>1827</v>
      </c>
      <c r="AA9547">
        <v>221</v>
      </c>
      <c r="AB9547" t="b">
        <v>1</v>
      </c>
    </row>
    <row r="9548" spans="1:28" x14ac:dyDescent="0.3">
      <c r="A9548">
        <v>41</v>
      </c>
      <c r="B9548" t="s">
        <v>1829</v>
      </c>
      <c r="C9548">
        <v>41</v>
      </c>
      <c r="D9548">
        <v>2026</v>
      </c>
      <c r="E9548">
        <v>46141</v>
      </c>
      <c r="F9548" t="s">
        <v>219</v>
      </c>
      <c r="G9548">
        <v>2</v>
      </c>
      <c r="H9548">
        <v>17.2</v>
      </c>
      <c r="I9548" t="s">
        <v>30</v>
      </c>
      <c r="J9548" t="s">
        <v>221</v>
      </c>
      <c r="K9548" t="s">
        <v>51</v>
      </c>
      <c r="L9548" t="s">
        <v>97</v>
      </c>
      <c r="M9548" t="s">
        <v>240</v>
      </c>
      <c r="N9548">
        <v>4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Y9548" t="s">
        <v>1839</v>
      </c>
      <c r="AA9548">
        <v>225</v>
      </c>
      <c r="AB9548" t="b">
        <v>1</v>
      </c>
    </row>
    <row r="9549" spans="1:28" x14ac:dyDescent="0.3">
      <c r="A9549">
        <v>41</v>
      </c>
      <c r="B9549" t="s">
        <v>1829</v>
      </c>
      <c r="C9549">
        <v>41</v>
      </c>
      <c r="D9549">
        <v>2026</v>
      </c>
      <c r="E9549">
        <v>46141</v>
      </c>
      <c r="F9549" t="s">
        <v>219</v>
      </c>
      <c r="G9549">
        <v>2</v>
      </c>
      <c r="H9549">
        <v>17.3</v>
      </c>
      <c r="I9549" t="s">
        <v>30</v>
      </c>
      <c r="J9549" t="s">
        <v>221</v>
      </c>
      <c r="K9549" t="s">
        <v>51</v>
      </c>
      <c r="L9549" t="s">
        <v>97</v>
      </c>
      <c r="M9549" t="s">
        <v>240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Y9549" t="s">
        <v>1839</v>
      </c>
      <c r="AA9549">
        <v>225</v>
      </c>
      <c r="AB9549" t="b">
        <v>1</v>
      </c>
    </row>
    <row r="9550" spans="1:28" x14ac:dyDescent="0.3">
      <c r="A9550">
        <v>41</v>
      </c>
      <c r="B9550" t="s">
        <v>1829</v>
      </c>
      <c r="C9550">
        <v>41</v>
      </c>
      <c r="D9550">
        <v>2026</v>
      </c>
      <c r="E9550">
        <v>46141</v>
      </c>
      <c r="F9550" t="s">
        <v>219</v>
      </c>
      <c r="G9550">
        <v>2</v>
      </c>
      <c r="H9550">
        <v>17.399999999999999</v>
      </c>
      <c r="I9550" t="s">
        <v>30</v>
      </c>
      <c r="J9550" t="s">
        <v>221</v>
      </c>
      <c r="K9550" t="s">
        <v>51</v>
      </c>
      <c r="L9550" t="s">
        <v>97</v>
      </c>
      <c r="M9550" t="s">
        <v>240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Y9550" t="s">
        <v>1734</v>
      </c>
      <c r="AA9550">
        <v>226</v>
      </c>
      <c r="AB9550" t="b">
        <v>1</v>
      </c>
    </row>
    <row r="9551" spans="1:28" x14ac:dyDescent="0.3">
      <c r="A9551">
        <v>41</v>
      </c>
      <c r="B9551" t="s">
        <v>1829</v>
      </c>
      <c r="C9551">
        <v>41</v>
      </c>
      <c r="D9551">
        <v>2026</v>
      </c>
      <c r="E9551">
        <v>46141</v>
      </c>
      <c r="F9551" t="s">
        <v>219</v>
      </c>
      <c r="G9551">
        <v>2</v>
      </c>
      <c r="H9551">
        <v>17.5</v>
      </c>
      <c r="I9551" t="s">
        <v>30</v>
      </c>
      <c r="J9551" t="s">
        <v>221</v>
      </c>
      <c r="K9551" t="s">
        <v>97</v>
      </c>
      <c r="L9551" t="s">
        <v>51</v>
      </c>
      <c r="M9551" t="s">
        <v>240</v>
      </c>
      <c r="N9551">
        <v>6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Y9551" t="s">
        <v>1418</v>
      </c>
      <c r="AA9551">
        <v>232</v>
      </c>
      <c r="AB9551" t="b">
        <v>1</v>
      </c>
    </row>
    <row r="9552" spans="1:28" x14ac:dyDescent="0.3">
      <c r="A9552">
        <v>41</v>
      </c>
      <c r="B9552" t="s">
        <v>1829</v>
      </c>
      <c r="C9552">
        <v>41</v>
      </c>
      <c r="D9552">
        <v>2026</v>
      </c>
      <c r="E9552">
        <v>46141</v>
      </c>
      <c r="F9552" t="s">
        <v>219</v>
      </c>
      <c r="G9552">
        <v>2</v>
      </c>
      <c r="H9552">
        <v>17.600000000000001</v>
      </c>
      <c r="I9552" t="s">
        <v>30</v>
      </c>
      <c r="J9552" t="s">
        <v>221</v>
      </c>
      <c r="K9552" t="s">
        <v>97</v>
      </c>
      <c r="L9552" t="s">
        <v>51</v>
      </c>
      <c r="M9552" t="s">
        <v>240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Y9552" t="s">
        <v>1419</v>
      </c>
      <c r="AA9552">
        <v>233</v>
      </c>
      <c r="AB9552" t="b">
        <v>1</v>
      </c>
    </row>
    <row r="9553" spans="1:28" x14ac:dyDescent="0.3">
      <c r="A9553">
        <v>41</v>
      </c>
      <c r="B9553" t="s">
        <v>1829</v>
      </c>
      <c r="C9553">
        <v>41</v>
      </c>
      <c r="D9553">
        <v>2026</v>
      </c>
      <c r="E9553">
        <v>46141</v>
      </c>
      <c r="F9553" t="s">
        <v>219</v>
      </c>
      <c r="G9553">
        <v>2</v>
      </c>
      <c r="H9553">
        <v>18.100000000000001</v>
      </c>
      <c r="I9553" t="s">
        <v>30</v>
      </c>
      <c r="J9553" t="s">
        <v>221</v>
      </c>
      <c r="K9553" t="s">
        <v>97</v>
      </c>
      <c r="L9553" t="s">
        <v>51</v>
      </c>
      <c r="M9553" t="s">
        <v>226</v>
      </c>
      <c r="N9553">
        <v>4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Y9553" t="s">
        <v>1736</v>
      </c>
      <c r="AA9553">
        <v>237</v>
      </c>
      <c r="AB9553" t="b">
        <v>1</v>
      </c>
    </row>
    <row r="9554" spans="1:28" x14ac:dyDescent="0.3">
      <c r="A9554">
        <v>41</v>
      </c>
      <c r="B9554" t="s">
        <v>1829</v>
      </c>
      <c r="C9554">
        <v>41</v>
      </c>
      <c r="D9554">
        <v>2026</v>
      </c>
      <c r="E9554">
        <v>46141</v>
      </c>
      <c r="F9554" t="s">
        <v>219</v>
      </c>
      <c r="G9554">
        <v>2</v>
      </c>
      <c r="H9554">
        <v>18.2</v>
      </c>
      <c r="I9554" t="s">
        <v>30</v>
      </c>
      <c r="J9554" t="s">
        <v>221</v>
      </c>
      <c r="K9554" t="s">
        <v>97</v>
      </c>
      <c r="L9554" t="s">
        <v>51</v>
      </c>
      <c r="M9554" t="s">
        <v>226</v>
      </c>
      <c r="N9554">
        <v>6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Y9554" t="s">
        <v>1739</v>
      </c>
      <c r="AA9554">
        <v>243</v>
      </c>
      <c r="AB9554" t="b">
        <v>1</v>
      </c>
    </row>
    <row r="9555" spans="1:28" x14ac:dyDescent="0.3">
      <c r="A9555">
        <v>41</v>
      </c>
      <c r="B9555" t="s">
        <v>1829</v>
      </c>
      <c r="C9555">
        <v>41</v>
      </c>
      <c r="D9555">
        <v>2026</v>
      </c>
      <c r="E9555">
        <v>46141</v>
      </c>
      <c r="F9555" t="s">
        <v>219</v>
      </c>
      <c r="G9555">
        <v>2</v>
      </c>
      <c r="H9555">
        <v>18.3</v>
      </c>
      <c r="I9555" t="s">
        <v>30</v>
      </c>
      <c r="J9555" t="s">
        <v>221</v>
      </c>
      <c r="K9555" t="s">
        <v>97</v>
      </c>
      <c r="L9555" t="s">
        <v>51</v>
      </c>
      <c r="M9555" t="s">
        <v>226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Y9555" t="s">
        <v>1739</v>
      </c>
      <c r="AA9555">
        <v>243</v>
      </c>
      <c r="AB9555" t="b">
        <v>1</v>
      </c>
    </row>
    <row r="9556" spans="1:28" x14ac:dyDescent="0.3">
      <c r="A9556">
        <v>41</v>
      </c>
      <c r="B9556" t="s">
        <v>1829</v>
      </c>
      <c r="C9556">
        <v>41</v>
      </c>
      <c r="D9556">
        <v>2026</v>
      </c>
      <c r="E9556">
        <v>46141</v>
      </c>
      <c r="F9556" t="s">
        <v>219</v>
      </c>
      <c r="G9556">
        <v>2</v>
      </c>
      <c r="H9556">
        <v>18.399999999999999</v>
      </c>
      <c r="I9556" t="s">
        <v>30</v>
      </c>
      <c r="J9556" t="s">
        <v>221</v>
      </c>
      <c r="K9556" t="s">
        <v>97</v>
      </c>
      <c r="L9556" t="s">
        <v>51</v>
      </c>
      <c r="M9556" t="s">
        <v>226</v>
      </c>
      <c r="N9556">
        <v>6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Y9556" t="s">
        <v>1840</v>
      </c>
      <c r="AA9556">
        <v>249</v>
      </c>
      <c r="AB9556" t="b">
        <v>1</v>
      </c>
    </row>
    <row r="9557" spans="1:28" x14ac:dyDescent="0.3">
      <c r="A9557">
        <v>42</v>
      </c>
      <c r="B9557" t="s">
        <v>1841</v>
      </c>
      <c r="C9557">
        <v>42</v>
      </c>
      <c r="D9557">
        <v>2026</v>
      </c>
      <c r="E9557">
        <v>46142</v>
      </c>
      <c r="F9557" t="s">
        <v>986</v>
      </c>
      <c r="G9557">
        <v>1</v>
      </c>
      <c r="H9557">
        <v>0.1</v>
      </c>
      <c r="I9557" t="s">
        <v>31</v>
      </c>
      <c r="J9557" t="s">
        <v>522</v>
      </c>
      <c r="K9557" t="s">
        <v>1692</v>
      </c>
      <c r="L9557" t="s">
        <v>139</v>
      </c>
      <c r="M9557" t="s">
        <v>589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Y9557" t="s">
        <v>35</v>
      </c>
      <c r="AA9557">
        <v>0</v>
      </c>
      <c r="AB9557" t="b">
        <v>1</v>
      </c>
    </row>
    <row r="9558" spans="1:28" x14ac:dyDescent="0.3">
      <c r="A9558">
        <v>42</v>
      </c>
      <c r="B9558" t="s">
        <v>1841</v>
      </c>
      <c r="C9558">
        <v>42</v>
      </c>
      <c r="D9558">
        <v>2026</v>
      </c>
      <c r="E9558">
        <v>46142</v>
      </c>
      <c r="F9558" t="s">
        <v>986</v>
      </c>
      <c r="G9558">
        <v>1</v>
      </c>
      <c r="H9558">
        <v>0.2</v>
      </c>
      <c r="I9558" t="s">
        <v>31</v>
      </c>
      <c r="J9558" t="s">
        <v>522</v>
      </c>
      <c r="K9558" t="s">
        <v>1692</v>
      </c>
      <c r="L9558" t="s">
        <v>139</v>
      </c>
      <c r="M9558" t="s">
        <v>589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Y9558" t="s">
        <v>36</v>
      </c>
      <c r="AA9558">
        <v>1</v>
      </c>
      <c r="AB9558" t="b">
        <v>1</v>
      </c>
    </row>
    <row r="9559" spans="1:28" x14ac:dyDescent="0.3">
      <c r="A9559">
        <v>42</v>
      </c>
      <c r="B9559" t="s">
        <v>1841</v>
      </c>
      <c r="C9559">
        <v>42</v>
      </c>
      <c r="D9559">
        <v>2026</v>
      </c>
      <c r="E9559">
        <v>46142</v>
      </c>
      <c r="F9559" t="s">
        <v>986</v>
      </c>
      <c r="G9559">
        <v>1</v>
      </c>
      <c r="H9559">
        <v>0.3</v>
      </c>
      <c r="I9559" t="s">
        <v>31</v>
      </c>
      <c r="J9559" t="s">
        <v>522</v>
      </c>
      <c r="K9559" t="s">
        <v>139</v>
      </c>
      <c r="L9559" t="s">
        <v>1692</v>
      </c>
      <c r="M9559" t="s">
        <v>589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Y9559" t="s">
        <v>36</v>
      </c>
      <c r="AA9559">
        <v>1</v>
      </c>
      <c r="AB9559" t="b">
        <v>1</v>
      </c>
    </row>
    <row r="9560" spans="1:28" x14ac:dyDescent="0.3">
      <c r="A9560">
        <v>42</v>
      </c>
      <c r="B9560" t="s">
        <v>1841</v>
      </c>
      <c r="C9560">
        <v>42</v>
      </c>
      <c r="D9560">
        <v>2026</v>
      </c>
      <c r="E9560">
        <v>46142</v>
      </c>
      <c r="F9560" t="s">
        <v>986</v>
      </c>
      <c r="G9560">
        <v>1</v>
      </c>
      <c r="H9560">
        <v>0.4</v>
      </c>
      <c r="I9560" t="s">
        <v>31</v>
      </c>
      <c r="J9560" t="s">
        <v>522</v>
      </c>
      <c r="K9560" t="s">
        <v>139</v>
      </c>
      <c r="L9560" t="s">
        <v>1692</v>
      </c>
      <c r="M9560" t="s">
        <v>589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Y9560" t="s">
        <v>225</v>
      </c>
      <c r="AA9560">
        <v>2</v>
      </c>
      <c r="AB9560" t="b">
        <v>1</v>
      </c>
    </row>
    <row r="9561" spans="1:28" x14ac:dyDescent="0.3">
      <c r="A9561">
        <v>42</v>
      </c>
      <c r="B9561" t="s">
        <v>1841</v>
      </c>
      <c r="C9561">
        <v>42</v>
      </c>
      <c r="D9561">
        <v>2026</v>
      </c>
      <c r="E9561">
        <v>46142</v>
      </c>
      <c r="F9561" t="s">
        <v>986</v>
      </c>
      <c r="G9561">
        <v>1</v>
      </c>
      <c r="H9561">
        <v>0.5</v>
      </c>
      <c r="I9561" t="s">
        <v>31</v>
      </c>
      <c r="J9561" t="s">
        <v>522</v>
      </c>
      <c r="K9561" t="s">
        <v>1692</v>
      </c>
      <c r="L9561" t="s">
        <v>139</v>
      </c>
      <c r="M9561" t="s">
        <v>589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Y9561" t="s">
        <v>225</v>
      </c>
      <c r="AA9561">
        <v>2</v>
      </c>
      <c r="AB9561" t="b">
        <v>1</v>
      </c>
    </row>
    <row r="9562" spans="1:28" x14ac:dyDescent="0.3">
      <c r="A9562">
        <v>42</v>
      </c>
      <c r="B9562" t="s">
        <v>1841</v>
      </c>
      <c r="C9562">
        <v>42</v>
      </c>
      <c r="D9562">
        <v>2026</v>
      </c>
      <c r="E9562">
        <v>46142</v>
      </c>
      <c r="F9562" t="s">
        <v>986</v>
      </c>
      <c r="G9562">
        <v>1</v>
      </c>
      <c r="H9562">
        <v>0.6</v>
      </c>
      <c r="I9562" t="s">
        <v>31</v>
      </c>
      <c r="J9562" t="s">
        <v>522</v>
      </c>
      <c r="K9562" t="s">
        <v>1692</v>
      </c>
      <c r="L9562" t="s">
        <v>139</v>
      </c>
      <c r="M9562" t="s">
        <v>589</v>
      </c>
      <c r="N9562">
        <v>4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Y9562" t="s">
        <v>322</v>
      </c>
      <c r="AA9562">
        <v>6</v>
      </c>
      <c r="AB9562" t="b">
        <v>1</v>
      </c>
    </row>
    <row r="9563" spans="1:28" x14ac:dyDescent="0.3">
      <c r="A9563">
        <v>42</v>
      </c>
      <c r="B9563" t="s">
        <v>1841</v>
      </c>
      <c r="C9563">
        <v>42</v>
      </c>
      <c r="D9563">
        <v>2026</v>
      </c>
      <c r="E9563">
        <v>46142</v>
      </c>
      <c r="F9563" t="s">
        <v>986</v>
      </c>
      <c r="G9563">
        <v>1</v>
      </c>
      <c r="H9563">
        <v>1.1000000000000001</v>
      </c>
      <c r="I9563" t="s">
        <v>31</v>
      </c>
      <c r="J9563" t="s">
        <v>522</v>
      </c>
      <c r="K9563" t="s">
        <v>139</v>
      </c>
      <c r="L9563" t="s">
        <v>1692</v>
      </c>
      <c r="M9563" t="s">
        <v>590</v>
      </c>
      <c r="N9563">
        <v>4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Y9563" t="s">
        <v>41</v>
      </c>
      <c r="AA9563">
        <v>10</v>
      </c>
      <c r="AB9563" t="b">
        <v>1</v>
      </c>
    </row>
    <row r="9564" spans="1:28" x14ac:dyDescent="0.3">
      <c r="A9564">
        <v>42</v>
      </c>
      <c r="B9564" t="s">
        <v>1841</v>
      </c>
      <c r="C9564">
        <v>42</v>
      </c>
      <c r="D9564">
        <v>2026</v>
      </c>
      <c r="E9564">
        <v>46142</v>
      </c>
      <c r="F9564" t="s">
        <v>986</v>
      </c>
      <c r="G9564">
        <v>1</v>
      </c>
      <c r="H9564">
        <v>1.2</v>
      </c>
      <c r="I9564" t="s">
        <v>31</v>
      </c>
      <c r="J9564" t="s">
        <v>522</v>
      </c>
      <c r="K9564" t="s">
        <v>139</v>
      </c>
      <c r="L9564" t="s">
        <v>1692</v>
      </c>
      <c r="M9564" t="s">
        <v>590</v>
      </c>
      <c r="N9564">
        <v>4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Y9564" t="s">
        <v>227</v>
      </c>
      <c r="AA9564">
        <v>14</v>
      </c>
      <c r="AB9564" t="b">
        <v>1</v>
      </c>
    </row>
    <row r="9565" spans="1:28" x14ac:dyDescent="0.3">
      <c r="A9565">
        <v>42</v>
      </c>
      <c r="B9565" t="s">
        <v>1841</v>
      </c>
      <c r="C9565">
        <v>42</v>
      </c>
      <c r="D9565">
        <v>2026</v>
      </c>
      <c r="E9565">
        <v>46142</v>
      </c>
      <c r="F9565" t="s">
        <v>986</v>
      </c>
      <c r="G9565">
        <v>1</v>
      </c>
      <c r="H9565">
        <v>1.3</v>
      </c>
      <c r="I9565" t="s">
        <v>31</v>
      </c>
      <c r="J9565" t="s">
        <v>522</v>
      </c>
      <c r="K9565" t="s">
        <v>139</v>
      </c>
      <c r="L9565" t="s">
        <v>1692</v>
      </c>
      <c r="M9565" t="s">
        <v>590</v>
      </c>
      <c r="N9565">
        <v>4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Y9565" t="s">
        <v>46</v>
      </c>
      <c r="AA9565">
        <v>18</v>
      </c>
      <c r="AB9565" t="b">
        <v>1</v>
      </c>
    </row>
    <row r="9566" spans="1:28" x14ac:dyDescent="0.3">
      <c r="A9566">
        <v>42</v>
      </c>
      <c r="B9566" t="s">
        <v>1841</v>
      </c>
      <c r="C9566">
        <v>42</v>
      </c>
      <c r="D9566">
        <v>2026</v>
      </c>
      <c r="E9566">
        <v>46142</v>
      </c>
      <c r="F9566" t="s">
        <v>986</v>
      </c>
      <c r="G9566">
        <v>1</v>
      </c>
      <c r="H9566">
        <v>1.4</v>
      </c>
      <c r="I9566" t="s">
        <v>31</v>
      </c>
      <c r="J9566" t="s">
        <v>522</v>
      </c>
      <c r="K9566" t="s">
        <v>139</v>
      </c>
      <c r="L9566" t="s">
        <v>1692</v>
      </c>
      <c r="M9566" t="s">
        <v>590</v>
      </c>
      <c r="N9566">
        <v>4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Y9566" t="s">
        <v>325</v>
      </c>
      <c r="AA9566">
        <v>22</v>
      </c>
      <c r="AB9566" t="b">
        <v>1</v>
      </c>
    </row>
    <row r="9567" spans="1:28" x14ac:dyDescent="0.3">
      <c r="A9567">
        <v>42</v>
      </c>
      <c r="B9567" t="s">
        <v>1841</v>
      </c>
      <c r="C9567">
        <v>42</v>
      </c>
      <c r="D9567">
        <v>2026</v>
      </c>
      <c r="E9567">
        <v>46142</v>
      </c>
      <c r="F9567" t="s">
        <v>986</v>
      </c>
      <c r="G9567">
        <v>1</v>
      </c>
      <c r="H9567">
        <v>1.5</v>
      </c>
      <c r="I9567" t="s">
        <v>31</v>
      </c>
      <c r="J9567" t="s">
        <v>522</v>
      </c>
      <c r="K9567" t="s">
        <v>139</v>
      </c>
      <c r="L9567" t="s">
        <v>1692</v>
      </c>
      <c r="M9567" t="s">
        <v>590</v>
      </c>
      <c r="N9567">
        <v>4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Y9567" t="s">
        <v>496</v>
      </c>
      <c r="AA9567">
        <v>26</v>
      </c>
      <c r="AB9567" t="b">
        <v>1</v>
      </c>
    </row>
    <row r="9568" spans="1:28" x14ac:dyDescent="0.3">
      <c r="A9568">
        <v>42</v>
      </c>
      <c r="B9568" t="s">
        <v>1841</v>
      </c>
      <c r="C9568">
        <v>42</v>
      </c>
      <c r="D9568">
        <v>2026</v>
      </c>
      <c r="E9568">
        <v>46142</v>
      </c>
      <c r="F9568" t="s">
        <v>986</v>
      </c>
      <c r="G9568">
        <v>1</v>
      </c>
      <c r="H9568">
        <v>1.6</v>
      </c>
      <c r="I9568" t="s">
        <v>31</v>
      </c>
      <c r="J9568" t="s">
        <v>522</v>
      </c>
      <c r="K9568" t="s">
        <v>139</v>
      </c>
      <c r="L9568" t="s">
        <v>1692</v>
      </c>
      <c r="M9568" t="s">
        <v>590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Y9568" t="s">
        <v>497</v>
      </c>
      <c r="AA9568">
        <v>27</v>
      </c>
      <c r="AB9568" t="b">
        <v>1</v>
      </c>
    </row>
    <row r="9569" spans="1:28" x14ac:dyDescent="0.3">
      <c r="A9569">
        <v>42</v>
      </c>
      <c r="B9569" t="s">
        <v>1841</v>
      </c>
      <c r="C9569">
        <v>42</v>
      </c>
      <c r="D9569">
        <v>2026</v>
      </c>
      <c r="E9569">
        <v>46142</v>
      </c>
      <c r="F9569" t="s">
        <v>986</v>
      </c>
      <c r="G9569">
        <v>1</v>
      </c>
      <c r="H9569">
        <v>2.1</v>
      </c>
      <c r="I9569" t="s">
        <v>31</v>
      </c>
      <c r="J9569" t="s">
        <v>522</v>
      </c>
      <c r="K9569" t="s">
        <v>139</v>
      </c>
      <c r="L9569" t="s">
        <v>1692</v>
      </c>
      <c r="M9569" t="s">
        <v>589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Y9569" t="s">
        <v>497</v>
      </c>
      <c r="AA9569">
        <v>27</v>
      </c>
      <c r="AB9569" t="b">
        <v>1</v>
      </c>
    </row>
    <row r="9570" spans="1:28" x14ac:dyDescent="0.3">
      <c r="A9570">
        <v>42</v>
      </c>
      <c r="B9570" t="s">
        <v>1841</v>
      </c>
      <c r="C9570">
        <v>42</v>
      </c>
      <c r="D9570">
        <v>2026</v>
      </c>
      <c r="E9570">
        <v>46142</v>
      </c>
      <c r="F9570" t="s">
        <v>986</v>
      </c>
      <c r="G9570">
        <v>1</v>
      </c>
      <c r="H9570">
        <v>2.2000000000000002</v>
      </c>
      <c r="I9570" t="s">
        <v>31</v>
      </c>
      <c r="J9570" t="s">
        <v>522</v>
      </c>
      <c r="K9570" t="s">
        <v>139</v>
      </c>
      <c r="L9570" t="s">
        <v>1692</v>
      </c>
      <c r="M9570" t="s">
        <v>589</v>
      </c>
      <c r="N9570">
        <v>6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Y9570" t="s">
        <v>498</v>
      </c>
      <c r="AA9570">
        <v>33</v>
      </c>
      <c r="AB9570" t="b">
        <v>1</v>
      </c>
    </row>
    <row r="9571" spans="1:28" x14ac:dyDescent="0.3">
      <c r="A9571">
        <v>42</v>
      </c>
      <c r="B9571" t="s">
        <v>1841</v>
      </c>
      <c r="C9571">
        <v>42</v>
      </c>
      <c r="D9571">
        <v>2026</v>
      </c>
      <c r="E9571">
        <v>46142</v>
      </c>
      <c r="F9571" t="s">
        <v>986</v>
      </c>
      <c r="G9571">
        <v>1</v>
      </c>
      <c r="H9571">
        <v>2.2999999999999998</v>
      </c>
      <c r="I9571" t="s">
        <v>31</v>
      </c>
      <c r="J9571" t="s">
        <v>522</v>
      </c>
      <c r="K9571" t="s">
        <v>139</v>
      </c>
      <c r="L9571" t="s">
        <v>1692</v>
      </c>
      <c r="M9571" t="s">
        <v>589</v>
      </c>
      <c r="N9571">
        <v>0</v>
      </c>
      <c r="O9571">
        <v>1</v>
      </c>
      <c r="P9571">
        <v>0</v>
      </c>
      <c r="Q9571">
        <v>0</v>
      </c>
      <c r="R9571">
        <v>0</v>
      </c>
      <c r="S9571">
        <v>1</v>
      </c>
      <c r="T9571">
        <v>0</v>
      </c>
      <c r="Y9571" t="s">
        <v>327</v>
      </c>
      <c r="AA9571">
        <v>34</v>
      </c>
      <c r="AB9571" t="b">
        <v>1</v>
      </c>
    </row>
    <row r="9572" spans="1:28" x14ac:dyDescent="0.3">
      <c r="A9572">
        <v>42</v>
      </c>
      <c r="B9572" t="s">
        <v>1841</v>
      </c>
      <c r="C9572">
        <v>42</v>
      </c>
      <c r="D9572">
        <v>2026</v>
      </c>
      <c r="E9572">
        <v>46142</v>
      </c>
      <c r="F9572" t="s">
        <v>986</v>
      </c>
      <c r="G9572">
        <v>1</v>
      </c>
      <c r="H9572">
        <v>2.4</v>
      </c>
      <c r="I9572" t="s">
        <v>31</v>
      </c>
      <c r="J9572" t="s">
        <v>522</v>
      </c>
      <c r="K9572" t="s">
        <v>1692</v>
      </c>
      <c r="L9572" t="s">
        <v>139</v>
      </c>
      <c r="M9572" t="s">
        <v>589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 t="s">
        <v>47</v>
      </c>
      <c r="V9572" t="s">
        <v>1692</v>
      </c>
      <c r="Y9572" t="s">
        <v>815</v>
      </c>
      <c r="AA9572">
        <v>34</v>
      </c>
      <c r="AB9572" t="b">
        <v>1</v>
      </c>
    </row>
    <row r="9573" spans="1:28" x14ac:dyDescent="0.3">
      <c r="A9573">
        <v>42</v>
      </c>
      <c r="B9573" t="s">
        <v>1841</v>
      </c>
      <c r="C9573">
        <v>42</v>
      </c>
      <c r="D9573">
        <v>2026</v>
      </c>
      <c r="E9573">
        <v>46142</v>
      </c>
      <c r="F9573" t="s">
        <v>986</v>
      </c>
      <c r="G9573">
        <v>1</v>
      </c>
      <c r="H9573">
        <v>2.5</v>
      </c>
      <c r="I9573" t="s">
        <v>31</v>
      </c>
      <c r="J9573" t="s">
        <v>522</v>
      </c>
      <c r="K9573" t="s">
        <v>141</v>
      </c>
      <c r="L9573" t="s">
        <v>139</v>
      </c>
      <c r="M9573" t="s">
        <v>589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Y9573" t="s">
        <v>815</v>
      </c>
      <c r="AA9573">
        <v>34</v>
      </c>
      <c r="AB9573" t="b">
        <v>1</v>
      </c>
    </row>
    <row r="9574" spans="1:28" x14ac:dyDescent="0.3">
      <c r="A9574">
        <v>42</v>
      </c>
      <c r="B9574" t="s">
        <v>1841</v>
      </c>
      <c r="C9574">
        <v>42</v>
      </c>
      <c r="D9574">
        <v>2026</v>
      </c>
      <c r="E9574">
        <v>46142</v>
      </c>
      <c r="F9574" t="s">
        <v>986</v>
      </c>
      <c r="G9574">
        <v>1</v>
      </c>
      <c r="H9574">
        <v>2.6</v>
      </c>
      <c r="I9574" t="s">
        <v>31</v>
      </c>
      <c r="J9574" t="s">
        <v>522</v>
      </c>
      <c r="K9574" t="s">
        <v>141</v>
      </c>
      <c r="L9574" t="s">
        <v>139</v>
      </c>
      <c r="M9574" t="s">
        <v>589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Y9574" t="s">
        <v>815</v>
      </c>
      <c r="AA9574">
        <v>34</v>
      </c>
      <c r="AB9574" t="b">
        <v>1</v>
      </c>
    </row>
    <row r="9575" spans="1:28" x14ac:dyDescent="0.3">
      <c r="A9575">
        <v>42</v>
      </c>
      <c r="B9575" t="s">
        <v>1841</v>
      </c>
      <c r="C9575">
        <v>42</v>
      </c>
      <c r="D9575">
        <v>2026</v>
      </c>
      <c r="E9575">
        <v>46142</v>
      </c>
      <c r="F9575" t="s">
        <v>986</v>
      </c>
      <c r="G9575">
        <v>1</v>
      </c>
      <c r="H9575">
        <v>3.1</v>
      </c>
      <c r="I9575" t="s">
        <v>31</v>
      </c>
      <c r="J9575" t="s">
        <v>522</v>
      </c>
      <c r="K9575" t="s">
        <v>139</v>
      </c>
      <c r="L9575" t="s">
        <v>141</v>
      </c>
      <c r="M9575" t="s">
        <v>590</v>
      </c>
      <c r="N9575">
        <v>0</v>
      </c>
      <c r="O9575">
        <v>1</v>
      </c>
      <c r="P9575">
        <v>1</v>
      </c>
      <c r="Q9575">
        <v>0</v>
      </c>
      <c r="R9575">
        <v>0</v>
      </c>
      <c r="S9575">
        <v>0</v>
      </c>
      <c r="T9575">
        <v>0</v>
      </c>
      <c r="Y9575" t="s">
        <v>647</v>
      </c>
      <c r="AA9575">
        <v>35</v>
      </c>
      <c r="AB9575" t="b">
        <v>0</v>
      </c>
    </row>
    <row r="9576" spans="1:28" x14ac:dyDescent="0.3">
      <c r="A9576">
        <v>42</v>
      </c>
      <c r="B9576" t="s">
        <v>1841</v>
      </c>
      <c r="C9576">
        <v>42</v>
      </c>
      <c r="D9576">
        <v>2026</v>
      </c>
      <c r="E9576">
        <v>46142</v>
      </c>
      <c r="F9576" t="s">
        <v>986</v>
      </c>
      <c r="G9576">
        <v>1</v>
      </c>
      <c r="H9576">
        <v>3.1</v>
      </c>
      <c r="I9576" t="s">
        <v>31</v>
      </c>
      <c r="J9576" t="s">
        <v>522</v>
      </c>
      <c r="K9576" t="s">
        <v>139</v>
      </c>
      <c r="L9576" t="s">
        <v>141</v>
      </c>
      <c r="M9576" t="s">
        <v>590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Y9576" t="s">
        <v>647</v>
      </c>
      <c r="AA9576">
        <v>35</v>
      </c>
      <c r="AB9576" t="b">
        <v>1</v>
      </c>
    </row>
    <row r="9577" spans="1:28" x14ac:dyDescent="0.3">
      <c r="A9577">
        <v>42</v>
      </c>
      <c r="B9577" t="s">
        <v>1841</v>
      </c>
      <c r="C9577">
        <v>42</v>
      </c>
      <c r="D9577">
        <v>2026</v>
      </c>
      <c r="E9577">
        <v>46142</v>
      </c>
      <c r="F9577" t="s">
        <v>986</v>
      </c>
      <c r="G9577">
        <v>1</v>
      </c>
      <c r="H9577">
        <v>3.2</v>
      </c>
      <c r="I9577" t="s">
        <v>31</v>
      </c>
      <c r="J9577" t="s">
        <v>522</v>
      </c>
      <c r="K9577" t="s">
        <v>139</v>
      </c>
      <c r="L9577" t="s">
        <v>141</v>
      </c>
      <c r="M9577" t="s">
        <v>590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 t="s">
        <v>47</v>
      </c>
      <c r="V9577" t="s">
        <v>139</v>
      </c>
      <c r="Y9577" t="s">
        <v>1491</v>
      </c>
      <c r="AA9577">
        <v>35</v>
      </c>
      <c r="AB9577" t="b">
        <v>1</v>
      </c>
    </row>
    <row r="9578" spans="1:28" x14ac:dyDescent="0.3">
      <c r="A9578">
        <v>42</v>
      </c>
      <c r="B9578" t="s">
        <v>1841</v>
      </c>
      <c r="C9578">
        <v>42</v>
      </c>
      <c r="D9578">
        <v>2026</v>
      </c>
      <c r="E9578">
        <v>46142</v>
      </c>
      <c r="F9578" t="s">
        <v>986</v>
      </c>
      <c r="G9578">
        <v>1</v>
      </c>
      <c r="H9578">
        <v>3.3</v>
      </c>
      <c r="I9578" t="s">
        <v>31</v>
      </c>
      <c r="J9578" t="s">
        <v>522</v>
      </c>
      <c r="K9578" t="s">
        <v>173</v>
      </c>
      <c r="L9578" t="s">
        <v>141</v>
      </c>
      <c r="M9578" t="s">
        <v>590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Y9578" t="s">
        <v>1491</v>
      </c>
      <c r="AA9578">
        <v>35</v>
      </c>
      <c r="AB9578" t="b">
        <v>1</v>
      </c>
    </row>
    <row r="9579" spans="1:28" x14ac:dyDescent="0.3">
      <c r="A9579">
        <v>42</v>
      </c>
      <c r="B9579" t="s">
        <v>1841</v>
      </c>
      <c r="C9579">
        <v>42</v>
      </c>
      <c r="D9579">
        <v>2026</v>
      </c>
      <c r="E9579">
        <v>46142</v>
      </c>
      <c r="F9579" t="s">
        <v>986</v>
      </c>
      <c r="G9579">
        <v>1</v>
      </c>
      <c r="H9579">
        <v>3.4</v>
      </c>
      <c r="I9579" t="s">
        <v>31</v>
      </c>
      <c r="J9579" t="s">
        <v>522</v>
      </c>
      <c r="K9579" t="s">
        <v>173</v>
      </c>
      <c r="L9579" t="s">
        <v>141</v>
      </c>
      <c r="M9579" t="s">
        <v>590</v>
      </c>
      <c r="N9579">
        <v>4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Y9579" t="s">
        <v>954</v>
      </c>
      <c r="AA9579">
        <v>39</v>
      </c>
      <c r="AB9579" t="b">
        <v>1</v>
      </c>
    </row>
    <row r="9580" spans="1:28" x14ac:dyDescent="0.3">
      <c r="A9580">
        <v>42</v>
      </c>
      <c r="B9580" t="s">
        <v>1841</v>
      </c>
      <c r="C9580">
        <v>42</v>
      </c>
      <c r="D9580">
        <v>2026</v>
      </c>
      <c r="E9580">
        <v>46142</v>
      </c>
      <c r="F9580" t="s">
        <v>986</v>
      </c>
      <c r="G9580">
        <v>1</v>
      </c>
      <c r="H9580">
        <v>3.5</v>
      </c>
      <c r="I9580" t="s">
        <v>31</v>
      </c>
      <c r="J9580" t="s">
        <v>522</v>
      </c>
      <c r="K9580" t="s">
        <v>173</v>
      </c>
      <c r="L9580" t="s">
        <v>141</v>
      </c>
      <c r="M9580" t="s">
        <v>590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Y9580" t="s">
        <v>954</v>
      </c>
      <c r="AA9580">
        <v>39</v>
      </c>
      <c r="AB9580" t="b">
        <v>1</v>
      </c>
    </row>
    <row r="9581" spans="1:28" x14ac:dyDescent="0.3">
      <c r="A9581">
        <v>42</v>
      </c>
      <c r="B9581" t="s">
        <v>1841</v>
      </c>
      <c r="C9581">
        <v>42</v>
      </c>
      <c r="D9581">
        <v>2026</v>
      </c>
      <c r="E9581">
        <v>46142</v>
      </c>
      <c r="F9581" t="s">
        <v>986</v>
      </c>
      <c r="G9581">
        <v>1</v>
      </c>
      <c r="H9581">
        <v>3.6</v>
      </c>
      <c r="I9581" t="s">
        <v>31</v>
      </c>
      <c r="J9581" t="s">
        <v>522</v>
      </c>
      <c r="K9581" t="s">
        <v>173</v>
      </c>
      <c r="L9581" t="s">
        <v>141</v>
      </c>
      <c r="M9581" t="s">
        <v>590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Y9581" t="s">
        <v>954</v>
      </c>
      <c r="AA9581">
        <v>39</v>
      </c>
      <c r="AB9581" t="b">
        <v>1</v>
      </c>
    </row>
    <row r="9582" spans="1:28" x14ac:dyDescent="0.3">
      <c r="A9582">
        <v>42</v>
      </c>
      <c r="B9582" t="s">
        <v>1841</v>
      </c>
      <c r="C9582">
        <v>42</v>
      </c>
      <c r="D9582">
        <v>2026</v>
      </c>
      <c r="E9582">
        <v>46142</v>
      </c>
      <c r="F9582" t="s">
        <v>986</v>
      </c>
      <c r="G9582">
        <v>1</v>
      </c>
      <c r="H9582">
        <v>4.0999999999999996</v>
      </c>
      <c r="I9582" t="s">
        <v>31</v>
      </c>
      <c r="J9582" t="s">
        <v>522</v>
      </c>
      <c r="K9582" t="s">
        <v>141</v>
      </c>
      <c r="L9582" t="s">
        <v>173</v>
      </c>
      <c r="M9582" t="s">
        <v>589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Y9582" t="s">
        <v>954</v>
      </c>
      <c r="AA9582">
        <v>39</v>
      </c>
      <c r="AB9582" t="b">
        <v>1</v>
      </c>
    </row>
    <row r="9583" spans="1:28" x14ac:dyDescent="0.3">
      <c r="A9583">
        <v>42</v>
      </c>
      <c r="B9583" t="s">
        <v>1841</v>
      </c>
      <c r="C9583">
        <v>42</v>
      </c>
      <c r="D9583">
        <v>2026</v>
      </c>
      <c r="E9583">
        <v>46142</v>
      </c>
      <c r="F9583" t="s">
        <v>986</v>
      </c>
      <c r="G9583">
        <v>1</v>
      </c>
      <c r="H9583">
        <v>4.2</v>
      </c>
      <c r="I9583" t="s">
        <v>31</v>
      </c>
      <c r="J9583" t="s">
        <v>522</v>
      </c>
      <c r="K9583" t="s">
        <v>141</v>
      </c>
      <c r="L9583" t="s">
        <v>173</v>
      </c>
      <c r="M9583" t="s">
        <v>589</v>
      </c>
      <c r="N9583">
        <v>6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Y9583" t="s">
        <v>919</v>
      </c>
      <c r="AA9583">
        <v>45</v>
      </c>
      <c r="AB9583" t="b">
        <v>1</v>
      </c>
    </row>
    <row r="9584" spans="1:28" x14ac:dyDescent="0.3">
      <c r="A9584">
        <v>42</v>
      </c>
      <c r="B9584" t="s">
        <v>1841</v>
      </c>
      <c r="C9584">
        <v>42</v>
      </c>
      <c r="D9584">
        <v>2026</v>
      </c>
      <c r="E9584">
        <v>46142</v>
      </c>
      <c r="F9584" t="s">
        <v>986</v>
      </c>
      <c r="G9584">
        <v>1</v>
      </c>
      <c r="H9584">
        <v>4.3</v>
      </c>
      <c r="I9584" t="s">
        <v>31</v>
      </c>
      <c r="J9584" t="s">
        <v>522</v>
      </c>
      <c r="K9584" t="s">
        <v>141</v>
      </c>
      <c r="L9584" t="s">
        <v>173</v>
      </c>
      <c r="M9584" t="s">
        <v>589</v>
      </c>
      <c r="N9584">
        <v>4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Y9584" t="s">
        <v>653</v>
      </c>
      <c r="AA9584">
        <v>49</v>
      </c>
      <c r="AB9584" t="b">
        <v>1</v>
      </c>
    </row>
    <row r="9585" spans="1:28" x14ac:dyDescent="0.3">
      <c r="A9585">
        <v>42</v>
      </c>
      <c r="B9585" t="s">
        <v>1841</v>
      </c>
      <c r="C9585">
        <v>42</v>
      </c>
      <c r="D9585">
        <v>2026</v>
      </c>
      <c r="E9585">
        <v>46142</v>
      </c>
      <c r="F9585" t="s">
        <v>986</v>
      </c>
      <c r="G9585">
        <v>1</v>
      </c>
      <c r="H9585">
        <v>4.4000000000000004</v>
      </c>
      <c r="I9585" t="s">
        <v>31</v>
      </c>
      <c r="J9585" t="s">
        <v>522</v>
      </c>
      <c r="K9585" t="s">
        <v>141</v>
      </c>
      <c r="L9585" t="s">
        <v>173</v>
      </c>
      <c r="M9585" t="s">
        <v>589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Y9585" t="s">
        <v>653</v>
      </c>
      <c r="AA9585">
        <v>49</v>
      </c>
      <c r="AB9585" t="b">
        <v>1</v>
      </c>
    </row>
    <row r="9586" spans="1:28" x14ac:dyDescent="0.3">
      <c r="A9586">
        <v>42</v>
      </c>
      <c r="B9586" t="s">
        <v>1841</v>
      </c>
      <c r="C9586">
        <v>42</v>
      </c>
      <c r="D9586">
        <v>2026</v>
      </c>
      <c r="E9586">
        <v>46142</v>
      </c>
      <c r="F9586" t="s">
        <v>986</v>
      </c>
      <c r="G9586">
        <v>1</v>
      </c>
      <c r="H9586">
        <v>4.5</v>
      </c>
      <c r="I9586" t="s">
        <v>31</v>
      </c>
      <c r="J9586" t="s">
        <v>522</v>
      </c>
      <c r="K9586" t="s">
        <v>141</v>
      </c>
      <c r="L9586" t="s">
        <v>173</v>
      </c>
      <c r="M9586" t="s">
        <v>589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Y9586" t="s">
        <v>653</v>
      </c>
      <c r="AA9586">
        <v>49</v>
      </c>
      <c r="AB9586" t="b">
        <v>1</v>
      </c>
    </row>
    <row r="9587" spans="1:28" x14ac:dyDescent="0.3">
      <c r="A9587">
        <v>42</v>
      </c>
      <c r="B9587" t="s">
        <v>1841</v>
      </c>
      <c r="C9587">
        <v>42</v>
      </c>
      <c r="D9587">
        <v>2026</v>
      </c>
      <c r="E9587">
        <v>46142</v>
      </c>
      <c r="F9587" t="s">
        <v>986</v>
      </c>
      <c r="G9587">
        <v>1</v>
      </c>
      <c r="H9587">
        <v>4.5999999999999996</v>
      </c>
      <c r="I9587" t="s">
        <v>31</v>
      </c>
      <c r="J9587" t="s">
        <v>522</v>
      </c>
      <c r="K9587" t="s">
        <v>141</v>
      </c>
      <c r="L9587" t="s">
        <v>173</v>
      </c>
      <c r="M9587" t="s">
        <v>589</v>
      </c>
      <c r="N9587">
        <v>4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Y9587" t="s">
        <v>960</v>
      </c>
      <c r="AA9587">
        <v>53</v>
      </c>
      <c r="AB9587" t="b">
        <v>1</v>
      </c>
    </row>
    <row r="9588" spans="1:28" x14ac:dyDescent="0.3">
      <c r="A9588">
        <v>42</v>
      </c>
      <c r="B9588" t="s">
        <v>1841</v>
      </c>
      <c r="C9588">
        <v>42</v>
      </c>
      <c r="D9588">
        <v>2026</v>
      </c>
      <c r="E9588">
        <v>46142</v>
      </c>
      <c r="F9588" t="s">
        <v>986</v>
      </c>
      <c r="G9588">
        <v>1</v>
      </c>
      <c r="H9588">
        <v>5.0999999999999996</v>
      </c>
      <c r="I9588" t="s">
        <v>31</v>
      </c>
      <c r="J9588" t="s">
        <v>522</v>
      </c>
      <c r="K9588" t="s">
        <v>173</v>
      </c>
      <c r="L9588" t="s">
        <v>141</v>
      </c>
      <c r="M9588" t="s">
        <v>590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Y9588" t="s">
        <v>960</v>
      </c>
      <c r="AA9588">
        <v>53</v>
      </c>
      <c r="AB9588" t="b">
        <v>1</v>
      </c>
    </row>
    <row r="9589" spans="1:28" x14ac:dyDescent="0.3">
      <c r="A9589">
        <v>42</v>
      </c>
      <c r="B9589" t="s">
        <v>1841</v>
      </c>
      <c r="C9589">
        <v>42</v>
      </c>
      <c r="D9589">
        <v>2026</v>
      </c>
      <c r="E9589">
        <v>46142</v>
      </c>
      <c r="F9589" t="s">
        <v>986</v>
      </c>
      <c r="G9589">
        <v>1</v>
      </c>
      <c r="H9589">
        <v>5.2</v>
      </c>
      <c r="I9589" t="s">
        <v>31</v>
      </c>
      <c r="J9589" t="s">
        <v>522</v>
      </c>
      <c r="K9589" t="s">
        <v>173</v>
      </c>
      <c r="L9589" t="s">
        <v>141</v>
      </c>
      <c r="M9589" t="s">
        <v>590</v>
      </c>
      <c r="N9589">
        <v>4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Y9589" t="s">
        <v>964</v>
      </c>
      <c r="AA9589">
        <v>57</v>
      </c>
      <c r="AB9589" t="b">
        <v>1</v>
      </c>
    </row>
    <row r="9590" spans="1:28" x14ac:dyDescent="0.3">
      <c r="A9590">
        <v>42</v>
      </c>
      <c r="B9590" t="s">
        <v>1841</v>
      </c>
      <c r="C9590">
        <v>42</v>
      </c>
      <c r="D9590">
        <v>2026</v>
      </c>
      <c r="E9590">
        <v>46142</v>
      </c>
      <c r="F9590" t="s">
        <v>986</v>
      </c>
      <c r="G9590">
        <v>1</v>
      </c>
      <c r="H9590">
        <v>5.3</v>
      </c>
      <c r="I9590" t="s">
        <v>31</v>
      </c>
      <c r="J9590" t="s">
        <v>522</v>
      </c>
      <c r="K9590" t="s">
        <v>173</v>
      </c>
      <c r="L9590" t="s">
        <v>141</v>
      </c>
      <c r="M9590" t="s">
        <v>590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Y9590" t="s">
        <v>964</v>
      </c>
      <c r="AA9590">
        <v>57</v>
      </c>
      <c r="AB9590" t="b">
        <v>1</v>
      </c>
    </row>
    <row r="9591" spans="1:28" x14ac:dyDescent="0.3">
      <c r="A9591">
        <v>42</v>
      </c>
      <c r="B9591" t="s">
        <v>1841</v>
      </c>
      <c r="C9591">
        <v>42</v>
      </c>
      <c r="D9591">
        <v>2026</v>
      </c>
      <c r="E9591">
        <v>46142</v>
      </c>
      <c r="F9591" t="s">
        <v>986</v>
      </c>
      <c r="G9591">
        <v>1</v>
      </c>
      <c r="H9591">
        <v>5.4</v>
      </c>
      <c r="I9591" t="s">
        <v>31</v>
      </c>
      <c r="J9591" t="s">
        <v>522</v>
      </c>
      <c r="K9591" t="s">
        <v>173</v>
      </c>
      <c r="L9591" t="s">
        <v>141</v>
      </c>
      <c r="M9591" t="s">
        <v>590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Y9591" t="s">
        <v>964</v>
      </c>
      <c r="AA9591">
        <v>57</v>
      </c>
      <c r="AB9591" t="b">
        <v>1</v>
      </c>
    </row>
    <row r="9592" spans="1:28" x14ac:dyDescent="0.3">
      <c r="A9592">
        <v>42</v>
      </c>
      <c r="B9592" t="s">
        <v>1841</v>
      </c>
      <c r="C9592">
        <v>42</v>
      </c>
      <c r="D9592">
        <v>2026</v>
      </c>
      <c r="E9592">
        <v>46142</v>
      </c>
      <c r="F9592" t="s">
        <v>986</v>
      </c>
      <c r="G9592">
        <v>1</v>
      </c>
      <c r="H9592">
        <v>5.5</v>
      </c>
      <c r="I9592" t="s">
        <v>31</v>
      </c>
      <c r="J9592" t="s">
        <v>522</v>
      </c>
      <c r="K9592" t="s">
        <v>173</v>
      </c>
      <c r="L9592" t="s">
        <v>141</v>
      </c>
      <c r="M9592" t="s">
        <v>590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Y9592" t="s">
        <v>922</v>
      </c>
      <c r="AA9592">
        <v>58</v>
      </c>
      <c r="AB9592" t="b">
        <v>1</v>
      </c>
    </row>
    <row r="9593" spans="1:28" x14ac:dyDescent="0.3">
      <c r="A9593">
        <v>42</v>
      </c>
      <c r="B9593" t="s">
        <v>1841</v>
      </c>
      <c r="C9593">
        <v>42</v>
      </c>
      <c r="D9593">
        <v>2026</v>
      </c>
      <c r="E9593">
        <v>46142</v>
      </c>
      <c r="F9593" t="s">
        <v>986</v>
      </c>
      <c r="G9593">
        <v>1</v>
      </c>
      <c r="H9593">
        <v>5.6</v>
      </c>
      <c r="I9593" t="s">
        <v>31</v>
      </c>
      <c r="J9593" t="s">
        <v>522</v>
      </c>
      <c r="K9593" t="s">
        <v>141</v>
      </c>
      <c r="L9593" t="s">
        <v>173</v>
      </c>
      <c r="M9593" t="s">
        <v>590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Y9593" t="s">
        <v>923</v>
      </c>
      <c r="AA9593">
        <v>59</v>
      </c>
      <c r="AB9593" t="b">
        <v>1</v>
      </c>
    </row>
    <row r="9594" spans="1:28" x14ac:dyDescent="0.3">
      <c r="A9594">
        <v>42</v>
      </c>
      <c r="B9594" t="s">
        <v>1841</v>
      </c>
      <c r="C9594">
        <v>42</v>
      </c>
      <c r="D9594">
        <v>2026</v>
      </c>
      <c r="E9594">
        <v>46142</v>
      </c>
      <c r="F9594" t="s">
        <v>986</v>
      </c>
      <c r="G9594">
        <v>1</v>
      </c>
      <c r="H9594">
        <v>6.1</v>
      </c>
      <c r="I9594" t="s">
        <v>31</v>
      </c>
      <c r="J9594" t="s">
        <v>522</v>
      </c>
      <c r="K9594" t="s">
        <v>141</v>
      </c>
      <c r="L9594" t="s">
        <v>173</v>
      </c>
      <c r="M9594" t="s">
        <v>1690</v>
      </c>
      <c r="N9594">
        <v>4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Y9594" t="s">
        <v>927</v>
      </c>
      <c r="AA9594">
        <v>63</v>
      </c>
      <c r="AB9594" t="b">
        <v>1</v>
      </c>
    </row>
    <row r="9595" spans="1:28" x14ac:dyDescent="0.3">
      <c r="A9595">
        <v>42</v>
      </c>
      <c r="B9595" t="s">
        <v>1841</v>
      </c>
      <c r="C9595">
        <v>42</v>
      </c>
      <c r="D9595">
        <v>2026</v>
      </c>
      <c r="E9595">
        <v>46142</v>
      </c>
      <c r="F9595" t="s">
        <v>986</v>
      </c>
      <c r="G9595">
        <v>1</v>
      </c>
      <c r="H9595">
        <v>6.2</v>
      </c>
      <c r="I9595" t="s">
        <v>31</v>
      </c>
      <c r="J9595" t="s">
        <v>522</v>
      </c>
      <c r="K9595" t="s">
        <v>141</v>
      </c>
      <c r="L9595" t="s">
        <v>173</v>
      </c>
      <c r="M9595" t="s">
        <v>1690</v>
      </c>
      <c r="N9595">
        <v>4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Y9595" t="s">
        <v>817</v>
      </c>
      <c r="AA9595">
        <v>67</v>
      </c>
      <c r="AB9595" t="b">
        <v>1</v>
      </c>
    </row>
    <row r="9596" spans="1:28" x14ac:dyDescent="0.3">
      <c r="A9596">
        <v>42</v>
      </c>
      <c r="B9596" t="s">
        <v>1841</v>
      </c>
      <c r="C9596">
        <v>42</v>
      </c>
      <c r="D9596">
        <v>2026</v>
      </c>
      <c r="E9596">
        <v>46142</v>
      </c>
      <c r="F9596" t="s">
        <v>986</v>
      </c>
      <c r="G9596">
        <v>1</v>
      </c>
      <c r="H9596">
        <v>6.3</v>
      </c>
      <c r="I9596" t="s">
        <v>31</v>
      </c>
      <c r="J9596" t="s">
        <v>522</v>
      </c>
      <c r="K9596" t="s">
        <v>141</v>
      </c>
      <c r="L9596" t="s">
        <v>173</v>
      </c>
      <c r="M9596" t="s">
        <v>1690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Y9596" t="s">
        <v>818</v>
      </c>
      <c r="AA9596">
        <v>68</v>
      </c>
      <c r="AB9596" t="b">
        <v>1</v>
      </c>
    </row>
    <row r="9597" spans="1:28" x14ac:dyDescent="0.3">
      <c r="A9597">
        <v>42</v>
      </c>
      <c r="B9597" t="s">
        <v>1841</v>
      </c>
      <c r="C9597">
        <v>42</v>
      </c>
      <c r="D9597">
        <v>2026</v>
      </c>
      <c r="E9597">
        <v>46142</v>
      </c>
      <c r="F9597" t="s">
        <v>986</v>
      </c>
      <c r="G9597">
        <v>1</v>
      </c>
      <c r="H9597">
        <v>6.4</v>
      </c>
      <c r="I9597" t="s">
        <v>31</v>
      </c>
      <c r="J9597" t="s">
        <v>522</v>
      </c>
      <c r="K9597" t="s">
        <v>173</v>
      </c>
      <c r="L9597" t="s">
        <v>141</v>
      </c>
      <c r="M9597" t="s">
        <v>1690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Y9597" t="s">
        <v>819</v>
      </c>
      <c r="AA9597">
        <v>69</v>
      </c>
      <c r="AB9597" t="b">
        <v>1</v>
      </c>
    </row>
    <row r="9598" spans="1:28" x14ac:dyDescent="0.3">
      <c r="A9598">
        <v>42</v>
      </c>
      <c r="B9598" t="s">
        <v>1841</v>
      </c>
      <c r="C9598">
        <v>42</v>
      </c>
      <c r="D9598">
        <v>2026</v>
      </c>
      <c r="E9598">
        <v>46142</v>
      </c>
      <c r="F9598" t="s">
        <v>986</v>
      </c>
      <c r="G9598">
        <v>1</v>
      </c>
      <c r="H9598">
        <v>6.5</v>
      </c>
      <c r="I9598" t="s">
        <v>31</v>
      </c>
      <c r="J9598" t="s">
        <v>522</v>
      </c>
      <c r="K9598" t="s">
        <v>141</v>
      </c>
      <c r="L9598" t="s">
        <v>173</v>
      </c>
      <c r="M9598" t="s">
        <v>1690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Y9598" t="s">
        <v>820</v>
      </c>
      <c r="AA9598">
        <v>70</v>
      </c>
      <c r="AB9598" t="b">
        <v>1</v>
      </c>
    </row>
    <row r="9599" spans="1:28" x14ac:dyDescent="0.3">
      <c r="A9599">
        <v>42</v>
      </c>
      <c r="B9599" t="s">
        <v>1841</v>
      </c>
      <c r="C9599">
        <v>42</v>
      </c>
      <c r="D9599">
        <v>2026</v>
      </c>
      <c r="E9599">
        <v>46142</v>
      </c>
      <c r="F9599" t="s">
        <v>986</v>
      </c>
      <c r="G9599">
        <v>1</v>
      </c>
      <c r="H9599">
        <v>6.6</v>
      </c>
      <c r="I9599" t="s">
        <v>31</v>
      </c>
      <c r="J9599" t="s">
        <v>522</v>
      </c>
      <c r="K9599" t="s">
        <v>173</v>
      </c>
      <c r="L9599" t="s">
        <v>141</v>
      </c>
      <c r="M9599" t="s">
        <v>1690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Y9599" t="s">
        <v>821</v>
      </c>
      <c r="AA9599">
        <v>71</v>
      </c>
      <c r="AB9599" t="b">
        <v>1</v>
      </c>
    </row>
    <row r="9600" spans="1:28" x14ac:dyDescent="0.3">
      <c r="A9600">
        <v>42</v>
      </c>
      <c r="B9600" t="s">
        <v>1841</v>
      </c>
      <c r="C9600">
        <v>42</v>
      </c>
      <c r="D9600">
        <v>2026</v>
      </c>
      <c r="E9600">
        <v>46142</v>
      </c>
      <c r="F9600" t="s">
        <v>986</v>
      </c>
      <c r="G9600">
        <v>1</v>
      </c>
      <c r="H9600">
        <v>7.1</v>
      </c>
      <c r="I9600" t="s">
        <v>31</v>
      </c>
      <c r="J9600" t="s">
        <v>522</v>
      </c>
      <c r="K9600" t="s">
        <v>173</v>
      </c>
      <c r="L9600" t="s">
        <v>141</v>
      </c>
      <c r="M9600" t="s">
        <v>1765</v>
      </c>
      <c r="N9600">
        <v>6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Y9600" t="s">
        <v>1067</v>
      </c>
      <c r="AA9600">
        <v>77</v>
      </c>
      <c r="AB9600" t="b">
        <v>1</v>
      </c>
    </row>
    <row r="9601" spans="1:28" x14ac:dyDescent="0.3">
      <c r="A9601">
        <v>42</v>
      </c>
      <c r="B9601" t="s">
        <v>1841</v>
      </c>
      <c r="C9601">
        <v>42</v>
      </c>
      <c r="D9601">
        <v>2026</v>
      </c>
      <c r="E9601">
        <v>46142</v>
      </c>
      <c r="F9601" t="s">
        <v>986</v>
      </c>
      <c r="G9601">
        <v>1</v>
      </c>
      <c r="H9601">
        <v>7.2</v>
      </c>
      <c r="I9601" t="s">
        <v>31</v>
      </c>
      <c r="J9601" t="s">
        <v>522</v>
      </c>
      <c r="K9601" t="s">
        <v>173</v>
      </c>
      <c r="L9601" t="s">
        <v>141</v>
      </c>
      <c r="M9601" t="s">
        <v>1765</v>
      </c>
      <c r="N9601">
        <v>2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Y9601" t="s">
        <v>1069</v>
      </c>
      <c r="AA9601">
        <v>79</v>
      </c>
      <c r="AB9601" t="b">
        <v>1</v>
      </c>
    </row>
    <row r="9602" spans="1:28" x14ac:dyDescent="0.3">
      <c r="A9602">
        <v>42</v>
      </c>
      <c r="B9602" t="s">
        <v>1841</v>
      </c>
      <c r="C9602">
        <v>42</v>
      </c>
      <c r="D9602">
        <v>2026</v>
      </c>
      <c r="E9602">
        <v>46142</v>
      </c>
      <c r="F9602" t="s">
        <v>986</v>
      </c>
      <c r="G9602">
        <v>1</v>
      </c>
      <c r="H9602">
        <v>7.3</v>
      </c>
      <c r="I9602" t="s">
        <v>31</v>
      </c>
      <c r="J9602" t="s">
        <v>522</v>
      </c>
      <c r="K9602" t="s">
        <v>173</v>
      </c>
      <c r="L9602" t="s">
        <v>141</v>
      </c>
      <c r="M9602" t="s">
        <v>1765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Y9602" t="s">
        <v>1069</v>
      </c>
      <c r="AA9602">
        <v>79</v>
      </c>
      <c r="AB9602" t="b">
        <v>1</v>
      </c>
    </row>
    <row r="9603" spans="1:28" x14ac:dyDescent="0.3">
      <c r="A9603">
        <v>42</v>
      </c>
      <c r="B9603" t="s">
        <v>1841</v>
      </c>
      <c r="C9603">
        <v>42</v>
      </c>
      <c r="D9603">
        <v>2026</v>
      </c>
      <c r="E9603">
        <v>46142</v>
      </c>
      <c r="F9603" t="s">
        <v>986</v>
      </c>
      <c r="G9603">
        <v>1</v>
      </c>
      <c r="H9603">
        <v>7.4</v>
      </c>
      <c r="I9603" t="s">
        <v>31</v>
      </c>
      <c r="J9603" t="s">
        <v>522</v>
      </c>
      <c r="K9603" t="s">
        <v>173</v>
      </c>
      <c r="L9603" t="s">
        <v>141</v>
      </c>
      <c r="M9603" t="s">
        <v>1765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 t="s">
        <v>47</v>
      </c>
      <c r="V9603" t="s">
        <v>173</v>
      </c>
      <c r="Y9603" t="s">
        <v>74</v>
      </c>
      <c r="AA9603">
        <v>79</v>
      </c>
      <c r="AB9603" t="b">
        <v>1</v>
      </c>
    </row>
    <row r="9604" spans="1:28" x14ac:dyDescent="0.3">
      <c r="A9604">
        <v>42</v>
      </c>
      <c r="B9604" t="s">
        <v>1841</v>
      </c>
      <c r="C9604">
        <v>42</v>
      </c>
      <c r="D9604">
        <v>2026</v>
      </c>
      <c r="E9604">
        <v>46142</v>
      </c>
      <c r="F9604" t="s">
        <v>986</v>
      </c>
      <c r="G9604">
        <v>1</v>
      </c>
      <c r="H9604">
        <v>7.5</v>
      </c>
      <c r="I9604" t="s">
        <v>31</v>
      </c>
      <c r="J9604" t="s">
        <v>522</v>
      </c>
      <c r="K9604" t="s">
        <v>197</v>
      </c>
      <c r="L9604" t="s">
        <v>141</v>
      </c>
      <c r="M9604" t="s">
        <v>1765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Y9604" t="s">
        <v>74</v>
      </c>
      <c r="AA9604">
        <v>79</v>
      </c>
      <c r="AB9604" t="b">
        <v>1</v>
      </c>
    </row>
    <row r="9605" spans="1:28" x14ac:dyDescent="0.3">
      <c r="A9605">
        <v>42</v>
      </c>
      <c r="B9605" t="s">
        <v>1841</v>
      </c>
      <c r="C9605">
        <v>42</v>
      </c>
      <c r="D9605">
        <v>2026</v>
      </c>
      <c r="E9605">
        <v>46142</v>
      </c>
      <c r="F9605" t="s">
        <v>986</v>
      </c>
      <c r="G9605">
        <v>1</v>
      </c>
      <c r="H9605">
        <v>7.6</v>
      </c>
      <c r="I9605" t="s">
        <v>31</v>
      </c>
      <c r="J9605" t="s">
        <v>522</v>
      </c>
      <c r="K9605" t="s">
        <v>197</v>
      </c>
      <c r="L9605" t="s">
        <v>141</v>
      </c>
      <c r="M9605" t="s">
        <v>1765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Y9605" t="s">
        <v>827</v>
      </c>
      <c r="AA9605">
        <v>80</v>
      </c>
      <c r="AB9605" t="b">
        <v>1</v>
      </c>
    </row>
    <row r="9606" spans="1:28" x14ac:dyDescent="0.3">
      <c r="A9606">
        <v>42</v>
      </c>
      <c r="B9606" t="s">
        <v>1841</v>
      </c>
      <c r="C9606">
        <v>42</v>
      </c>
      <c r="D9606">
        <v>2026</v>
      </c>
      <c r="E9606">
        <v>46142</v>
      </c>
      <c r="F9606" t="s">
        <v>986</v>
      </c>
      <c r="G9606">
        <v>1</v>
      </c>
      <c r="H9606">
        <v>8.1</v>
      </c>
      <c r="I9606" t="s">
        <v>31</v>
      </c>
      <c r="J9606" t="s">
        <v>522</v>
      </c>
      <c r="K9606" t="s">
        <v>197</v>
      </c>
      <c r="L9606" t="s">
        <v>141</v>
      </c>
      <c r="M9606" t="s">
        <v>1690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 t="s">
        <v>47</v>
      </c>
      <c r="V9606" t="s">
        <v>197</v>
      </c>
      <c r="Y9606" t="s">
        <v>736</v>
      </c>
      <c r="AA9606">
        <v>80</v>
      </c>
      <c r="AB9606" t="b">
        <v>1</v>
      </c>
    </row>
    <row r="9607" spans="1:28" x14ac:dyDescent="0.3">
      <c r="A9607">
        <v>42</v>
      </c>
      <c r="B9607" t="s">
        <v>1841</v>
      </c>
      <c r="C9607">
        <v>42</v>
      </c>
      <c r="D9607">
        <v>2026</v>
      </c>
      <c r="E9607">
        <v>46142</v>
      </c>
      <c r="F9607" t="s">
        <v>986</v>
      </c>
      <c r="G9607">
        <v>1</v>
      </c>
      <c r="H9607">
        <v>8.1999999999999993</v>
      </c>
      <c r="I9607" t="s">
        <v>31</v>
      </c>
      <c r="J9607" t="s">
        <v>522</v>
      </c>
      <c r="K9607" t="s">
        <v>199</v>
      </c>
      <c r="L9607" t="s">
        <v>141</v>
      </c>
      <c r="M9607" t="s">
        <v>1690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Y9607" t="s">
        <v>737</v>
      </c>
      <c r="AA9607">
        <v>81</v>
      </c>
      <c r="AB9607" t="b">
        <v>1</v>
      </c>
    </row>
    <row r="9608" spans="1:28" x14ac:dyDescent="0.3">
      <c r="A9608">
        <v>42</v>
      </c>
      <c r="B9608" t="s">
        <v>1841</v>
      </c>
      <c r="C9608">
        <v>42</v>
      </c>
      <c r="D9608">
        <v>2026</v>
      </c>
      <c r="E9608">
        <v>46142</v>
      </c>
      <c r="F9608" t="s">
        <v>986</v>
      </c>
      <c r="G9608">
        <v>1</v>
      </c>
      <c r="H9608">
        <v>8.3000000000000007</v>
      </c>
      <c r="I9608" t="s">
        <v>31</v>
      </c>
      <c r="J9608" t="s">
        <v>522</v>
      </c>
      <c r="K9608" t="s">
        <v>141</v>
      </c>
      <c r="L9608" t="s">
        <v>199</v>
      </c>
      <c r="M9608" t="s">
        <v>1690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Y9608" t="s">
        <v>737</v>
      </c>
      <c r="AA9608">
        <v>81</v>
      </c>
      <c r="AB9608" t="b">
        <v>1</v>
      </c>
    </row>
    <row r="9609" spans="1:28" x14ac:dyDescent="0.3">
      <c r="A9609">
        <v>42</v>
      </c>
      <c r="B9609" t="s">
        <v>1841</v>
      </c>
      <c r="C9609">
        <v>42</v>
      </c>
      <c r="D9609">
        <v>2026</v>
      </c>
      <c r="E9609">
        <v>46142</v>
      </c>
      <c r="F9609" t="s">
        <v>986</v>
      </c>
      <c r="G9609">
        <v>1</v>
      </c>
      <c r="H9609">
        <v>8.4</v>
      </c>
      <c r="I9609" t="s">
        <v>31</v>
      </c>
      <c r="J9609" t="s">
        <v>522</v>
      </c>
      <c r="K9609" t="s">
        <v>141</v>
      </c>
      <c r="L9609" t="s">
        <v>199</v>
      </c>
      <c r="M9609" t="s">
        <v>1690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Y9609" t="s">
        <v>738</v>
      </c>
      <c r="AA9609">
        <v>82</v>
      </c>
      <c r="AB9609" t="b">
        <v>1</v>
      </c>
    </row>
    <row r="9610" spans="1:28" x14ac:dyDescent="0.3">
      <c r="A9610">
        <v>42</v>
      </c>
      <c r="B9610" t="s">
        <v>1841</v>
      </c>
      <c r="C9610">
        <v>42</v>
      </c>
      <c r="D9610">
        <v>2026</v>
      </c>
      <c r="E9610">
        <v>46142</v>
      </c>
      <c r="F9610" t="s">
        <v>986</v>
      </c>
      <c r="G9610">
        <v>1</v>
      </c>
      <c r="H9610">
        <v>8.5</v>
      </c>
      <c r="I9610" t="s">
        <v>31</v>
      </c>
      <c r="J9610" t="s">
        <v>522</v>
      </c>
      <c r="K9610" t="s">
        <v>199</v>
      </c>
      <c r="L9610" t="s">
        <v>141</v>
      </c>
      <c r="M9610" t="s">
        <v>1690</v>
      </c>
      <c r="N9610">
        <v>6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Y9610" t="s">
        <v>744</v>
      </c>
      <c r="AA9610">
        <v>88</v>
      </c>
      <c r="AB9610" t="b">
        <v>1</v>
      </c>
    </row>
    <row r="9611" spans="1:28" x14ac:dyDescent="0.3">
      <c r="A9611">
        <v>42</v>
      </c>
      <c r="B9611" t="s">
        <v>1841</v>
      </c>
      <c r="C9611">
        <v>42</v>
      </c>
      <c r="D9611">
        <v>2026</v>
      </c>
      <c r="E9611">
        <v>46142</v>
      </c>
      <c r="F9611" t="s">
        <v>986</v>
      </c>
      <c r="G9611">
        <v>1</v>
      </c>
      <c r="H9611">
        <v>8.6</v>
      </c>
      <c r="I9611" t="s">
        <v>31</v>
      </c>
      <c r="J9611" t="s">
        <v>522</v>
      </c>
      <c r="K9611" t="s">
        <v>199</v>
      </c>
      <c r="L9611" t="s">
        <v>141</v>
      </c>
      <c r="M9611" t="s">
        <v>1690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Y9611" t="s">
        <v>745</v>
      </c>
      <c r="AA9611">
        <v>89</v>
      </c>
      <c r="AB9611" t="b">
        <v>1</v>
      </c>
    </row>
    <row r="9612" spans="1:28" x14ac:dyDescent="0.3">
      <c r="A9612">
        <v>42</v>
      </c>
      <c r="B9612" t="s">
        <v>1841</v>
      </c>
      <c r="C9612">
        <v>42</v>
      </c>
      <c r="D9612">
        <v>2026</v>
      </c>
      <c r="E9612">
        <v>46142</v>
      </c>
      <c r="F9612" t="s">
        <v>986</v>
      </c>
      <c r="G9612">
        <v>1</v>
      </c>
      <c r="H9612">
        <v>9.1</v>
      </c>
      <c r="I9612" t="s">
        <v>31</v>
      </c>
      <c r="J9612" t="s">
        <v>522</v>
      </c>
      <c r="K9612" t="s">
        <v>199</v>
      </c>
      <c r="L9612" t="s">
        <v>141</v>
      </c>
      <c r="M9612" t="s">
        <v>582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Y9612" t="s">
        <v>745</v>
      </c>
      <c r="AA9612">
        <v>89</v>
      </c>
      <c r="AB9612" t="b">
        <v>1</v>
      </c>
    </row>
    <row r="9613" spans="1:28" x14ac:dyDescent="0.3">
      <c r="A9613">
        <v>42</v>
      </c>
      <c r="B9613" t="s">
        <v>1841</v>
      </c>
      <c r="C9613">
        <v>42</v>
      </c>
      <c r="D9613">
        <v>2026</v>
      </c>
      <c r="E9613">
        <v>46142</v>
      </c>
      <c r="F9613" t="s">
        <v>986</v>
      </c>
      <c r="G9613">
        <v>1</v>
      </c>
      <c r="H9613">
        <v>9.1999999999999993</v>
      </c>
      <c r="I9613" t="s">
        <v>31</v>
      </c>
      <c r="J9613" t="s">
        <v>522</v>
      </c>
      <c r="K9613" t="s">
        <v>199</v>
      </c>
      <c r="L9613" t="s">
        <v>141</v>
      </c>
      <c r="M9613" t="s">
        <v>582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Y9613" t="s">
        <v>931</v>
      </c>
      <c r="AA9613">
        <v>90</v>
      </c>
      <c r="AB9613" t="b">
        <v>1</v>
      </c>
    </row>
    <row r="9614" spans="1:28" x14ac:dyDescent="0.3">
      <c r="A9614">
        <v>42</v>
      </c>
      <c r="B9614" t="s">
        <v>1841</v>
      </c>
      <c r="C9614">
        <v>42</v>
      </c>
      <c r="D9614">
        <v>2026</v>
      </c>
      <c r="E9614">
        <v>46142</v>
      </c>
      <c r="F9614" t="s">
        <v>986</v>
      </c>
      <c r="G9614">
        <v>1</v>
      </c>
      <c r="H9614">
        <v>9.3000000000000007</v>
      </c>
      <c r="I9614" t="s">
        <v>31</v>
      </c>
      <c r="J9614" t="s">
        <v>522</v>
      </c>
      <c r="K9614" t="s">
        <v>141</v>
      </c>
      <c r="L9614" t="s">
        <v>199</v>
      </c>
      <c r="M9614" t="s">
        <v>582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Y9614" t="s">
        <v>746</v>
      </c>
      <c r="AA9614">
        <v>91</v>
      </c>
      <c r="AB9614" t="b">
        <v>1</v>
      </c>
    </row>
    <row r="9615" spans="1:28" x14ac:dyDescent="0.3">
      <c r="A9615">
        <v>42</v>
      </c>
      <c r="B9615" t="s">
        <v>1841</v>
      </c>
      <c r="C9615">
        <v>42</v>
      </c>
      <c r="D9615">
        <v>2026</v>
      </c>
      <c r="E9615">
        <v>46142</v>
      </c>
      <c r="F9615" t="s">
        <v>986</v>
      </c>
      <c r="G9615">
        <v>1</v>
      </c>
      <c r="H9615">
        <v>9.4</v>
      </c>
      <c r="I9615" t="s">
        <v>31</v>
      </c>
      <c r="J9615" t="s">
        <v>522</v>
      </c>
      <c r="K9615" t="s">
        <v>199</v>
      </c>
      <c r="L9615" t="s">
        <v>141</v>
      </c>
      <c r="M9615" t="s">
        <v>582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 t="s">
        <v>47</v>
      </c>
      <c r="V9615" t="s">
        <v>199</v>
      </c>
      <c r="Y9615" t="s">
        <v>1244</v>
      </c>
      <c r="AA9615">
        <v>91</v>
      </c>
      <c r="AB9615" t="b">
        <v>1</v>
      </c>
    </row>
    <row r="9616" spans="1:28" x14ac:dyDescent="0.3">
      <c r="A9616">
        <v>42</v>
      </c>
      <c r="B9616" t="s">
        <v>1841</v>
      </c>
      <c r="C9616">
        <v>42</v>
      </c>
      <c r="D9616">
        <v>2026</v>
      </c>
      <c r="E9616">
        <v>46142</v>
      </c>
      <c r="F9616" t="s">
        <v>986</v>
      </c>
      <c r="G9616">
        <v>1</v>
      </c>
      <c r="H9616">
        <v>9.5</v>
      </c>
      <c r="I9616" t="s">
        <v>31</v>
      </c>
      <c r="J9616" t="s">
        <v>522</v>
      </c>
      <c r="K9616" t="s">
        <v>80</v>
      </c>
      <c r="L9616" t="s">
        <v>141</v>
      </c>
      <c r="M9616" t="s">
        <v>582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Y9616" t="s">
        <v>1244</v>
      </c>
      <c r="AA9616">
        <v>91</v>
      </c>
      <c r="AB9616" t="b">
        <v>1</v>
      </c>
    </row>
    <row r="9617" spans="1:28" x14ac:dyDescent="0.3">
      <c r="A9617">
        <v>42</v>
      </c>
      <c r="B9617" t="s">
        <v>1841</v>
      </c>
      <c r="C9617">
        <v>42</v>
      </c>
      <c r="D9617">
        <v>2026</v>
      </c>
      <c r="E9617">
        <v>46142</v>
      </c>
      <c r="F9617" t="s">
        <v>986</v>
      </c>
      <c r="G9617">
        <v>1</v>
      </c>
      <c r="H9617">
        <v>9.6</v>
      </c>
      <c r="I9617" t="s">
        <v>31</v>
      </c>
      <c r="J9617" t="s">
        <v>522</v>
      </c>
      <c r="K9617" t="s">
        <v>80</v>
      </c>
      <c r="L9617" t="s">
        <v>141</v>
      </c>
      <c r="M9617" t="s">
        <v>582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Y9617" t="s">
        <v>1244</v>
      </c>
      <c r="AA9617">
        <v>91</v>
      </c>
      <c r="AB9617" t="b">
        <v>1</v>
      </c>
    </row>
    <row r="9618" spans="1:28" x14ac:dyDescent="0.3">
      <c r="A9618">
        <v>42</v>
      </c>
      <c r="B9618" t="s">
        <v>1841</v>
      </c>
      <c r="C9618">
        <v>42</v>
      </c>
      <c r="D9618">
        <v>2026</v>
      </c>
      <c r="E9618">
        <v>46142</v>
      </c>
      <c r="F9618" t="s">
        <v>986</v>
      </c>
      <c r="G9618">
        <v>1</v>
      </c>
      <c r="H9618">
        <v>10.1</v>
      </c>
      <c r="I9618" t="s">
        <v>31</v>
      </c>
      <c r="J9618" t="s">
        <v>522</v>
      </c>
      <c r="K9618" t="s">
        <v>141</v>
      </c>
      <c r="L9618" t="s">
        <v>80</v>
      </c>
      <c r="M9618" t="s">
        <v>1765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Y9618" t="s">
        <v>674</v>
      </c>
      <c r="AA9618">
        <v>92</v>
      </c>
      <c r="AB9618" t="b">
        <v>1</v>
      </c>
    </row>
    <row r="9619" spans="1:28" x14ac:dyDescent="0.3">
      <c r="A9619">
        <v>42</v>
      </c>
      <c r="B9619" t="s">
        <v>1841</v>
      </c>
      <c r="C9619">
        <v>42</v>
      </c>
      <c r="D9619">
        <v>2026</v>
      </c>
      <c r="E9619">
        <v>46142</v>
      </c>
      <c r="F9619" t="s">
        <v>986</v>
      </c>
      <c r="G9619">
        <v>1</v>
      </c>
      <c r="H9619">
        <v>10.199999999999999</v>
      </c>
      <c r="I9619" t="s">
        <v>31</v>
      </c>
      <c r="J9619" t="s">
        <v>522</v>
      </c>
      <c r="K9619" t="s">
        <v>80</v>
      </c>
      <c r="L9619" t="s">
        <v>141</v>
      </c>
      <c r="M9619" t="s">
        <v>1765</v>
      </c>
      <c r="N9619">
        <v>4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Y9619" t="s">
        <v>677</v>
      </c>
      <c r="AA9619">
        <v>96</v>
      </c>
      <c r="AB9619" t="b">
        <v>1</v>
      </c>
    </row>
    <row r="9620" spans="1:28" x14ac:dyDescent="0.3">
      <c r="A9620">
        <v>42</v>
      </c>
      <c r="B9620" t="s">
        <v>1841</v>
      </c>
      <c r="C9620">
        <v>42</v>
      </c>
      <c r="D9620">
        <v>2026</v>
      </c>
      <c r="E9620">
        <v>46142</v>
      </c>
      <c r="F9620" t="s">
        <v>986</v>
      </c>
      <c r="G9620">
        <v>1</v>
      </c>
      <c r="H9620">
        <v>10.3</v>
      </c>
      <c r="I9620" t="s">
        <v>31</v>
      </c>
      <c r="J9620" t="s">
        <v>522</v>
      </c>
      <c r="K9620" t="s">
        <v>80</v>
      </c>
      <c r="L9620" t="s">
        <v>141</v>
      </c>
      <c r="M9620" t="s">
        <v>1765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 t="s">
        <v>47</v>
      </c>
      <c r="V9620" t="s">
        <v>80</v>
      </c>
      <c r="Y9620" t="s">
        <v>1842</v>
      </c>
      <c r="AA9620">
        <v>96</v>
      </c>
      <c r="AB9620" t="b">
        <v>1</v>
      </c>
    </row>
    <row r="9621" spans="1:28" x14ac:dyDescent="0.3">
      <c r="A9621">
        <v>42</v>
      </c>
      <c r="B9621" t="s">
        <v>1841</v>
      </c>
      <c r="C9621">
        <v>42</v>
      </c>
      <c r="D9621">
        <v>2026</v>
      </c>
      <c r="E9621">
        <v>46142</v>
      </c>
      <c r="F9621" t="s">
        <v>986</v>
      </c>
      <c r="G9621">
        <v>1</v>
      </c>
      <c r="H9621">
        <v>10.4</v>
      </c>
      <c r="I9621" t="s">
        <v>31</v>
      </c>
      <c r="J9621" t="s">
        <v>522</v>
      </c>
      <c r="K9621" t="s">
        <v>63</v>
      </c>
      <c r="L9621" t="s">
        <v>141</v>
      </c>
      <c r="M9621" t="s">
        <v>1765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Y9621" t="s">
        <v>1842</v>
      </c>
      <c r="AA9621">
        <v>96</v>
      </c>
      <c r="AB9621" t="b">
        <v>1</v>
      </c>
    </row>
    <row r="9622" spans="1:28" x14ac:dyDescent="0.3">
      <c r="A9622">
        <v>42</v>
      </c>
      <c r="B9622" t="s">
        <v>1841</v>
      </c>
      <c r="C9622">
        <v>42</v>
      </c>
      <c r="D9622">
        <v>2026</v>
      </c>
      <c r="E9622">
        <v>46142</v>
      </c>
      <c r="F9622" t="s">
        <v>986</v>
      </c>
      <c r="G9622">
        <v>1</v>
      </c>
      <c r="H9622">
        <v>10.5</v>
      </c>
      <c r="I9622" t="s">
        <v>31</v>
      </c>
      <c r="J9622" t="s">
        <v>522</v>
      </c>
      <c r="K9622" t="s">
        <v>63</v>
      </c>
      <c r="L9622" t="s">
        <v>141</v>
      </c>
      <c r="M9622" t="s">
        <v>1765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Y9622" t="s">
        <v>1842</v>
      </c>
      <c r="AA9622">
        <v>96</v>
      </c>
      <c r="AB9622" t="b">
        <v>1</v>
      </c>
    </row>
    <row r="9623" spans="1:28" x14ac:dyDescent="0.3">
      <c r="A9623">
        <v>42</v>
      </c>
      <c r="B9623" t="s">
        <v>1841</v>
      </c>
      <c r="C9623">
        <v>42</v>
      </c>
      <c r="D9623">
        <v>2026</v>
      </c>
      <c r="E9623">
        <v>46142</v>
      </c>
      <c r="F9623" t="s">
        <v>986</v>
      </c>
      <c r="G9623">
        <v>1</v>
      </c>
      <c r="H9623">
        <v>10.6</v>
      </c>
      <c r="I9623" t="s">
        <v>31</v>
      </c>
      <c r="J9623" t="s">
        <v>522</v>
      </c>
      <c r="K9623" t="s">
        <v>63</v>
      </c>
      <c r="L9623" t="s">
        <v>141</v>
      </c>
      <c r="M9623" t="s">
        <v>1765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Y9623" t="s">
        <v>1568</v>
      </c>
      <c r="AA9623">
        <v>97</v>
      </c>
      <c r="AB9623" t="b">
        <v>1</v>
      </c>
    </row>
    <row r="9624" spans="1:28" x14ac:dyDescent="0.3">
      <c r="A9624">
        <v>42</v>
      </c>
      <c r="B9624" t="s">
        <v>1841</v>
      </c>
      <c r="C9624">
        <v>42</v>
      </c>
      <c r="D9624">
        <v>2026</v>
      </c>
      <c r="E9624">
        <v>46142</v>
      </c>
      <c r="F9624" t="s">
        <v>986</v>
      </c>
      <c r="G9624">
        <v>1</v>
      </c>
      <c r="H9624">
        <v>11.1</v>
      </c>
      <c r="I9624" t="s">
        <v>31</v>
      </c>
      <c r="J9624" t="s">
        <v>522</v>
      </c>
      <c r="K9624" t="s">
        <v>63</v>
      </c>
      <c r="L9624" t="s">
        <v>141</v>
      </c>
      <c r="M9624" t="s">
        <v>582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Y9624" t="s">
        <v>1167</v>
      </c>
      <c r="AA9624">
        <v>98</v>
      </c>
      <c r="AB9624" t="b">
        <v>1</v>
      </c>
    </row>
    <row r="9625" spans="1:28" x14ac:dyDescent="0.3">
      <c r="A9625">
        <v>42</v>
      </c>
      <c r="B9625" t="s">
        <v>1841</v>
      </c>
      <c r="C9625">
        <v>42</v>
      </c>
      <c r="D9625">
        <v>2026</v>
      </c>
      <c r="E9625">
        <v>46142</v>
      </c>
      <c r="F9625" t="s">
        <v>986</v>
      </c>
      <c r="G9625">
        <v>1</v>
      </c>
      <c r="H9625">
        <v>11.2</v>
      </c>
      <c r="I9625" t="s">
        <v>31</v>
      </c>
      <c r="J9625" t="s">
        <v>522</v>
      </c>
      <c r="K9625" t="s">
        <v>141</v>
      </c>
      <c r="L9625" t="s">
        <v>63</v>
      </c>
      <c r="M9625" t="s">
        <v>582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Y9625" t="s">
        <v>1167</v>
      </c>
      <c r="AA9625">
        <v>98</v>
      </c>
      <c r="AB9625" t="b">
        <v>1</v>
      </c>
    </row>
    <row r="9626" spans="1:28" x14ac:dyDescent="0.3">
      <c r="A9626">
        <v>42</v>
      </c>
      <c r="B9626" t="s">
        <v>1841</v>
      </c>
      <c r="C9626">
        <v>42</v>
      </c>
      <c r="D9626">
        <v>2026</v>
      </c>
      <c r="E9626">
        <v>46142</v>
      </c>
      <c r="F9626" t="s">
        <v>986</v>
      </c>
      <c r="G9626">
        <v>1</v>
      </c>
      <c r="H9626">
        <v>11.3</v>
      </c>
      <c r="I9626" t="s">
        <v>31</v>
      </c>
      <c r="J9626" t="s">
        <v>522</v>
      </c>
      <c r="K9626" t="s">
        <v>141</v>
      </c>
      <c r="L9626" t="s">
        <v>63</v>
      </c>
      <c r="M9626" t="s">
        <v>582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Y9626" t="s">
        <v>1168</v>
      </c>
      <c r="AA9626">
        <v>99</v>
      </c>
      <c r="AB9626" t="b">
        <v>1</v>
      </c>
    </row>
    <row r="9627" spans="1:28" x14ac:dyDescent="0.3">
      <c r="A9627">
        <v>42</v>
      </c>
      <c r="B9627" t="s">
        <v>1841</v>
      </c>
      <c r="C9627">
        <v>42</v>
      </c>
      <c r="D9627">
        <v>2026</v>
      </c>
      <c r="E9627">
        <v>46142</v>
      </c>
      <c r="F9627" t="s">
        <v>986</v>
      </c>
      <c r="G9627">
        <v>1</v>
      </c>
      <c r="H9627">
        <v>11.4</v>
      </c>
      <c r="I9627" t="s">
        <v>31</v>
      </c>
      <c r="J9627" t="s">
        <v>522</v>
      </c>
      <c r="K9627" t="s">
        <v>63</v>
      </c>
      <c r="L9627" t="s">
        <v>141</v>
      </c>
      <c r="M9627" t="s">
        <v>582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Y9627" t="s">
        <v>1168</v>
      </c>
      <c r="AA9627">
        <v>99</v>
      </c>
      <c r="AB9627" t="b">
        <v>1</v>
      </c>
    </row>
    <row r="9628" spans="1:28" x14ac:dyDescent="0.3">
      <c r="A9628">
        <v>42</v>
      </c>
      <c r="B9628" t="s">
        <v>1841</v>
      </c>
      <c r="C9628">
        <v>42</v>
      </c>
      <c r="D9628">
        <v>2026</v>
      </c>
      <c r="E9628">
        <v>46142</v>
      </c>
      <c r="F9628" t="s">
        <v>986</v>
      </c>
      <c r="G9628">
        <v>1</v>
      </c>
      <c r="H9628">
        <v>11.5</v>
      </c>
      <c r="I9628" t="s">
        <v>31</v>
      </c>
      <c r="J9628" t="s">
        <v>522</v>
      </c>
      <c r="K9628" t="s">
        <v>63</v>
      </c>
      <c r="L9628" t="s">
        <v>141</v>
      </c>
      <c r="M9628" t="s">
        <v>582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Y9628" t="s">
        <v>1488</v>
      </c>
      <c r="AA9628">
        <v>100</v>
      </c>
      <c r="AB9628" t="b">
        <v>1</v>
      </c>
    </row>
    <row r="9629" spans="1:28" x14ac:dyDescent="0.3">
      <c r="A9629">
        <v>42</v>
      </c>
      <c r="B9629" t="s">
        <v>1841</v>
      </c>
      <c r="C9629">
        <v>42</v>
      </c>
      <c r="D9629">
        <v>2026</v>
      </c>
      <c r="E9629">
        <v>46142</v>
      </c>
      <c r="F9629" t="s">
        <v>986</v>
      </c>
      <c r="G9629">
        <v>1</v>
      </c>
      <c r="H9629">
        <v>11.6</v>
      </c>
      <c r="I9629" t="s">
        <v>31</v>
      </c>
      <c r="J9629" t="s">
        <v>522</v>
      </c>
      <c r="K9629" t="s">
        <v>141</v>
      </c>
      <c r="L9629" t="s">
        <v>63</v>
      </c>
      <c r="M9629" t="s">
        <v>582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Y9629" t="s">
        <v>1488</v>
      </c>
      <c r="AA9629">
        <v>100</v>
      </c>
      <c r="AB9629" t="b">
        <v>1</v>
      </c>
    </row>
    <row r="9630" spans="1:28" x14ac:dyDescent="0.3">
      <c r="A9630">
        <v>42</v>
      </c>
      <c r="B9630" t="s">
        <v>1841</v>
      </c>
      <c r="C9630">
        <v>42</v>
      </c>
      <c r="D9630">
        <v>2026</v>
      </c>
      <c r="E9630">
        <v>46142</v>
      </c>
      <c r="F9630" t="s">
        <v>986</v>
      </c>
      <c r="G9630">
        <v>1</v>
      </c>
      <c r="H9630">
        <v>12.1</v>
      </c>
      <c r="I9630" t="s">
        <v>31</v>
      </c>
      <c r="J9630" t="s">
        <v>522</v>
      </c>
      <c r="K9630" t="s">
        <v>63</v>
      </c>
      <c r="L9630" t="s">
        <v>141</v>
      </c>
      <c r="M9630" t="s">
        <v>590</v>
      </c>
      <c r="N9630">
        <v>0</v>
      </c>
      <c r="O9630">
        <v>1</v>
      </c>
      <c r="P9630">
        <v>0</v>
      </c>
      <c r="Q9630">
        <v>0</v>
      </c>
      <c r="R9630">
        <v>0</v>
      </c>
      <c r="S9630">
        <v>1</v>
      </c>
      <c r="T9630">
        <v>0</v>
      </c>
      <c r="Y9630" t="s">
        <v>1246</v>
      </c>
      <c r="AA9630">
        <v>101</v>
      </c>
      <c r="AB9630" t="b">
        <v>1</v>
      </c>
    </row>
    <row r="9631" spans="1:28" x14ac:dyDescent="0.3">
      <c r="A9631">
        <v>42</v>
      </c>
      <c r="B9631" t="s">
        <v>1841</v>
      </c>
      <c r="C9631">
        <v>42</v>
      </c>
      <c r="D9631">
        <v>2026</v>
      </c>
      <c r="E9631">
        <v>46142</v>
      </c>
      <c r="F9631" t="s">
        <v>986</v>
      </c>
      <c r="G9631">
        <v>1</v>
      </c>
      <c r="H9631">
        <v>12.2</v>
      </c>
      <c r="I9631" t="s">
        <v>31</v>
      </c>
      <c r="J9631" t="s">
        <v>522</v>
      </c>
      <c r="K9631" t="s">
        <v>141</v>
      </c>
      <c r="L9631" t="s">
        <v>63</v>
      </c>
      <c r="M9631" t="s">
        <v>590</v>
      </c>
      <c r="N9631">
        <v>4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Y9631" t="s">
        <v>683</v>
      </c>
      <c r="AA9631">
        <v>105</v>
      </c>
      <c r="AB9631" t="b">
        <v>1</v>
      </c>
    </row>
    <row r="9632" spans="1:28" x14ac:dyDescent="0.3">
      <c r="A9632">
        <v>42</v>
      </c>
      <c r="B9632" t="s">
        <v>1841</v>
      </c>
      <c r="C9632">
        <v>42</v>
      </c>
      <c r="D9632">
        <v>2026</v>
      </c>
      <c r="E9632">
        <v>46142</v>
      </c>
      <c r="F9632" t="s">
        <v>986</v>
      </c>
      <c r="G9632">
        <v>1</v>
      </c>
      <c r="H9632">
        <v>12.3</v>
      </c>
      <c r="I9632" t="s">
        <v>31</v>
      </c>
      <c r="J9632" t="s">
        <v>522</v>
      </c>
      <c r="K9632" t="s">
        <v>141</v>
      </c>
      <c r="L9632" t="s">
        <v>63</v>
      </c>
      <c r="M9632" t="s">
        <v>590</v>
      </c>
      <c r="N9632">
        <v>6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Y9632" t="s">
        <v>1120</v>
      </c>
      <c r="AA9632">
        <v>111</v>
      </c>
      <c r="AB9632" t="b">
        <v>1</v>
      </c>
    </row>
    <row r="9633" spans="1:28" x14ac:dyDescent="0.3">
      <c r="A9633">
        <v>42</v>
      </c>
      <c r="B9633" t="s">
        <v>1841</v>
      </c>
      <c r="C9633">
        <v>42</v>
      </c>
      <c r="D9633">
        <v>2026</v>
      </c>
      <c r="E9633">
        <v>46142</v>
      </c>
      <c r="F9633" t="s">
        <v>986</v>
      </c>
      <c r="G9633">
        <v>1</v>
      </c>
      <c r="H9633">
        <v>12.4</v>
      </c>
      <c r="I9633" t="s">
        <v>31</v>
      </c>
      <c r="J9633" t="s">
        <v>522</v>
      </c>
      <c r="K9633" t="s">
        <v>141</v>
      </c>
      <c r="L9633" t="s">
        <v>63</v>
      </c>
      <c r="M9633" t="s">
        <v>590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Y9633" t="s">
        <v>1649</v>
      </c>
      <c r="AA9633">
        <v>112</v>
      </c>
      <c r="AB9633" t="b">
        <v>1</v>
      </c>
    </row>
    <row r="9634" spans="1:28" x14ac:dyDescent="0.3">
      <c r="A9634">
        <v>42</v>
      </c>
      <c r="B9634" t="s">
        <v>1841</v>
      </c>
      <c r="C9634">
        <v>42</v>
      </c>
      <c r="D9634">
        <v>2026</v>
      </c>
      <c r="E9634">
        <v>46142</v>
      </c>
      <c r="F9634" t="s">
        <v>986</v>
      </c>
      <c r="G9634">
        <v>1</v>
      </c>
      <c r="H9634">
        <v>12.5</v>
      </c>
      <c r="I9634" t="s">
        <v>31</v>
      </c>
      <c r="J9634" t="s">
        <v>522</v>
      </c>
      <c r="K9634" t="s">
        <v>63</v>
      </c>
      <c r="L9634" t="s">
        <v>141</v>
      </c>
      <c r="M9634" t="s">
        <v>590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Y9634" t="s">
        <v>1649</v>
      </c>
      <c r="AA9634">
        <v>112</v>
      </c>
      <c r="AB9634" t="b">
        <v>1</v>
      </c>
    </row>
    <row r="9635" spans="1:28" x14ac:dyDescent="0.3">
      <c r="A9635">
        <v>42</v>
      </c>
      <c r="B9635" t="s">
        <v>1841</v>
      </c>
      <c r="C9635">
        <v>42</v>
      </c>
      <c r="D9635">
        <v>2026</v>
      </c>
      <c r="E9635">
        <v>46142</v>
      </c>
      <c r="F9635" t="s">
        <v>986</v>
      </c>
      <c r="G9635">
        <v>1</v>
      </c>
      <c r="H9635">
        <v>12.6</v>
      </c>
      <c r="I9635" t="s">
        <v>31</v>
      </c>
      <c r="J9635" t="s">
        <v>522</v>
      </c>
      <c r="K9635" t="s">
        <v>63</v>
      </c>
      <c r="L9635" t="s">
        <v>141</v>
      </c>
      <c r="M9635" t="s">
        <v>590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Y9635" t="s">
        <v>1650</v>
      </c>
      <c r="AA9635">
        <v>113</v>
      </c>
      <c r="AB9635" t="b">
        <v>1</v>
      </c>
    </row>
    <row r="9636" spans="1:28" x14ac:dyDescent="0.3">
      <c r="A9636">
        <v>42</v>
      </c>
      <c r="B9636" t="s">
        <v>1841</v>
      </c>
      <c r="C9636">
        <v>42</v>
      </c>
      <c r="D9636">
        <v>2026</v>
      </c>
      <c r="E9636">
        <v>46142</v>
      </c>
      <c r="F9636" t="s">
        <v>986</v>
      </c>
      <c r="G9636">
        <v>1</v>
      </c>
      <c r="H9636">
        <v>13.1</v>
      </c>
      <c r="I9636" t="s">
        <v>31</v>
      </c>
      <c r="J9636" t="s">
        <v>522</v>
      </c>
      <c r="K9636" t="s">
        <v>63</v>
      </c>
      <c r="L9636" t="s">
        <v>141</v>
      </c>
      <c r="M9636" t="s">
        <v>582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Y9636" t="s">
        <v>1650</v>
      </c>
      <c r="AA9636">
        <v>113</v>
      </c>
      <c r="AB9636" t="b">
        <v>1</v>
      </c>
    </row>
    <row r="9637" spans="1:28" x14ac:dyDescent="0.3">
      <c r="A9637">
        <v>42</v>
      </c>
      <c r="B9637" t="s">
        <v>1841</v>
      </c>
      <c r="C9637">
        <v>42</v>
      </c>
      <c r="D9637">
        <v>2026</v>
      </c>
      <c r="E9637">
        <v>46142</v>
      </c>
      <c r="F9637" t="s">
        <v>986</v>
      </c>
      <c r="G9637">
        <v>1</v>
      </c>
      <c r="H9637">
        <v>13.2</v>
      </c>
      <c r="I9637" t="s">
        <v>31</v>
      </c>
      <c r="J9637" t="s">
        <v>522</v>
      </c>
      <c r="K9637" t="s">
        <v>63</v>
      </c>
      <c r="L9637" t="s">
        <v>141</v>
      </c>
      <c r="M9637" t="s">
        <v>582</v>
      </c>
      <c r="N9637">
        <v>6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Y9637" t="s">
        <v>612</v>
      </c>
      <c r="AA9637">
        <v>119</v>
      </c>
      <c r="AB9637" t="b">
        <v>1</v>
      </c>
    </row>
    <row r="9638" spans="1:28" x14ac:dyDescent="0.3">
      <c r="A9638">
        <v>42</v>
      </c>
      <c r="B9638" t="s">
        <v>1841</v>
      </c>
      <c r="C9638">
        <v>42</v>
      </c>
      <c r="D9638">
        <v>2026</v>
      </c>
      <c r="E9638">
        <v>46142</v>
      </c>
      <c r="F9638" t="s">
        <v>986</v>
      </c>
      <c r="G9638">
        <v>1</v>
      </c>
      <c r="H9638">
        <v>13.3</v>
      </c>
      <c r="I9638" t="s">
        <v>31</v>
      </c>
      <c r="J9638" t="s">
        <v>522</v>
      </c>
      <c r="K9638" t="s">
        <v>63</v>
      </c>
      <c r="L9638" t="s">
        <v>141</v>
      </c>
      <c r="M9638" t="s">
        <v>582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Y9638" t="s">
        <v>612</v>
      </c>
      <c r="AA9638">
        <v>119</v>
      </c>
      <c r="AB9638" t="b">
        <v>1</v>
      </c>
    </row>
    <row r="9639" spans="1:28" x14ac:dyDescent="0.3">
      <c r="A9639">
        <v>42</v>
      </c>
      <c r="B9639" t="s">
        <v>1841</v>
      </c>
      <c r="C9639">
        <v>42</v>
      </c>
      <c r="D9639">
        <v>2026</v>
      </c>
      <c r="E9639">
        <v>46142</v>
      </c>
      <c r="F9639" t="s">
        <v>986</v>
      </c>
      <c r="G9639">
        <v>1</v>
      </c>
      <c r="H9639">
        <v>13.4</v>
      </c>
      <c r="I9639" t="s">
        <v>31</v>
      </c>
      <c r="J9639" t="s">
        <v>522</v>
      </c>
      <c r="K9639" t="s">
        <v>63</v>
      </c>
      <c r="L9639" t="s">
        <v>141</v>
      </c>
      <c r="M9639" t="s">
        <v>582</v>
      </c>
      <c r="N9639">
        <v>6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Y9639" t="s">
        <v>615</v>
      </c>
      <c r="AA9639">
        <v>125</v>
      </c>
      <c r="AB9639" t="b">
        <v>1</v>
      </c>
    </row>
    <row r="9640" spans="1:28" x14ac:dyDescent="0.3">
      <c r="A9640">
        <v>42</v>
      </c>
      <c r="B9640" t="s">
        <v>1841</v>
      </c>
      <c r="C9640">
        <v>42</v>
      </c>
      <c r="D9640">
        <v>2026</v>
      </c>
      <c r="E9640">
        <v>46142</v>
      </c>
      <c r="F9640" t="s">
        <v>986</v>
      </c>
      <c r="G9640">
        <v>1</v>
      </c>
      <c r="H9640">
        <v>13.5</v>
      </c>
      <c r="I9640" t="s">
        <v>31</v>
      </c>
      <c r="J9640" t="s">
        <v>522</v>
      </c>
      <c r="K9640" t="s">
        <v>63</v>
      </c>
      <c r="L9640" t="s">
        <v>141</v>
      </c>
      <c r="M9640" t="s">
        <v>582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Y9640" t="s">
        <v>616</v>
      </c>
      <c r="AA9640">
        <v>126</v>
      </c>
      <c r="AB9640" t="b">
        <v>1</v>
      </c>
    </row>
    <row r="9641" spans="1:28" x14ac:dyDescent="0.3">
      <c r="A9641">
        <v>42</v>
      </c>
      <c r="B9641" t="s">
        <v>1841</v>
      </c>
      <c r="C9641">
        <v>42</v>
      </c>
      <c r="D9641">
        <v>2026</v>
      </c>
      <c r="E9641">
        <v>46142</v>
      </c>
      <c r="F9641" t="s">
        <v>986</v>
      </c>
      <c r="G9641">
        <v>1</v>
      </c>
      <c r="H9641">
        <v>13.6</v>
      </c>
      <c r="I9641" t="s">
        <v>31</v>
      </c>
      <c r="J9641" t="s">
        <v>522</v>
      </c>
      <c r="K9641" t="s">
        <v>141</v>
      </c>
      <c r="L9641" t="s">
        <v>63</v>
      </c>
      <c r="M9641" t="s">
        <v>582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 t="s">
        <v>415</v>
      </c>
      <c r="V9641" t="s">
        <v>141</v>
      </c>
      <c r="Y9641" t="s">
        <v>1252</v>
      </c>
      <c r="AA9641">
        <v>126</v>
      </c>
      <c r="AB9641" t="b">
        <v>1</v>
      </c>
    </row>
    <row r="9642" spans="1:28" x14ac:dyDescent="0.3">
      <c r="A9642">
        <v>42</v>
      </c>
      <c r="B9642" t="s">
        <v>1841</v>
      </c>
      <c r="C9642">
        <v>42</v>
      </c>
      <c r="D9642">
        <v>2026</v>
      </c>
      <c r="E9642">
        <v>46142</v>
      </c>
      <c r="F9642" t="s">
        <v>986</v>
      </c>
      <c r="G9642">
        <v>1</v>
      </c>
      <c r="H9642">
        <v>14.1</v>
      </c>
      <c r="I9642" t="s">
        <v>31</v>
      </c>
      <c r="J9642" t="s">
        <v>522</v>
      </c>
      <c r="K9642" t="s">
        <v>63</v>
      </c>
      <c r="L9642" t="s">
        <v>1251</v>
      </c>
      <c r="M9642" t="s">
        <v>1690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 t="s">
        <v>47</v>
      </c>
      <c r="V9642" t="s">
        <v>63</v>
      </c>
      <c r="Y9642" t="s">
        <v>1843</v>
      </c>
      <c r="AA9642">
        <v>126</v>
      </c>
      <c r="AB9642" t="b">
        <v>1</v>
      </c>
    </row>
    <row r="9643" spans="1:28" x14ac:dyDescent="0.3">
      <c r="A9643">
        <v>42</v>
      </c>
      <c r="B9643" t="s">
        <v>1841</v>
      </c>
      <c r="C9643">
        <v>42</v>
      </c>
      <c r="D9643">
        <v>2026</v>
      </c>
      <c r="E9643">
        <v>46142</v>
      </c>
      <c r="F9643" t="s">
        <v>986</v>
      </c>
      <c r="G9643">
        <v>1</v>
      </c>
      <c r="H9643">
        <v>14.2</v>
      </c>
      <c r="I9643" t="s">
        <v>31</v>
      </c>
      <c r="J9643" t="s">
        <v>522</v>
      </c>
      <c r="K9643" t="s">
        <v>38</v>
      </c>
      <c r="L9643" t="s">
        <v>1251</v>
      </c>
      <c r="M9643" t="s">
        <v>1690</v>
      </c>
      <c r="N9643">
        <v>3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Y9643" t="s">
        <v>1844</v>
      </c>
      <c r="AA9643">
        <v>129</v>
      </c>
      <c r="AB9643" t="b">
        <v>1</v>
      </c>
    </row>
    <row r="9644" spans="1:28" x14ac:dyDescent="0.3">
      <c r="A9644">
        <v>42</v>
      </c>
      <c r="B9644" t="s">
        <v>1841</v>
      </c>
      <c r="C9644">
        <v>42</v>
      </c>
      <c r="D9644">
        <v>2026</v>
      </c>
      <c r="E9644">
        <v>46142</v>
      </c>
      <c r="F9644" t="s">
        <v>986</v>
      </c>
      <c r="G9644">
        <v>1</v>
      </c>
      <c r="H9644">
        <v>14.3</v>
      </c>
      <c r="I9644" t="s">
        <v>31</v>
      </c>
      <c r="J9644" t="s">
        <v>522</v>
      </c>
      <c r="K9644" t="s">
        <v>1251</v>
      </c>
      <c r="L9644" t="s">
        <v>38</v>
      </c>
      <c r="M9644" t="s">
        <v>1690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Y9644" t="s">
        <v>1845</v>
      </c>
      <c r="AA9644">
        <v>130</v>
      </c>
      <c r="AB9644" t="b">
        <v>1</v>
      </c>
    </row>
    <row r="9645" spans="1:28" x14ac:dyDescent="0.3">
      <c r="A9645">
        <v>42</v>
      </c>
      <c r="B9645" t="s">
        <v>1841</v>
      </c>
      <c r="C9645">
        <v>42</v>
      </c>
      <c r="D9645">
        <v>2026</v>
      </c>
      <c r="E9645">
        <v>46142</v>
      </c>
      <c r="F9645" t="s">
        <v>986</v>
      </c>
      <c r="G9645">
        <v>1</v>
      </c>
      <c r="H9645">
        <v>14.4</v>
      </c>
      <c r="I9645" t="s">
        <v>31</v>
      </c>
      <c r="J9645" t="s">
        <v>522</v>
      </c>
      <c r="K9645" t="s">
        <v>38</v>
      </c>
      <c r="L9645" t="s">
        <v>1251</v>
      </c>
      <c r="M9645" t="s">
        <v>1690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Y9645" t="s">
        <v>1845</v>
      </c>
      <c r="AA9645">
        <v>130</v>
      </c>
      <c r="AB9645" t="b">
        <v>1</v>
      </c>
    </row>
    <row r="9646" spans="1:28" x14ac:dyDescent="0.3">
      <c r="A9646">
        <v>42</v>
      </c>
      <c r="B9646" t="s">
        <v>1841</v>
      </c>
      <c r="C9646">
        <v>42</v>
      </c>
      <c r="D9646">
        <v>2026</v>
      </c>
      <c r="E9646">
        <v>46142</v>
      </c>
      <c r="F9646" t="s">
        <v>986</v>
      </c>
      <c r="G9646">
        <v>1</v>
      </c>
      <c r="H9646">
        <v>14.5</v>
      </c>
      <c r="I9646" t="s">
        <v>31</v>
      </c>
      <c r="J9646" t="s">
        <v>522</v>
      </c>
      <c r="K9646" t="s">
        <v>38</v>
      </c>
      <c r="L9646" t="s">
        <v>1251</v>
      </c>
      <c r="M9646" t="s">
        <v>1690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Y9646" t="s">
        <v>1846</v>
      </c>
      <c r="AA9646">
        <v>131</v>
      </c>
      <c r="AB9646" t="b">
        <v>1</v>
      </c>
    </row>
    <row r="9647" spans="1:28" x14ac:dyDescent="0.3">
      <c r="A9647">
        <v>42</v>
      </c>
      <c r="B9647" t="s">
        <v>1841</v>
      </c>
      <c r="C9647">
        <v>42</v>
      </c>
      <c r="D9647">
        <v>2026</v>
      </c>
      <c r="E9647">
        <v>46142</v>
      </c>
      <c r="F9647" t="s">
        <v>986</v>
      </c>
      <c r="G9647">
        <v>1</v>
      </c>
      <c r="H9647">
        <v>14.6</v>
      </c>
      <c r="I9647" t="s">
        <v>31</v>
      </c>
      <c r="J9647" t="s">
        <v>522</v>
      </c>
      <c r="K9647" t="s">
        <v>1251</v>
      </c>
      <c r="L9647" t="s">
        <v>38</v>
      </c>
      <c r="M9647" t="s">
        <v>1690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Y9647" t="s">
        <v>1847</v>
      </c>
      <c r="AA9647">
        <v>132</v>
      </c>
      <c r="AB9647" t="b">
        <v>1</v>
      </c>
    </row>
    <row r="9648" spans="1:28" x14ac:dyDescent="0.3">
      <c r="A9648">
        <v>42</v>
      </c>
      <c r="B9648" t="s">
        <v>1841</v>
      </c>
      <c r="C9648">
        <v>42</v>
      </c>
      <c r="D9648">
        <v>2026</v>
      </c>
      <c r="E9648">
        <v>46142</v>
      </c>
      <c r="F9648" t="s">
        <v>986</v>
      </c>
      <c r="G9648">
        <v>1</v>
      </c>
      <c r="H9648">
        <v>15.1</v>
      </c>
      <c r="I9648" t="s">
        <v>31</v>
      </c>
      <c r="J9648" t="s">
        <v>522</v>
      </c>
      <c r="K9648" t="s">
        <v>1251</v>
      </c>
      <c r="L9648" t="s">
        <v>38</v>
      </c>
      <c r="M9648" t="s">
        <v>582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Y9648" t="s">
        <v>1847</v>
      </c>
      <c r="AA9648">
        <v>132</v>
      </c>
      <c r="AB9648" t="b">
        <v>1</v>
      </c>
    </row>
    <row r="9649" spans="1:28" x14ac:dyDescent="0.3">
      <c r="A9649">
        <v>42</v>
      </c>
      <c r="B9649" t="s">
        <v>1841</v>
      </c>
      <c r="C9649">
        <v>42</v>
      </c>
      <c r="D9649">
        <v>2026</v>
      </c>
      <c r="E9649">
        <v>46142</v>
      </c>
      <c r="F9649" t="s">
        <v>986</v>
      </c>
      <c r="G9649">
        <v>1</v>
      </c>
      <c r="H9649">
        <v>15.2</v>
      </c>
      <c r="I9649" t="s">
        <v>31</v>
      </c>
      <c r="J9649" t="s">
        <v>522</v>
      </c>
      <c r="K9649" t="s">
        <v>1251</v>
      </c>
      <c r="L9649" t="s">
        <v>38</v>
      </c>
      <c r="M9649" t="s">
        <v>582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Y9649" t="s">
        <v>1847</v>
      </c>
      <c r="AA9649">
        <v>132</v>
      </c>
      <c r="AB9649" t="b">
        <v>1</v>
      </c>
    </row>
    <row r="9650" spans="1:28" x14ac:dyDescent="0.3">
      <c r="A9650">
        <v>42</v>
      </c>
      <c r="B9650" t="s">
        <v>1841</v>
      </c>
      <c r="C9650">
        <v>42</v>
      </c>
      <c r="D9650">
        <v>2026</v>
      </c>
      <c r="E9650">
        <v>46142</v>
      </c>
      <c r="F9650" t="s">
        <v>986</v>
      </c>
      <c r="G9650">
        <v>1</v>
      </c>
      <c r="H9650">
        <v>15.3</v>
      </c>
      <c r="I9650" t="s">
        <v>31</v>
      </c>
      <c r="J9650" t="s">
        <v>522</v>
      </c>
      <c r="K9650" t="s">
        <v>1251</v>
      </c>
      <c r="L9650" t="s">
        <v>38</v>
      </c>
      <c r="M9650" t="s">
        <v>582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Y9650" t="s">
        <v>1848</v>
      </c>
      <c r="AA9650">
        <v>133</v>
      </c>
      <c r="AB9650" t="b">
        <v>1</v>
      </c>
    </row>
    <row r="9651" spans="1:28" x14ac:dyDescent="0.3">
      <c r="A9651">
        <v>42</v>
      </c>
      <c r="B9651" t="s">
        <v>1841</v>
      </c>
      <c r="C9651">
        <v>42</v>
      </c>
      <c r="D9651">
        <v>2026</v>
      </c>
      <c r="E9651">
        <v>46142</v>
      </c>
      <c r="F9651" t="s">
        <v>986</v>
      </c>
      <c r="G9651">
        <v>1</v>
      </c>
      <c r="H9651">
        <v>15.4</v>
      </c>
      <c r="I9651" t="s">
        <v>31</v>
      </c>
      <c r="J9651" t="s">
        <v>522</v>
      </c>
      <c r="K9651" t="s">
        <v>38</v>
      </c>
      <c r="L9651" t="s">
        <v>1251</v>
      </c>
      <c r="M9651" t="s">
        <v>582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Y9651" t="s">
        <v>1848</v>
      </c>
      <c r="AA9651">
        <v>133</v>
      </c>
      <c r="AB9651" t="b">
        <v>1</v>
      </c>
    </row>
    <row r="9652" spans="1:28" x14ac:dyDescent="0.3">
      <c r="A9652">
        <v>42</v>
      </c>
      <c r="B9652" t="s">
        <v>1841</v>
      </c>
      <c r="C9652">
        <v>42</v>
      </c>
      <c r="D9652">
        <v>2026</v>
      </c>
      <c r="E9652">
        <v>46142</v>
      </c>
      <c r="F9652" t="s">
        <v>986</v>
      </c>
      <c r="G9652">
        <v>1</v>
      </c>
      <c r="H9652">
        <v>15.5</v>
      </c>
      <c r="I9652" t="s">
        <v>31</v>
      </c>
      <c r="J9652" t="s">
        <v>522</v>
      </c>
      <c r="K9652" t="s">
        <v>38</v>
      </c>
      <c r="L9652" t="s">
        <v>1251</v>
      </c>
      <c r="M9652" t="s">
        <v>582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Y9652" t="s">
        <v>1848</v>
      </c>
      <c r="AA9652">
        <v>133</v>
      </c>
      <c r="AB9652" t="b">
        <v>1</v>
      </c>
    </row>
    <row r="9653" spans="1:28" x14ac:dyDescent="0.3">
      <c r="A9653">
        <v>42</v>
      </c>
      <c r="B9653" t="s">
        <v>1841</v>
      </c>
      <c r="C9653">
        <v>42</v>
      </c>
      <c r="D9653">
        <v>2026</v>
      </c>
      <c r="E9653">
        <v>46142</v>
      </c>
      <c r="F9653" t="s">
        <v>986</v>
      </c>
      <c r="G9653">
        <v>1</v>
      </c>
      <c r="H9653">
        <v>15.6</v>
      </c>
      <c r="I9653" t="s">
        <v>31</v>
      </c>
      <c r="J9653" t="s">
        <v>522</v>
      </c>
      <c r="K9653" t="s">
        <v>38</v>
      </c>
      <c r="L9653" t="s">
        <v>1251</v>
      </c>
      <c r="M9653" t="s">
        <v>582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Y9653" t="s">
        <v>1848</v>
      </c>
      <c r="AA9653">
        <v>133</v>
      </c>
      <c r="AB9653" t="b">
        <v>1</v>
      </c>
    </row>
    <row r="9654" spans="1:28" x14ac:dyDescent="0.3">
      <c r="A9654">
        <v>42</v>
      </c>
      <c r="B9654" t="s">
        <v>1841</v>
      </c>
      <c r="C9654">
        <v>42</v>
      </c>
      <c r="D9654">
        <v>2026</v>
      </c>
      <c r="E9654">
        <v>46142</v>
      </c>
      <c r="F9654" t="s">
        <v>986</v>
      </c>
      <c r="G9654">
        <v>1</v>
      </c>
      <c r="H9654">
        <v>16.100000000000001</v>
      </c>
      <c r="I9654" t="s">
        <v>31</v>
      </c>
      <c r="J9654" t="s">
        <v>522</v>
      </c>
      <c r="K9654" t="s">
        <v>1251</v>
      </c>
      <c r="L9654" t="s">
        <v>38</v>
      </c>
      <c r="M9654" t="s">
        <v>1690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Y9654" t="s">
        <v>1848</v>
      </c>
      <c r="AA9654">
        <v>133</v>
      </c>
      <c r="AB9654" t="b">
        <v>1</v>
      </c>
    </row>
    <row r="9655" spans="1:28" x14ac:dyDescent="0.3">
      <c r="A9655">
        <v>42</v>
      </c>
      <c r="B9655" t="s">
        <v>1841</v>
      </c>
      <c r="C9655">
        <v>42</v>
      </c>
      <c r="D9655">
        <v>2026</v>
      </c>
      <c r="E9655">
        <v>46142</v>
      </c>
      <c r="F9655" t="s">
        <v>986</v>
      </c>
      <c r="G9655">
        <v>1</v>
      </c>
      <c r="H9655">
        <v>16.2</v>
      </c>
      <c r="I9655" t="s">
        <v>31</v>
      </c>
      <c r="J9655" t="s">
        <v>522</v>
      </c>
      <c r="K9655" t="s">
        <v>1251</v>
      </c>
      <c r="L9655" t="s">
        <v>38</v>
      </c>
      <c r="M9655" t="s">
        <v>1690</v>
      </c>
      <c r="N9655">
        <v>0</v>
      </c>
      <c r="O9655">
        <v>1</v>
      </c>
      <c r="P9655">
        <v>0</v>
      </c>
      <c r="Q9655">
        <v>0</v>
      </c>
      <c r="R9655">
        <v>0</v>
      </c>
      <c r="S9655">
        <v>1</v>
      </c>
      <c r="T9655">
        <v>0</v>
      </c>
      <c r="Y9655" t="s">
        <v>1849</v>
      </c>
      <c r="AA9655">
        <v>134</v>
      </c>
      <c r="AB9655" t="b">
        <v>1</v>
      </c>
    </row>
    <row r="9656" spans="1:28" x14ac:dyDescent="0.3">
      <c r="A9656">
        <v>42</v>
      </c>
      <c r="B9656" t="s">
        <v>1841</v>
      </c>
      <c r="C9656">
        <v>42</v>
      </c>
      <c r="D9656">
        <v>2026</v>
      </c>
      <c r="E9656">
        <v>46142</v>
      </c>
      <c r="F9656" t="s">
        <v>986</v>
      </c>
      <c r="G9656">
        <v>1</v>
      </c>
      <c r="H9656">
        <v>16.3</v>
      </c>
      <c r="I9656" t="s">
        <v>31</v>
      </c>
      <c r="J9656" t="s">
        <v>522</v>
      </c>
      <c r="K9656" t="s">
        <v>38</v>
      </c>
      <c r="L9656" t="s">
        <v>1251</v>
      </c>
      <c r="M9656" t="s">
        <v>1690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Y9656" t="s">
        <v>1850</v>
      </c>
      <c r="AA9656">
        <v>135</v>
      </c>
      <c r="AB9656" t="b">
        <v>1</v>
      </c>
    </row>
    <row r="9657" spans="1:28" x14ac:dyDescent="0.3">
      <c r="A9657">
        <v>42</v>
      </c>
      <c r="B9657" t="s">
        <v>1841</v>
      </c>
      <c r="C9657">
        <v>42</v>
      </c>
      <c r="D9657">
        <v>2026</v>
      </c>
      <c r="E9657">
        <v>46142</v>
      </c>
      <c r="F9657" t="s">
        <v>986</v>
      </c>
      <c r="G9657">
        <v>1</v>
      </c>
      <c r="H9657">
        <v>16.399999999999999</v>
      </c>
      <c r="I9657" t="s">
        <v>31</v>
      </c>
      <c r="J9657" t="s">
        <v>522</v>
      </c>
      <c r="K9657" t="s">
        <v>1251</v>
      </c>
      <c r="L9657" t="s">
        <v>38</v>
      </c>
      <c r="M9657" t="s">
        <v>1690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Y9657" t="s">
        <v>1850</v>
      </c>
      <c r="AA9657">
        <v>135</v>
      </c>
      <c r="AB9657" t="b">
        <v>1</v>
      </c>
    </row>
    <row r="9658" spans="1:28" x14ac:dyDescent="0.3">
      <c r="A9658">
        <v>42</v>
      </c>
      <c r="B9658" t="s">
        <v>1841</v>
      </c>
      <c r="C9658">
        <v>42</v>
      </c>
      <c r="D9658">
        <v>2026</v>
      </c>
      <c r="E9658">
        <v>46142</v>
      </c>
      <c r="F9658" t="s">
        <v>986</v>
      </c>
      <c r="G9658">
        <v>1</v>
      </c>
      <c r="H9658">
        <v>16.5</v>
      </c>
      <c r="I9658" t="s">
        <v>31</v>
      </c>
      <c r="J9658" t="s">
        <v>522</v>
      </c>
      <c r="K9658" t="s">
        <v>1251</v>
      </c>
      <c r="L9658" t="s">
        <v>38</v>
      </c>
      <c r="M9658" t="s">
        <v>1690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Y9658" t="s">
        <v>1851</v>
      </c>
      <c r="AA9658">
        <v>136</v>
      </c>
      <c r="AB9658" t="b">
        <v>1</v>
      </c>
    </row>
    <row r="9659" spans="1:28" x14ac:dyDescent="0.3">
      <c r="A9659">
        <v>42</v>
      </c>
      <c r="B9659" t="s">
        <v>1841</v>
      </c>
      <c r="C9659">
        <v>42</v>
      </c>
      <c r="D9659">
        <v>2026</v>
      </c>
      <c r="E9659">
        <v>46142</v>
      </c>
      <c r="F9659" t="s">
        <v>986</v>
      </c>
      <c r="G9659">
        <v>1</v>
      </c>
      <c r="H9659">
        <v>16.600000000000001</v>
      </c>
      <c r="I9659" t="s">
        <v>31</v>
      </c>
      <c r="J9659" t="s">
        <v>522</v>
      </c>
      <c r="K9659" t="s">
        <v>38</v>
      </c>
      <c r="L9659" t="s">
        <v>1251</v>
      </c>
      <c r="M9659" t="s">
        <v>1690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Y9659" t="s">
        <v>1851</v>
      </c>
      <c r="AA9659">
        <v>136</v>
      </c>
      <c r="AB9659" t="b">
        <v>1</v>
      </c>
    </row>
    <row r="9660" spans="1:28" x14ac:dyDescent="0.3">
      <c r="A9660">
        <v>42</v>
      </c>
      <c r="B9660" t="s">
        <v>1841</v>
      </c>
      <c r="C9660">
        <v>42</v>
      </c>
      <c r="D9660">
        <v>2026</v>
      </c>
      <c r="E9660">
        <v>46142</v>
      </c>
      <c r="F9660" t="s">
        <v>986</v>
      </c>
      <c r="G9660">
        <v>1</v>
      </c>
      <c r="H9660">
        <v>17.100000000000001</v>
      </c>
      <c r="I9660" t="s">
        <v>31</v>
      </c>
      <c r="J9660" t="s">
        <v>522</v>
      </c>
      <c r="K9660" t="s">
        <v>1251</v>
      </c>
      <c r="L9660" t="s">
        <v>38</v>
      </c>
      <c r="M9660" t="s">
        <v>1765</v>
      </c>
      <c r="N9660">
        <v>0</v>
      </c>
      <c r="O9660">
        <v>1</v>
      </c>
      <c r="P9660">
        <v>1</v>
      </c>
      <c r="Q9660">
        <v>0</v>
      </c>
      <c r="R9660">
        <v>0</v>
      </c>
      <c r="S9660">
        <v>0</v>
      </c>
      <c r="T9660">
        <v>0</v>
      </c>
      <c r="Y9660" t="s">
        <v>1492</v>
      </c>
      <c r="AA9660">
        <v>137</v>
      </c>
      <c r="AB9660" t="b">
        <v>0</v>
      </c>
    </row>
    <row r="9661" spans="1:28" x14ac:dyDescent="0.3">
      <c r="A9661">
        <v>42</v>
      </c>
      <c r="B9661" t="s">
        <v>1841</v>
      </c>
      <c r="C9661">
        <v>42</v>
      </c>
      <c r="D9661">
        <v>2026</v>
      </c>
      <c r="E9661">
        <v>46142</v>
      </c>
      <c r="F9661" t="s">
        <v>986</v>
      </c>
      <c r="G9661">
        <v>1</v>
      </c>
      <c r="H9661">
        <v>17.100000000000001</v>
      </c>
      <c r="I9661" t="s">
        <v>31</v>
      </c>
      <c r="J9661" t="s">
        <v>522</v>
      </c>
      <c r="K9661" t="s">
        <v>1251</v>
      </c>
      <c r="L9661" t="s">
        <v>38</v>
      </c>
      <c r="M9661" t="s">
        <v>1765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Y9661" t="s">
        <v>1492</v>
      </c>
      <c r="AA9661">
        <v>137</v>
      </c>
      <c r="AB9661" t="b">
        <v>1</v>
      </c>
    </row>
    <row r="9662" spans="1:28" x14ac:dyDescent="0.3">
      <c r="A9662">
        <v>42</v>
      </c>
      <c r="B9662" t="s">
        <v>1841</v>
      </c>
      <c r="C9662">
        <v>42</v>
      </c>
      <c r="D9662">
        <v>2026</v>
      </c>
      <c r="E9662">
        <v>46142</v>
      </c>
      <c r="F9662" t="s">
        <v>986</v>
      </c>
      <c r="G9662">
        <v>1</v>
      </c>
      <c r="H9662">
        <v>17.2</v>
      </c>
      <c r="I9662" t="s">
        <v>31</v>
      </c>
      <c r="J9662" t="s">
        <v>522</v>
      </c>
      <c r="K9662" t="s">
        <v>1251</v>
      </c>
      <c r="L9662" t="s">
        <v>38</v>
      </c>
      <c r="M9662" t="s">
        <v>1765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Y9662" t="s">
        <v>1493</v>
      </c>
      <c r="AA9662">
        <v>138</v>
      </c>
      <c r="AB9662" t="b">
        <v>1</v>
      </c>
    </row>
    <row r="9663" spans="1:28" x14ac:dyDescent="0.3">
      <c r="A9663">
        <v>42</v>
      </c>
      <c r="B9663" t="s">
        <v>1841</v>
      </c>
      <c r="C9663">
        <v>42</v>
      </c>
      <c r="D9663">
        <v>2026</v>
      </c>
      <c r="E9663">
        <v>46142</v>
      </c>
      <c r="F9663" t="s">
        <v>986</v>
      </c>
      <c r="G9663">
        <v>1</v>
      </c>
      <c r="H9663">
        <v>17.3</v>
      </c>
      <c r="I9663" t="s">
        <v>31</v>
      </c>
      <c r="J9663" t="s">
        <v>522</v>
      </c>
      <c r="K9663" t="s">
        <v>38</v>
      </c>
      <c r="L9663" t="s">
        <v>1251</v>
      </c>
      <c r="M9663" t="s">
        <v>1765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Y9663" t="s">
        <v>1493</v>
      </c>
      <c r="AA9663">
        <v>138</v>
      </c>
      <c r="AB9663" t="b">
        <v>1</v>
      </c>
    </row>
    <row r="9664" spans="1:28" x14ac:dyDescent="0.3">
      <c r="A9664">
        <v>42</v>
      </c>
      <c r="B9664" t="s">
        <v>1841</v>
      </c>
      <c r="C9664">
        <v>42</v>
      </c>
      <c r="D9664">
        <v>2026</v>
      </c>
      <c r="E9664">
        <v>46142</v>
      </c>
      <c r="F9664" t="s">
        <v>986</v>
      </c>
      <c r="G9664">
        <v>1</v>
      </c>
      <c r="H9664">
        <v>17.399999999999999</v>
      </c>
      <c r="I9664" t="s">
        <v>31</v>
      </c>
      <c r="J9664" t="s">
        <v>522</v>
      </c>
      <c r="K9664" t="s">
        <v>38</v>
      </c>
      <c r="L9664" t="s">
        <v>1251</v>
      </c>
      <c r="M9664" t="s">
        <v>1765</v>
      </c>
      <c r="N9664">
        <v>4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Y9664" t="s">
        <v>1852</v>
      </c>
      <c r="AA9664">
        <v>142</v>
      </c>
      <c r="AB9664" t="b">
        <v>1</v>
      </c>
    </row>
    <row r="9665" spans="1:28" x14ac:dyDescent="0.3">
      <c r="A9665">
        <v>42</v>
      </c>
      <c r="B9665" t="s">
        <v>1841</v>
      </c>
      <c r="C9665">
        <v>42</v>
      </c>
      <c r="D9665">
        <v>2026</v>
      </c>
      <c r="E9665">
        <v>46142</v>
      </c>
      <c r="F9665" t="s">
        <v>986</v>
      </c>
      <c r="G9665">
        <v>1</v>
      </c>
      <c r="H9665">
        <v>17.5</v>
      </c>
      <c r="I9665" t="s">
        <v>31</v>
      </c>
      <c r="J9665" t="s">
        <v>522</v>
      </c>
      <c r="K9665" t="s">
        <v>38</v>
      </c>
      <c r="L9665" t="s">
        <v>1251</v>
      </c>
      <c r="M9665" t="s">
        <v>1765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Y9665" t="s">
        <v>1852</v>
      </c>
      <c r="AA9665">
        <v>142</v>
      </c>
      <c r="AB9665" t="b">
        <v>1</v>
      </c>
    </row>
    <row r="9666" spans="1:28" x14ac:dyDescent="0.3">
      <c r="A9666">
        <v>42</v>
      </c>
      <c r="B9666" t="s">
        <v>1841</v>
      </c>
      <c r="C9666">
        <v>42</v>
      </c>
      <c r="D9666">
        <v>2026</v>
      </c>
      <c r="E9666">
        <v>46142</v>
      </c>
      <c r="F9666" t="s">
        <v>986</v>
      </c>
      <c r="G9666">
        <v>1</v>
      </c>
      <c r="H9666">
        <v>17.600000000000001</v>
      </c>
      <c r="I9666" t="s">
        <v>31</v>
      </c>
      <c r="J9666" t="s">
        <v>522</v>
      </c>
      <c r="K9666" t="s">
        <v>38</v>
      </c>
      <c r="L9666" t="s">
        <v>1251</v>
      </c>
      <c r="M9666" t="s">
        <v>1765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Y9666" t="s">
        <v>1853</v>
      </c>
      <c r="AA9666">
        <v>143</v>
      </c>
      <c r="AB9666" t="b">
        <v>1</v>
      </c>
    </row>
    <row r="9667" spans="1:28" x14ac:dyDescent="0.3">
      <c r="A9667">
        <v>42</v>
      </c>
      <c r="B9667" t="s">
        <v>1841</v>
      </c>
      <c r="C9667">
        <v>42</v>
      </c>
      <c r="D9667">
        <v>2026</v>
      </c>
      <c r="E9667">
        <v>46142</v>
      </c>
      <c r="F9667" t="s">
        <v>986</v>
      </c>
      <c r="G9667">
        <v>1</v>
      </c>
      <c r="H9667">
        <v>18.100000000000001</v>
      </c>
      <c r="I9667" t="s">
        <v>31</v>
      </c>
      <c r="J9667" t="s">
        <v>522</v>
      </c>
      <c r="K9667" t="s">
        <v>38</v>
      </c>
      <c r="L9667" t="s">
        <v>1251</v>
      </c>
      <c r="M9667" t="s">
        <v>589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Y9667" t="s">
        <v>1853</v>
      </c>
      <c r="AA9667">
        <v>143</v>
      </c>
      <c r="AB9667" t="b">
        <v>1</v>
      </c>
    </row>
    <row r="9668" spans="1:28" x14ac:dyDescent="0.3">
      <c r="A9668">
        <v>42</v>
      </c>
      <c r="B9668" t="s">
        <v>1841</v>
      </c>
      <c r="C9668">
        <v>42</v>
      </c>
      <c r="D9668">
        <v>2026</v>
      </c>
      <c r="E9668">
        <v>46142</v>
      </c>
      <c r="F9668" t="s">
        <v>986</v>
      </c>
      <c r="G9668">
        <v>1</v>
      </c>
      <c r="H9668">
        <v>18.2</v>
      </c>
      <c r="I9668" t="s">
        <v>31</v>
      </c>
      <c r="J9668" t="s">
        <v>522</v>
      </c>
      <c r="K9668" t="s">
        <v>38</v>
      </c>
      <c r="L9668" t="s">
        <v>1251</v>
      </c>
      <c r="M9668" t="s">
        <v>589</v>
      </c>
      <c r="N9668">
        <v>4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Y9668" t="s">
        <v>1854</v>
      </c>
      <c r="AA9668">
        <v>147</v>
      </c>
      <c r="AB9668" t="b">
        <v>1</v>
      </c>
    </row>
    <row r="9669" spans="1:28" x14ac:dyDescent="0.3">
      <c r="A9669">
        <v>42</v>
      </c>
      <c r="B9669" t="s">
        <v>1841</v>
      </c>
      <c r="C9669">
        <v>42</v>
      </c>
      <c r="D9669">
        <v>2026</v>
      </c>
      <c r="E9669">
        <v>46142</v>
      </c>
      <c r="F9669" t="s">
        <v>986</v>
      </c>
      <c r="G9669">
        <v>1</v>
      </c>
      <c r="H9669">
        <v>18.3</v>
      </c>
      <c r="I9669" t="s">
        <v>31</v>
      </c>
      <c r="J9669" t="s">
        <v>522</v>
      </c>
      <c r="K9669" t="s">
        <v>38</v>
      </c>
      <c r="L9669" t="s">
        <v>1251</v>
      </c>
      <c r="M9669" t="s">
        <v>589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Y9669" t="s">
        <v>1551</v>
      </c>
      <c r="AA9669">
        <v>148</v>
      </c>
      <c r="AB9669" t="b">
        <v>1</v>
      </c>
    </row>
    <row r="9670" spans="1:28" x14ac:dyDescent="0.3">
      <c r="A9670">
        <v>42</v>
      </c>
      <c r="B9670" t="s">
        <v>1841</v>
      </c>
      <c r="C9670">
        <v>42</v>
      </c>
      <c r="D9670">
        <v>2026</v>
      </c>
      <c r="E9670">
        <v>46142</v>
      </c>
      <c r="F9670" t="s">
        <v>986</v>
      </c>
      <c r="G9670">
        <v>1</v>
      </c>
      <c r="H9670">
        <v>18.399999999999999</v>
      </c>
      <c r="I9670" t="s">
        <v>31</v>
      </c>
      <c r="J9670" t="s">
        <v>522</v>
      </c>
      <c r="K9670" t="s">
        <v>1251</v>
      </c>
      <c r="L9670" t="s">
        <v>38</v>
      </c>
      <c r="M9670" t="s">
        <v>589</v>
      </c>
      <c r="N9670">
        <v>2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Y9670" t="s">
        <v>1553</v>
      </c>
      <c r="AA9670">
        <v>150</v>
      </c>
      <c r="AB9670" t="b">
        <v>1</v>
      </c>
    </row>
    <row r="9671" spans="1:28" x14ac:dyDescent="0.3">
      <c r="A9671">
        <v>42</v>
      </c>
      <c r="B9671" t="s">
        <v>1841</v>
      </c>
      <c r="C9671">
        <v>42</v>
      </c>
      <c r="D9671">
        <v>2026</v>
      </c>
      <c r="E9671">
        <v>46142</v>
      </c>
      <c r="F9671" t="s">
        <v>986</v>
      </c>
      <c r="G9671">
        <v>1</v>
      </c>
      <c r="H9671">
        <v>18.5</v>
      </c>
      <c r="I9671" t="s">
        <v>31</v>
      </c>
      <c r="J9671" t="s">
        <v>522</v>
      </c>
      <c r="K9671" t="s">
        <v>1251</v>
      </c>
      <c r="L9671" t="s">
        <v>38</v>
      </c>
      <c r="M9671" t="s">
        <v>589</v>
      </c>
      <c r="N9671">
        <v>4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Y9671" t="s">
        <v>1554</v>
      </c>
      <c r="AA9671">
        <v>154</v>
      </c>
      <c r="AB9671" t="b">
        <v>1</v>
      </c>
    </row>
    <row r="9672" spans="1:28" x14ac:dyDescent="0.3">
      <c r="A9672">
        <v>42</v>
      </c>
      <c r="B9672" t="s">
        <v>1841</v>
      </c>
      <c r="C9672">
        <v>42</v>
      </c>
      <c r="D9672">
        <v>2026</v>
      </c>
      <c r="E9672">
        <v>46142</v>
      </c>
      <c r="F9672" t="s">
        <v>986</v>
      </c>
      <c r="G9672">
        <v>1</v>
      </c>
      <c r="H9672">
        <v>18.600000000000001</v>
      </c>
      <c r="I9672" t="s">
        <v>31</v>
      </c>
      <c r="J9672" t="s">
        <v>522</v>
      </c>
      <c r="K9672" t="s">
        <v>1251</v>
      </c>
      <c r="L9672" t="s">
        <v>38</v>
      </c>
      <c r="M9672" t="s">
        <v>589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Y9672" t="s">
        <v>1063</v>
      </c>
      <c r="AA9672">
        <v>155</v>
      </c>
      <c r="AB9672" t="b">
        <v>1</v>
      </c>
    </row>
    <row r="9673" spans="1:28" x14ac:dyDescent="0.3">
      <c r="A9673">
        <v>42</v>
      </c>
      <c r="B9673" t="s">
        <v>1841</v>
      </c>
      <c r="C9673">
        <v>42</v>
      </c>
      <c r="D9673">
        <v>2026</v>
      </c>
      <c r="E9673">
        <v>46142</v>
      </c>
      <c r="F9673" t="s">
        <v>986</v>
      </c>
      <c r="G9673">
        <v>1</v>
      </c>
      <c r="H9673">
        <v>19.100000000000001</v>
      </c>
      <c r="I9673" t="s">
        <v>31</v>
      </c>
      <c r="J9673" t="s">
        <v>522</v>
      </c>
      <c r="K9673" t="s">
        <v>1251</v>
      </c>
      <c r="L9673" t="s">
        <v>38</v>
      </c>
      <c r="M9673" t="s">
        <v>1765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 t="s">
        <v>47</v>
      </c>
      <c r="V9673" t="s">
        <v>1251</v>
      </c>
      <c r="Y9673" t="s">
        <v>1555</v>
      </c>
      <c r="AA9673">
        <v>155</v>
      </c>
      <c r="AB9673" t="b">
        <v>1</v>
      </c>
    </row>
    <row r="9674" spans="1:28" x14ac:dyDescent="0.3">
      <c r="A9674">
        <v>42</v>
      </c>
      <c r="B9674" t="s">
        <v>1841</v>
      </c>
      <c r="C9674">
        <v>42</v>
      </c>
      <c r="D9674">
        <v>2026</v>
      </c>
      <c r="E9674">
        <v>46142</v>
      </c>
      <c r="F9674" t="s">
        <v>986</v>
      </c>
      <c r="G9674">
        <v>1</v>
      </c>
      <c r="H9674">
        <v>19.2</v>
      </c>
      <c r="I9674" t="s">
        <v>31</v>
      </c>
      <c r="J9674" t="s">
        <v>522</v>
      </c>
      <c r="K9674" t="s">
        <v>1269</v>
      </c>
      <c r="L9674" t="s">
        <v>38</v>
      </c>
      <c r="M9674" t="s">
        <v>1765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 t="s">
        <v>389</v>
      </c>
      <c r="V9674" t="s">
        <v>1269</v>
      </c>
      <c r="Y9674" t="s">
        <v>1855</v>
      </c>
      <c r="AA9674">
        <v>155</v>
      </c>
      <c r="AB9674" t="b">
        <v>1</v>
      </c>
    </row>
    <row r="9675" spans="1:28" x14ac:dyDescent="0.3">
      <c r="A9675">
        <v>42</v>
      </c>
      <c r="B9675" t="s">
        <v>1841</v>
      </c>
      <c r="C9675">
        <v>42</v>
      </c>
      <c r="D9675">
        <v>2026</v>
      </c>
      <c r="E9675">
        <v>46142</v>
      </c>
      <c r="F9675" t="s">
        <v>986</v>
      </c>
      <c r="G9675">
        <v>2</v>
      </c>
      <c r="H9675">
        <v>0.1</v>
      </c>
      <c r="I9675" t="s">
        <v>522</v>
      </c>
      <c r="J9675" t="s">
        <v>31</v>
      </c>
      <c r="K9675" t="s">
        <v>524</v>
      </c>
      <c r="L9675" t="s">
        <v>525</v>
      </c>
      <c r="M9675" t="s">
        <v>38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Y9675" t="s">
        <v>36</v>
      </c>
      <c r="AA9675">
        <v>1</v>
      </c>
      <c r="AB9675" t="b">
        <v>1</v>
      </c>
    </row>
    <row r="9676" spans="1:28" x14ac:dyDescent="0.3">
      <c r="A9676">
        <v>42</v>
      </c>
      <c r="B9676" t="s">
        <v>1841</v>
      </c>
      <c r="C9676">
        <v>42</v>
      </c>
      <c r="D9676">
        <v>2026</v>
      </c>
      <c r="E9676">
        <v>46142</v>
      </c>
      <c r="F9676" t="s">
        <v>986</v>
      </c>
      <c r="G9676">
        <v>2</v>
      </c>
      <c r="H9676">
        <v>0.2</v>
      </c>
      <c r="I9676" t="s">
        <v>522</v>
      </c>
      <c r="J9676" t="s">
        <v>31</v>
      </c>
      <c r="K9676" t="s">
        <v>525</v>
      </c>
      <c r="L9676" t="s">
        <v>524</v>
      </c>
      <c r="M9676" t="s">
        <v>38</v>
      </c>
      <c r="N9676">
        <v>4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Y9676" t="s">
        <v>642</v>
      </c>
      <c r="AA9676">
        <v>5</v>
      </c>
      <c r="AB9676" t="b">
        <v>1</v>
      </c>
    </row>
    <row r="9677" spans="1:28" x14ac:dyDescent="0.3">
      <c r="A9677">
        <v>42</v>
      </c>
      <c r="B9677" t="s">
        <v>1841</v>
      </c>
      <c r="C9677">
        <v>42</v>
      </c>
      <c r="D9677">
        <v>2026</v>
      </c>
      <c r="E9677">
        <v>46142</v>
      </c>
      <c r="F9677" t="s">
        <v>986</v>
      </c>
      <c r="G9677">
        <v>2</v>
      </c>
      <c r="H9677">
        <v>0.3</v>
      </c>
      <c r="I9677" t="s">
        <v>522</v>
      </c>
      <c r="J9677" t="s">
        <v>31</v>
      </c>
      <c r="K9677" t="s">
        <v>525</v>
      </c>
      <c r="L9677" t="s">
        <v>524</v>
      </c>
      <c r="M9677" t="s">
        <v>38</v>
      </c>
      <c r="N9677">
        <v>6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Y9677" t="s">
        <v>42</v>
      </c>
      <c r="AA9677">
        <v>11</v>
      </c>
      <c r="AB9677" t="b">
        <v>1</v>
      </c>
    </row>
    <row r="9678" spans="1:28" x14ac:dyDescent="0.3">
      <c r="A9678">
        <v>42</v>
      </c>
      <c r="B9678" t="s">
        <v>1841</v>
      </c>
      <c r="C9678">
        <v>42</v>
      </c>
      <c r="D9678">
        <v>2026</v>
      </c>
      <c r="E9678">
        <v>46142</v>
      </c>
      <c r="F9678" t="s">
        <v>986</v>
      </c>
      <c r="G9678">
        <v>2</v>
      </c>
      <c r="H9678">
        <v>0.4</v>
      </c>
      <c r="I9678" t="s">
        <v>522</v>
      </c>
      <c r="J9678" t="s">
        <v>31</v>
      </c>
      <c r="K9678" t="s">
        <v>525</v>
      </c>
      <c r="L9678" t="s">
        <v>524</v>
      </c>
      <c r="M9678" t="s">
        <v>38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Y9678" t="s">
        <v>42</v>
      </c>
      <c r="AA9678">
        <v>11</v>
      </c>
      <c r="AB9678" t="b">
        <v>1</v>
      </c>
    </row>
    <row r="9679" spans="1:28" x14ac:dyDescent="0.3">
      <c r="A9679">
        <v>42</v>
      </c>
      <c r="B9679" t="s">
        <v>1841</v>
      </c>
      <c r="C9679">
        <v>42</v>
      </c>
      <c r="D9679">
        <v>2026</v>
      </c>
      <c r="E9679">
        <v>46142</v>
      </c>
      <c r="F9679" t="s">
        <v>986</v>
      </c>
      <c r="G9679">
        <v>2</v>
      </c>
      <c r="H9679">
        <v>0.5</v>
      </c>
      <c r="I9679" t="s">
        <v>522</v>
      </c>
      <c r="J9679" t="s">
        <v>31</v>
      </c>
      <c r="K9679" t="s">
        <v>525</v>
      </c>
      <c r="L9679" t="s">
        <v>524</v>
      </c>
      <c r="M9679" t="s">
        <v>38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Y9679" t="s">
        <v>43</v>
      </c>
      <c r="AA9679">
        <v>12</v>
      </c>
      <c r="AB9679" t="b">
        <v>1</v>
      </c>
    </row>
    <row r="9680" spans="1:28" x14ac:dyDescent="0.3">
      <c r="A9680">
        <v>42</v>
      </c>
      <c r="B9680" t="s">
        <v>1841</v>
      </c>
      <c r="C9680">
        <v>42</v>
      </c>
      <c r="D9680">
        <v>2026</v>
      </c>
      <c r="E9680">
        <v>46142</v>
      </c>
      <c r="F9680" t="s">
        <v>986</v>
      </c>
      <c r="G9680">
        <v>2</v>
      </c>
      <c r="H9680">
        <v>0.6</v>
      </c>
      <c r="I9680" t="s">
        <v>522</v>
      </c>
      <c r="J9680" t="s">
        <v>31</v>
      </c>
      <c r="K9680" t="s">
        <v>524</v>
      </c>
      <c r="L9680" t="s">
        <v>525</v>
      </c>
      <c r="M9680" t="s">
        <v>38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Y9680" t="s">
        <v>43</v>
      </c>
      <c r="AA9680">
        <v>12</v>
      </c>
      <c r="AB9680" t="b">
        <v>1</v>
      </c>
    </row>
    <row r="9681" spans="1:28" x14ac:dyDescent="0.3">
      <c r="A9681">
        <v>42</v>
      </c>
      <c r="B9681" t="s">
        <v>1841</v>
      </c>
      <c r="C9681">
        <v>42</v>
      </c>
      <c r="D9681">
        <v>2026</v>
      </c>
      <c r="E9681">
        <v>46142</v>
      </c>
      <c r="F9681" t="s">
        <v>986</v>
      </c>
      <c r="G9681">
        <v>2</v>
      </c>
      <c r="H9681">
        <v>1.1000000000000001</v>
      </c>
      <c r="I9681" t="s">
        <v>522</v>
      </c>
      <c r="J9681" t="s">
        <v>31</v>
      </c>
      <c r="K9681" t="s">
        <v>525</v>
      </c>
      <c r="L9681" t="s">
        <v>524</v>
      </c>
      <c r="M9681" t="s">
        <v>1269</v>
      </c>
      <c r="N9681">
        <v>4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Y9681" t="s">
        <v>644</v>
      </c>
      <c r="AA9681">
        <v>16</v>
      </c>
      <c r="AB9681" t="b">
        <v>1</v>
      </c>
    </row>
    <row r="9682" spans="1:28" x14ac:dyDescent="0.3">
      <c r="A9682">
        <v>42</v>
      </c>
      <c r="B9682" t="s">
        <v>1841</v>
      </c>
      <c r="C9682">
        <v>42</v>
      </c>
      <c r="D9682">
        <v>2026</v>
      </c>
      <c r="E9682">
        <v>46142</v>
      </c>
      <c r="F9682" t="s">
        <v>986</v>
      </c>
      <c r="G9682">
        <v>2</v>
      </c>
      <c r="H9682">
        <v>1.2</v>
      </c>
      <c r="I9682" t="s">
        <v>522</v>
      </c>
      <c r="J9682" t="s">
        <v>31</v>
      </c>
      <c r="K9682" t="s">
        <v>525</v>
      </c>
      <c r="L9682" t="s">
        <v>524</v>
      </c>
      <c r="M9682" t="s">
        <v>1269</v>
      </c>
      <c r="N9682">
        <v>4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Y9682" t="s">
        <v>494</v>
      </c>
      <c r="AA9682">
        <v>20</v>
      </c>
      <c r="AB9682" t="b">
        <v>1</v>
      </c>
    </row>
    <row r="9683" spans="1:28" x14ac:dyDescent="0.3">
      <c r="A9683">
        <v>42</v>
      </c>
      <c r="B9683" t="s">
        <v>1841</v>
      </c>
      <c r="C9683">
        <v>42</v>
      </c>
      <c r="D9683">
        <v>2026</v>
      </c>
      <c r="E9683">
        <v>46142</v>
      </c>
      <c r="F9683" t="s">
        <v>986</v>
      </c>
      <c r="G9683">
        <v>2</v>
      </c>
      <c r="H9683">
        <v>1.3</v>
      </c>
      <c r="I9683" t="s">
        <v>522</v>
      </c>
      <c r="J9683" t="s">
        <v>31</v>
      </c>
      <c r="K9683" t="s">
        <v>525</v>
      </c>
      <c r="L9683" t="s">
        <v>524</v>
      </c>
      <c r="M9683" t="s">
        <v>1269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Y9683" t="s">
        <v>494</v>
      </c>
      <c r="AA9683">
        <v>20</v>
      </c>
      <c r="AB9683" t="b">
        <v>1</v>
      </c>
    </row>
    <row r="9684" spans="1:28" x14ac:dyDescent="0.3">
      <c r="A9684">
        <v>42</v>
      </c>
      <c r="B9684" t="s">
        <v>1841</v>
      </c>
      <c r="C9684">
        <v>42</v>
      </c>
      <c r="D9684">
        <v>2026</v>
      </c>
      <c r="E9684">
        <v>46142</v>
      </c>
      <c r="F9684" t="s">
        <v>986</v>
      </c>
      <c r="G9684">
        <v>2</v>
      </c>
      <c r="H9684">
        <v>1.4</v>
      </c>
      <c r="I9684" t="s">
        <v>522</v>
      </c>
      <c r="J9684" t="s">
        <v>31</v>
      </c>
      <c r="K9684" t="s">
        <v>525</v>
      </c>
      <c r="L9684" t="s">
        <v>524</v>
      </c>
      <c r="M9684" t="s">
        <v>1269</v>
      </c>
      <c r="N9684">
        <v>6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Y9684" t="s">
        <v>496</v>
      </c>
      <c r="AA9684">
        <v>26</v>
      </c>
      <c r="AB9684" t="b">
        <v>1</v>
      </c>
    </row>
    <row r="9685" spans="1:28" x14ac:dyDescent="0.3">
      <c r="A9685">
        <v>42</v>
      </c>
      <c r="B9685" t="s">
        <v>1841</v>
      </c>
      <c r="C9685">
        <v>42</v>
      </c>
      <c r="D9685">
        <v>2026</v>
      </c>
      <c r="E9685">
        <v>46142</v>
      </c>
      <c r="F9685" t="s">
        <v>986</v>
      </c>
      <c r="G9685">
        <v>2</v>
      </c>
      <c r="H9685">
        <v>1.5</v>
      </c>
      <c r="I9685" t="s">
        <v>522</v>
      </c>
      <c r="J9685" t="s">
        <v>31</v>
      </c>
      <c r="K9685" t="s">
        <v>525</v>
      </c>
      <c r="L9685" t="s">
        <v>524</v>
      </c>
      <c r="M9685" t="s">
        <v>1269</v>
      </c>
      <c r="N9685">
        <v>4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Y9685" t="s">
        <v>814</v>
      </c>
      <c r="AA9685">
        <v>30</v>
      </c>
      <c r="AB9685" t="b">
        <v>1</v>
      </c>
    </row>
    <row r="9686" spans="1:28" x14ac:dyDescent="0.3">
      <c r="A9686">
        <v>42</v>
      </c>
      <c r="B9686" t="s">
        <v>1841</v>
      </c>
      <c r="C9686">
        <v>42</v>
      </c>
      <c r="D9686">
        <v>2026</v>
      </c>
      <c r="E9686">
        <v>46142</v>
      </c>
      <c r="F9686" t="s">
        <v>986</v>
      </c>
      <c r="G9686">
        <v>2</v>
      </c>
      <c r="H9686">
        <v>1.6</v>
      </c>
      <c r="I9686" t="s">
        <v>522</v>
      </c>
      <c r="J9686" t="s">
        <v>31</v>
      </c>
      <c r="K9686" t="s">
        <v>525</v>
      </c>
      <c r="L9686" t="s">
        <v>524</v>
      </c>
      <c r="M9686" t="s">
        <v>1269</v>
      </c>
      <c r="N9686">
        <v>6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Y9686" t="s">
        <v>531</v>
      </c>
      <c r="AA9686">
        <v>36</v>
      </c>
      <c r="AB9686" t="b">
        <v>1</v>
      </c>
    </row>
    <row r="9687" spans="1:28" x14ac:dyDescent="0.3">
      <c r="A9687">
        <v>42</v>
      </c>
      <c r="B9687" t="s">
        <v>1841</v>
      </c>
      <c r="C9687">
        <v>42</v>
      </c>
      <c r="D9687">
        <v>2026</v>
      </c>
      <c r="E9687">
        <v>46142</v>
      </c>
      <c r="F9687" t="s">
        <v>986</v>
      </c>
      <c r="G9687">
        <v>2</v>
      </c>
      <c r="H9687">
        <v>2.1</v>
      </c>
      <c r="I9687" t="s">
        <v>522</v>
      </c>
      <c r="J9687" t="s">
        <v>31</v>
      </c>
      <c r="K9687" t="s">
        <v>524</v>
      </c>
      <c r="L9687" t="s">
        <v>525</v>
      </c>
      <c r="M9687" t="s">
        <v>38</v>
      </c>
      <c r="N9687">
        <v>4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Y9687" t="s">
        <v>328</v>
      </c>
      <c r="AA9687">
        <v>40</v>
      </c>
      <c r="AB9687" t="b">
        <v>1</v>
      </c>
    </row>
    <row r="9688" spans="1:28" x14ac:dyDescent="0.3">
      <c r="A9688">
        <v>42</v>
      </c>
      <c r="B9688" t="s">
        <v>1841</v>
      </c>
      <c r="C9688">
        <v>42</v>
      </c>
      <c r="D9688">
        <v>2026</v>
      </c>
      <c r="E9688">
        <v>46142</v>
      </c>
      <c r="F9688" t="s">
        <v>986</v>
      </c>
      <c r="G9688">
        <v>2</v>
      </c>
      <c r="H9688">
        <v>2.2000000000000002</v>
      </c>
      <c r="I9688" t="s">
        <v>522</v>
      </c>
      <c r="J9688" t="s">
        <v>31</v>
      </c>
      <c r="K9688" t="s">
        <v>524</v>
      </c>
      <c r="L9688" t="s">
        <v>525</v>
      </c>
      <c r="M9688" t="s">
        <v>38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Y9688" t="s">
        <v>329</v>
      </c>
      <c r="AA9688">
        <v>41</v>
      </c>
      <c r="AB9688" t="b">
        <v>1</v>
      </c>
    </row>
    <row r="9689" spans="1:28" x14ac:dyDescent="0.3">
      <c r="A9689">
        <v>42</v>
      </c>
      <c r="B9689" t="s">
        <v>1841</v>
      </c>
      <c r="C9689">
        <v>42</v>
      </c>
      <c r="D9689">
        <v>2026</v>
      </c>
      <c r="E9689">
        <v>46142</v>
      </c>
      <c r="F9689" t="s">
        <v>986</v>
      </c>
      <c r="G9689">
        <v>2</v>
      </c>
      <c r="H9689">
        <v>2.2999999999999998</v>
      </c>
      <c r="I9689" t="s">
        <v>522</v>
      </c>
      <c r="J9689" t="s">
        <v>31</v>
      </c>
      <c r="K9689" t="s">
        <v>525</v>
      </c>
      <c r="L9689" t="s">
        <v>524</v>
      </c>
      <c r="M9689" t="s">
        <v>38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Y9689" t="s">
        <v>329</v>
      </c>
      <c r="AA9689">
        <v>41</v>
      </c>
      <c r="AB9689" t="b">
        <v>1</v>
      </c>
    </row>
    <row r="9690" spans="1:28" x14ac:dyDescent="0.3">
      <c r="A9690">
        <v>42</v>
      </c>
      <c r="B9690" t="s">
        <v>1841</v>
      </c>
      <c r="C9690">
        <v>42</v>
      </c>
      <c r="D9690">
        <v>2026</v>
      </c>
      <c r="E9690">
        <v>46142</v>
      </c>
      <c r="F9690" t="s">
        <v>986</v>
      </c>
      <c r="G9690">
        <v>2</v>
      </c>
      <c r="H9690">
        <v>2.4</v>
      </c>
      <c r="I9690" t="s">
        <v>522</v>
      </c>
      <c r="J9690" t="s">
        <v>31</v>
      </c>
      <c r="K9690" t="s">
        <v>525</v>
      </c>
      <c r="L9690" t="s">
        <v>524</v>
      </c>
      <c r="M9690" t="s">
        <v>38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Y9690" t="s">
        <v>329</v>
      </c>
      <c r="AA9690">
        <v>41</v>
      </c>
      <c r="AB9690" t="b">
        <v>1</v>
      </c>
    </row>
    <row r="9691" spans="1:28" x14ac:dyDescent="0.3">
      <c r="A9691">
        <v>42</v>
      </c>
      <c r="B9691" t="s">
        <v>1841</v>
      </c>
      <c r="C9691">
        <v>42</v>
      </c>
      <c r="D9691">
        <v>2026</v>
      </c>
      <c r="E9691">
        <v>46142</v>
      </c>
      <c r="F9691" t="s">
        <v>986</v>
      </c>
      <c r="G9691">
        <v>2</v>
      </c>
      <c r="H9691">
        <v>2.5</v>
      </c>
      <c r="I9691" t="s">
        <v>522</v>
      </c>
      <c r="J9691" t="s">
        <v>31</v>
      </c>
      <c r="K9691" t="s">
        <v>525</v>
      </c>
      <c r="L9691" t="s">
        <v>524</v>
      </c>
      <c r="M9691" t="s">
        <v>38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Y9691" t="s">
        <v>330</v>
      </c>
      <c r="AA9691">
        <v>42</v>
      </c>
      <c r="AB9691" t="b">
        <v>1</v>
      </c>
    </row>
    <row r="9692" spans="1:28" x14ac:dyDescent="0.3">
      <c r="A9692">
        <v>42</v>
      </c>
      <c r="B9692" t="s">
        <v>1841</v>
      </c>
      <c r="C9692">
        <v>42</v>
      </c>
      <c r="D9692">
        <v>2026</v>
      </c>
      <c r="E9692">
        <v>46142</v>
      </c>
      <c r="F9692" t="s">
        <v>986</v>
      </c>
      <c r="G9692">
        <v>2</v>
      </c>
      <c r="H9692">
        <v>2.6</v>
      </c>
      <c r="I9692" t="s">
        <v>522</v>
      </c>
      <c r="J9692" t="s">
        <v>31</v>
      </c>
      <c r="K9692" t="s">
        <v>524</v>
      </c>
      <c r="L9692" t="s">
        <v>525</v>
      </c>
      <c r="M9692" t="s">
        <v>38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 t="s">
        <v>47</v>
      </c>
      <c r="V9692" t="s">
        <v>524</v>
      </c>
      <c r="Y9692" t="s">
        <v>536</v>
      </c>
      <c r="AA9692">
        <v>42</v>
      </c>
      <c r="AB9692" t="b">
        <v>1</v>
      </c>
    </row>
    <row r="9693" spans="1:28" x14ac:dyDescent="0.3">
      <c r="A9693">
        <v>42</v>
      </c>
      <c r="B9693" t="s">
        <v>1841</v>
      </c>
      <c r="C9693">
        <v>42</v>
      </c>
      <c r="D9693">
        <v>2026</v>
      </c>
      <c r="E9693">
        <v>46142</v>
      </c>
      <c r="F9693" t="s">
        <v>986</v>
      </c>
      <c r="G9693">
        <v>2</v>
      </c>
      <c r="H9693">
        <v>3.1</v>
      </c>
      <c r="I9693" t="s">
        <v>522</v>
      </c>
      <c r="J9693" t="s">
        <v>31</v>
      </c>
      <c r="K9693" t="s">
        <v>525</v>
      </c>
      <c r="L9693" t="s">
        <v>533</v>
      </c>
      <c r="M9693" t="s">
        <v>1269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Y9693" t="s">
        <v>536</v>
      </c>
      <c r="AA9693">
        <v>42</v>
      </c>
      <c r="AB9693" t="b">
        <v>1</v>
      </c>
    </row>
    <row r="9694" spans="1:28" x14ac:dyDescent="0.3">
      <c r="A9694">
        <v>42</v>
      </c>
      <c r="B9694" t="s">
        <v>1841</v>
      </c>
      <c r="C9694">
        <v>42</v>
      </c>
      <c r="D9694">
        <v>2026</v>
      </c>
      <c r="E9694">
        <v>46142</v>
      </c>
      <c r="F9694" t="s">
        <v>986</v>
      </c>
      <c r="G9694">
        <v>2</v>
      </c>
      <c r="H9694">
        <v>3.2</v>
      </c>
      <c r="I9694" t="s">
        <v>522</v>
      </c>
      <c r="J9694" t="s">
        <v>31</v>
      </c>
      <c r="K9694" t="s">
        <v>525</v>
      </c>
      <c r="L9694" t="s">
        <v>533</v>
      </c>
      <c r="M9694" t="s">
        <v>1269</v>
      </c>
      <c r="N9694">
        <v>5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Y9694" t="s">
        <v>537</v>
      </c>
      <c r="AA9694">
        <v>47</v>
      </c>
      <c r="AB9694" t="b">
        <v>1</v>
      </c>
    </row>
    <row r="9695" spans="1:28" x14ac:dyDescent="0.3">
      <c r="A9695">
        <v>42</v>
      </c>
      <c r="B9695" t="s">
        <v>1841</v>
      </c>
      <c r="C9695">
        <v>42</v>
      </c>
      <c r="D9695">
        <v>2026</v>
      </c>
      <c r="E9695">
        <v>46142</v>
      </c>
      <c r="F9695" t="s">
        <v>986</v>
      </c>
      <c r="G9695">
        <v>2</v>
      </c>
      <c r="H9695">
        <v>3.3</v>
      </c>
      <c r="I9695" t="s">
        <v>522</v>
      </c>
      <c r="J9695" t="s">
        <v>31</v>
      </c>
      <c r="K9695" t="s">
        <v>533</v>
      </c>
      <c r="L9695" t="s">
        <v>525</v>
      </c>
      <c r="M9695" t="s">
        <v>1269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Y9695" t="s">
        <v>538</v>
      </c>
      <c r="AA9695">
        <v>48</v>
      </c>
      <c r="AB9695" t="b">
        <v>1</v>
      </c>
    </row>
    <row r="9696" spans="1:28" x14ac:dyDescent="0.3">
      <c r="A9696">
        <v>42</v>
      </c>
      <c r="B9696" t="s">
        <v>1841</v>
      </c>
      <c r="C9696">
        <v>42</v>
      </c>
      <c r="D9696">
        <v>2026</v>
      </c>
      <c r="E9696">
        <v>46142</v>
      </c>
      <c r="F9696" t="s">
        <v>986</v>
      </c>
      <c r="G9696">
        <v>2</v>
      </c>
      <c r="H9696">
        <v>3.4</v>
      </c>
      <c r="I9696" t="s">
        <v>522</v>
      </c>
      <c r="J9696" t="s">
        <v>31</v>
      </c>
      <c r="K9696" t="s">
        <v>525</v>
      </c>
      <c r="L9696" t="s">
        <v>533</v>
      </c>
      <c r="M9696" t="s">
        <v>1269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Y9696" t="s">
        <v>539</v>
      </c>
      <c r="AA9696">
        <v>49</v>
      </c>
      <c r="AB9696" t="b">
        <v>1</v>
      </c>
    </row>
    <row r="9697" spans="1:28" x14ac:dyDescent="0.3">
      <c r="A9697">
        <v>42</v>
      </c>
      <c r="B9697" t="s">
        <v>1841</v>
      </c>
      <c r="C9697">
        <v>42</v>
      </c>
      <c r="D9697">
        <v>2026</v>
      </c>
      <c r="E9697">
        <v>46142</v>
      </c>
      <c r="F9697" t="s">
        <v>986</v>
      </c>
      <c r="G9697">
        <v>2</v>
      </c>
      <c r="H9697">
        <v>3.5</v>
      </c>
      <c r="I9697" t="s">
        <v>522</v>
      </c>
      <c r="J9697" t="s">
        <v>31</v>
      </c>
      <c r="K9697" t="s">
        <v>533</v>
      </c>
      <c r="L9697" t="s">
        <v>525</v>
      </c>
      <c r="M9697" t="s">
        <v>1269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Y9697" t="s">
        <v>539</v>
      </c>
      <c r="AA9697">
        <v>49</v>
      </c>
      <c r="AB9697" t="b">
        <v>1</v>
      </c>
    </row>
    <row r="9698" spans="1:28" x14ac:dyDescent="0.3">
      <c r="A9698">
        <v>42</v>
      </c>
      <c r="B9698" t="s">
        <v>1841</v>
      </c>
      <c r="C9698">
        <v>42</v>
      </c>
      <c r="D9698">
        <v>2026</v>
      </c>
      <c r="E9698">
        <v>46142</v>
      </c>
      <c r="F9698" t="s">
        <v>986</v>
      </c>
      <c r="G9698">
        <v>2</v>
      </c>
      <c r="H9698">
        <v>3.6</v>
      </c>
      <c r="I9698" t="s">
        <v>522</v>
      </c>
      <c r="J9698" t="s">
        <v>31</v>
      </c>
      <c r="K9698" t="s">
        <v>533</v>
      </c>
      <c r="L9698" t="s">
        <v>525</v>
      </c>
      <c r="M9698" t="s">
        <v>1269</v>
      </c>
      <c r="N9698">
        <v>6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Y9698" t="s">
        <v>542</v>
      </c>
      <c r="AA9698">
        <v>55</v>
      </c>
      <c r="AB9698" t="b">
        <v>1</v>
      </c>
    </row>
    <row r="9699" spans="1:28" x14ac:dyDescent="0.3">
      <c r="A9699">
        <v>42</v>
      </c>
      <c r="B9699" t="s">
        <v>1841</v>
      </c>
      <c r="C9699">
        <v>42</v>
      </c>
      <c r="D9699">
        <v>2026</v>
      </c>
      <c r="E9699">
        <v>46142</v>
      </c>
      <c r="F9699" t="s">
        <v>986</v>
      </c>
      <c r="G9699">
        <v>2</v>
      </c>
      <c r="H9699">
        <v>4.0999999999999996</v>
      </c>
      <c r="I9699" t="s">
        <v>522</v>
      </c>
      <c r="J9699" t="s">
        <v>31</v>
      </c>
      <c r="K9699" t="s">
        <v>525</v>
      </c>
      <c r="L9699" t="s">
        <v>533</v>
      </c>
      <c r="M9699" t="s">
        <v>38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Y9699" t="s">
        <v>543</v>
      </c>
      <c r="AA9699">
        <v>56</v>
      </c>
      <c r="AB9699" t="b">
        <v>1</v>
      </c>
    </row>
    <row r="9700" spans="1:28" x14ac:dyDescent="0.3">
      <c r="A9700">
        <v>42</v>
      </c>
      <c r="B9700" t="s">
        <v>1841</v>
      </c>
      <c r="C9700">
        <v>42</v>
      </c>
      <c r="D9700">
        <v>2026</v>
      </c>
      <c r="E9700">
        <v>46142</v>
      </c>
      <c r="F9700" t="s">
        <v>986</v>
      </c>
      <c r="G9700">
        <v>2</v>
      </c>
      <c r="H9700">
        <v>4.2</v>
      </c>
      <c r="I9700" t="s">
        <v>522</v>
      </c>
      <c r="J9700" t="s">
        <v>31</v>
      </c>
      <c r="K9700" t="s">
        <v>533</v>
      </c>
      <c r="L9700" t="s">
        <v>525</v>
      </c>
      <c r="M9700" t="s">
        <v>38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Y9700" t="s">
        <v>543</v>
      </c>
      <c r="AA9700">
        <v>56</v>
      </c>
      <c r="AB9700" t="b">
        <v>1</v>
      </c>
    </row>
    <row r="9701" spans="1:28" x14ac:dyDescent="0.3">
      <c r="A9701">
        <v>42</v>
      </c>
      <c r="B9701" t="s">
        <v>1841</v>
      </c>
      <c r="C9701">
        <v>42</v>
      </c>
      <c r="D9701">
        <v>2026</v>
      </c>
      <c r="E9701">
        <v>46142</v>
      </c>
      <c r="F9701" t="s">
        <v>986</v>
      </c>
      <c r="G9701">
        <v>2</v>
      </c>
      <c r="H9701">
        <v>4.3</v>
      </c>
      <c r="I9701" t="s">
        <v>522</v>
      </c>
      <c r="J9701" t="s">
        <v>31</v>
      </c>
      <c r="K9701" t="s">
        <v>533</v>
      </c>
      <c r="L9701" t="s">
        <v>525</v>
      </c>
      <c r="M9701" t="s">
        <v>38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Y9701" t="s">
        <v>543</v>
      </c>
      <c r="AA9701">
        <v>56</v>
      </c>
      <c r="AB9701" t="b">
        <v>1</v>
      </c>
    </row>
    <row r="9702" spans="1:28" x14ac:dyDescent="0.3">
      <c r="A9702">
        <v>42</v>
      </c>
      <c r="B9702" t="s">
        <v>1841</v>
      </c>
      <c r="C9702">
        <v>42</v>
      </c>
      <c r="D9702">
        <v>2026</v>
      </c>
      <c r="E9702">
        <v>46142</v>
      </c>
      <c r="F9702" t="s">
        <v>986</v>
      </c>
      <c r="G9702">
        <v>2</v>
      </c>
      <c r="H9702">
        <v>4.4000000000000004</v>
      </c>
      <c r="I9702" t="s">
        <v>522</v>
      </c>
      <c r="J9702" t="s">
        <v>31</v>
      </c>
      <c r="K9702" t="s">
        <v>533</v>
      </c>
      <c r="L9702" t="s">
        <v>525</v>
      </c>
      <c r="M9702" t="s">
        <v>38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Y9702" t="s">
        <v>543</v>
      </c>
      <c r="AA9702">
        <v>56</v>
      </c>
      <c r="AB9702" t="b">
        <v>1</v>
      </c>
    </row>
    <row r="9703" spans="1:28" x14ac:dyDescent="0.3">
      <c r="A9703">
        <v>42</v>
      </c>
      <c r="B9703" t="s">
        <v>1841</v>
      </c>
      <c r="C9703">
        <v>42</v>
      </c>
      <c r="D9703">
        <v>2026</v>
      </c>
      <c r="E9703">
        <v>46142</v>
      </c>
      <c r="F9703" t="s">
        <v>986</v>
      </c>
      <c r="G9703">
        <v>2</v>
      </c>
      <c r="H9703">
        <v>4.5</v>
      </c>
      <c r="I9703" t="s">
        <v>522</v>
      </c>
      <c r="J9703" t="s">
        <v>31</v>
      </c>
      <c r="K9703" t="s">
        <v>533</v>
      </c>
      <c r="L9703" t="s">
        <v>525</v>
      </c>
      <c r="M9703" t="s">
        <v>38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Y9703" t="s">
        <v>149</v>
      </c>
      <c r="AA9703">
        <v>57</v>
      </c>
      <c r="AB9703" t="b">
        <v>1</v>
      </c>
    </row>
    <row r="9704" spans="1:28" x14ac:dyDescent="0.3">
      <c r="A9704">
        <v>42</v>
      </c>
      <c r="B9704" t="s">
        <v>1841</v>
      </c>
      <c r="C9704">
        <v>42</v>
      </c>
      <c r="D9704">
        <v>2026</v>
      </c>
      <c r="E9704">
        <v>46142</v>
      </c>
      <c r="F9704" t="s">
        <v>986</v>
      </c>
      <c r="G9704">
        <v>2</v>
      </c>
      <c r="H9704">
        <v>4.5999999999999996</v>
      </c>
      <c r="I9704" t="s">
        <v>522</v>
      </c>
      <c r="J9704" t="s">
        <v>31</v>
      </c>
      <c r="K9704" t="s">
        <v>525</v>
      </c>
      <c r="L9704" t="s">
        <v>533</v>
      </c>
      <c r="M9704" t="s">
        <v>38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 t="s">
        <v>47</v>
      </c>
      <c r="V9704" t="s">
        <v>525</v>
      </c>
      <c r="Y9704" t="s">
        <v>964</v>
      </c>
      <c r="AA9704">
        <v>57</v>
      </c>
      <c r="AB9704" t="b">
        <v>1</v>
      </c>
    </row>
    <row r="9705" spans="1:28" x14ac:dyDescent="0.3">
      <c r="A9705">
        <v>42</v>
      </c>
      <c r="B9705" t="s">
        <v>1841</v>
      </c>
      <c r="C9705">
        <v>42</v>
      </c>
      <c r="D9705">
        <v>2026</v>
      </c>
      <c r="E9705">
        <v>46142</v>
      </c>
      <c r="F9705" t="s">
        <v>986</v>
      </c>
      <c r="G9705">
        <v>2</v>
      </c>
      <c r="H9705">
        <v>5.0999999999999996</v>
      </c>
      <c r="I9705" t="s">
        <v>522</v>
      </c>
      <c r="J9705" t="s">
        <v>31</v>
      </c>
      <c r="K9705" t="s">
        <v>533</v>
      </c>
      <c r="L9705" t="s">
        <v>562</v>
      </c>
      <c r="M9705" t="s">
        <v>1269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Y9705" t="s">
        <v>922</v>
      </c>
      <c r="AA9705">
        <v>58</v>
      </c>
      <c r="AB9705" t="b">
        <v>1</v>
      </c>
    </row>
    <row r="9706" spans="1:28" x14ac:dyDescent="0.3">
      <c r="A9706">
        <v>42</v>
      </c>
      <c r="B9706" t="s">
        <v>1841</v>
      </c>
      <c r="C9706">
        <v>42</v>
      </c>
      <c r="D9706">
        <v>2026</v>
      </c>
      <c r="E9706">
        <v>46142</v>
      </c>
      <c r="F9706" t="s">
        <v>986</v>
      </c>
      <c r="G9706">
        <v>2</v>
      </c>
      <c r="H9706">
        <v>5.2</v>
      </c>
      <c r="I9706" t="s">
        <v>522</v>
      </c>
      <c r="J9706" t="s">
        <v>31</v>
      </c>
      <c r="K9706" t="s">
        <v>562</v>
      </c>
      <c r="L9706" t="s">
        <v>533</v>
      </c>
      <c r="M9706" t="s">
        <v>1269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Y9706" t="s">
        <v>923</v>
      </c>
      <c r="AA9706">
        <v>59</v>
      </c>
      <c r="AB9706" t="b">
        <v>1</v>
      </c>
    </row>
    <row r="9707" spans="1:28" x14ac:dyDescent="0.3">
      <c r="A9707">
        <v>42</v>
      </c>
      <c r="B9707" t="s">
        <v>1841</v>
      </c>
      <c r="C9707">
        <v>42</v>
      </c>
      <c r="D9707">
        <v>2026</v>
      </c>
      <c r="E9707">
        <v>46142</v>
      </c>
      <c r="F9707" t="s">
        <v>986</v>
      </c>
      <c r="G9707">
        <v>2</v>
      </c>
      <c r="H9707">
        <v>5.3</v>
      </c>
      <c r="I9707" t="s">
        <v>522</v>
      </c>
      <c r="J9707" t="s">
        <v>31</v>
      </c>
      <c r="K9707" t="s">
        <v>533</v>
      </c>
      <c r="L9707" t="s">
        <v>562</v>
      </c>
      <c r="M9707" t="s">
        <v>1269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Y9707" t="s">
        <v>923</v>
      </c>
      <c r="AA9707">
        <v>59</v>
      </c>
      <c r="AB9707" t="b">
        <v>1</v>
      </c>
    </row>
    <row r="9708" spans="1:28" x14ac:dyDescent="0.3">
      <c r="A9708">
        <v>42</v>
      </c>
      <c r="B9708" t="s">
        <v>1841</v>
      </c>
      <c r="C9708">
        <v>42</v>
      </c>
      <c r="D9708">
        <v>2026</v>
      </c>
      <c r="E9708">
        <v>46142</v>
      </c>
      <c r="F9708" t="s">
        <v>986</v>
      </c>
      <c r="G9708">
        <v>2</v>
      </c>
      <c r="H9708">
        <v>5.4</v>
      </c>
      <c r="I9708" t="s">
        <v>522</v>
      </c>
      <c r="J9708" t="s">
        <v>31</v>
      </c>
      <c r="K9708" t="s">
        <v>533</v>
      </c>
      <c r="L9708" t="s">
        <v>562</v>
      </c>
      <c r="M9708" t="s">
        <v>1269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Y9708" t="s">
        <v>923</v>
      </c>
      <c r="AA9708">
        <v>59</v>
      </c>
      <c r="AB9708" t="b">
        <v>1</v>
      </c>
    </row>
    <row r="9709" spans="1:28" x14ac:dyDescent="0.3">
      <c r="A9709">
        <v>42</v>
      </c>
      <c r="B9709" t="s">
        <v>1841</v>
      </c>
      <c r="C9709">
        <v>42</v>
      </c>
      <c r="D9709">
        <v>2026</v>
      </c>
      <c r="E9709">
        <v>46142</v>
      </c>
      <c r="F9709" t="s">
        <v>986</v>
      </c>
      <c r="G9709">
        <v>2</v>
      </c>
      <c r="H9709">
        <v>5.5</v>
      </c>
      <c r="I9709" t="s">
        <v>522</v>
      </c>
      <c r="J9709" t="s">
        <v>31</v>
      </c>
      <c r="K9709" t="s">
        <v>533</v>
      </c>
      <c r="L9709" t="s">
        <v>562</v>
      </c>
      <c r="M9709" t="s">
        <v>1269</v>
      </c>
      <c r="N9709">
        <v>4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Y9709" t="s">
        <v>927</v>
      </c>
      <c r="AA9709">
        <v>63</v>
      </c>
      <c r="AB9709" t="b">
        <v>1</v>
      </c>
    </row>
    <row r="9710" spans="1:28" x14ac:dyDescent="0.3">
      <c r="A9710">
        <v>42</v>
      </c>
      <c r="B9710" t="s">
        <v>1841</v>
      </c>
      <c r="C9710">
        <v>42</v>
      </c>
      <c r="D9710">
        <v>2026</v>
      </c>
      <c r="E9710">
        <v>46142</v>
      </c>
      <c r="F9710" t="s">
        <v>986</v>
      </c>
      <c r="G9710">
        <v>2</v>
      </c>
      <c r="H9710">
        <v>5.6</v>
      </c>
      <c r="I9710" t="s">
        <v>522</v>
      </c>
      <c r="J9710" t="s">
        <v>31</v>
      </c>
      <c r="K9710" t="s">
        <v>533</v>
      </c>
      <c r="L9710" t="s">
        <v>562</v>
      </c>
      <c r="M9710" t="s">
        <v>1269</v>
      </c>
      <c r="N9710">
        <v>6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Y9710" t="s">
        <v>819</v>
      </c>
      <c r="AA9710">
        <v>69</v>
      </c>
      <c r="AB9710" t="b">
        <v>1</v>
      </c>
    </row>
    <row r="9711" spans="1:28" x14ac:dyDescent="0.3">
      <c r="A9711">
        <v>42</v>
      </c>
      <c r="B9711" t="s">
        <v>1841</v>
      </c>
      <c r="C9711">
        <v>42</v>
      </c>
      <c r="D9711">
        <v>2026</v>
      </c>
      <c r="E9711">
        <v>46142</v>
      </c>
      <c r="F9711" t="s">
        <v>986</v>
      </c>
      <c r="G9711">
        <v>2</v>
      </c>
      <c r="H9711">
        <v>6.1</v>
      </c>
      <c r="I9711" t="s">
        <v>522</v>
      </c>
      <c r="J9711" t="s">
        <v>31</v>
      </c>
      <c r="K9711" t="s">
        <v>562</v>
      </c>
      <c r="L9711" t="s">
        <v>533</v>
      </c>
      <c r="M9711" t="s">
        <v>75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Y9711" t="s">
        <v>820</v>
      </c>
      <c r="AA9711">
        <v>70</v>
      </c>
      <c r="AB9711" t="b">
        <v>1</v>
      </c>
    </row>
    <row r="9712" spans="1:28" x14ac:dyDescent="0.3">
      <c r="A9712">
        <v>42</v>
      </c>
      <c r="B9712" t="s">
        <v>1841</v>
      </c>
      <c r="C9712">
        <v>42</v>
      </c>
      <c r="D9712">
        <v>2026</v>
      </c>
      <c r="E9712">
        <v>46142</v>
      </c>
      <c r="F9712" t="s">
        <v>986</v>
      </c>
      <c r="G9712">
        <v>2</v>
      </c>
      <c r="H9712">
        <v>6.2</v>
      </c>
      <c r="I9712" t="s">
        <v>522</v>
      </c>
      <c r="J9712" t="s">
        <v>31</v>
      </c>
      <c r="K9712" t="s">
        <v>533</v>
      </c>
      <c r="L9712" t="s">
        <v>562</v>
      </c>
      <c r="M9712" t="s">
        <v>75</v>
      </c>
      <c r="N9712">
        <v>0</v>
      </c>
      <c r="O9712">
        <v>1</v>
      </c>
      <c r="P9712">
        <v>1</v>
      </c>
      <c r="Q9712">
        <v>0</v>
      </c>
      <c r="R9712">
        <v>0</v>
      </c>
      <c r="S9712">
        <v>0</v>
      </c>
      <c r="T9712">
        <v>0</v>
      </c>
      <c r="Y9712" t="s">
        <v>821</v>
      </c>
      <c r="AA9712">
        <v>71</v>
      </c>
      <c r="AB9712" t="b">
        <v>0</v>
      </c>
    </row>
    <row r="9713" spans="1:28" x14ac:dyDescent="0.3">
      <c r="A9713">
        <v>42</v>
      </c>
      <c r="B9713" t="s">
        <v>1841</v>
      </c>
      <c r="C9713">
        <v>42</v>
      </c>
      <c r="D9713">
        <v>2026</v>
      </c>
      <c r="E9713">
        <v>46142</v>
      </c>
      <c r="F9713" t="s">
        <v>986</v>
      </c>
      <c r="G9713">
        <v>2</v>
      </c>
      <c r="H9713">
        <v>6.2</v>
      </c>
      <c r="I9713" t="s">
        <v>522</v>
      </c>
      <c r="J9713" t="s">
        <v>31</v>
      </c>
      <c r="K9713" t="s">
        <v>533</v>
      </c>
      <c r="L9713" t="s">
        <v>562</v>
      </c>
      <c r="M9713" t="s">
        <v>75</v>
      </c>
      <c r="N9713">
        <v>6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Y9713" t="s">
        <v>1067</v>
      </c>
      <c r="AA9713">
        <v>77</v>
      </c>
      <c r="AB9713" t="b">
        <v>1</v>
      </c>
    </row>
    <row r="9714" spans="1:28" x14ac:dyDescent="0.3">
      <c r="A9714">
        <v>42</v>
      </c>
      <c r="B9714" t="s">
        <v>1841</v>
      </c>
      <c r="C9714">
        <v>42</v>
      </c>
      <c r="D9714">
        <v>2026</v>
      </c>
      <c r="E9714">
        <v>46142</v>
      </c>
      <c r="F9714" t="s">
        <v>986</v>
      </c>
      <c r="G9714">
        <v>2</v>
      </c>
      <c r="H9714">
        <v>6.3</v>
      </c>
      <c r="I9714" t="s">
        <v>522</v>
      </c>
      <c r="J9714" t="s">
        <v>31</v>
      </c>
      <c r="K9714" t="s">
        <v>533</v>
      </c>
      <c r="L9714" t="s">
        <v>562</v>
      </c>
      <c r="M9714" t="s">
        <v>75</v>
      </c>
      <c r="N9714">
        <v>6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Y9714" t="s">
        <v>548</v>
      </c>
      <c r="AA9714">
        <v>83</v>
      </c>
      <c r="AB9714" t="b">
        <v>1</v>
      </c>
    </row>
    <row r="9715" spans="1:28" x14ac:dyDescent="0.3">
      <c r="A9715">
        <v>42</v>
      </c>
      <c r="B9715" t="s">
        <v>1841</v>
      </c>
      <c r="C9715">
        <v>42</v>
      </c>
      <c r="D9715">
        <v>2026</v>
      </c>
      <c r="E9715">
        <v>46142</v>
      </c>
      <c r="F9715" t="s">
        <v>986</v>
      </c>
      <c r="G9715">
        <v>2</v>
      </c>
      <c r="H9715">
        <v>6.4</v>
      </c>
      <c r="I9715" t="s">
        <v>522</v>
      </c>
      <c r="J9715" t="s">
        <v>31</v>
      </c>
      <c r="K9715" t="s">
        <v>533</v>
      </c>
      <c r="L9715" t="s">
        <v>562</v>
      </c>
      <c r="M9715" t="s">
        <v>75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Y9715" t="s">
        <v>550</v>
      </c>
      <c r="AA9715">
        <v>84</v>
      </c>
      <c r="AB9715" t="b">
        <v>1</v>
      </c>
    </row>
    <row r="9716" spans="1:28" x14ac:dyDescent="0.3">
      <c r="A9716">
        <v>42</v>
      </c>
      <c r="B9716" t="s">
        <v>1841</v>
      </c>
      <c r="C9716">
        <v>42</v>
      </c>
      <c r="D9716">
        <v>2026</v>
      </c>
      <c r="E9716">
        <v>46142</v>
      </c>
      <c r="F9716" t="s">
        <v>986</v>
      </c>
      <c r="G9716">
        <v>2</v>
      </c>
      <c r="H9716">
        <v>6.5</v>
      </c>
      <c r="I9716" t="s">
        <v>522</v>
      </c>
      <c r="J9716" t="s">
        <v>31</v>
      </c>
      <c r="K9716" t="s">
        <v>562</v>
      </c>
      <c r="L9716" t="s">
        <v>533</v>
      </c>
      <c r="M9716" t="s">
        <v>75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Y9716" t="s">
        <v>551</v>
      </c>
      <c r="AA9716">
        <v>85</v>
      </c>
      <c r="AB9716" t="b">
        <v>1</v>
      </c>
    </row>
    <row r="9717" spans="1:28" x14ac:dyDescent="0.3">
      <c r="A9717">
        <v>42</v>
      </c>
      <c r="B9717" t="s">
        <v>1841</v>
      </c>
      <c r="C9717">
        <v>42</v>
      </c>
      <c r="D9717">
        <v>2026</v>
      </c>
      <c r="E9717">
        <v>46142</v>
      </c>
      <c r="F9717" t="s">
        <v>986</v>
      </c>
      <c r="G9717">
        <v>2</v>
      </c>
      <c r="H9717">
        <v>6.6</v>
      </c>
      <c r="I9717" t="s">
        <v>522</v>
      </c>
      <c r="J9717" t="s">
        <v>31</v>
      </c>
      <c r="K9717" t="s">
        <v>533</v>
      </c>
      <c r="L9717" t="s">
        <v>562</v>
      </c>
      <c r="M9717" t="s">
        <v>75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Y9717" t="s">
        <v>552</v>
      </c>
      <c r="AA9717">
        <v>86</v>
      </c>
      <c r="AB9717" t="b">
        <v>1</v>
      </c>
    </row>
    <row r="9718" spans="1:28" x14ac:dyDescent="0.3">
      <c r="A9718">
        <v>42</v>
      </c>
      <c r="B9718" t="s">
        <v>1841</v>
      </c>
      <c r="C9718">
        <v>42</v>
      </c>
      <c r="D9718">
        <v>2026</v>
      </c>
      <c r="E9718">
        <v>46142</v>
      </c>
      <c r="F9718" t="s">
        <v>986</v>
      </c>
      <c r="G9718">
        <v>2</v>
      </c>
      <c r="H9718">
        <v>7.1</v>
      </c>
      <c r="I9718" t="s">
        <v>522</v>
      </c>
      <c r="J9718" t="s">
        <v>31</v>
      </c>
      <c r="K9718" t="s">
        <v>533</v>
      </c>
      <c r="L9718" t="s">
        <v>562</v>
      </c>
      <c r="M9718" t="s">
        <v>38</v>
      </c>
      <c r="N9718">
        <v>4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Y9718" t="s">
        <v>1149</v>
      </c>
      <c r="AA9718">
        <v>90</v>
      </c>
      <c r="AB9718" t="b">
        <v>1</v>
      </c>
    </row>
    <row r="9719" spans="1:28" x14ac:dyDescent="0.3">
      <c r="A9719">
        <v>42</v>
      </c>
      <c r="B9719" t="s">
        <v>1841</v>
      </c>
      <c r="C9719">
        <v>42</v>
      </c>
      <c r="D9719">
        <v>2026</v>
      </c>
      <c r="E9719">
        <v>46142</v>
      </c>
      <c r="F9719" t="s">
        <v>986</v>
      </c>
      <c r="G9719">
        <v>2</v>
      </c>
      <c r="H9719">
        <v>7.2</v>
      </c>
      <c r="I9719" t="s">
        <v>522</v>
      </c>
      <c r="J9719" t="s">
        <v>31</v>
      </c>
      <c r="K9719" t="s">
        <v>533</v>
      </c>
      <c r="L9719" t="s">
        <v>562</v>
      </c>
      <c r="M9719" t="s">
        <v>38</v>
      </c>
      <c r="N9719">
        <v>2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Y9719" t="s">
        <v>598</v>
      </c>
      <c r="AA9719">
        <v>92</v>
      </c>
      <c r="AB9719" t="b">
        <v>1</v>
      </c>
    </row>
    <row r="9720" spans="1:28" x14ac:dyDescent="0.3">
      <c r="A9720">
        <v>42</v>
      </c>
      <c r="B9720" t="s">
        <v>1841</v>
      </c>
      <c r="C9720">
        <v>42</v>
      </c>
      <c r="D9720">
        <v>2026</v>
      </c>
      <c r="E9720">
        <v>46142</v>
      </c>
      <c r="F9720" t="s">
        <v>986</v>
      </c>
      <c r="G9720">
        <v>2</v>
      </c>
      <c r="H9720">
        <v>7.3</v>
      </c>
      <c r="I9720" t="s">
        <v>522</v>
      </c>
      <c r="J9720" t="s">
        <v>31</v>
      </c>
      <c r="K9720" t="s">
        <v>533</v>
      </c>
      <c r="L9720" t="s">
        <v>562</v>
      </c>
      <c r="M9720" t="s">
        <v>38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 t="s">
        <v>415</v>
      </c>
      <c r="V9720" t="s">
        <v>533</v>
      </c>
      <c r="Y9720" t="s">
        <v>85</v>
      </c>
      <c r="AA9720">
        <v>92</v>
      </c>
      <c r="AB9720" t="b">
        <v>1</v>
      </c>
    </row>
    <row r="9721" spans="1:28" x14ac:dyDescent="0.3">
      <c r="A9721">
        <v>42</v>
      </c>
      <c r="B9721" t="s">
        <v>1841</v>
      </c>
      <c r="C9721">
        <v>42</v>
      </c>
      <c r="D9721">
        <v>2026</v>
      </c>
      <c r="E9721">
        <v>46142</v>
      </c>
      <c r="F9721" t="s">
        <v>986</v>
      </c>
      <c r="G9721">
        <v>2</v>
      </c>
      <c r="H9721">
        <v>7.4</v>
      </c>
      <c r="I9721" t="s">
        <v>522</v>
      </c>
      <c r="J9721" t="s">
        <v>31</v>
      </c>
      <c r="K9721" t="s">
        <v>568</v>
      </c>
      <c r="L9721" t="s">
        <v>562</v>
      </c>
      <c r="M9721" t="s">
        <v>38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Y9721" t="s">
        <v>86</v>
      </c>
      <c r="AA9721">
        <v>93</v>
      </c>
      <c r="AB9721" t="b">
        <v>1</v>
      </c>
    </row>
    <row r="9722" spans="1:28" x14ac:dyDescent="0.3">
      <c r="A9722">
        <v>42</v>
      </c>
      <c r="B9722" t="s">
        <v>1841</v>
      </c>
      <c r="C9722">
        <v>42</v>
      </c>
      <c r="D9722">
        <v>2026</v>
      </c>
      <c r="E9722">
        <v>46142</v>
      </c>
      <c r="F9722" t="s">
        <v>986</v>
      </c>
      <c r="G9722">
        <v>2</v>
      </c>
      <c r="H9722">
        <v>7.5</v>
      </c>
      <c r="I9722" t="s">
        <v>522</v>
      </c>
      <c r="J9722" t="s">
        <v>31</v>
      </c>
      <c r="K9722" t="s">
        <v>562</v>
      </c>
      <c r="L9722" t="s">
        <v>568</v>
      </c>
      <c r="M9722" t="s">
        <v>38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Y9722" t="s">
        <v>86</v>
      </c>
      <c r="AA9722">
        <v>93</v>
      </c>
      <c r="AB9722" t="b">
        <v>1</v>
      </c>
    </row>
    <row r="9723" spans="1:28" x14ac:dyDescent="0.3">
      <c r="A9723">
        <v>42</v>
      </c>
      <c r="B9723" t="s">
        <v>1841</v>
      </c>
      <c r="C9723">
        <v>42</v>
      </c>
      <c r="D9723">
        <v>2026</v>
      </c>
      <c r="E9723">
        <v>46142</v>
      </c>
      <c r="F9723" t="s">
        <v>986</v>
      </c>
      <c r="G9723">
        <v>2</v>
      </c>
      <c r="H9723">
        <v>7.6</v>
      </c>
      <c r="I9723" t="s">
        <v>522</v>
      </c>
      <c r="J9723" t="s">
        <v>31</v>
      </c>
      <c r="K9723" t="s">
        <v>562</v>
      </c>
      <c r="L9723" t="s">
        <v>568</v>
      </c>
      <c r="M9723" t="s">
        <v>38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Y9723" t="s">
        <v>970</v>
      </c>
      <c r="AA9723">
        <v>94</v>
      </c>
      <c r="AB9723" t="b">
        <v>1</v>
      </c>
    </row>
    <row r="9724" spans="1:28" x14ac:dyDescent="0.3">
      <c r="A9724">
        <v>42</v>
      </c>
      <c r="B9724" t="s">
        <v>1841</v>
      </c>
      <c r="C9724">
        <v>42</v>
      </c>
      <c r="D9724">
        <v>2026</v>
      </c>
      <c r="E9724">
        <v>46142</v>
      </c>
      <c r="F9724" t="s">
        <v>986</v>
      </c>
      <c r="G9724">
        <v>2</v>
      </c>
      <c r="H9724">
        <v>8.1</v>
      </c>
      <c r="I9724" t="s">
        <v>522</v>
      </c>
      <c r="J9724" t="s">
        <v>31</v>
      </c>
      <c r="K9724" t="s">
        <v>562</v>
      </c>
      <c r="L9724" t="s">
        <v>568</v>
      </c>
      <c r="M9724" t="s">
        <v>63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Y9724" t="s">
        <v>970</v>
      </c>
      <c r="AA9724">
        <v>94</v>
      </c>
      <c r="AB9724" t="b">
        <v>1</v>
      </c>
    </row>
    <row r="9725" spans="1:28" x14ac:dyDescent="0.3">
      <c r="A9725">
        <v>42</v>
      </c>
      <c r="B9725" t="s">
        <v>1841</v>
      </c>
      <c r="C9725">
        <v>42</v>
      </c>
      <c r="D9725">
        <v>2026</v>
      </c>
      <c r="E9725">
        <v>46142</v>
      </c>
      <c r="F9725" t="s">
        <v>986</v>
      </c>
      <c r="G9725">
        <v>2</v>
      </c>
      <c r="H9725">
        <v>8.1999999999999993</v>
      </c>
      <c r="I9725" t="s">
        <v>522</v>
      </c>
      <c r="J9725" t="s">
        <v>31</v>
      </c>
      <c r="K9725" t="s">
        <v>562</v>
      </c>
      <c r="L9725" t="s">
        <v>568</v>
      </c>
      <c r="M9725" t="s">
        <v>63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Y9725" t="s">
        <v>1220</v>
      </c>
      <c r="AA9725">
        <v>95</v>
      </c>
      <c r="AB9725" t="b">
        <v>1</v>
      </c>
    </row>
    <row r="9726" spans="1:28" x14ac:dyDescent="0.3">
      <c r="A9726">
        <v>42</v>
      </c>
      <c r="B9726" t="s">
        <v>1841</v>
      </c>
      <c r="C9726">
        <v>42</v>
      </c>
      <c r="D9726">
        <v>2026</v>
      </c>
      <c r="E9726">
        <v>46142</v>
      </c>
      <c r="F9726" t="s">
        <v>986</v>
      </c>
      <c r="G9726">
        <v>2</v>
      </c>
      <c r="H9726">
        <v>8.3000000000000007</v>
      </c>
      <c r="I9726" t="s">
        <v>522</v>
      </c>
      <c r="J9726" t="s">
        <v>31</v>
      </c>
      <c r="K9726" t="s">
        <v>568</v>
      </c>
      <c r="L9726" t="s">
        <v>562</v>
      </c>
      <c r="M9726" t="s">
        <v>63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Y9726" t="s">
        <v>829</v>
      </c>
      <c r="AA9726">
        <v>96</v>
      </c>
      <c r="AB9726" t="b">
        <v>1</v>
      </c>
    </row>
    <row r="9727" spans="1:28" x14ac:dyDescent="0.3">
      <c r="A9727">
        <v>42</v>
      </c>
      <c r="B9727" t="s">
        <v>1841</v>
      </c>
      <c r="C9727">
        <v>42</v>
      </c>
      <c r="D9727">
        <v>2026</v>
      </c>
      <c r="E9727">
        <v>46142</v>
      </c>
      <c r="F9727" t="s">
        <v>986</v>
      </c>
      <c r="G9727">
        <v>2</v>
      </c>
      <c r="H9727">
        <v>8.4</v>
      </c>
      <c r="I9727" t="s">
        <v>522</v>
      </c>
      <c r="J9727" t="s">
        <v>31</v>
      </c>
      <c r="K9727" t="s">
        <v>562</v>
      </c>
      <c r="L9727" t="s">
        <v>568</v>
      </c>
      <c r="M9727" t="s">
        <v>63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Y9727" t="s">
        <v>829</v>
      </c>
      <c r="AA9727">
        <v>96</v>
      </c>
      <c r="AB9727" t="b">
        <v>1</v>
      </c>
    </row>
    <row r="9728" spans="1:28" x14ac:dyDescent="0.3">
      <c r="A9728">
        <v>42</v>
      </c>
      <c r="B9728" t="s">
        <v>1841</v>
      </c>
      <c r="C9728">
        <v>42</v>
      </c>
      <c r="D9728">
        <v>2026</v>
      </c>
      <c r="E9728">
        <v>46142</v>
      </c>
      <c r="F9728" t="s">
        <v>986</v>
      </c>
      <c r="G9728">
        <v>2</v>
      </c>
      <c r="H9728">
        <v>8.5</v>
      </c>
      <c r="I9728" t="s">
        <v>522</v>
      </c>
      <c r="J9728" t="s">
        <v>31</v>
      </c>
      <c r="K9728" t="s">
        <v>562</v>
      </c>
      <c r="L9728" t="s">
        <v>568</v>
      </c>
      <c r="M9728" t="s">
        <v>63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Y9728" t="s">
        <v>829</v>
      </c>
      <c r="AA9728">
        <v>96</v>
      </c>
      <c r="AB9728" t="b">
        <v>1</v>
      </c>
    </row>
    <row r="9729" spans="1:28" x14ac:dyDescent="0.3">
      <c r="A9729">
        <v>42</v>
      </c>
      <c r="B9729" t="s">
        <v>1841</v>
      </c>
      <c r="C9729">
        <v>42</v>
      </c>
      <c r="D9729">
        <v>2026</v>
      </c>
      <c r="E9729">
        <v>46142</v>
      </c>
      <c r="F9729" t="s">
        <v>986</v>
      </c>
      <c r="G9729">
        <v>2</v>
      </c>
      <c r="H9729">
        <v>8.6</v>
      </c>
      <c r="I9729" t="s">
        <v>522</v>
      </c>
      <c r="J9729" t="s">
        <v>31</v>
      </c>
      <c r="K9729" t="s">
        <v>562</v>
      </c>
      <c r="L9729" t="s">
        <v>568</v>
      </c>
      <c r="M9729" t="s">
        <v>63</v>
      </c>
      <c r="N9729">
        <v>6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Y9729" t="s">
        <v>1077</v>
      </c>
      <c r="AA9729">
        <v>102</v>
      </c>
      <c r="AB9729" t="b">
        <v>1</v>
      </c>
    </row>
    <row r="9730" spans="1:28" x14ac:dyDescent="0.3">
      <c r="A9730">
        <v>42</v>
      </c>
      <c r="B9730" t="s">
        <v>1841</v>
      </c>
      <c r="C9730">
        <v>42</v>
      </c>
      <c r="D9730">
        <v>2026</v>
      </c>
      <c r="E9730">
        <v>46142</v>
      </c>
      <c r="F9730" t="s">
        <v>986</v>
      </c>
      <c r="G9730">
        <v>2</v>
      </c>
      <c r="H9730">
        <v>9.1</v>
      </c>
      <c r="I9730" t="s">
        <v>522</v>
      </c>
      <c r="J9730" t="s">
        <v>31</v>
      </c>
      <c r="K9730" t="s">
        <v>568</v>
      </c>
      <c r="L9730" t="s">
        <v>562</v>
      </c>
      <c r="M9730" t="s">
        <v>1269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Y9730" t="s">
        <v>1077</v>
      </c>
      <c r="AA9730">
        <v>102</v>
      </c>
      <c r="AB9730" t="b">
        <v>1</v>
      </c>
    </row>
    <row r="9731" spans="1:28" x14ac:dyDescent="0.3">
      <c r="A9731">
        <v>42</v>
      </c>
      <c r="B9731" t="s">
        <v>1841</v>
      </c>
      <c r="C9731">
        <v>42</v>
      </c>
      <c r="D9731">
        <v>2026</v>
      </c>
      <c r="E9731">
        <v>46142</v>
      </c>
      <c r="F9731" t="s">
        <v>986</v>
      </c>
      <c r="G9731">
        <v>2</v>
      </c>
      <c r="H9731">
        <v>9.1999999999999993</v>
      </c>
      <c r="I9731" t="s">
        <v>522</v>
      </c>
      <c r="J9731" t="s">
        <v>31</v>
      </c>
      <c r="K9731" t="s">
        <v>568</v>
      </c>
      <c r="L9731" t="s">
        <v>562</v>
      </c>
      <c r="M9731" t="s">
        <v>1269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Y9731" t="s">
        <v>1077</v>
      </c>
      <c r="AA9731">
        <v>102</v>
      </c>
      <c r="AB9731" t="b">
        <v>1</v>
      </c>
    </row>
    <row r="9732" spans="1:28" x14ac:dyDescent="0.3">
      <c r="A9732">
        <v>42</v>
      </c>
      <c r="B9732" t="s">
        <v>1841</v>
      </c>
      <c r="C9732">
        <v>42</v>
      </c>
      <c r="D9732">
        <v>2026</v>
      </c>
      <c r="E9732">
        <v>46142</v>
      </c>
      <c r="F9732" t="s">
        <v>986</v>
      </c>
      <c r="G9732">
        <v>2</v>
      </c>
      <c r="H9732">
        <v>9.3000000000000007</v>
      </c>
      <c r="I9732" t="s">
        <v>522</v>
      </c>
      <c r="J9732" t="s">
        <v>31</v>
      </c>
      <c r="K9732" t="s">
        <v>568</v>
      </c>
      <c r="L9732" t="s">
        <v>562</v>
      </c>
      <c r="M9732" t="s">
        <v>1269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Y9732" t="s">
        <v>831</v>
      </c>
      <c r="AA9732">
        <v>103</v>
      </c>
      <c r="AB9732" t="b">
        <v>1</v>
      </c>
    </row>
    <row r="9733" spans="1:28" x14ac:dyDescent="0.3">
      <c r="A9733">
        <v>42</v>
      </c>
      <c r="B9733" t="s">
        <v>1841</v>
      </c>
      <c r="C9733">
        <v>42</v>
      </c>
      <c r="D9733">
        <v>2026</v>
      </c>
      <c r="E9733">
        <v>46142</v>
      </c>
      <c r="F9733" t="s">
        <v>986</v>
      </c>
      <c r="G9733">
        <v>2</v>
      </c>
      <c r="H9733">
        <v>9.4</v>
      </c>
      <c r="I9733" t="s">
        <v>522</v>
      </c>
      <c r="J9733" t="s">
        <v>31</v>
      </c>
      <c r="K9733" t="s">
        <v>562</v>
      </c>
      <c r="L9733" t="s">
        <v>568</v>
      </c>
      <c r="M9733" t="s">
        <v>1269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Y9733" t="s">
        <v>832</v>
      </c>
      <c r="AA9733">
        <v>104</v>
      </c>
      <c r="AB9733" t="b">
        <v>1</v>
      </c>
    </row>
    <row r="9734" spans="1:28" x14ac:dyDescent="0.3">
      <c r="A9734">
        <v>42</v>
      </c>
      <c r="B9734" t="s">
        <v>1841</v>
      </c>
      <c r="C9734">
        <v>42</v>
      </c>
      <c r="D9734">
        <v>2026</v>
      </c>
      <c r="E9734">
        <v>46142</v>
      </c>
      <c r="F9734" t="s">
        <v>986</v>
      </c>
      <c r="G9734">
        <v>2</v>
      </c>
      <c r="H9734">
        <v>9.5</v>
      </c>
      <c r="I9734" t="s">
        <v>522</v>
      </c>
      <c r="J9734" t="s">
        <v>31</v>
      </c>
      <c r="K9734" t="s">
        <v>568</v>
      </c>
      <c r="L9734" t="s">
        <v>562</v>
      </c>
      <c r="M9734" t="s">
        <v>1269</v>
      </c>
      <c r="N9734">
        <v>4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Y9734" t="s">
        <v>973</v>
      </c>
      <c r="AA9734">
        <v>108</v>
      </c>
      <c r="AB9734" t="b">
        <v>1</v>
      </c>
    </row>
    <row r="9735" spans="1:28" x14ac:dyDescent="0.3">
      <c r="A9735">
        <v>42</v>
      </c>
      <c r="B9735" t="s">
        <v>1841</v>
      </c>
      <c r="C9735">
        <v>42</v>
      </c>
      <c r="D9735">
        <v>2026</v>
      </c>
      <c r="E9735">
        <v>46142</v>
      </c>
      <c r="F9735" t="s">
        <v>986</v>
      </c>
      <c r="G9735">
        <v>2</v>
      </c>
      <c r="H9735">
        <v>9.6</v>
      </c>
      <c r="I9735" t="s">
        <v>522</v>
      </c>
      <c r="J9735" t="s">
        <v>31</v>
      </c>
      <c r="K9735" t="s">
        <v>568</v>
      </c>
      <c r="L9735" t="s">
        <v>562</v>
      </c>
      <c r="M9735" t="s">
        <v>1269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Y9735" t="s">
        <v>833</v>
      </c>
      <c r="AA9735">
        <v>109</v>
      </c>
      <c r="AB9735" t="b">
        <v>1</v>
      </c>
    </row>
    <row r="9736" spans="1:28" x14ac:dyDescent="0.3">
      <c r="A9736">
        <v>42</v>
      </c>
      <c r="B9736" t="s">
        <v>1841</v>
      </c>
      <c r="C9736">
        <v>42</v>
      </c>
      <c r="D9736">
        <v>2026</v>
      </c>
      <c r="E9736">
        <v>46142</v>
      </c>
      <c r="F9736" t="s">
        <v>986</v>
      </c>
      <c r="G9736">
        <v>2</v>
      </c>
      <c r="H9736">
        <v>10.1</v>
      </c>
      <c r="I9736" t="s">
        <v>522</v>
      </c>
      <c r="J9736" t="s">
        <v>31</v>
      </c>
      <c r="K9736" t="s">
        <v>568</v>
      </c>
      <c r="L9736" t="s">
        <v>562</v>
      </c>
      <c r="M9736" t="s">
        <v>63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 t="s">
        <v>47</v>
      </c>
      <c r="V9736" t="s">
        <v>568</v>
      </c>
      <c r="Y9736" t="s">
        <v>936</v>
      </c>
      <c r="AA9736">
        <v>109</v>
      </c>
      <c r="AB9736" t="b">
        <v>1</v>
      </c>
    </row>
    <row r="9737" spans="1:28" x14ac:dyDescent="0.3">
      <c r="A9737">
        <v>42</v>
      </c>
      <c r="B9737" t="s">
        <v>1841</v>
      </c>
      <c r="C9737">
        <v>42</v>
      </c>
      <c r="D9737">
        <v>2026</v>
      </c>
      <c r="E9737">
        <v>46142</v>
      </c>
      <c r="F9737" t="s">
        <v>986</v>
      </c>
      <c r="G9737">
        <v>2</v>
      </c>
      <c r="H9737">
        <v>10.199999999999999</v>
      </c>
      <c r="I9737" t="s">
        <v>522</v>
      </c>
      <c r="J9737" t="s">
        <v>31</v>
      </c>
      <c r="K9737" t="s">
        <v>578</v>
      </c>
      <c r="L9737" t="s">
        <v>562</v>
      </c>
      <c r="M9737" t="s">
        <v>63</v>
      </c>
      <c r="N9737">
        <v>0</v>
      </c>
      <c r="O9737">
        <v>1</v>
      </c>
      <c r="P9737">
        <v>1</v>
      </c>
      <c r="Q9737">
        <v>0</v>
      </c>
      <c r="R9737">
        <v>0</v>
      </c>
      <c r="S9737">
        <v>0</v>
      </c>
      <c r="T9737">
        <v>0</v>
      </c>
      <c r="Y9737" t="s">
        <v>1078</v>
      </c>
      <c r="AA9737">
        <v>110</v>
      </c>
      <c r="AB9737" t="b">
        <v>0</v>
      </c>
    </row>
    <row r="9738" spans="1:28" x14ac:dyDescent="0.3">
      <c r="A9738">
        <v>42</v>
      </c>
      <c r="B9738" t="s">
        <v>1841</v>
      </c>
      <c r="C9738">
        <v>42</v>
      </c>
      <c r="D9738">
        <v>2026</v>
      </c>
      <c r="E9738">
        <v>46142</v>
      </c>
      <c r="F9738" t="s">
        <v>986</v>
      </c>
      <c r="G9738">
        <v>2</v>
      </c>
      <c r="H9738">
        <v>10.199999999999999</v>
      </c>
      <c r="I9738" t="s">
        <v>522</v>
      </c>
      <c r="J9738" t="s">
        <v>31</v>
      </c>
      <c r="K9738" t="s">
        <v>578</v>
      </c>
      <c r="L9738" t="s">
        <v>562</v>
      </c>
      <c r="M9738" t="s">
        <v>63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Y9738" t="s">
        <v>1079</v>
      </c>
      <c r="AA9738">
        <v>111</v>
      </c>
      <c r="AB9738" t="b">
        <v>1</v>
      </c>
    </row>
    <row r="9739" spans="1:28" x14ac:dyDescent="0.3">
      <c r="A9739">
        <v>42</v>
      </c>
      <c r="B9739" t="s">
        <v>1841</v>
      </c>
      <c r="C9739">
        <v>42</v>
      </c>
      <c r="D9739">
        <v>2026</v>
      </c>
      <c r="E9739">
        <v>46142</v>
      </c>
      <c r="F9739" t="s">
        <v>986</v>
      </c>
      <c r="G9739">
        <v>2</v>
      </c>
      <c r="H9739">
        <v>10.3</v>
      </c>
      <c r="I9739" t="s">
        <v>522</v>
      </c>
      <c r="J9739" t="s">
        <v>31</v>
      </c>
      <c r="K9739" t="s">
        <v>562</v>
      </c>
      <c r="L9739" t="s">
        <v>578</v>
      </c>
      <c r="M9739" t="s">
        <v>63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 t="s">
        <v>435</v>
      </c>
      <c r="V9739" t="s">
        <v>562</v>
      </c>
      <c r="Y9739" t="s">
        <v>1467</v>
      </c>
      <c r="AA9739">
        <v>111</v>
      </c>
      <c r="AB9739" t="b">
        <v>1</v>
      </c>
    </row>
    <row r="9740" spans="1:28" x14ac:dyDescent="0.3">
      <c r="A9740">
        <v>42</v>
      </c>
      <c r="B9740" t="s">
        <v>1841</v>
      </c>
      <c r="C9740">
        <v>42</v>
      </c>
      <c r="D9740">
        <v>2026</v>
      </c>
      <c r="E9740">
        <v>46142</v>
      </c>
      <c r="F9740" t="s">
        <v>986</v>
      </c>
      <c r="G9740">
        <v>2</v>
      </c>
      <c r="H9740">
        <v>10.4</v>
      </c>
      <c r="I9740" t="s">
        <v>522</v>
      </c>
      <c r="J9740" t="s">
        <v>31</v>
      </c>
      <c r="K9740" t="s">
        <v>1690</v>
      </c>
      <c r="L9740" t="s">
        <v>578</v>
      </c>
      <c r="M9740" t="s">
        <v>63</v>
      </c>
      <c r="N9740">
        <v>6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Y9740" t="s">
        <v>1368</v>
      </c>
      <c r="AA9740">
        <v>117</v>
      </c>
      <c r="AB9740" t="b">
        <v>1</v>
      </c>
    </row>
    <row r="9741" spans="1:28" x14ac:dyDescent="0.3">
      <c r="A9741">
        <v>42</v>
      </c>
      <c r="B9741" t="s">
        <v>1841</v>
      </c>
      <c r="C9741">
        <v>42</v>
      </c>
      <c r="D9741">
        <v>2026</v>
      </c>
      <c r="E9741">
        <v>46142</v>
      </c>
      <c r="F9741" t="s">
        <v>986</v>
      </c>
      <c r="G9741">
        <v>2</v>
      </c>
      <c r="H9741">
        <v>10.5</v>
      </c>
      <c r="I9741" t="s">
        <v>522</v>
      </c>
      <c r="J9741" t="s">
        <v>31</v>
      </c>
      <c r="K9741" t="s">
        <v>1690</v>
      </c>
      <c r="L9741" t="s">
        <v>578</v>
      </c>
      <c r="M9741" t="s">
        <v>63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Y9741" t="s">
        <v>609</v>
      </c>
      <c r="AA9741">
        <v>118</v>
      </c>
      <c r="AB9741" t="b">
        <v>1</v>
      </c>
    </row>
    <row r="9742" spans="1:28" x14ac:dyDescent="0.3">
      <c r="A9742">
        <v>42</v>
      </c>
      <c r="B9742" t="s">
        <v>1841</v>
      </c>
      <c r="C9742">
        <v>42</v>
      </c>
      <c r="D9742">
        <v>2026</v>
      </c>
      <c r="E9742">
        <v>46142</v>
      </c>
      <c r="F9742" t="s">
        <v>986</v>
      </c>
      <c r="G9742">
        <v>2</v>
      </c>
      <c r="H9742">
        <v>10.6</v>
      </c>
      <c r="I9742" t="s">
        <v>522</v>
      </c>
      <c r="J9742" t="s">
        <v>31</v>
      </c>
      <c r="K9742" t="s">
        <v>578</v>
      </c>
      <c r="L9742" t="s">
        <v>1690</v>
      </c>
      <c r="M9742" t="s">
        <v>63</v>
      </c>
      <c r="N9742">
        <v>4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Y9742" t="s">
        <v>837</v>
      </c>
      <c r="AA9742">
        <v>122</v>
      </c>
      <c r="AB9742" t="b">
        <v>1</v>
      </c>
    </row>
    <row r="9743" spans="1:28" x14ac:dyDescent="0.3">
      <c r="A9743">
        <v>42</v>
      </c>
      <c r="B9743" t="s">
        <v>1841</v>
      </c>
      <c r="C9743">
        <v>42</v>
      </c>
      <c r="D9743">
        <v>2026</v>
      </c>
      <c r="E9743">
        <v>46142</v>
      </c>
      <c r="F9743" t="s">
        <v>986</v>
      </c>
      <c r="G9743">
        <v>2</v>
      </c>
      <c r="H9743">
        <v>11.1</v>
      </c>
      <c r="I9743" t="s">
        <v>522</v>
      </c>
      <c r="J9743" t="s">
        <v>31</v>
      </c>
      <c r="K9743" t="s">
        <v>1690</v>
      </c>
      <c r="L9743" t="s">
        <v>578</v>
      </c>
      <c r="M9743" t="s">
        <v>75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Y9743" t="s">
        <v>838</v>
      </c>
      <c r="AA9743">
        <v>123</v>
      </c>
      <c r="AB9743" t="b">
        <v>1</v>
      </c>
    </row>
    <row r="9744" spans="1:28" x14ac:dyDescent="0.3">
      <c r="A9744">
        <v>42</v>
      </c>
      <c r="B9744" t="s">
        <v>1841</v>
      </c>
      <c r="C9744">
        <v>42</v>
      </c>
      <c r="D9744">
        <v>2026</v>
      </c>
      <c r="E9744">
        <v>46142</v>
      </c>
      <c r="F9744" t="s">
        <v>986</v>
      </c>
      <c r="G9744">
        <v>2</v>
      </c>
      <c r="H9744">
        <v>11.2</v>
      </c>
      <c r="I9744" t="s">
        <v>522</v>
      </c>
      <c r="J9744" t="s">
        <v>31</v>
      </c>
      <c r="K9744" t="s">
        <v>578</v>
      </c>
      <c r="L9744" t="s">
        <v>1690</v>
      </c>
      <c r="M9744" t="s">
        <v>75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Y9744" t="s">
        <v>838</v>
      </c>
      <c r="AA9744">
        <v>123</v>
      </c>
      <c r="AB9744" t="b">
        <v>1</v>
      </c>
    </row>
    <row r="9745" spans="1:28" x14ac:dyDescent="0.3">
      <c r="A9745">
        <v>42</v>
      </c>
      <c r="B9745" t="s">
        <v>1841</v>
      </c>
      <c r="C9745">
        <v>42</v>
      </c>
      <c r="D9745">
        <v>2026</v>
      </c>
      <c r="E9745">
        <v>46142</v>
      </c>
      <c r="F9745" t="s">
        <v>986</v>
      </c>
      <c r="G9745">
        <v>2</v>
      </c>
      <c r="H9745">
        <v>11.3</v>
      </c>
      <c r="I9745" t="s">
        <v>522</v>
      </c>
      <c r="J9745" t="s">
        <v>31</v>
      </c>
      <c r="K9745" t="s">
        <v>578</v>
      </c>
      <c r="L9745" t="s">
        <v>1690</v>
      </c>
      <c r="M9745" t="s">
        <v>75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Y9745" t="s">
        <v>838</v>
      </c>
      <c r="AA9745">
        <v>123</v>
      </c>
      <c r="AB9745" t="b">
        <v>1</v>
      </c>
    </row>
    <row r="9746" spans="1:28" x14ac:dyDescent="0.3">
      <c r="A9746">
        <v>42</v>
      </c>
      <c r="B9746" t="s">
        <v>1841</v>
      </c>
      <c r="C9746">
        <v>42</v>
      </c>
      <c r="D9746">
        <v>2026</v>
      </c>
      <c r="E9746">
        <v>46142</v>
      </c>
      <c r="F9746" t="s">
        <v>986</v>
      </c>
      <c r="G9746">
        <v>2</v>
      </c>
      <c r="H9746">
        <v>11.4</v>
      </c>
      <c r="I9746" t="s">
        <v>522</v>
      </c>
      <c r="J9746" t="s">
        <v>31</v>
      </c>
      <c r="K9746" t="s">
        <v>578</v>
      </c>
      <c r="L9746" t="s">
        <v>1690</v>
      </c>
      <c r="M9746" t="s">
        <v>75</v>
      </c>
      <c r="N9746">
        <v>4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Y9746" t="s">
        <v>839</v>
      </c>
      <c r="AA9746">
        <v>127</v>
      </c>
      <c r="AB9746" t="b">
        <v>1</v>
      </c>
    </row>
    <row r="9747" spans="1:28" x14ac:dyDescent="0.3">
      <c r="A9747">
        <v>42</v>
      </c>
      <c r="B9747" t="s">
        <v>1841</v>
      </c>
      <c r="C9747">
        <v>42</v>
      </c>
      <c r="D9747">
        <v>2026</v>
      </c>
      <c r="E9747">
        <v>46142</v>
      </c>
      <c r="F9747" t="s">
        <v>986</v>
      </c>
      <c r="G9747">
        <v>2</v>
      </c>
      <c r="H9747">
        <v>11.5</v>
      </c>
      <c r="I9747" t="s">
        <v>522</v>
      </c>
      <c r="J9747" t="s">
        <v>31</v>
      </c>
      <c r="K9747" t="s">
        <v>578</v>
      </c>
      <c r="L9747" t="s">
        <v>1690</v>
      </c>
      <c r="M9747" t="s">
        <v>75</v>
      </c>
      <c r="N9747">
        <v>4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Y9747" t="s">
        <v>942</v>
      </c>
      <c r="AA9747">
        <v>131</v>
      </c>
      <c r="AB9747" t="b">
        <v>1</v>
      </c>
    </row>
    <row r="9748" spans="1:28" x14ac:dyDescent="0.3">
      <c r="A9748">
        <v>42</v>
      </c>
      <c r="B9748" t="s">
        <v>1841</v>
      </c>
      <c r="C9748">
        <v>42</v>
      </c>
      <c r="D9748">
        <v>2026</v>
      </c>
      <c r="E9748">
        <v>46142</v>
      </c>
      <c r="F9748" t="s">
        <v>986</v>
      </c>
      <c r="G9748">
        <v>2</v>
      </c>
      <c r="H9748">
        <v>11.6</v>
      </c>
      <c r="I9748" t="s">
        <v>522</v>
      </c>
      <c r="J9748" t="s">
        <v>31</v>
      </c>
      <c r="K9748" t="s">
        <v>578</v>
      </c>
      <c r="L9748" t="s">
        <v>1690</v>
      </c>
      <c r="M9748" t="s">
        <v>75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Y9748" t="s">
        <v>1498</v>
      </c>
      <c r="AA9748">
        <v>132</v>
      </c>
      <c r="AB9748" t="b">
        <v>1</v>
      </c>
    </row>
    <row r="9749" spans="1:28" x14ac:dyDescent="0.3">
      <c r="A9749">
        <v>42</v>
      </c>
      <c r="B9749" t="s">
        <v>1841</v>
      </c>
      <c r="C9749">
        <v>42</v>
      </c>
      <c r="D9749">
        <v>2026</v>
      </c>
      <c r="E9749">
        <v>46142</v>
      </c>
      <c r="F9749" t="s">
        <v>986</v>
      </c>
      <c r="G9749">
        <v>2</v>
      </c>
      <c r="H9749">
        <v>12.1</v>
      </c>
      <c r="I9749" t="s">
        <v>522</v>
      </c>
      <c r="J9749" t="s">
        <v>31</v>
      </c>
      <c r="K9749" t="s">
        <v>578</v>
      </c>
      <c r="L9749" t="s">
        <v>1690</v>
      </c>
      <c r="M9749" t="s">
        <v>63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Y9749" t="s">
        <v>1017</v>
      </c>
      <c r="AA9749">
        <v>133</v>
      </c>
      <c r="AB9749" t="b">
        <v>1</v>
      </c>
    </row>
    <row r="9750" spans="1:28" x14ac:dyDescent="0.3">
      <c r="A9750">
        <v>42</v>
      </c>
      <c r="B9750" t="s">
        <v>1841</v>
      </c>
      <c r="C9750">
        <v>42</v>
      </c>
      <c r="D9750">
        <v>2026</v>
      </c>
      <c r="E9750">
        <v>46142</v>
      </c>
      <c r="F9750" t="s">
        <v>986</v>
      </c>
      <c r="G9750">
        <v>2</v>
      </c>
      <c r="H9750">
        <v>12.2</v>
      </c>
      <c r="I9750" t="s">
        <v>522</v>
      </c>
      <c r="J9750" t="s">
        <v>31</v>
      </c>
      <c r="K9750" t="s">
        <v>1690</v>
      </c>
      <c r="L9750" t="s">
        <v>578</v>
      </c>
      <c r="M9750" t="s">
        <v>63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Y9750" t="s">
        <v>1017</v>
      </c>
      <c r="AA9750">
        <v>133</v>
      </c>
      <c r="AB9750" t="b">
        <v>1</v>
      </c>
    </row>
    <row r="9751" spans="1:28" x14ac:dyDescent="0.3">
      <c r="A9751">
        <v>42</v>
      </c>
      <c r="B9751" t="s">
        <v>1841</v>
      </c>
      <c r="C9751">
        <v>42</v>
      </c>
      <c r="D9751">
        <v>2026</v>
      </c>
      <c r="E9751">
        <v>46142</v>
      </c>
      <c r="F9751" t="s">
        <v>986</v>
      </c>
      <c r="G9751">
        <v>2</v>
      </c>
      <c r="H9751">
        <v>12.3</v>
      </c>
      <c r="I9751" t="s">
        <v>522</v>
      </c>
      <c r="J9751" t="s">
        <v>31</v>
      </c>
      <c r="K9751" t="s">
        <v>1690</v>
      </c>
      <c r="L9751" t="s">
        <v>578</v>
      </c>
      <c r="M9751" t="s">
        <v>63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Y9751" t="s">
        <v>1018</v>
      </c>
      <c r="AA9751">
        <v>134</v>
      </c>
      <c r="AB9751" t="b">
        <v>1</v>
      </c>
    </row>
    <row r="9752" spans="1:28" x14ac:dyDescent="0.3">
      <c r="A9752">
        <v>42</v>
      </c>
      <c r="B9752" t="s">
        <v>1841</v>
      </c>
      <c r="C9752">
        <v>42</v>
      </c>
      <c r="D9752">
        <v>2026</v>
      </c>
      <c r="E9752">
        <v>46142</v>
      </c>
      <c r="F9752" t="s">
        <v>986</v>
      </c>
      <c r="G9752">
        <v>2</v>
      </c>
      <c r="H9752">
        <v>12.4</v>
      </c>
      <c r="I9752" t="s">
        <v>522</v>
      </c>
      <c r="J9752" t="s">
        <v>31</v>
      </c>
      <c r="K9752" t="s">
        <v>578</v>
      </c>
      <c r="L9752" t="s">
        <v>1690</v>
      </c>
      <c r="M9752" t="s">
        <v>63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Y9752" t="s">
        <v>943</v>
      </c>
      <c r="AA9752">
        <v>135</v>
      </c>
      <c r="AB9752" t="b">
        <v>1</v>
      </c>
    </row>
    <row r="9753" spans="1:28" x14ac:dyDescent="0.3">
      <c r="A9753">
        <v>42</v>
      </c>
      <c r="B9753" t="s">
        <v>1841</v>
      </c>
      <c r="C9753">
        <v>42</v>
      </c>
      <c r="D9753">
        <v>2026</v>
      </c>
      <c r="E9753">
        <v>46142</v>
      </c>
      <c r="F9753" t="s">
        <v>986</v>
      </c>
      <c r="G9753">
        <v>2</v>
      </c>
      <c r="H9753">
        <v>12.5</v>
      </c>
      <c r="I9753" t="s">
        <v>522</v>
      </c>
      <c r="J9753" t="s">
        <v>31</v>
      </c>
      <c r="K9753" t="s">
        <v>1690</v>
      </c>
      <c r="L9753" t="s">
        <v>578</v>
      </c>
      <c r="M9753" t="s">
        <v>63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Y9753" t="s">
        <v>943</v>
      </c>
      <c r="AA9753">
        <v>135</v>
      </c>
      <c r="AB9753" t="b">
        <v>1</v>
      </c>
    </row>
    <row r="9754" spans="1:28" x14ac:dyDescent="0.3">
      <c r="A9754">
        <v>42</v>
      </c>
      <c r="B9754" t="s">
        <v>1841</v>
      </c>
      <c r="C9754">
        <v>42</v>
      </c>
      <c r="D9754">
        <v>2026</v>
      </c>
      <c r="E9754">
        <v>46142</v>
      </c>
      <c r="F9754" t="s">
        <v>986</v>
      </c>
      <c r="G9754">
        <v>2</v>
      </c>
      <c r="H9754">
        <v>12.6</v>
      </c>
      <c r="I9754" t="s">
        <v>522</v>
      </c>
      <c r="J9754" t="s">
        <v>31</v>
      </c>
      <c r="K9754" t="s">
        <v>1690</v>
      </c>
      <c r="L9754" t="s">
        <v>578</v>
      </c>
      <c r="M9754" t="s">
        <v>63</v>
      </c>
      <c r="N9754">
        <v>2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Y9754" t="s">
        <v>104</v>
      </c>
      <c r="AA9754">
        <v>137</v>
      </c>
      <c r="AB9754" t="b">
        <v>1</v>
      </c>
    </row>
    <row r="9755" spans="1:28" x14ac:dyDescent="0.3">
      <c r="A9755">
        <v>42</v>
      </c>
      <c r="B9755" t="s">
        <v>1841</v>
      </c>
      <c r="C9755">
        <v>42</v>
      </c>
      <c r="D9755">
        <v>2026</v>
      </c>
      <c r="E9755">
        <v>46142</v>
      </c>
      <c r="F9755" t="s">
        <v>986</v>
      </c>
      <c r="G9755">
        <v>2</v>
      </c>
      <c r="H9755">
        <v>13.1</v>
      </c>
      <c r="I9755" t="s">
        <v>522</v>
      </c>
      <c r="J9755" t="s">
        <v>31</v>
      </c>
      <c r="K9755" t="s">
        <v>578</v>
      </c>
      <c r="L9755" t="s">
        <v>1690</v>
      </c>
      <c r="M9755" t="s">
        <v>75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Y9755" t="s">
        <v>844</v>
      </c>
      <c r="AA9755">
        <v>138</v>
      </c>
      <c r="AB9755" t="b">
        <v>1</v>
      </c>
    </row>
    <row r="9756" spans="1:28" x14ac:dyDescent="0.3">
      <c r="A9756">
        <v>42</v>
      </c>
      <c r="B9756" t="s">
        <v>1841</v>
      </c>
      <c r="C9756">
        <v>42</v>
      </c>
      <c r="D9756">
        <v>2026</v>
      </c>
      <c r="E9756">
        <v>46142</v>
      </c>
      <c r="F9756" t="s">
        <v>986</v>
      </c>
      <c r="G9756">
        <v>2</v>
      </c>
      <c r="H9756">
        <v>13.2</v>
      </c>
      <c r="I9756" t="s">
        <v>522</v>
      </c>
      <c r="J9756" t="s">
        <v>31</v>
      </c>
      <c r="K9756" t="s">
        <v>1690</v>
      </c>
      <c r="L9756" t="s">
        <v>578</v>
      </c>
      <c r="M9756" t="s">
        <v>75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Y9756" t="s">
        <v>844</v>
      </c>
      <c r="AA9756">
        <v>138</v>
      </c>
      <c r="AB9756" t="b">
        <v>1</v>
      </c>
    </row>
    <row r="9757" spans="1:28" x14ac:dyDescent="0.3">
      <c r="A9757">
        <v>42</v>
      </c>
      <c r="B9757" t="s">
        <v>1841</v>
      </c>
      <c r="C9757">
        <v>42</v>
      </c>
      <c r="D9757">
        <v>2026</v>
      </c>
      <c r="E9757">
        <v>46142</v>
      </c>
      <c r="F9757" t="s">
        <v>986</v>
      </c>
      <c r="G9757">
        <v>2</v>
      </c>
      <c r="H9757">
        <v>13.3</v>
      </c>
      <c r="I9757" t="s">
        <v>522</v>
      </c>
      <c r="J9757" t="s">
        <v>31</v>
      </c>
      <c r="K9757" t="s">
        <v>1690</v>
      </c>
      <c r="L9757" t="s">
        <v>578</v>
      </c>
      <c r="M9757" t="s">
        <v>75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Y9757" t="s">
        <v>845</v>
      </c>
      <c r="AA9757">
        <v>139</v>
      </c>
      <c r="AB9757" t="b">
        <v>1</v>
      </c>
    </row>
    <row r="9758" spans="1:28" x14ac:dyDescent="0.3">
      <c r="A9758">
        <v>42</v>
      </c>
      <c r="B9758" t="s">
        <v>1841</v>
      </c>
      <c r="C9758">
        <v>42</v>
      </c>
      <c r="D9758">
        <v>2026</v>
      </c>
      <c r="E9758">
        <v>46142</v>
      </c>
      <c r="F9758" t="s">
        <v>986</v>
      </c>
      <c r="G9758">
        <v>2</v>
      </c>
      <c r="H9758">
        <v>13.4</v>
      </c>
      <c r="I9758" t="s">
        <v>522</v>
      </c>
      <c r="J9758" t="s">
        <v>31</v>
      </c>
      <c r="K9758" t="s">
        <v>578</v>
      </c>
      <c r="L9758" t="s">
        <v>1690</v>
      </c>
      <c r="M9758" t="s">
        <v>75</v>
      </c>
      <c r="N9758">
        <v>0</v>
      </c>
      <c r="O9758">
        <v>1</v>
      </c>
      <c r="P9758">
        <v>1</v>
      </c>
      <c r="Q9758">
        <v>0</v>
      </c>
      <c r="R9758">
        <v>0</v>
      </c>
      <c r="S9758">
        <v>0</v>
      </c>
      <c r="T9758">
        <v>0</v>
      </c>
      <c r="Y9758" t="s">
        <v>944</v>
      </c>
      <c r="AA9758">
        <v>140</v>
      </c>
      <c r="AB9758" t="b">
        <v>0</v>
      </c>
    </row>
    <row r="9759" spans="1:28" x14ac:dyDescent="0.3">
      <c r="A9759">
        <v>42</v>
      </c>
      <c r="B9759" t="s">
        <v>1841</v>
      </c>
      <c r="C9759">
        <v>42</v>
      </c>
      <c r="D9759">
        <v>2026</v>
      </c>
      <c r="E9759">
        <v>46142</v>
      </c>
      <c r="F9759" t="s">
        <v>986</v>
      </c>
      <c r="G9759">
        <v>2</v>
      </c>
      <c r="H9759">
        <v>13.4</v>
      </c>
      <c r="I9759" t="s">
        <v>522</v>
      </c>
      <c r="J9759" t="s">
        <v>31</v>
      </c>
      <c r="K9759" t="s">
        <v>578</v>
      </c>
      <c r="L9759" t="s">
        <v>1690</v>
      </c>
      <c r="M9759" t="s">
        <v>75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Y9759" t="s">
        <v>106</v>
      </c>
      <c r="AA9759">
        <v>141</v>
      </c>
      <c r="AB9759" t="b">
        <v>1</v>
      </c>
    </row>
    <row r="9760" spans="1:28" x14ac:dyDescent="0.3">
      <c r="A9760">
        <v>42</v>
      </c>
      <c r="B9760" t="s">
        <v>1841</v>
      </c>
      <c r="C9760">
        <v>42</v>
      </c>
      <c r="D9760">
        <v>2026</v>
      </c>
      <c r="E9760">
        <v>46142</v>
      </c>
      <c r="F9760" t="s">
        <v>986</v>
      </c>
      <c r="G9760">
        <v>2</v>
      </c>
      <c r="H9760">
        <v>13.5</v>
      </c>
      <c r="I9760" t="s">
        <v>522</v>
      </c>
      <c r="J9760" t="s">
        <v>31</v>
      </c>
      <c r="K9760" t="s">
        <v>1690</v>
      </c>
      <c r="L9760" t="s">
        <v>578</v>
      </c>
      <c r="M9760" t="s">
        <v>75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 t="s">
        <v>47</v>
      </c>
      <c r="V9760" t="s">
        <v>1690</v>
      </c>
      <c r="Y9760" t="s">
        <v>621</v>
      </c>
      <c r="AA9760">
        <v>141</v>
      </c>
      <c r="AB9760" t="b">
        <v>1</v>
      </c>
    </row>
    <row r="9761" spans="1:28" x14ac:dyDescent="0.3">
      <c r="A9761">
        <v>42</v>
      </c>
      <c r="B9761" t="s">
        <v>1841</v>
      </c>
      <c r="C9761">
        <v>42</v>
      </c>
      <c r="D9761">
        <v>2026</v>
      </c>
      <c r="E9761">
        <v>46142</v>
      </c>
      <c r="F9761" t="s">
        <v>986</v>
      </c>
      <c r="G9761">
        <v>2</v>
      </c>
      <c r="H9761">
        <v>13.6</v>
      </c>
      <c r="I9761" t="s">
        <v>522</v>
      </c>
      <c r="J9761" t="s">
        <v>31</v>
      </c>
      <c r="K9761" t="s">
        <v>582</v>
      </c>
      <c r="L9761" t="s">
        <v>578</v>
      </c>
      <c r="M9761" t="s">
        <v>75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Y9761" t="s">
        <v>621</v>
      </c>
      <c r="AA9761">
        <v>141</v>
      </c>
      <c r="AB9761" t="b">
        <v>1</v>
      </c>
    </row>
    <row r="9762" spans="1:28" x14ac:dyDescent="0.3">
      <c r="A9762">
        <v>42</v>
      </c>
      <c r="B9762" t="s">
        <v>1841</v>
      </c>
      <c r="C9762">
        <v>42</v>
      </c>
      <c r="D9762">
        <v>2026</v>
      </c>
      <c r="E9762">
        <v>46142</v>
      </c>
      <c r="F9762" t="s">
        <v>986</v>
      </c>
      <c r="G9762">
        <v>2</v>
      </c>
      <c r="H9762">
        <v>14.1</v>
      </c>
      <c r="I9762" t="s">
        <v>522</v>
      </c>
      <c r="J9762" t="s">
        <v>31</v>
      </c>
      <c r="K9762" t="s">
        <v>578</v>
      </c>
      <c r="L9762" t="s">
        <v>582</v>
      </c>
      <c r="M9762" t="s">
        <v>63</v>
      </c>
      <c r="N9762">
        <v>0</v>
      </c>
      <c r="O9762">
        <v>1</v>
      </c>
      <c r="P9762">
        <v>1</v>
      </c>
      <c r="Q9762">
        <v>0</v>
      </c>
      <c r="R9762">
        <v>0</v>
      </c>
      <c r="S9762">
        <v>0</v>
      </c>
      <c r="T9762">
        <v>0</v>
      </c>
      <c r="Y9762" t="s">
        <v>622</v>
      </c>
      <c r="AA9762">
        <v>142</v>
      </c>
      <c r="AB9762" t="b">
        <v>0</v>
      </c>
    </row>
    <row r="9763" spans="1:28" x14ac:dyDescent="0.3">
      <c r="A9763">
        <v>42</v>
      </c>
      <c r="B9763" t="s">
        <v>1841</v>
      </c>
      <c r="C9763">
        <v>42</v>
      </c>
      <c r="D9763">
        <v>2026</v>
      </c>
      <c r="E9763">
        <v>46142</v>
      </c>
      <c r="F9763" t="s">
        <v>986</v>
      </c>
      <c r="G9763">
        <v>2</v>
      </c>
      <c r="H9763">
        <v>14.1</v>
      </c>
      <c r="I9763" t="s">
        <v>522</v>
      </c>
      <c r="J9763" t="s">
        <v>31</v>
      </c>
      <c r="K9763" t="s">
        <v>578</v>
      </c>
      <c r="L9763" t="s">
        <v>582</v>
      </c>
      <c r="M9763" t="s">
        <v>63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Y9763" t="s">
        <v>622</v>
      </c>
      <c r="AA9763">
        <v>142</v>
      </c>
      <c r="AB9763" t="b">
        <v>1</v>
      </c>
    </row>
    <row r="9764" spans="1:28" x14ac:dyDescent="0.3">
      <c r="A9764">
        <v>42</v>
      </c>
      <c r="B9764" t="s">
        <v>1841</v>
      </c>
      <c r="C9764">
        <v>42</v>
      </c>
      <c r="D9764">
        <v>2026</v>
      </c>
      <c r="E9764">
        <v>46142</v>
      </c>
      <c r="F9764" t="s">
        <v>986</v>
      </c>
      <c r="G9764">
        <v>2</v>
      </c>
      <c r="H9764">
        <v>14.2</v>
      </c>
      <c r="I9764" t="s">
        <v>522</v>
      </c>
      <c r="J9764" t="s">
        <v>31</v>
      </c>
      <c r="K9764" t="s">
        <v>578</v>
      </c>
      <c r="L9764" t="s">
        <v>582</v>
      </c>
      <c r="M9764" t="s">
        <v>63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Y9764" t="s">
        <v>623</v>
      </c>
      <c r="AA9764">
        <v>143</v>
      </c>
      <c r="AB9764" t="b">
        <v>1</v>
      </c>
    </row>
    <row r="9765" spans="1:28" x14ac:dyDescent="0.3">
      <c r="A9765">
        <v>42</v>
      </c>
      <c r="B9765" t="s">
        <v>1841</v>
      </c>
      <c r="C9765">
        <v>42</v>
      </c>
      <c r="D9765">
        <v>2026</v>
      </c>
      <c r="E9765">
        <v>46142</v>
      </c>
      <c r="F9765" t="s">
        <v>986</v>
      </c>
      <c r="G9765">
        <v>2</v>
      </c>
      <c r="H9765">
        <v>14.3</v>
      </c>
      <c r="I9765" t="s">
        <v>522</v>
      </c>
      <c r="J9765" t="s">
        <v>31</v>
      </c>
      <c r="K9765" t="s">
        <v>582</v>
      </c>
      <c r="L9765" t="s">
        <v>578</v>
      </c>
      <c r="M9765" t="s">
        <v>63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Y9765" t="s">
        <v>624</v>
      </c>
      <c r="AA9765">
        <v>144</v>
      </c>
      <c r="AB9765" t="b">
        <v>1</v>
      </c>
    </row>
    <row r="9766" spans="1:28" x14ac:dyDescent="0.3">
      <c r="A9766">
        <v>42</v>
      </c>
      <c r="B9766" t="s">
        <v>1841</v>
      </c>
      <c r="C9766">
        <v>42</v>
      </c>
      <c r="D9766">
        <v>2026</v>
      </c>
      <c r="E9766">
        <v>46142</v>
      </c>
      <c r="F9766" t="s">
        <v>986</v>
      </c>
      <c r="G9766">
        <v>2</v>
      </c>
      <c r="H9766">
        <v>14.4</v>
      </c>
      <c r="I9766" t="s">
        <v>522</v>
      </c>
      <c r="J9766" t="s">
        <v>31</v>
      </c>
      <c r="K9766" t="s">
        <v>578</v>
      </c>
      <c r="L9766" t="s">
        <v>582</v>
      </c>
      <c r="M9766" t="s">
        <v>63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Y9766" t="s">
        <v>846</v>
      </c>
      <c r="AA9766">
        <v>145</v>
      </c>
      <c r="AB9766" t="b">
        <v>1</v>
      </c>
    </row>
    <row r="9767" spans="1:28" x14ac:dyDescent="0.3">
      <c r="A9767">
        <v>42</v>
      </c>
      <c r="B9767" t="s">
        <v>1841</v>
      </c>
      <c r="C9767">
        <v>42</v>
      </c>
      <c r="D9767">
        <v>2026</v>
      </c>
      <c r="E9767">
        <v>46142</v>
      </c>
      <c r="F9767" t="s">
        <v>986</v>
      </c>
      <c r="G9767">
        <v>2</v>
      </c>
      <c r="H9767">
        <v>14.5</v>
      </c>
      <c r="I9767" t="s">
        <v>522</v>
      </c>
      <c r="J9767" t="s">
        <v>31</v>
      </c>
      <c r="K9767" t="s">
        <v>582</v>
      </c>
      <c r="L9767" t="s">
        <v>578</v>
      </c>
      <c r="M9767" t="s">
        <v>63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Y9767" t="s">
        <v>846</v>
      </c>
      <c r="AA9767">
        <v>145</v>
      </c>
      <c r="AB9767" t="b">
        <v>1</v>
      </c>
    </row>
    <row r="9768" spans="1:28" x14ac:dyDescent="0.3">
      <c r="A9768">
        <v>42</v>
      </c>
      <c r="B9768" t="s">
        <v>1841</v>
      </c>
      <c r="C9768">
        <v>42</v>
      </c>
      <c r="D9768">
        <v>2026</v>
      </c>
      <c r="E9768">
        <v>46142</v>
      </c>
      <c r="F9768" t="s">
        <v>986</v>
      </c>
      <c r="G9768">
        <v>2</v>
      </c>
      <c r="H9768">
        <v>14.6</v>
      </c>
      <c r="I9768" t="s">
        <v>522</v>
      </c>
      <c r="J9768" t="s">
        <v>31</v>
      </c>
      <c r="K9768" t="s">
        <v>582</v>
      </c>
      <c r="L9768" t="s">
        <v>578</v>
      </c>
      <c r="M9768" t="s">
        <v>63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Y9768" t="s">
        <v>846</v>
      </c>
      <c r="AA9768">
        <v>145</v>
      </c>
      <c r="AB9768" t="b">
        <v>1</v>
      </c>
    </row>
    <row r="9769" spans="1:28" x14ac:dyDescent="0.3">
      <c r="A9769">
        <v>42</v>
      </c>
      <c r="B9769" t="s">
        <v>1841</v>
      </c>
      <c r="C9769">
        <v>42</v>
      </c>
      <c r="D9769">
        <v>2026</v>
      </c>
      <c r="E9769">
        <v>46142</v>
      </c>
      <c r="F9769" t="s">
        <v>986</v>
      </c>
      <c r="G9769">
        <v>2</v>
      </c>
      <c r="H9769">
        <v>15.1</v>
      </c>
      <c r="I9769" t="s">
        <v>522</v>
      </c>
      <c r="J9769" t="s">
        <v>31</v>
      </c>
      <c r="K9769" t="s">
        <v>578</v>
      </c>
      <c r="L9769" t="s">
        <v>582</v>
      </c>
      <c r="M9769" t="s">
        <v>75</v>
      </c>
      <c r="N9769">
        <v>4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Y9769" t="s">
        <v>1125</v>
      </c>
      <c r="AA9769">
        <v>149</v>
      </c>
      <c r="AB9769" t="b">
        <v>1</v>
      </c>
    </row>
    <row r="9770" spans="1:28" x14ac:dyDescent="0.3">
      <c r="A9770">
        <v>42</v>
      </c>
      <c r="B9770" t="s">
        <v>1841</v>
      </c>
      <c r="C9770">
        <v>42</v>
      </c>
      <c r="D9770">
        <v>2026</v>
      </c>
      <c r="E9770">
        <v>46142</v>
      </c>
      <c r="F9770" t="s">
        <v>986</v>
      </c>
      <c r="G9770">
        <v>2</v>
      </c>
      <c r="H9770">
        <v>15.2</v>
      </c>
      <c r="I9770" t="s">
        <v>522</v>
      </c>
      <c r="J9770" t="s">
        <v>31</v>
      </c>
      <c r="K9770" t="s">
        <v>578</v>
      </c>
      <c r="L9770" t="s">
        <v>582</v>
      </c>
      <c r="M9770" t="s">
        <v>75</v>
      </c>
      <c r="N9770">
        <v>2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Y9770" t="s">
        <v>583</v>
      </c>
      <c r="AA9770">
        <v>151</v>
      </c>
      <c r="AB9770" t="b">
        <v>1</v>
      </c>
    </row>
    <row r="9771" spans="1:28" x14ac:dyDescent="0.3">
      <c r="A9771">
        <v>42</v>
      </c>
      <c r="B9771" t="s">
        <v>1841</v>
      </c>
      <c r="C9771">
        <v>42</v>
      </c>
      <c r="D9771">
        <v>2026</v>
      </c>
      <c r="E9771">
        <v>46142</v>
      </c>
      <c r="F9771" t="s">
        <v>986</v>
      </c>
      <c r="G9771">
        <v>2</v>
      </c>
      <c r="H9771">
        <v>15.3</v>
      </c>
      <c r="I9771" t="s">
        <v>522</v>
      </c>
      <c r="J9771" t="s">
        <v>31</v>
      </c>
      <c r="K9771" t="s">
        <v>578</v>
      </c>
      <c r="L9771" t="s">
        <v>582</v>
      </c>
      <c r="M9771" t="s">
        <v>75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Y9771" t="s">
        <v>847</v>
      </c>
      <c r="AA9771">
        <v>152</v>
      </c>
      <c r="AB9771" t="b">
        <v>1</v>
      </c>
    </row>
    <row r="9772" spans="1:28" x14ac:dyDescent="0.3">
      <c r="A9772">
        <v>42</v>
      </c>
      <c r="B9772" t="s">
        <v>1841</v>
      </c>
      <c r="C9772">
        <v>42</v>
      </c>
      <c r="D9772">
        <v>2026</v>
      </c>
      <c r="E9772">
        <v>46142</v>
      </c>
      <c r="F9772" t="s">
        <v>986</v>
      </c>
      <c r="G9772">
        <v>2</v>
      </c>
      <c r="H9772">
        <v>15.4</v>
      </c>
      <c r="I9772" t="s">
        <v>522</v>
      </c>
      <c r="J9772" t="s">
        <v>31</v>
      </c>
      <c r="K9772" t="s">
        <v>582</v>
      </c>
      <c r="L9772" t="s">
        <v>578</v>
      </c>
      <c r="M9772" t="s">
        <v>75</v>
      </c>
      <c r="N9772">
        <v>2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Y9772" t="s">
        <v>849</v>
      </c>
      <c r="AA9772">
        <v>154</v>
      </c>
      <c r="AB9772" t="b">
        <v>1</v>
      </c>
    </row>
    <row r="9773" spans="1:28" x14ac:dyDescent="0.3">
      <c r="A9773">
        <v>42</v>
      </c>
      <c r="B9773" t="s">
        <v>1841</v>
      </c>
      <c r="C9773">
        <v>42</v>
      </c>
      <c r="D9773">
        <v>2026</v>
      </c>
      <c r="E9773">
        <v>46142</v>
      </c>
      <c r="F9773" t="s">
        <v>986</v>
      </c>
      <c r="G9773">
        <v>2</v>
      </c>
      <c r="H9773">
        <v>15.5</v>
      </c>
      <c r="I9773" t="s">
        <v>522</v>
      </c>
      <c r="J9773" t="s">
        <v>31</v>
      </c>
      <c r="K9773" t="s">
        <v>582</v>
      </c>
      <c r="L9773" t="s">
        <v>578</v>
      </c>
      <c r="M9773" t="s">
        <v>75</v>
      </c>
      <c r="N9773">
        <v>4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Y9773" t="s">
        <v>585</v>
      </c>
      <c r="AA9773">
        <v>158</v>
      </c>
      <c r="AB9773" t="b">
        <v>1</v>
      </c>
    </row>
    <row r="9774" spans="1:28" x14ac:dyDescent="0.3">
      <c r="A9774">
        <v>43</v>
      </c>
      <c r="B9774" t="s">
        <v>1856</v>
      </c>
      <c r="C9774">
        <v>43</v>
      </c>
      <c r="D9774">
        <v>2026</v>
      </c>
      <c r="E9774">
        <v>46143</v>
      </c>
      <c r="F9774" t="s">
        <v>1750</v>
      </c>
      <c r="G9774">
        <v>1</v>
      </c>
      <c r="H9774">
        <v>0.1</v>
      </c>
      <c r="I9774" t="s">
        <v>410</v>
      </c>
      <c r="J9774" t="s">
        <v>638</v>
      </c>
      <c r="K9774" t="s">
        <v>490</v>
      </c>
      <c r="L9774" t="s">
        <v>491</v>
      </c>
      <c r="M9774" t="s">
        <v>1857</v>
      </c>
      <c r="N9774">
        <v>6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Y9774" t="s">
        <v>322</v>
      </c>
      <c r="AA9774">
        <v>6</v>
      </c>
      <c r="AB9774" t="b">
        <v>1</v>
      </c>
    </row>
    <row r="9775" spans="1:28" x14ac:dyDescent="0.3">
      <c r="A9775">
        <v>43</v>
      </c>
      <c r="B9775" t="s">
        <v>1856</v>
      </c>
      <c r="C9775">
        <v>43</v>
      </c>
      <c r="D9775">
        <v>2026</v>
      </c>
      <c r="E9775">
        <v>46143</v>
      </c>
      <c r="F9775" t="s">
        <v>1750</v>
      </c>
      <c r="G9775">
        <v>1</v>
      </c>
      <c r="H9775">
        <v>0.2</v>
      </c>
      <c r="I9775" t="s">
        <v>410</v>
      </c>
      <c r="J9775" t="s">
        <v>638</v>
      </c>
      <c r="K9775" t="s">
        <v>490</v>
      </c>
      <c r="L9775" t="s">
        <v>491</v>
      </c>
      <c r="M9775" t="s">
        <v>1857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Y9775" t="s">
        <v>322</v>
      </c>
      <c r="AA9775">
        <v>6</v>
      </c>
      <c r="AB9775" t="b">
        <v>1</v>
      </c>
    </row>
    <row r="9776" spans="1:28" x14ac:dyDescent="0.3">
      <c r="A9776">
        <v>43</v>
      </c>
      <c r="B9776" t="s">
        <v>1856</v>
      </c>
      <c r="C9776">
        <v>43</v>
      </c>
      <c r="D9776">
        <v>2026</v>
      </c>
      <c r="E9776">
        <v>46143</v>
      </c>
      <c r="F9776" t="s">
        <v>1750</v>
      </c>
      <c r="G9776">
        <v>1</v>
      </c>
      <c r="H9776">
        <v>0.3</v>
      </c>
      <c r="I9776" t="s">
        <v>410</v>
      </c>
      <c r="J9776" t="s">
        <v>638</v>
      </c>
      <c r="K9776" t="s">
        <v>490</v>
      </c>
      <c r="L9776" t="s">
        <v>491</v>
      </c>
      <c r="M9776" t="s">
        <v>1857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 t="s">
        <v>468</v>
      </c>
      <c r="V9776" t="s">
        <v>490</v>
      </c>
      <c r="Y9776">
        <v>46028</v>
      </c>
      <c r="AB9776" t="b">
        <v>1</v>
      </c>
    </row>
    <row r="9777" spans="1:28" x14ac:dyDescent="0.3">
      <c r="A9777">
        <v>43</v>
      </c>
      <c r="B9777" t="s">
        <v>1856</v>
      </c>
      <c r="C9777">
        <v>43</v>
      </c>
      <c r="D9777">
        <v>2026</v>
      </c>
      <c r="E9777">
        <v>46143</v>
      </c>
      <c r="F9777" t="s">
        <v>1750</v>
      </c>
      <c r="G9777">
        <v>1</v>
      </c>
      <c r="H9777">
        <v>0.4</v>
      </c>
      <c r="I9777" t="s">
        <v>410</v>
      </c>
      <c r="J9777" t="s">
        <v>638</v>
      </c>
      <c r="K9777" t="s">
        <v>506</v>
      </c>
      <c r="L9777" t="s">
        <v>491</v>
      </c>
      <c r="M9777" t="s">
        <v>1857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Y9777">
        <v>46028</v>
      </c>
      <c r="AB9777" t="b">
        <v>1</v>
      </c>
    </row>
    <row r="9778" spans="1:28" x14ac:dyDescent="0.3">
      <c r="A9778">
        <v>43</v>
      </c>
      <c r="B9778" t="s">
        <v>1856</v>
      </c>
      <c r="C9778">
        <v>43</v>
      </c>
      <c r="D9778">
        <v>2026</v>
      </c>
      <c r="E9778">
        <v>46143</v>
      </c>
      <c r="F9778" t="s">
        <v>1750</v>
      </c>
      <c r="G9778">
        <v>1</v>
      </c>
      <c r="H9778">
        <v>0.5</v>
      </c>
      <c r="I9778" t="s">
        <v>410</v>
      </c>
      <c r="J9778" t="s">
        <v>638</v>
      </c>
      <c r="K9778" t="s">
        <v>506</v>
      </c>
      <c r="L9778" t="s">
        <v>491</v>
      </c>
      <c r="M9778" t="s">
        <v>1857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Y9778">
        <v>46028</v>
      </c>
      <c r="AB9778" t="b">
        <v>1</v>
      </c>
    </row>
    <row r="9779" spans="1:28" x14ac:dyDescent="0.3">
      <c r="A9779">
        <v>43</v>
      </c>
      <c r="B9779" t="s">
        <v>1856</v>
      </c>
      <c r="C9779">
        <v>43</v>
      </c>
      <c r="D9779">
        <v>2026</v>
      </c>
      <c r="E9779">
        <v>46143</v>
      </c>
      <c r="F9779" t="s">
        <v>1750</v>
      </c>
      <c r="G9779">
        <v>1</v>
      </c>
      <c r="H9779">
        <v>0.6</v>
      </c>
      <c r="I9779" t="s">
        <v>410</v>
      </c>
      <c r="J9779" t="s">
        <v>638</v>
      </c>
      <c r="K9779" t="s">
        <v>506</v>
      </c>
      <c r="L9779" t="s">
        <v>491</v>
      </c>
      <c r="M9779" t="s">
        <v>1857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Y9779">
        <v>46029</v>
      </c>
      <c r="AB9779" t="b">
        <v>1</v>
      </c>
    </row>
    <row r="9780" spans="1:28" x14ac:dyDescent="0.3">
      <c r="A9780">
        <v>43</v>
      </c>
      <c r="B9780" t="s">
        <v>1856</v>
      </c>
      <c r="C9780">
        <v>43</v>
      </c>
      <c r="D9780">
        <v>2026</v>
      </c>
      <c r="E9780">
        <v>46143</v>
      </c>
      <c r="F9780" t="s">
        <v>1750</v>
      </c>
      <c r="G9780">
        <v>1</v>
      </c>
      <c r="H9780">
        <v>1.1000000000000001</v>
      </c>
      <c r="I9780" t="s">
        <v>410</v>
      </c>
      <c r="J9780" t="s">
        <v>638</v>
      </c>
      <c r="K9780" t="s">
        <v>506</v>
      </c>
      <c r="L9780" t="s">
        <v>491</v>
      </c>
      <c r="M9780" t="s">
        <v>1797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Y9780">
        <v>46029</v>
      </c>
      <c r="AB9780" t="b">
        <v>1</v>
      </c>
    </row>
    <row r="9781" spans="1:28" x14ac:dyDescent="0.3">
      <c r="A9781">
        <v>43</v>
      </c>
      <c r="B9781" t="s">
        <v>1856</v>
      </c>
      <c r="C9781">
        <v>43</v>
      </c>
      <c r="D9781">
        <v>2026</v>
      </c>
      <c r="E9781">
        <v>46143</v>
      </c>
      <c r="F9781" t="s">
        <v>1750</v>
      </c>
      <c r="G9781">
        <v>1</v>
      </c>
      <c r="H9781">
        <v>1.2</v>
      </c>
      <c r="I9781" t="s">
        <v>410</v>
      </c>
      <c r="J9781" t="s">
        <v>638</v>
      </c>
      <c r="K9781" t="s">
        <v>506</v>
      </c>
      <c r="L9781" t="s">
        <v>491</v>
      </c>
      <c r="M9781" t="s">
        <v>1797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Y9781">
        <v>46029</v>
      </c>
      <c r="AB9781" t="b">
        <v>1</v>
      </c>
    </row>
    <row r="9782" spans="1:28" x14ac:dyDescent="0.3">
      <c r="A9782">
        <v>43</v>
      </c>
      <c r="B9782" t="s">
        <v>1856</v>
      </c>
      <c r="C9782">
        <v>43</v>
      </c>
      <c r="D9782">
        <v>2026</v>
      </c>
      <c r="E9782">
        <v>46143</v>
      </c>
      <c r="F9782" t="s">
        <v>1750</v>
      </c>
      <c r="G9782">
        <v>1</v>
      </c>
      <c r="H9782">
        <v>1.3</v>
      </c>
      <c r="I9782" t="s">
        <v>410</v>
      </c>
      <c r="J9782" t="s">
        <v>638</v>
      </c>
      <c r="K9782" t="s">
        <v>506</v>
      </c>
      <c r="L9782" t="s">
        <v>491</v>
      </c>
      <c r="M9782" t="s">
        <v>1797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Y9782">
        <v>46030</v>
      </c>
      <c r="AB9782" t="b">
        <v>1</v>
      </c>
    </row>
    <row r="9783" spans="1:28" x14ac:dyDescent="0.3">
      <c r="A9783">
        <v>43</v>
      </c>
      <c r="B9783" t="s">
        <v>1856</v>
      </c>
      <c r="C9783">
        <v>43</v>
      </c>
      <c r="D9783">
        <v>2026</v>
      </c>
      <c r="E9783">
        <v>46143</v>
      </c>
      <c r="F9783" t="s">
        <v>1750</v>
      </c>
      <c r="G9783">
        <v>1</v>
      </c>
      <c r="H9783">
        <v>1.4</v>
      </c>
      <c r="I9783" t="s">
        <v>410</v>
      </c>
      <c r="J9783" t="s">
        <v>638</v>
      </c>
      <c r="K9783" t="s">
        <v>491</v>
      </c>
      <c r="L9783" t="s">
        <v>506</v>
      </c>
      <c r="M9783" t="s">
        <v>1797</v>
      </c>
      <c r="N9783">
        <v>4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Y9783">
        <v>46034</v>
      </c>
      <c r="AB9783" t="b">
        <v>1</v>
      </c>
    </row>
    <row r="9784" spans="1:28" x14ac:dyDescent="0.3">
      <c r="A9784">
        <v>43</v>
      </c>
      <c r="B9784" t="s">
        <v>1856</v>
      </c>
      <c r="C9784">
        <v>43</v>
      </c>
      <c r="D9784">
        <v>2026</v>
      </c>
      <c r="E9784">
        <v>46143</v>
      </c>
      <c r="F9784" t="s">
        <v>1750</v>
      </c>
      <c r="G9784">
        <v>1</v>
      </c>
      <c r="H9784">
        <v>1.5</v>
      </c>
      <c r="I9784" t="s">
        <v>410</v>
      </c>
      <c r="J9784" t="s">
        <v>638</v>
      </c>
      <c r="K9784" t="s">
        <v>491</v>
      </c>
      <c r="L9784" t="s">
        <v>506</v>
      </c>
      <c r="M9784" t="s">
        <v>1797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 t="s">
        <v>415</v>
      </c>
      <c r="V9784" t="s">
        <v>491</v>
      </c>
      <c r="Y9784">
        <v>46065</v>
      </c>
      <c r="AB9784" t="b">
        <v>1</v>
      </c>
    </row>
    <row r="9785" spans="1:28" x14ac:dyDescent="0.3">
      <c r="A9785">
        <v>43</v>
      </c>
      <c r="B9785" t="s">
        <v>1856</v>
      </c>
      <c r="C9785">
        <v>43</v>
      </c>
      <c r="D9785">
        <v>2026</v>
      </c>
      <c r="E9785">
        <v>46143</v>
      </c>
      <c r="F9785" t="s">
        <v>1750</v>
      </c>
      <c r="G9785">
        <v>1</v>
      </c>
      <c r="H9785">
        <v>1.6</v>
      </c>
      <c r="I9785" t="s">
        <v>410</v>
      </c>
      <c r="J9785" t="s">
        <v>638</v>
      </c>
      <c r="K9785" t="s">
        <v>511</v>
      </c>
      <c r="L9785" t="s">
        <v>506</v>
      </c>
      <c r="M9785" t="s">
        <v>1797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Y9785">
        <v>46065</v>
      </c>
      <c r="AB9785" t="b">
        <v>1</v>
      </c>
    </row>
    <row r="9786" spans="1:28" x14ac:dyDescent="0.3">
      <c r="A9786">
        <v>43</v>
      </c>
      <c r="B9786" t="s">
        <v>1856</v>
      </c>
      <c r="C9786">
        <v>43</v>
      </c>
      <c r="D9786">
        <v>2026</v>
      </c>
      <c r="E9786">
        <v>46143</v>
      </c>
      <c r="F9786" t="s">
        <v>1750</v>
      </c>
      <c r="G9786">
        <v>1</v>
      </c>
      <c r="H9786">
        <v>2.1</v>
      </c>
      <c r="I9786" t="s">
        <v>410</v>
      </c>
      <c r="J9786" t="s">
        <v>638</v>
      </c>
      <c r="K9786" t="s">
        <v>506</v>
      </c>
      <c r="L9786" t="s">
        <v>511</v>
      </c>
      <c r="M9786" t="s">
        <v>1857</v>
      </c>
      <c r="N9786">
        <v>4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Y9786">
        <v>46069</v>
      </c>
      <c r="AB9786" t="b">
        <v>1</v>
      </c>
    </row>
    <row r="9787" spans="1:28" x14ac:dyDescent="0.3">
      <c r="A9787">
        <v>43</v>
      </c>
      <c r="B9787" t="s">
        <v>1856</v>
      </c>
      <c r="C9787">
        <v>43</v>
      </c>
      <c r="D9787">
        <v>2026</v>
      </c>
      <c r="E9787">
        <v>46143</v>
      </c>
      <c r="F9787" t="s">
        <v>1750</v>
      </c>
      <c r="G9787">
        <v>1</v>
      </c>
      <c r="H9787">
        <v>2.2000000000000002</v>
      </c>
      <c r="I9787" t="s">
        <v>410</v>
      </c>
      <c r="J9787" t="s">
        <v>638</v>
      </c>
      <c r="K9787" t="s">
        <v>506</v>
      </c>
      <c r="L9787" t="s">
        <v>511</v>
      </c>
      <c r="M9787" t="s">
        <v>1857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Y9787">
        <v>46070</v>
      </c>
      <c r="AB9787" t="b">
        <v>1</v>
      </c>
    </row>
    <row r="9788" spans="1:28" x14ac:dyDescent="0.3">
      <c r="A9788">
        <v>43</v>
      </c>
      <c r="B9788" t="s">
        <v>1856</v>
      </c>
      <c r="C9788">
        <v>43</v>
      </c>
      <c r="D9788">
        <v>2026</v>
      </c>
      <c r="E9788">
        <v>46143</v>
      </c>
      <c r="F9788" t="s">
        <v>1750</v>
      </c>
      <c r="G9788">
        <v>1</v>
      </c>
      <c r="H9788">
        <v>2.2999999999999998</v>
      </c>
      <c r="I9788" t="s">
        <v>410</v>
      </c>
      <c r="J9788" t="s">
        <v>638</v>
      </c>
      <c r="K9788" t="s">
        <v>511</v>
      </c>
      <c r="L9788" t="s">
        <v>506</v>
      </c>
      <c r="M9788" t="s">
        <v>1857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Y9788">
        <v>46070</v>
      </c>
      <c r="AB9788" t="b">
        <v>1</v>
      </c>
    </row>
    <row r="9789" spans="1:28" x14ac:dyDescent="0.3">
      <c r="A9789">
        <v>43</v>
      </c>
      <c r="B9789" t="s">
        <v>1856</v>
      </c>
      <c r="C9789">
        <v>43</v>
      </c>
      <c r="D9789">
        <v>2026</v>
      </c>
      <c r="E9789">
        <v>46143</v>
      </c>
      <c r="F9789" t="s">
        <v>1750</v>
      </c>
      <c r="G9789">
        <v>1</v>
      </c>
      <c r="H9789">
        <v>2.4</v>
      </c>
      <c r="I9789" t="s">
        <v>410</v>
      </c>
      <c r="J9789" t="s">
        <v>638</v>
      </c>
      <c r="K9789" t="s">
        <v>511</v>
      </c>
      <c r="L9789" t="s">
        <v>506</v>
      </c>
      <c r="M9789" t="s">
        <v>1857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Y9789">
        <v>46070</v>
      </c>
      <c r="AB9789" t="b">
        <v>1</v>
      </c>
    </row>
    <row r="9790" spans="1:28" x14ac:dyDescent="0.3">
      <c r="A9790">
        <v>43</v>
      </c>
      <c r="B9790" t="s">
        <v>1856</v>
      </c>
      <c r="C9790">
        <v>43</v>
      </c>
      <c r="D9790">
        <v>2026</v>
      </c>
      <c r="E9790">
        <v>46143</v>
      </c>
      <c r="F9790" t="s">
        <v>1750</v>
      </c>
      <c r="G9790">
        <v>1</v>
      </c>
      <c r="H9790">
        <v>2.5</v>
      </c>
      <c r="I9790" t="s">
        <v>410</v>
      </c>
      <c r="J9790" t="s">
        <v>638</v>
      </c>
      <c r="K9790" t="s">
        <v>511</v>
      </c>
      <c r="L9790" t="s">
        <v>506</v>
      </c>
      <c r="M9790" t="s">
        <v>1857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Y9790">
        <v>46070</v>
      </c>
      <c r="AB9790" t="b">
        <v>1</v>
      </c>
    </row>
    <row r="9791" spans="1:28" x14ac:dyDescent="0.3">
      <c r="A9791">
        <v>43</v>
      </c>
      <c r="B9791" t="s">
        <v>1856</v>
      </c>
      <c r="C9791">
        <v>43</v>
      </c>
      <c r="D9791">
        <v>2026</v>
      </c>
      <c r="E9791">
        <v>46143</v>
      </c>
      <c r="F9791" t="s">
        <v>1750</v>
      </c>
      <c r="G9791">
        <v>1</v>
      </c>
      <c r="H9791">
        <v>2.6</v>
      </c>
      <c r="I9791" t="s">
        <v>410</v>
      </c>
      <c r="J9791" t="s">
        <v>638</v>
      </c>
      <c r="K9791" t="s">
        <v>511</v>
      </c>
      <c r="L9791" t="s">
        <v>506</v>
      </c>
      <c r="M9791" t="s">
        <v>1857</v>
      </c>
      <c r="N9791">
        <v>4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Y9791">
        <v>46074</v>
      </c>
      <c r="AB9791" t="b">
        <v>1</v>
      </c>
    </row>
    <row r="9792" spans="1:28" x14ac:dyDescent="0.3">
      <c r="A9792">
        <v>43</v>
      </c>
      <c r="B9792" t="s">
        <v>1856</v>
      </c>
      <c r="C9792">
        <v>43</v>
      </c>
      <c r="D9792">
        <v>2026</v>
      </c>
      <c r="E9792">
        <v>46143</v>
      </c>
      <c r="F9792" t="s">
        <v>1750</v>
      </c>
      <c r="G9792">
        <v>1</v>
      </c>
      <c r="H9792">
        <v>3.1</v>
      </c>
      <c r="I9792" t="s">
        <v>410</v>
      </c>
      <c r="J9792" t="s">
        <v>638</v>
      </c>
      <c r="K9792" t="s">
        <v>506</v>
      </c>
      <c r="L9792" t="s">
        <v>511</v>
      </c>
      <c r="M9792" t="s">
        <v>1797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Y9792">
        <v>46075</v>
      </c>
      <c r="AB9792" t="b">
        <v>1</v>
      </c>
    </row>
    <row r="9793" spans="1:28" x14ac:dyDescent="0.3">
      <c r="A9793">
        <v>43</v>
      </c>
      <c r="B9793" t="s">
        <v>1856</v>
      </c>
      <c r="C9793">
        <v>43</v>
      </c>
      <c r="D9793">
        <v>2026</v>
      </c>
      <c r="E9793">
        <v>46143</v>
      </c>
      <c r="F9793" t="s">
        <v>1750</v>
      </c>
      <c r="G9793">
        <v>1</v>
      </c>
      <c r="H9793">
        <v>3.2</v>
      </c>
      <c r="I9793" t="s">
        <v>410</v>
      </c>
      <c r="J9793" t="s">
        <v>638</v>
      </c>
      <c r="K9793" t="s">
        <v>511</v>
      </c>
      <c r="L9793" t="s">
        <v>506</v>
      </c>
      <c r="M9793" t="s">
        <v>1797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Y9793">
        <v>46076</v>
      </c>
      <c r="AB9793" t="b">
        <v>1</v>
      </c>
    </row>
    <row r="9794" spans="1:28" x14ac:dyDescent="0.3">
      <c r="A9794">
        <v>43</v>
      </c>
      <c r="B9794" t="s">
        <v>1856</v>
      </c>
      <c r="C9794">
        <v>43</v>
      </c>
      <c r="D9794">
        <v>2026</v>
      </c>
      <c r="E9794">
        <v>46143</v>
      </c>
      <c r="F9794" t="s">
        <v>1750</v>
      </c>
      <c r="G9794">
        <v>1</v>
      </c>
      <c r="H9794">
        <v>3.3</v>
      </c>
      <c r="I9794" t="s">
        <v>410</v>
      </c>
      <c r="J9794" t="s">
        <v>638</v>
      </c>
      <c r="K9794" t="s">
        <v>506</v>
      </c>
      <c r="L9794" t="s">
        <v>511</v>
      </c>
      <c r="M9794" t="s">
        <v>1797</v>
      </c>
      <c r="N9794">
        <v>4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Y9794">
        <v>46080</v>
      </c>
      <c r="AB9794" t="b">
        <v>1</v>
      </c>
    </row>
    <row r="9795" spans="1:28" x14ac:dyDescent="0.3">
      <c r="A9795">
        <v>43</v>
      </c>
      <c r="B9795" t="s">
        <v>1856</v>
      </c>
      <c r="C9795">
        <v>43</v>
      </c>
      <c r="D9795">
        <v>2026</v>
      </c>
      <c r="E9795">
        <v>46143</v>
      </c>
      <c r="F9795" t="s">
        <v>1750</v>
      </c>
      <c r="G9795">
        <v>1</v>
      </c>
      <c r="H9795">
        <v>3.4</v>
      </c>
      <c r="I9795" t="s">
        <v>410</v>
      </c>
      <c r="J9795" t="s">
        <v>638</v>
      </c>
      <c r="K9795" t="s">
        <v>506</v>
      </c>
      <c r="L9795" t="s">
        <v>511</v>
      </c>
      <c r="M9795" t="s">
        <v>1797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Y9795">
        <v>46081</v>
      </c>
      <c r="AB9795" t="b">
        <v>1</v>
      </c>
    </row>
    <row r="9796" spans="1:28" x14ac:dyDescent="0.3">
      <c r="A9796">
        <v>43</v>
      </c>
      <c r="B9796" t="s">
        <v>1856</v>
      </c>
      <c r="C9796">
        <v>43</v>
      </c>
      <c r="D9796">
        <v>2026</v>
      </c>
      <c r="E9796">
        <v>46143</v>
      </c>
      <c r="F9796" t="s">
        <v>1750</v>
      </c>
      <c r="G9796">
        <v>1</v>
      </c>
      <c r="H9796">
        <v>3.5</v>
      </c>
      <c r="I9796" t="s">
        <v>410</v>
      </c>
      <c r="J9796" t="s">
        <v>638</v>
      </c>
      <c r="K9796" t="s">
        <v>511</v>
      </c>
      <c r="L9796" t="s">
        <v>506</v>
      </c>
      <c r="M9796" t="s">
        <v>1797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Y9796">
        <v>46081</v>
      </c>
      <c r="AB9796" t="b">
        <v>1</v>
      </c>
    </row>
    <row r="9797" spans="1:28" x14ac:dyDescent="0.3">
      <c r="A9797">
        <v>43</v>
      </c>
      <c r="B9797" t="s">
        <v>1856</v>
      </c>
      <c r="C9797">
        <v>43</v>
      </c>
      <c r="D9797">
        <v>2026</v>
      </c>
      <c r="E9797">
        <v>46143</v>
      </c>
      <c r="F9797" t="s">
        <v>1750</v>
      </c>
      <c r="G9797">
        <v>1</v>
      </c>
      <c r="H9797">
        <v>3.6</v>
      </c>
      <c r="I9797" t="s">
        <v>410</v>
      </c>
      <c r="J9797" t="s">
        <v>638</v>
      </c>
      <c r="K9797" t="s">
        <v>511</v>
      </c>
      <c r="L9797" t="s">
        <v>506</v>
      </c>
      <c r="M9797" t="s">
        <v>1797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Y9797" t="s">
        <v>50</v>
      </c>
      <c r="AA9797">
        <v>29</v>
      </c>
      <c r="AB9797" t="b">
        <v>1</v>
      </c>
    </row>
    <row r="9798" spans="1:28" x14ac:dyDescent="0.3">
      <c r="A9798">
        <v>43</v>
      </c>
      <c r="B9798" t="s">
        <v>1856</v>
      </c>
      <c r="C9798">
        <v>43</v>
      </c>
      <c r="D9798">
        <v>2026</v>
      </c>
      <c r="E9798">
        <v>46143</v>
      </c>
      <c r="F9798" t="s">
        <v>1750</v>
      </c>
      <c r="G9798">
        <v>1</v>
      </c>
      <c r="H9798">
        <v>4.0999999999999996</v>
      </c>
      <c r="I9798" t="s">
        <v>410</v>
      </c>
      <c r="J9798" t="s">
        <v>638</v>
      </c>
      <c r="K9798" t="s">
        <v>511</v>
      </c>
      <c r="L9798" t="s">
        <v>506</v>
      </c>
      <c r="M9798" t="s">
        <v>646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Y9798" t="s">
        <v>951</v>
      </c>
      <c r="AA9798">
        <v>30</v>
      </c>
      <c r="AB9798" t="b">
        <v>1</v>
      </c>
    </row>
    <row r="9799" spans="1:28" x14ac:dyDescent="0.3">
      <c r="A9799">
        <v>43</v>
      </c>
      <c r="B9799" t="s">
        <v>1856</v>
      </c>
      <c r="C9799">
        <v>43</v>
      </c>
      <c r="D9799">
        <v>2026</v>
      </c>
      <c r="E9799">
        <v>46143</v>
      </c>
      <c r="F9799" t="s">
        <v>1750</v>
      </c>
      <c r="G9799">
        <v>1</v>
      </c>
      <c r="H9799">
        <v>4.2</v>
      </c>
      <c r="I9799" t="s">
        <v>410</v>
      </c>
      <c r="J9799" t="s">
        <v>638</v>
      </c>
      <c r="K9799" t="s">
        <v>506</v>
      </c>
      <c r="L9799" t="s">
        <v>511</v>
      </c>
      <c r="M9799" t="s">
        <v>646</v>
      </c>
      <c r="N9799">
        <v>4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Y9799" t="s">
        <v>952</v>
      </c>
      <c r="AA9799">
        <v>34</v>
      </c>
      <c r="AB9799" t="b">
        <v>1</v>
      </c>
    </row>
    <row r="9800" spans="1:28" x14ac:dyDescent="0.3">
      <c r="A9800">
        <v>43</v>
      </c>
      <c r="B9800" t="s">
        <v>1856</v>
      </c>
      <c r="C9800">
        <v>43</v>
      </c>
      <c r="D9800">
        <v>2026</v>
      </c>
      <c r="E9800">
        <v>46143</v>
      </c>
      <c r="F9800" t="s">
        <v>1750</v>
      </c>
      <c r="G9800">
        <v>1</v>
      </c>
      <c r="H9800">
        <v>4.3</v>
      </c>
      <c r="I9800" t="s">
        <v>410</v>
      </c>
      <c r="J9800" t="s">
        <v>638</v>
      </c>
      <c r="K9800" t="s">
        <v>506</v>
      </c>
      <c r="L9800" t="s">
        <v>511</v>
      </c>
      <c r="M9800" t="s">
        <v>646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Y9800" t="s">
        <v>1491</v>
      </c>
      <c r="AA9800">
        <v>35</v>
      </c>
      <c r="AB9800" t="b">
        <v>1</v>
      </c>
    </row>
    <row r="9801" spans="1:28" x14ac:dyDescent="0.3">
      <c r="A9801">
        <v>43</v>
      </c>
      <c r="B9801" t="s">
        <v>1856</v>
      </c>
      <c r="C9801">
        <v>43</v>
      </c>
      <c r="D9801">
        <v>2026</v>
      </c>
      <c r="E9801">
        <v>46143</v>
      </c>
      <c r="F9801" t="s">
        <v>1750</v>
      </c>
      <c r="G9801">
        <v>1</v>
      </c>
      <c r="H9801">
        <v>4.4000000000000004</v>
      </c>
      <c r="I9801" t="s">
        <v>410</v>
      </c>
      <c r="J9801" t="s">
        <v>638</v>
      </c>
      <c r="K9801" t="s">
        <v>511</v>
      </c>
      <c r="L9801" t="s">
        <v>506</v>
      </c>
      <c r="M9801" t="s">
        <v>646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Y9801" t="s">
        <v>1491</v>
      </c>
      <c r="AA9801">
        <v>35</v>
      </c>
      <c r="AB9801" t="b">
        <v>1</v>
      </c>
    </row>
    <row r="9802" spans="1:28" x14ac:dyDescent="0.3">
      <c r="A9802">
        <v>43</v>
      </c>
      <c r="B9802" t="s">
        <v>1856</v>
      </c>
      <c r="C9802">
        <v>43</v>
      </c>
      <c r="D9802">
        <v>2026</v>
      </c>
      <c r="E9802">
        <v>46143</v>
      </c>
      <c r="F9802" t="s">
        <v>1750</v>
      </c>
      <c r="G9802">
        <v>1</v>
      </c>
      <c r="H9802">
        <v>4.5</v>
      </c>
      <c r="I9802" t="s">
        <v>410</v>
      </c>
      <c r="J9802" t="s">
        <v>638</v>
      </c>
      <c r="K9802" t="s">
        <v>511</v>
      </c>
      <c r="L9802" t="s">
        <v>506</v>
      </c>
      <c r="M9802" t="s">
        <v>646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Y9802" t="s">
        <v>1491</v>
      </c>
      <c r="AA9802">
        <v>35</v>
      </c>
      <c r="AB9802" t="b">
        <v>1</v>
      </c>
    </row>
    <row r="9803" spans="1:28" x14ac:dyDescent="0.3">
      <c r="A9803">
        <v>43</v>
      </c>
      <c r="B9803" t="s">
        <v>1856</v>
      </c>
      <c r="C9803">
        <v>43</v>
      </c>
      <c r="D9803">
        <v>2026</v>
      </c>
      <c r="E9803">
        <v>46143</v>
      </c>
      <c r="F9803" t="s">
        <v>1750</v>
      </c>
      <c r="G9803">
        <v>1</v>
      </c>
      <c r="H9803">
        <v>4.5999999999999996</v>
      </c>
      <c r="I9803" t="s">
        <v>410</v>
      </c>
      <c r="J9803" t="s">
        <v>638</v>
      </c>
      <c r="K9803" t="s">
        <v>511</v>
      </c>
      <c r="L9803" t="s">
        <v>506</v>
      </c>
      <c r="M9803" t="s">
        <v>646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Y9803" t="s">
        <v>1483</v>
      </c>
      <c r="AA9803">
        <v>36</v>
      </c>
      <c r="AB9803" t="b">
        <v>1</v>
      </c>
    </row>
    <row r="9804" spans="1:28" x14ac:dyDescent="0.3">
      <c r="A9804">
        <v>43</v>
      </c>
      <c r="B9804" t="s">
        <v>1856</v>
      </c>
      <c r="C9804">
        <v>43</v>
      </c>
      <c r="D9804">
        <v>2026</v>
      </c>
      <c r="E9804">
        <v>46143</v>
      </c>
      <c r="F9804" t="s">
        <v>1750</v>
      </c>
      <c r="G9804">
        <v>1</v>
      </c>
      <c r="H9804">
        <v>5.0999999999999996</v>
      </c>
      <c r="I9804" t="s">
        <v>410</v>
      </c>
      <c r="J9804" t="s">
        <v>638</v>
      </c>
      <c r="K9804" t="s">
        <v>511</v>
      </c>
      <c r="L9804" t="s">
        <v>506</v>
      </c>
      <c r="M9804" t="s">
        <v>1797</v>
      </c>
      <c r="N9804">
        <v>6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Y9804" t="s">
        <v>956</v>
      </c>
      <c r="AA9804">
        <v>42</v>
      </c>
      <c r="AB9804" t="b">
        <v>1</v>
      </c>
    </row>
    <row r="9805" spans="1:28" x14ac:dyDescent="0.3">
      <c r="A9805">
        <v>43</v>
      </c>
      <c r="B9805" t="s">
        <v>1856</v>
      </c>
      <c r="C9805">
        <v>43</v>
      </c>
      <c r="D9805">
        <v>2026</v>
      </c>
      <c r="E9805">
        <v>46143</v>
      </c>
      <c r="F9805" t="s">
        <v>1750</v>
      </c>
      <c r="G9805">
        <v>1</v>
      </c>
      <c r="H9805">
        <v>5.2</v>
      </c>
      <c r="I9805" t="s">
        <v>410</v>
      </c>
      <c r="J9805" t="s">
        <v>638</v>
      </c>
      <c r="K9805" t="s">
        <v>511</v>
      </c>
      <c r="L9805" t="s">
        <v>506</v>
      </c>
      <c r="M9805" t="s">
        <v>1797</v>
      </c>
      <c r="N9805">
        <v>4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Y9805" t="s">
        <v>920</v>
      </c>
      <c r="AA9805">
        <v>46</v>
      </c>
      <c r="AB9805" t="b">
        <v>1</v>
      </c>
    </row>
    <row r="9806" spans="1:28" x14ac:dyDescent="0.3">
      <c r="A9806">
        <v>43</v>
      </c>
      <c r="B9806" t="s">
        <v>1856</v>
      </c>
      <c r="C9806">
        <v>43</v>
      </c>
      <c r="D9806">
        <v>2026</v>
      </c>
      <c r="E9806">
        <v>46143</v>
      </c>
      <c r="F9806" t="s">
        <v>1750</v>
      </c>
      <c r="G9806">
        <v>1</v>
      </c>
      <c r="H9806">
        <v>5.3</v>
      </c>
      <c r="I9806" t="s">
        <v>410</v>
      </c>
      <c r="J9806" t="s">
        <v>638</v>
      </c>
      <c r="K9806" t="s">
        <v>511</v>
      </c>
      <c r="L9806" t="s">
        <v>506</v>
      </c>
      <c r="M9806" t="s">
        <v>1797</v>
      </c>
      <c r="N9806">
        <v>6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Y9806" t="s">
        <v>921</v>
      </c>
      <c r="AA9806">
        <v>52</v>
      </c>
      <c r="AB9806" t="b">
        <v>1</v>
      </c>
    </row>
    <row r="9807" spans="1:28" x14ac:dyDescent="0.3">
      <c r="A9807">
        <v>43</v>
      </c>
      <c r="B9807" t="s">
        <v>1856</v>
      </c>
      <c r="C9807">
        <v>43</v>
      </c>
      <c r="D9807">
        <v>2026</v>
      </c>
      <c r="E9807">
        <v>46143</v>
      </c>
      <c r="F9807" t="s">
        <v>1750</v>
      </c>
      <c r="G9807">
        <v>1</v>
      </c>
      <c r="H9807">
        <v>5.4</v>
      </c>
      <c r="I9807" t="s">
        <v>410</v>
      </c>
      <c r="J9807" t="s">
        <v>638</v>
      </c>
      <c r="K9807" t="s">
        <v>511</v>
      </c>
      <c r="L9807" t="s">
        <v>506</v>
      </c>
      <c r="M9807" t="s">
        <v>1797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Y9807" t="s">
        <v>960</v>
      </c>
      <c r="AA9807">
        <v>53</v>
      </c>
      <c r="AB9807" t="b">
        <v>1</v>
      </c>
    </row>
    <row r="9808" spans="1:28" x14ac:dyDescent="0.3">
      <c r="A9808">
        <v>43</v>
      </c>
      <c r="B9808" t="s">
        <v>1856</v>
      </c>
      <c r="C9808">
        <v>43</v>
      </c>
      <c r="D9808">
        <v>2026</v>
      </c>
      <c r="E9808">
        <v>46143</v>
      </c>
      <c r="F9808" t="s">
        <v>1750</v>
      </c>
      <c r="G9808">
        <v>1</v>
      </c>
      <c r="H9808">
        <v>5.5</v>
      </c>
      <c r="I9808" t="s">
        <v>410</v>
      </c>
      <c r="J9808" t="s">
        <v>638</v>
      </c>
      <c r="K9808" t="s">
        <v>506</v>
      </c>
      <c r="L9808" t="s">
        <v>511</v>
      </c>
      <c r="M9808" t="s">
        <v>1797</v>
      </c>
      <c r="N9808">
        <v>2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Y9808" t="s">
        <v>962</v>
      </c>
      <c r="AA9808">
        <v>55</v>
      </c>
      <c r="AB9808" t="b">
        <v>1</v>
      </c>
    </row>
    <row r="9809" spans="1:28" x14ac:dyDescent="0.3">
      <c r="A9809">
        <v>43</v>
      </c>
      <c r="B9809" t="s">
        <v>1856</v>
      </c>
      <c r="C9809">
        <v>43</v>
      </c>
      <c r="D9809">
        <v>2026</v>
      </c>
      <c r="E9809">
        <v>46143</v>
      </c>
      <c r="F9809" t="s">
        <v>1750</v>
      </c>
      <c r="G9809">
        <v>1</v>
      </c>
      <c r="H9809">
        <v>5.6</v>
      </c>
      <c r="I9809" t="s">
        <v>410</v>
      </c>
      <c r="J9809" t="s">
        <v>638</v>
      </c>
      <c r="K9809" t="s">
        <v>506</v>
      </c>
      <c r="L9809" t="s">
        <v>511</v>
      </c>
      <c r="M9809" t="s">
        <v>1797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Y9809" t="s">
        <v>963</v>
      </c>
      <c r="AA9809">
        <v>56</v>
      </c>
      <c r="AB9809" t="b">
        <v>1</v>
      </c>
    </row>
    <row r="9810" spans="1:28" x14ac:dyDescent="0.3">
      <c r="A9810">
        <v>43</v>
      </c>
      <c r="B9810" t="s">
        <v>1856</v>
      </c>
      <c r="C9810">
        <v>43</v>
      </c>
      <c r="D9810">
        <v>2026</v>
      </c>
      <c r="E9810">
        <v>46143</v>
      </c>
      <c r="F9810" t="s">
        <v>1750</v>
      </c>
      <c r="G9810">
        <v>1</v>
      </c>
      <c r="H9810">
        <v>6.1</v>
      </c>
      <c r="I9810" t="s">
        <v>410</v>
      </c>
      <c r="J9810" t="s">
        <v>638</v>
      </c>
      <c r="K9810" t="s">
        <v>506</v>
      </c>
      <c r="L9810" t="s">
        <v>511</v>
      </c>
      <c r="M9810" t="s">
        <v>646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Y9810" t="s">
        <v>964</v>
      </c>
      <c r="AA9810">
        <v>57</v>
      </c>
      <c r="AB9810" t="b">
        <v>1</v>
      </c>
    </row>
    <row r="9811" spans="1:28" x14ac:dyDescent="0.3">
      <c r="A9811">
        <v>43</v>
      </c>
      <c r="B9811" t="s">
        <v>1856</v>
      </c>
      <c r="C9811">
        <v>43</v>
      </c>
      <c r="D9811">
        <v>2026</v>
      </c>
      <c r="E9811">
        <v>46143</v>
      </c>
      <c r="F9811" t="s">
        <v>1750</v>
      </c>
      <c r="G9811">
        <v>1</v>
      </c>
      <c r="H9811">
        <v>6.2</v>
      </c>
      <c r="I9811" t="s">
        <v>410</v>
      </c>
      <c r="J9811" t="s">
        <v>638</v>
      </c>
      <c r="K9811" t="s">
        <v>511</v>
      </c>
      <c r="L9811" t="s">
        <v>506</v>
      </c>
      <c r="M9811" t="s">
        <v>646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Y9811" t="s">
        <v>922</v>
      </c>
      <c r="AA9811">
        <v>58</v>
      </c>
      <c r="AB9811" t="b">
        <v>1</v>
      </c>
    </row>
    <row r="9812" spans="1:28" x14ac:dyDescent="0.3">
      <c r="A9812">
        <v>43</v>
      </c>
      <c r="B9812" t="s">
        <v>1856</v>
      </c>
      <c r="C9812">
        <v>43</v>
      </c>
      <c r="D9812">
        <v>2026</v>
      </c>
      <c r="E9812">
        <v>46143</v>
      </c>
      <c r="F9812" t="s">
        <v>1750</v>
      </c>
      <c r="G9812">
        <v>1</v>
      </c>
      <c r="H9812">
        <v>6.3</v>
      </c>
      <c r="I9812" t="s">
        <v>410</v>
      </c>
      <c r="J9812" t="s">
        <v>638</v>
      </c>
      <c r="K9812" t="s">
        <v>506</v>
      </c>
      <c r="L9812" t="s">
        <v>511</v>
      </c>
      <c r="M9812" t="s">
        <v>646</v>
      </c>
      <c r="N9812">
        <v>4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Y9812" t="s">
        <v>926</v>
      </c>
      <c r="AA9812">
        <v>62</v>
      </c>
      <c r="AB9812" t="b">
        <v>1</v>
      </c>
    </row>
    <row r="9813" spans="1:28" x14ac:dyDescent="0.3">
      <c r="A9813">
        <v>43</v>
      </c>
      <c r="B9813" t="s">
        <v>1856</v>
      </c>
      <c r="C9813">
        <v>43</v>
      </c>
      <c r="D9813">
        <v>2026</v>
      </c>
      <c r="E9813">
        <v>46143</v>
      </c>
      <c r="F9813" t="s">
        <v>1750</v>
      </c>
      <c r="G9813">
        <v>1</v>
      </c>
      <c r="H9813">
        <v>6.4</v>
      </c>
      <c r="I9813" t="s">
        <v>410</v>
      </c>
      <c r="J9813" t="s">
        <v>638</v>
      </c>
      <c r="K9813" t="s">
        <v>506</v>
      </c>
      <c r="L9813" t="s">
        <v>511</v>
      </c>
      <c r="M9813" t="s">
        <v>646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Y9813" t="s">
        <v>926</v>
      </c>
      <c r="AA9813">
        <v>62</v>
      </c>
      <c r="AB9813" t="b">
        <v>1</v>
      </c>
    </row>
    <row r="9814" spans="1:28" x14ac:dyDescent="0.3">
      <c r="A9814">
        <v>43</v>
      </c>
      <c r="B9814" t="s">
        <v>1856</v>
      </c>
      <c r="C9814">
        <v>43</v>
      </c>
      <c r="D9814">
        <v>2026</v>
      </c>
      <c r="E9814">
        <v>46143</v>
      </c>
      <c r="F9814" t="s">
        <v>1750</v>
      </c>
      <c r="G9814">
        <v>1</v>
      </c>
      <c r="H9814">
        <v>6.5</v>
      </c>
      <c r="I9814" t="s">
        <v>410</v>
      </c>
      <c r="J9814" t="s">
        <v>638</v>
      </c>
      <c r="K9814" t="s">
        <v>506</v>
      </c>
      <c r="L9814" t="s">
        <v>511</v>
      </c>
      <c r="M9814" t="s">
        <v>646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Y9814" t="s">
        <v>927</v>
      </c>
      <c r="AA9814">
        <v>63</v>
      </c>
      <c r="AB9814" t="b">
        <v>1</v>
      </c>
    </row>
    <row r="9815" spans="1:28" x14ac:dyDescent="0.3">
      <c r="A9815">
        <v>43</v>
      </c>
      <c r="B9815" t="s">
        <v>1856</v>
      </c>
      <c r="C9815">
        <v>43</v>
      </c>
      <c r="D9815">
        <v>2026</v>
      </c>
      <c r="E9815">
        <v>46143</v>
      </c>
      <c r="F9815" t="s">
        <v>1750</v>
      </c>
      <c r="G9815">
        <v>1</v>
      </c>
      <c r="H9815">
        <v>6.6</v>
      </c>
      <c r="I9815" t="s">
        <v>410</v>
      </c>
      <c r="J9815" t="s">
        <v>638</v>
      </c>
      <c r="K9815" t="s">
        <v>511</v>
      </c>
      <c r="L9815" t="s">
        <v>506</v>
      </c>
      <c r="M9815" t="s">
        <v>646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Y9815" t="s">
        <v>928</v>
      </c>
      <c r="AA9815">
        <v>64</v>
      </c>
      <c r="AB9815" t="b">
        <v>1</v>
      </c>
    </row>
    <row r="9816" spans="1:28" x14ac:dyDescent="0.3">
      <c r="A9816">
        <v>43</v>
      </c>
      <c r="B9816" t="s">
        <v>1856</v>
      </c>
      <c r="C9816">
        <v>43</v>
      </c>
      <c r="D9816">
        <v>2026</v>
      </c>
      <c r="E9816">
        <v>46143</v>
      </c>
      <c r="F9816" t="s">
        <v>1750</v>
      </c>
      <c r="G9816">
        <v>1</v>
      </c>
      <c r="H9816">
        <v>7.1</v>
      </c>
      <c r="I9816" t="s">
        <v>410</v>
      </c>
      <c r="J9816" t="s">
        <v>638</v>
      </c>
      <c r="K9816" t="s">
        <v>511</v>
      </c>
      <c r="L9816" t="s">
        <v>506</v>
      </c>
      <c r="M9816" t="s">
        <v>655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Y9816" t="s">
        <v>965</v>
      </c>
      <c r="AA9816">
        <v>65</v>
      </c>
      <c r="AB9816" t="b">
        <v>1</v>
      </c>
    </row>
    <row r="9817" spans="1:28" x14ac:dyDescent="0.3">
      <c r="A9817">
        <v>43</v>
      </c>
      <c r="B9817" t="s">
        <v>1856</v>
      </c>
      <c r="C9817">
        <v>43</v>
      </c>
      <c r="D9817">
        <v>2026</v>
      </c>
      <c r="E9817">
        <v>46143</v>
      </c>
      <c r="F9817" t="s">
        <v>1750</v>
      </c>
      <c r="G9817">
        <v>1</v>
      </c>
      <c r="H9817">
        <v>7.2</v>
      </c>
      <c r="I9817" t="s">
        <v>410</v>
      </c>
      <c r="J9817" t="s">
        <v>638</v>
      </c>
      <c r="K9817" t="s">
        <v>506</v>
      </c>
      <c r="L9817" t="s">
        <v>511</v>
      </c>
      <c r="M9817" t="s">
        <v>655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Y9817" t="s">
        <v>966</v>
      </c>
      <c r="AA9817">
        <v>66</v>
      </c>
      <c r="AB9817" t="b">
        <v>1</v>
      </c>
    </row>
    <row r="9818" spans="1:28" x14ac:dyDescent="0.3">
      <c r="A9818">
        <v>43</v>
      </c>
      <c r="B9818" t="s">
        <v>1856</v>
      </c>
      <c r="C9818">
        <v>43</v>
      </c>
      <c r="D9818">
        <v>2026</v>
      </c>
      <c r="E9818">
        <v>46143</v>
      </c>
      <c r="F9818" t="s">
        <v>1750</v>
      </c>
      <c r="G9818">
        <v>1</v>
      </c>
      <c r="H9818">
        <v>7.3</v>
      </c>
      <c r="I9818" t="s">
        <v>410</v>
      </c>
      <c r="J9818" t="s">
        <v>638</v>
      </c>
      <c r="K9818" t="s">
        <v>511</v>
      </c>
      <c r="L9818" t="s">
        <v>506</v>
      </c>
      <c r="M9818" t="s">
        <v>655</v>
      </c>
      <c r="N9818">
        <v>2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Y9818" t="s">
        <v>818</v>
      </c>
      <c r="AA9818">
        <v>68</v>
      </c>
      <c r="AB9818" t="b">
        <v>1</v>
      </c>
    </row>
    <row r="9819" spans="1:28" x14ac:dyDescent="0.3">
      <c r="A9819">
        <v>43</v>
      </c>
      <c r="B9819" t="s">
        <v>1856</v>
      </c>
      <c r="C9819">
        <v>43</v>
      </c>
      <c r="D9819">
        <v>2026</v>
      </c>
      <c r="E9819">
        <v>46143</v>
      </c>
      <c r="F9819" t="s">
        <v>1750</v>
      </c>
      <c r="G9819">
        <v>1</v>
      </c>
      <c r="H9819">
        <v>7.4</v>
      </c>
      <c r="I9819" t="s">
        <v>410</v>
      </c>
      <c r="J9819" t="s">
        <v>638</v>
      </c>
      <c r="K9819" t="s">
        <v>511</v>
      </c>
      <c r="L9819" t="s">
        <v>506</v>
      </c>
      <c r="M9819" t="s">
        <v>655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Y9819" t="s">
        <v>819</v>
      </c>
      <c r="AA9819">
        <v>69</v>
      </c>
      <c r="AB9819" t="b">
        <v>1</v>
      </c>
    </row>
    <row r="9820" spans="1:28" x14ac:dyDescent="0.3">
      <c r="A9820">
        <v>43</v>
      </c>
      <c r="B9820" t="s">
        <v>1856</v>
      </c>
      <c r="C9820">
        <v>43</v>
      </c>
      <c r="D9820">
        <v>2026</v>
      </c>
      <c r="E9820">
        <v>46143</v>
      </c>
      <c r="F9820" t="s">
        <v>1750</v>
      </c>
      <c r="G9820">
        <v>1</v>
      </c>
      <c r="H9820">
        <v>7.5</v>
      </c>
      <c r="I9820" t="s">
        <v>410</v>
      </c>
      <c r="J9820" t="s">
        <v>638</v>
      </c>
      <c r="K9820" t="s">
        <v>506</v>
      </c>
      <c r="L9820" t="s">
        <v>511</v>
      </c>
      <c r="M9820" t="s">
        <v>655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Y9820" t="s">
        <v>820</v>
      </c>
      <c r="AA9820">
        <v>70</v>
      </c>
      <c r="AB9820" t="b">
        <v>1</v>
      </c>
    </row>
    <row r="9821" spans="1:28" x14ac:dyDescent="0.3">
      <c r="A9821">
        <v>43</v>
      </c>
      <c r="B9821" t="s">
        <v>1856</v>
      </c>
      <c r="C9821">
        <v>43</v>
      </c>
      <c r="D9821">
        <v>2026</v>
      </c>
      <c r="E9821">
        <v>46143</v>
      </c>
      <c r="F9821" t="s">
        <v>1750</v>
      </c>
      <c r="G9821">
        <v>1</v>
      </c>
      <c r="H9821">
        <v>7.6</v>
      </c>
      <c r="I9821" t="s">
        <v>410</v>
      </c>
      <c r="J9821" t="s">
        <v>638</v>
      </c>
      <c r="K9821" t="s">
        <v>511</v>
      </c>
      <c r="L9821" t="s">
        <v>506</v>
      </c>
      <c r="M9821" t="s">
        <v>655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Y9821" t="s">
        <v>821</v>
      </c>
      <c r="AA9821">
        <v>71</v>
      </c>
      <c r="AB9821" t="b">
        <v>1</v>
      </c>
    </row>
    <row r="9822" spans="1:28" x14ac:dyDescent="0.3">
      <c r="A9822">
        <v>43</v>
      </c>
      <c r="B9822" t="s">
        <v>1856</v>
      </c>
      <c r="C9822">
        <v>43</v>
      </c>
      <c r="D9822">
        <v>2026</v>
      </c>
      <c r="E9822">
        <v>46143</v>
      </c>
      <c r="F9822" t="s">
        <v>1750</v>
      </c>
      <c r="G9822">
        <v>1</v>
      </c>
      <c r="H9822">
        <v>8.1</v>
      </c>
      <c r="I9822" t="s">
        <v>410</v>
      </c>
      <c r="J9822" t="s">
        <v>638</v>
      </c>
      <c r="K9822" t="s">
        <v>511</v>
      </c>
      <c r="L9822" t="s">
        <v>506</v>
      </c>
      <c r="M9822" t="s">
        <v>646</v>
      </c>
      <c r="N9822">
        <v>6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Y9822" t="s">
        <v>1067</v>
      </c>
      <c r="AA9822">
        <v>77</v>
      </c>
      <c r="AB9822" t="b">
        <v>1</v>
      </c>
    </row>
    <row r="9823" spans="1:28" x14ac:dyDescent="0.3">
      <c r="A9823">
        <v>43</v>
      </c>
      <c r="B9823" t="s">
        <v>1856</v>
      </c>
      <c r="C9823">
        <v>43</v>
      </c>
      <c r="D9823">
        <v>2026</v>
      </c>
      <c r="E9823">
        <v>46143</v>
      </c>
      <c r="F9823" t="s">
        <v>1750</v>
      </c>
      <c r="G9823">
        <v>1</v>
      </c>
      <c r="H9823">
        <v>8.1999999999999993</v>
      </c>
      <c r="I9823" t="s">
        <v>410</v>
      </c>
      <c r="J9823" t="s">
        <v>638</v>
      </c>
      <c r="K9823" t="s">
        <v>511</v>
      </c>
      <c r="L9823" t="s">
        <v>506</v>
      </c>
      <c r="M9823" t="s">
        <v>646</v>
      </c>
      <c r="N9823">
        <v>6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Y9823" t="s">
        <v>548</v>
      </c>
      <c r="AA9823">
        <v>83</v>
      </c>
      <c r="AB9823" t="b">
        <v>1</v>
      </c>
    </row>
    <row r="9824" spans="1:28" x14ac:dyDescent="0.3">
      <c r="A9824">
        <v>43</v>
      </c>
      <c r="B9824" t="s">
        <v>1856</v>
      </c>
      <c r="C9824">
        <v>43</v>
      </c>
      <c r="D9824">
        <v>2026</v>
      </c>
      <c r="E9824">
        <v>46143</v>
      </c>
      <c r="F9824" t="s">
        <v>1750</v>
      </c>
      <c r="G9824">
        <v>1</v>
      </c>
      <c r="H9824">
        <v>8.3000000000000007</v>
      </c>
      <c r="I9824" t="s">
        <v>410</v>
      </c>
      <c r="J9824" t="s">
        <v>638</v>
      </c>
      <c r="K9824" t="s">
        <v>511</v>
      </c>
      <c r="L9824" t="s">
        <v>506</v>
      </c>
      <c r="M9824" t="s">
        <v>646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Y9824" t="s">
        <v>550</v>
      </c>
      <c r="AA9824">
        <v>84</v>
      </c>
      <c r="AB9824" t="b">
        <v>1</v>
      </c>
    </row>
    <row r="9825" spans="1:28" x14ac:dyDescent="0.3">
      <c r="A9825">
        <v>43</v>
      </c>
      <c r="B9825" t="s">
        <v>1856</v>
      </c>
      <c r="C9825">
        <v>43</v>
      </c>
      <c r="D9825">
        <v>2026</v>
      </c>
      <c r="E9825">
        <v>46143</v>
      </c>
      <c r="F9825" t="s">
        <v>1750</v>
      </c>
      <c r="G9825">
        <v>1</v>
      </c>
      <c r="H9825">
        <v>8.4</v>
      </c>
      <c r="I9825" t="s">
        <v>410</v>
      </c>
      <c r="J9825" t="s">
        <v>638</v>
      </c>
      <c r="K9825" t="s">
        <v>506</v>
      </c>
      <c r="L9825" t="s">
        <v>511</v>
      </c>
      <c r="M9825" t="s">
        <v>646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Y9825" t="s">
        <v>551</v>
      </c>
      <c r="AA9825">
        <v>85</v>
      </c>
      <c r="AB9825" t="b">
        <v>1</v>
      </c>
    </row>
    <row r="9826" spans="1:28" x14ac:dyDescent="0.3">
      <c r="A9826">
        <v>43</v>
      </c>
      <c r="B9826" t="s">
        <v>1856</v>
      </c>
      <c r="C9826">
        <v>43</v>
      </c>
      <c r="D9826">
        <v>2026</v>
      </c>
      <c r="E9826">
        <v>46143</v>
      </c>
      <c r="F9826" t="s">
        <v>1750</v>
      </c>
      <c r="G9826">
        <v>1</v>
      </c>
      <c r="H9826">
        <v>8.5</v>
      </c>
      <c r="I9826" t="s">
        <v>410</v>
      </c>
      <c r="J9826" t="s">
        <v>638</v>
      </c>
      <c r="K9826" t="s">
        <v>511</v>
      </c>
      <c r="L9826" t="s">
        <v>506</v>
      </c>
      <c r="M9826" t="s">
        <v>646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Y9826" t="s">
        <v>551</v>
      </c>
      <c r="AA9826">
        <v>85</v>
      </c>
      <c r="AB9826" t="b">
        <v>1</v>
      </c>
    </row>
    <row r="9827" spans="1:28" x14ac:dyDescent="0.3">
      <c r="A9827">
        <v>43</v>
      </c>
      <c r="B9827" t="s">
        <v>1856</v>
      </c>
      <c r="C9827">
        <v>43</v>
      </c>
      <c r="D9827">
        <v>2026</v>
      </c>
      <c r="E9827">
        <v>46143</v>
      </c>
      <c r="F9827" t="s">
        <v>1750</v>
      </c>
      <c r="G9827">
        <v>1</v>
      </c>
      <c r="H9827">
        <v>8.6</v>
      </c>
      <c r="I9827" t="s">
        <v>410</v>
      </c>
      <c r="J9827" t="s">
        <v>638</v>
      </c>
      <c r="K9827" t="s">
        <v>511</v>
      </c>
      <c r="L9827" t="s">
        <v>506</v>
      </c>
      <c r="M9827" t="s">
        <v>646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Y9827" t="s">
        <v>551</v>
      </c>
      <c r="AA9827">
        <v>85</v>
      </c>
      <c r="AB9827" t="b">
        <v>1</v>
      </c>
    </row>
    <row r="9828" spans="1:28" x14ac:dyDescent="0.3">
      <c r="A9828">
        <v>43</v>
      </c>
      <c r="B9828" t="s">
        <v>1856</v>
      </c>
      <c r="C9828">
        <v>43</v>
      </c>
      <c r="D9828">
        <v>2026</v>
      </c>
      <c r="E9828">
        <v>46143</v>
      </c>
      <c r="F9828" t="s">
        <v>1750</v>
      </c>
      <c r="G9828">
        <v>1</v>
      </c>
      <c r="H9828">
        <v>9.1</v>
      </c>
      <c r="I9828" t="s">
        <v>410</v>
      </c>
      <c r="J9828" t="s">
        <v>638</v>
      </c>
      <c r="K9828" t="s">
        <v>506</v>
      </c>
      <c r="L9828" t="s">
        <v>511</v>
      </c>
      <c r="M9828" t="s">
        <v>655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Y9828" t="s">
        <v>552</v>
      </c>
      <c r="AA9828">
        <v>86</v>
      </c>
      <c r="AB9828" t="b">
        <v>1</v>
      </c>
    </row>
    <row r="9829" spans="1:28" x14ac:dyDescent="0.3">
      <c r="A9829">
        <v>43</v>
      </c>
      <c r="B9829" t="s">
        <v>1856</v>
      </c>
      <c r="C9829">
        <v>43</v>
      </c>
      <c r="D9829">
        <v>2026</v>
      </c>
      <c r="E9829">
        <v>46143</v>
      </c>
      <c r="F9829" t="s">
        <v>1750</v>
      </c>
      <c r="G9829">
        <v>1</v>
      </c>
      <c r="H9829">
        <v>9.1999999999999993</v>
      </c>
      <c r="I9829" t="s">
        <v>410</v>
      </c>
      <c r="J9829" t="s">
        <v>638</v>
      </c>
      <c r="K9829" t="s">
        <v>511</v>
      </c>
      <c r="L9829" t="s">
        <v>506</v>
      </c>
      <c r="M9829" t="s">
        <v>655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Y9829" t="s">
        <v>553</v>
      </c>
      <c r="AA9829">
        <v>87</v>
      </c>
      <c r="AB9829" t="b">
        <v>1</v>
      </c>
    </row>
    <row r="9830" spans="1:28" x14ac:dyDescent="0.3">
      <c r="A9830">
        <v>43</v>
      </c>
      <c r="B9830" t="s">
        <v>1856</v>
      </c>
      <c r="C9830">
        <v>43</v>
      </c>
      <c r="D9830">
        <v>2026</v>
      </c>
      <c r="E9830">
        <v>46143</v>
      </c>
      <c r="F9830" t="s">
        <v>1750</v>
      </c>
      <c r="G9830">
        <v>1</v>
      </c>
      <c r="H9830">
        <v>9.3000000000000007</v>
      </c>
      <c r="I9830" t="s">
        <v>410</v>
      </c>
      <c r="J9830" t="s">
        <v>638</v>
      </c>
      <c r="K9830" t="s">
        <v>506</v>
      </c>
      <c r="L9830" t="s">
        <v>511</v>
      </c>
      <c r="M9830" t="s">
        <v>655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Y9830" t="s">
        <v>553</v>
      </c>
      <c r="AA9830">
        <v>87</v>
      </c>
      <c r="AB9830" t="b">
        <v>1</v>
      </c>
    </row>
    <row r="9831" spans="1:28" x14ac:dyDescent="0.3">
      <c r="A9831">
        <v>43</v>
      </c>
      <c r="B9831" t="s">
        <v>1856</v>
      </c>
      <c r="C9831">
        <v>43</v>
      </c>
      <c r="D9831">
        <v>2026</v>
      </c>
      <c r="E9831">
        <v>46143</v>
      </c>
      <c r="F9831" t="s">
        <v>1750</v>
      </c>
      <c r="G9831">
        <v>1</v>
      </c>
      <c r="H9831">
        <v>9.4</v>
      </c>
      <c r="I9831" t="s">
        <v>410</v>
      </c>
      <c r="J9831" t="s">
        <v>638</v>
      </c>
      <c r="K9831" t="s">
        <v>506</v>
      </c>
      <c r="L9831" t="s">
        <v>511</v>
      </c>
      <c r="M9831" t="s">
        <v>655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Y9831" t="s">
        <v>554</v>
      </c>
      <c r="AA9831">
        <v>88</v>
      </c>
      <c r="AB9831" t="b">
        <v>1</v>
      </c>
    </row>
    <row r="9832" spans="1:28" x14ac:dyDescent="0.3">
      <c r="A9832">
        <v>43</v>
      </c>
      <c r="B9832" t="s">
        <v>1856</v>
      </c>
      <c r="C9832">
        <v>43</v>
      </c>
      <c r="D9832">
        <v>2026</v>
      </c>
      <c r="E9832">
        <v>46143</v>
      </c>
      <c r="F9832" t="s">
        <v>1750</v>
      </c>
      <c r="G9832">
        <v>1</v>
      </c>
      <c r="H9832">
        <v>9.5</v>
      </c>
      <c r="I9832" t="s">
        <v>410</v>
      </c>
      <c r="J9832" t="s">
        <v>638</v>
      </c>
      <c r="K9832" t="s">
        <v>511</v>
      </c>
      <c r="L9832" t="s">
        <v>506</v>
      </c>
      <c r="M9832" t="s">
        <v>655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Y9832" t="s">
        <v>555</v>
      </c>
      <c r="AA9832">
        <v>89</v>
      </c>
      <c r="AB9832" t="b">
        <v>1</v>
      </c>
    </row>
    <row r="9833" spans="1:28" x14ac:dyDescent="0.3">
      <c r="A9833">
        <v>43</v>
      </c>
      <c r="B9833" t="s">
        <v>1856</v>
      </c>
      <c r="C9833">
        <v>43</v>
      </c>
      <c r="D9833">
        <v>2026</v>
      </c>
      <c r="E9833">
        <v>46143</v>
      </c>
      <c r="F9833" t="s">
        <v>1750</v>
      </c>
      <c r="G9833">
        <v>1</v>
      </c>
      <c r="H9833">
        <v>9.6</v>
      </c>
      <c r="I9833" t="s">
        <v>410</v>
      </c>
      <c r="J9833" t="s">
        <v>638</v>
      </c>
      <c r="K9833" t="s">
        <v>506</v>
      </c>
      <c r="L9833" t="s">
        <v>511</v>
      </c>
      <c r="M9833" t="s">
        <v>655</v>
      </c>
      <c r="N9833">
        <v>2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Y9833" t="s">
        <v>1073</v>
      </c>
      <c r="AA9833">
        <v>91</v>
      </c>
      <c r="AB9833" t="b">
        <v>1</v>
      </c>
    </row>
    <row r="9834" spans="1:28" x14ac:dyDescent="0.3">
      <c r="A9834">
        <v>43</v>
      </c>
      <c r="B9834" t="s">
        <v>1856</v>
      </c>
      <c r="C9834">
        <v>43</v>
      </c>
      <c r="D9834">
        <v>2026</v>
      </c>
      <c r="E9834">
        <v>46143</v>
      </c>
      <c r="F9834" t="s">
        <v>1750</v>
      </c>
      <c r="G9834">
        <v>1</v>
      </c>
      <c r="H9834">
        <v>10.1</v>
      </c>
      <c r="I9834" t="s">
        <v>410</v>
      </c>
      <c r="J9834" t="s">
        <v>638</v>
      </c>
      <c r="K9834" t="s">
        <v>511</v>
      </c>
      <c r="L9834" t="s">
        <v>506</v>
      </c>
      <c r="M9834" t="s">
        <v>652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Y9834" t="s">
        <v>1073</v>
      </c>
      <c r="AA9834">
        <v>91</v>
      </c>
      <c r="AB9834" t="b">
        <v>1</v>
      </c>
    </row>
    <row r="9835" spans="1:28" x14ac:dyDescent="0.3">
      <c r="A9835">
        <v>43</v>
      </c>
      <c r="B9835" t="s">
        <v>1856</v>
      </c>
      <c r="C9835">
        <v>43</v>
      </c>
      <c r="D9835">
        <v>2026</v>
      </c>
      <c r="E9835">
        <v>46143</v>
      </c>
      <c r="F9835" t="s">
        <v>1750</v>
      </c>
      <c r="G9835">
        <v>1</v>
      </c>
      <c r="H9835">
        <v>10.199999999999999</v>
      </c>
      <c r="I9835" t="s">
        <v>410</v>
      </c>
      <c r="J9835" t="s">
        <v>638</v>
      </c>
      <c r="K9835" t="s">
        <v>511</v>
      </c>
      <c r="L9835" t="s">
        <v>506</v>
      </c>
      <c r="M9835" t="s">
        <v>652</v>
      </c>
      <c r="N9835">
        <v>0</v>
      </c>
      <c r="O9835">
        <v>1</v>
      </c>
      <c r="P9835">
        <v>1</v>
      </c>
      <c r="Q9835">
        <v>0</v>
      </c>
      <c r="R9835">
        <v>0</v>
      </c>
      <c r="S9835">
        <v>0</v>
      </c>
      <c r="T9835">
        <v>0</v>
      </c>
      <c r="Y9835" t="s">
        <v>598</v>
      </c>
      <c r="AA9835">
        <v>92</v>
      </c>
      <c r="AB9835" t="b">
        <v>0</v>
      </c>
    </row>
    <row r="9836" spans="1:28" x14ac:dyDescent="0.3">
      <c r="A9836">
        <v>43</v>
      </c>
      <c r="B9836" t="s">
        <v>1856</v>
      </c>
      <c r="C9836">
        <v>43</v>
      </c>
      <c r="D9836">
        <v>2026</v>
      </c>
      <c r="E9836">
        <v>46143</v>
      </c>
      <c r="F9836" t="s">
        <v>1750</v>
      </c>
      <c r="G9836">
        <v>1</v>
      </c>
      <c r="H9836">
        <v>10.199999999999999</v>
      </c>
      <c r="I9836" t="s">
        <v>410</v>
      </c>
      <c r="J9836" t="s">
        <v>638</v>
      </c>
      <c r="K9836" t="s">
        <v>511</v>
      </c>
      <c r="L9836" t="s">
        <v>506</v>
      </c>
      <c r="M9836" t="s">
        <v>652</v>
      </c>
      <c r="N9836">
        <v>2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Y9836" t="s">
        <v>1075</v>
      </c>
      <c r="AA9836">
        <v>94</v>
      </c>
      <c r="AB9836" t="b">
        <v>1</v>
      </c>
    </row>
    <row r="9837" spans="1:28" x14ac:dyDescent="0.3">
      <c r="A9837">
        <v>43</v>
      </c>
      <c r="B9837" t="s">
        <v>1856</v>
      </c>
      <c r="C9837">
        <v>43</v>
      </c>
      <c r="D9837">
        <v>2026</v>
      </c>
      <c r="E9837">
        <v>46143</v>
      </c>
      <c r="F9837" t="s">
        <v>1750</v>
      </c>
      <c r="G9837">
        <v>1</v>
      </c>
      <c r="H9837">
        <v>10.3</v>
      </c>
      <c r="I9837" t="s">
        <v>410</v>
      </c>
      <c r="J9837" t="s">
        <v>638</v>
      </c>
      <c r="K9837" t="s">
        <v>511</v>
      </c>
      <c r="L9837" t="s">
        <v>506</v>
      </c>
      <c r="M9837" t="s">
        <v>652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Y9837" t="s">
        <v>556</v>
      </c>
      <c r="AA9837">
        <v>95</v>
      </c>
      <c r="AB9837" t="b">
        <v>1</v>
      </c>
    </row>
    <row r="9838" spans="1:28" x14ac:dyDescent="0.3">
      <c r="A9838">
        <v>43</v>
      </c>
      <c r="B9838" t="s">
        <v>1856</v>
      </c>
      <c r="C9838">
        <v>43</v>
      </c>
      <c r="D9838">
        <v>2026</v>
      </c>
      <c r="E9838">
        <v>46143</v>
      </c>
      <c r="F9838" t="s">
        <v>1750</v>
      </c>
      <c r="G9838">
        <v>1</v>
      </c>
      <c r="H9838">
        <v>10.4</v>
      </c>
      <c r="I9838" t="s">
        <v>410</v>
      </c>
      <c r="J9838" t="s">
        <v>638</v>
      </c>
      <c r="K9838" t="s">
        <v>506</v>
      </c>
      <c r="L9838" t="s">
        <v>511</v>
      </c>
      <c r="M9838" t="s">
        <v>652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Y9838" t="s">
        <v>557</v>
      </c>
      <c r="AA9838">
        <v>96</v>
      </c>
      <c r="AB9838" t="b">
        <v>1</v>
      </c>
    </row>
    <row r="9839" spans="1:28" x14ac:dyDescent="0.3">
      <c r="A9839">
        <v>43</v>
      </c>
      <c r="B9839" t="s">
        <v>1856</v>
      </c>
      <c r="C9839">
        <v>43</v>
      </c>
      <c r="D9839">
        <v>2026</v>
      </c>
      <c r="E9839">
        <v>46143</v>
      </c>
      <c r="F9839" t="s">
        <v>1750</v>
      </c>
      <c r="G9839">
        <v>1</v>
      </c>
      <c r="H9839">
        <v>10.5</v>
      </c>
      <c r="I9839" t="s">
        <v>410</v>
      </c>
      <c r="J9839" t="s">
        <v>638</v>
      </c>
      <c r="K9839" t="s">
        <v>511</v>
      </c>
      <c r="L9839" t="s">
        <v>506</v>
      </c>
      <c r="M9839" t="s">
        <v>652</v>
      </c>
      <c r="N9839">
        <v>4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Y9839" t="s">
        <v>512</v>
      </c>
      <c r="AA9839">
        <v>100</v>
      </c>
      <c r="AB9839" t="b">
        <v>1</v>
      </c>
    </row>
    <row r="9840" spans="1:28" x14ac:dyDescent="0.3">
      <c r="A9840">
        <v>43</v>
      </c>
      <c r="B9840" t="s">
        <v>1856</v>
      </c>
      <c r="C9840">
        <v>43</v>
      </c>
      <c r="D9840">
        <v>2026</v>
      </c>
      <c r="E9840">
        <v>46143</v>
      </c>
      <c r="F9840" t="s">
        <v>1750</v>
      </c>
      <c r="G9840">
        <v>1</v>
      </c>
      <c r="H9840">
        <v>10.6</v>
      </c>
      <c r="I9840" t="s">
        <v>410</v>
      </c>
      <c r="J9840" t="s">
        <v>638</v>
      </c>
      <c r="K9840" t="s">
        <v>511</v>
      </c>
      <c r="L9840" t="s">
        <v>506</v>
      </c>
      <c r="M9840" t="s">
        <v>652</v>
      </c>
      <c r="N9840">
        <v>6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Y9840" t="s">
        <v>515</v>
      </c>
      <c r="AA9840">
        <v>106</v>
      </c>
      <c r="AB9840" t="b">
        <v>1</v>
      </c>
    </row>
    <row r="9841" spans="1:28" x14ac:dyDescent="0.3">
      <c r="A9841">
        <v>43</v>
      </c>
      <c r="B9841" t="s">
        <v>1856</v>
      </c>
      <c r="C9841">
        <v>43</v>
      </c>
      <c r="D9841">
        <v>2026</v>
      </c>
      <c r="E9841">
        <v>46143</v>
      </c>
      <c r="F9841" t="s">
        <v>1750</v>
      </c>
      <c r="G9841">
        <v>1</v>
      </c>
      <c r="H9841">
        <v>11.1</v>
      </c>
      <c r="I9841" t="s">
        <v>410</v>
      </c>
      <c r="J9841" t="s">
        <v>638</v>
      </c>
      <c r="K9841" t="s">
        <v>506</v>
      </c>
      <c r="L9841" t="s">
        <v>511</v>
      </c>
      <c r="M9841" t="s">
        <v>646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Y9841" t="s">
        <v>516</v>
      </c>
      <c r="AA9841">
        <v>107</v>
      </c>
      <c r="AB9841" t="b">
        <v>1</v>
      </c>
    </row>
    <row r="9842" spans="1:28" x14ac:dyDescent="0.3">
      <c r="A9842">
        <v>43</v>
      </c>
      <c r="B9842" t="s">
        <v>1856</v>
      </c>
      <c r="C9842">
        <v>43</v>
      </c>
      <c r="D9842">
        <v>2026</v>
      </c>
      <c r="E9842">
        <v>46143</v>
      </c>
      <c r="F9842" t="s">
        <v>1750</v>
      </c>
      <c r="G9842">
        <v>1</v>
      </c>
      <c r="H9842">
        <v>11.2</v>
      </c>
      <c r="I9842" t="s">
        <v>410</v>
      </c>
      <c r="J9842" t="s">
        <v>638</v>
      </c>
      <c r="K9842" t="s">
        <v>511</v>
      </c>
      <c r="L9842" t="s">
        <v>506</v>
      </c>
      <c r="M9842" t="s">
        <v>646</v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Y9842" t="s">
        <v>517</v>
      </c>
      <c r="AA9842">
        <v>108</v>
      </c>
      <c r="AB9842" t="b">
        <v>1</v>
      </c>
    </row>
    <row r="9843" spans="1:28" x14ac:dyDescent="0.3">
      <c r="A9843">
        <v>43</v>
      </c>
      <c r="B9843" t="s">
        <v>1856</v>
      </c>
      <c r="C9843">
        <v>43</v>
      </c>
      <c r="D9843">
        <v>2026</v>
      </c>
      <c r="E9843">
        <v>46143</v>
      </c>
      <c r="F9843" t="s">
        <v>1750</v>
      </c>
      <c r="G9843">
        <v>1</v>
      </c>
      <c r="H9843">
        <v>11.3</v>
      </c>
      <c r="I9843" t="s">
        <v>410</v>
      </c>
      <c r="J9843" t="s">
        <v>638</v>
      </c>
      <c r="K9843" t="s">
        <v>506</v>
      </c>
      <c r="L9843" t="s">
        <v>511</v>
      </c>
      <c r="M9843" t="s">
        <v>646</v>
      </c>
      <c r="N9843">
        <v>6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Y9843" t="s">
        <v>268</v>
      </c>
      <c r="AA9843">
        <v>114</v>
      </c>
      <c r="AB9843" t="b">
        <v>1</v>
      </c>
    </row>
    <row r="9844" spans="1:28" x14ac:dyDescent="0.3">
      <c r="A9844">
        <v>43</v>
      </c>
      <c r="B9844" t="s">
        <v>1856</v>
      </c>
      <c r="C9844">
        <v>43</v>
      </c>
      <c r="D9844">
        <v>2026</v>
      </c>
      <c r="E9844">
        <v>46143</v>
      </c>
      <c r="F9844" t="s">
        <v>1750</v>
      </c>
      <c r="G9844">
        <v>1</v>
      </c>
      <c r="H9844">
        <v>11.4</v>
      </c>
      <c r="I9844" t="s">
        <v>410</v>
      </c>
      <c r="J9844" t="s">
        <v>638</v>
      </c>
      <c r="K9844" t="s">
        <v>506</v>
      </c>
      <c r="L9844" t="s">
        <v>511</v>
      </c>
      <c r="M9844" t="s">
        <v>646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 t="s">
        <v>47</v>
      </c>
      <c r="V9844" t="s">
        <v>506</v>
      </c>
      <c r="Y9844" t="s">
        <v>93</v>
      </c>
      <c r="AA9844">
        <v>114</v>
      </c>
      <c r="AB9844" t="b">
        <v>1</v>
      </c>
    </row>
    <row r="9845" spans="1:28" x14ac:dyDescent="0.3">
      <c r="A9845">
        <v>43</v>
      </c>
      <c r="B9845" t="s">
        <v>1856</v>
      </c>
      <c r="C9845">
        <v>43</v>
      </c>
      <c r="D9845">
        <v>2026</v>
      </c>
      <c r="E9845">
        <v>46143</v>
      </c>
      <c r="F9845" t="s">
        <v>1750</v>
      </c>
      <c r="G9845">
        <v>1</v>
      </c>
      <c r="H9845">
        <v>11.5</v>
      </c>
      <c r="I9845" t="s">
        <v>410</v>
      </c>
      <c r="J9845" t="s">
        <v>638</v>
      </c>
      <c r="K9845" t="s">
        <v>434</v>
      </c>
      <c r="L9845" t="s">
        <v>511</v>
      </c>
      <c r="M9845" t="s">
        <v>646</v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Y9845" t="s">
        <v>834</v>
      </c>
      <c r="AA9845">
        <v>115</v>
      </c>
      <c r="AB9845" t="b">
        <v>1</v>
      </c>
    </row>
    <row r="9846" spans="1:28" x14ac:dyDescent="0.3">
      <c r="A9846">
        <v>43</v>
      </c>
      <c r="B9846" t="s">
        <v>1856</v>
      </c>
      <c r="C9846">
        <v>43</v>
      </c>
      <c r="D9846">
        <v>2026</v>
      </c>
      <c r="E9846">
        <v>46143</v>
      </c>
      <c r="F9846" t="s">
        <v>1750</v>
      </c>
      <c r="G9846">
        <v>1</v>
      </c>
      <c r="H9846">
        <v>11.6</v>
      </c>
      <c r="I9846" t="s">
        <v>410</v>
      </c>
      <c r="J9846" t="s">
        <v>638</v>
      </c>
      <c r="K9846" t="s">
        <v>511</v>
      </c>
      <c r="L9846" t="s">
        <v>434</v>
      </c>
      <c r="M9846" t="s">
        <v>646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Y9846" t="s">
        <v>772</v>
      </c>
      <c r="AA9846">
        <v>116</v>
      </c>
      <c r="AB9846" t="b">
        <v>1</v>
      </c>
    </row>
    <row r="9847" spans="1:28" x14ac:dyDescent="0.3">
      <c r="A9847">
        <v>43</v>
      </c>
      <c r="B9847" t="s">
        <v>1856</v>
      </c>
      <c r="C9847">
        <v>43</v>
      </c>
      <c r="D9847">
        <v>2026</v>
      </c>
      <c r="E9847">
        <v>46143</v>
      </c>
      <c r="F9847" t="s">
        <v>1750</v>
      </c>
      <c r="G9847">
        <v>1</v>
      </c>
      <c r="H9847">
        <v>12.1</v>
      </c>
      <c r="I9847" t="s">
        <v>410</v>
      </c>
      <c r="J9847" t="s">
        <v>638</v>
      </c>
      <c r="K9847" t="s">
        <v>511</v>
      </c>
      <c r="L9847" t="s">
        <v>434</v>
      </c>
      <c r="M9847" t="s">
        <v>652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Y9847" t="s">
        <v>773</v>
      </c>
      <c r="AA9847">
        <v>117</v>
      </c>
      <c r="AB9847" t="b">
        <v>1</v>
      </c>
    </row>
    <row r="9848" spans="1:28" x14ac:dyDescent="0.3">
      <c r="A9848">
        <v>43</v>
      </c>
      <c r="B9848" t="s">
        <v>1856</v>
      </c>
      <c r="C9848">
        <v>43</v>
      </c>
      <c r="D9848">
        <v>2026</v>
      </c>
      <c r="E9848">
        <v>46143</v>
      </c>
      <c r="F9848" t="s">
        <v>1750</v>
      </c>
      <c r="G9848">
        <v>1</v>
      </c>
      <c r="H9848">
        <v>12.2</v>
      </c>
      <c r="I9848" t="s">
        <v>410</v>
      </c>
      <c r="J9848" t="s">
        <v>638</v>
      </c>
      <c r="K9848" t="s">
        <v>434</v>
      </c>
      <c r="L9848" t="s">
        <v>511</v>
      </c>
      <c r="M9848" t="s">
        <v>652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Y9848" t="s">
        <v>774</v>
      </c>
      <c r="AA9848">
        <v>118</v>
      </c>
      <c r="AB9848" t="b">
        <v>1</v>
      </c>
    </row>
    <row r="9849" spans="1:28" x14ac:dyDescent="0.3">
      <c r="A9849">
        <v>43</v>
      </c>
      <c r="B9849" t="s">
        <v>1856</v>
      </c>
      <c r="C9849">
        <v>43</v>
      </c>
      <c r="D9849">
        <v>2026</v>
      </c>
      <c r="E9849">
        <v>46143</v>
      </c>
      <c r="F9849" t="s">
        <v>1750</v>
      </c>
      <c r="G9849">
        <v>1</v>
      </c>
      <c r="H9849">
        <v>12.3</v>
      </c>
      <c r="I9849" t="s">
        <v>410</v>
      </c>
      <c r="J9849" t="s">
        <v>638</v>
      </c>
      <c r="K9849" t="s">
        <v>511</v>
      </c>
      <c r="L9849" t="s">
        <v>434</v>
      </c>
      <c r="M9849" t="s">
        <v>652</v>
      </c>
      <c r="N9849">
        <v>0</v>
      </c>
      <c r="O9849">
        <v>1</v>
      </c>
      <c r="P9849">
        <v>0</v>
      </c>
      <c r="Q9849">
        <v>0</v>
      </c>
      <c r="R9849">
        <v>0</v>
      </c>
      <c r="S9849">
        <v>1</v>
      </c>
      <c r="T9849">
        <v>0</v>
      </c>
      <c r="Y9849" t="s">
        <v>561</v>
      </c>
      <c r="AA9849">
        <v>119</v>
      </c>
      <c r="AB9849" t="b">
        <v>1</v>
      </c>
    </row>
    <row r="9850" spans="1:28" x14ac:dyDescent="0.3">
      <c r="A9850">
        <v>43</v>
      </c>
      <c r="B9850" t="s">
        <v>1856</v>
      </c>
      <c r="C9850">
        <v>43</v>
      </c>
      <c r="D9850">
        <v>2026</v>
      </c>
      <c r="E9850">
        <v>46143</v>
      </c>
      <c r="F9850" t="s">
        <v>1750</v>
      </c>
      <c r="G9850">
        <v>1</v>
      </c>
      <c r="H9850">
        <v>12.4</v>
      </c>
      <c r="I9850" t="s">
        <v>410</v>
      </c>
      <c r="J9850" t="s">
        <v>638</v>
      </c>
      <c r="K9850" t="s">
        <v>434</v>
      </c>
      <c r="L9850" t="s">
        <v>511</v>
      </c>
      <c r="M9850" t="s">
        <v>652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Y9850" t="s">
        <v>561</v>
      </c>
      <c r="AA9850">
        <v>119</v>
      </c>
      <c r="AB9850" t="b">
        <v>1</v>
      </c>
    </row>
    <row r="9851" spans="1:28" x14ac:dyDescent="0.3">
      <c r="A9851">
        <v>43</v>
      </c>
      <c r="B9851" t="s">
        <v>1856</v>
      </c>
      <c r="C9851">
        <v>43</v>
      </c>
      <c r="D9851">
        <v>2026</v>
      </c>
      <c r="E9851">
        <v>46143</v>
      </c>
      <c r="F9851" t="s">
        <v>1750</v>
      </c>
      <c r="G9851">
        <v>1</v>
      </c>
      <c r="H9851">
        <v>12.5</v>
      </c>
      <c r="I9851" t="s">
        <v>410</v>
      </c>
      <c r="J9851" t="s">
        <v>638</v>
      </c>
      <c r="K9851" t="s">
        <v>434</v>
      </c>
      <c r="L9851" t="s">
        <v>511</v>
      </c>
      <c r="M9851" t="s">
        <v>652</v>
      </c>
      <c r="N9851">
        <v>2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Y9851" t="s">
        <v>974</v>
      </c>
      <c r="AA9851">
        <v>121</v>
      </c>
      <c r="AB9851" t="b">
        <v>1</v>
      </c>
    </row>
    <row r="9852" spans="1:28" x14ac:dyDescent="0.3">
      <c r="A9852">
        <v>43</v>
      </c>
      <c r="B9852" t="s">
        <v>1856</v>
      </c>
      <c r="C9852">
        <v>43</v>
      </c>
      <c r="D9852">
        <v>2026</v>
      </c>
      <c r="E9852">
        <v>46143</v>
      </c>
      <c r="F9852" t="s">
        <v>1750</v>
      </c>
      <c r="G9852">
        <v>1</v>
      </c>
      <c r="H9852">
        <v>12.6</v>
      </c>
      <c r="I9852" t="s">
        <v>410</v>
      </c>
      <c r="J9852" t="s">
        <v>638</v>
      </c>
      <c r="K9852" t="s">
        <v>434</v>
      </c>
      <c r="L9852" t="s">
        <v>511</v>
      </c>
      <c r="M9852" t="s">
        <v>652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Y9852" t="s">
        <v>974</v>
      </c>
      <c r="AA9852">
        <v>121</v>
      </c>
      <c r="AB9852" t="b">
        <v>1</v>
      </c>
    </row>
    <row r="9853" spans="1:28" x14ac:dyDescent="0.3">
      <c r="A9853">
        <v>43</v>
      </c>
      <c r="B9853" t="s">
        <v>1856</v>
      </c>
      <c r="C9853">
        <v>43</v>
      </c>
      <c r="D9853">
        <v>2026</v>
      </c>
      <c r="E9853">
        <v>46143</v>
      </c>
      <c r="F9853" t="s">
        <v>1750</v>
      </c>
      <c r="G9853">
        <v>1</v>
      </c>
      <c r="H9853">
        <v>13.1</v>
      </c>
      <c r="I9853" t="s">
        <v>410</v>
      </c>
      <c r="J9853" t="s">
        <v>638</v>
      </c>
      <c r="K9853" t="s">
        <v>511</v>
      </c>
      <c r="L9853" t="s">
        <v>434</v>
      </c>
      <c r="M9853" t="s">
        <v>655</v>
      </c>
      <c r="N9853">
        <v>0</v>
      </c>
      <c r="O9853">
        <v>1</v>
      </c>
      <c r="P9853">
        <v>0</v>
      </c>
      <c r="Q9853">
        <v>0</v>
      </c>
      <c r="R9853">
        <v>0</v>
      </c>
      <c r="S9853">
        <v>1</v>
      </c>
      <c r="T9853">
        <v>0</v>
      </c>
      <c r="Y9853" t="s">
        <v>563</v>
      </c>
      <c r="AA9853">
        <v>122</v>
      </c>
      <c r="AB9853" t="b">
        <v>1</v>
      </c>
    </row>
    <row r="9854" spans="1:28" x14ac:dyDescent="0.3">
      <c r="A9854">
        <v>43</v>
      </c>
      <c r="B9854" t="s">
        <v>1856</v>
      </c>
      <c r="C9854">
        <v>43</v>
      </c>
      <c r="D9854">
        <v>2026</v>
      </c>
      <c r="E9854">
        <v>46143</v>
      </c>
      <c r="F9854" t="s">
        <v>1750</v>
      </c>
      <c r="G9854">
        <v>1</v>
      </c>
      <c r="H9854">
        <v>13.2</v>
      </c>
      <c r="I9854" t="s">
        <v>410</v>
      </c>
      <c r="J9854" t="s">
        <v>638</v>
      </c>
      <c r="K9854" t="s">
        <v>434</v>
      </c>
      <c r="L9854" t="s">
        <v>511</v>
      </c>
      <c r="M9854" t="s">
        <v>655</v>
      </c>
      <c r="N9854">
        <v>2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Y9854" t="s">
        <v>861</v>
      </c>
      <c r="AA9854">
        <v>124</v>
      </c>
      <c r="AB9854" t="b">
        <v>1</v>
      </c>
    </row>
    <row r="9855" spans="1:28" x14ac:dyDescent="0.3">
      <c r="A9855">
        <v>43</v>
      </c>
      <c r="B9855" t="s">
        <v>1856</v>
      </c>
      <c r="C9855">
        <v>43</v>
      </c>
      <c r="D9855">
        <v>2026</v>
      </c>
      <c r="E9855">
        <v>46143</v>
      </c>
      <c r="F9855" t="s">
        <v>1750</v>
      </c>
      <c r="G9855">
        <v>1</v>
      </c>
      <c r="H9855">
        <v>13.3</v>
      </c>
      <c r="I9855" t="s">
        <v>410</v>
      </c>
      <c r="J9855" t="s">
        <v>638</v>
      </c>
      <c r="K9855" t="s">
        <v>434</v>
      </c>
      <c r="L9855" t="s">
        <v>511</v>
      </c>
      <c r="M9855" t="s">
        <v>655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Y9855" t="s">
        <v>861</v>
      </c>
      <c r="AA9855">
        <v>124</v>
      </c>
      <c r="AB9855" t="b">
        <v>1</v>
      </c>
    </row>
    <row r="9856" spans="1:28" x14ac:dyDescent="0.3">
      <c r="A9856">
        <v>43</v>
      </c>
      <c r="B9856" t="s">
        <v>1856</v>
      </c>
      <c r="C9856">
        <v>43</v>
      </c>
      <c r="D9856">
        <v>2026</v>
      </c>
      <c r="E9856">
        <v>46143</v>
      </c>
      <c r="F9856" t="s">
        <v>1750</v>
      </c>
      <c r="G9856">
        <v>1</v>
      </c>
      <c r="H9856">
        <v>13.4</v>
      </c>
      <c r="I9856" t="s">
        <v>410</v>
      </c>
      <c r="J9856" t="s">
        <v>638</v>
      </c>
      <c r="K9856" t="s">
        <v>434</v>
      </c>
      <c r="L9856" t="s">
        <v>511</v>
      </c>
      <c r="M9856" t="s">
        <v>655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Y9856" t="s">
        <v>862</v>
      </c>
      <c r="AA9856">
        <v>125</v>
      </c>
      <c r="AB9856" t="b">
        <v>1</v>
      </c>
    </row>
    <row r="9857" spans="1:28" x14ac:dyDescent="0.3">
      <c r="A9857">
        <v>43</v>
      </c>
      <c r="B9857" t="s">
        <v>1856</v>
      </c>
      <c r="C9857">
        <v>43</v>
      </c>
      <c r="D9857">
        <v>2026</v>
      </c>
      <c r="E9857">
        <v>46143</v>
      </c>
      <c r="F9857" t="s">
        <v>1750</v>
      </c>
      <c r="G9857">
        <v>1</v>
      </c>
      <c r="H9857">
        <v>13.5</v>
      </c>
      <c r="I9857" t="s">
        <v>410</v>
      </c>
      <c r="J9857" t="s">
        <v>638</v>
      </c>
      <c r="K9857" t="s">
        <v>511</v>
      </c>
      <c r="L9857" t="s">
        <v>434</v>
      </c>
      <c r="M9857" t="s">
        <v>655</v>
      </c>
      <c r="N9857">
        <v>4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Y9857" t="s">
        <v>566</v>
      </c>
      <c r="AA9857">
        <v>129</v>
      </c>
      <c r="AB9857" t="b">
        <v>1</v>
      </c>
    </row>
    <row r="9858" spans="1:28" x14ac:dyDescent="0.3">
      <c r="A9858">
        <v>43</v>
      </c>
      <c r="B9858" t="s">
        <v>1856</v>
      </c>
      <c r="C9858">
        <v>43</v>
      </c>
      <c r="D9858">
        <v>2026</v>
      </c>
      <c r="E9858">
        <v>46143</v>
      </c>
      <c r="F9858" t="s">
        <v>1750</v>
      </c>
      <c r="G9858">
        <v>1</v>
      </c>
      <c r="H9858">
        <v>13.6</v>
      </c>
      <c r="I9858" t="s">
        <v>410</v>
      </c>
      <c r="J9858" t="s">
        <v>638</v>
      </c>
      <c r="K9858" t="s">
        <v>511</v>
      </c>
      <c r="L9858" t="s">
        <v>434</v>
      </c>
      <c r="M9858" t="s">
        <v>655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Y9858" t="s">
        <v>863</v>
      </c>
      <c r="AA9858">
        <v>130</v>
      </c>
      <c r="AB9858" t="b">
        <v>1</v>
      </c>
    </row>
    <row r="9859" spans="1:28" x14ac:dyDescent="0.3">
      <c r="A9859">
        <v>43</v>
      </c>
      <c r="B9859" t="s">
        <v>1856</v>
      </c>
      <c r="C9859">
        <v>43</v>
      </c>
      <c r="D9859">
        <v>2026</v>
      </c>
      <c r="E9859">
        <v>46143</v>
      </c>
      <c r="F9859" t="s">
        <v>1750</v>
      </c>
      <c r="G9859">
        <v>1</v>
      </c>
      <c r="H9859">
        <v>14.1</v>
      </c>
      <c r="I9859" t="s">
        <v>410</v>
      </c>
      <c r="J9859" t="s">
        <v>638</v>
      </c>
      <c r="K9859" t="s">
        <v>511</v>
      </c>
      <c r="L9859" t="s">
        <v>434</v>
      </c>
      <c r="M9859" t="s">
        <v>652</v>
      </c>
      <c r="N9859">
        <v>2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Y9859" t="s">
        <v>976</v>
      </c>
      <c r="AA9859">
        <v>132</v>
      </c>
      <c r="AB9859" t="b">
        <v>1</v>
      </c>
    </row>
    <row r="9860" spans="1:28" x14ac:dyDescent="0.3">
      <c r="A9860">
        <v>43</v>
      </c>
      <c r="B9860" t="s">
        <v>1856</v>
      </c>
      <c r="C9860">
        <v>43</v>
      </c>
      <c r="D9860">
        <v>2026</v>
      </c>
      <c r="E9860">
        <v>46143</v>
      </c>
      <c r="F9860" t="s">
        <v>1750</v>
      </c>
      <c r="G9860">
        <v>1</v>
      </c>
      <c r="H9860">
        <v>14.2</v>
      </c>
      <c r="I9860" t="s">
        <v>410</v>
      </c>
      <c r="J9860" t="s">
        <v>638</v>
      </c>
      <c r="K9860" t="s">
        <v>511</v>
      </c>
      <c r="L9860" t="s">
        <v>434</v>
      </c>
      <c r="M9860" t="s">
        <v>652</v>
      </c>
      <c r="N9860">
        <v>2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Y9860" t="s">
        <v>1150</v>
      </c>
      <c r="AA9860">
        <v>134</v>
      </c>
      <c r="AB9860" t="b">
        <v>1</v>
      </c>
    </row>
    <row r="9861" spans="1:28" x14ac:dyDescent="0.3">
      <c r="A9861">
        <v>43</v>
      </c>
      <c r="B9861" t="s">
        <v>1856</v>
      </c>
      <c r="C9861">
        <v>43</v>
      </c>
      <c r="D9861">
        <v>2026</v>
      </c>
      <c r="E9861">
        <v>46143</v>
      </c>
      <c r="F9861" t="s">
        <v>1750</v>
      </c>
      <c r="G9861">
        <v>1</v>
      </c>
      <c r="H9861">
        <v>14.3</v>
      </c>
      <c r="I9861" t="s">
        <v>410</v>
      </c>
      <c r="J9861" t="s">
        <v>638</v>
      </c>
      <c r="K9861" t="s">
        <v>511</v>
      </c>
      <c r="L9861" t="s">
        <v>434</v>
      </c>
      <c r="M9861" t="s">
        <v>652</v>
      </c>
      <c r="N9861">
        <v>0</v>
      </c>
      <c r="O9861">
        <v>1</v>
      </c>
      <c r="P9861">
        <v>1</v>
      </c>
      <c r="Q9861">
        <v>0</v>
      </c>
      <c r="R9861">
        <v>0</v>
      </c>
      <c r="S9861">
        <v>0</v>
      </c>
      <c r="T9861">
        <v>0</v>
      </c>
      <c r="Y9861" t="s">
        <v>890</v>
      </c>
      <c r="AA9861">
        <v>135</v>
      </c>
      <c r="AB9861" t="b">
        <v>0</v>
      </c>
    </row>
    <row r="9862" spans="1:28" x14ac:dyDescent="0.3">
      <c r="A9862">
        <v>43</v>
      </c>
      <c r="B9862" t="s">
        <v>1856</v>
      </c>
      <c r="C9862">
        <v>43</v>
      </c>
      <c r="D9862">
        <v>2026</v>
      </c>
      <c r="E9862">
        <v>46143</v>
      </c>
      <c r="F9862" t="s">
        <v>1750</v>
      </c>
      <c r="G9862">
        <v>1</v>
      </c>
      <c r="H9862">
        <v>14.3</v>
      </c>
      <c r="I9862" t="s">
        <v>410</v>
      </c>
      <c r="J9862" t="s">
        <v>638</v>
      </c>
      <c r="K9862" t="s">
        <v>511</v>
      </c>
      <c r="L9862" t="s">
        <v>434</v>
      </c>
      <c r="M9862" t="s">
        <v>652</v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Y9862" t="s">
        <v>891</v>
      </c>
      <c r="AA9862">
        <v>136</v>
      </c>
      <c r="AB9862" t="b">
        <v>1</v>
      </c>
    </row>
    <row r="9863" spans="1:28" x14ac:dyDescent="0.3">
      <c r="A9863">
        <v>43</v>
      </c>
      <c r="B9863" t="s">
        <v>1856</v>
      </c>
      <c r="C9863">
        <v>43</v>
      </c>
      <c r="D9863">
        <v>2026</v>
      </c>
      <c r="E9863">
        <v>46143</v>
      </c>
      <c r="F9863" t="s">
        <v>1750</v>
      </c>
      <c r="G9863">
        <v>1</v>
      </c>
      <c r="H9863">
        <v>14.4</v>
      </c>
      <c r="I9863" t="s">
        <v>410</v>
      </c>
      <c r="J9863" t="s">
        <v>638</v>
      </c>
      <c r="K9863" t="s">
        <v>434</v>
      </c>
      <c r="L9863" t="s">
        <v>511</v>
      </c>
      <c r="M9863" t="s">
        <v>652</v>
      </c>
      <c r="N9863">
        <v>6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Y9863" t="s">
        <v>993</v>
      </c>
      <c r="AA9863">
        <v>142</v>
      </c>
      <c r="AB9863" t="b">
        <v>1</v>
      </c>
    </row>
    <row r="9864" spans="1:28" x14ac:dyDescent="0.3">
      <c r="A9864">
        <v>43</v>
      </c>
      <c r="B9864" t="s">
        <v>1856</v>
      </c>
      <c r="C9864">
        <v>43</v>
      </c>
      <c r="D9864">
        <v>2026</v>
      </c>
      <c r="E9864">
        <v>46143</v>
      </c>
      <c r="F9864" t="s">
        <v>1750</v>
      </c>
      <c r="G9864">
        <v>1</v>
      </c>
      <c r="H9864">
        <v>14.5</v>
      </c>
      <c r="I9864" t="s">
        <v>410</v>
      </c>
      <c r="J9864" t="s">
        <v>638</v>
      </c>
      <c r="K9864" t="s">
        <v>434</v>
      </c>
      <c r="L9864" t="s">
        <v>511</v>
      </c>
      <c r="M9864" t="s">
        <v>652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Y9864" t="s">
        <v>893</v>
      </c>
      <c r="AA9864">
        <v>143</v>
      </c>
      <c r="AB9864" t="b">
        <v>1</v>
      </c>
    </row>
    <row r="9865" spans="1:28" x14ac:dyDescent="0.3">
      <c r="A9865">
        <v>43</v>
      </c>
      <c r="B9865" t="s">
        <v>1856</v>
      </c>
      <c r="C9865">
        <v>43</v>
      </c>
      <c r="D9865">
        <v>2026</v>
      </c>
      <c r="E9865">
        <v>46143</v>
      </c>
      <c r="F9865" t="s">
        <v>1750</v>
      </c>
      <c r="G9865">
        <v>1</v>
      </c>
      <c r="H9865">
        <v>14.6</v>
      </c>
      <c r="I9865" t="s">
        <v>410</v>
      </c>
      <c r="J9865" t="s">
        <v>638</v>
      </c>
      <c r="K9865" t="s">
        <v>511</v>
      </c>
      <c r="L9865" t="s">
        <v>434</v>
      </c>
      <c r="M9865" t="s">
        <v>652</v>
      </c>
      <c r="N9865">
        <v>4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Y9865" t="s">
        <v>895</v>
      </c>
      <c r="AA9865">
        <v>147</v>
      </c>
      <c r="AB9865" t="b">
        <v>1</v>
      </c>
    </row>
    <row r="9866" spans="1:28" x14ac:dyDescent="0.3">
      <c r="A9866">
        <v>43</v>
      </c>
      <c r="B9866" t="s">
        <v>1856</v>
      </c>
      <c r="C9866">
        <v>43</v>
      </c>
      <c r="D9866">
        <v>2026</v>
      </c>
      <c r="E9866">
        <v>46143</v>
      </c>
      <c r="F9866" t="s">
        <v>1750</v>
      </c>
      <c r="G9866">
        <v>1</v>
      </c>
      <c r="H9866">
        <v>15.1</v>
      </c>
      <c r="I9866" t="s">
        <v>410</v>
      </c>
      <c r="J9866" t="s">
        <v>638</v>
      </c>
      <c r="K9866" t="s">
        <v>434</v>
      </c>
      <c r="L9866" t="s">
        <v>511</v>
      </c>
      <c r="M9866" t="s">
        <v>1797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Y9866" t="s">
        <v>896</v>
      </c>
      <c r="AA9866">
        <v>148</v>
      </c>
      <c r="AB9866" t="b">
        <v>1</v>
      </c>
    </row>
    <row r="9867" spans="1:28" x14ac:dyDescent="0.3">
      <c r="A9867">
        <v>43</v>
      </c>
      <c r="B9867" t="s">
        <v>1856</v>
      </c>
      <c r="C9867">
        <v>43</v>
      </c>
      <c r="D9867">
        <v>2026</v>
      </c>
      <c r="E9867">
        <v>46143</v>
      </c>
      <c r="F9867" t="s">
        <v>1750</v>
      </c>
      <c r="G9867">
        <v>1</v>
      </c>
      <c r="H9867">
        <v>15.2</v>
      </c>
      <c r="I9867" t="s">
        <v>410</v>
      </c>
      <c r="J9867" t="s">
        <v>638</v>
      </c>
      <c r="K9867" t="s">
        <v>511</v>
      </c>
      <c r="L9867" t="s">
        <v>434</v>
      </c>
      <c r="M9867" t="s">
        <v>1797</v>
      </c>
      <c r="N9867">
        <v>4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Y9867" t="s">
        <v>897</v>
      </c>
      <c r="AA9867">
        <v>152</v>
      </c>
      <c r="AB9867" t="b">
        <v>1</v>
      </c>
    </row>
    <row r="9868" spans="1:28" x14ac:dyDescent="0.3">
      <c r="A9868">
        <v>43</v>
      </c>
      <c r="B9868" t="s">
        <v>1856</v>
      </c>
      <c r="C9868">
        <v>43</v>
      </c>
      <c r="D9868">
        <v>2026</v>
      </c>
      <c r="E9868">
        <v>46143</v>
      </c>
      <c r="F9868" t="s">
        <v>1750</v>
      </c>
      <c r="G9868">
        <v>1</v>
      </c>
      <c r="H9868">
        <v>15.3</v>
      </c>
      <c r="I9868" t="s">
        <v>410</v>
      </c>
      <c r="J9868" t="s">
        <v>638</v>
      </c>
      <c r="K9868" t="s">
        <v>511</v>
      </c>
      <c r="L9868" t="s">
        <v>434</v>
      </c>
      <c r="M9868" t="s">
        <v>1797</v>
      </c>
      <c r="N9868">
        <v>4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Y9868" t="s">
        <v>284</v>
      </c>
      <c r="AA9868">
        <v>156</v>
      </c>
      <c r="AB9868" t="b">
        <v>1</v>
      </c>
    </row>
    <row r="9869" spans="1:28" x14ac:dyDescent="0.3">
      <c r="A9869">
        <v>43</v>
      </c>
      <c r="B9869" t="s">
        <v>1856</v>
      </c>
      <c r="C9869">
        <v>43</v>
      </c>
      <c r="D9869">
        <v>2026</v>
      </c>
      <c r="E9869">
        <v>46143</v>
      </c>
      <c r="F9869" t="s">
        <v>1750</v>
      </c>
      <c r="G9869">
        <v>1</v>
      </c>
      <c r="H9869">
        <v>15.4</v>
      </c>
      <c r="I9869" t="s">
        <v>410</v>
      </c>
      <c r="J9869" t="s">
        <v>638</v>
      </c>
      <c r="K9869" t="s">
        <v>511</v>
      </c>
      <c r="L9869" t="s">
        <v>434</v>
      </c>
      <c r="M9869" t="s">
        <v>1797</v>
      </c>
      <c r="N9869">
        <v>4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Y9869" t="s">
        <v>997</v>
      </c>
      <c r="AA9869">
        <v>160</v>
      </c>
      <c r="AB9869" t="b">
        <v>1</v>
      </c>
    </row>
    <row r="9870" spans="1:28" x14ac:dyDescent="0.3">
      <c r="A9870">
        <v>43</v>
      </c>
      <c r="B9870" t="s">
        <v>1856</v>
      </c>
      <c r="C9870">
        <v>43</v>
      </c>
      <c r="D9870">
        <v>2026</v>
      </c>
      <c r="E9870">
        <v>46143</v>
      </c>
      <c r="F9870" t="s">
        <v>1750</v>
      </c>
      <c r="G9870">
        <v>1</v>
      </c>
      <c r="H9870">
        <v>15.5</v>
      </c>
      <c r="I9870" t="s">
        <v>410</v>
      </c>
      <c r="J9870" t="s">
        <v>638</v>
      </c>
      <c r="K9870" t="s">
        <v>511</v>
      </c>
      <c r="L9870" t="s">
        <v>434</v>
      </c>
      <c r="M9870" t="s">
        <v>1797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Y9870" t="s">
        <v>286</v>
      </c>
      <c r="AA9870">
        <v>161</v>
      </c>
      <c r="AB9870" t="b">
        <v>1</v>
      </c>
    </row>
    <row r="9871" spans="1:28" x14ac:dyDescent="0.3">
      <c r="A9871">
        <v>43</v>
      </c>
      <c r="B9871" t="s">
        <v>1856</v>
      </c>
      <c r="C9871">
        <v>43</v>
      </c>
      <c r="D9871">
        <v>2026</v>
      </c>
      <c r="E9871">
        <v>46143</v>
      </c>
      <c r="F9871" t="s">
        <v>1750</v>
      </c>
      <c r="G9871">
        <v>1</v>
      </c>
      <c r="H9871">
        <v>15.6</v>
      </c>
      <c r="I9871" t="s">
        <v>410</v>
      </c>
      <c r="J9871" t="s">
        <v>638</v>
      </c>
      <c r="K9871" t="s">
        <v>434</v>
      </c>
      <c r="L9871" t="s">
        <v>511</v>
      </c>
      <c r="M9871" t="s">
        <v>1797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Y9871" t="s">
        <v>898</v>
      </c>
      <c r="AA9871">
        <v>162</v>
      </c>
      <c r="AB9871" t="b">
        <v>1</v>
      </c>
    </row>
    <row r="9872" spans="1:28" x14ac:dyDescent="0.3">
      <c r="A9872">
        <v>43</v>
      </c>
      <c r="B9872" t="s">
        <v>1856</v>
      </c>
      <c r="C9872">
        <v>43</v>
      </c>
      <c r="D9872">
        <v>2026</v>
      </c>
      <c r="E9872">
        <v>46143</v>
      </c>
      <c r="F9872" t="s">
        <v>1750</v>
      </c>
      <c r="G9872">
        <v>1</v>
      </c>
      <c r="H9872">
        <v>16.100000000000001</v>
      </c>
      <c r="I9872" t="s">
        <v>410</v>
      </c>
      <c r="J9872" t="s">
        <v>638</v>
      </c>
      <c r="K9872" t="s">
        <v>434</v>
      </c>
      <c r="L9872" t="s">
        <v>511</v>
      </c>
      <c r="M9872" t="s">
        <v>1857</v>
      </c>
      <c r="N9872">
        <v>4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Y9872" t="s">
        <v>1093</v>
      </c>
      <c r="AA9872">
        <v>166</v>
      </c>
      <c r="AB9872" t="b">
        <v>1</v>
      </c>
    </row>
    <row r="9873" spans="1:28" x14ac:dyDescent="0.3">
      <c r="A9873">
        <v>43</v>
      </c>
      <c r="B9873" t="s">
        <v>1856</v>
      </c>
      <c r="C9873">
        <v>43</v>
      </c>
      <c r="D9873">
        <v>2026</v>
      </c>
      <c r="E9873">
        <v>46143</v>
      </c>
      <c r="F9873" t="s">
        <v>1750</v>
      </c>
      <c r="G9873">
        <v>1</v>
      </c>
      <c r="H9873">
        <v>16.2</v>
      </c>
      <c r="I9873" t="s">
        <v>410</v>
      </c>
      <c r="J9873" t="s">
        <v>638</v>
      </c>
      <c r="K9873" t="s">
        <v>434</v>
      </c>
      <c r="L9873" t="s">
        <v>511</v>
      </c>
      <c r="M9873" t="s">
        <v>1857</v>
      </c>
      <c r="N9873">
        <v>0</v>
      </c>
      <c r="O9873">
        <v>1</v>
      </c>
      <c r="P9873">
        <v>1</v>
      </c>
      <c r="Q9873">
        <v>0</v>
      </c>
      <c r="R9873">
        <v>0</v>
      </c>
      <c r="S9873">
        <v>0</v>
      </c>
      <c r="T9873">
        <v>0</v>
      </c>
      <c r="Y9873" t="s">
        <v>287</v>
      </c>
      <c r="AA9873">
        <v>167</v>
      </c>
      <c r="AB9873" t="b">
        <v>0</v>
      </c>
    </row>
    <row r="9874" spans="1:28" x14ac:dyDescent="0.3">
      <c r="A9874">
        <v>43</v>
      </c>
      <c r="B9874" t="s">
        <v>1856</v>
      </c>
      <c r="C9874">
        <v>43</v>
      </c>
      <c r="D9874">
        <v>2026</v>
      </c>
      <c r="E9874">
        <v>46143</v>
      </c>
      <c r="F9874" t="s">
        <v>1750</v>
      </c>
      <c r="G9874">
        <v>1</v>
      </c>
      <c r="H9874">
        <v>16.2</v>
      </c>
      <c r="I9874" t="s">
        <v>410</v>
      </c>
      <c r="J9874" t="s">
        <v>638</v>
      </c>
      <c r="K9874" t="s">
        <v>434</v>
      </c>
      <c r="L9874" t="s">
        <v>511</v>
      </c>
      <c r="M9874" t="s">
        <v>1857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 t="s">
        <v>47</v>
      </c>
      <c r="V9874" t="s">
        <v>434</v>
      </c>
      <c r="Y9874" t="s">
        <v>203</v>
      </c>
      <c r="AA9874">
        <v>167</v>
      </c>
      <c r="AB9874" t="b">
        <v>1</v>
      </c>
    </row>
    <row r="9875" spans="1:28" x14ac:dyDescent="0.3">
      <c r="A9875">
        <v>43</v>
      </c>
      <c r="B9875" t="s">
        <v>1856</v>
      </c>
      <c r="C9875">
        <v>43</v>
      </c>
      <c r="D9875">
        <v>2026</v>
      </c>
      <c r="E9875">
        <v>46143</v>
      </c>
      <c r="F9875" t="s">
        <v>1750</v>
      </c>
      <c r="G9875">
        <v>1</v>
      </c>
      <c r="H9875">
        <v>16.3</v>
      </c>
      <c r="I9875" t="s">
        <v>410</v>
      </c>
      <c r="J9875" t="s">
        <v>638</v>
      </c>
      <c r="K9875" t="s">
        <v>999</v>
      </c>
      <c r="L9875" t="s">
        <v>511</v>
      </c>
      <c r="M9875" t="s">
        <v>1857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Y9875" t="s">
        <v>204</v>
      </c>
      <c r="AA9875">
        <v>168</v>
      </c>
      <c r="AB9875" t="b">
        <v>1</v>
      </c>
    </row>
    <row r="9876" spans="1:28" x14ac:dyDescent="0.3">
      <c r="A9876">
        <v>43</v>
      </c>
      <c r="B9876" t="s">
        <v>1856</v>
      </c>
      <c r="C9876">
        <v>43</v>
      </c>
      <c r="D9876">
        <v>2026</v>
      </c>
      <c r="E9876">
        <v>46143</v>
      </c>
      <c r="F9876" t="s">
        <v>1750</v>
      </c>
      <c r="G9876">
        <v>1</v>
      </c>
      <c r="H9876">
        <v>16.399999999999999</v>
      </c>
      <c r="I9876" t="s">
        <v>410</v>
      </c>
      <c r="J9876" t="s">
        <v>638</v>
      </c>
      <c r="K9876" t="s">
        <v>511</v>
      </c>
      <c r="L9876" t="s">
        <v>999</v>
      </c>
      <c r="M9876" t="s">
        <v>1857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 t="s">
        <v>47</v>
      </c>
      <c r="V9876" t="s">
        <v>511</v>
      </c>
      <c r="Y9876" t="s">
        <v>866</v>
      </c>
      <c r="AA9876">
        <v>168</v>
      </c>
      <c r="AB9876" t="b">
        <v>1</v>
      </c>
    </row>
    <row r="9877" spans="1:28" x14ac:dyDescent="0.3">
      <c r="A9877">
        <v>43</v>
      </c>
      <c r="B9877" t="s">
        <v>1856</v>
      </c>
      <c r="C9877">
        <v>43</v>
      </c>
      <c r="D9877">
        <v>2026</v>
      </c>
      <c r="E9877">
        <v>46143</v>
      </c>
      <c r="F9877" t="s">
        <v>1750</v>
      </c>
      <c r="G9877">
        <v>1</v>
      </c>
      <c r="H9877">
        <v>16.5</v>
      </c>
      <c r="I9877" t="s">
        <v>410</v>
      </c>
      <c r="J9877" t="s">
        <v>638</v>
      </c>
      <c r="K9877" t="s">
        <v>1648</v>
      </c>
      <c r="L9877" t="s">
        <v>999</v>
      </c>
      <c r="M9877" t="s">
        <v>1857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Y9877" t="s">
        <v>866</v>
      </c>
      <c r="AA9877">
        <v>168</v>
      </c>
      <c r="AB9877" t="b">
        <v>1</v>
      </c>
    </row>
    <row r="9878" spans="1:28" x14ac:dyDescent="0.3">
      <c r="A9878">
        <v>43</v>
      </c>
      <c r="B9878" t="s">
        <v>1856</v>
      </c>
      <c r="C9878">
        <v>43</v>
      </c>
      <c r="D9878">
        <v>2026</v>
      </c>
      <c r="E9878">
        <v>46143</v>
      </c>
      <c r="F9878" t="s">
        <v>1750</v>
      </c>
      <c r="G9878">
        <v>1</v>
      </c>
      <c r="H9878">
        <v>16.600000000000001</v>
      </c>
      <c r="I9878" t="s">
        <v>410</v>
      </c>
      <c r="J9878" t="s">
        <v>638</v>
      </c>
      <c r="K9878" t="s">
        <v>1648</v>
      </c>
      <c r="L9878" t="s">
        <v>999</v>
      </c>
      <c r="M9878" t="s">
        <v>1857</v>
      </c>
      <c r="N9878">
        <v>0</v>
      </c>
      <c r="O9878">
        <v>1</v>
      </c>
      <c r="P9878">
        <v>1</v>
      </c>
      <c r="Q9878">
        <v>0</v>
      </c>
      <c r="R9878">
        <v>0</v>
      </c>
      <c r="S9878">
        <v>0</v>
      </c>
      <c r="T9878">
        <v>0</v>
      </c>
      <c r="Y9878" t="s">
        <v>868</v>
      </c>
      <c r="AA9878">
        <v>169</v>
      </c>
      <c r="AB9878" t="b">
        <v>0</v>
      </c>
    </row>
    <row r="9879" spans="1:28" x14ac:dyDescent="0.3">
      <c r="A9879">
        <v>43</v>
      </c>
      <c r="B9879" t="s">
        <v>1856</v>
      </c>
      <c r="C9879">
        <v>43</v>
      </c>
      <c r="D9879">
        <v>2026</v>
      </c>
      <c r="E9879">
        <v>46143</v>
      </c>
      <c r="F9879" t="s">
        <v>1750</v>
      </c>
      <c r="G9879">
        <v>1</v>
      </c>
      <c r="H9879">
        <v>16.600000000000001</v>
      </c>
      <c r="I9879" t="s">
        <v>410</v>
      </c>
      <c r="J9879" t="s">
        <v>638</v>
      </c>
      <c r="K9879" t="s">
        <v>1648</v>
      </c>
      <c r="L9879" t="s">
        <v>999</v>
      </c>
      <c r="M9879" t="s">
        <v>1857</v>
      </c>
      <c r="N9879">
        <v>4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Y9879" t="s">
        <v>1002</v>
      </c>
      <c r="AA9879">
        <v>173</v>
      </c>
      <c r="AB9879" t="b">
        <v>1</v>
      </c>
    </row>
    <row r="9880" spans="1:28" x14ac:dyDescent="0.3">
      <c r="A9880">
        <v>43</v>
      </c>
      <c r="B9880" t="s">
        <v>1856</v>
      </c>
      <c r="C9880">
        <v>43</v>
      </c>
      <c r="D9880">
        <v>2026</v>
      </c>
      <c r="E9880">
        <v>46143</v>
      </c>
      <c r="F9880" t="s">
        <v>1750</v>
      </c>
      <c r="G9880">
        <v>1</v>
      </c>
      <c r="H9880">
        <v>17.100000000000001</v>
      </c>
      <c r="I9880" t="s">
        <v>410</v>
      </c>
      <c r="J9880" t="s">
        <v>638</v>
      </c>
      <c r="K9880" t="s">
        <v>999</v>
      </c>
      <c r="L9880" t="s">
        <v>1648</v>
      </c>
      <c r="M9880" t="s">
        <v>655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Y9880" t="s">
        <v>1003</v>
      </c>
      <c r="AA9880">
        <v>174</v>
      </c>
      <c r="AB9880" t="b">
        <v>1</v>
      </c>
    </row>
    <row r="9881" spans="1:28" x14ac:dyDescent="0.3">
      <c r="A9881">
        <v>43</v>
      </c>
      <c r="B9881" t="s">
        <v>1856</v>
      </c>
      <c r="C9881">
        <v>43</v>
      </c>
      <c r="D9881">
        <v>2026</v>
      </c>
      <c r="E9881">
        <v>46143</v>
      </c>
      <c r="F9881" t="s">
        <v>1750</v>
      </c>
      <c r="G9881">
        <v>1</v>
      </c>
      <c r="H9881">
        <v>17.2</v>
      </c>
      <c r="I9881" t="s">
        <v>410</v>
      </c>
      <c r="J9881" t="s">
        <v>638</v>
      </c>
      <c r="K9881" t="s">
        <v>1648</v>
      </c>
      <c r="L9881" t="s">
        <v>999</v>
      </c>
      <c r="M9881" t="s">
        <v>655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Y9881" t="s">
        <v>869</v>
      </c>
      <c r="AA9881">
        <v>175</v>
      </c>
      <c r="AB9881" t="b">
        <v>1</v>
      </c>
    </row>
    <row r="9882" spans="1:28" x14ac:dyDescent="0.3">
      <c r="A9882">
        <v>43</v>
      </c>
      <c r="B9882" t="s">
        <v>1856</v>
      </c>
      <c r="C9882">
        <v>43</v>
      </c>
      <c r="D9882">
        <v>2026</v>
      </c>
      <c r="E9882">
        <v>46143</v>
      </c>
      <c r="F9882" t="s">
        <v>1750</v>
      </c>
      <c r="G9882">
        <v>1</v>
      </c>
      <c r="H9882">
        <v>17.3</v>
      </c>
      <c r="I9882" t="s">
        <v>410</v>
      </c>
      <c r="J9882" t="s">
        <v>638</v>
      </c>
      <c r="K9882" t="s">
        <v>999</v>
      </c>
      <c r="L9882" t="s">
        <v>1648</v>
      </c>
      <c r="M9882" t="s">
        <v>655</v>
      </c>
      <c r="N9882">
        <v>6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Y9882" t="s">
        <v>872</v>
      </c>
      <c r="AA9882">
        <v>181</v>
      </c>
      <c r="AB9882" t="b">
        <v>1</v>
      </c>
    </row>
    <row r="9883" spans="1:28" x14ac:dyDescent="0.3">
      <c r="A9883">
        <v>43</v>
      </c>
      <c r="B9883" t="s">
        <v>1856</v>
      </c>
      <c r="C9883">
        <v>43</v>
      </c>
      <c r="D9883">
        <v>2026</v>
      </c>
      <c r="E9883">
        <v>46143</v>
      </c>
      <c r="F9883" t="s">
        <v>1750</v>
      </c>
      <c r="G9883">
        <v>1</v>
      </c>
      <c r="H9883">
        <v>17.399999999999999</v>
      </c>
      <c r="I9883" t="s">
        <v>410</v>
      </c>
      <c r="J9883" t="s">
        <v>638</v>
      </c>
      <c r="K9883" t="s">
        <v>999</v>
      </c>
      <c r="L9883" t="s">
        <v>1648</v>
      </c>
      <c r="M9883" t="s">
        <v>655</v>
      </c>
      <c r="N9883">
        <v>6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Y9883" t="s">
        <v>1482</v>
      </c>
      <c r="AA9883">
        <v>187</v>
      </c>
      <c r="AB9883" t="b">
        <v>1</v>
      </c>
    </row>
    <row r="9884" spans="1:28" x14ac:dyDescent="0.3">
      <c r="A9884">
        <v>43</v>
      </c>
      <c r="B9884" t="s">
        <v>1856</v>
      </c>
      <c r="C9884">
        <v>43</v>
      </c>
      <c r="D9884">
        <v>2026</v>
      </c>
      <c r="E9884">
        <v>46143</v>
      </c>
      <c r="F9884" t="s">
        <v>1750</v>
      </c>
      <c r="G9884">
        <v>1</v>
      </c>
      <c r="H9884">
        <v>17.5</v>
      </c>
      <c r="I9884" t="s">
        <v>410</v>
      </c>
      <c r="J9884" t="s">
        <v>638</v>
      </c>
      <c r="K9884" t="s">
        <v>999</v>
      </c>
      <c r="L9884" t="s">
        <v>1648</v>
      </c>
      <c r="M9884" t="s">
        <v>655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Y9884" t="s">
        <v>1482</v>
      </c>
      <c r="AA9884">
        <v>187</v>
      </c>
      <c r="AB9884" t="b">
        <v>1</v>
      </c>
    </row>
    <row r="9885" spans="1:28" x14ac:dyDescent="0.3">
      <c r="A9885">
        <v>43</v>
      </c>
      <c r="B9885" t="s">
        <v>1856</v>
      </c>
      <c r="C9885">
        <v>43</v>
      </c>
      <c r="D9885">
        <v>2026</v>
      </c>
      <c r="E9885">
        <v>46143</v>
      </c>
      <c r="F9885" t="s">
        <v>1750</v>
      </c>
      <c r="G9885">
        <v>1</v>
      </c>
      <c r="H9885">
        <v>17.600000000000001</v>
      </c>
      <c r="I9885" t="s">
        <v>410</v>
      </c>
      <c r="J9885" t="s">
        <v>638</v>
      </c>
      <c r="K9885" t="s">
        <v>999</v>
      </c>
      <c r="L9885" t="s">
        <v>1648</v>
      </c>
      <c r="M9885" t="s">
        <v>655</v>
      </c>
      <c r="N9885">
        <v>6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Y9885" t="s">
        <v>904</v>
      </c>
      <c r="AA9885">
        <v>193</v>
      </c>
      <c r="AB9885" t="b">
        <v>1</v>
      </c>
    </row>
    <row r="9886" spans="1:28" x14ac:dyDescent="0.3">
      <c r="A9886">
        <v>43</v>
      </c>
      <c r="B9886" t="s">
        <v>1856</v>
      </c>
      <c r="C9886">
        <v>43</v>
      </c>
      <c r="D9886">
        <v>2026</v>
      </c>
      <c r="E9886">
        <v>46143</v>
      </c>
      <c r="F9886" t="s">
        <v>1750</v>
      </c>
      <c r="G9886">
        <v>1</v>
      </c>
      <c r="H9886">
        <v>18.100000000000001</v>
      </c>
      <c r="I9886" t="s">
        <v>410</v>
      </c>
      <c r="J9886" t="s">
        <v>638</v>
      </c>
      <c r="K9886" t="s">
        <v>1648</v>
      </c>
      <c r="L9886" t="s">
        <v>999</v>
      </c>
      <c r="M9886" t="s">
        <v>1857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Y9886" t="s">
        <v>878</v>
      </c>
      <c r="AA9886">
        <v>194</v>
      </c>
      <c r="AB9886" t="b">
        <v>1</v>
      </c>
    </row>
    <row r="9887" spans="1:28" x14ac:dyDescent="0.3">
      <c r="A9887">
        <v>43</v>
      </c>
      <c r="B9887" t="s">
        <v>1856</v>
      </c>
      <c r="C9887">
        <v>43</v>
      </c>
      <c r="D9887">
        <v>2026</v>
      </c>
      <c r="E9887">
        <v>46143</v>
      </c>
      <c r="F9887" t="s">
        <v>1750</v>
      </c>
      <c r="G9887">
        <v>1</v>
      </c>
      <c r="H9887">
        <v>18.2</v>
      </c>
      <c r="I9887" t="s">
        <v>410</v>
      </c>
      <c r="J9887" t="s">
        <v>638</v>
      </c>
      <c r="K9887" t="s">
        <v>999</v>
      </c>
      <c r="L9887" t="s">
        <v>1648</v>
      </c>
      <c r="M9887" t="s">
        <v>1857</v>
      </c>
      <c r="N9887">
        <v>0</v>
      </c>
      <c r="O9887">
        <v>1</v>
      </c>
      <c r="P9887">
        <v>1</v>
      </c>
      <c r="Q9887">
        <v>0</v>
      </c>
      <c r="R9887">
        <v>0</v>
      </c>
      <c r="S9887">
        <v>0</v>
      </c>
      <c r="T9887">
        <v>0</v>
      </c>
      <c r="Y9887" t="s">
        <v>879</v>
      </c>
      <c r="AA9887">
        <v>195</v>
      </c>
      <c r="AB9887" t="b">
        <v>0</v>
      </c>
    </row>
    <row r="9888" spans="1:28" x14ac:dyDescent="0.3">
      <c r="A9888">
        <v>43</v>
      </c>
      <c r="B9888" t="s">
        <v>1856</v>
      </c>
      <c r="C9888">
        <v>43</v>
      </c>
      <c r="D9888">
        <v>2026</v>
      </c>
      <c r="E9888">
        <v>46143</v>
      </c>
      <c r="F9888" t="s">
        <v>1750</v>
      </c>
      <c r="G9888">
        <v>1</v>
      </c>
      <c r="H9888">
        <v>18.2</v>
      </c>
      <c r="I9888" t="s">
        <v>410</v>
      </c>
      <c r="J9888" t="s">
        <v>638</v>
      </c>
      <c r="K9888" t="s">
        <v>999</v>
      </c>
      <c r="L9888" t="s">
        <v>1648</v>
      </c>
      <c r="M9888" t="s">
        <v>1857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Y9888" t="s">
        <v>879</v>
      </c>
      <c r="AA9888">
        <v>195</v>
      </c>
      <c r="AB9888" t="b">
        <v>1</v>
      </c>
    </row>
    <row r="9889" spans="1:28" x14ac:dyDescent="0.3">
      <c r="A9889">
        <v>43</v>
      </c>
      <c r="B9889" t="s">
        <v>1856</v>
      </c>
      <c r="C9889">
        <v>43</v>
      </c>
      <c r="D9889">
        <v>2026</v>
      </c>
      <c r="E9889">
        <v>46143</v>
      </c>
      <c r="F9889" t="s">
        <v>1750</v>
      </c>
      <c r="G9889">
        <v>1</v>
      </c>
      <c r="H9889">
        <v>18.3</v>
      </c>
      <c r="I9889" t="s">
        <v>410</v>
      </c>
      <c r="J9889" t="s">
        <v>638</v>
      </c>
      <c r="K9889" t="s">
        <v>999</v>
      </c>
      <c r="L9889" t="s">
        <v>1648</v>
      </c>
      <c r="M9889" t="s">
        <v>1857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Y9889" t="s">
        <v>880</v>
      </c>
      <c r="AA9889">
        <v>196</v>
      </c>
      <c r="AB9889" t="b">
        <v>1</v>
      </c>
    </row>
    <row r="9890" spans="1:28" x14ac:dyDescent="0.3">
      <c r="A9890">
        <v>43</v>
      </c>
      <c r="B9890" t="s">
        <v>1856</v>
      </c>
      <c r="C9890">
        <v>43</v>
      </c>
      <c r="D9890">
        <v>2026</v>
      </c>
      <c r="E9890">
        <v>46143</v>
      </c>
      <c r="F9890" t="s">
        <v>1750</v>
      </c>
      <c r="G9890">
        <v>1</v>
      </c>
      <c r="H9890">
        <v>18.399999999999999</v>
      </c>
      <c r="I9890" t="s">
        <v>410</v>
      </c>
      <c r="J9890" t="s">
        <v>638</v>
      </c>
      <c r="K9890" t="s">
        <v>1648</v>
      </c>
      <c r="L9890" t="s">
        <v>999</v>
      </c>
      <c r="M9890" t="s">
        <v>1857</v>
      </c>
      <c r="N9890">
        <v>0</v>
      </c>
      <c r="O9890">
        <v>1</v>
      </c>
      <c r="P9890">
        <v>0</v>
      </c>
      <c r="Q9890">
        <v>0</v>
      </c>
      <c r="R9890">
        <v>0</v>
      </c>
      <c r="S9890">
        <v>1</v>
      </c>
      <c r="T9890">
        <v>0</v>
      </c>
      <c r="Y9890" t="s">
        <v>881</v>
      </c>
      <c r="AA9890">
        <v>197</v>
      </c>
      <c r="AB9890" t="b">
        <v>1</v>
      </c>
    </row>
    <row r="9891" spans="1:28" x14ac:dyDescent="0.3">
      <c r="A9891">
        <v>43</v>
      </c>
      <c r="B9891" t="s">
        <v>1856</v>
      </c>
      <c r="C9891">
        <v>43</v>
      </c>
      <c r="D9891">
        <v>2026</v>
      </c>
      <c r="E9891">
        <v>46143</v>
      </c>
      <c r="F9891" t="s">
        <v>1750</v>
      </c>
      <c r="G9891">
        <v>1</v>
      </c>
      <c r="H9891">
        <v>18.5</v>
      </c>
      <c r="I9891" t="s">
        <v>410</v>
      </c>
      <c r="J9891" t="s">
        <v>638</v>
      </c>
      <c r="K9891" t="s">
        <v>999</v>
      </c>
      <c r="L9891" t="s">
        <v>1648</v>
      </c>
      <c r="M9891" t="s">
        <v>1857</v>
      </c>
      <c r="N9891">
        <v>4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Y9891" t="s">
        <v>882</v>
      </c>
      <c r="AA9891">
        <v>201</v>
      </c>
      <c r="AB9891" t="b">
        <v>1</v>
      </c>
    </row>
    <row r="9892" spans="1:28" x14ac:dyDescent="0.3">
      <c r="A9892">
        <v>43</v>
      </c>
      <c r="B9892" t="s">
        <v>1856</v>
      </c>
      <c r="C9892">
        <v>43</v>
      </c>
      <c r="D9892">
        <v>2026</v>
      </c>
      <c r="E9892">
        <v>46143</v>
      </c>
      <c r="F9892" t="s">
        <v>1750</v>
      </c>
      <c r="G9892">
        <v>1</v>
      </c>
      <c r="H9892">
        <v>18.600000000000001</v>
      </c>
      <c r="I9892" t="s">
        <v>410</v>
      </c>
      <c r="J9892" t="s">
        <v>638</v>
      </c>
      <c r="K9892" t="s">
        <v>999</v>
      </c>
      <c r="L9892" t="s">
        <v>1648</v>
      </c>
      <c r="M9892" t="s">
        <v>1857</v>
      </c>
      <c r="N9892">
        <v>6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Y9892" t="s">
        <v>1444</v>
      </c>
      <c r="AA9892">
        <v>207</v>
      </c>
      <c r="AB9892" t="b">
        <v>1</v>
      </c>
    </row>
    <row r="9893" spans="1:28" x14ac:dyDescent="0.3">
      <c r="A9893">
        <v>43</v>
      </c>
      <c r="B9893" t="s">
        <v>1856</v>
      </c>
      <c r="C9893">
        <v>43</v>
      </c>
      <c r="D9893">
        <v>2026</v>
      </c>
      <c r="E9893">
        <v>46143</v>
      </c>
      <c r="F9893" t="s">
        <v>1750</v>
      </c>
      <c r="G9893">
        <v>1</v>
      </c>
      <c r="H9893">
        <v>19.100000000000001</v>
      </c>
      <c r="I9893" t="s">
        <v>410</v>
      </c>
      <c r="J9893" t="s">
        <v>638</v>
      </c>
      <c r="K9893" t="s">
        <v>1648</v>
      </c>
      <c r="L9893" t="s">
        <v>999</v>
      </c>
      <c r="M9893" t="s">
        <v>652</v>
      </c>
      <c r="N9893">
        <v>0</v>
      </c>
      <c r="O9893">
        <v>1</v>
      </c>
      <c r="P9893">
        <v>1</v>
      </c>
      <c r="Q9893">
        <v>0</v>
      </c>
      <c r="R9893">
        <v>0</v>
      </c>
      <c r="S9893">
        <v>0</v>
      </c>
      <c r="T9893">
        <v>0</v>
      </c>
      <c r="Y9893" t="s">
        <v>1445</v>
      </c>
      <c r="AA9893">
        <v>208</v>
      </c>
      <c r="AB9893" t="b">
        <v>0</v>
      </c>
    </row>
    <row r="9894" spans="1:28" x14ac:dyDescent="0.3">
      <c r="A9894">
        <v>43</v>
      </c>
      <c r="B9894" t="s">
        <v>1856</v>
      </c>
      <c r="C9894">
        <v>43</v>
      </c>
      <c r="D9894">
        <v>2026</v>
      </c>
      <c r="E9894">
        <v>46143</v>
      </c>
      <c r="F9894" t="s">
        <v>1750</v>
      </c>
      <c r="G9894">
        <v>1</v>
      </c>
      <c r="H9894">
        <v>19.100000000000001</v>
      </c>
      <c r="I9894" t="s">
        <v>410</v>
      </c>
      <c r="J9894" t="s">
        <v>638</v>
      </c>
      <c r="K9894" t="s">
        <v>1648</v>
      </c>
      <c r="L9894" t="s">
        <v>999</v>
      </c>
      <c r="M9894" t="s">
        <v>652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 t="s">
        <v>47</v>
      </c>
      <c r="V9894" t="s">
        <v>1648</v>
      </c>
      <c r="Y9894" t="s">
        <v>1858</v>
      </c>
      <c r="AA9894">
        <v>208</v>
      </c>
      <c r="AB9894" t="b">
        <v>1</v>
      </c>
    </row>
    <row r="9895" spans="1:28" x14ac:dyDescent="0.3">
      <c r="A9895">
        <v>43</v>
      </c>
      <c r="B9895" t="s">
        <v>1856</v>
      </c>
      <c r="C9895">
        <v>43</v>
      </c>
      <c r="D9895">
        <v>2026</v>
      </c>
      <c r="E9895">
        <v>46143</v>
      </c>
      <c r="F9895" t="s">
        <v>1750</v>
      </c>
      <c r="G9895">
        <v>1</v>
      </c>
      <c r="H9895">
        <v>19.2</v>
      </c>
      <c r="I9895" t="s">
        <v>410</v>
      </c>
      <c r="J9895" t="s">
        <v>638</v>
      </c>
      <c r="K9895" t="s">
        <v>413</v>
      </c>
      <c r="L9895" t="s">
        <v>999</v>
      </c>
      <c r="M9895" t="s">
        <v>652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Y9895" t="s">
        <v>1439</v>
      </c>
      <c r="AA9895">
        <v>209</v>
      </c>
      <c r="AB9895" t="b">
        <v>1</v>
      </c>
    </row>
    <row r="9896" spans="1:28" x14ac:dyDescent="0.3">
      <c r="A9896">
        <v>43</v>
      </c>
      <c r="B9896" t="s">
        <v>1856</v>
      </c>
      <c r="C9896">
        <v>43</v>
      </c>
      <c r="D9896">
        <v>2026</v>
      </c>
      <c r="E9896">
        <v>46143</v>
      </c>
      <c r="F9896" t="s">
        <v>1750</v>
      </c>
      <c r="G9896">
        <v>1</v>
      </c>
      <c r="H9896">
        <v>19.3</v>
      </c>
      <c r="I9896" t="s">
        <v>410</v>
      </c>
      <c r="J9896" t="s">
        <v>638</v>
      </c>
      <c r="K9896" t="s">
        <v>999</v>
      </c>
      <c r="L9896" t="s">
        <v>413</v>
      </c>
      <c r="M9896" t="s">
        <v>652</v>
      </c>
      <c r="N9896">
        <v>4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Y9896" t="s">
        <v>1859</v>
      </c>
      <c r="AA9896">
        <v>213</v>
      </c>
      <c r="AB9896" t="b">
        <v>1</v>
      </c>
    </row>
    <row r="9897" spans="1:28" x14ac:dyDescent="0.3">
      <c r="A9897">
        <v>43</v>
      </c>
      <c r="B9897" t="s">
        <v>1856</v>
      </c>
      <c r="C9897">
        <v>43</v>
      </c>
      <c r="D9897">
        <v>2026</v>
      </c>
      <c r="E9897">
        <v>46143</v>
      </c>
      <c r="F9897" t="s">
        <v>1750</v>
      </c>
      <c r="G9897">
        <v>1</v>
      </c>
      <c r="H9897">
        <v>19.399999999999999</v>
      </c>
      <c r="I9897" t="s">
        <v>410</v>
      </c>
      <c r="J9897" t="s">
        <v>638</v>
      </c>
      <c r="K9897" t="s">
        <v>999</v>
      </c>
      <c r="L9897" t="s">
        <v>413</v>
      </c>
      <c r="M9897" t="s">
        <v>652</v>
      </c>
      <c r="N9897">
        <v>6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Y9897" t="s">
        <v>1306</v>
      </c>
      <c r="AA9897">
        <v>219</v>
      </c>
      <c r="AB9897" t="b">
        <v>1</v>
      </c>
    </row>
    <row r="9898" spans="1:28" x14ac:dyDescent="0.3">
      <c r="A9898">
        <v>43</v>
      </c>
      <c r="B9898" t="s">
        <v>1856</v>
      </c>
      <c r="C9898">
        <v>43</v>
      </c>
      <c r="D9898">
        <v>2026</v>
      </c>
      <c r="E9898">
        <v>46143</v>
      </c>
      <c r="F9898" t="s">
        <v>1750</v>
      </c>
      <c r="G9898">
        <v>1</v>
      </c>
      <c r="H9898">
        <v>19.5</v>
      </c>
      <c r="I9898" t="s">
        <v>410</v>
      </c>
      <c r="J9898" t="s">
        <v>638</v>
      </c>
      <c r="K9898" t="s">
        <v>999</v>
      </c>
      <c r="L9898" t="s">
        <v>413</v>
      </c>
      <c r="M9898" t="s">
        <v>652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Y9898" t="s">
        <v>1306</v>
      </c>
      <c r="AA9898">
        <v>219</v>
      </c>
      <c r="AB9898" t="b">
        <v>1</v>
      </c>
    </row>
    <row r="9899" spans="1:28" x14ac:dyDescent="0.3">
      <c r="A9899">
        <v>43</v>
      </c>
      <c r="B9899" t="s">
        <v>1856</v>
      </c>
      <c r="C9899">
        <v>43</v>
      </c>
      <c r="D9899">
        <v>2026</v>
      </c>
      <c r="E9899">
        <v>46143</v>
      </c>
      <c r="F9899" t="s">
        <v>1750</v>
      </c>
      <c r="G9899">
        <v>1</v>
      </c>
      <c r="H9899">
        <v>19.600000000000001</v>
      </c>
      <c r="I9899" t="s">
        <v>410</v>
      </c>
      <c r="J9899" t="s">
        <v>638</v>
      </c>
      <c r="K9899" t="s">
        <v>999</v>
      </c>
      <c r="L9899" t="s">
        <v>413</v>
      </c>
      <c r="M9899" t="s">
        <v>652</v>
      </c>
      <c r="N9899">
        <v>6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Y9899" t="s">
        <v>1756</v>
      </c>
      <c r="AA9899">
        <v>225</v>
      </c>
      <c r="AB9899" t="b">
        <v>1</v>
      </c>
    </row>
    <row r="9900" spans="1:28" x14ac:dyDescent="0.3">
      <c r="A9900">
        <v>43</v>
      </c>
      <c r="B9900" t="s">
        <v>1856</v>
      </c>
      <c r="C9900">
        <v>43</v>
      </c>
      <c r="D9900">
        <v>2026</v>
      </c>
      <c r="E9900">
        <v>46143</v>
      </c>
      <c r="F9900" t="s">
        <v>1750</v>
      </c>
      <c r="G9900">
        <v>2</v>
      </c>
      <c r="H9900">
        <v>0.1</v>
      </c>
      <c r="I9900" t="s">
        <v>638</v>
      </c>
      <c r="J9900" t="s">
        <v>410</v>
      </c>
      <c r="K9900" t="s">
        <v>709</v>
      </c>
      <c r="L9900" t="s">
        <v>708</v>
      </c>
      <c r="M9900" t="s">
        <v>413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Y9900" t="s">
        <v>35</v>
      </c>
      <c r="AA9900">
        <v>0</v>
      </c>
      <c r="AB9900" t="b">
        <v>1</v>
      </c>
    </row>
    <row r="9901" spans="1:28" x14ac:dyDescent="0.3">
      <c r="A9901">
        <v>43</v>
      </c>
      <c r="B9901" t="s">
        <v>1856</v>
      </c>
      <c r="C9901">
        <v>43</v>
      </c>
      <c r="D9901">
        <v>2026</v>
      </c>
      <c r="E9901">
        <v>46143</v>
      </c>
      <c r="F9901" t="s">
        <v>1750</v>
      </c>
      <c r="G9901">
        <v>2</v>
      </c>
      <c r="H9901">
        <v>0.2</v>
      </c>
      <c r="I9901" t="s">
        <v>638</v>
      </c>
      <c r="J9901" t="s">
        <v>410</v>
      </c>
      <c r="K9901" t="s">
        <v>709</v>
      </c>
      <c r="L9901" t="s">
        <v>708</v>
      </c>
      <c r="M9901" t="s">
        <v>413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Y9901" t="s">
        <v>35</v>
      </c>
      <c r="AA9901">
        <v>0</v>
      </c>
      <c r="AB9901" t="b">
        <v>1</v>
      </c>
    </row>
    <row r="9902" spans="1:28" x14ac:dyDescent="0.3">
      <c r="A9902">
        <v>43</v>
      </c>
      <c r="B9902" t="s">
        <v>1856</v>
      </c>
      <c r="C9902">
        <v>43</v>
      </c>
      <c r="D9902">
        <v>2026</v>
      </c>
      <c r="E9902">
        <v>46143</v>
      </c>
      <c r="F9902" t="s">
        <v>1750</v>
      </c>
      <c r="G9902">
        <v>2</v>
      </c>
      <c r="H9902">
        <v>0.3</v>
      </c>
      <c r="I9902" t="s">
        <v>638</v>
      </c>
      <c r="J9902" t="s">
        <v>410</v>
      </c>
      <c r="K9902" t="s">
        <v>709</v>
      </c>
      <c r="L9902" t="s">
        <v>708</v>
      </c>
      <c r="M9902" t="s">
        <v>413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Y9902" t="s">
        <v>35</v>
      </c>
      <c r="AA9902">
        <v>0</v>
      </c>
      <c r="AB9902" t="b">
        <v>1</v>
      </c>
    </row>
    <row r="9903" spans="1:28" x14ac:dyDescent="0.3">
      <c r="A9903">
        <v>43</v>
      </c>
      <c r="B9903" t="s">
        <v>1856</v>
      </c>
      <c r="C9903">
        <v>43</v>
      </c>
      <c r="D9903">
        <v>2026</v>
      </c>
      <c r="E9903">
        <v>46143</v>
      </c>
      <c r="F9903" t="s">
        <v>1750</v>
      </c>
      <c r="G9903">
        <v>2</v>
      </c>
      <c r="H9903">
        <v>0.4</v>
      </c>
      <c r="I9903" t="s">
        <v>638</v>
      </c>
      <c r="J9903" t="s">
        <v>410</v>
      </c>
      <c r="K9903" t="s">
        <v>709</v>
      </c>
      <c r="L9903" t="s">
        <v>708</v>
      </c>
      <c r="M9903" t="s">
        <v>413</v>
      </c>
      <c r="N9903">
        <v>0</v>
      </c>
      <c r="O9903">
        <v>1</v>
      </c>
      <c r="P9903">
        <v>1</v>
      </c>
      <c r="Q9903">
        <v>0</v>
      </c>
      <c r="R9903">
        <v>0</v>
      </c>
      <c r="S9903">
        <v>0</v>
      </c>
      <c r="T9903">
        <v>0</v>
      </c>
      <c r="Y9903" t="s">
        <v>36</v>
      </c>
      <c r="AA9903">
        <v>1</v>
      </c>
      <c r="AB9903" t="b">
        <v>0</v>
      </c>
    </row>
    <row r="9904" spans="1:28" x14ac:dyDescent="0.3">
      <c r="A9904">
        <v>43</v>
      </c>
      <c r="B9904" t="s">
        <v>1856</v>
      </c>
      <c r="C9904">
        <v>43</v>
      </c>
      <c r="D9904">
        <v>2026</v>
      </c>
      <c r="E9904">
        <v>46143</v>
      </c>
      <c r="F9904" t="s">
        <v>1750</v>
      </c>
      <c r="G9904">
        <v>2</v>
      </c>
      <c r="H9904">
        <v>0.4</v>
      </c>
      <c r="I9904" t="s">
        <v>638</v>
      </c>
      <c r="J9904" t="s">
        <v>410</v>
      </c>
      <c r="K9904" t="s">
        <v>709</v>
      </c>
      <c r="L9904" t="s">
        <v>708</v>
      </c>
      <c r="M9904" t="s">
        <v>413</v>
      </c>
      <c r="N9904">
        <v>4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Y9904" t="s">
        <v>642</v>
      </c>
      <c r="AA9904">
        <v>5</v>
      </c>
      <c r="AB9904" t="b">
        <v>1</v>
      </c>
    </row>
    <row r="9905" spans="1:28" x14ac:dyDescent="0.3">
      <c r="A9905">
        <v>43</v>
      </c>
      <c r="B9905" t="s">
        <v>1856</v>
      </c>
      <c r="C9905">
        <v>43</v>
      </c>
      <c r="D9905">
        <v>2026</v>
      </c>
      <c r="E9905">
        <v>46143</v>
      </c>
      <c r="F9905" t="s">
        <v>1750</v>
      </c>
      <c r="G9905">
        <v>2</v>
      </c>
      <c r="H9905">
        <v>0.5</v>
      </c>
      <c r="I9905" t="s">
        <v>638</v>
      </c>
      <c r="J9905" t="s">
        <v>410</v>
      </c>
      <c r="K9905" t="s">
        <v>709</v>
      </c>
      <c r="L9905" t="s">
        <v>708</v>
      </c>
      <c r="M9905" t="s">
        <v>413</v>
      </c>
      <c r="N9905">
        <v>6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Y9905" t="s">
        <v>42</v>
      </c>
      <c r="AA9905">
        <v>11</v>
      </c>
      <c r="AB9905" t="b">
        <v>1</v>
      </c>
    </row>
    <row r="9906" spans="1:28" x14ac:dyDescent="0.3">
      <c r="A9906">
        <v>43</v>
      </c>
      <c r="B9906" t="s">
        <v>1856</v>
      </c>
      <c r="C9906">
        <v>43</v>
      </c>
      <c r="D9906">
        <v>2026</v>
      </c>
      <c r="E9906">
        <v>46143</v>
      </c>
      <c r="F9906" t="s">
        <v>1750</v>
      </c>
      <c r="G9906">
        <v>2</v>
      </c>
      <c r="H9906">
        <v>0.6</v>
      </c>
      <c r="I9906" t="s">
        <v>638</v>
      </c>
      <c r="J9906" t="s">
        <v>410</v>
      </c>
      <c r="K9906" t="s">
        <v>709</v>
      </c>
      <c r="L9906" t="s">
        <v>708</v>
      </c>
      <c r="M9906" t="s">
        <v>413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Y9906" t="s">
        <v>42</v>
      </c>
      <c r="AA9906">
        <v>11</v>
      </c>
      <c r="AB9906" t="b">
        <v>1</v>
      </c>
    </row>
    <row r="9907" spans="1:28" x14ac:dyDescent="0.3">
      <c r="A9907">
        <v>43</v>
      </c>
      <c r="B9907" t="s">
        <v>1856</v>
      </c>
      <c r="C9907">
        <v>43</v>
      </c>
      <c r="D9907">
        <v>2026</v>
      </c>
      <c r="E9907">
        <v>46143</v>
      </c>
      <c r="F9907" t="s">
        <v>1750</v>
      </c>
      <c r="G9907">
        <v>2</v>
      </c>
      <c r="H9907">
        <v>1.1000000000000001</v>
      </c>
      <c r="I9907" t="s">
        <v>638</v>
      </c>
      <c r="J9907" t="s">
        <v>410</v>
      </c>
      <c r="K9907" t="s">
        <v>708</v>
      </c>
      <c r="L9907" t="s">
        <v>709</v>
      </c>
      <c r="M9907" t="s">
        <v>414</v>
      </c>
      <c r="N9907">
        <v>4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Y9907" t="s">
        <v>229</v>
      </c>
      <c r="AA9907">
        <v>15</v>
      </c>
      <c r="AB9907" t="b">
        <v>1</v>
      </c>
    </row>
    <row r="9908" spans="1:28" x14ac:dyDescent="0.3">
      <c r="A9908">
        <v>43</v>
      </c>
      <c r="B9908" t="s">
        <v>1856</v>
      </c>
      <c r="C9908">
        <v>43</v>
      </c>
      <c r="D9908">
        <v>2026</v>
      </c>
      <c r="E9908">
        <v>46143</v>
      </c>
      <c r="F9908" t="s">
        <v>1750</v>
      </c>
      <c r="G9908">
        <v>2</v>
      </c>
      <c r="H9908">
        <v>1.2</v>
      </c>
      <c r="I9908" t="s">
        <v>638</v>
      </c>
      <c r="J9908" t="s">
        <v>410</v>
      </c>
      <c r="K9908" t="s">
        <v>708</v>
      </c>
      <c r="L9908" t="s">
        <v>709</v>
      </c>
      <c r="M9908" t="s">
        <v>414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Y9908" t="s">
        <v>229</v>
      </c>
      <c r="AA9908">
        <v>15</v>
      </c>
      <c r="AB9908" t="b">
        <v>1</v>
      </c>
    </row>
    <row r="9909" spans="1:28" x14ac:dyDescent="0.3">
      <c r="A9909">
        <v>43</v>
      </c>
      <c r="B9909" t="s">
        <v>1856</v>
      </c>
      <c r="C9909">
        <v>43</v>
      </c>
      <c r="D9909">
        <v>2026</v>
      </c>
      <c r="E9909">
        <v>46143</v>
      </c>
      <c r="F9909" t="s">
        <v>1750</v>
      </c>
      <c r="G9909">
        <v>2</v>
      </c>
      <c r="H9909">
        <v>1.3</v>
      </c>
      <c r="I9909" t="s">
        <v>638</v>
      </c>
      <c r="J9909" t="s">
        <v>410</v>
      </c>
      <c r="K9909" t="s">
        <v>708</v>
      </c>
      <c r="L9909" t="s">
        <v>709</v>
      </c>
      <c r="M9909" t="s">
        <v>414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Y9909" t="s">
        <v>229</v>
      </c>
      <c r="AA9909">
        <v>15</v>
      </c>
      <c r="AB9909" t="b">
        <v>1</v>
      </c>
    </row>
    <row r="9910" spans="1:28" x14ac:dyDescent="0.3">
      <c r="A9910">
        <v>43</v>
      </c>
      <c r="B9910" t="s">
        <v>1856</v>
      </c>
      <c r="C9910">
        <v>43</v>
      </c>
      <c r="D9910">
        <v>2026</v>
      </c>
      <c r="E9910">
        <v>46143</v>
      </c>
      <c r="F9910" t="s">
        <v>1750</v>
      </c>
      <c r="G9910">
        <v>2</v>
      </c>
      <c r="H9910">
        <v>1.4</v>
      </c>
      <c r="I9910" t="s">
        <v>638</v>
      </c>
      <c r="J9910" t="s">
        <v>410</v>
      </c>
      <c r="K9910" t="s">
        <v>708</v>
      </c>
      <c r="L9910" t="s">
        <v>709</v>
      </c>
      <c r="M9910" t="s">
        <v>414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Y9910" t="s">
        <v>229</v>
      </c>
      <c r="AA9910">
        <v>15</v>
      </c>
      <c r="AB9910" t="b">
        <v>1</v>
      </c>
    </row>
    <row r="9911" spans="1:28" x14ac:dyDescent="0.3">
      <c r="A9911">
        <v>43</v>
      </c>
      <c r="B9911" t="s">
        <v>1856</v>
      </c>
      <c r="C9911">
        <v>43</v>
      </c>
      <c r="D9911">
        <v>2026</v>
      </c>
      <c r="E9911">
        <v>46143</v>
      </c>
      <c r="F9911" t="s">
        <v>1750</v>
      </c>
      <c r="G9911">
        <v>2</v>
      </c>
      <c r="H9911">
        <v>1.5</v>
      </c>
      <c r="I9911" t="s">
        <v>638</v>
      </c>
      <c r="J9911" t="s">
        <v>410</v>
      </c>
      <c r="K9911" t="s">
        <v>708</v>
      </c>
      <c r="L9911" t="s">
        <v>709</v>
      </c>
      <c r="M9911" t="s">
        <v>414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Y9911" t="s">
        <v>229</v>
      </c>
      <c r="AA9911">
        <v>15</v>
      </c>
      <c r="AB9911" t="b">
        <v>1</v>
      </c>
    </row>
    <row r="9912" spans="1:28" x14ac:dyDescent="0.3">
      <c r="A9912">
        <v>43</v>
      </c>
      <c r="B9912" t="s">
        <v>1856</v>
      </c>
      <c r="C9912">
        <v>43</v>
      </c>
      <c r="D9912">
        <v>2026</v>
      </c>
      <c r="E9912">
        <v>46143</v>
      </c>
      <c r="F9912" t="s">
        <v>1750</v>
      </c>
      <c r="G9912">
        <v>2</v>
      </c>
      <c r="H9912">
        <v>1.6</v>
      </c>
      <c r="I9912" t="s">
        <v>638</v>
      </c>
      <c r="J9912" t="s">
        <v>410</v>
      </c>
      <c r="K9912" t="s">
        <v>708</v>
      </c>
      <c r="L9912" t="s">
        <v>709</v>
      </c>
      <c r="M9912" t="s">
        <v>414</v>
      </c>
      <c r="N9912">
        <v>4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Y9912" t="s">
        <v>230</v>
      </c>
      <c r="AA9912">
        <v>19</v>
      </c>
      <c r="AB9912" t="b">
        <v>1</v>
      </c>
    </row>
    <row r="9913" spans="1:28" x14ac:dyDescent="0.3">
      <c r="A9913">
        <v>43</v>
      </c>
      <c r="B9913" t="s">
        <v>1856</v>
      </c>
      <c r="C9913">
        <v>43</v>
      </c>
      <c r="D9913">
        <v>2026</v>
      </c>
      <c r="E9913">
        <v>46143</v>
      </c>
      <c r="F9913" t="s">
        <v>1750</v>
      </c>
      <c r="G9913">
        <v>2</v>
      </c>
      <c r="H9913">
        <v>2.1</v>
      </c>
      <c r="I9913" t="s">
        <v>638</v>
      </c>
      <c r="J9913" t="s">
        <v>410</v>
      </c>
      <c r="K9913" t="s">
        <v>709</v>
      </c>
      <c r="L9913" t="s">
        <v>708</v>
      </c>
      <c r="M9913" t="s">
        <v>413</v>
      </c>
      <c r="N9913">
        <v>4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Y9913" t="s">
        <v>528</v>
      </c>
      <c r="AA9913">
        <v>23</v>
      </c>
      <c r="AB9913" t="b">
        <v>1</v>
      </c>
    </row>
    <row r="9914" spans="1:28" x14ac:dyDescent="0.3">
      <c r="A9914">
        <v>43</v>
      </c>
      <c r="B9914" t="s">
        <v>1856</v>
      </c>
      <c r="C9914">
        <v>43</v>
      </c>
      <c r="D9914">
        <v>2026</v>
      </c>
      <c r="E9914">
        <v>46143</v>
      </c>
      <c r="F9914" t="s">
        <v>1750</v>
      </c>
      <c r="G9914">
        <v>2</v>
      </c>
      <c r="H9914">
        <v>2.2000000000000002</v>
      </c>
      <c r="I9914" t="s">
        <v>638</v>
      </c>
      <c r="J9914" t="s">
        <v>410</v>
      </c>
      <c r="K9914" t="s">
        <v>709</v>
      </c>
      <c r="L9914" t="s">
        <v>708</v>
      </c>
      <c r="M9914" t="s">
        <v>413</v>
      </c>
      <c r="N9914">
        <v>4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Y9914" t="s">
        <v>497</v>
      </c>
      <c r="AA9914">
        <v>27</v>
      </c>
      <c r="AB9914" t="b">
        <v>1</v>
      </c>
    </row>
    <row r="9915" spans="1:28" x14ac:dyDescent="0.3">
      <c r="A9915">
        <v>43</v>
      </c>
      <c r="B9915" t="s">
        <v>1856</v>
      </c>
      <c r="C9915">
        <v>43</v>
      </c>
      <c r="D9915">
        <v>2026</v>
      </c>
      <c r="E9915">
        <v>46143</v>
      </c>
      <c r="F9915" t="s">
        <v>1750</v>
      </c>
      <c r="G9915">
        <v>2</v>
      </c>
      <c r="H9915">
        <v>2.2999999999999998</v>
      </c>
      <c r="I9915" t="s">
        <v>638</v>
      </c>
      <c r="J9915" t="s">
        <v>410</v>
      </c>
      <c r="K9915" t="s">
        <v>709</v>
      </c>
      <c r="L9915" t="s">
        <v>708</v>
      </c>
      <c r="M9915" t="s">
        <v>413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Y9915" t="s">
        <v>326</v>
      </c>
      <c r="AA9915">
        <v>28</v>
      </c>
      <c r="AB9915" t="b">
        <v>1</v>
      </c>
    </row>
    <row r="9916" spans="1:28" x14ac:dyDescent="0.3">
      <c r="A9916">
        <v>43</v>
      </c>
      <c r="B9916" t="s">
        <v>1856</v>
      </c>
      <c r="C9916">
        <v>43</v>
      </c>
      <c r="D9916">
        <v>2026</v>
      </c>
      <c r="E9916">
        <v>46143</v>
      </c>
      <c r="F9916" t="s">
        <v>1750</v>
      </c>
      <c r="G9916">
        <v>2</v>
      </c>
      <c r="H9916">
        <v>2.4</v>
      </c>
      <c r="I9916" t="s">
        <v>638</v>
      </c>
      <c r="J9916" t="s">
        <v>410</v>
      </c>
      <c r="K9916" t="s">
        <v>708</v>
      </c>
      <c r="L9916" t="s">
        <v>709</v>
      </c>
      <c r="M9916" t="s">
        <v>413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Y9916" t="s">
        <v>326</v>
      </c>
      <c r="AA9916">
        <v>28</v>
      </c>
      <c r="AB9916" t="b">
        <v>1</v>
      </c>
    </row>
    <row r="9917" spans="1:28" x14ac:dyDescent="0.3">
      <c r="A9917">
        <v>43</v>
      </c>
      <c r="B9917" t="s">
        <v>1856</v>
      </c>
      <c r="C9917">
        <v>43</v>
      </c>
      <c r="D9917">
        <v>2026</v>
      </c>
      <c r="E9917">
        <v>46143</v>
      </c>
      <c r="F9917" t="s">
        <v>1750</v>
      </c>
      <c r="G9917">
        <v>2</v>
      </c>
      <c r="H9917">
        <v>2.5</v>
      </c>
      <c r="I9917" t="s">
        <v>638</v>
      </c>
      <c r="J9917" t="s">
        <v>410</v>
      </c>
      <c r="K9917" t="s">
        <v>708</v>
      </c>
      <c r="L9917" t="s">
        <v>709</v>
      </c>
      <c r="M9917" t="s">
        <v>413</v>
      </c>
      <c r="N9917">
        <v>6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Y9917" t="s">
        <v>327</v>
      </c>
      <c r="AA9917">
        <v>34</v>
      </c>
      <c r="AB9917" t="b">
        <v>1</v>
      </c>
    </row>
    <row r="9918" spans="1:28" x14ac:dyDescent="0.3">
      <c r="A9918">
        <v>43</v>
      </c>
      <c r="B9918" t="s">
        <v>1856</v>
      </c>
      <c r="C9918">
        <v>43</v>
      </c>
      <c r="D9918">
        <v>2026</v>
      </c>
      <c r="E9918">
        <v>46143</v>
      </c>
      <c r="F9918" t="s">
        <v>1750</v>
      </c>
      <c r="G9918">
        <v>2</v>
      </c>
      <c r="H9918">
        <v>2.6</v>
      </c>
      <c r="I9918" t="s">
        <v>638</v>
      </c>
      <c r="J9918" t="s">
        <v>410</v>
      </c>
      <c r="K9918" t="s">
        <v>708</v>
      </c>
      <c r="L9918" t="s">
        <v>709</v>
      </c>
      <c r="M9918" t="s">
        <v>413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Y9918" t="s">
        <v>327</v>
      </c>
      <c r="AA9918">
        <v>34</v>
      </c>
      <c r="AB9918" t="b">
        <v>1</v>
      </c>
    </row>
    <row r="9919" spans="1:28" x14ac:dyDescent="0.3">
      <c r="A9919">
        <v>43</v>
      </c>
      <c r="B9919" t="s">
        <v>1856</v>
      </c>
      <c r="C9919">
        <v>43</v>
      </c>
      <c r="D9919">
        <v>2026</v>
      </c>
      <c r="E9919">
        <v>46143</v>
      </c>
      <c r="F9919" t="s">
        <v>1750</v>
      </c>
      <c r="G9919">
        <v>2</v>
      </c>
      <c r="H9919">
        <v>3.1</v>
      </c>
      <c r="I9919" t="s">
        <v>638</v>
      </c>
      <c r="J9919" t="s">
        <v>410</v>
      </c>
      <c r="K9919" t="s">
        <v>709</v>
      </c>
      <c r="L9919" t="s">
        <v>708</v>
      </c>
      <c r="M9919" t="s">
        <v>414</v>
      </c>
      <c r="N9919">
        <v>6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Y9919" t="s">
        <v>328</v>
      </c>
      <c r="AA9919">
        <v>40</v>
      </c>
      <c r="AB9919" t="b">
        <v>1</v>
      </c>
    </row>
    <row r="9920" spans="1:28" x14ac:dyDescent="0.3">
      <c r="A9920">
        <v>43</v>
      </c>
      <c r="B9920" t="s">
        <v>1856</v>
      </c>
      <c r="C9920">
        <v>43</v>
      </c>
      <c r="D9920">
        <v>2026</v>
      </c>
      <c r="E9920">
        <v>46143</v>
      </c>
      <c r="F9920" t="s">
        <v>1750</v>
      </c>
      <c r="G9920">
        <v>2</v>
      </c>
      <c r="H9920">
        <v>3.2</v>
      </c>
      <c r="I9920" t="s">
        <v>638</v>
      </c>
      <c r="J9920" t="s">
        <v>410</v>
      </c>
      <c r="K9920" t="s">
        <v>709</v>
      </c>
      <c r="L9920" t="s">
        <v>708</v>
      </c>
      <c r="M9920" t="s">
        <v>414</v>
      </c>
      <c r="N9920">
        <v>2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Y9920" t="s">
        <v>330</v>
      </c>
      <c r="AA9920">
        <v>42</v>
      </c>
      <c r="AB9920" t="b">
        <v>1</v>
      </c>
    </row>
    <row r="9921" spans="1:28" x14ac:dyDescent="0.3">
      <c r="A9921">
        <v>43</v>
      </c>
      <c r="B9921" t="s">
        <v>1856</v>
      </c>
      <c r="C9921">
        <v>43</v>
      </c>
      <c r="D9921">
        <v>2026</v>
      </c>
      <c r="E9921">
        <v>46143</v>
      </c>
      <c r="F9921" t="s">
        <v>1750</v>
      </c>
      <c r="G9921">
        <v>2</v>
      </c>
      <c r="H9921">
        <v>3.3</v>
      </c>
      <c r="I9921" t="s">
        <v>638</v>
      </c>
      <c r="J9921" t="s">
        <v>410</v>
      </c>
      <c r="K9921" t="s">
        <v>709</v>
      </c>
      <c r="L9921" t="s">
        <v>708</v>
      </c>
      <c r="M9921" t="s">
        <v>414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Y9921" t="s">
        <v>330</v>
      </c>
      <c r="AA9921">
        <v>42</v>
      </c>
      <c r="AB9921" t="b">
        <v>1</v>
      </c>
    </row>
    <row r="9922" spans="1:28" x14ac:dyDescent="0.3">
      <c r="A9922">
        <v>43</v>
      </c>
      <c r="B9922" t="s">
        <v>1856</v>
      </c>
      <c r="C9922">
        <v>43</v>
      </c>
      <c r="D9922">
        <v>2026</v>
      </c>
      <c r="E9922">
        <v>46143</v>
      </c>
      <c r="F9922" t="s">
        <v>1750</v>
      </c>
      <c r="G9922">
        <v>2</v>
      </c>
      <c r="H9922">
        <v>3.4</v>
      </c>
      <c r="I9922" t="s">
        <v>638</v>
      </c>
      <c r="J9922" t="s">
        <v>410</v>
      </c>
      <c r="K9922" t="s">
        <v>709</v>
      </c>
      <c r="L9922" t="s">
        <v>708</v>
      </c>
      <c r="M9922" t="s">
        <v>414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Y9922" t="s">
        <v>330</v>
      </c>
      <c r="AA9922">
        <v>42</v>
      </c>
      <c r="AB9922" t="b">
        <v>1</v>
      </c>
    </row>
    <row r="9923" spans="1:28" x14ac:dyDescent="0.3">
      <c r="A9923">
        <v>43</v>
      </c>
      <c r="B9923" t="s">
        <v>1856</v>
      </c>
      <c r="C9923">
        <v>43</v>
      </c>
      <c r="D9923">
        <v>2026</v>
      </c>
      <c r="E9923">
        <v>46143</v>
      </c>
      <c r="F9923" t="s">
        <v>1750</v>
      </c>
      <c r="G9923">
        <v>2</v>
      </c>
      <c r="H9923">
        <v>3.5</v>
      </c>
      <c r="I9923" t="s">
        <v>638</v>
      </c>
      <c r="J9923" t="s">
        <v>410</v>
      </c>
      <c r="K9923" t="s">
        <v>709</v>
      </c>
      <c r="L9923" t="s">
        <v>708</v>
      </c>
      <c r="M9923" t="s">
        <v>414</v>
      </c>
      <c r="N9923">
        <v>6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Y9923" t="s">
        <v>236</v>
      </c>
      <c r="AA9923">
        <v>48</v>
      </c>
      <c r="AB9923" t="b">
        <v>1</v>
      </c>
    </row>
    <row r="9924" spans="1:28" x14ac:dyDescent="0.3">
      <c r="A9924">
        <v>43</v>
      </c>
      <c r="B9924" t="s">
        <v>1856</v>
      </c>
      <c r="C9924">
        <v>43</v>
      </c>
      <c r="D9924">
        <v>2026</v>
      </c>
      <c r="E9924">
        <v>46143</v>
      </c>
      <c r="F9924" t="s">
        <v>1750</v>
      </c>
      <c r="G9924">
        <v>2</v>
      </c>
      <c r="H9924">
        <v>3.6</v>
      </c>
      <c r="I9924" t="s">
        <v>638</v>
      </c>
      <c r="J9924" t="s">
        <v>410</v>
      </c>
      <c r="K9924" t="s">
        <v>709</v>
      </c>
      <c r="L9924" t="s">
        <v>708</v>
      </c>
      <c r="M9924" t="s">
        <v>414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Y9924" t="s">
        <v>237</v>
      </c>
      <c r="AA9924">
        <v>49</v>
      </c>
      <c r="AB9924" t="b">
        <v>1</v>
      </c>
    </row>
    <row r="9925" spans="1:28" x14ac:dyDescent="0.3">
      <c r="A9925">
        <v>43</v>
      </c>
      <c r="B9925" t="s">
        <v>1856</v>
      </c>
      <c r="C9925">
        <v>43</v>
      </c>
      <c r="D9925">
        <v>2026</v>
      </c>
      <c r="E9925">
        <v>46143</v>
      </c>
      <c r="F9925" t="s">
        <v>1750</v>
      </c>
      <c r="G9925">
        <v>2</v>
      </c>
      <c r="H9925">
        <v>4.0999999999999996</v>
      </c>
      <c r="I9925" t="s">
        <v>638</v>
      </c>
      <c r="J9925" t="s">
        <v>410</v>
      </c>
      <c r="K9925" t="s">
        <v>709</v>
      </c>
      <c r="L9925" t="s">
        <v>708</v>
      </c>
      <c r="M9925" t="s">
        <v>1013</v>
      </c>
      <c r="N9925">
        <v>2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Y9925" t="s">
        <v>886</v>
      </c>
      <c r="AA9925">
        <v>51</v>
      </c>
      <c r="AB9925" t="b">
        <v>1</v>
      </c>
    </row>
    <row r="9926" spans="1:28" x14ac:dyDescent="0.3">
      <c r="A9926">
        <v>43</v>
      </c>
      <c r="B9926" t="s">
        <v>1856</v>
      </c>
      <c r="C9926">
        <v>43</v>
      </c>
      <c r="D9926">
        <v>2026</v>
      </c>
      <c r="E9926">
        <v>46143</v>
      </c>
      <c r="F9926" t="s">
        <v>1750</v>
      </c>
      <c r="G9926">
        <v>2</v>
      </c>
      <c r="H9926">
        <v>4.2</v>
      </c>
      <c r="I9926" t="s">
        <v>638</v>
      </c>
      <c r="J9926" t="s">
        <v>410</v>
      </c>
      <c r="K9926" t="s">
        <v>709</v>
      </c>
      <c r="L9926" t="s">
        <v>708</v>
      </c>
      <c r="M9926" t="s">
        <v>1013</v>
      </c>
      <c r="N9926">
        <v>2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Y9926" t="s">
        <v>238</v>
      </c>
      <c r="AA9926">
        <v>53</v>
      </c>
      <c r="AB9926" t="b">
        <v>1</v>
      </c>
    </row>
    <row r="9927" spans="1:28" x14ac:dyDescent="0.3">
      <c r="A9927">
        <v>43</v>
      </c>
      <c r="B9927" t="s">
        <v>1856</v>
      </c>
      <c r="C9927">
        <v>43</v>
      </c>
      <c r="D9927">
        <v>2026</v>
      </c>
      <c r="E9927">
        <v>46143</v>
      </c>
      <c r="F9927" t="s">
        <v>1750</v>
      </c>
      <c r="G9927">
        <v>2</v>
      </c>
      <c r="H9927">
        <v>4.3</v>
      </c>
      <c r="I9927" t="s">
        <v>638</v>
      </c>
      <c r="J9927" t="s">
        <v>410</v>
      </c>
      <c r="K9927" t="s">
        <v>709</v>
      </c>
      <c r="L9927" t="s">
        <v>708</v>
      </c>
      <c r="M9927" t="s">
        <v>1013</v>
      </c>
      <c r="N9927">
        <v>2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Y9927" t="s">
        <v>502</v>
      </c>
      <c r="AA9927">
        <v>55</v>
      </c>
      <c r="AB9927" t="b">
        <v>1</v>
      </c>
    </row>
    <row r="9928" spans="1:28" x14ac:dyDescent="0.3">
      <c r="A9928">
        <v>43</v>
      </c>
      <c r="B9928" t="s">
        <v>1856</v>
      </c>
      <c r="C9928">
        <v>43</v>
      </c>
      <c r="D9928">
        <v>2026</v>
      </c>
      <c r="E9928">
        <v>46143</v>
      </c>
      <c r="F9928" t="s">
        <v>1750</v>
      </c>
      <c r="G9928">
        <v>2</v>
      </c>
      <c r="H9928">
        <v>4.4000000000000004</v>
      </c>
      <c r="I9928" t="s">
        <v>638</v>
      </c>
      <c r="J9928" t="s">
        <v>410</v>
      </c>
      <c r="K9928" t="s">
        <v>709</v>
      </c>
      <c r="L9928" t="s">
        <v>708</v>
      </c>
      <c r="M9928" t="s">
        <v>1013</v>
      </c>
      <c r="N9928">
        <v>4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Y9928" t="s">
        <v>332</v>
      </c>
      <c r="AA9928">
        <v>59</v>
      </c>
      <c r="AB9928" t="b">
        <v>1</v>
      </c>
    </row>
    <row r="9929" spans="1:28" x14ac:dyDescent="0.3">
      <c r="A9929">
        <v>43</v>
      </c>
      <c r="B9929" t="s">
        <v>1856</v>
      </c>
      <c r="C9929">
        <v>43</v>
      </c>
      <c r="D9929">
        <v>2026</v>
      </c>
      <c r="E9929">
        <v>46143</v>
      </c>
      <c r="F9929" t="s">
        <v>1750</v>
      </c>
      <c r="G9929">
        <v>2</v>
      </c>
      <c r="H9929">
        <v>4.5</v>
      </c>
      <c r="I9929" t="s">
        <v>638</v>
      </c>
      <c r="J9929" t="s">
        <v>410</v>
      </c>
      <c r="K9929" t="s">
        <v>709</v>
      </c>
      <c r="L9929" t="s">
        <v>708</v>
      </c>
      <c r="M9929" t="s">
        <v>1013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Y9929" t="s">
        <v>332</v>
      </c>
      <c r="AA9929">
        <v>59</v>
      </c>
      <c r="AB9929" t="b">
        <v>1</v>
      </c>
    </row>
    <row r="9930" spans="1:28" x14ac:dyDescent="0.3">
      <c r="A9930">
        <v>43</v>
      </c>
      <c r="B9930" t="s">
        <v>1856</v>
      </c>
      <c r="C9930">
        <v>43</v>
      </c>
      <c r="D9930">
        <v>2026</v>
      </c>
      <c r="E9930">
        <v>46143</v>
      </c>
      <c r="F9930" t="s">
        <v>1750</v>
      </c>
      <c r="G9930">
        <v>2</v>
      </c>
      <c r="H9930">
        <v>4.5999999999999996</v>
      </c>
      <c r="I9930" t="s">
        <v>638</v>
      </c>
      <c r="J9930" t="s">
        <v>410</v>
      </c>
      <c r="K9930" t="s">
        <v>709</v>
      </c>
      <c r="L9930" t="s">
        <v>708</v>
      </c>
      <c r="M9930" t="s">
        <v>1013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Y9930" t="s">
        <v>332</v>
      </c>
      <c r="AA9930">
        <v>59</v>
      </c>
      <c r="AB9930" t="b">
        <v>1</v>
      </c>
    </row>
    <row r="9931" spans="1:28" x14ac:dyDescent="0.3">
      <c r="A9931">
        <v>43</v>
      </c>
      <c r="B9931" t="s">
        <v>1856</v>
      </c>
      <c r="C9931">
        <v>43</v>
      </c>
      <c r="D9931">
        <v>2026</v>
      </c>
      <c r="E9931">
        <v>46143</v>
      </c>
      <c r="F9931" t="s">
        <v>1750</v>
      </c>
      <c r="G9931">
        <v>2</v>
      </c>
      <c r="H9931">
        <v>5.0999999999999996</v>
      </c>
      <c r="I9931" t="s">
        <v>638</v>
      </c>
      <c r="J9931" t="s">
        <v>410</v>
      </c>
      <c r="K9931" t="s">
        <v>708</v>
      </c>
      <c r="L9931" t="s">
        <v>709</v>
      </c>
      <c r="M9931" t="s">
        <v>419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Y9931" t="s">
        <v>332</v>
      </c>
      <c r="AA9931">
        <v>59</v>
      </c>
      <c r="AB9931" t="b">
        <v>1</v>
      </c>
    </row>
    <row r="9932" spans="1:28" x14ac:dyDescent="0.3">
      <c r="A9932">
        <v>43</v>
      </c>
      <c r="B9932" t="s">
        <v>1856</v>
      </c>
      <c r="C9932">
        <v>43</v>
      </c>
      <c r="D9932">
        <v>2026</v>
      </c>
      <c r="E9932">
        <v>46143</v>
      </c>
      <c r="F9932" t="s">
        <v>1750</v>
      </c>
      <c r="G9932">
        <v>2</v>
      </c>
      <c r="H9932">
        <v>5.2</v>
      </c>
      <c r="I9932" t="s">
        <v>638</v>
      </c>
      <c r="J9932" t="s">
        <v>410</v>
      </c>
      <c r="K9932" t="s">
        <v>708</v>
      </c>
      <c r="L9932" t="s">
        <v>709</v>
      </c>
      <c r="M9932" t="s">
        <v>419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Y9932" t="s">
        <v>332</v>
      </c>
      <c r="AA9932">
        <v>59</v>
      </c>
      <c r="AB9932" t="b">
        <v>1</v>
      </c>
    </row>
    <row r="9933" spans="1:28" x14ac:dyDescent="0.3">
      <c r="A9933">
        <v>43</v>
      </c>
      <c r="B9933" t="s">
        <v>1856</v>
      </c>
      <c r="C9933">
        <v>43</v>
      </c>
      <c r="D9933">
        <v>2026</v>
      </c>
      <c r="E9933">
        <v>46143</v>
      </c>
      <c r="F9933" t="s">
        <v>1750</v>
      </c>
      <c r="G9933">
        <v>2</v>
      </c>
      <c r="H9933">
        <v>5.3</v>
      </c>
      <c r="I9933" t="s">
        <v>638</v>
      </c>
      <c r="J9933" t="s">
        <v>410</v>
      </c>
      <c r="K9933" t="s">
        <v>708</v>
      </c>
      <c r="L9933" t="s">
        <v>709</v>
      </c>
      <c r="M9933" t="s">
        <v>419</v>
      </c>
      <c r="N9933">
        <v>4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Y9933" t="s">
        <v>333</v>
      </c>
      <c r="AA9933">
        <v>63</v>
      </c>
      <c r="AB9933" t="b">
        <v>1</v>
      </c>
    </row>
    <row r="9934" spans="1:28" x14ac:dyDescent="0.3">
      <c r="A9934">
        <v>43</v>
      </c>
      <c r="B9934" t="s">
        <v>1856</v>
      </c>
      <c r="C9934">
        <v>43</v>
      </c>
      <c r="D9934">
        <v>2026</v>
      </c>
      <c r="E9934">
        <v>46143</v>
      </c>
      <c r="F9934" t="s">
        <v>1750</v>
      </c>
      <c r="G9934">
        <v>2</v>
      </c>
      <c r="H9934">
        <v>5.4</v>
      </c>
      <c r="I9934" t="s">
        <v>638</v>
      </c>
      <c r="J9934" t="s">
        <v>410</v>
      </c>
      <c r="K9934" t="s">
        <v>708</v>
      </c>
      <c r="L9934" t="s">
        <v>709</v>
      </c>
      <c r="M9934" t="s">
        <v>419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Y9934" t="s">
        <v>334</v>
      </c>
      <c r="AA9934">
        <v>64</v>
      </c>
      <c r="AB9934" t="b">
        <v>1</v>
      </c>
    </row>
    <row r="9935" spans="1:28" x14ac:dyDescent="0.3">
      <c r="A9935">
        <v>43</v>
      </c>
      <c r="B9935" t="s">
        <v>1856</v>
      </c>
      <c r="C9935">
        <v>43</v>
      </c>
      <c r="D9935">
        <v>2026</v>
      </c>
      <c r="E9935">
        <v>46143</v>
      </c>
      <c r="F9935" t="s">
        <v>1750</v>
      </c>
      <c r="G9935">
        <v>2</v>
      </c>
      <c r="H9935">
        <v>5.5</v>
      </c>
      <c r="I9935" t="s">
        <v>638</v>
      </c>
      <c r="J9935" t="s">
        <v>410</v>
      </c>
      <c r="K9935" t="s">
        <v>709</v>
      </c>
      <c r="L9935" t="s">
        <v>708</v>
      </c>
      <c r="M9935" t="s">
        <v>419</v>
      </c>
      <c r="N9935">
        <v>2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Y9935" t="s">
        <v>243</v>
      </c>
      <c r="AA9935">
        <v>66</v>
      </c>
      <c r="AB9935" t="b">
        <v>1</v>
      </c>
    </row>
    <row r="9936" spans="1:28" x14ac:dyDescent="0.3">
      <c r="A9936">
        <v>43</v>
      </c>
      <c r="B9936" t="s">
        <v>1856</v>
      </c>
      <c r="C9936">
        <v>43</v>
      </c>
      <c r="D9936">
        <v>2026</v>
      </c>
      <c r="E9936">
        <v>46143</v>
      </c>
      <c r="F9936" t="s">
        <v>1750</v>
      </c>
      <c r="G9936">
        <v>2</v>
      </c>
      <c r="H9936">
        <v>5.6</v>
      </c>
      <c r="I9936" t="s">
        <v>638</v>
      </c>
      <c r="J9936" t="s">
        <v>410</v>
      </c>
      <c r="K9936" t="s">
        <v>709</v>
      </c>
      <c r="L9936" t="s">
        <v>708</v>
      </c>
      <c r="M9936" t="s">
        <v>419</v>
      </c>
      <c r="N9936">
        <v>4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Y9936" t="s">
        <v>336</v>
      </c>
      <c r="AA9936">
        <v>70</v>
      </c>
      <c r="AB9936" t="b">
        <v>1</v>
      </c>
    </row>
    <row r="9937" spans="1:28" x14ac:dyDescent="0.3">
      <c r="A9937">
        <v>43</v>
      </c>
      <c r="B9937" t="s">
        <v>1856</v>
      </c>
      <c r="C9937">
        <v>43</v>
      </c>
      <c r="D9937">
        <v>2026</v>
      </c>
      <c r="E9937">
        <v>46143</v>
      </c>
      <c r="F9937" t="s">
        <v>1750</v>
      </c>
      <c r="G9937">
        <v>2</v>
      </c>
      <c r="H9937">
        <v>6.1</v>
      </c>
      <c r="I9937" t="s">
        <v>638</v>
      </c>
      <c r="J9937" t="s">
        <v>410</v>
      </c>
      <c r="K9937" t="s">
        <v>708</v>
      </c>
      <c r="L9937" t="s">
        <v>709</v>
      </c>
      <c r="M9937" t="s">
        <v>428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Y9937" t="s">
        <v>765</v>
      </c>
      <c r="AA9937">
        <v>71</v>
      </c>
      <c r="AB9937" t="b">
        <v>1</v>
      </c>
    </row>
    <row r="9938" spans="1:28" x14ac:dyDescent="0.3">
      <c r="A9938">
        <v>43</v>
      </c>
      <c r="B9938" t="s">
        <v>1856</v>
      </c>
      <c r="C9938">
        <v>43</v>
      </c>
      <c r="D9938">
        <v>2026</v>
      </c>
      <c r="E9938">
        <v>46143</v>
      </c>
      <c r="F9938" t="s">
        <v>1750</v>
      </c>
      <c r="G9938">
        <v>2</v>
      </c>
      <c r="H9938">
        <v>6.2</v>
      </c>
      <c r="I9938" t="s">
        <v>638</v>
      </c>
      <c r="J9938" t="s">
        <v>410</v>
      </c>
      <c r="K9938" t="s">
        <v>709</v>
      </c>
      <c r="L9938" t="s">
        <v>708</v>
      </c>
      <c r="M9938" t="s">
        <v>428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Y9938" t="s">
        <v>337</v>
      </c>
      <c r="AA9938">
        <v>72</v>
      </c>
      <c r="AB9938" t="b">
        <v>1</v>
      </c>
    </row>
    <row r="9939" spans="1:28" x14ac:dyDescent="0.3">
      <c r="A9939">
        <v>43</v>
      </c>
      <c r="B9939" t="s">
        <v>1856</v>
      </c>
      <c r="C9939">
        <v>43</v>
      </c>
      <c r="D9939">
        <v>2026</v>
      </c>
      <c r="E9939">
        <v>46143</v>
      </c>
      <c r="F9939" t="s">
        <v>1750</v>
      </c>
      <c r="G9939">
        <v>2</v>
      </c>
      <c r="H9939">
        <v>6.3</v>
      </c>
      <c r="I9939" t="s">
        <v>638</v>
      </c>
      <c r="J9939" t="s">
        <v>410</v>
      </c>
      <c r="K9939" t="s">
        <v>708</v>
      </c>
      <c r="L9939" t="s">
        <v>709</v>
      </c>
      <c r="M9939" t="s">
        <v>428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Y9939" t="s">
        <v>1148</v>
      </c>
      <c r="AA9939">
        <v>73</v>
      </c>
      <c r="AB9939" t="b">
        <v>1</v>
      </c>
    </row>
    <row r="9940" spans="1:28" x14ac:dyDescent="0.3">
      <c r="A9940">
        <v>43</v>
      </c>
      <c r="B9940" t="s">
        <v>1856</v>
      </c>
      <c r="C9940">
        <v>43</v>
      </c>
      <c r="D9940">
        <v>2026</v>
      </c>
      <c r="E9940">
        <v>46143</v>
      </c>
      <c r="F9940" t="s">
        <v>1750</v>
      </c>
      <c r="G9940">
        <v>2</v>
      </c>
      <c r="H9940">
        <v>6.4</v>
      </c>
      <c r="I9940" t="s">
        <v>638</v>
      </c>
      <c r="J9940" t="s">
        <v>410</v>
      </c>
      <c r="K9940" t="s">
        <v>709</v>
      </c>
      <c r="L9940" t="s">
        <v>708</v>
      </c>
      <c r="M9940" t="s">
        <v>428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Y9940" t="s">
        <v>1148</v>
      </c>
      <c r="AA9940">
        <v>73</v>
      </c>
      <c r="AB9940" t="b">
        <v>1</v>
      </c>
    </row>
    <row r="9941" spans="1:28" x14ac:dyDescent="0.3">
      <c r="A9941">
        <v>43</v>
      </c>
      <c r="B9941" t="s">
        <v>1856</v>
      </c>
      <c r="C9941">
        <v>43</v>
      </c>
      <c r="D9941">
        <v>2026</v>
      </c>
      <c r="E9941">
        <v>46143</v>
      </c>
      <c r="F9941" t="s">
        <v>1750</v>
      </c>
      <c r="G9941">
        <v>2</v>
      </c>
      <c r="H9941">
        <v>6.5</v>
      </c>
      <c r="I9941" t="s">
        <v>638</v>
      </c>
      <c r="J9941" t="s">
        <v>410</v>
      </c>
      <c r="K9941" t="s">
        <v>709</v>
      </c>
      <c r="L9941" t="s">
        <v>708</v>
      </c>
      <c r="M9941" t="s">
        <v>428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Y9941" t="s">
        <v>504</v>
      </c>
      <c r="AA9941">
        <v>74</v>
      </c>
      <c r="AB9941" t="b">
        <v>1</v>
      </c>
    </row>
    <row r="9942" spans="1:28" x14ac:dyDescent="0.3">
      <c r="A9942">
        <v>43</v>
      </c>
      <c r="B9942" t="s">
        <v>1856</v>
      </c>
      <c r="C9942">
        <v>43</v>
      </c>
      <c r="D9942">
        <v>2026</v>
      </c>
      <c r="E9942">
        <v>46143</v>
      </c>
      <c r="F9942" t="s">
        <v>1750</v>
      </c>
      <c r="G9942">
        <v>2</v>
      </c>
      <c r="H9942">
        <v>6.6</v>
      </c>
      <c r="I9942" t="s">
        <v>638</v>
      </c>
      <c r="J9942" t="s">
        <v>410</v>
      </c>
      <c r="K9942" t="s">
        <v>708</v>
      </c>
      <c r="L9942" t="s">
        <v>709</v>
      </c>
      <c r="M9942" t="s">
        <v>428</v>
      </c>
      <c r="N9942">
        <v>4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Y9942" t="s">
        <v>338</v>
      </c>
      <c r="AA9942">
        <v>78</v>
      </c>
      <c r="AB9942" t="b">
        <v>1</v>
      </c>
    </row>
    <row r="9943" spans="1:28" x14ac:dyDescent="0.3">
      <c r="A9943">
        <v>43</v>
      </c>
      <c r="B9943" t="s">
        <v>1856</v>
      </c>
      <c r="C9943">
        <v>43</v>
      </c>
      <c r="D9943">
        <v>2026</v>
      </c>
      <c r="E9943">
        <v>46143</v>
      </c>
      <c r="F9943" t="s">
        <v>1750</v>
      </c>
      <c r="G9943">
        <v>2</v>
      </c>
      <c r="H9943">
        <v>7.1</v>
      </c>
      <c r="I9943" t="s">
        <v>638</v>
      </c>
      <c r="J9943" t="s">
        <v>410</v>
      </c>
      <c r="K9943" t="s">
        <v>709</v>
      </c>
      <c r="L9943" t="s">
        <v>708</v>
      </c>
      <c r="M9943" t="s">
        <v>434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Y9943" t="s">
        <v>1382</v>
      </c>
      <c r="AA9943">
        <v>79</v>
      </c>
      <c r="AB9943" t="b">
        <v>1</v>
      </c>
    </row>
    <row r="9944" spans="1:28" x14ac:dyDescent="0.3">
      <c r="A9944">
        <v>43</v>
      </c>
      <c r="B9944" t="s">
        <v>1856</v>
      </c>
      <c r="C9944">
        <v>43</v>
      </c>
      <c r="D9944">
        <v>2026</v>
      </c>
      <c r="E9944">
        <v>46143</v>
      </c>
      <c r="F9944" t="s">
        <v>1750</v>
      </c>
      <c r="G9944">
        <v>2</v>
      </c>
      <c r="H9944">
        <v>7.2</v>
      </c>
      <c r="I9944" t="s">
        <v>638</v>
      </c>
      <c r="J9944" t="s">
        <v>410</v>
      </c>
      <c r="K9944" t="s">
        <v>708</v>
      </c>
      <c r="L9944" t="s">
        <v>709</v>
      </c>
      <c r="M9944" t="s">
        <v>434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Y9944" t="s">
        <v>339</v>
      </c>
      <c r="AA9944">
        <v>80</v>
      </c>
      <c r="AB9944" t="b">
        <v>1</v>
      </c>
    </row>
    <row r="9945" spans="1:28" x14ac:dyDescent="0.3">
      <c r="A9945">
        <v>43</v>
      </c>
      <c r="B9945" t="s">
        <v>1856</v>
      </c>
      <c r="C9945">
        <v>43</v>
      </c>
      <c r="D9945">
        <v>2026</v>
      </c>
      <c r="E9945">
        <v>46143</v>
      </c>
      <c r="F9945" t="s">
        <v>1750</v>
      </c>
      <c r="G9945">
        <v>2</v>
      </c>
      <c r="H9945">
        <v>7.3</v>
      </c>
      <c r="I9945" t="s">
        <v>638</v>
      </c>
      <c r="J9945" t="s">
        <v>410</v>
      </c>
      <c r="K9945" t="s">
        <v>709</v>
      </c>
      <c r="L9945" t="s">
        <v>708</v>
      </c>
      <c r="M9945" t="s">
        <v>434</v>
      </c>
      <c r="N9945">
        <v>2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Y9945" t="s">
        <v>342</v>
      </c>
      <c r="AA9945">
        <v>82</v>
      </c>
      <c r="AB9945" t="b">
        <v>1</v>
      </c>
    </row>
    <row r="9946" spans="1:28" x14ac:dyDescent="0.3">
      <c r="A9946">
        <v>43</v>
      </c>
      <c r="B9946" t="s">
        <v>1856</v>
      </c>
      <c r="C9946">
        <v>43</v>
      </c>
      <c r="D9946">
        <v>2026</v>
      </c>
      <c r="E9946">
        <v>46143</v>
      </c>
      <c r="F9946" t="s">
        <v>1750</v>
      </c>
      <c r="G9946">
        <v>2</v>
      </c>
      <c r="H9946">
        <v>7.4</v>
      </c>
      <c r="I9946" t="s">
        <v>638</v>
      </c>
      <c r="J9946" t="s">
        <v>410</v>
      </c>
      <c r="K9946" t="s">
        <v>709</v>
      </c>
      <c r="L9946" t="s">
        <v>708</v>
      </c>
      <c r="M9946" t="s">
        <v>434</v>
      </c>
      <c r="N9946">
        <v>2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Y9946" t="s">
        <v>1282</v>
      </c>
      <c r="AA9946">
        <v>84</v>
      </c>
      <c r="AB9946" t="b">
        <v>1</v>
      </c>
    </row>
    <row r="9947" spans="1:28" x14ac:dyDescent="0.3">
      <c r="A9947">
        <v>43</v>
      </c>
      <c r="B9947" t="s">
        <v>1856</v>
      </c>
      <c r="C9947">
        <v>43</v>
      </c>
      <c r="D9947">
        <v>2026</v>
      </c>
      <c r="E9947">
        <v>46143</v>
      </c>
      <c r="F9947" t="s">
        <v>1750</v>
      </c>
      <c r="G9947">
        <v>2</v>
      </c>
      <c r="H9947">
        <v>7.5</v>
      </c>
      <c r="I9947" t="s">
        <v>638</v>
      </c>
      <c r="J9947" t="s">
        <v>410</v>
      </c>
      <c r="K9947" t="s">
        <v>709</v>
      </c>
      <c r="L9947" t="s">
        <v>708</v>
      </c>
      <c r="M9947" t="s">
        <v>434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Y9947" t="s">
        <v>1282</v>
      </c>
      <c r="AA9947">
        <v>84</v>
      </c>
      <c r="AB9947" t="b">
        <v>1</v>
      </c>
    </row>
    <row r="9948" spans="1:28" x14ac:dyDescent="0.3">
      <c r="A9948">
        <v>43</v>
      </c>
      <c r="B9948" t="s">
        <v>1856</v>
      </c>
      <c r="C9948">
        <v>43</v>
      </c>
      <c r="D9948">
        <v>2026</v>
      </c>
      <c r="E9948">
        <v>46143</v>
      </c>
      <c r="F9948" t="s">
        <v>1750</v>
      </c>
      <c r="G9948">
        <v>2</v>
      </c>
      <c r="H9948">
        <v>7.6</v>
      </c>
      <c r="I9948" t="s">
        <v>638</v>
      </c>
      <c r="J9948" t="s">
        <v>410</v>
      </c>
      <c r="K9948" t="s">
        <v>709</v>
      </c>
      <c r="L9948" t="s">
        <v>708</v>
      </c>
      <c r="M9948" t="s">
        <v>434</v>
      </c>
      <c r="N9948">
        <v>4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Y9948" t="s">
        <v>343</v>
      </c>
      <c r="AA9948">
        <v>88</v>
      </c>
      <c r="AB9948" t="b">
        <v>1</v>
      </c>
    </row>
    <row r="9949" spans="1:28" x14ac:dyDescent="0.3">
      <c r="A9949">
        <v>43</v>
      </c>
      <c r="B9949" t="s">
        <v>1856</v>
      </c>
      <c r="C9949">
        <v>43</v>
      </c>
      <c r="D9949">
        <v>2026</v>
      </c>
      <c r="E9949">
        <v>46143</v>
      </c>
      <c r="F9949" t="s">
        <v>1750</v>
      </c>
      <c r="G9949">
        <v>2</v>
      </c>
      <c r="H9949">
        <v>8.1</v>
      </c>
      <c r="I9949" t="s">
        <v>638</v>
      </c>
      <c r="J9949" t="s">
        <v>410</v>
      </c>
      <c r="K9949" t="s">
        <v>708</v>
      </c>
      <c r="L9949" t="s">
        <v>709</v>
      </c>
      <c r="M9949" t="s">
        <v>428</v>
      </c>
      <c r="N9949">
        <v>4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Y9949" t="s">
        <v>1283</v>
      </c>
      <c r="AA9949">
        <v>92</v>
      </c>
      <c r="AB9949" t="b">
        <v>1</v>
      </c>
    </row>
    <row r="9950" spans="1:28" x14ac:dyDescent="0.3">
      <c r="A9950">
        <v>43</v>
      </c>
      <c r="B9950" t="s">
        <v>1856</v>
      </c>
      <c r="C9950">
        <v>43</v>
      </c>
      <c r="D9950">
        <v>2026</v>
      </c>
      <c r="E9950">
        <v>46143</v>
      </c>
      <c r="F9950" t="s">
        <v>1750</v>
      </c>
      <c r="G9950">
        <v>2</v>
      </c>
      <c r="H9950">
        <v>8.1999999999999993</v>
      </c>
      <c r="I9950" t="s">
        <v>638</v>
      </c>
      <c r="J9950" t="s">
        <v>410</v>
      </c>
      <c r="K9950" t="s">
        <v>708</v>
      </c>
      <c r="L9950" t="s">
        <v>709</v>
      </c>
      <c r="M9950" t="s">
        <v>428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Y9950" t="s">
        <v>1283</v>
      </c>
      <c r="AA9950">
        <v>92</v>
      </c>
      <c r="AB9950" t="b">
        <v>1</v>
      </c>
    </row>
    <row r="9951" spans="1:28" x14ac:dyDescent="0.3">
      <c r="A9951">
        <v>43</v>
      </c>
      <c r="B9951" t="s">
        <v>1856</v>
      </c>
      <c r="C9951">
        <v>43</v>
      </c>
      <c r="D9951">
        <v>2026</v>
      </c>
      <c r="E9951">
        <v>46143</v>
      </c>
      <c r="F9951" t="s">
        <v>1750</v>
      </c>
      <c r="G9951">
        <v>2</v>
      </c>
      <c r="H9951">
        <v>8.3000000000000007</v>
      </c>
      <c r="I9951" t="s">
        <v>638</v>
      </c>
      <c r="J9951" t="s">
        <v>410</v>
      </c>
      <c r="K9951" t="s">
        <v>708</v>
      </c>
      <c r="L9951" t="s">
        <v>709</v>
      </c>
      <c r="M9951" t="s">
        <v>428</v>
      </c>
      <c r="N9951">
        <v>2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Y9951" t="s">
        <v>346</v>
      </c>
      <c r="AA9951">
        <v>94</v>
      </c>
      <c r="AB9951" t="b">
        <v>1</v>
      </c>
    </row>
    <row r="9952" spans="1:28" x14ac:dyDescent="0.3">
      <c r="A9952">
        <v>43</v>
      </c>
      <c r="B9952" t="s">
        <v>1856</v>
      </c>
      <c r="C9952">
        <v>43</v>
      </c>
      <c r="D9952">
        <v>2026</v>
      </c>
      <c r="E9952">
        <v>46143</v>
      </c>
      <c r="F9952" t="s">
        <v>1750</v>
      </c>
      <c r="G9952">
        <v>2</v>
      </c>
      <c r="H9952">
        <v>8.4</v>
      </c>
      <c r="I9952" t="s">
        <v>638</v>
      </c>
      <c r="J9952" t="s">
        <v>410</v>
      </c>
      <c r="K9952" t="s">
        <v>708</v>
      </c>
      <c r="L9952" t="s">
        <v>709</v>
      </c>
      <c r="M9952" t="s">
        <v>428</v>
      </c>
      <c r="N9952">
        <v>6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Y9952" t="s">
        <v>1682</v>
      </c>
      <c r="AA9952">
        <v>100</v>
      </c>
      <c r="AB9952" t="b">
        <v>1</v>
      </c>
    </row>
    <row r="9953" spans="1:28" x14ac:dyDescent="0.3">
      <c r="A9953">
        <v>43</v>
      </c>
      <c r="B9953" t="s">
        <v>1856</v>
      </c>
      <c r="C9953">
        <v>43</v>
      </c>
      <c r="D9953">
        <v>2026</v>
      </c>
      <c r="E9953">
        <v>46143</v>
      </c>
      <c r="F9953" t="s">
        <v>1750</v>
      </c>
      <c r="G9953">
        <v>2</v>
      </c>
      <c r="H9953">
        <v>8.5</v>
      </c>
      <c r="I9953" t="s">
        <v>638</v>
      </c>
      <c r="J9953" t="s">
        <v>410</v>
      </c>
      <c r="K9953" t="s">
        <v>708</v>
      </c>
      <c r="L9953" t="s">
        <v>709</v>
      </c>
      <c r="M9953" t="s">
        <v>428</v>
      </c>
      <c r="N9953">
        <v>2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Y9953" t="s">
        <v>349</v>
      </c>
      <c r="AA9953">
        <v>102</v>
      </c>
      <c r="AB9953" t="b">
        <v>1</v>
      </c>
    </row>
    <row r="9954" spans="1:28" x14ac:dyDescent="0.3">
      <c r="A9954">
        <v>43</v>
      </c>
      <c r="B9954" t="s">
        <v>1856</v>
      </c>
      <c r="C9954">
        <v>43</v>
      </c>
      <c r="D9954">
        <v>2026</v>
      </c>
      <c r="E9954">
        <v>46143</v>
      </c>
      <c r="F9954" t="s">
        <v>1750</v>
      </c>
      <c r="G9954">
        <v>2</v>
      </c>
      <c r="H9954">
        <v>8.6</v>
      </c>
      <c r="I9954" t="s">
        <v>638</v>
      </c>
      <c r="J9954" t="s">
        <v>410</v>
      </c>
      <c r="K9954" t="s">
        <v>708</v>
      </c>
      <c r="L9954" t="s">
        <v>709</v>
      </c>
      <c r="M9954" t="s">
        <v>428</v>
      </c>
      <c r="N9954">
        <v>6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Y9954" t="s">
        <v>350</v>
      </c>
      <c r="AA9954">
        <v>108</v>
      </c>
      <c r="AB9954" t="b">
        <v>1</v>
      </c>
    </row>
    <row r="9955" spans="1:28" x14ac:dyDescent="0.3">
      <c r="A9955">
        <v>43</v>
      </c>
      <c r="B9955" t="s">
        <v>1856</v>
      </c>
      <c r="C9955">
        <v>43</v>
      </c>
      <c r="D9955">
        <v>2026</v>
      </c>
      <c r="E9955">
        <v>46143</v>
      </c>
      <c r="F9955" t="s">
        <v>1750</v>
      </c>
      <c r="G9955">
        <v>2</v>
      </c>
      <c r="H9955">
        <v>9.1</v>
      </c>
      <c r="I9955" t="s">
        <v>638</v>
      </c>
      <c r="J9955" t="s">
        <v>410</v>
      </c>
      <c r="K9955" t="s">
        <v>709</v>
      </c>
      <c r="L9955" t="s">
        <v>708</v>
      </c>
      <c r="M9955" t="s">
        <v>434</v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Y9955" t="s">
        <v>351</v>
      </c>
      <c r="AA9955">
        <v>109</v>
      </c>
      <c r="AB9955" t="b">
        <v>1</v>
      </c>
    </row>
    <row r="9956" spans="1:28" x14ac:dyDescent="0.3">
      <c r="A9956">
        <v>43</v>
      </c>
      <c r="B9956" t="s">
        <v>1856</v>
      </c>
      <c r="C9956">
        <v>43</v>
      </c>
      <c r="D9956">
        <v>2026</v>
      </c>
      <c r="E9956">
        <v>46143</v>
      </c>
      <c r="F9956" t="s">
        <v>1750</v>
      </c>
      <c r="G9956">
        <v>2</v>
      </c>
      <c r="H9956">
        <v>9.1999999999999993</v>
      </c>
      <c r="I9956" t="s">
        <v>638</v>
      </c>
      <c r="J9956" t="s">
        <v>410</v>
      </c>
      <c r="K9956" t="s">
        <v>708</v>
      </c>
      <c r="L9956" t="s">
        <v>709</v>
      </c>
      <c r="M9956" t="s">
        <v>434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Y9956" t="s">
        <v>352</v>
      </c>
      <c r="AA9956">
        <v>110</v>
      </c>
      <c r="AB9956" t="b">
        <v>1</v>
      </c>
    </row>
    <row r="9957" spans="1:28" x14ac:dyDescent="0.3">
      <c r="A9957">
        <v>43</v>
      </c>
      <c r="B9957" t="s">
        <v>1856</v>
      </c>
      <c r="C9957">
        <v>43</v>
      </c>
      <c r="D9957">
        <v>2026</v>
      </c>
      <c r="E9957">
        <v>46143</v>
      </c>
      <c r="F9957" t="s">
        <v>1750</v>
      </c>
      <c r="G9957">
        <v>2</v>
      </c>
      <c r="H9957">
        <v>9.3000000000000007</v>
      </c>
      <c r="I9957" t="s">
        <v>638</v>
      </c>
      <c r="J9957" t="s">
        <v>410</v>
      </c>
      <c r="K9957" t="s">
        <v>709</v>
      </c>
      <c r="L9957" t="s">
        <v>708</v>
      </c>
      <c r="M9957" t="s">
        <v>434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 t="s">
        <v>435</v>
      </c>
      <c r="V9957" t="s">
        <v>709</v>
      </c>
      <c r="Y9957" t="s">
        <v>171</v>
      </c>
      <c r="AA9957">
        <v>110</v>
      </c>
      <c r="AB9957" t="b">
        <v>1</v>
      </c>
    </row>
    <row r="9958" spans="1:28" x14ac:dyDescent="0.3">
      <c r="A9958">
        <v>43</v>
      </c>
      <c r="B9958" t="s">
        <v>1856</v>
      </c>
      <c r="C9958">
        <v>43</v>
      </c>
      <c r="D9958">
        <v>2026</v>
      </c>
      <c r="E9958">
        <v>46143</v>
      </c>
      <c r="F9958" t="s">
        <v>1750</v>
      </c>
      <c r="G9958">
        <v>2</v>
      </c>
      <c r="H9958">
        <v>9.4</v>
      </c>
      <c r="I9958" t="s">
        <v>638</v>
      </c>
      <c r="J9958" t="s">
        <v>410</v>
      </c>
      <c r="K9958" t="s">
        <v>711</v>
      </c>
      <c r="L9958" t="s">
        <v>708</v>
      </c>
      <c r="M9958" t="s">
        <v>434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Y9958" t="s">
        <v>771</v>
      </c>
      <c r="AA9958">
        <v>111</v>
      </c>
      <c r="AB9958" t="b">
        <v>1</v>
      </c>
    </row>
    <row r="9959" spans="1:28" x14ac:dyDescent="0.3">
      <c r="A9959">
        <v>43</v>
      </c>
      <c r="B9959" t="s">
        <v>1856</v>
      </c>
      <c r="C9959">
        <v>43</v>
      </c>
      <c r="D9959">
        <v>2026</v>
      </c>
      <c r="E9959">
        <v>46143</v>
      </c>
      <c r="F9959" t="s">
        <v>1750</v>
      </c>
      <c r="G9959">
        <v>2</v>
      </c>
      <c r="H9959">
        <v>9.5</v>
      </c>
      <c r="I9959" t="s">
        <v>638</v>
      </c>
      <c r="J9959" t="s">
        <v>410</v>
      </c>
      <c r="K9959" t="s">
        <v>708</v>
      </c>
      <c r="L9959" t="s">
        <v>711</v>
      </c>
      <c r="M9959" t="s">
        <v>434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Y9959" t="s">
        <v>988</v>
      </c>
      <c r="AA9959">
        <v>112</v>
      </c>
      <c r="AB9959" t="b">
        <v>1</v>
      </c>
    </row>
    <row r="9960" spans="1:28" x14ac:dyDescent="0.3">
      <c r="A9960">
        <v>43</v>
      </c>
      <c r="B9960" t="s">
        <v>1856</v>
      </c>
      <c r="C9960">
        <v>43</v>
      </c>
      <c r="D9960">
        <v>2026</v>
      </c>
      <c r="E9960">
        <v>46143</v>
      </c>
      <c r="F9960" t="s">
        <v>1750</v>
      </c>
      <c r="G9960">
        <v>2</v>
      </c>
      <c r="H9960">
        <v>9.6</v>
      </c>
      <c r="I9960" t="s">
        <v>638</v>
      </c>
      <c r="J9960" t="s">
        <v>410</v>
      </c>
      <c r="K9960" t="s">
        <v>711</v>
      </c>
      <c r="L9960" t="s">
        <v>708</v>
      </c>
      <c r="M9960" t="s">
        <v>434</v>
      </c>
      <c r="N9960">
        <v>1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Y9960" t="s">
        <v>1309</v>
      </c>
      <c r="AA9960">
        <v>113</v>
      </c>
      <c r="AB9960" t="b">
        <v>1</v>
      </c>
    </row>
    <row r="9961" spans="1:28" x14ac:dyDescent="0.3">
      <c r="A9961">
        <v>43</v>
      </c>
      <c r="B9961" t="s">
        <v>1856</v>
      </c>
      <c r="C9961">
        <v>43</v>
      </c>
      <c r="D9961">
        <v>2026</v>
      </c>
      <c r="E9961">
        <v>46143</v>
      </c>
      <c r="F9961" t="s">
        <v>1750</v>
      </c>
      <c r="G9961">
        <v>2</v>
      </c>
      <c r="H9961">
        <v>10.1</v>
      </c>
      <c r="I9961" t="s">
        <v>638</v>
      </c>
      <c r="J9961" t="s">
        <v>410</v>
      </c>
      <c r="K9961" t="s">
        <v>711</v>
      </c>
      <c r="L9961" t="s">
        <v>708</v>
      </c>
      <c r="M9961" t="s">
        <v>419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Y9961" t="s">
        <v>1309</v>
      </c>
      <c r="AA9961">
        <v>113</v>
      </c>
      <c r="AB9961" t="b">
        <v>1</v>
      </c>
    </row>
    <row r="9962" spans="1:28" x14ac:dyDescent="0.3">
      <c r="A9962">
        <v>43</v>
      </c>
      <c r="B9962" t="s">
        <v>1856</v>
      </c>
      <c r="C9962">
        <v>43</v>
      </c>
      <c r="D9962">
        <v>2026</v>
      </c>
      <c r="E9962">
        <v>46143</v>
      </c>
      <c r="F9962" t="s">
        <v>1750</v>
      </c>
      <c r="G9962">
        <v>2</v>
      </c>
      <c r="H9962">
        <v>10.199999999999999</v>
      </c>
      <c r="I9962" t="s">
        <v>638</v>
      </c>
      <c r="J9962" t="s">
        <v>410</v>
      </c>
      <c r="K9962" t="s">
        <v>711</v>
      </c>
      <c r="L9962" t="s">
        <v>708</v>
      </c>
      <c r="M9962" t="s">
        <v>419</v>
      </c>
      <c r="N9962">
        <v>2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Y9962" t="s">
        <v>1270</v>
      </c>
      <c r="AA9962">
        <v>115</v>
      </c>
      <c r="AB9962" t="b">
        <v>1</v>
      </c>
    </row>
    <row r="9963" spans="1:28" x14ac:dyDescent="0.3">
      <c r="A9963">
        <v>43</v>
      </c>
      <c r="B9963" t="s">
        <v>1856</v>
      </c>
      <c r="C9963">
        <v>43</v>
      </c>
      <c r="D9963">
        <v>2026</v>
      </c>
      <c r="E9963">
        <v>46143</v>
      </c>
      <c r="F9963" t="s">
        <v>1750</v>
      </c>
      <c r="G9963">
        <v>2</v>
      </c>
      <c r="H9963">
        <v>10.3</v>
      </c>
      <c r="I9963" t="s">
        <v>638</v>
      </c>
      <c r="J9963" t="s">
        <v>410</v>
      </c>
      <c r="K9963" t="s">
        <v>711</v>
      </c>
      <c r="L9963" t="s">
        <v>708</v>
      </c>
      <c r="M9963" t="s">
        <v>419</v>
      </c>
      <c r="N9963">
        <v>1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Y9963" t="s">
        <v>989</v>
      </c>
      <c r="AA9963">
        <v>116</v>
      </c>
      <c r="AB9963" t="b">
        <v>1</v>
      </c>
    </row>
    <row r="9964" spans="1:28" x14ac:dyDescent="0.3">
      <c r="A9964">
        <v>43</v>
      </c>
      <c r="B9964" t="s">
        <v>1856</v>
      </c>
      <c r="C9964">
        <v>43</v>
      </c>
      <c r="D9964">
        <v>2026</v>
      </c>
      <c r="E9964">
        <v>46143</v>
      </c>
      <c r="F9964" t="s">
        <v>1750</v>
      </c>
      <c r="G9964">
        <v>2</v>
      </c>
      <c r="H9964">
        <v>10.4</v>
      </c>
      <c r="I9964" t="s">
        <v>638</v>
      </c>
      <c r="J9964" t="s">
        <v>410</v>
      </c>
      <c r="K9964" t="s">
        <v>708</v>
      </c>
      <c r="L9964" t="s">
        <v>711</v>
      </c>
      <c r="M9964" t="s">
        <v>419</v>
      </c>
      <c r="N9964">
        <v>1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Y9964" t="s">
        <v>1310</v>
      </c>
      <c r="AA9964">
        <v>117</v>
      </c>
      <c r="AB9964" t="b">
        <v>1</v>
      </c>
    </row>
    <row r="9965" spans="1:28" x14ac:dyDescent="0.3">
      <c r="A9965">
        <v>43</v>
      </c>
      <c r="B9965" t="s">
        <v>1856</v>
      </c>
      <c r="C9965">
        <v>43</v>
      </c>
      <c r="D9965">
        <v>2026</v>
      </c>
      <c r="E9965">
        <v>46143</v>
      </c>
      <c r="F9965" t="s">
        <v>1750</v>
      </c>
      <c r="G9965">
        <v>2</v>
      </c>
      <c r="H9965">
        <v>10.5</v>
      </c>
      <c r="I9965" t="s">
        <v>638</v>
      </c>
      <c r="J9965" t="s">
        <v>410</v>
      </c>
      <c r="K9965" t="s">
        <v>711</v>
      </c>
      <c r="L9965" t="s">
        <v>708</v>
      </c>
      <c r="M9965" t="s">
        <v>419</v>
      </c>
      <c r="N9965">
        <v>1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Y9965" t="s">
        <v>1570</v>
      </c>
      <c r="AA9965">
        <v>118</v>
      </c>
      <c r="AB9965" t="b">
        <v>1</v>
      </c>
    </row>
    <row r="9966" spans="1:28" x14ac:dyDescent="0.3">
      <c r="A9966">
        <v>43</v>
      </c>
      <c r="B9966" t="s">
        <v>1856</v>
      </c>
      <c r="C9966">
        <v>43</v>
      </c>
      <c r="D9966">
        <v>2026</v>
      </c>
      <c r="E9966">
        <v>46143</v>
      </c>
      <c r="F9966" t="s">
        <v>1750</v>
      </c>
      <c r="G9966">
        <v>2</v>
      </c>
      <c r="H9966">
        <v>10.6</v>
      </c>
      <c r="I9966" t="s">
        <v>638</v>
      </c>
      <c r="J9966" t="s">
        <v>410</v>
      </c>
      <c r="K9966" t="s">
        <v>708</v>
      </c>
      <c r="L9966" t="s">
        <v>711</v>
      </c>
      <c r="M9966" t="s">
        <v>419</v>
      </c>
      <c r="N9966">
        <v>2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Y9966" t="s">
        <v>1291</v>
      </c>
      <c r="AA9966">
        <v>120</v>
      </c>
      <c r="AB9966" t="b">
        <v>1</v>
      </c>
    </row>
    <row r="9967" spans="1:28" x14ac:dyDescent="0.3">
      <c r="A9967">
        <v>43</v>
      </c>
      <c r="B9967" t="s">
        <v>1856</v>
      </c>
      <c r="C9967">
        <v>43</v>
      </c>
      <c r="D9967">
        <v>2026</v>
      </c>
      <c r="E9967">
        <v>46143</v>
      </c>
      <c r="F9967" t="s">
        <v>1750</v>
      </c>
      <c r="G9967">
        <v>2</v>
      </c>
      <c r="H9967">
        <v>11.1</v>
      </c>
      <c r="I9967" t="s">
        <v>638</v>
      </c>
      <c r="J9967" t="s">
        <v>410</v>
      </c>
      <c r="K9967" t="s">
        <v>711</v>
      </c>
      <c r="L9967" t="s">
        <v>708</v>
      </c>
      <c r="M9967" t="s">
        <v>434</v>
      </c>
      <c r="N9967">
        <v>6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Y9967" t="s">
        <v>991</v>
      </c>
      <c r="AA9967">
        <v>126</v>
      </c>
      <c r="AB9967" t="b">
        <v>1</v>
      </c>
    </row>
    <row r="9968" spans="1:28" x14ac:dyDescent="0.3">
      <c r="A9968">
        <v>43</v>
      </c>
      <c r="B9968" t="s">
        <v>1856</v>
      </c>
      <c r="C9968">
        <v>43</v>
      </c>
      <c r="D9968">
        <v>2026</v>
      </c>
      <c r="E9968">
        <v>46143</v>
      </c>
      <c r="F9968" t="s">
        <v>1750</v>
      </c>
      <c r="G9968">
        <v>2</v>
      </c>
      <c r="H9968">
        <v>11.2</v>
      </c>
      <c r="I9968" t="s">
        <v>638</v>
      </c>
      <c r="J9968" t="s">
        <v>410</v>
      </c>
      <c r="K9968" t="s">
        <v>711</v>
      </c>
      <c r="L9968" t="s">
        <v>708</v>
      </c>
      <c r="M9968" t="s">
        <v>434</v>
      </c>
      <c r="N9968">
        <v>1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Y9968" t="s">
        <v>1379</v>
      </c>
      <c r="AA9968">
        <v>127</v>
      </c>
      <c r="AB9968" t="b">
        <v>1</v>
      </c>
    </row>
    <row r="9969" spans="1:28" x14ac:dyDescent="0.3">
      <c r="A9969">
        <v>43</v>
      </c>
      <c r="B9969" t="s">
        <v>1856</v>
      </c>
      <c r="C9969">
        <v>43</v>
      </c>
      <c r="D9969">
        <v>2026</v>
      </c>
      <c r="E9969">
        <v>46143</v>
      </c>
      <c r="F9969" t="s">
        <v>1750</v>
      </c>
      <c r="G9969">
        <v>2</v>
      </c>
      <c r="H9969">
        <v>11.3</v>
      </c>
      <c r="I9969" t="s">
        <v>638</v>
      </c>
      <c r="J9969" t="s">
        <v>410</v>
      </c>
      <c r="K9969" t="s">
        <v>708</v>
      </c>
      <c r="L9969" t="s">
        <v>711</v>
      </c>
      <c r="M9969" t="s">
        <v>434</v>
      </c>
      <c r="N9969">
        <v>6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Y9969" t="s">
        <v>1321</v>
      </c>
      <c r="AA9969">
        <v>133</v>
      </c>
      <c r="AB9969" t="b">
        <v>1</v>
      </c>
    </row>
    <row r="9970" spans="1:28" x14ac:dyDescent="0.3">
      <c r="A9970">
        <v>43</v>
      </c>
      <c r="B9970" t="s">
        <v>1856</v>
      </c>
      <c r="C9970">
        <v>43</v>
      </c>
      <c r="D9970">
        <v>2026</v>
      </c>
      <c r="E9970">
        <v>46143</v>
      </c>
      <c r="F9970" t="s">
        <v>1750</v>
      </c>
      <c r="G9970">
        <v>2</v>
      </c>
      <c r="H9970">
        <v>11.4</v>
      </c>
      <c r="I9970" t="s">
        <v>638</v>
      </c>
      <c r="J9970" t="s">
        <v>410</v>
      </c>
      <c r="K9970" t="s">
        <v>708</v>
      </c>
      <c r="L9970" t="s">
        <v>711</v>
      </c>
      <c r="M9970" t="s">
        <v>434</v>
      </c>
      <c r="N9970">
        <v>1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Y9970" t="s">
        <v>1322</v>
      </c>
      <c r="AA9970">
        <v>134</v>
      </c>
      <c r="AB9970" t="b">
        <v>1</v>
      </c>
    </row>
    <row r="9971" spans="1:28" x14ac:dyDescent="0.3">
      <c r="A9971">
        <v>43</v>
      </c>
      <c r="B9971" t="s">
        <v>1856</v>
      </c>
      <c r="C9971">
        <v>43</v>
      </c>
      <c r="D9971">
        <v>2026</v>
      </c>
      <c r="E9971">
        <v>46143</v>
      </c>
      <c r="F9971" t="s">
        <v>1750</v>
      </c>
      <c r="G9971">
        <v>2</v>
      </c>
      <c r="H9971">
        <v>11.5</v>
      </c>
      <c r="I9971" t="s">
        <v>638</v>
      </c>
      <c r="J9971" t="s">
        <v>410</v>
      </c>
      <c r="K9971" t="s">
        <v>711</v>
      </c>
      <c r="L9971" t="s">
        <v>708</v>
      </c>
      <c r="M9971" t="s">
        <v>434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Y9971" t="s">
        <v>1322</v>
      </c>
      <c r="AA9971">
        <v>134</v>
      </c>
      <c r="AB9971" t="b">
        <v>1</v>
      </c>
    </row>
    <row r="9972" spans="1:28" x14ac:dyDescent="0.3">
      <c r="A9972">
        <v>43</v>
      </c>
      <c r="B9972" t="s">
        <v>1856</v>
      </c>
      <c r="C9972">
        <v>43</v>
      </c>
      <c r="D9972">
        <v>2026</v>
      </c>
      <c r="E9972">
        <v>46143</v>
      </c>
      <c r="F9972" t="s">
        <v>1750</v>
      </c>
      <c r="G9972">
        <v>2</v>
      </c>
      <c r="H9972">
        <v>11.6</v>
      </c>
      <c r="I9972" t="s">
        <v>638</v>
      </c>
      <c r="J9972" t="s">
        <v>410</v>
      </c>
      <c r="K9972" t="s">
        <v>711</v>
      </c>
      <c r="L9972" t="s">
        <v>708</v>
      </c>
      <c r="M9972" t="s">
        <v>434</v>
      </c>
      <c r="N9972">
        <v>4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Y9972" t="s">
        <v>1619</v>
      </c>
      <c r="AA9972">
        <v>138</v>
      </c>
      <c r="AB9972" t="b">
        <v>1</v>
      </c>
    </row>
    <row r="9973" spans="1:28" x14ac:dyDescent="0.3">
      <c r="A9973">
        <v>43</v>
      </c>
      <c r="B9973" t="s">
        <v>1856</v>
      </c>
      <c r="C9973">
        <v>43</v>
      </c>
      <c r="D9973">
        <v>2026</v>
      </c>
      <c r="E9973">
        <v>46143</v>
      </c>
      <c r="F9973" t="s">
        <v>1750</v>
      </c>
      <c r="G9973">
        <v>2</v>
      </c>
      <c r="H9973">
        <v>12.1</v>
      </c>
      <c r="I9973" t="s">
        <v>638</v>
      </c>
      <c r="J9973" t="s">
        <v>410</v>
      </c>
      <c r="K9973" t="s">
        <v>708</v>
      </c>
      <c r="L9973" t="s">
        <v>711</v>
      </c>
      <c r="M9973" t="s">
        <v>1013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Y9973" t="s">
        <v>1620</v>
      </c>
      <c r="AA9973">
        <v>139</v>
      </c>
      <c r="AB9973" t="b">
        <v>1</v>
      </c>
    </row>
    <row r="9974" spans="1:28" x14ac:dyDescent="0.3">
      <c r="A9974">
        <v>43</v>
      </c>
      <c r="B9974" t="s">
        <v>1856</v>
      </c>
      <c r="C9974">
        <v>43</v>
      </c>
      <c r="D9974">
        <v>2026</v>
      </c>
      <c r="E9974">
        <v>46143</v>
      </c>
      <c r="F9974" t="s">
        <v>1750</v>
      </c>
      <c r="G9974">
        <v>2</v>
      </c>
      <c r="H9974">
        <v>12.2</v>
      </c>
      <c r="I9974" t="s">
        <v>638</v>
      </c>
      <c r="J9974" t="s">
        <v>410</v>
      </c>
      <c r="K9974" t="s">
        <v>711</v>
      </c>
      <c r="L9974" t="s">
        <v>708</v>
      </c>
      <c r="M9974" t="s">
        <v>1013</v>
      </c>
      <c r="N9974">
        <v>4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Y9974" t="s">
        <v>1392</v>
      </c>
      <c r="AA9974">
        <v>143</v>
      </c>
      <c r="AB9974" t="b">
        <v>1</v>
      </c>
    </row>
    <row r="9975" spans="1:28" x14ac:dyDescent="0.3">
      <c r="A9975">
        <v>43</v>
      </c>
      <c r="B9975" t="s">
        <v>1856</v>
      </c>
      <c r="C9975">
        <v>43</v>
      </c>
      <c r="D9975">
        <v>2026</v>
      </c>
      <c r="E9975">
        <v>46143</v>
      </c>
      <c r="F9975" t="s">
        <v>1750</v>
      </c>
      <c r="G9975">
        <v>2</v>
      </c>
      <c r="H9975">
        <v>12.3</v>
      </c>
      <c r="I9975" t="s">
        <v>638</v>
      </c>
      <c r="J9975" t="s">
        <v>410</v>
      </c>
      <c r="K9975" t="s">
        <v>711</v>
      </c>
      <c r="L9975" t="s">
        <v>708</v>
      </c>
      <c r="M9975" t="s">
        <v>1013</v>
      </c>
      <c r="N9975">
        <v>0</v>
      </c>
      <c r="O9975">
        <v>1</v>
      </c>
      <c r="P9975">
        <v>0</v>
      </c>
      <c r="Q9975">
        <v>0</v>
      </c>
      <c r="R9975">
        <v>0</v>
      </c>
      <c r="S9975">
        <v>1</v>
      </c>
      <c r="T9975">
        <v>0</v>
      </c>
      <c r="Y9975" t="s">
        <v>1393</v>
      </c>
      <c r="AA9975">
        <v>144</v>
      </c>
      <c r="AB9975" t="b">
        <v>1</v>
      </c>
    </row>
    <row r="9976" spans="1:28" x14ac:dyDescent="0.3">
      <c r="A9976">
        <v>43</v>
      </c>
      <c r="B9976" t="s">
        <v>1856</v>
      </c>
      <c r="C9976">
        <v>43</v>
      </c>
      <c r="D9976">
        <v>2026</v>
      </c>
      <c r="E9976">
        <v>46143</v>
      </c>
      <c r="F9976" t="s">
        <v>1750</v>
      </c>
      <c r="G9976">
        <v>2</v>
      </c>
      <c r="H9976">
        <v>12.4</v>
      </c>
      <c r="I9976" t="s">
        <v>638</v>
      </c>
      <c r="J9976" t="s">
        <v>410</v>
      </c>
      <c r="K9976" t="s">
        <v>708</v>
      </c>
      <c r="L9976" t="s">
        <v>711</v>
      </c>
      <c r="M9976" t="s">
        <v>1013</v>
      </c>
      <c r="N9976">
        <v>2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Y9976" t="s">
        <v>1573</v>
      </c>
      <c r="AA9976">
        <v>146</v>
      </c>
      <c r="AB9976" t="b">
        <v>1</v>
      </c>
    </row>
    <row r="9977" spans="1:28" x14ac:dyDescent="0.3">
      <c r="A9977">
        <v>43</v>
      </c>
      <c r="B9977" t="s">
        <v>1856</v>
      </c>
      <c r="C9977">
        <v>43</v>
      </c>
      <c r="D9977">
        <v>2026</v>
      </c>
      <c r="E9977">
        <v>46143</v>
      </c>
      <c r="F9977" t="s">
        <v>1750</v>
      </c>
      <c r="G9977">
        <v>2</v>
      </c>
      <c r="H9977">
        <v>12.5</v>
      </c>
      <c r="I9977" t="s">
        <v>638</v>
      </c>
      <c r="J9977" t="s">
        <v>410</v>
      </c>
      <c r="K9977" t="s">
        <v>708</v>
      </c>
      <c r="L9977" t="s">
        <v>711</v>
      </c>
      <c r="M9977" t="s">
        <v>1013</v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Y9977" t="s">
        <v>1325</v>
      </c>
      <c r="AA9977">
        <v>147</v>
      </c>
      <c r="AB9977" t="b">
        <v>1</v>
      </c>
    </row>
    <row r="9978" spans="1:28" x14ac:dyDescent="0.3">
      <c r="A9978">
        <v>43</v>
      </c>
      <c r="B9978" t="s">
        <v>1856</v>
      </c>
      <c r="C9978">
        <v>43</v>
      </c>
      <c r="D9978">
        <v>2026</v>
      </c>
      <c r="E9978">
        <v>46143</v>
      </c>
      <c r="F9978" t="s">
        <v>1750</v>
      </c>
      <c r="G9978">
        <v>2</v>
      </c>
      <c r="H9978">
        <v>12.6</v>
      </c>
      <c r="I9978" t="s">
        <v>638</v>
      </c>
      <c r="J9978" t="s">
        <v>410</v>
      </c>
      <c r="K9978" t="s">
        <v>711</v>
      </c>
      <c r="L9978" t="s">
        <v>708</v>
      </c>
      <c r="M9978" t="s">
        <v>1013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Y9978" t="s">
        <v>369</v>
      </c>
      <c r="AA9978">
        <v>148</v>
      </c>
      <c r="AB9978" t="b">
        <v>1</v>
      </c>
    </row>
    <row r="9979" spans="1:28" x14ac:dyDescent="0.3">
      <c r="A9979">
        <v>43</v>
      </c>
      <c r="B9979" t="s">
        <v>1856</v>
      </c>
      <c r="C9979">
        <v>43</v>
      </c>
      <c r="D9979">
        <v>2026</v>
      </c>
      <c r="E9979">
        <v>46143</v>
      </c>
      <c r="F9979" t="s">
        <v>1750</v>
      </c>
      <c r="G9979">
        <v>2</v>
      </c>
      <c r="H9979">
        <v>13.1</v>
      </c>
      <c r="I9979" t="s">
        <v>638</v>
      </c>
      <c r="J9979" t="s">
        <v>410</v>
      </c>
      <c r="K9979" t="s">
        <v>711</v>
      </c>
      <c r="L9979" t="s">
        <v>708</v>
      </c>
      <c r="M9979" t="s">
        <v>414</v>
      </c>
      <c r="N9979">
        <v>6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Y9979" t="s">
        <v>374</v>
      </c>
      <c r="AA9979">
        <v>154</v>
      </c>
      <c r="AB9979" t="b">
        <v>1</v>
      </c>
    </row>
    <row r="9980" spans="1:28" x14ac:dyDescent="0.3">
      <c r="A9980">
        <v>43</v>
      </c>
      <c r="B9980" t="s">
        <v>1856</v>
      </c>
      <c r="C9980">
        <v>43</v>
      </c>
      <c r="D9980">
        <v>2026</v>
      </c>
      <c r="E9980">
        <v>46143</v>
      </c>
      <c r="F9980" t="s">
        <v>1750</v>
      </c>
      <c r="G9980">
        <v>2</v>
      </c>
      <c r="H9980">
        <v>13.2</v>
      </c>
      <c r="I9980" t="s">
        <v>638</v>
      </c>
      <c r="J9980" t="s">
        <v>410</v>
      </c>
      <c r="K9980" t="s">
        <v>711</v>
      </c>
      <c r="L9980" t="s">
        <v>708</v>
      </c>
      <c r="M9980" t="s">
        <v>414</v>
      </c>
      <c r="N9980">
        <v>4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Y9980" t="s">
        <v>1326</v>
      </c>
      <c r="AA9980">
        <v>158</v>
      </c>
      <c r="AB9980" t="b">
        <v>1</v>
      </c>
    </row>
    <row r="9981" spans="1:28" x14ac:dyDescent="0.3">
      <c r="A9981">
        <v>43</v>
      </c>
      <c r="B9981" t="s">
        <v>1856</v>
      </c>
      <c r="C9981">
        <v>43</v>
      </c>
      <c r="D9981">
        <v>2026</v>
      </c>
      <c r="E9981">
        <v>46143</v>
      </c>
      <c r="F9981" t="s">
        <v>1750</v>
      </c>
      <c r="G9981">
        <v>2</v>
      </c>
      <c r="H9981">
        <v>13.3</v>
      </c>
      <c r="I9981" t="s">
        <v>638</v>
      </c>
      <c r="J9981" t="s">
        <v>410</v>
      </c>
      <c r="K9981" t="s">
        <v>711</v>
      </c>
      <c r="L9981" t="s">
        <v>708</v>
      </c>
      <c r="M9981" t="s">
        <v>414</v>
      </c>
      <c r="N9981">
        <v>1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Y9981" t="s">
        <v>1327</v>
      </c>
      <c r="AA9981">
        <v>159</v>
      </c>
      <c r="AB9981" t="b">
        <v>1</v>
      </c>
    </row>
    <row r="9982" spans="1:28" x14ac:dyDescent="0.3">
      <c r="A9982">
        <v>43</v>
      </c>
      <c r="B9982" t="s">
        <v>1856</v>
      </c>
      <c r="C9982">
        <v>43</v>
      </c>
      <c r="D9982">
        <v>2026</v>
      </c>
      <c r="E9982">
        <v>46143</v>
      </c>
      <c r="F9982" t="s">
        <v>1750</v>
      </c>
      <c r="G9982">
        <v>2</v>
      </c>
      <c r="H9982">
        <v>13.4</v>
      </c>
      <c r="I9982" t="s">
        <v>638</v>
      </c>
      <c r="J9982" t="s">
        <v>410</v>
      </c>
      <c r="K9982" t="s">
        <v>708</v>
      </c>
      <c r="L9982" t="s">
        <v>711</v>
      </c>
      <c r="M9982" t="s">
        <v>414</v>
      </c>
      <c r="N9982">
        <v>6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Y9982" t="s">
        <v>1398</v>
      </c>
      <c r="AA9982">
        <v>165</v>
      </c>
      <c r="AB9982" t="b">
        <v>1</v>
      </c>
    </row>
    <row r="9983" spans="1:28" x14ac:dyDescent="0.3">
      <c r="A9983">
        <v>43</v>
      </c>
      <c r="B9983" t="s">
        <v>1856</v>
      </c>
      <c r="C9983">
        <v>43</v>
      </c>
      <c r="D9983">
        <v>2026</v>
      </c>
      <c r="E9983">
        <v>46143</v>
      </c>
      <c r="F9983" t="s">
        <v>1750</v>
      </c>
      <c r="G9983">
        <v>2</v>
      </c>
      <c r="H9983">
        <v>13.5</v>
      </c>
      <c r="I9983" t="s">
        <v>638</v>
      </c>
      <c r="J9983" t="s">
        <v>410</v>
      </c>
      <c r="K9983" t="s">
        <v>708</v>
      </c>
      <c r="L9983" t="s">
        <v>711</v>
      </c>
      <c r="M9983" t="s">
        <v>414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Y9983" t="s">
        <v>1398</v>
      </c>
      <c r="AA9983">
        <v>165</v>
      </c>
      <c r="AB9983" t="b">
        <v>1</v>
      </c>
    </row>
    <row r="9984" spans="1:28" x14ac:dyDescent="0.3">
      <c r="A9984">
        <v>43</v>
      </c>
      <c r="B9984" t="s">
        <v>1856</v>
      </c>
      <c r="C9984">
        <v>43</v>
      </c>
      <c r="D9984">
        <v>2026</v>
      </c>
      <c r="E9984">
        <v>46143</v>
      </c>
      <c r="F9984" t="s">
        <v>1750</v>
      </c>
      <c r="G9984">
        <v>2</v>
      </c>
      <c r="H9984">
        <v>13.6</v>
      </c>
      <c r="I9984" t="s">
        <v>638</v>
      </c>
      <c r="J9984" t="s">
        <v>410</v>
      </c>
      <c r="K9984" t="s">
        <v>708</v>
      </c>
      <c r="L9984" t="s">
        <v>711</v>
      </c>
      <c r="M9984" t="s">
        <v>414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Y9984" t="s">
        <v>1574</v>
      </c>
      <c r="AA9984">
        <v>166</v>
      </c>
      <c r="AB9984" t="b">
        <v>1</v>
      </c>
    </row>
    <row r="9985" spans="1:28" x14ac:dyDescent="0.3">
      <c r="A9985">
        <v>43</v>
      </c>
      <c r="B9985" t="s">
        <v>1856</v>
      </c>
      <c r="C9985">
        <v>43</v>
      </c>
      <c r="D9985">
        <v>2026</v>
      </c>
      <c r="E9985">
        <v>46143</v>
      </c>
      <c r="F9985" t="s">
        <v>1750</v>
      </c>
      <c r="G9985">
        <v>2</v>
      </c>
      <c r="H9985">
        <v>14.1</v>
      </c>
      <c r="I9985" t="s">
        <v>638</v>
      </c>
      <c r="J9985" t="s">
        <v>410</v>
      </c>
      <c r="K9985" t="s">
        <v>708</v>
      </c>
      <c r="L9985" t="s">
        <v>711</v>
      </c>
      <c r="M9985" t="s">
        <v>1013</v>
      </c>
      <c r="N9985">
        <v>0</v>
      </c>
      <c r="O9985">
        <v>4</v>
      </c>
      <c r="P9985">
        <v>0</v>
      </c>
      <c r="Q9985">
        <v>0</v>
      </c>
      <c r="R9985">
        <v>4</v>
      </c>
      <c r="S9985">
        <v>0</v>
      </c>
      <c r="T9985">
        <v>0</v>
      </c>
      <c r="Y9985" t="s">
        <v>382</v>
      </c>
      <c r="AA9985">
        <v>170</v>
      </c>
      <c r="AB9985" t="b">
        <v>1</v>
      </c>
    </row>
    <row r="9986" spans="1:28" x14ac:dyDescent="0.3">
      <c r="A9986">
        <v>43</v>
      </c>
      <c r="B9986" t="s">
        <v>1856</v>
      </c>
      <c r="C9986">
        <v>43</v>
      </c>
      <c r="D9986">
        <v>2026</v>
      </c>
      <c r="E9986">
        <v>46143</v>
      </c>
      <c r="F9986" t="s">
        <v>1750</v>
      </c>
      <c r="G9986">
        <v>2</v>
      </c>
      <c r="H9986">
        <v>14.2</v>
      </c>
      <c r="I9986" t="s">
        <v>638</v>
      </c>
      <c r="J9986" t="s">
        <v>410</v>
      </c>
      <c r="K9986" t="s">
        <v>708</v>
      </c>
      <c r="L9986" t="s">
        <v>711</v>
      </c>
      <c r="M9986" t="s">
        <v>1013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Y9986" t="s">
        <v>383</v>
      </c>
      <c r="AA9986">
        <v>171</v>
      </c>
      <c r="AB9986" t="b">
        <v>1</v>
      </c>
    </row>
    <row r="9987" spans="1:28" x14ac:dyDescent="0.3">
      <c r="A9987">
        <v>43</v>
      </c>
      <c r="B9987" t="s">
        <v>1856</v>
      </c>
      <c r="C9987">
        <v>43</v>
      </c>
      <c r="D9987">
        <v>2026</v>
      </c>
      <c r="E9987">
        <v>46143</v>
      </c>
      <c r="F9987" t="s">
        <v>1750</v>
      </c>
      <c r="G9987">
        <v>2</v>
      </c>
      <c r="H9987">
        <v>14.3</v>
      </c>
      <c r="I9987" t="s">
        <v>638</v>
      </c>
      <c r="J9987" t="s">
        <v>410</v>
      </c>
      <c r="K9987" t="s">
        <v>711</v>
      </c>
      <c r="L9987" t="s">
        <v>708</v>
      </c>
      <c r="M9987" t="s">
        <v>1013</v>
      </c>
      <c r="N9987">
        <v>0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 t="s">
        <v>47</v>
      </c>
      <c r="V9987" t="s">
        <v>711</v>
      </c>
      <c r="Y9987" t="s">
        <v>1507</v>
      </c>
      <c r="AA9987">
        <v>171</v>
      </c>
      <c r="AB9987" t="b">
        <v>1</v>
      </c>
    </row>
    <row r="9988" spans="1:28" x14ac:dyDescent="0.3">
      <c r="A9988">
        <v>43</v>
      </c>
      <c r="B9988" t="s">
        <v>1856</v>
      </c>
      <c r="C9988">
        <v>43</v>
      </c>
      <c r="D9988">
        <v>2026</v>
      </c>
      <c r="E9988">
        <v>46143</v>
      </c>
      <c r="F9988" t="s">
        <v>1750</v>
      </c>
      <c r="G9988">
        <v>2</v>
      </c>
      <c r="H9988">
        <v>14.4</v>
      </c>
      <c r="I9988" t="s">
        <v>638</v>
      </c>
      <c r="J9988" t="s">
        <v>410</v>
      </c>
      <c r="K9988" t="s">
        <v>714</v>
      </c>
      <c r="L9988" t="s">
        <v>708</v>
      </c>
      <c r="M9988" t="s">
        <v>1013</v>
      </c>
      <c r="N9988">
        <v>0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Y9988" t="s">
        <v>1507</v>
      </c>
      <c r="AA9988">
        <v>171</v>
      </c>
      <c r="AB9988" t="b">
        <v>1</v>
      </c>
    </row>
    <row r="9989" spans="1:28" x14ac:dyDescent="0.3">
      <c r="A9989">
        <v>43</v>
      </c>
      <c r="B9989" t="s">
        <v>1856</v>
      </c>
      <c r="C9989">
        <v>43</v>
      </c>
      <c r="D9989">
        <v>2026</v>
      </c>
      <c r="E9989">
        <v>46143</v>
      </c>
      <c r="F9989" t="s">
        <v>1750</v>
      </c>
      <c r="G9989">
        <v>2</v>
      </c>
      <c r="H9989">
        <v>14.5</v>
      </c>
      <c r="I9989" t="s">
        <v>638</v>
      </c>
      <c r="J9989" t="s">
        <v>410</v>
      </c>
      <c r="K9989" t="s">
        <v>714</v>
      </c>
      <c r="L9989" t="s">
        <v>708</v>
      </c>
      <c r="M9989" t="s">
        <v>1013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Y9989" t="s">
        <v>1508</v>
      </c>
      <c r="AA9989">
        <v>172</v>
      </c>
      <c r="AB9989" t="b">
        <v>1</v>
      </c>
    </row>
    <row r="9990" spans="1:28" x14ac:dyDescent="0.3">
      <c r="A9990">
        <v>43</v>
      </c>
      <c r="B9990" t="s">
        <v>1856</v>
      </c>
      <c r="C9990">
        <v>43</v>
      </c>
      <c r="D9990">
        <v>2026</v>
      </c>
      <c r="E9990">
        <v>46143</v>
      </c>
      <c r="F9990" t="s">
        <v>1750</v>
      </c>
      <c r="G9990">
        <v>2</v>
      </c>
      <c r="H9990">
        <v>14.6</v>
      </c>
      <c r="I9990" t="s">
        <v>638</v>
      </c>
      <c r="J9990" t="s">
        <v>410</v>
      </c>
      <c r="K9990" t="s">
        <v>708</v>
      </c>
      <c r="L9990" t="s">
        <v>714</v>
      </c>
      <c r="M9990" t="s">
        <v>1013</v>
      </c>
      <c r="N9990">
        <v>1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Y9990" t="s">
        <v>1688</v>
      </c>
      <c r="AA9990">
        <v>173</v>
      </c>
      <c r="AB9990" t="b">
        <v>1</v>
      </c>
    </row>
    <row r="9991" spans="1:28" x14ac:dyDescent="0.3">
      <c r="A9991">
        <v>43</v>
      </c>
      <c r="B9991" t="s">
        <v>1856</v>
      </c>
      <c r="C9991">
        <v>43</v>
      </c>
      <c r="D9991">
        <v>2026</v>
      </c>
      <c r="E9991">
        <v>46143</v>
      </c>
      <c r="F9991" t="s">
        <v>1750</v>
      </c>
      <c r="G9991">
        <v>2</v>
      </c>
      <c r="H9991">
        <v>15.1</v>
      </c>
      <c r="I9991" t="s">
        <v>638</v>
      </c>
      <c r="J9991" t="s">
        <v>410</v>
      </c>
      <c r="K9991" t="s">
        <v>708</v>
      </c>
      <c r="L9991" t="s">
        <v>714</v>
      </c>
      <c r="M9991" t="s">
        <v>413</v>
      </c>
      <c r="N9991">
        <v>4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Y9991" t="s">
        <v>1689</v>
      </c>
      <c r="AA9991">
        <v>177</v>
      </c>
      <c r="AB9991" t="b">
        <v>1</v>
      </c>
    </row>
    <row r="9992" spans="1:28" x14ac:dyDescent="0.3">
      <c r="A9992">
        <v>43</v>
      </c>
      <c r="B9992" t="s">
        <v>1856</v>
      </c>
      <c r="C9992">
        <v>43</v>
      </c>
      <c r="D9992">
        <v>2026</v>
      </c>
      <c r="E9992">
        <v>46143</v>
      </c>
      <c r="F9992" t="s">
        <v>1750</v>
      </c>
      <c r="G9992">
        <v>2</v>
      </c>
      <c r="H9992">
        <v>15.2</v>
      </c>
      <c r="I9992" t="s">
        <v>638</v>
      </c>
      <c r="J9992" t="s">
        <v>410</v>
      </c>
      <c r="K9992" t="s">
        <v>708</v>
      </c>
      <c r="L9992" t="s">
        <v>714</v>
      </c>
      <c r="M9992" t="s">
        <v>413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 t="s">
        <v>47</v>
      </c>
      <c r="V9992" t="s">
        <v>708</v>
      </c>
      <c r="Y9992" t="s">
        <v>293</v>
      </c>
      <c r="AA9992">
        <v>177</v>
      </c>
      <c r="AB9992" t="b">
        <v>1</v>
      </c>
    </row>
    <row r="9993" spans="1:28" x14ac:dyDescent="0.3">
      <c r="A9993">
        <v>43</v>
      </c>
      <c r="B9993" t="s">
        <v>1856</v>
      </c>
      <c r="C9993">
        <v>43</v>
      </c>
      <c r="D9993">
        <v>2026</v>
      </c>
      <c r="E9993">
        <v>46143</v>
      </c>
      <c r="F9993" t="s">
        <v>1750</v>
      </c>
      <c r="G9993">
        <v>2</v>
      </c>
      <c r="H9993">
        <v>15.3</v>
      </c>
      <c r="I9993" t="s">
        <v>638</v>
      </c>
      <c r="J9993" t="s">
        <v>410</v>
      </c>
      <c r="K9993" t="s">
        <v>1351</v>
      </c>
      <c r="L9993" t="s">
        <v>714</v>
      </c>
      <c r="M9993" t="s">
        <v>413</v>
      </c>
      <c r="N9993">
        <v>0</v>
      </c>
      <c r="O9993">
        <v>1</v>
      </c>
      <c r="P9993">
        <v>1</v>
      </c>
      <c r="Q9993">
        <v>0</v>
      </c>
      <c r="R9993">
        <v>0</v>
      </c>
      <c r="S9993">
        <v>0</v>
      </c>
      <c r="T9993">
        <v>0</v>
      </c>
      <c r="Y9993" t="s">
        <v>294</v>
      </c>
      <c r="AA9993">
        <v>178</v>
      </c>
      <c r="AB9993" t="b">
        <v>0</v>
      </c>
    </row>
    <row r="9994" spans="1:28" x14ac:dyDescent="0.3">
      <c r="A9994">
        <v>43</v>
      </c>
      <c r="B9994" t="s">
        <v>1856</v>
      </c>
      <c r="C9994">
        <v>43</v>
      </c>
      <c r="D9994">
        <v>2026</v>
      </c>
      <c r="E9994">
        <v>46143</v>
      </c>
      <c r="F9994" t="s">
        <v>1750</v>
      </c>
      <c r="G9994">
        <v>2</v>
      </c>
      <c r="H9994">
        <v>15.3</v>
      </c>
      <c r="I9994" t="s">
        <v>638</v>
      </c>
      <c r="J9994" t="s">
        <v>410</v>
      </c>
      <c r="K9994" t="s">
        <v>1351</v>
      </c>
      <c r="L9994" t="s">
        <v>714</v>
      </c>
      <c r="M9994" t="s">
        <v>413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Y9994" t="s">
        <v>1296</v>
      </c>
      <c r="AA9994">
        <v>179</v>
      </c>
      <c r="AB9994" t="b">
        <v>1</v>
      </c>
    </row>
    <row r="9995" spans="1:28" x14ac:dyDescent="0.3">
      <c r="A9995">
        <v>43</v>
      </c>
      <c r="B9995" t="s">
        <v>1856</v>
      </c>
      <c r="C9995">
        <v>43</v>
      </c>
      <c r="D9995">
        <v>2026</v>
      </c>
      <c r="E9995">
        <v>46143</v>
      </c>
      <c r="F9995" t="s">
        <v>1750</v>
      </c>
      <c r="G9995">
        <v>2</v>
      </c>
      <c r="H9995">
        <v>15.4</v>
      </c>
      <c r="I9995" t="s">
        <v>638</v>
      </c>
      <c r="J9995" t="s">
        <v>410</v>
      </c>
      <c r="K9995" t="s">
        <v>714</v>
      </c>
      <c r="L9995" t="s">
        <v>1351</v>
      </c>
      <c r="M9995" t="s">
        <v>413</v>
      </c>
      <c r="N9995">
        <v>1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Y9995" t="s">
        <v>295</v>
      </c>
      <c r="AA9995">
        <v>180</v>
      </c>
      <c r="AB9995" t="b">
        <v>1</v>
      </c>
    </row>
    <row r="9996" spans="1:28" x14ac:dyDescent="0.3">
      <c r="A9996">
        <v>43</v>
      </c>
      <c r="B9996" t="s">
        <v>1856</v>
      </c>
      <c r="C9996">
        <v>43</v>
      </c>
      <c r="D9996">
        <v>2026</v>
      </c>
      <c r="E9996">
        <v>46143</v>
      </c>
      <c r="F9996" t="s">
        <v>1750</v>
      </c>
      <c r="G9996">
        <v>2</v>
      </c>
      <c r="H9996">
        <v>15.5</v>
      </c>
      <c r="I9996" t="s">
        <v>638</v>
      </c>
      <c r="J9996" t="s">
        <v>410</v>
      </c>
      <c r="K9996" t="s">
        <v>1351</v>
      </c>
      <c r="L9996" t="s">
        <v>714</v>
      </c>
      <c r="M9996" t="s">
        <v>413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Y9996" t="s">
        <v>295</v>
      </c>
      <c r="AA9996">
        <v>180</v>
      </c>
      <c r="AB9996" t="b">
        <v>1</v>
      </c>
    </row>
    <row r="9997" spans="1:28" x14ac:dyDescent="0.3">
      <c r="A9997">
        <v>43</v>
      </c>
      <c r="B9997" t="s">
        <v>1856</v>
      </c>
      <c r="C9997">
        <v>43</v>
      </c>
      <c r="D9997">
        <v>2026</v>
      </c>
      <c r="E9997">
        <v>46143</v>
      </c>
      <c r="F9997" t="s">
        <v>1750</v>
      </c>
      <c r="G9997">
        <v>2</v>
      </c>
      <c r="H9997">
        <v>15.6</v>
      </c>
      <c r="I9997" t="s">
        <v>638</v>
      </c>
      <c r="J9997" t="s">
        <v>410</v>
      </c>
      <c r="K9997" t="s">
        <v>1351</v>
      </c>
      <c r="L9997" t="s">
        <v>714</v>
      </c>
      <c r="M9997" t="s">
        <v>413</v>
      </c>
      <c r="N9997">
        <v>4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Y9997" t="s">
        <v>390</v>
      </c>
      <c r="AA9997">
        <v>184</v>
      </c>
      <c r="AB9997" t="b">
        <v>1</v>
      </c>
    </row>
    <row r="9998" spans="1:28" x14ac:dyDescent="0.3">
      <c r="A9998">
        <v>43</v>
      </c>
      <c r="B9998" t="s">
        <v>1856</v>
      </c>
      <c r="C9998">
        <v>43</v>
      </c>
      <c r="D9998">
        <v>2026</v>
      </c>
      <c r="E9998">
        <v>46143</v>
      </c>
      <c r="F9998" t="s">
        <v>1750</v>
      </c>
      <c r="G9998">
        <v>2</v>
      </c>
      <c r="H9998">
        <v>16.100000000000001</v>
      </c>
      <c r="I9998" t="s">
        <v>638</v>
      </c>
      <c r="J9998" t="s">
        <v>410</v>
      </c>
      <c r="K9998" t="s">
        <v>714</v>
      </c>
      <c r="L9998" t="s">
        <v>1351</v>
      </c>
      <c r="M9998" t="s">
        <v>419</v>
      </c>
      <c r="N9998">
        <v>1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Y9998" t="s">
        <v>391</v>
      </c>
      <c r="AA9998">
        <v>185</v>
      </c>
      <c r="AB9998" t="b">
        <v>1</v>
      </c>
    </row>
    <row r="9999" spans="1:28" x14ac:dyDescent="0.3">
      <c r="A9999">
        <v>43</v>
      </c>
      <c r="B9999" t="s">
        <v>1856</v>
      </c>
      <c r="C9999">
        <v>43</v>
      </c>
      <c r="D9999">
        <v>2026</v>
      </c>
      <c r="E9999">
        <v>46143</v>
      </c>
      <c r="F9999" t="s">
        <v>1750</v>
      </c>
      <c r="G9999">
        <v>2</v>
      </c>
      <c r="H9999">
        <v>16.2</v>
      </c>
      <c r="I9999" t="s">
        <v>638</v>
      </c>
      <c r="J9999" t="s">
        <v>410</v>
      </c>
      <c r="K9999" t="s">
        <v>1351</v>
      </c>
      <c r="L9999" t="s">
        <v>714</v>
      </c>
      <c r="M9999" t="s">
        <v>419</v>
      </c>
      <c r="N9999">
        <v>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Y9999" t="s">
        <v>296</v>
      </c>
      <c r="AA9999">
        <v>186</v>
      </c>
      <c r="AB9999" t="b">
        <v>1</v>
      </c>
    </row>
    <row r="10000" spans="1:28" x14ac:dyDescent="0.3">
      <c r="A10000">
        <v>43</v>
      </c>
      <c r="B10000" t="s">
        <v>1856</v>
      </c>
      <c r="C10000">
        <v>43</v>
      </c>
      <c r="D10000">
        <v>2026</v>
      </c>
      <c r="E10000">
        <v>46143</v>
      </c>
      <c r="F10000" t="s">
        <v>1750</v>
      </c>
      <c r="G10000">
        <v>2</v>
      </c>
      <c r="H10000">
        <v>16.3</v>
      </c>
      <c r="I10000" t="s">
        <v>638</v>
      </c>
      <c r="J10000" t="s">
        <v>410</v>
      </c>
      <c r="K10000" t="s">
        <v>714</v>
      </c>
      <c r="L10000" t="s">
        <v>1351</v>
      </c>
      <c r="M10000" t="s">
        <v>419</v>
      </c>
      <c r="N10000">
        <v>0</v>
      </c>
      <c r="O10000">
        <v>1</v>
      </c>
      <c r="P10000">
        <v>1</v>
      </c>
      <c r="Q10000">
        <v>0</v>
      </c>
      <c r="R10000">
        <v>0</v>
      </c>
      <c r="S10000">
        <v>0</v>
      </c>
      <c r="T10000">
        <v>0</v>
      </c>
      <c r="Y10000" t="s">
        <v>297</v>
      </c>
      <c r="AA10000">
        <v>187</v>
      </c>
      <c r="AB10000" t="b">
        <v>0</v>
      </c>
    </row>
    <row r="10001" spans="1:28" x14ac:dyDescent="0.3">
      <c r="A10001">
        <v>43</v>
      </c>
      <c r="B10001" t="s">
        <v>1856</v>
      </c>
      <c r="C10001">
        <v>43</v>
      </c>
      <c r="D10001">
        <v>2026</v>
      </c>
      <c r="E10001">
        <v>46143</v>
      </c>
      <c r="F10001" t="s">
        <v>1750</v>
      </c>
      <c r="G10001">
        <v>2</v>
      </c>
      <c r="H10001">
        <v>16.3</v>
      </c>
      <c r="I10001" t="s">
        <v>638</v>
      </c>
      <c r="J10001" t="s">
        <v>410</v>
      </c>
      <c r="K10001" t="s">
        <v>714</v>
      </c>
      <c r="L10001" t="s">
        <v>1351</v>
      </c>
      <c r="M10001" t="s">
        <v>419</v>
      </c>
      <c r="N10001">
        <v>1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Y10001" t="s">
        <v>1194</v>
      </c>
      <c r="AA10001">
        <v>188</v>
      </c>
      <c r="AB10001" t="b">
        <v>1</v>
      </c>
    </row>
    <row r="10002" spans="1:28" x14ac:dyDescent="0.3">
      <c r="A10002">
        <v>43</v>
      </c>
      <c r="B10002" t="s">
        <v>1856</v>
      </c>
      <c r="C10002">
        <v>43</v>
      </c>
      <c r="D10002">
        <v>2026</v>
      </c>
      <c r="E10002">
        <v>46143</v>
      </c>
      <c r="F10002" t="s">
        <v>1750</v>
      </c>
      <c r="G10002">
        <v>2</v>
      </c>
      <c r="H10002">
        <v>16.399999999999999</v>
      </c>
      <c r="I10002" t="s">
        <v>638</v>
      </c>
      <c r="J10002" t="s">
        <v>410</v>
      </c>
      <c r="K10002" t="s">
        <v>1351</v>
      </c>
      <c r="L10002" t="s">
        <v>714</v>
      </c>
      <c r="M10002" t="s">
        <v>419</v>
      </c>
      <c r="N10002">
        <v>0</v>
      </c>
      <c r="O10002">
        <v>1</v>
      </c>
      <c r="P10002">
        <v>1</v>
      </c>
      <c r="Q10002">
        <v>0</v>
      </c>
      <c r="R10002">
        <v>0</v>
      </c>
      <c r="S10002">
        <v>0</v>
      </c>
      <c r="T10002">
        <v>0</v>
      </c>
      <c r="Y10002" t="s">
        <v>392</v>
      </c>
      <c r="AA10002">
        <v>189</v>
      </c>
      <c r="AB10002" t="b">
        <v>0</v>
      </c>
    </row>
    <row r="10003" spans="1:28" x14ac:dyDescent="0.3">
      <c r="A10003">
        <v>43</v>
      </c>
      <c r="B10003" t="s">
        <v>1856</v>
      </c>
      <c r="C10003">
        <v>43</v>
      </c>
      <c r="D10003">
        <v>2026</v>
      </c>
      <c r="E10003">
        <v>46143</v>
      </c>
      <c r="F10003" t="s">
        <v>1750</v>
      </c>
      <c r="G10003">
        <v>2</v>
      </c>
      <c r="H10003">
        <v>16.399999999999999</v>
      </c>
      <c r="I10003" t="s">
        <v>638</v>
      </c>
      <c r="J10003" t="s">
        <v>410</v>
      </c>
      <c r="K10003" t="s">
        <v>1351</v>
      </c>
      <c r="L10003" t="s">
        <v>714</v>
      </c>
      <c r="M10003" t="s">
        <v>419</v>
      </c>
      <c r="N10003">
        <v>2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Y10003" t="s">
        <v>298</v>
      </c>
      <c r="AA10003">
        <v>191</v>
      </c>
      <c r="AB10003" t="b">
        <v>1</v>
      </c>
    </row>
    <row r="10004" spans="1:28" x14ac:dyDescent="0.3">
      <c r="A10004">
        <v>43</v>
      </c>
      <c r="B10004" t="s">
        <v>1856</v>
      </c>
      <c r="C10004">
        <v>43</v>
      </c>
      <c r="D10004">
        <v>2026</v>
      </c>
      <c r="E10004">
        <v>46143</v>
      </c>
      <c r="F10004" t="s">
        <v>1750</v>
      </c>
      <c r="G10004">
        <v>2</v>
      </c>
      <c r="H10004">
        <v>16.5</v>
      </c>
      <c r="I10004" t="s">
        <v>638</v>
      </c>
      <c r="J10004" t="s">
        <v>410</v>
      </c>
      <c r="K10004" t="s">
        <v>1351</v>
      </c>
      <c r="L10004" t="s">
        <v>714</v>
      </c>
      <c r="M10004" t="s">
        <v>419</v>
      </c>
      <c r="N10004">
        <v>4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Y10004" t="s">
        <v>299</v>
      </c>
      <c r="AA10004">
        <v>195</v>
      </c>
      <c r="AB10004" t="b">
        <v>1</v>
      </c>
    </row>
    <row r="10005" spans="1:28" x14ac:dyDescent="0.3">
      <c r="A10005">
        <v>43</v>
      </c>
      <c r="B10005" t="s">
        <v>1856</v>
      </c>
      <c r="C10005">
        <v>43</v>
      </c>
      <c r="D10005">
        <v>2026</v>
      </c>
      <c r="E10005">
        <v>46143</v>
      </c>
      <c r="F10005" t="s">
        <v>1750</v>
      </c>
      <c r="G10005">
        <v>2</v>
      </c>
      <c r="H10005">
        <v>16.600000000000001</v>
      </c>
      <c r="I10005" t="s">
        <v>638</v>
      </c>
      <c r="J10005" t="s">
        <v>410</v>
      </c>
      <c r="K10005" t="s">
        <v>1351</v>
      </c>
      <c r="L10005" t="s">
        <v>714</v>
      </c>
      <c r="M10005" t="s">
        <v>419</v>
      </c>
      <c r="N10005">
        <v>1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Y10005" t="s">
        <v>300</v>
      </c>
      <c r="AA10005">
        <v>196</v>
      </c>
      <c r="AB10005" t="b">
        <v>1</v>
      </c>
    </row>
    <row r="10006" spans="1:28" x14ac:dyDescent="0.3">
      <c r="A10006">
        <v>43</v>
      </c>
      <c r="B10006" t="s">
        <v>1856</v>
      </c>
      <c r="C10006">
        <v>43</v>
      </c>
      <c r="D10006">
        <v>2026</v>
      </c>
      <c r="E10006">
        <v>46143</v>
      </c>
      <c r="F10006" t="s">
        <v>1750</v>
      </c>
      <c r="G10006">
        <v>2</v>
      </c>
      <c r="H10006">
        <v>17.100000000000001</v>
      </c>
      <c r="I10006" t="s">
        <v>638</v>
      </c>
      <c r="J10006" t="s">
        <v>410</v>
      </c>
      <c r="K10006" t="s">
        <v>1351</v>
      </c>
      <c r="L10006" t="s">
        <v>714</v>
      </c>
      <c r="M10006" t="s">
        <v>1013</v>
      </c>
      <c r="N10006">
        <v>0</v>
      </c>
      <c r="O10006">
        <v>1</v>
      </c>
      <c r="P10006">
        <v>1</v>
      </c>
      <c r="Q10006">
        <v>0</v>
      </c>
      <c r="R10006">
        <v>0</v>
      </c>
      <c r="S10006">
        <v>0</v>
      </c>
      <c r="T10006">
        <v>0</v>
      </c>
      <c r="Y10006" t="s">
        <v>301</v>
      </c>
      <c r="AA10006">
        <v>197</v>
      </c>
      <c r="AB10006" t="b">
        <v>0</v>
      </c>
    </row>
    <row r="10007" spans="1:28" x14ac:dyDescent="0.3">
      <c r="A10007">
        <v>43</v>
      </c>
      <c r="B10007" t="s">
        <v>1856</v>
      </c>
      <c r="C10007">
        <v>43</v>
      </c>
      <c r="D10007">
        <v>2026</v>
      </c>
      <c r="E10007">
        <v>46143</v>
      </c>
      <c r="F10007" t="s">
        <v>1750</v>
      </c>
      <c r="G10007">
        <v>2</v>
      </c>
      <c r="H10007">
        <v>17.100000000000001</v>
      </c>
      <c r="I10007" t="s">
        <v>638</v>
      </c>
      <c r="J10007" t="s">
        <v>410</v>
      </c>
      <c r="K10007" t="s">
        <v>1351</v>
      </c>
      <c r="L10007" t="s">
        <v>714</v>
      </c>
      <c r="M10007" t="s">
        <v>1013</v>
      </c>
      <c r="N10007">
        <v>4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Y10007" t="s">
        <v>305</v>
      </c>
      <c r="AA10007">
        <v>201</v>
      </c>
      <c r="AB10007" t="b">
        <v>1</v>
      </c>
    </row>
    <row r="10008" spans="1:28" x14ac:dyDescent="0.3">
      <c r="A10008">
        <v>43</v>
      </c>
      <c r="B10008" t="s">
        <v>1856</v>
      </c>
      <c r="C10008">
        <v>43</v>
      </c>
      <c r="D10008">
        <v>2026</v>
      </c>
      <c r="E10008">
        <v>46143</v>
      </c>
      <c r="F10008" t="s">
        <v>1750</v>
      </c>
      <c r="G10008">
        <v>2</v>
      </c>
      <c r="H10008">
        <v>17.2</v>
      </c>
      <c r="I10008" t="s">
        <v>638</v>
      </c>
      <c r="J10008" t="s">
        <v>410</v>
      </c>
      <c r="K10008" t="s">
        <v>1351</v>
      </c>
      <c r="L10008" t="s">
        <v>714</v>
      </c>
      <c r="M10008" t="s">
        <v>1013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Y10008" t="s">
        <v>305</v>
      </c>
      <c r="AA10008">
        <v>201</v>
      </c>
      <c r="AB10008" t="b">
        <v>1</v>
      </c>
    </row>
    <row r="10009" spans="1:28" x14ac:dyDescent="0.3">
      <c r="A10009">
        <v>43</v>
      </c>
      <c r="B10009" t="s">
        <v>1856</v>
      </c>
      <c r="C10009">
        <v>43</v>
      </c>
      <c r="D10009">
        <v>2026</v>
      </c>
      <c r="E10009">
        <v>46143</v>
      </c>
      <c r="F10009" t="s">
        <v>1750</v>
      </c>
      <c r="G10009">
        <v>2</v>
      </c>
      <c r="H10009">
        <v>17.3</v>
      </c>
      <c r="I10009" t="s">
        <v>638</v>
      </c>
      <c r="J10009" t="s">
        <v>410</v>
      </c>
      <c r="K10009" t="s">
        <v>1351</v>
      </c>
      <c r="L10009" t="s">
        <v>714</v>
      </c>
      <c r="M10009" t="s">
        <v>1013</v>
      </c>
      <c r="N10009">
        <v>1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Y10009" t="s">
        <v>395</v>
      </c>
      <c r="AA10009">
        <v>202</v>
      </c>
      <c r="AB10009" t="b">
        <v>1</v>
      </c>
    </row>
    <row r="10010" spans="1:28" x14ac:dyDescent="0.3">
      <c r="A10010">
        <v>43</v>
      </c>
      <c r="B10010" t="s">
        <v>1856</v>
      </c>
      <c r="C10010">
        <v>43</v>
      </c>
      <c r="D10010">
        <v>2026</v>
      </c>
      <c r="E10010">
        <v>46143</v>
      </c>
      <c r="F10010" t="s">
        <v>1750</v>
      </c>
      <c r="G10010">
        <v>2</v>
      </c>
      <c r="H10010">
        <v>17.399999999999999</v>
      </c>
      <c r="I10010" t="s">
        <v>638</v>
      </c>
      <c r="J10010" t="s">
        <v>410</v>
      </c>
      <c r="K10010" t="s">
        <v>714</v>
      </c>
      <c r="L10010" t="s">
        <v>1351</v>
      </c>
      <c r="M10010" t="s">
        <v>1013</v>
      </c>
      <c r="N10010">
        <v>6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Y10010" t="s">
        <v>398</v>
      </c>
      <c r="AA10010">
        <v>208</v>
      </c>
      <c r="AB10010" t="b">
        <v>1</v>
      </c>
    </row>
    <row r="10011" spans="1:28" x14ac:dyDescent="0.3">
      <c r="A10011">
        <v>43</v>
      </c>
      <c r="B10011" t="s">
        <v>1856</v>
      </c>
      <c r="C10011">
        <v>43</v>
      </c>
      <c r="D10011">
        <v>2026</v>
      </c>
      <c r="E10011">
        <v>46143</v>
      </c>
      <c r="F10011" t="s">
        <v>1750</v>
      </c>
      <c r="G10011">
        <v>2</v>
      </c>
      <c r="H10011">
        <v>17.5</v>
      </c>
      <c r="I10011" t="s">
        <v>638</v>
      </c>
      <c r="J10011" t="s">
        <v>410</v>
      </c>
      <c r="K10011" t="s">
        <v>714</v>
      </c>
      <c r="L10011" t="s">
        <v>1351</v>
      </c>
      <c r="M10011" t="s">
        <v>1013</v>
      </c>
      <c r="N10011">
        <v>0</v>
      </c>
      <c r="O10011">
        <v>1</v>
      </c>
      <c r="P10011">
        <v>1</v>
      </c>
      <c r="Q10011">
        <v>0</v>
      </c>
      <c r="R10011">
        <v>0</v>
      </c>
      <c r="S10011">
        <v>0</v>
      </c>
      <c r="T10011">
        <v>0</v>
      </c>
      <c r="Y10011" t="s">
        <v>1759</v>
      </c>
      <c r="AA10011">
        <v>209</v>
      </c>
      <c r="AB10011" t="b">
        <v>0</v>
      </c>
    </row>
    <row r="10012" spans="1:28" x14ac:dyDescent="0.3">
      <c r="A10012">
        <v>43</v>
      </c>
      <c r="B10012" t="s">
        <v>1856</v>
      </c>
      <c r="C10012">
        <v>43</v>
      </c>
      <c r="D10012">
        <v>2026</v>
      </c>
      <c r="E10012">
        <v>46143</v>
      </c>
      <c r="F10012" t="s">
        <v>1750</v>
      </c>
      <c r="G10012">
        <v>2</v>
      </c>
      <c r="H10012">
        <v>17.5</v>
      </c>
      <c r="I10012" t="s">
        <v>638</v>
      </c>
      <c r="J10012" t="s">
        <v>410</v>
      </c>
      <c r="K10012" t="s">
        <v>714</v>
      </c>
      <c r="L10012" t="s">
        <v>1351</v>
      </c>
      <c r="M10012" t="s">
        <v>1013</v>
      </c>
      <c r="N10012">
        <v>0</v>
      </c>
      <c r="O10012">
        <v>1</v>
      </c>
      <c r="P10012">
        <v>1</v>
      </c>
      <c r="Q10012">
        <v>0</v>
      </c>
      <c r="R10012">
        <v>0</v>
      </c>
      <c r="S10012">
        <v>0</v>
      </c>
      <c r="T10012">
        <v>0</v>
      </c>
      <c r="Y10012" t="s">
        <v>1860</v>
      </c>
      <c r="AA10012">
        <v>210</v>
      </c>
      <c r="AB10012" t="b">
        <v>0</v>
      </c>
    </row>
    <row r="10013" spans="1:28" x14ac:dyDescent="0.3">
      <c r="A10013">
        <v>43</v>
      </c>
      <c r="B10013" t="s">
        <v>1856</v>
      </c>
      <c r="C10013">
        <v>43</v>
      </c>
      <c r="D10013">
        <v>2026</v>
      </c>
      <c r="E10013">
        <v>46143</v>
      </c>
      <c r="F10013" t="s">
        <v>1750</v>
      </c>
      <c r="G10013">
        <v>2</v>
      </c>
      <c r="H10013">
        <v>17.5</v>
      </c>
      <c r="I10013" t="s">
        <v>638</v>
      </c>
      <c r="J10013" t="s">
        <v>410</v>
      </c>
      <c r="K10013" t="s">
        <v>714</v>
      </c>
      <c r="L10013" t="s">
        <v>1351</v>
      </c>
      <c r="M10013" t="s">
        <v>1013</v>
      </c>
      <c r="N10013">
        <v>1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Y10013" t="s">
        <v>1861</v>
      </c>
      <c r="AA10013">
        <v>211</v>
      </c>
      <c r="AB10013" t="b">
        <v>1</v>
      </c>
    </row>
    <row r="10014" spans="1:28" x14ac:dyDescent="0.3">
      <c r="A10014">
        <v>43</v>
      </c>
      <c r="B10014" t="s">
        <v>1856</v>
      </c>
      <c r="C10014">
        <v>43</v>
      </c>
      <c r="D10014">
        <v>2026</v>
      </c>
      <c r="E10014">
        <v>46143</v>
      </c>
      <c r="F10014" t="s">
        <v>1750</v>
      </c>
      <c r="G10014">
        <v>2</v>
      </c>
      <c r="H10014">
        <v>17.600000000000001</v>
      </c>
      <c r="I10014" t="s">
        <v>638</v>
      </c>
      <c r="J10014" t="s">
        <v>410</v>
      </c>
      <c r="K10014" t="s">
        <v>1351</v>
      </c>
      <c r="L10014" t="s">
        <v>714</v>
      </c>
      <c r="M10014" t="s">
        <v>1013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Y10014" t="s">
        <v>399</v>
      </c>
      <c r="AA10014">
        <v>212</v>
      </c>
      <c r="AB10014" t="b">
        <v>1</v>
      </c>
    </row>
    <row r="10015" spans="1:28" x14ac:dyDescent="0.3">
      <c r="A10015">
        <v>43</v>
      </c>
      <c r="B10015" t="s">
        <v>1856</v>
      </c>
      <c r="C10015">
        <v>43</v>
      </c>
      <c r="D10015">
        <v>2026</v>
      </c>
      <c r="E10015">
        <v>46143</v>
      </c>
      <c r="F10015" t="s">
        <v>1750</v>
      </c>
      <c r="G10015">
        <v>2</v>
      </c>
      <c r="H10015">
        <v>18.100000000000001</v>
      </c>
      <c r="I10015" t="s">
        <v>638</v>
      </c>
      <c r="J10015" t="s">
        <v>410</v>
      </c>
      <c r="K10015" t="s">
        <v>1351</v>
      </c>
      <c r="L10015" t="s">
        <v>714</v>
      </c>
      <c r="M10015" t="s">
        <v>413</v>
      </c>
      <c r="N10015">
        <v>1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Y10015" t="s">
        <v>400</v>
      </c>
      <c r="AA10015">
        <v>213</v>
      </c>
      <c r="AB10015" t="b">
        <v>1</v>
      </c>
    </row>
    <row r="10016" spans="1:28" x14ac:dyDescent="0.3">
      <c r="A10016">
        <v>43</v>
      </c>
      <c r="B10016" t="s">
        <v>1856</v>
      </c>
      <c r="C10016">
        <v>43</v>
      </c>
      <c r="D10016">
        <v>2026</v>
      </c>
      <c r="E10016">
        <v>46143</v>
      </c>
      <c r="F10016" t="s">
        <v>1750</v>
      </c>
      <c r="G10016">
        <v>2</v>
      </c>
      <c r="H10016">
        <v>18.2</v>
      </c>
      <c r="I10016" t="s">
        <v>638</v>
      </c>
      <c r="J10016" t="s">
        <v>410</v>
      </c>
      <c r="K10016" t="s">
        <v>714</v>
      </c>
      <c r="L10016" t="s">
        <v>1351</v>
      </c>
      <c r="M10016" t="s">
        <v>413</v>
      </c>
      <c r="N10016">
        <v>2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Y10016" t="s">
        <v>402</v>
      </c>
      <c r="AA10016">
        <v>215</v>
      </c>
      <c r="AB10016" t="b">
        <v>1</v>
      </c>
    </row>
    <row r="10017" spans="1:28" x14ac:dyDescent="0.3">
      <c r="A10017">
        <v>43</v>
      </c>
      <c r="B10017" t="s">
        <v>1856</v>
      </c>
      <c r="C10017">
        <v>43</v>
      </c>
      <c r="D10017">
        <v>2026</v>
      </c>
      <c r="E10017">
        <v>46143</v>
      </c>
      <c r="F10017" t="s">
        <v>1750</v>
      </c>
      <c r="G10017">
        <v>2</v>
      </c>
      <c r="H10017">
        <v>18.3</v>
      </c>
      <c r="I10017" t="s">
        <v>638</v>
      </c>
      <c r="J10017" t="s">
        <v>410</v>
      </c>
      <c r="K10017" t="s">
        <v>714</v>
      </c>
      <c r="L10017" t="s">
        <v>1351</v>
      </c>
      <c r="M10017" t="s">
        <v>413</v>
      </c>
      <c r="N10017">
        <v>0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Y10017" t="s">
        <v>402</v>
      </c>
      <c r="AA10017">
        <v>215</v>
      </c>
      <c r="AB10017" t="b">
        <v>1</v>
      </c>
    </row>
    <row r="10018" spans="1:28" x14ac:dyDescent="0.3">
      <c r="A10018">
        <v>43</v>
      </c>
      <c r="B10018" t="s">
        <v>1856</v>
      </c>
      <c r="C10018">
        <v>43</v>
      </c>
      <c r="D10018">
        <v>2026</v>
      </c>
      <c r="E10018">
        <v>46143</v>
      </c>
      <c r="F10018" t="s">
        <v>1750</v>
      </c>
      <c r="G10018">
        <v>2</v>
      </c>
      <c r="H10018">
        <v>18.399999999999999</v>
      </c>
      <c r="I10018" t="s">
        <v>638</v>
      </c>
      <c r="J10018" t="s">
        <v>410</v>
      </c>
      <c r="K10018" t="s">
        <v>714</v>
      </c>
      <c r="L10018" t="s">
        <v>1351</v>
      </c>
      <c r="M10018" t="s">
        <v>413</v>
      </c>
      <c r="N10018">
        <v>1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Y10018" t="s">
        <v>1831</v>
      </c>
      <c r="AA10018">
        <v>216</v>
      </c>
      <c r="AB10018" t="b">
        <v>1</v>
      </c>
    </row>
    <row r="10019" spans="1:28" x14ac:dyDescent="0.3">
      <c r="A10019">
        <v>43</v>
      </c>
      <c r="B10019" t="s">
        <v>1856</v>
      </c>
      <c r="C10019">
        <v>43</v>
      </c>
      <c r="D10019">
        <v>2026</v>
      </c>
      <c r="E10019">
        <v>46143</v>
      </c>
      <c r="F10019" t="s">
        <v>1750</v>
      </c>
      <c r="G10019">
        <v>2</v>
      </c>
      <c r="H10019">
        <v>18.5</v>
      </c>
      <c r="I10019" t="s">
        <v>638</v>
      </c>
      <c r="J10019" t="s">
        <v>410</v>
      </c>
      <c r="K10019" t="s">
        <v>1351</v>
      </c>
      <c r="L10019" t="s">
        <v>714</v>
      </c>
      <c r="M10019" t="s">
        <v>413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Y10019" t="s">
        <v>1412</v>
      </c>
      <c r="AA10019">
        <v>217</v>
      </c>
      <c r="AB10019" t="b">
        <v>1</v>
      </c>
    </row>
    <row r="10020" spans="1:28" x14ac:dyDescent="0.3">
      <c r="A10020">
        <v>43</v>
      </c>
      <c r="B10020" t="s">
        <v>1856</v>
      </c>
      <c r="C10020">
        <v>43</v>
      </c>
      <c r="D10020">
        <v>2026</v>
      </c>
      <c r="E10020">
        <v>46143</v>
      </c>
      <c r="F10020" t="s">
        <v>1750</v>
      </c>
      <c r="G10020">
        <v>2</v>
      </c>
      <c r="H10020">
        <v>18.600000000000001</v>
      </c>
      <c r="I10020" t="s">
        <v>638</v>
      </c>
      <c r="J10020" t="s">
        <v>410</v>
      </c>
      <c r="K10020" t="s">
        <v>714</v>
      </c>
      <c r="L10020" t="s">
        <v>1351</v>
      </c>
      <c r="M10020" t="s">
        <v>413</v>
      </c>
      <c r="N10020">
        <v>4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Y10020" t="s">
        <v>1833</v>
      </c>
      <c r="AA10020">
        <v>221</v>
      </c>
      <c r="AB10020" t="b">
        <v>1</v>
      </c>
    </row>
    <row r="10021" spans="1:28" x14ac:dyDescent="0.3">
      <c r="A10021">
        <v>43</v>
      </c>
      <c r="B10021" t="s">
        <v>1856</v>
      </c>
      <c r="C10021">
        <v>43</v>
      </c>
      <c r="D10021">
        <v>2026</v>
      </c>
      <c r="E10021">
        <v>46143</v>
      </c>
      <c r="F10021" t="s">
        <v>1750</v>
      </c>
      <c r="G10021">
        <v>2</v>
      </c>
      <c r="H10021">
        <v>19.100000000000001</v>
      </c>
      <c r="I10021" t="s">
        <v>638</v>
      </c>
      <c r="J10021" t="s">
        <v>410</v>
      </c>
      <c r="K10021" t="s">
        <v>1351</v>
      </c>
      <c r="L10021" t="s">
        <v>714</v>
      </c>
      <c r="M10021" t="s">
        <v>419</v>
      </c>
      <c r="N10021">
        <v>4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Y10021" t="s">
        <v>1096</v>
      </c>
      <c r="AA10021">
        <v>225</v>
      </c>
      <c r="AB10021" t="b">
        <v>1</v>
      </c>
    </row>
    <row r="10022" spans="1:28" x14ac:dyDescent="0.3">
      <c r="A10022">
        <v>43</v>
      </c>
      <c r="B10022" t="s">
        <v>1856</v>
      </c>
      <c r="C10022">
        <v>43</v>
      </c>
      <c r="D10022">
        <v>2026</v>
      </c>
      <c r="E10022">
        <v>46143</v>
      </c>
      <c r="F10022" t="s">
        <v>1750</v>
      </c>
      <c r="G10022">
        <v>2</v>
      </c>
      <c r="H10022">
        <v>19.2</v>
      </c>
      <c r="I10022" t="s">
        <v>638</v>
      </c>
      <c r="J10022" t="s">
        <v>410</v>
      </c>
      <c r="K10022" t="s">
        <v>1351</v>
      </c>
      <c r="L10022" t="s">
        <v>714</v>
      </c>
      <c r="M10022" t="s">
        <v>419</v>
      </c>
      <c r="N10022">
        <v>0</v>
      </c>
      <c r="O10022">
        <v>1</v>
      </c>
      <c r="P10022">
        <v>0</v>
      </c>
      <c r="Q10022">
        <v>1</v>
      </c>
      <c r="R10022">
        <v>0</v>
      </c>
      <c r="S10022">
        <v>0</v>
      </c>
      <c r="T10022">
        <v>0</v>
      </c>
      <c r="Y10022" t="s">
        <v>1862</v>
      </c>
      <c r="AA10022">
        <v>226</v>
      </c>
      <c r="AB10022" t="b">
        <v>0</v>
      </c>
    </row>
    <row r="10023" spans="1:28" x14ac:dyDescent="0.3">
      <c r="A10023">
        <v>44</v>
      </c>
      <c r="B10023" t="s">
        <v>1863</v>
      </c>
      <c r="C10023">
        <v>44</v>
      </c>
      <c r="D10023">
        <v>2026</v>
      </c>
      <c r="E10023">
        <v>46144</v>
      </c>
      <c r="F10023" t="s">
        <v>856</v>
      </c>
      <c r="G10023">
        <v>1</v>
      </c>
      <c r="H10023">
        <v>0.1</v>
      </c>
      <c r="I10023" t="s">
        <v>221</v>
      </c>
      <c r="J10023" t="s">
        <v>409</v>
      </c>
      <c r="K10023" t="s">
        <v>1830</v>
      </c>
      <c r="L10023" t="s">
        <v>319</v>
      </c>
      <c r="M10023" t="s">
        <v>1535</v>
      </c>
      <c r="N10023">
        <v>0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Y10023" t="s">
        <v>35</v>
      </c>
      <c r="AA10023">
        <v>0</v>
      </c>
      <c r="AB10023" t="b">
        <v>1</v>
      </c>
    </row>
    <row r="10024" spans="1:28" x14ac:dyDescent="0.3">
      <c r="A10024">
        <v>44</v>
      </c>
      <c r="B10024" t="s">
        <v>1863</v>
      </c>
      <c r="C10024">
        <v>44</v>
      </c>
      <c r="D10024">
        <v>2026</v>
      </c>
      <c r="E10024">
        <v>46144</v>
      </c>
      <c r="F10024" t="s">
        <v>856</v>
      </c>
      <c r="G10024">
        <v>1</v>
      </c>
      <c r="H10024">
        <v>0.2</v>
      </c>
      <c r="I10024" t="s">
        <v>221</v>
      </c>
      <c r="J10024" t="s">
        <v>409</v>
      </c>
      <c r="K10024" t="s">
        <v>1830</v>
      </c>
      <c r="L10024" t="s">
        <v>319</v>
      </c>
      <c r="M10024" t="s">
        <v>1535</v>
      </c>
      <c r="N10024">
        <v>0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Y10024" t="s">
        <v>35</v>
      </c>
      <c r="AA10024">
        <v>0</v>
      </c>
      <c r="AB10024" t="b">
        <v>1</v>
      </c>
    </row>
    <row r="10025" spans="1:28" x14ac:dyDescent="0.3">
      <c r="A10025">
        <v>44</v>
      </c>
      <c r="B10025" t="s">
        <v>1863</v>
      </c>
      <c r="C10025">
        <v>44</v>
      </c>
      <c r="D10025">
        <v>2026</v>
      </c>
      <c r="E10025">
        <v>46144</v>
      </c>
      <c r="F10025" t="s">
        <v>856</v>
      </c>
      <c r="G10025">
        <v>1</v>
      </c>
      <c r="H10025">
        <v>0.3</v>
      </c>
      <c r="I10025" t="s">
        <v>221</v>
      </c>
      <c r="J10025" t="s">
        <v>409</v>
      </c>
      <c r="K10025" t="s">
        <v>1830</v>
      </c>
      <c r="L10025" t="s">
        <v>319</v>
      </c>
      <c r="M10025" t="s">
        <v>1535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Y10025" t="s">
        <v>36</v>
      </c>
      <c r="AA10025">
        <v>1</v>
      </c>
      <c r="AB10025" t="b">
        <v>1</v>
      </c>
    </row>
    <row r="10026" spans="1:28" x14ac:dyDescent="0.3">
      <c r="A10026">
        <v>44</v>
      </c>
      <c r="B10026" t="s">
        <v>1863</v>
      </c>
      <c r="C10026">
        <v>44</v>
      </c>
      <c r="D10026">
        <v>2026</v>
      </c>
      <c r="E10026">
        <v>46144</v>
      </c>
      <c r="F10026" t="s">
        <v>856</v>
      </c>
      <c r="G10026">
        <v>1</v>
      </c>
      <c r="H10026">
        <v>0.4</v>
      </c>
      <c r="I10026" t="s">
        <v>221</v>
      </c>
      <c r="J10026" t="s">
        <v>409</v>
      </c>
      <c r="K10026" t="s">
        <v>319</v>
      </c>
      <c r="L10026" t="s">
        <v>1830</v>
      </c>
      <c r="M10026" t="s">
        <v>1535</v>
      </c>
      <c r="N10026">
        <v>0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Y10026" t="s">
        <v>36</v>
      </c>
      <c r="AA10026">
        <v>1</v>
      </c>
      <c r="AB10026" t="b">
        <v>1</v>
      </c>
    </row>
    <row r="10027" spans="1:28" x14ac:dyDescent="0.3">
      <c r="A10027">
        <v>44</v>
      </c>
      <c r="B10027" t="s">
        <v>1863</v>
      </c>
      <c r="C10027">
        <v>44</v>
      </c>
      <c r="D10027">
        <v>2026</v>
      </c>
      <c r="E10027">
        <v>46144</v>
      </c>
      <c r="F10027" t="s">
        <v>856</v>
      </c>
      <c r="G10027">
        <v>1</v>
      </c>
      <c r="H10027">
        <v>0.5</v>
      </c>
      <c r="I10027" t="s">
        <v>221</v>
      </c>
      <c r="J10027" t="s">
        <v>409</v>
      </c>
      <c r="K10027" t="s">
        <v>319</v>
      </c>
      <c r="L10027" t="s">
        <v>1830</v>
      </c>
      <c r="M10027" t="s">
        <v>1535</v>
      </c>
      <c r="N10027">
        <v>0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Y10027" t="s">
        <v>36</v>
      </c>
      <c r="AA10027">
        <v>1</v>
      </c>
      <c r="AB10027" t="b">
        <v>1</v>
      </c>
    </row>
    <row r="10028" spans="1:28" x14ac:dyDescent="0.3">
      <c r="A10028">
        <v>44</v>
      </c>
      <c r="B10028" t="s">
        <v>1863</v>
      </c>
      <c r="C10028">
        <v>44</v>
      </c>
      <c r="D10028">
        <v>2026</v>
      </c>
      <c r="E10028">
        <v>46144</v>
      </c>
      <c r="F10028" t="s">
        <v>856</v>
      </c>
      <c r="G10028">
        <v>1</v>
      </c>
      <c r="H10028">
        <v>0.6</v>
      </c>
      <c r="I10028" t="s">
        <v>221</v>
      </c>
      <c r="J10028" t="s">
        <v>409</v>
      </c>
      <c r="K10028" t="s">
        <v>319</v>
      </c>
      <c r="L10028" t="s">
        <v>1830</v>
      </c>
      <c r="M10028" t="s">
        <v>1535</v>
      </c>
      <c r="N10028">
        <v>0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Y10028" t="s">
        <v>36</v>
      </c>
      <c r="AA10028">
        <v>1</v>
      </c>
      <c r="AB10028" t="b">
        <v>1</v>
      </c>
    </row>
    <row r="10029" spans="1:28" x14ac:dyDescent="0.3">
      <c r="A10029">
        <v>44</v>
      </c>
      <c r="B10029" t="s">
        <v>1863</v>
      </c>
      <c r="C10029">
        <v>44</v>
      </c>
      <c r="D10029">
        <v>2026</v>
      </c>
      <c r="E10029">
        <v>46144</v>
      </c>
      <c r="F10029" t="s">
        <v>856</v>
      </c>
      <c r="G10029">
        <v>1</v>
      </c>
      <c r="H10029">
        <v>1.1000000000000001</v>
      </c>
      <c r="I10029" t="s">
        <v>221</v>
      </c>
      <c r="J10029" t="s">
        <v>409</v>
      </c>
      <c r="K10029" t="s">
        <v>1830</v>
      </c>
      <c r="L10029" t="s">
        <v>319</v>
      </c>
      <c r="M10029" t="s">
        <v>470</v>
      </c>
      <c r="N10029">
        <v>0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Y10029" t="s">
        <v>36</v>
      </c>
      <c r="AA10029">
        <v>1</v>
      </c>
      <c r="AB10029" t="b">
        <v>1</v>
      </c>
    </row>
    <row r="10030" spans="1:28" x14ac:dyDescent="0.3">
      <c r="A10030">
        <v>44</v>
      </c>
      <c r="B10030" t="s">
        <v>1863</v>
      </c>
      <c r="C10030">
        <v>44</v>
      </c>
      <c r="D10030">
        <v>2026</v>
      </c>
      <c r="E10030">
        <v>46144</v>
      </c>
      <c r="F10030" t="s">
        <v>856</v>
      </c>
      <c r="G10030">
        <v>1</v>
      </c>
      <c r="H10030">
        <v>1.2</v>
      </c>
      <c r="I10030" t="s">
        <v>221</v>
      </c>
      <c r="J10030" t="s">
        <v>409</v>
      </c>
      <c r="K10030" t="s">
        <v>1830</v>
      </c>
      <c r="L10030" t="s">
        <v>319</v>
      </c>
      <c r="M10030" t="s">
        <v>470</v>
      </c>
      <c r="N10030">
        <v>0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 t="s">
        <v>47</v>
      </c>
      <c r="V10030" t="s">
        <v>1830</v>
      </c>
      <c r="Y10030">
        <v>46023</v>
      </c>
      <c r="AB10030" t="b">
        <v>1</v>
      </c>
    </row>
    <row r="10031" spans="1:28" x14ac:dyDescent="0.3">
      <c r="A10031">
        <v>44</v>
      </c>
      <c r="B10031" t="s">
        <v>1863</v>
      </c>
      <c r="C10031">
        <v>44</v>
      </c>
      <c r="D10031">
        <v>2026</v>
      </c>
      <c r="E10031">
        <v>46144</v>
      </c>
      <c r="F10031" t="s">
        <v>856</v>
      </c>
      <c r="G10031">
        <v>1</v>
      </c>
      <c r="H10031">
        <v>1.3</v>
      </c>
      <c r="I10031" t="s">
        <v>221</v>
      </c>
      <c r="J10031" t="s">
        <v>409</v>
      </c>
      <c r="K10031" t="s">
        <v>404</v>
      </c>
      <c r="L10031" t="s">
        <v>319</v>
      </c>
      <c r="M10031" t="s">
        <v>470</v>
      </c>
      <c r="N10031">
        <v>0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Y10031">
        <v>46023</v>
      </c>
      <c r="AB10031" t="b">
        <v>1</v>
      </c>
    </row>
    <row r="10032" spans="1:28" x14ac:dyDescent="0.3">
      <c r="A10032">
        <v>44</v>
      </c>
      <c r="B10032" t="s">
        <v>1863</v>
      </c>
      <c r="C10032">
        <v>44</v>
      </c>
      <c r="D10032">
        <v>2026</v>
      </c>
      <c r="E10032">
        <v>46144</v>
      </c>
      <c r="F10032" t="s">
        <v>856</v>
      </c>
      <c r="G10032">
        <v>1</v>
      </c>
      <c r="H10032">
        <v>1.4</v>
      </c>
      <c r="I10032" t="s">
        <v>221</v>
      </c>
      <c r="J10032" t="s">
        <v>409</v>
      </c>
      <c r="K10032" t="s">
        <v>404</v>
      </c>
      <c r="L10032" t="s">
        <v>319</v>
      </c>
      <c r="M10032" t="s">
        <v>470</v>
      </c>
      <c r="N10032">
        <v>4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Y10032">
        <v>46027</v>
      </c>
      <c r="AB10032" t="b">
        <v>1</v>
      </c>
    </row>
    <row r="10033" spans="1:28" x14ac:dyDescent="0.3">
      <c r="A10033">
        <v>44</v>
      </c>
      <c r="B10033" t="s">
        <v>1863</v>
      </c>
      <c r="C10033">
        <v>44</v>
      </c>
      <c r="D10033">
        <v>2026</v>
      </c>
      <c r="E10033">
        <v>46144</v>
      </c>
      <c r="F10033" t="s">
        <v>856</v>
      </c>
      <c r="G10033">
        <v>1</v>
      </c>
      <c r="H10033">
        <v>1.5</v>
      </c>
      <c r="I10033" t="s">
        <v>221</v>
      </c>
      <c r="J10033" t="s">
        <v>409</v>
      </c>
      <c r="K10033" t="s">
        <v>404</v>
      </c>
      <c r="L10033" t="s">
        <v>319</v>
      </c>
      <c r="M10033" t="s">
        <v>470</v>
      </c>
      <c r="N10033">
        <v>0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Y10033">
        <v>46027</v>
      </c>
      <c r="AB10033" t="b">
        <v>1</v>
      </c>
    </row>
    <row r="10034" spans="1:28" x14ac:dyDescent="0.3">
      <c r="A10034">
        <v>44</v>
      </c>
      <c r="B10034" t="s">
        <v>1863</v>
      </c>
      <c r="C10034">
        <v>44</v>
      </c>
      <c r="D10034">
        <v>2026</v>
      </c>
      <c r="E10034">
        <v>46144</v>
      </c>
      <c r="F10034" t="s">
        <v>856</v>
      </c>
      <c r="G10034">
        <v>1</v>
      </c>
      <c r="H10034">
        <v>1.6</v>
      </c>
      <c r="I10034" t="s">
        <v>221</v>
      </c>
      <c r="J10034" t="s">
        <v>409</v>
      </c>
      <c r="K10034" t="s">
        <v>404</v>
      </c>
      <c r="L10034" t="s">
        <v>319</v>
      </c>
      <c r="M10034" t="s">
        <v>470</v>
      </c>
      <c r="N10034">
        <v>0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Y10034">
        <v>46027</v>
      </c>
      <c r="AB10034" t="b">
        <v>1</v>
      </c>
    </row>
    <row r="10035" spans="1:28" x14ac:dyDescent="0.3">
      <c r="A10035">
        <v>44</v>
      </c>
      <c r="B10035" t="s">
        <v>1863</v>
      </c>
      <c r="C10035">
        <v>44</v>
      </c>
      <c r="D10035">
        <v>2026</v>
      </c>
      <c r="E10035">
        <v>46144</v>
      </c>
      <c r="F10035" t="s">
        <v>856</v>
      </c>
      <c r="G10035">
        <v>1</v>
      </c>
      <c r="H10035">
        <v>2.1</v>
      </c>
      <c r="I10035" t="s">
        <v>221</v>
      </c>
      <c r="J10035" t="s">
        <v>409</v>
      </c>
      <c r="K10035" t="s">
        <v>319</v>
      </c>
      <c r="L10035" t="s">
        <v>404</v>
      </c>
      <c r="M10035" t="s">
        <v>1535</v>
      </c>
      <c r="N10035">
        <v>0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Y10035">
        <v>46027</v>
      </c>
      <c r="AB10035" t="b">
        <v>1</v>
      </c>
    </row>
    <row r="10036" spans="1:28" x14ac:dyDescent="0.3">
      <c r="A10036">
        <v>44</v>
      </c>
      <c r="B10036" t="s">
        <v>1863</v>
      </c>
      <c r="C10036">
        <v>44</v>
      </c>
      <c r="D10036">
        <v>2026</v>
      </c>
      <c r="E10036">
        <v>46144</v>
      </c>
      <c r="F10036" t="s">
        <v>856</v>
      </c>
      <c r="G10036">
        <v>1</v>
      </c>
      <c r="H10036">
        <v>2.2000000000000002</v>
      </c>
      <c r="I10036" t="s">
        <v>221</v>
      </c>
      <c r="J10036" t="s">
        <v>409</v>
      </c>
      <c r="K10036" t="s">
        <v>319</v>
      </c>
      <c r="L10036" t="s">
        <v>404</v>
      </c>
      <c r="M10036" t="s">
        <v>1535</v>
      </c>
      <c r="N10036">
        <v>6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Y10036">
        <v>46033</v>
      </c>
      <c r="AB10036" t="b">
        <v>1</v>
      </c>
    </row>
    <row r="10037" spans="1:28" x14ac:dyDescent="0.3">
      <c r="A10037">
        <v>44</v>
      </c>
      <c r="B10037" t="s">
        <v>1863</v>
      </c>
      <c r="C10037">
        <v>44</v>
      </c>
      <c r="D10037">
        <v>2026</v>
      </c>
      <c r="E10037">
        <v>46144</v>
      </c>
      <c r="F10037" t="s">
        <v>856</v>
      </c>
      <c r="G10037">
        <v>1</v>
      </c>
      <c r="H10037">
        <v>2.2999999999999998</v>
      </c>
      <c r="I10037" t="s">
        <v>221</v>
      </c>
      <c r="J10037" t="s">
        <v>409</v>
      </c>
      <c r="K10037" t="s">
        <v>319</v>
      </c>
      <c r="L10037" t="s">
        <v>404</v>
      </c>
      <c r="M10037" t="s">
        <v>1535</v>
      </c>
      <c r="N10037">
        <v>6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Y10037">
        <v>46039</v>
      </c>
      <c r="AB10037" t="b">
        <v>1</v>
      </c>
    </row>
    <row r="10038" spans="1:28" x14ac:dyDescent="0.3">
      <c r="A10038">
        <v>44</v>
      </c>
      <c r="B10038" t="s">
        <v>1863</v>
      </c>
      <c r="C10038">
        <v>44</v>
      </c>
      <c r="D10038">
        <v>2026</v>
      </c>
      <c r="E10038">
        <v>46144</v>
      </c>
      <c r="F10038" t="s">
        <v>856</v>
      </c>
      <c r="G10038">
        <v>1</v>
      </c>
      <c r="H10038">
        <v>2.4</v>
      </c>
      <c r="I10038" t="s">
        <v>221</v>
      </c>
      <c r="J10038" t="s">
        <v>409</v>
      </c>
      <c r="K10038" t="s">
        <v>319</v>
      </c>
      <c r="L10038" t="s">
        <v>404</v>
      </c>
      <c r="M10038" t="s">
        <v>1535</v>
      </c>
      <c r="N10038">
        <v>0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Y10038">
        <v>46039</v>
      </c>
      <c r="AB10038" t="b">
        <v>1</v>
      </c>
    </row>
    <row r="10039" spans="1:28" x14ac:dyDescent="0.3">
      <c r="A10039">
        <v>44</v>
      </c>
      <c r="B10039" t="s">
        <v>1863</v>
      </c>
      <c r="C10039">
        <v>44</v>
      </c>
      <c r="D10039">
        <v>2026</v>
      </c>
      <c r="E10039">
        <v>46144</v>
      </c>
      <c r="F10039" t="s">
        <v>856</v>
      </c>
      <c r="G10039">
        <v>1</v>
      </c>
      <c r="H10039">
        <v>2.5</v>
      </c>
      <c r="I10039" t="s">
        <v>221</v>
      </c>
      <c r="J10039" t="s">
        <v>409</v>
      </c>
      <c r="K10039" t="s">
        <v>319</v>
      </c>
      <c r="L10039" t="s">
        <v>404</v>
      </c>
      <c r="M10039" t="s">
        <v>1535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Y10039">
        <v>46040</v>
      </c>
      <c r="AB10039" t="b">
        <v>1</v>
      </c>
    </row>
    <row r="10040" spans="1:28" x14ac:dyDescent="0.3">
      <c r="A10040">
        <v>44</v>
      </c>
      <c r="B10040" t="s">
        <v>1863</v>
      </c>
      <c r="C10040">
        <v>44</v>
      </c>
      <c r="D10040">
        <v>2026</v>
      </c>
      <c r="E10040">
        <v>46144</v>
      </c>
      <c r="F10040" t="s">
        <v>856</v>
      </c>
      <c r="G10040">
        <v>1</v>
      </c>
      <c r="H10040">
        <v>2.6</v>
      </c>
      <c r="I10040" t="s">
        <v>221</v>
      </c>
      <c r="J10040" t="s">
        <v>409</v>
      </c>
      <c r="K10040" t="s">
        <v>404</v>
      </c>
      <c r="L10040" t="s">
        <v>319</v>
      </c>
      <c r="M10040" t="s">
        <v>1535</v>
      </c>
      <c r="N10040">
        <v>2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Y10040">
        <v>46042</v>
      </c>
      <c r="AB10040" t="b">
        <v>1</v>
      </c>
    </row>
    <row r="10041" spans="1:28" x14ac:dyDescent="0.3">
      <c r="A10041">
        <v>44</v>
      </c>
      <c r="B10041" t="s">
        <v>1863</v>
      </c>
      <c r="C10041">
        <v>44</v>
      </c>
      <c r="D10041">
        <v>2026</v>
      </c>
      <c r="E10041">
        <v>46144</v>
      </c>
      <c r="F10041" t="s">
        <v>856</v>
      </c>
      <c r="G10041">
        <v>1</v>
      </c>
      <c r="H10041">
        <v>3.1</v>
      </c>
      <c r="I10041" t="s">
        <v>221</v>
      </c>
      <c r="J10041" t="s">
        <v>409</v>
      </c>
      <c r="K10041" t="s">
        <v>319</v>
      </c>
      <c r="L10041" t="s">
        <v>404</v>
      </c>
      <c r="M10041" t="s">
        <v>470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Y10041">
        <v>46043</v>
      </c>
      <c r="AB10041" t="b">
        <v>1</v>
      </c>
    </row>
    <row r="10042" spans="1:28" x14ac:dyDescent="0.3">
      <c r="A10042">
        <v>44</v>
      </c>
      <c r="B10042" t="s">
        <v>1863</v>
      </c>
      <c r="C10042">
        <v>44</v>
      </c>
      <c r="D10042">
        <v>2026</v>
      </c>
      <c r="E10042">
        <v>46144</v>
      </c>
      <c r="F10042" t="s">
        <v>856</v>
      </c>
      <c r="G10042">
        <v>1</v>
      </c>
      <c r="H10042">
        <v>3.2</v>
      </c>
      <c r="I10042" t="s">
        <v>221</v>
      </c>
      <c r="J10042" t="s">
        <v>409</v>
      </c>
      <c r="K10042" t="s">
        <v>404</v>
      </c>
      <c r="L10042" t="s">
        <v>319</v>
      </c>
      <c r="M10042" t="s">
        <v>470</v>
      </c>
      <c r="N10042">
        <v>6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Y10042">
        <v>46049</v>
      </c>
      <c r="AB10042" t="b">
        <v>1</v>
      </c>
    </row>
    <row r="10043" spans="1:28" x14ac:dyDescent="0.3">
      <c r="A10043">
        <v>44</v>
      </c>
      <c r="B10043" t="s">
        <v>1863</v>
      </c>
      <c r="C10043">
        <v>44</v>
      </c>
      <c r="D10043">
        <v>2026</v>
      </c>
      <c r="E10043">
        <v>46144</v>
      </c>
      <c r="F10043" t="s">
        <v>856</v>
      </c>
      <c r="G10043">
        <v>1</v>
      </c>
      <c r="H10043">
        <v>3.3</v>
      </c>
      <c r="I10043" t="s">
        <v>221</v>
      </c>
      <c r="J10043" t="s">
        <v>409</v>
      </c>
      <c r="K10043" t="s">
        <v>404</v>
      </c>
      <c r="L10043" t="s">
        <v>319</v>
      </c>
      <c r="M10043" t="s">
        <v>470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Y10043">
        <v>46050</v>
      </c>
      <c r="AB10043" t="b">
        <v>1</v>
      </c>
    </row>
    <row r="10044" spans="1:28" x14ac:dyDescent="0.3">
      <c r="A10044">
        <v>44</v>
      </c>
      <c r="B10044" t="s">
        <v>1863</v>
      </c>
      <c r="C10044">
        <v>44</v>
      </c>
      <c r="D10044">
        <v>2026</v>
      </c>
      <c r="E10044">
        <v>46144</v>
      </c>
      <c r="F10044" t="s">
        <v>856</v>
      </c>
      <c r="G10044">
        <v>1</v>
      </c>
      <c r="H10044">
        <v>3.4</v>
      </c>
      <c r="I10044" t="s">
        <v>221</v>
      </c>
      <c r="J10044" t="s">
        <v>409</v>
      </c>
      <c r="K10044" t="s">
        <v>319</v>
      </c>
      <c r="L10044" t="s">
        <v>404</v>
      </c>
      <c r="M10044" t="s">
        <v>470</v>
      </c>
      <c r="N10044">
        <v>0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Y10044">
        <v>46050</v>
      </c>
      <c r="AB10044" t="b">
        <v>1</v>
      </c>
    </row>
    <row r="10045" spans="1:28" x14ac:dyDescent="0.3">
      <c r="A10045">
        <v>44</v>
      </c>
      <c r="B10045" t="s">
        <v>1863</v>
      </c>
      <c r="C10045">
        <v>44</v>
      </c>
      <c r="D10045">
        <v>2026</v>
      </c>
      <c r="E10045">
        <v>46144</v>
      </c>
      <c r="F10045" t="s">
        <v>856</v>
      </c>
      <c r="G10045">
        <v>1</v>
      </c>
      <c r="H10045">
        <v>3.5</v>
      </c>
      <c r="I10045" t="s">
        <v>221</v>
      </c>
      <c r="J10045" t="s">
        <v>409</v>
      </c>
      <c r="K10045" t="s">
        <v>319</v>
      </c>
      <c r="L10045" t="s">
        <v>404</v>
      </c>
      <c r="M10045" t="s">
        <v>470</v>
      </c>
      <c r="N10045">
        <v>0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Y10045">
        <v>46050</v>
      </c>
      <c r="AB10045" t="b">
        <v>1</v>
      </c>
    </row>
    <row r="10046" spans="1:28" x14ac:dyDescent="0.3">
      <c r="A10046">
        <v>44</v>
      </c>
      <c r="B10046" t="s">
        <v>1863</v>
      </c>
      <c r="C10046">
        <v>44</v>
      </c>
      <c r="D10046">
        <v>2026</v>
      </c>
      <c r="E10046">
        <v>46144</v>
      </c>
      <c r="F10046" t="s">
        <v>856</v>
      </c>
      <c r="G10046">
        <v>1</v>
      </c>
      <c r="H10046">
        <v>3.6</v>
      </c>
      <c r="I10046" t="s">
        <v>221</v>
      </c>
      <c r="J10046" t="s">
        <v>409</v>
      </c>
      <c r="K10046" t="s">
        <v>319</v>
      </c>
      <c r="L10046" t="s">
        <v>404</v>
      </c>
      <c r="M10046" t="s">
        <v>470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Y10046">
        <v>46051</v>
      </c>
      <c r="AB10046" t="b">
        <v>1</v>
      </c>
    </row>
    <row r="10047" spans="1:28" x14ac:dyDescent="0.3">
      <c r="A10047">
        <v>44</v>
      </c>
      <c r="B10047" t="s">
        <v>1863</v>
      </c>
      <c r="C10047">
        <v>44</v>
      </c>
      <c r="D10047">
        <v>2026</v>
      </c>
      <c r="E10047">
        <v>46144</v>
      </c>
      <c r="F10047" t="s">
        <v>856</v>
      </c>
      <c r="G10047">
        <v>1</v>
      </c>
      <c r="H10047">
        <v>4.0999999999999996</v>
      </c>
      <c r="I10047" t="s">
        <v>221</v>
      </c>
      <c r="J10047" t="s">
        <v>409</v>
      </c>
      <c r="K10047" t="s">
        <v>319</v>
      </c>
      <c r="L10047" t="s">
        <v>404</v>
      </c>
      <c r="M10047" t="s">
        <v>867</v>
      </c>
      <c r="N10047">
        <v>0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Y10047">
        <v>46051</v>
      </c>
      <c r="AB10047" t="b">
        <v>1</v>
      </c>
    </row>
    <row r="10048" spans="1:28" x14ac:dyDescent="0.3">
      <c r="A10048">
        <v>44</v>
      </c>
      <c r="B10048" t="s">
        <v>1863</v>
      </c>
      <c r="C10048">
        <v>44</v>
      </c>
      <c r="D10048">
        <v>2026</v>
      </c>
      <c r="E10048">
        <v>46144</v>
      </c>
      <c r="F10048" t="s">
        <v>856</v>
      </c>
      <c r="G10048">
        <v>1</v>
      </c>
      <c r="H10048">
        <v>4.2</v>
      </c>
      <c r="I10048" t="s">
        <v>221</v>
      </c>
      <c r="J10048" t="s">
        <v>409</v>
      </c>
      <c r="K10048" t="s">
        <v>319</v>
      </c>
      <c r="L10048" t="s">
        <v>404</v>
      </c>
      <c r="M10048" t="s">
        <v>867</v>
      </c>
      <c r="N10048">
        <v>0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Y10048">
        <v>46051</v>
      </c>
      <c r="AB10048" t="b">
        <v>1</v>
      </c>
    </row>
    <row r="10049" spans="1:28" x14ac:dyDescent="0.3">
      <c r="A10049">
        <v>44</v>
      </c>
      <c r="B10049" t="s">
        <v>1863</v>
      </c>
      <c r="C10049">
        <v>44</v>
      </c>
      <c r="D10049">
        <v>2026</v>
      </c>
      <c r="E10049">
        <v>46144</v>
      </c>
      <c r="F10049" t="s">
        <v>856</v>
      </c>
      <c r="G10049">
        <v>1</v>
      </c>
      <c r="H10049">
        <v>4.3</v>
      </c>
      <c r="I10049" t="s">
        <v>221</v>
      </c>
      <c r="J10049" t="s">
        <v>409</v>
      </c>
      <c r="K10049" t="s">
        <v>319</v>
      </c>
      <c r="L10049" t="s">
        <v>404</v>
      </c>
      <c r="M10049" t="s">
        <v>867</v>
      </c>
      <c r="N10049">
        <v>6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Y10049" t="s">
        <v>647</v>
      </c>
      <c r="AA10049">
        <v>35</v>
      </c>
      <c r="AB10049" t="b">
        <v>1</v>
      </c>
    </row>
    <row r="10050" spans="1:28" x14ac:dyDescent="0.3">
      <c r="A10050">
        <v>44</v>
      </c>
      <c r="B10050" t="s">
        <v>1863</v>
      </c>
      <c r="C10050">
        <v>44</v>
      </c>
      <c r="D10050">
        <v>2026</v>
      </c>
      <c r="E10050">
        <v>46144</v>
      </c>
      <c r="F10050" t="s">
        <v>856</v>
      </c>
      <c r="G10050">
        <v>1</v>
      </c>
      <c r="H10050">
        <v>4.4000000000000004</v>
      </c>
      <c r="I10050" t="s">
        <v>221</v>
      </c>
      <c r="J10050" t="s">
        <v>409</v>
      </c>
      <c r="K10050" t="s">
        <v>319</v>
      </c>
      <c r="L10050" t="s">
        <v>404</v>
      </c>
      <c r="M10050" t="s">
        <v>867</v>
      </c>
      <c r="N10050">
        <v>0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Y10050" t="s">
        <v>647</v>
      </c>
      <c r="AA10050">
        <v>35</v>
      </c>
      <c r="AB10050" t="b">
        <v>1</v>
      </c>
    </row>
    <row r="10051" spans="1:28" x14ac:dyDescent="0.3">
      <c r="A10051">
        <v>44</v>
      </c>
      <c r="B10051" t="s">
        <v>1863</v>
      </c>
      <c r="C10051">
        <v>44</v>
      </c>
      <c r="D10051">
        <v>2026</v>
      </c>
      <c r="E10051">
        <v>46144</v>
      </c>
      <c r="F10051" t="s">
        <v>856</v>
      </c>
      <c r="G10051">
        <v>1</v>
      </c>
      <c r="H10051">
        <v>4.5</v>
      </c>
      <c r="I10051" t="s">
        <v>221</v>
      </c>
      <c r="J10051" t="s">
        <v>409</v>
      </c>
      <c r="K10051" t="s">
        <v>319</v>
      </c>
      <c r="L10051" t="s">
        <v>404</v>
      </c>
      <c r="M10051" t="s">
        <v>867</v>
      </c>
      <c r="N10051">
        <v>6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Y10051" t="s">
        <v>649</v>
      </c>
      <c r="AA10051">
        <v>41</v>
      </c>
      <c r="AB10051" t="b">
        <v>1</v>
      </c>
    </row>
    <row r="10052" spans="1:28" x14ac:dyDescent="0.3">
      <c r="A10052">
        <v>44</v>
      </c>
      <c r="B10052" t="s">
        <v>1863</v>
      </c>
      <c r="C10052">
        <v>44</v>
      </c>
      <c r="D10052">
        <v>2026</v>
      </c>
      <c r="E10052">
        <v>46144</v>
      </c>
      <c r="F10052" t="s">
        <v>856</v>
      </c>
      <c r="G10052">
        <v>1</v>
      </c>
      <c r="H10052">
        <v>4.5999999999999996</v>
      </c>
      <c r="I10052" t="s">
        <v>221</v>
      </c>
      <c r="J10052" t="s">
        <v>409</v>
      </c>
      <c r="K10052" t="s">
        <v>319</v>
      </c>
      <c r="L10052" t="s">
        <v>404</v>
      </c>
      <c r="M10052" t="s">
        <v>867</v>
      </c>
      <c r="N10052">
        <v>6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Y10052" t="s">
        <v>537</v>
      </c>
      <c r="AA10052">
        <v>47</v>
      </c>
      <c r="AB10052" t="b">
        <v>1</v>
      </c>
    </row>
    <row r="10053" spans="1:28" x14ac:dyDescent="0.3">
      <c r="A10053">
        <v>44</v>
      </c>
      <c r="B10053" t="s">
        <v>1863</v>
      </c>
      <c r="C10053">
        <v>44</v>
      </c>
      <c r="D10053">
        <v>2026</v>
      </c>
      <c r="E10053">
        <v>46144</v>
      </c>
      <c r="F10053" t="s">
        <v>856</v>
      </c>
      <c r="G10053">
        <v>1</v>
      </c>
      <c r="H10053">
        <v>5.0999999999999996</v>
      </c>
      <c r="I10053" t="s">
        <v>221</v>
      </c>
      <c r="J10053" t="s">
        <v>409</v>
      </c>
      <c r="K10053" t="s">
        <v>404</v>
      </c>
      <c r="L10053" t="s">
        <v>319</v>
      </c>
      <c r="M10053" t="s">
        <v>1535</v>
      </c>
      <c r="N10053">
        <v>0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Y10053" t="s">
        <v>537</v>
      </c>
      <c r="AA10053">
        <v>47</v>
      </c>
      <c r="AB10053" t="b">
        <v>1</v>
      </c>
    </row>
    <row r="10054" spans="1:28" x14ac:dyDescent="0.3">
      <c r="A10054">
        <v>44</v>
      </c>
      <c r="B10054" t="s">
        <v>1863</v>
      </c>
      <c r="C10054">
        <v>44</v>
      </c>
      <c r="D10054">
        <v>2026</v>
      </c>
      <c r="E10054">
        <v>46144</v>
      </c>
      <c r="F10054" t="s">
        <v>856</v>
      </c>
      <c r="G10054">
        <v>1</v>
      </c>
      <c r="H10054">
        <v>5.2</v>
      </c>
      <c r="I10054" t="s">
        <v>221</v>
      </c>
      <c r="J10054" t="s">
        <v>409</v>
      </c>
      <c r="K10054" t="s">
        <v>404</v>
      </c>
      <c r="L10054" t="s">
        <v>319</v>
      </c>
      <c r="M10054" t="s">
        <v>1535</v>
      </c>
      <c r="N10054">
        <v>6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Y10054" t="s">
        <v>540</v>
      </c>
      <c r="AA10054">
        <v>53</v>
      </c>
      <c r="AB10054" t="b">
        <v>1</v>
      </c>
    </row>
    <row r="10055" spans="1:28" x14ac:dyDescent="0.3">
      <c r="A10055">
        <v>44</v>
      </c>
      <c r="B10055" t="s">
        <v>1863</v>
      </c>
      <c r="C10055">
        <v>44</v>
      </c>
      <c r="D10055">
        <v>2026</v>
      </c>
      <c r="E10055">
        <v>46144</v>
      </c>
      <c r="F10055" t="s">
        <v>856</v>
      </c>
      <c r="G10055">
        <v>1</v>
      </c>
      <c r="H10055">
        <v>5.3</v>
      </c>
      <c r="I10055" t="s">
        <v>221</v>
      </c>
      <c r="J10055" t="s">
        <v>409</v>
      </c>
      <c r="K10055" t="s">
        <v>404</v>
      </c>
      <c r="L10055" t="s">
        <v>319</v>
      </c>
      <c r="M10055" t="s">
        <v>1535</v>
      </c>
      <c r="N10055">
        <v>0</v>
      </c>
      <c r="O10055">
        <v>1</v>
      </c>
      <c r="P10055">
        <v>0</v>
      </c>
      <c r="Q10055">
        <v>0</v>
      </c>
      <c r="R10055">
        <v>0</v>
      </c>
      <c r="S10055">
        <v>1</v>
      </c>
      <c r="T10055">
        <v>0</v>
      </c>
      <c r="Y10055" t="s">
        <v>541</v>
      </c>
      <c r="AA10055">
        <v>54</v>
      </c>
      <c r="AB10055" t="b">
        <v>1</v>
      </c>
    </row>
    <row r="10056" spans="1:28" x14ac:dyDescent="0.3">
      <c r="A10056">
        <v>44</v>
      </c>
      <c r="B10056" t="s">
        <v>1863</v>
      </c>
      <c r="C10056">
        <v>44</v>
      </c>
      <c r="D10056">
        <v>2026</v>
      </c>
      <c r="E10056">
        <v>46144</v>
      </c>
      <c r="F10056" t="s">
        <v>856</v>
      </c>
      <c r="G10056">
        <v>1</v>
      </c>
      <c r="H10056">
        <v>5.4</v>
      </c>
      <c r="I10056" t="s">
        <v>221</v>
      </c>
      <c r="J10056" t="s">
        <v>409</v>
      </c>
      <c r="K10056" t="s">
        <v>319</v>
      </c>
      <c r="L10056" t="s">
        <v>404</v>
      </c>
      <c r="M10056" t="s">
        <v>1535</v>
      </c>
      <c r="N10056">
        <v>2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Y10056" t="s">
        <v>543</v>
      </c>
      <c r="AA10056">
        <v>56</v>
      </c>
      <c r="AB10056" t="b">
        <v>1</v>
      </c>
    </row>
    <row r="10057" spans="1:28" x14ac:dyDescent="0.3">
      <c r="A10057">
        <v>44</v>
      </c>
      <c r="B10057" t="s">
        <v>1863</v>
      </c>
      <c r="C10057">
        <v>44</v>
      </c>
      <c r="D10057">
        <v>2026</v>
      </c>
      <c r="E10057">
        <v>46144</v>
      </c>
      <c r="F10057" t="s">
        <v>856</v>
      </c>
      <c r="G10057">
        <v>1</v>
      </c>
      <c r="H10057">
        <v>5.5</v>
      </c>
      <c r="I10057" t="s">
        <v>221</v>
      </c>
      <c r="J10057" t="s">
        <v>409</v>
      </c>
      <c r="K10057" t="s">
        <v>319</v>
      </c>
      <c r="L10057" t="s">
        <v>404</v>
      </c>
      <c r="M10057" t="s">
        <v>1535</v>
      </c>
      <c r="N10057">
        <v>0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Y10057" t="s">
        <v>543</v>
      </c>
      <c r="AA10057">
        <v>56</v>
      </c>
      <c r="AB10057" t="b">
        <v>1</v>
      </c>
    </row>
    <row r="10058" spans="1:28" x14ac:dyDescent="0.3">
      <c r="A10058">
        <v>44</v>
      </c>
      <c r="B10058" t="s">
        <v>1863</v>
      </c>
      <c r="C10058">
        <v>44</v>
      </c>
      <c r="D10058">
        <v>2026</v>
      </c>
      <c r="E10058">
        <v>46144</v>
      </c>
      <c r="F10058" t="s">
        <v>856</v>
      </c>
      <c r="G10058">
        <v>1</v>
      </c>
      <c r="H10058">
        <v>5.6</v>
      </c>
      <c r="I10058" t="s">
        <v>221</v>
      </c>
      <c r="J10058" t="s">
        <v>409</v>
      </c>
      <c r="K10058" t="s">
        <v>319</v>
      </c>
      <c r="L10058" t="s">
        <v>404</v>
      </c>
      <c r="M10058" t="s">
        <v>1535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Y10058" t="s">
        <v>149</v>
      </c>
      <c r="AA10058">
        <v>57</v>
      </c>
      <c r="AB10058" t="b">
        <v>1</v>
      </c>
    </row>
    <row r="10059" spans="1:28" x14ac:dyDescent="0.3">
      <c r="A10059">
        <v>44</v>
      </c>
      <c r="B10059" t="s">
        <v>1863</v>
      </c>
      <c r="C10059">
        <v>44</v>
      </c>
      <c r="D10059">
        <v>2026</v>
      </c>
      <c r="E10059">
        <v>46144</v>
      </c>
      <c r="F10059" t="s">
        <v>856</v>
      </c>
      <c r="G10059">
        <v>1</v>
      </c>
      <c r="H10059">
        <v>6.1</v>
      </c>
      <c r="I10059" t="s">
        <v>221</v>
      </c>
      <c r="J10059" t="s">
        <v>409</v>
      </c>
      <c r="K10059" t="s">
        <v>319</v>
      </c>
      <c r="L10059" t="s">
        <v>404</v>
      </c>
      <c r="M10059" t="s">
        <v>452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Y10059" t="s">
        <v>595</v>
      </c>
      <c r="AA10059">
        <v>58</v>
      </c>
      <c r="AB10059" t="b">
        <v>1</v>
      </c>
    </row>
    <row r="10060" spans="1:28" x14ac:dyDescent="0.3">
      <c r="A10060">
        <v>44</v>
      </c>
      <c r="B10060" t="s">
        <v>1863</v>
      </c>
      <c r="C10060">
        <v>44</v>
      </c>
      <c r="D10060">
        <v>2026</v>
      </c>
      <c r="E10060">
        <v>46144</v>
      </c>
      <c r="F10060" t="s">
        <v>856</v>
      </c>
      <c r="G10060">
        <v>1</v>
      </c>
      <c r="H10060">
        <v>6.2</v>
      </c>
      <c r="I10060" t="s">
        <v>221</v>
      </c>
      <c r="J10060" t="s">
        <v>409</v>
      </c>
      <c r="K10060" t="s">
        <v>404</v>
      </c>
      <c r="L10060" t="s">
        <v>319</v>
      </c>
      <c r="M10060" t="s">
        <v>452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Y10060" t="s">
        <v>1086</v>
      </c>
      <c r="AA10060">
        <v>59</v>
      </c>
      <c r="AB10060" t="b">
        <v>1</v>
      </c>
    </row>
    <row r="10061" spans="1:28" x14ac:dyDescent="0.3">
      <c r="A10061">
        <v>44</v>
      </c>
      <c r="B10061" t="s">
        <v>1863</v>
      </c>
      <c r="C10061">
        <v>44</v>
      </c>
      <c r="D10061">
        <v>2026</v>
      </c>
      <c r="E10061">
        <v>46144</v>
      </c>
      <c r="F10061" t="s">
        <v>856</v>
      </c>
      <c r="G10061">
        <v>1</v>
      </c>
      <c r="H10061">
        <v>6.3</v>
      </c>
      <c r="I10061" t="s">
        <v>221</v>
      </c>
      <c r="J10061" t="s">
        <v>409</v>
      </c>
      <c r="K10061" t="s">
        <v>319</v>
      </c>
      <c r="L10061" t="s">
        <v>404</v>
      </c>
      <c r="M10061" t="s">
        <v>452</v>
      </c>
      <c r="N10061">
        <v>0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Y10061" t="s">
        <v>1086</v>
      </c>
      <c r="AA10061">
        <v>59</v>
      </c>
      <c r="AB10061" t="b">
        <v>1</v>
      </c>
    </row>
    <row r="10062" spans="1:28" x14ac:dyDescent="0.3">
      <c r="A10062">
        <v>44</v>
      </c>
      <c r="B10062" t="s">
        <v>1863</v>
      </c>
      <c r="C10062">
        <v>44</v>
      </c>
      <c r="D10062">
        <v>2026</v>
      </c>
      <c r="E10062">
        <v>46144</v>
      </c>
      <c r="F10062" t="s">
        <v>856</v>
      </c>
      <c r="G10062">
        <v>1</v>
      </c>
      <c r="H10062">
        <v>6.4</v>
      </c>
      <c r="I10062" t="s">
        <v>221</v>
      </c>
      <c r="J10062" t="s">
        <v>409</v>
      </c>
      <c r="K10062" t="s">
        <v>319</v>
      </c>
      <c r="L10062" t="s">
        <v>404</v>
      </c>
      <c r="M10062" t="s">
        <v>452</v>
      </c>
      <c r="N10062">
        <v>0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 t="s">
        <v>47</v>
      </c>
      <c r="V10062" t="s">
        <v>319</v>
      </c>
      <c r="Y10062" t="s">
        <v>923</v>
      </c>
      <c r="AA10062">
        <v>59</v>
      </c>
      <c r="AB10062" t="b">
        <v>1</v>
      </c>
    </row>
    <row r="10063" spans="1:28" x14ac:dyDescent="0.3">
      <c r="A10063">
        <v>44</v>
      </c>
      <c r="B10063" t="s">
        <v>1863</v>
      </c>
      <c r="C10063">
        <v>44</v>
      </c>
      <c r="D10063">
        <v>2026</v>
      </c>
      <c r="E10063">
        <v>46144</v>
      </c>
      <c r="F10063" t="s">
        <v>856</v>
      </c>
      <c r="G10063">
        <v>1</v>
      </c>
      <c r="H10063">
        <v>6.5</v>
      </c>
      <c r="I10063" t="s">
        <v>221</v>
      </c>
      <c r="J10063" t="s">
        <v>409</v>
      </c>
      <c r="K10063" t="s">
        <v>370</v>
      </c>
      <c r="L10063" t="s">
        <v>404</v>
      </c>
      <c r="M10063" t="s">
        <v>452</v>
      </c>
      <c r="N10063">
        <v>4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Y10063" t="s">
        <v>927</v>
      </c>
      <c r="AA10063">
        <v>63</v>
      </c>
      <c r="AB10063" t="b">
        <v>1</v>
      </c>
    </row>
    <row r="10064" spans="1:28" x14ac:dyDescent="0.3">
      <c r="A10064">
        <v>44</v>
      </c>
      <c r="B10064" t="s">
        <v>1863</v>
      </c>
      <c r="C10064">
        <v>44</v>
      </c>
      <c r="D10064">
        <v>2026</v>
      </c>
      <c r="E10064">
        <v>46144</v>
      </c>
      <c r="F10064" t="s">
        <v>856</v>
      </c>
      <c r="G10064">
        <v>1</v>
      </c>
      <c r="H10064">
        <v>6.6</v>
      </c>
      <c r="I10064" t="s">
        <v>221</v>
      </c>
      <c r="J10064" t="s">
        <v>409</v>
      </c>
      <c r="K10064" t="s">
        <v>370</v>
      </c>
      <c r="L10064" t="s">
        <v>404</v>
      </c>
      <c r="M10064" t="s">
        <v>452</v>
      </c>
      <c r="N10064">
        <v>0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Y10064" t="s">
        <v>927</v>
      </c>
      <c r="AA10064">
        <v>63</v>
      </c>
      <c r="AB10064" t="b">
        <v>1</v>
      </c>
    </row>
    <row r="10065" spans="1:28" x14ac:dyDescent="0.3">
      <c r="A10065">
        <v>44</v>
      </c>
      <c r="B10065" t="s">
        <v>1863</v>
      </c>
      <c r="C10065">
        <v>44</v>
      </c>
      <c r="D10065">
        <v>2026</v>
      </c>
      <c r="E10065">
        <v>46144</v>
      </c>
      <c r="F10065" t="s">
        <v>856</v>
      </c>
      <c r="G10065">
        <v>1</v>
      </c>
      <c r="H10065">
        <v>7.1</v>
      </c>
      <c r="I10065" t="s">
        <v>221</v>
      </c>
      <c r="J10065" t="s">
        <v>409</v>
      </c>
      <c r="K10065" t="s">
        <v>404</v>
      </c>
      <c r="L10065" t="s">
        <v>370</v>
      </c>
      <c r="M10065" t="s">
        <v>867</v>
      </c>
      <c r="N10065">
        <v>0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Y10065" t="s">
        <v>927</v>
      </c>
      <c r="AA10065">
        <v>63</v>
      </c>
      <c r="AB10065" t="b">
        <v>1</v>
      </c>
    </row>
    <row r="10066" spans="1:28" x14ac:dyDescent="0.3">
      <c r="A10066">
        <v>44</v>
      </c>
      <c r="B10066" t="s">
        <v>1863</v>
      </c>
      <c r="C10066">
        <v>44</v>
      </c>
      <c r="D10066">
        <v>2026</v>
      </c>
      <c r="E10066">
        <v>46144</v>
      </c>
      <c r="F10066" t="s">
        <v>856</v>
      </c>
      <c r="G10066">
        <v>1</v>
      </c>
      <c r="H10066">
        <v>7.2</v>
      </c>
      <c r="I10066" t="s">
        <v>221</v>
      </c>
      <c r="J10066" t="s">
        <v>409</v>
      </c>
      <c r="K10066" t="s">
        <v>404</v>
      </c>
      <c r="L10066" t="s">
        <v>370</v>
      </c>
      <c r="M10066" t="s">
        <v>867</v>
      </c>
      <c r="N10066">
        <v>4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Y10066" t="s">
        <v>817</v>
      </c>
      <c r="AA10066">
        <v>67</v>
      </c>
      <c r="AB10066" t="b">
        <v>1</v>
      </c>
    </row>
    <row r="10067" spans="1:28" x14ac:dyDescent="0.3">
      <c r="A10067">
        <v>44</v>
      </c>
      <c r="B10067" t="s">
        <v>1863</v>
      </c>
      <c r="C10067">
        <v>44</v>
      </c>
      <c r="D10067">
        <v>2026</v>
      </c>
      <c r="E10067">
        <v>46144</v>
      </c>
      <c r="F10067" t="s">
        <v>856</v>
      </c>
      <c r="G10067">
        <v>1</v>
      </c>
      <c r="H10067">
        <v>7.3</v>
      </c>
      <c r="I10067" t="s">
        <v>221</v>
      </c>
      <c r="J10067" t="s">
        <v>409</v>
      </c>
      <c r="K10067" t="s">
        <v>404</v>
      </c>
      <c r="L10067" t="s">
        <v>370</v>
      </c>
      <c r="M10067" t="s">
        <v>867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Y10067" t="s">
        <v>818</v>
      </c>
      <c r="AA10067">
        <v>68</v>
      </c>
      <c r="AB10067" t="b">
        <v>1</v>
      </c>
    </row>
    <row r="10068" spans="1:28" x14ac:dyDescent="0.3">
      <c r="A10068">
        <v>44</v>
      </c>
      <c r="B10068" t="s">
        <v>1863</v>
      </c>
      <c r="C10068">
        <v>44</v>
      </c>
      <c r="D10068">
        <v>2026</v>
      </c>
      <c r="E10068">
        <v>46144</v>
      </c>
      <c r="F10068" t="s">
        <v>856</v>
      </c>
      <c r="G10068">
        <v>1</v>
      </c>
      <c r="H10068">
        <v>7.4</v>
      </c>
      <c r="I10068" t="s">
        <v>221</v>
      </c>
      <c r="J10068" t="s">
        <v>409</v>
      </c>
      <c r="K10068" t="s">
        <v>370</v>
      </c>
      <c r="L10068" t="s">
        <v>404</v>
      </c>
      <c r="M10068" t="s">
        <v>867</v>
      </c>
      <c r="N10068">
        <v>0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Y10068" t="s">
        <v>818</v>
      </c>
      <c r="AA10068">
        <v>68</v>
      </c>
      <c r="AB10068" t="b">
        <v>1</v>
      </c>
    </row>
    <row r="10069" spans="1:28" x14ac:dyDescent="0.3">
      <c r="A10069">
        <v>44</v>
      </c>
      <c r="B10069" t="s">
        <v>1863</v>
      </c>
      <c r="C10069">
        <v>44</v>
      </c>
      <c r="D10069">
        <v>2026</v>
      </c>
      <c r="E10069">
        <v>46144</v>
      </c>
      <c r="F10069" t="s">
        <v>856</v>
      </c>
      <c r="G10069">
        <v>1</v>
      </c>
      <c r="H10069">
        <v>7.5</v>
      </c>
      <c r="I10069" t="s">
        <v>221</v>
      </c>
      <c r="J10069" t="s">
        <v>409</v>
      </c>
      <c r="K10069" t="s">
        <v>370</v>
      </c>
      <c r="L10069" t="s">
        <v>404</v>
      </c>
      <c r="M10069" t="s">
        <v>867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Y10069" t="s">
        <v>819</v>
      </c>
      <c r="AA10069">
        <v>69</v>
      </c>
      <c r="AB10069" t="b">
        <v>1</v>
      </c>
    </row>
    <row r="10070" spans="1:28" x14ac:dyDescent="0.3">
      <c r="A10070">
        <v>44</v>
      </c>
      <c r="B10070" t="s">
        <v>1863</v>
      </c>
      <c r="C10070">
        <v>44</v>
      </c>
      <c r="D10070">
        <v>2026</v>
      </c>
      <c r="E10070">
        <v>46144</v>
      </c>
      <c r="F10070" t="s">
        <v>856</v>
      </c>
      <c r="G10070">
        <v>1</v>
      </c>
      <c r="H10070">
        <v>7.6</v>
      </c>
      <c r="I10070" t="s">
        <v>221</v>
      </c>
      <c r="J10070" t="s">
        <v>409</v>
      </c>
      <c r="K10070" t="s">
        <v>404</v>
      </c>
      <c r="L10070" t="s">
        <v>370</v>
      </c>
      <c r="M10070" t="s">
        <v>867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Y10070" t="s">
        <v>820</v>
      </c>
      <c r="AA10070">
        <v>70</v>
      </c>
      <c r="AB10070" t="b">
        <v>1</v>
      </c>
    </row>
    <row r="10071" spans="1:28" x14ac:dyDescent="0.3">
      <c r="A10071">
        <v>44</v>
      </c>
      <c r="B10071" t="s">
        <v>1863</v>
      </c>
      <c r="C10071">
        <v>44</v>
      </c>
      <c r="D10071">
        <v>2026</v>
      </c>
      <c r="E10071">
        <v>46144</v>
      </c>
      <c r="F10071" t="s">
        <v>856</v>
      </c>
      <c r="G10071">
        <v>1</v>
      </c>
      <c r="H10071">
        <v>8.1</v>
      </c>
      <c r="I10071" t="s">
        <v>221</v>
      </c>
      <c r="J10071" t="s">
        <v>409</v>
      </c>
      <c r="K10071" t="s">
        <v>404</v>
      </c>
      <c r="L10071" t="s">
        <v>370</v>
      </c>
      <c r="M10071" t="s">
        <v>1864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Y10071" t="s">
        <v>821</v>
      </c>
      <c r="AA10071">
        <v>71</v>
      </c>
      <c r="AB10071" t="b">
        <v>1</v>
      </c>
    </row>
    <row r="10072" spans="1:28" x14ac:dyDescent="0.3">
      <c r="A10072">
        <v>44</v>
      </c>
      <c r="B10072" t="s">
        <v>1863</v>
      </c>
      <c r="C10072">
        <v>44</v>
      </c>
      <c r="D10072">
        <v>2026</v>
      </c>
      <c r="E10072">
        <v>46144</v>
      </c>
      <c r="F10072" t="s">
        <v>856</v>
      </c>
      <c r="G10072">
        <v>1</v>
      </c>
      <c r="H10072">
        <v>8.1999999999999993</v>
      </c>
      <c r="I10072" t="s">
        <v>221</v>
      </c>
      <c r="J10072" t="s">
        <v>409</v>
      </c>
      <c r="K10072" t="s">
        <v>370</v>
      </c>
      <c r="L10072" t="s">
        <v>404</v>
      </c>
      <c r="M10072" t="s">
        <v>1864</v>
      </c>
      <c r="N10072">
        <v>0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Y10072" t="s">
        <v>821</v>
      </c>
      <c r="AA10072">
        <v>71</v>
      </c>
      <c r="AB10072" t="b">
        <v>1</v>
      </c>
    </row>
    <row r="10073" spans="1:28" x14ac:dyDescent="0.3">
      <c r="A10073">
        <v>44</v>
      </c>
      <c r="B10073" t="s">
        <v>1863</v>
      </c>
      <c r="C10073">
        <v>44</v>
      </c>
      <c r="D10073">
        <v>2026</v>
      </c>
      <c r="E10073">
        <v>46144</v>
      </c>
      <c r="F10073" t="s">
        <v>856</v>
      </c>
      <c r="G10073">
        <v>1</v>
      </c>
      <c r="H10073">
        <v>8.3000000000000007</v>
      </c>
      <c r="I10073" t="s">
        <v>221</v>
      </c>
      <c r="J10073" t="s">
        <v>409</v>
      </c>
      <c r="K10073" t="s">
        <v>370</v>
      </c>
      <c r="L10073" t="s">
        <v>404</v>
      </c>
      <c r="M10073" t="s">
        <v>1864</v>
      </c>
      <c r="N10073">
        <v>4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Y10073" t="s">
        <v>1442</v>
      </c>
      <c r="AA10073">
        <v>75</v>
      </c>
      <c r="AB10073" t="b">
        <v>1</v>
      </c>
    </row>
    <row r="10074" spans="1:28" x14ac:dyDescent="0.3">
      <c r="A10074">
        <v>44</v>
      </c>
      <c r="B10074" t="s">
        <v>1863</v>
      </c>
      <c r="C10074">
        <v>44</v>
      </c>
      <c r="D10074">
        <v>2026</v>
      </c>
      <c r="E10074">
        <v>46144</v>
      </c>
      <c r="F10074" t="s">
        <v>856</v>
      </c>
      <c r="G10074">
        <v>1</v>
      </c>
      <c r="H10074">
        <v>8.4</v>
      </c>
      <c r="I10074" t="s">
        <v>221</v>
      </c>
      <c r="J10074" t="s">
        <v>409</v>
      </c>
      <c r="K10074" t="s">
        <v>370</v>
      </c>
      <c r="L10074" t="s">
        <v>404</v>
      </c>
      <c r="M10074" t="s">
        <v>1864</v>
      </c>
      <c r="N10074">
        <v>0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Y10074" t="s">
        <v>1442</v>
      </c>
      <c r="AA10074">
        <v>75</v>
      </c>
      <c r="AB10074" t="b">
        <v>1</v>
      </c>
    </row>
    <row r="10075" spans="1:28" x14ac:dyDescent="0.3">
      <c r="A10075">
        <v>44</v>
      </c>
      <c r="B10075" t="s">
        <v>1863</v>
      </c>
      <c r="C10075">
        <v>44</v>
      </c>
      <c r="D10075">
        <v>2026</v>
      </c>
      <c r="E10075">
        <v>46144</v>
      </c>
      <c r="F10075" t="s">
        <v>856</v>
      </c>
      <c r="G10075">
        <v>1</v>
      </c>
      <c r="H10075">
        <v>8.5</v>
      </c>
      <c r="I10075" t="s">
        <v>221</v>
      </c>
      <c r="J10075" t="s">
        <v>409</v>
      </c>
      <c r="K10075" t="s">
        <v>370</v>
      </c>
      <c r="L10075" t="s">
        <v>404</v>
      </c>
      <c r="M10075" t="s">
        <v>1864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Y10075" t="s">
        <v>1484</v>
      </c>
      <c r="AA10075">
        <v>76</v>
      </c>
      <c r="AB10075" t="b">
        <v>1</v>
      </c>
    </row>
    <row r="10076" spans="1:28" x14ac:dyDescent="0.3">
      <c r="A10076">
        <v>44</v>
      </c>
      <c r="B10076" t="s">
        <v>1863</v>
      </c>
      <c r="C10076">
        <v>44</v>
      </c>
      <c r="D10076">
        <v>2026</v>
      </c>
      <c r="E10076">
        <v>46144</v>
      </c>
      <c r="F10076" t="s">
        <v>856</v>
      </c>
      <c r="G10076">
        <v>1</v>
      </c>
      <c r="H10076">
        <v>8.6</v>
      </c>
      <c r="I10076" t="s">
        <v>221</v>
      </c>
      <c r="J10076" t="s">
        <v>409</v>
      </c>
      <c r="K10076" t="s">
        <v>404</v>
      </c>
      <c r="L10076" t="s">
        <v>370</v>
      </c>
      <c r="M10076" t="s">
        <v>1864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Y10076" t="s">
        <v>1067</v>
      </c>
      <c r="AA10076">
        <v>77</v>
      </c>
      <c r="AB10076" t="b">
        <v>1</v>
      </c>
    </row>
    <row r="10077" spans="1:28" x14ac:dyDescent="0.3">
      <c r="A10077">
        <v>44</v>
      </c>
      <c r="B10077" t="s">
        <v>1863</v>
      </c>
      <c r="C10077">
        <v>44</v>
      </c>
      <c r="D10077">
        <v>2026</v>
      </c>
      <c r="E10077">
        <v>46144</v>
      </c>
      <c r="F10077" t="s">
        <v>856</v>
      </c>
      <c r="G10077">
        <v>1</v>
      </c>
      <c r="H10077">
        <v>9.1</v>
      </c>
      <c r="I10077" t="s">
        <v>221</v>
      </c>
      <c r="J10077" t="s">
        <v>409</v>
      </c>
      <c r="K10077" t="s">
        <v>404</v>
      </c>
      <c r="L10077" t="s">
        <v>370</v>
      </c>
      <c r="M10077" t="s">
        <v>452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Y10077" t="s">
        <v>1068</v>
      </c>
      <c r="AA10077">
        <v>78</v>
      </c>
      <c r="AB10077" t="b">
        <v>1</v>
      </c>
    </row>
    <row r="10078" spans="1:28" x14ac:dyDescent="0.3">
      <c r="A10078">
        <v>44</v>
      </c>
      <c r="B10078" t="s">
        <v>1863</v>
      </c>
      <c r="C10078">
        <v>44</v>
      </c>
      <c r="D10078">
        <v>2026</v>
      </c>
      <c r="E10078">
        <v>46144</v>
      </c>
      <c r="F10078" t="s">
        <v>856</v>
      </c>
      <c r="G10078">
        <v>1</v>
      </c>
      <c r="H10078">
        <v>9.1999999999999993</v>
      </c>
      <c r="I10078" t="s">
        <v>221</v>
      </c>
      <c r="J10078" t="s">
        <v>409</v>
      </c>
      <c r="K10078" t="s">
        <v>370</v>
      </c>
      <c r="L10078" t="s">
        <v>404</v>
      </c>
      <c r="M10078" t="s">
        <v>452</v>
      </c>
      <c r="N10078">
        <v>4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Y10078" t="s">
        <v>1072</v>
      </c>
      <c r="AA10078">
        <v>82</v>
      </c>
      <c r="AB10078" t="b">
        <v>1</v>
      </c>
    </row>
    <row r="10079" spans="1:28" x14ac:dyDescent="0.3">
      <c r="A10079">
        <v>44</v>
      </c>
      <c r="B10079" t="s">
        <v>1863</v>
      </c>
      <c r="C10079">
        <v>44</v>
      </c>
      <c r="D10079">
        <v>2026</v>
      </c>
      <c r="E10079">
        <v>46144</v>
      </c>
      <c r="F10079" t="s">
        <v>856</v>
      </c>
      <c r="G10079">
        <v>1</v>
      </c>
      <c r="H10079">
        <v>9.3000000000000007</v>
      </c>
      <c r="I10079" t="s">
        <v>221</v>
      </c>
      <c r="J10079" t="s">
        <v>409</v>
      </c>
      <c r="K10079" t="s">
        <v>370</v>
      </c>
      <c r="L10079" t="s">
        <v>404</v>
      </c>
      <c r="M10079" t="s">
        <v>452</v>
      </c>
      <c r="N10079">
        <v>6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Y10079" t="s">
        <v>554</v>
      </c>
      <c r="AA10079">
        <v>88</v>
      </c>
      <c r="AB10079" t="b">
        <v>1</v>
      </c>
    </row>
    <row r="10080" spans="1:28" x14ac:dyDescent="0.3">
      <c r="A10080">
        <v>44</v>
      </c>
      <c r="B10080" t="s">
        <v>1863</v>
      </c>
      <c r="C10080">
        <v>44</v>
      </c>
      <c r="D10080">
        <v>2026</v>
      </c>
      <c r="E10080">
        <v>46144</v>
      </c>
      <c r="F10080" t="s">
        <v>856</v>
      </c>
      <c r="G10080">
        <v>1</v>
      </c>
      <c r="H10080">
        <v>9.4</v>
      </c>
      <c r="I10080" t="s">
        <v>221</v>
      </c>
      <c r="J10080" t="s">
        <v>409</v>
      </c>
      <c r="K10080" t="s">
        <v>370</v>
      </c>
      <c r="L10080" t="s">
        <v>404</v>
      </c>
      <c r="M10080" t="s">
        <v>452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Y10080" t="s">
        <v>555</v>
      </c>
      <c r="AA10080">
        <v>89</v>
      </c>
      <c r="AB10080" t="b">
        <v>1</v>
      </c>
    </row>
    <row r="10081" spans="1:28" x14ac:dyDescent="0.3">
      <c r="A10081">
        <v>44</v>
      </c>
      <c r="B10081" t="s">
        <v>1863</v>
      </c>
      <c r="C10081">
        <v>44</v>
      </c>
      <c r="D10081">
        <v>2026</v>
      </c>
      <c r="E10081">
        <v>46144</v>
      </c>
      <c r="F10081" t="s">
        <v>856</v>
      </c>
      <c r="G10081">
        <v>1</v>
      </c>
      <c r="H10081">
        <v>9.5</v>
      </c>
      <c r="I10081" t="s">
        <v>221</v>
      </c>
      <c r="J10081" t="s">
        <v>409</v>
      </c>
      <c r="K10081" t="s">
        <v>404</v>
      </c>
      <c r="L10081" t="s">
        <v>370</v>
      </c>
      <c r="M10081" t="s">
        <v>452</v>
      </c>
      <c r="N10081">
        <v>0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Y10081" t="s">
        <v>555</v>
      </c>
      <c r="AA10081">
        <v>89</v>
      </c>
      <c r="AB10081" t="b">
        <v>1</v>
      </c>
    </row>
    <row r="10082" spans="1:28" x14ac:dyDescent="0.3">
      <c r="A10082">
        <v>44</v>
      </c>
      <c r="B10082" t="s">
        <v>1863</v>
      </c>
      <c r="C10082">
        <v>44</v>
      </c>
      <c r="D10082">
        <v>2026</v>
      </c>
      <c r="E10082">
        <v>46144</v>
      </c>
      <c r="F10082" t="s">
        <v>856</v>
      </c>
      <c r="G10082">
        <v>1</v>
      </c>
      <c r="H10082">
        <v>9.6</v>
      </c>
      <c r="I10082" t="s">
        <v>221</v>
      </c>
      <c r="J10082" t="s">
        <v>409</v>
      </c>
      <c r="K10082" t="s">
        <v>404</v>
      </c>
      <c r="L10082" t="s">
        <v>370</v>
      </c>
      <c r="M10082" t="s">
        <v>452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Y10082" t="s">
        <v>1149</v>
      </c>
      <c r="AA10082">
        <v>90</v>
      </c>
      <c r="AB10082" t="b">
        <v>1</v>
      </c>
    </row>
    <row r="10083" spans="1:28" x14ac:dyDescent="0.3">
      <c r="A10083">
        <v>44</v>
      </c>
      <c r="B10083" t="s">
        <v>1863</v>
      </c>
      <c r="C10083">
        <v>44</v>
      </c>
      <c r="D10083">
        <v>2026</v>
      </c>
      <c r="E10083">
        <v>46144</v>
      </c>
      <c r="F10083" t="s">
        <v>856</v>
      </c>
      <c r="G10083">
        <v>1</v>
      </c>
      <c r="H10083">
        <v>10.1</v>
      </c>
      <c r="I10083" t="s">
        <v>221</v>
      </c>
      <c r="J10083" t="s">
        <v>409</v>
      </c>
      <c r="K10083" t="s">
        <v>404</v>
      </c>
      <c r="L10083" t="s">
        <v>370</v>
      </c>
      <c r="M10083" t="s">
        <v>1864</v>
      </c>
      <c r="N10083">
        <v>4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Y10083" t="s">
        <v>1075</v>
      </c>
      <c r="AA10083">
        <v>94</v>
      </c>
      <c r="AB10083" t="b">
        <v>1</v>
      </c>
    </row>
    <row r="10084" spans="1:28" x14ac:dyDescent="0.3">
      <c r="A10084">
        <v>44</v>
      </c>
      <c r="B10084" t="s">
        <v>1863</v>
      </c>
      <c r="C10084">
        <v>44</v>
      </c>
      <c r="D10084">
        <v>2026</v>
      </c>
      <c r="E10084">
        <v>46144</v>
      </c>
      <c r="F10084" t="s">
        <v>856</v>
      </c>
      <c r="G10084">
        <v>1</v>
      </c>
      <c r="H10084">
        <v>10.199999999999999</v>
      </c>
      <c r="I10084" t="s">
        <v>221</v>
      </c>
      <c r="J10084" t="s">
        <v>409</v>
      </c>
      <c r="K10084" t="s">
        <v>404</v>
      </c>
      <c r="L10084" t="s">
        <v>370</v>
      </c>
      <c r="M10084" t="s">
        <v>1864</v>
      </c>
      <c r="N10084">
        <v>4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Y10084" t="s">
        <v>599</v>
      </c>
      <c r="AA10084">
        <v>98</v>
      </c>
      <c r="AB10084" t="b">
        <v>1</v>
      </c>
    </row>
    <row r="10085" spans="1:28" x14ac:dyDescent="0.3">
      <c r="A10085">
        <v>44</v>
      </c>
      <c r="B10085" t="s">
        <v>1863</v>
      </c>
      <c r="C10085">
        <v>44</v>
      </c>
      <c r="D10085">
        <v>2026</v>
      </c>
      <c r="E10085">
        <v>46144</v>
      </c>
      <c r="F10085" t="s">
        <v>856</v>
      </c>
      <c r="G10085">
        <v>1</v>
      </c>
      <c r="H10085">
        <v>10.3</v>
      </c>
      <c r="I10085" t="s">
        <v>221</v>
      </c>
      <c r="J10085" t="s">
        <v>409</v>
      </c>
      <c r="K10085" t="s">
        <v>404</v>
      </c>
      <c r="L10085" t="s">
        <v>370</v>
      </c>
      <c r="M10085" t="s">
        <v>1864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Y10085" t="s">
        <v>510</v>
      </c>
      <c r="AA10085">
        <v>99</v>
      </c>
      <c r="AB10085" t="b">
        <v>1</v>
      </c>
    </row>
    <row r="10086" spans="1:28" x14ac:dyDescent="0.3">
      <c r="A10086">
        <v>44</v>
      </c>
      <c r="B10086" t="s">
        <v>1863</v>
      </c>
      <c r="C10086">
        <v>44</v>
      </c>
      <c r="D10086">
        <v>2026</v>
      </c>
      <c r="E10086">
        <v>46144</v>
      </c>
      <c r="F10086" t="s">
        <v>856</v>
      </c>
      <c r="G10086">
        <v>1</v>
      </c>
      <c r="H10086">
        <v>10.4</v>
      </c>
      <c r="I10086" t="s">
        <v>221</v>
      </c>
      <c r="J10086" t="s">
        <v>409</v>
      </c>
      <c r="K10086" t="s">
        <v>370</v>
      </c>
      <c r="L10086" t="s">
        <v>404</v>
      </c>
      <c r="M10086" t="s">
        <v>1864</v>
      </c>
      <c r="N10086">
        <v>0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 t="s">
        <v>47</v>
      </c>
      <c r="V10086" t="s">
        <v>370</v>
      </c>
      <c r="Y10086" t="s">
        <v>1425</v>
      </c>
      <c r="AA10086">
        <v>99</v>
      </c>
      <c r="AB10086" t="b">
        <v>1</v>
      </c>
    </row>
    <row r="10087" spans="1:28" x14ac:dyDescent="0.3">
      <c r="A10087">
        <v>44</v>
      </c>
      <c r="B10087" t="s">
        <v>1863</v>
      </c>
      <c r="C10087">
        <v>44</v>
      </c>
      <c r="D10087">
        <v>2026</v>
      </c>
      <c r="E10087">
        <v>46144</v>
      </c>
      <c r="F10087" t="s">
        <v>856</v>
      </c>
      <c r="G10087">
        <v>1</v>
      </c>
      <c r="H10087">
        <v>10.5</v>
      </c>
      <c r="I10087" t="s">
        <v>221</v>
      </c>
      <c r="J10087" t="s">
        <v>409</v>
      </c>
      <c r="K10087" t="s">
        <v>387</v>
      </c>
      <c r="L10087" t="s">
        <v>404</v>
      </c>
      <c r="M10087" t="s">
        <v>1864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Y10087" t="s">
        <v>830</v>
      </c>
      <c r="AA10087">
        <v>100</v>
      </c>
      <c r="AB10087" t="b">
        <v>1</v>
      </c>
    </row>
    <row r="10088" spans="1:28" x14ac:dyDescent="0.3">
      <c r="A10088">
        <v>44</v>
      </c>
      <c r="B10088" t="s">
        <v>1863</v>
      </c>
      <c r="C10088">
        <v>44</v>
      </c>
      <c r="D10088">
        <v>2026</v>
      </c>
      <c r="E10088">
        <v>46144</v>
      </c>
      <c r="F10088" t="s">
        <v>856</v>
      </c>
      <c r="G10088">
        <v>1</v>
      </c>
      <c r="H10088">
        <v>10.6</v>
      </c>
      <c r="I10088" t="s">
        <v>221</v>
      </c>
      <c r="J10088" t="s">
        <v>409</v>
      </c>
      <c r="K10088" t="s">
        <v>404</v>
      </c>
      <c r="L10088" t="s">
        <v>387</v>
      </c>
      <c r="M10088" t="s">
        <v>1864</v>
      </c>
      <c r="N10088">
        <v>0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Y10088" t="s">
        <v>830</v>
      </c>
      <c r="AA10088">
        <v>100</v>
      </c>
      <c r="AB10088" t="b">
        <v>1</v>
      </c>
    </row>
    <row r="10089" spans="1:28" x14ac:dyDescent="0.3">
      <c r="A10089">
        <v>44</v>
      </c>
      <c r="B10089" t="s">
        <v>1863</v>
      </c>
      <c r="C10089">
        <v>44</v>
      </c>
      <c r="D10089">
        <v>2026</v>
      </c>
      <c r="E10089">
        <v>46144</v>
      </c>
      <c r="F10089" t="s">
        <v>856</v>
      </c>
      <c r="G10089">
        <v>1</v>
      </c>
      <c r="H10089">
        <v>11.1</v>
      </c>
      <c r="I10089" t="s">
        <v>221</v>
      </c>
      <c r="J10089" t="s">
        <v>409</v>
      </c>
      <c r="K10089" t="s">
        <v>387</v>
      </c>
      <c r="L10089" t="s">
        <v>404</v>
      </c>
      <c r="M10089" t="s">
        <v>440</v>
      </c>
      <c r="N10089">
        <v>0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Y10089" t="s">
        <v>830</v>
      </c>
      <c r="AA10089">
        <v>100</v>
      </c>
      <c r="AB10089" t="b">
        <v>1</v>
      </c>
    </row>
    <row r="10090" spans="1:28" x14ac:dyDescent="0.3">
      <c r="A10090">
        <v>44</v>
      </c>
      <c r="B10090" t="s">
        <v>1863</v>
      </c>
      <c r="C10090">
        <v>44</v>
      </c>
      <c r="D10090">
        <v>2026</v>
      </c>
      <c r="E10090">
        <v>46144</v>
      </c>
      <c r="F10090" t="s">
        <v>856</v>
      </c>
      <c r="G10090">
        <v>1</v>
      </c>
      <c r="H10090">
        <v>11.2</v>
      </c>
      <c r="I10090" t="s">
        <v>221</v>
      </c>
      <c r="J10090" t="s">
        <v>409</v>
      </c>
      <c r="K10090" t="s">
        <v>387</v>
      </c>
      <c r="L10090" t="s">
        <v>404</v>
      </c>
      <c r="M10090" t="s">
        <v>440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Y10090" t="s">
        <v>88</v>
      </c>
      <c r="AA10090">
        <v>101</v>
      </c>
      <c r="AB10090" t="b">
        <v>1</v>
      </c>
    </row>
    <row r="10091" spans="1:28" x14ac:dyDescent="0.3">
      <c r="A10091">
        <v>44</v>
      </c>
      <c r="B10091" t="s">
        <v>1863</v>
      </c>
      <c r="C10091">
        <v>44</v>
      </c>
      <c r="D10091">
        <v>2026</v>
      </c>
      <c r="E10091">
        <v>46144</v>
      </c>
      <c r="F10091" t="s">
        <v>856</v>
      </c>
      <c r="G10091">
        <v>1</v>
      </c>
      <c r="H10091">
        <v>11.3</v>
      </c>
      <c r="I10091" t="s">
        <v>221</v>
      </c>
      <c r="J10091" t="s">
        <v>409</v>
      </c>
      <c r="K10091" t="s">
        <v>404</v>
      </c>
      <c r="L10091" t="s">
        <v>387</v>
      </c>
      <c r="M10091" t="s">
        <v>440</v>
      </c>
      <c r="N10091">
        <v>3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Y10091" t="s">
        <v>832</v>
      </c>
      <c r="AA10091">
        <v>104</v>
      </c>
      <c r="AB10091" t="b">
        <v>1</v>
      </c>
    </row>
    <row r="10092" spans="1:28" x14ac:dyDescent="0.3">
      <c r="A10092">
        <v>44</v>
      </c>
      <c r="B10092" t="s">
        <v>1863</v>
      </c>
      <c r="C10092">
        <v>44</v>
      </c>
      <c r="D10092">
        <v>2026</v>
      </c>
      <c r="E10092">
        <v>46144</v>
      </c>
      <c r="F10092" t="s">
        <v>856</v>
      </c>
      <c r="G10092">
        <v>1</v>
      </c>
      <c r="H10092">
        <v>11.4</v>
      </c>
      <c r="I10092" t="s">
        <v>221</v>
      </c>
      <c r="J10092" t="s">
        <v>409</v>
      </c>
      <c r="K10092" t="s">
        <v>387</v>
      </c>
      <c r="L10092" t="s">
        <v>404</v>
      </c>
      <c r="M10092" t="s">
        <v>440</v>
      </c>
      <c r="N10092">
        <v>0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Y10092" t="s">
        <v>832</v>
      </c>
      <c r="AA10092">
        <v>104</v>
      </c>
      <c r="AB10092" t="b">
        <v>1</v>
      </c>
    </row>
    <row r="10093" spans="1:28" x14ac:dyDescent="0.3">
      <c r="A10093">
        <v>44</v>
      </c>
      <c r="B10093" t="s">
        <v>1863</v>
      </c>
      <c r="C10093">
        <v>44</v>
      </c>
      <c r="D10093">
        <v>2026</v>
      </c>
      <c r="E10093">
        <v>46144</v>
      </c>
      <c r="F10093" t="s">
        <v>856</v>
      </c>
      <c r="G10093">
        <v>1</v>
      </c>
      <c r="H10093">
        <v>11.5</v>
      </c>
      <c r="I10093" t="s">
        <v>221</v>
      </c>
      <c r="J10093" t="s">
        <v>409</v>
      </c>
      <c r="K10093" t="s">
        <v>387</v>
      </c>
      <c r="L10093" t="s">
        <v>404</v>
      </c>
      <c r="M10093" t="s">
        <v>440</v>
      </c>
      <c r="N10093">
        <v>2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Y10093" t="s">
        <v>971</v>
      </c>
      <c r="AA10093">
        <v>106</v>
      </c>
      <c r="AB10093" t="b">
        <v>1</v>
      </c>
    </row>
    <row r="10094" spans="1:28" x14ac:dyDescent="0.3">
      <c r="A10094">
        <v>44</v>
      </c>
      <c r="B10094" t="s">
        <v>1863</v>
      </c>
      <c r="C10094">
        <v>44</v>
      </c>
      <c r="D10094">
        <v>2026</v>
      </c>
      <c r="E10094">
        <v>46144</v>
      </c>
      <c r="F10094" t="s">
        <v>856</v>
      </c>
      <c r="G10094">
        <v>1</v>
      </c>
      <c r="H10094">
        <v>11.6</v>
      </c>
      <c r="I10094" t="s">
        <v>221</v>
      </c>
      <c r="J10094" t="s">
        <v>409</v>
      </c>
      <c r="K10094" t="s">
        <v>387</v>
      </c>
      <c r="L10094" t="s">
        <v>404</v>
      </c>
      <c r="M10094" t="s">
        <v>440</v>
      </c>
      <c r="N10094">
        <v>0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Y10094" t="s">
        <v>971</v>
      </c>
      <c r="AA10094">
        <v>106</v>
      </c>
      <c r="AB10094" t="b">
        <v>1</v>
      </c>
    </row>
    <row r="10095" spans="1:28" x14ac:dyDescent="0.3">
      <c r="A10095">
        <v>44</v>
      </c>
      <c r="B10095" t="s">
        <v>1863</v>
      </c>
      <c r="C10095">
        <v>44</v>
      </c>
      <c r="D10095">
        <v>2026</v>
      </c>
      <c r="E10095">
        <v>46144</v>
      </c>
      <c r="F10095" t="s">
        <v>856</v>
      </c>
      <c r="G10095">
        <v>1</v>
      </c>
      <c r="H10095">
        <v>12.1</v>
      </c>
      <c r="I10095" t="s">
        <v>221</v>
      </c>
      <c r="J10095" t="s">
        <v>409</v>
      </c>
      <c r="K10095" t="s">
        <v>404</v>
      </c>
      <c r="L10095" t="s">
        <v>387</v>
      </c>
      <c r="M10095" t="s">
        <v>452</v>
      </c>
      <c r="N10095">
        <v>0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Y10095" t="s">
        <v>971</v>
      </c>
      <c r="AA10095">
        <v>106</v>
      </c>
      <c r="AB10095" t="b">
        <v>1</v>
      </c>
    </row>
    <row r="10096" spans="1:28" x14ac:dyDescent="0.3">
      <c r="A10096">
        <v>44</v>
      </c>
      <c r="B10096" t="s">
        <v>1863</v>
      </c>
      <c r="C10096">
        <v>44</v>
      </c>
      <c r="D10096">
        <v>2026</v>
      </c>
      <c r="E10096">
        <v>46144</v>
      </c>
      <c r="F10096" t="s">
        <v>856</v>
      </c>
      <c r="G10096">
        <v>1</v>
      </c>
      <c r="H10096">
        <v>12.2</v>
      </c>
      <c r="I10096" t="s">
        <v>221</v>
      </c>
      <c r="J10096" t="s">
        <v>409</v>
      </c>
      <c r="K10096" t="s">
        <v>404</v>
      </c>
      <c r="L10096" t="s">
        <v>387</v>
      </c>
      <c r="M10096" t="s">
        <v>452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Y10096" t="s">
        <v>972</v>
      </c>
      <c r="AA10096">
        <v>107</v>
      </c>
      <c r="AB10096" t="b">
        <v>1</v>
      </c>
    </row>
    <row r="10097" spans="1:28" x14ac:dyDescent="0.3">
      <c r="A10097">
        <v>44</v>
      </c>
      <c r="B10097" t="s">
        <v>1863</v>
      </c>
      <c r="C10097">
        <v>44</v>
      </c>
      <c r="D10097">
        <v>2026</v>
      </c>
      <c r="E10097">
        <v>46144</v>
      </c>
      <c r="F10097" t="s">
        <v>856</v>
      </c>
      <c r="G10097">
        <v>1</v>
      </c>
      <c r="H10097">
        <v>12.3</v>
      </c>
      <c r="I10097" t="s">
        <v>221</v>
      </c>
      <c r="J10097" t="s">
        <v>409</v>
      </c>
      <c r="K10097" t="s">
        <v>387</v>
      </c>
      <c r="L10097" t="s">
        <v>404</v>
      </c>
      <c r="M10097" t="s">
        <v>452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Y10097" t="s">
        <v>973</v>
      </c>
      <c r="AA10097">
        <v>108</v>
      </c>
      <c r="AB10097" t="b">
        <v>1</v>
      </c>
    </row>
    <row r="10098" spans="1:28" x14ac:dyDescent="0.3">
      <c r="A10098">
        <v>44</v>
      </c>
      <c r="B10098" t="s">
        <v>1863</v>
      </c>
      <c r="C10098">
        <v>44</v>
      </c>
      <c r="D10098">
        <v>2026</v>
      </c>
      <c r="E10098">
        <v>46144</v>
      </c>
      <c r="F10098" t="s">
        <v>856</v>
      </c>
      <c r="G10098">
        <v>1</v>
      </c>
      <c r="H10098">
        <v>12.4</v>
      </c>
      <c r="I10098" t="s">
        <v>221</v>
      </c>
      <c r="J10098" t="s">
        <v>409</v>
      </c>
      <c r="K10098" t="s">
        <v>404</v>
      </c>
      <c r="L10098" t="s">
        <v>387</v>
      </c>
      <c r="M10098" t="s">
        <v>452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Y10098" t="s">
        <v>833</v>
      </c>
      <c r="AA10098">
        <v>109</v>
      </c>
      <c r="AB10098" t="b">
        <v>1</v>
      </c>
    </row>
    <row r="10099" spans="1:28" x14ac:dyDescent="0.3">
      <c r="A10099">
        <v>44</v>
      </c>
      <c r="B10099" t="s">
        <v>1863</v>
      </c>
      <c r="C10099">
        <v>44</v>
      </c>
      <c r="D10099">
        <v>2026</v>
      </c>
      <c r="E10099">
        <v>46144</v>
      </c>
      <c r="F10099" t="s">
        <v>856</v>
      </c>
      <c r="G10099">
        <v>1</v>
      </c>
      <c r="H10099">
        <v>12.5</v>
      </c>
      <c r="I10099" t="s">
        <v>221</v>
      </c>
      <c r="J10099" t="s">
        <v>409</v>
      </c>
      <c r="K10099" t="s">
        <v>387</v>
      </c>
      <c r="L10099" t="s">
        <v>404</v>
      </c>
      <c r="M10099" t="s">
        <v>452</v>
      </c>
      <c r="N10099">
        <v>0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 t="s">
        <v>47</v>
      </c>
      <c r="V10099" t="s">
        <v>387</v>
      </c>
      <c r="Y10099" t="s">
        <v>936</v>
      </c>
      <c r="AA10099">
        <v>109</v>
      </c>
      <c r="AB10099" t="b">
        <v>1</v>
      </c>
    </row>
    <row r="10100" spans="1:28" x14ac:dyDescent="0.3">
      <c r="A10100">
        <v>44</v>
      </c>
      <c r="B10100" t="s">
        <v>1863</v>
      </c>
      <c r="C10100">
        <v>44</v>
      </c>
      <c r="D10100">
        <v>2026</v>
      </c>
      <c r="E10100">
        <v>46144</v>
      </c>
      <c r="F10100" t="s">
        <v>856</v>
      </c>
      <c r="G10100">
        <v>1</v>
      </c>
      <c r="H10100">
        <v>12.6</v>
      </c>
      <c r="I10100" t="s">
        <v>221</v>
      </c>
      <c r="J10100" t="s">
        <v>409</v>
      </c>
      <c r="K10100" t="s">
        <v>226</v>
      </c>
      <c r="L10100" t="s">
        <v>404</v>
      </c>
      <c r="M10100" t="s">
        <v>452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Y10100" t="s">
        <v>1078</v>
      </c>
      <c r="AA10100">
        <v>110</v>
      </c>
      <c r="AB10100" t="b">
        <v>1</v>
      </c>
    </row>
    <row r="10101" spans="1:28" x14ac:dyDescent="0.3">
      <c r="A10101">
        <v>44</v>
      </c>
      <c r="B10101" t="s">
        <v>1863</v>
      </c>
      <c r="C10101">
        <v>44</v>
      </c>
      <c r="D10101">
        <v>2026</v>
      </c>
      <c r="E10101">
        <v>46144</v>
      </c>
      <c r="F10101" t="s">
        <v>856</v>
      </c>
      <c r="G10101">
        <v>1</v>
      </c>
      <c r="H10101">
        <v>13.1</v>
      </c>
      <c r="I10101" t="s">
        <v>221</v>
      </c>
      <c r="J10101" t="s">
        <v>409</v>
      </c>
      <c r="K10101" t="s">
        <v>226</v>
      </c>
      <c r="L10101" t="s">
        <v>404</v>
      </c>
      <c r="M10101" t="s">
        <v>440</v>
      </c>
      <c r="N10101">
        <v>0</v>
      </c>
      <c r="O10101">
        <v>1</v>
      </c>
      <c r="P10101">
        <v>0</v>
      </c>
      <c r="Q10101">
        <v>0</v>
      </c>
      <c r="R10101">
        <v>1</v>
      </c>
      <c r="S10101">
        <v>0</v>
      </c>
      <c r="T10101">
        <v>0</v>
      </c>
      <c r="Y10101" t="s">
        <v>1079</v>
      </c>
      <c r="AA10101">
        <v>111</v>
      </c>
      <c r="AB10101" t="b">
        <v>1</v>
      </c>
    </row>
    <row r="10102" spans="1:28" x14ac:dyDescent="0.3">
      <c r="A10102">
        <v>44</v>
      </c>
      <c r="B10102" t="s">
        <v>1863</v>
      </c>
      <c r="C10102">
        <v>44</v>
      </c>
      <c r="D10102">
        <v>2026</v>
      </c>
      <c r="E10102">
        <v>46144</v>
      </c>
      <c r="F10102" t="s">
        <v>856</v>
      </c>
      <c r="G10102">
        <v>1</v>
      </c>
      <c r="H10102">
        <v>13.2</v>
      </c>
      <c r="I10102" t="s">
        <v>221</v>
      </c>
      <c r="J10102" t="s">
        <v>409</v>
      </c>
      <c r="K10102" t="s">
        <v>404</v>
      </c>
      <c r="L10102" t="s">
        <v>226</v>
      </c>
      <c r="M10102" t="s">
        <v>440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Y10102" t="s">
        <v>754</v>
      </c>
      <c r="AA10102">
        <v>112</v>
      </c>
      <c r="AB10102" t="b">
        <v>1</v>
      </c>
    </row>
    <row r="10103" spans="1:28" x14ac:dyDescent="0.3">
      <c r="A10103">
        <v>44</v>
      </c>
      <c r="B10103" t="s">
        <v>1863</v>
      </c>
      <c r="C10103">
        <v>44</v>
      </c>
      <c r="D10103">
        <v>2026</v>
      </c>
      <c r="E10103">
        <v>46144</v>
      </c>
      <c r="F10103" t="s">
        <v>856</v>
      </c>
      <c r="G10103">
        <v>1</v>
      </c>
      <c r="H10103">
        <v>13.3</v>
      </c>
      <c r="I10103" t="s">
        <v>221</v>
      </c>
      <c r="J10103" t="s">
        <v>409</v>
      </c>
      <c r="K10103" t="s">
        <v>226</v>
      </c>
      <c r="L10103" t="s">
        <v>404</v>
      </c>
      <c r="M10103" t="s">
        <v>440</v>
      </c>
      <c r="N10103">
        <v>0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Y10103" t="s">
        <v>754</v>
      </c>
      <c r="AA10103">
        <v>112</v>
      </c>
      <c r="AB10103" t="b">
        <v>1</v>
      </c>
    </row>
    <row r="10104" spans="1:28" x14ac:dyDescent="0.3">
      <c r="A10104">
        <v>44</v>
      </c>
      <c r="B10104" t="s">
        <v>1863</v>
      </c>
      <c r="C10104">
        <v>44</v>
      </c>
      <c r="D10104">
        <v>2026</v>
      </c>
      <c r="E10104">
        <v>46144</v>
      </c>
      <c r="F10104" t="s">
        <v>856</v>
      </c>
      <c r="G10104">
        <v>1</v>
      </c>
      <c r="H10104">
        <v>13.4</v>
      </c>
      <c r="I10104" t="s">
        <v>221</v>
      </c>
      <c r="J10104" t="s">
        <v>409</v>
      </c>
      <c r="K10104" t="s">
        <v>226</v>
      </c>
      <c r="L10104" t="s">
        <v>404</v>
      </c>
      <c r="M10104" t="s">
        <v>440</v>
      </c>
      <c r="N10104">
        <v>0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Y10104" t="s">
        <v>754</v>
      </c>
      <c r="AA10104">
        <v>112</v>
      </c>
      <c r="AB10104" t="b">
        <v>1</v>
      </c>
    </row>
    <row r="10105" spans="1:28" x14ac:dyDescent="0.3">
      <c r="A10105">
        <v>44</v>
      </c>
      <c r="B10105" t="s">
        <v>1863</v>
      </c>
      <c r="C10105">
        <v>44</v>
      </c>
      <c r="D10105">
        <v>2026</v>
      </c>
      <c r="E10105">
        <v>46144</v>
      </c>
      <c r="F10105" t="s">
        <v>856</v>
      </c>
      <c r="G10105">
        <v>1</v>
      </c>
      <c r="H10105">
        <v>13.5</v>
      </c>
      <c r="I10105" t="s">
        <v>221</v>
      </c>
      <c r="J10105" t="s">
        <v>409</v>
      </c>
      <c r="K10105" t="s">
        <v>226</v>
      </c>
      <c r="L10105" t="s">
        <v>404</v>
      </c>
      <c r="M10105" t="s">
        <v>440</v>
      </c>
      <c r="N10105">
        <v>0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Y10105" t="s">
        <v>754</v>
      </c>
      <c r="AA10105">
        <v>112</v>
      </c>
      <c r="AB10105" t="b">
        <v>1</v>
      </c>
    </row>
    <row r="10106" spans="1:28" x14ac:dyDescent="0.3">
      <c r="A10106">
        <v>44</v>
      </c>
      <c r="B10106" t="s">
        <v>1863</v>
      </c>
      <c r="C10106">
        <v>44</v>
      </c>
      <c r="D10106">
        <v>2026</v>
      </c>
      <c r="E10106">
        <v>46144</v>
      </c>
      <c r="F10106" t="s">
        <v>856</v>
      </c>
      <c r="G10106">
        <v>1</v>
      </c>
      <c r="H10106">
        <v>13.6</v>
      </c>
      <c r="I10106" t="s">
        <v>221</v>
      </c>
      <c r="J10106" t="s">
        <v>409</v>
      </c>
      <c r="K10106" t="s">
        <v>226</v>
      </c>
      <c r="L10106" t="s">
        <v>404</v>
      </c>
      <c r="M10106" t="s">
        <v>440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Y10106" t="s">
        <v>603</v>
      </c>
      <c r="AA10106">
        <v>113</v>
      </c>
      <c r="AB10106" t="b">
        <v>1</v>
      </c>
    </row>
    <row r="10107" spans="1:28" x14ac:dyDescent="0.3">
      <c r="A10107">
        <v>44</v>
      </c>
      <c r="B10107" t="s">
        <v>1863</v>
      </c>
      <c r="C10107">
        <v>44</v>
      </c>
      <c r="D10107">
        <v>2026</v>
      </c>
      <c r="E10107">
        <v>46144</v>
      </c>
      <c r="F10107" t="s">
        <v>856</v>
      </c>
      <c r="G10107">
        <v>1</v>
      </c>
      <c r="H10107">
        <v>14.1</v>
      </c>
      <c r="I10107" t="s">
        <v>221</v>
      </c>
      <c r="J10107" t="s">
        <v>409</v>
      </c>
      <c r="K10107" t="s">
        <v>226</v>
      </c>
      <c r="L10107" t="s">
        <v>404</v>
      </c>
      <c r="M10107" t="s">
        <v>1864</v>
      </c>
      <c r="N10107">
        <v>4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Y10107" t="s">
        <v>607</v>
      </c>
      <c r="AA10107">
        <v>117</v>
      </c>
      <c r="AB10107" t="b">
        <v>1</v>
      </c>
    </row>
    <row r="10108" spans="1:28" x14ac:dyDescent="0.3">
      <c r="A10108">
        <v>44</v>
      </c>
      <c r="B10108" t="s">
        <v>1863</v>
      </c>
      <c r="C10108">
        <v>44</v>
      </c>
      <c r="D10108">
        <v>2026</v>
      </c>
      <c r="E10108">
        <v>46144</v>
      </c>
      <c r="F10108" t="s">
        <v>856</v>
      </c>
      <c r="G10108">
        <v>1</v>
      </c>
      <c r="H10108">
        <v>14.2</v>
      </c>
      <c r="I10108" t="s">
        <v>221</v>
      </c>
      <c r="J10108" t="s">
        <v>409</v>
      </c>
      <c r="K10108" t="s">
        <v>226</v>
      </c>
      <c r="L10108" t="s">
        <v>404</v>
      </c>
      <c r="M10108" t="s">
        <v>1864</v>
      </c>
      <c r="N10108">
        <v>0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Y10108" t="s">
        <v>607</v>
      </c>
      <c r="AA10108">
        <v>117</v>
      </c>
      <c r="AB10108" t="b">
        <v>1</v>
      </c>
    </row>
    <row r="10109" spans="1:28" x14ac:dyDescent="0.3">
      <c r="A10109">
        <v>44</v>
      </c>
      <c r="B10109" t="s">
        <v>1863</v>
      </c>
      <c r="C10109">
        <v>44</v>
      </c>
      <c r="D10109">
        <v>2026</v>
      </c>
      <c r="E10109">
        <v>46144</v>
      </c>
      <c r="F10109" t="s">
        <v>856</v>
      </c>
      <c r="G10109">
        <v>1</v>
      </c>
      <c r="H10109">
        <v>14.3</v>
      </c>
      <c r="I10109" t="s">
        <v>221</v>
      </c>
      <c r="J10109" t="s">
        <v>409</v>
      </c>
      <c r="K10109" t="s">
        <v>226</v>
      </c>
      <c r="L10109" t="s">
        <v>404</v>
      </c>
      <c r="M10109" t="s">
        <v>1864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Y10109" t="s">
        <v>608</v>
      </c>
      <c r="AA10109">
        <v>118</v>
      </c>
      <c r="AB10109" t="b">
        <v>1</v>
      </c>
    </row>
    <row r="10110" spans="1:28" x14ac:dyDescent="0.3">
      <c r="A10110">
        <v>44</v>
      </c>
      <c r="B10110" t="s">
        <v>1863</v>
      </c>
      <c r="C10110">
        <v>44</v>
      </c>
      <c r="D10110">
        <v>2026</v>
      </c>
      <c r="E10110">
        <v>46144</v>
      </c>
      <c r="F10110" t="s">
        <v>856</v>
      </c>
      <c r="G10110">
        <v>1</v>
      </c>
      <c r="H10110">
        <v>14.4</v>
      </c>
      <c r="I10110" t="s">
        <v>221</v>
      </c>
      <c r="J10110" t="s">
        <v>409</v>
      </c>
      <c r="K10110" t="s">
        <v>404</v>
      </c>
      <c r="L10110" t="s">
        <v>226</v>
      </c>
      <c r="M10110" t="s">
        <v>1864</v>
      </c>
      <c r="N10110">
        <v>0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Y10110" t="s">
        <v>608</v>
      </c>
      <c r="AA10110">
        <v>118</v>
      </c>
      <c r="AB10110" t="b">
        <v>1</v>
      </c>
    </row>
    <row r="10111" spans="1:28" x14ac:dyDescent="0.3">
      <c r="A10111">
        <v>44</v>
      </c>
      <c r="B10111" t="s">
        <v>1863</v>
      </c>
      <c r="C10111">
        <v>44</v>
      </c>
      <c r="D10111">
        <v>2026</v>
      </c>
      <c r="E10111">
        <v>46144</v>
      </c>
      <c r="F10111" t="s">
        <v>856</v>
      </c>
      <c r="G10111">
        <v>1</v>
      </c>
      <c r="H10111">
        <v>14.5</v>
      </c>
      <c r="I10111" t="s">
        <v>221</v>
      </c>
      <c r="J10111" t="s">
        <v>409</v>
      </c>
      <c r="K10111" t="s">
        <v>404</v>
      </c>
      <c r="L10111" t="s">
        <v>226</v>
      </c>
      <c r="M10111" t="s">
        <v>1864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Y10111" t="s">
        <v>775</v>
      </c>
      <c r="AA10111">
        <v>119</v>
      </c>
      <c r="AB10111" t="b">
        <v>1</v>
      </c>
    </row>
    <row r="10112" spans="1:28" x14ac:dyDescent="0.3">
      <c r="A10112">
        <v>44</v>
      </c>
      <c r="B10112" t="s">
        <v>1863</v>
      </c>
      <c r="C10112">
        <v>44</v>
      </c>
      <c r="D10112">
        <v>2026</v>
      </c>
      <c r="E10112">
        <v>46144</v>
      </c>
      <c r="F10112" t="s">
        <v>856</v>
      </c>
      <c r="G10112">
        <v>1</v>
      </c>
      <c r="H10112">
        <v>14.6</v>
      </c>
      <c r="I10112" t="s">
        <v>221</v>
      </c>
      <c r="J10112" t="s">
        <v>409</v>
      </c>
      <c r="K10112" t="s">
        <v>226</v>
      </c>
      <c r="L10112" t="s">
        <v>404</v>
      </c>
      <c r="M10112" t="s">
        <v>1864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Y10112" t="s">
        <v>756</v>
      </c>
      <c r="AA10112">
        <v>120</v>
      </c>
      <c r="AB10112" t="b">
        <v>1</v>
      </c>
    </row>
    <row r="10113" spans="1:28" x14ac:dyDescent="0.3">
      <c r="A10113">
        <v>44</v>
      </c>
      <c r="B10113" t="s">
        <v>1863</v>
      </c>
      <c r="C10113">
        <v>44</v>
      </c>
      <c r="D10113">
        <v>2026</v>
      </c>
      <c r="E10113">
        <v>46144</v>
      </c>
      <c r="F10113" t="s">
        <v>856</v>
      </c>
      <c r="G10113">
        <v>1</v>
      </c>
      <c r="H10113">
        <v>15.1</v>
      </c>
      <c r="I10113" t="s">
        <v>221</v>
      </c>
      <c r="J10113" t="s">
        <v>409</v>
      </c>
      <c r="K10113" t="s">
        <v>226</v>
      </c>
      <c r="L10113" t="s">
        <v>404</v>
      </c>
      <c r="M10113" t="s">
        <v>452</v>
      </c>
      <c r="N10113">
        <v>0</v>
      </c>
      <c r="O10113">
        <v>1</v>
      </c>
      <c r="P10113">
        <v>0</v>
      </c>
      <c r="Q10113">
        <v>0</v>
      </c>
      <c r="R10113">
        <v>0</v>
      </c>
      <c r="S10113">
        <v>1</v>
      </c>
      <c r="T10113">
        <v>0</v>
      </c>
      <c r="Y10113" t="s">
        <v>776</v>
      </c>
      <c r="AA10113">
        <v>121</v>
      </c>
      <c r="AB10113" t="b">
        <v>1</v>
      </c>
    </row>
    <row r="10114" spans="1:28" x14ac:dyDescent="0.3">
      <c r="A10114">
        <v>44</v>
      </c>
      <c r="B10114" t="s">
        <v>1863</v>
      </c>
      <c r="C10114">
        <v>44</v>
      </c>
      <c r="D10114">
        <v>2026</v>
      </c>
      <c r="E10114">
        <v>46144</v>
      </c>
      <c r="F10114" t="s">
        <v>856</v>
      </c>
      <c r="G10114">
        <v>1</v>
      </c>
      <c r="H10114">
        <v>15.2</v>
      </c>
      <c r="I10114" t="s">
        <v>221</v>
      </c>
      <c r="J10114" t="s">
        <v>409</v>
      </c>
      <c r="K10114" t="s">
        <v>404</v>
      </c>
      <c r="L10114" t="s">
        <v>226</v>
      </c>
      <c r="M10114" t="s">
        <v>452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Y10114" t="s">
        <v>937</v>
      </c>
      <c r="AA10114">
        <v>122</v>
      </c>
      <c r="AB10114" t="b">
        <v>1</v>
      </c>
    </row>
    <row r="10115" spans="1:28" x14ac:dyDescent="0.3">
      <c r="A10115">
        <v>44</v>
      </c>
      <c r="B10115" t="s">
        <v>1863</v>
      </c>
      <c r="C10115">
        <v>44</v>
      </c>
      <c r="D10115">
        <v>2026</v>
      </c>
      <c r="E10115">
        <v>46144</v>
      </c>
      <c r="F10115" t="s">
        <v>856</v>
      </c>
      <c r="G10115">
        <v>1</v>
      </c>
      <c r="H10115">
        <v>15.3</v>
      </c>
      <c r="I10115" t="s">
        <v>221</v>
      </c>
      <c r="J10115" t="s">
        <v>409</v>
      </c>
      <c r="K10115" t="s">
        <v>226</v>
      </c>
      <c r="L10115" t="s">
        <v>404</v>
      </c>
      <c r="M10115" t="s">
        <v>452</v>
      </c>
      <c r="N10115">
        <v>0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Y10115" t="s">
        <v>937</v>
      </c>
      <c r="AA10115">
        <v>122</v>
      </c>
      <c r="AB10115" t="b">
        <v>1</v>
      </c>
    </row>
    <row r="10116" spans="1:28" x14ac:dyDescent="0.3">
      <c r="A10116">
        <v>44</v>
      </c>
      <c r="B10116" t="s">
        <v>1863</v>
      </c>
      <c r="C10116">
        <v>44</v>
      </c>
      <c r="D10116">
        <v>2026</v>
      </c>
      <c r="E10116">
        <v>46144</v>
      </c>
      <c r="F10116" t="s">
        <v>856</v>
      </c>
      <c r="G10116">
        <v>1</v>
      </c>
      <c r="H10116">
        <v>15.4</v>
      </c>
      <c r="I10116" t="s">
        <v>221</v>
      </c>
      <c r="J10116" t="s">
        <v>409</v>
      </c>
      <c r="K10116" t="s">
        <v>226</v>
      </c>
      <c r="L10116" t="s">
        <v>404</v>
      </c>
      <c r="M10116" t="s">
        <v>452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Y10116" t="s">
        <v>777</v>
      </c>
      <c r="AA10116">
        <v>123</v>
      </c>
      <c r="AB10116" t="b">
        <v>1</v>
      </c>
    </row>
    <row r="10117" spans="1:28" x14ac:dyDescent="0.3">
      <c r="A10117">
        <v>44</v>
      </c>
      <c r="B10117" t="s">
        <v>1863</v>
      </c>
      <c r="C10117">
        <v>44</v>
      </c>
      <c r="D10117">
        <v>2026</v>
      </c>
      <c r="E10117">
        <v>46144</v>
      </c>
      <c r="F10117" t="s">
        <v>856</v>
      </c>
      <c r="G10117">
        <v>1</v>
      </c>
      <c r="H10117">
        <v>15.5</v>
      </c>
      <c r="I10117" t="s">
        <v>221</v>
      </c>
      <c r="J10117" t="s">
        <v>409</v>
      </c>
      <c r="K10117" t="s">
        <v>404</v>
      </c>
      <c r="L10117" t="s">
        <v>226</v>
      </c>
      <c r="M10117" t="s">
        <v>452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Y10117" t="s">
        <v>778</v>
      </c>
      <c r="AA10117">
        <v>124</v>
      </c>
      <c r="AB10117" t="b">
        <v>1</v>
      </c>
    </row>
    <row r="10118" spans="1:28" x14ac:dyDescent="0.3">
      <c r="A10118">
        <v>44</v>
      </c>
      <c r="B10118" t="s">
        <v>1863</v>
      </c>
      <c r="C10118">
        <v>44</v>
      </c>
      <c r="D10118">
        <v>2026</v>
      </c>
      <c r="E10118">
        <v>46144</v>
      </c>
      <c r="F10118" t="s">
        <v>856</v>
      </c>
      <c r="G10118">
        <v>1</v>
      </c>
      <c r="H10118">
        <v>15.6</v>
      </c>
      <c r="I10118" t="s">
        <v>221</v>
      </c>
      <c r="J10118" t="s">
        <v>409</v>
      </c>
      <c r="K10118" t="s">
        <v>226</v>
      </c>
      <c r="L10118" t="s">
        <v>404</v>
      </c>
      <c r="M10118" t="s">
        <v>452</v>
      </c>
      <c r="N10118">
        <v>0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Y10118" t="s">
        <v>778</v>
      </c>
      <c r="AA10118">
        <v>124</v>
      </c>
      <c r="AB10118" t="b">
        <v>1</v>
      </c>
    </row>
    <row r="10119" spans="1:28" x14ac:dyDescent="0.3">
      <c r="A10119">
        <v>44</v>
      </c>
      <c r="B10119" t="s">
        <v>1863</v>
      </c>
      <c r="C10119">
        <v>44</v>
      </c>
      <c r="D10119">
        <v>2026</v>
      </c>
      <c r="E10119">
        <v>46144</v>
      </c>
      <c r="F10119" t="s">
        <v>856</v>
      </c>
      <c r="G10119">
        <v>1</v>
      </c>
      <c r="H10119">
        <v>16.100000000000001</v>
      </c>
      <c r="I10119" t="s">
        <v>221</v>
      </c>
      <c r="J10119" t="s">
        <v>409</v>
      </c>
      <c r="K10119" t="s">
        <v>404</v>
      </c>
      <c r="L10119" t="s">
        <v>226</v>
      </c>
      <c r="M10119" t="s">
        <v>440</v>
      </c>
      <c r="N10119">
        <v>2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Y10119" t="s">
        <v>96</v>
      </c>
      <c r="AA10119">
        <v>126</v>
      </c>
      <c r="AB10119" t="b">
        <v>1</v>
      </c>
    </row>
    <row r="10120" spans="1:28" x14ac:dyDescent="0.3">
      <c r="A10120">
        <v>44</v>
      </c>
      <c r="B10120" t="s">
        <v>1863</v>
      </c>
      <c r="C10120">
        <v>44</v>
      </c>
      <c r="D10120">
        <v>2026</v>
      </c>
      <c r="E10120">
        <v>46144</v>
      </c>
      <c r="F10120" t="s">
        <v>856</v>
      </c>
      <c r="G10120">
        <v>1</v>
      </c>
      <c r="H10120">
        <v>16.2</v>
      </c>
      <c r="I10120" t="s">
        <v>221</v>
      </c>
      <c r="J10120" t="s">
        <v>409</v>
      </c>
      <c r="K10120" t="s">
        <v>404</v>
      </c>
      <c r="L10120" t="s">
        <v>226</v>
      </c>
      <c r="M10120" t="s">
        <v>440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Y10120" t="s">
        <v>98</v>
      </c>
      <c r="AA10120">
        <v>127</v>
      </c>
      <c r="AB10120" t="b">
        <v>1</v>
      </c>
    </row>
    <row r="10121" spans="1:28" x14ac:dyDescent="0.3">
      <c r="A10121">
        <v>44</v>
      </c>
      <c r="B10121" t="s">
        <v>1863</v>
      </c>
      <c r="C10121">
        <v>44</v>
      </c>
      <c r="D10121">
        <v>2026</v>
      </c>
      <c r="E10121">
        <v>46144</v>
      </c>
      <c r="F10121" t="s">
        <v>856</v>
      </c>
      <c r="G10121">
        <v>1</v>
      </c>
      <c r="H10121">
        <v>16.3</v>
      </c>
      <c r="I10121" t="s">
        <v>221</v>
      </c>
      <c r="J10121" t="s">
        <v>409</v>
      </c>
      <c r="K10121" t="s">
        <v>226</v>
      </c>
      <c r="L10121" t="s">
        <v>404</v>
      </c>
      <c r="M10121" t="s">
        <v>440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Y10121" t="s">
        <v>99</v>
      </c>
      <c r="AA10121">
        <v>128</v>
      </c>
      <c r="AB10121" t="b">
        <v>1</v>
      </c>
    </row>
    <row r="10122" spans="1:28" x14ac:dyDescent="0.3">
      <c r="A10122">
        <v>44</v>
      </c>
      <c r="B10122" t="s">
        <v>1863</v>
      </c>
      <c r="C10122">
        <v>44</v>
      </c>
      <c r="D10122">
        <v>2026</v>
      </c>
      <c r="E10122">
        <v>46144</v>
      </c>
      <c r="F10122" t="s">
        <v>856</v>
      </c>
      <c r="G10122">
        <v>1</v>
      </c>
      <c r="H10122">
        <v>16.399999999999999</v>
      </c>
      <c r="I10122" t="s">
        <v>221</v>
      </c>
      <c r="J10122" t="s">
        <v>409</v>
      </c>
      <c r="K10122" t="s">
        <v>404</v>
      </c>
      <c r="L10122" t="s">
        <v>226</v>
      </c>
      <c r="M10122" t="s">
        <v>440</v>
      </c>
      <c r="N10122">
        <v>6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Y10122" t="s">
        <v>100</v>
      </c>
      <c r="AA10122">
        <v>134</v>
      </c>
      <c r="AB10122" t="b">
        <v>1</v>
      </c>
    </row>
    <row r="10123" spans="1:28" x14ac:dyDescent="0.3">
      <c r="A10123">
        <v>44</v>
      </c>
      <c r="B10123" t="s">
        <v>1863</v>
      </c>
      <c r="C10123">
        <v>44</v>
      </c>
      <c r="D10123">
        <v>2026</v>
      </c>
      <c r="E10123">
        <v>46144</v>
      </c>
      <c r="F10123" t="s">
        <v>856</v>
      </c>
      <c r="G10123">
        <v>1</v>
      </c>
      <c r="H10123">
        <v>16.5</v>
      </c>
      <c r="I10123" t="s">
        <v>221</v>
      </c>
      <c r="J10123" t="s">
        <v>409</v>
      </c>
      <c r="K10123" t="s">
        <v>404</v>
      </c>
      <c r="L10123" t="s">
        <v>226</v>
      </c>
      <c r="M10123" t="s">
        <v>440</v>
      </c>
      <c r="N10123">
        <v>0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 t="s">
        <v>47</v>
      </c>
      <c r="V10123" t="s">
        <v>404</v>
      </c>
      <c r="Y10123" t="s">
        <v>1018</v>
      </c>
      <c r="AA10123">
        <v>134</v>
      </c>
      <c r="AB10123" t="b">
        <v>1</v>
      </c>
    </row>
    <row r="10124" spans="1:28" x14ac:dyDescent="0.3">
      <c r="A10124">
        <v>44</v>
      </c>
      <c r="B10124" t="s">
        <v>1863</v>
      </c>
      <c r="C10124">
        <v>44</v>
      </c>
      <c r="D10124">
        <v>2026</v>
      </c>
      <c r="E10124">
        <v>46144</v>
      </c>
      <c r="F10124" t="s">
        <v>856</v>
      </c>
      <c r="G10124">
        <v>1</v>
      </c>
      <c r="H10124">
        <v>16.600000000000001</v>
      </c>
      <c r="I10124" t="s">
        <v>221</v>
      </c>
      <c r="J10124" t="s">
        <v>409</v>
      </c>
      <c r="K10124" t="s">
        <v>1836</v>
      </c>
      <c r="L10124" t="s">
        <v>226</v>
      </c>
      <c r="M10124" t="s">
        <v>440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Y10124" t="s">
        <v>943</v>
      </c>
      <c r="AA10124">
        <v>135</v>
      </c>
      <c r="AB10124" t="b">
        <v>1</v>
      </c>
    </row>
    <row r="10125" spans="1:28" x14ac:dyDescent="0.3">
      <c r="A10125">
        <v>44</v>
      </c>
      <c r="B10125" t="s">
        <v>1863</v>
      </c>
      <c r="C10125">
        <v>44</v>
      </c>
      <c r="D10125">
        <v>2026</v>
      </c>
      <c r="E10125">
        <v>46144</v>
      </c>
      <c r="F10125" t="s">
        <v>856</v>
      </c>
      <c r="G10125">
        <v>1</v>
      </c>
      <c r="H10125">
        <v>17.100000000000001</v>
      </c>
      <c r="I10125" t="s">
        <v>221</v>
      </c>
      <c r="J10125" t="s">
        <v>409</v>
      </c>
      <c r="K10125" t="s">
        <v>1836</v>
      </c>
      <c r="L10125" t="s">
        <v>226</v>
      </c>
      <c r="M10125" t="s">
        <v>470</v>
      </c>
      <c r="N10125">
        <v>4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Y10125" t="s">
        <v>845</v>
      </c>
      <c r="AA10125">
        <v>139</v>
      </c>
      <c r="AB10125" t="b">
        <v>1</v>
      </c>
    </row>
    <row r="10126" spans="1:28" x14ac:dyDescent="0.3">
      <c r="A10126">
        <v>44</v>
      </c>
      <c r="B10126" t="s">
        <v>1863</v>
      </c>
      <c r="C10126">
        <v>44</v>
      </c>
      <c r="D10126">
        <v>2026</v>
      </c>
      <c r="E10126">
        <v>46144</v>
      </c>
      <c r="F10126" t="s">
        <v>856</v>
      </c>
      <c r="G10126">
        <v>1</v>
      </c>
      <c r="H10126">
        <v>17.2</v>
      </c>
      <c r="I10126" t="s">
        <v>221</v>
      </c>
      <c r="J10126" t="s">
        <v>409</v>
      </c>
      <c r="K10126" t="s">
        <v>1836</v>
      </c>
      <c r="L10126" t="s">
        <v>226</v>
      </c>
      <c r="M10126" t="s">
        <v>470</v>
      </c>
      <c r="N10126">
        <v>0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 t="s">
        <v>415</v>
      </c>
      <c r="V10126" t="s">
        <v>1836</v>
      </c>
      <c r="Y10126" t="s">
        <v>619</v>
      </c>
      <c r="AA10126">
        <v>139</v>
      </c>
      <c r="AB10126" t="b">
        <v>1</v>
      </c>
    </row>
    <row r="10127" spans="1:28" x14ac:dyDescent="0.3">
      <c r="A10127">
        <v>44</v>
      </c>
      <c r="B10127" t="s">
        <v>1863</v>
      </c>
      <c r="C10127">
        <v>44</v>
      </c>
      <c r="D10127">
        <v>2026</v>
      </c>
      <c r="E10127">
        <v>46144</v>
      </c>
      <c r="F10127" t="s">
        <v>856</v>
      </c>
      <c r="G10127">
        <v>1</v>
      </c>
      <c r="H10127">
        <v>17.3</v>
      </c>
      <c r="I10127" t="s">
        <v>221</v>
      </c>
      <c r="J10127" t="s">
        <v>409</v>
      </c>
      <c r="K10127" t="s">
        <v>1597</v>
      </c>
      <c r="L10127" t="s">
        <v>226</v>
      </c>
      <c r="M10127" t="s">
        <v>470</v>
      </c>
      <c r="N10127">
        <v>0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Y10127" t="s">
        <v>619</v>
      </c>
      <c r="AA10127">
        <v>139</v>
      </c>
      <c r="AB10127" t="b">
        <v>1</v>
      </c>
    </row>
    <row r="10128" spans="1:28" x14ac:dyDescent="0.3">
      <c r="A10128">
        <v>44</v>
      </c>
      <c r="B10128" t="s">
        <v>1863</v>
      </c>
      <c r="C10128">
        <v>44</v>
      </c>
      <c r="D10128">
        <v>2026</v>
      </c>
      <c r="E10128">
        <v>46144</v>
      </c>
      <c r="F10128" t="s">
        <v>856</v>
      </c>
      <c r="G10128">
        <v>1</v>
      </c>
      <c r="H10128">
        <v>17.399999999999999</v>
      </c>
      <c r="I10128" t="s">
        <v>221</v>
      </c>
      <c r="J10128" t="s">
        <v>409</v>
      </c>
      <c r="K10128" t="s">
        <v>1597</v>
      </c>
      <c r="L10128" t="s">
        <v>226</v>
      </c>
      <c r="M10128" t="s">
        <v>470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Y10128" t="s">
        <v>620</v>
      </c>
      <c r="AA10128">
        <v>140</v>
      </c>
      <c r="AB10128" t="b">
        <v>1</v>
      </c>
    </row>
    <row r="10129" spans="1:28" x14ac:dyDescent="0.3">
      <c r="A10129">
        <v>44</v>
      </c>
      <c r="B10129" t="s">
        <v>1863</v>
      </c>
      <c r="C10129">
        <v>44</v>
      </c>
      <c r="D10129">
        <v>2026</v>
      </c>
      <c r="E10129">
        <v>46144</v>
      </c>
      <c r="F10129" t="s">
        <v>856</v>
      </c>
      <c r="G10129">
        <v>1</v>
      </c>
      <c r="H10129">
        <v>17.5</v>
      </c>
      <c r="I10129" t="s">
        <v>221</v>
      </c>
      <c r="J10129" t="s">
        <v>409</v>
      </c>
      <c r="K10129" t="s">
        <v>226</v>
      </c>
      <c r="L10129" t="s">
        <v>1597</v>
      </c>
      <c r="M10129" t="s">
        <v>470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Y10129" t="s">
        <v>621</v>
      </c>
      <c r="AA10129">
        <v>141</v>
      </c>
      <c r="AB10129" t="b">
        <v>1</v>
      </c>
    </row>
    <row r="10130" spans="1:28" x14ac:dyDescent="0.3">
      <c r="A10130">
        <v>44</v>
      </c>
      <c r="B10130" t="s">
        <v>1863</v>
      </c>
      <c r="C10130">
        <v>44</v>
      </c>
      <c r="D10130">
        <v>2026</v>
      </c>
      <c r="E10130">
        <v>46144</v>
      </c>
      <c r="F10130" t="s">
        <v>856</v>
      </c>
      <c r="G10130">
        <v>1</v>
      </c>
      <c r="H10130">
        <v>17.600000000000001</v>
      </c>
      <c r="I10130" t="s">
        <v>221</v>
      </c>
      <c r="J10130" t="s">
        <v>409</v>
      </c>
      <c r="K10130" t="s">
        <v>1597</v>
      </c>
      <c r="L10130" t="s">
        <v>226</v>
      </c>
      <c r="M10130" t="s">
        <v>470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Y10130" t="s">
        <v>622</v>
      </c>
      <c r="AA10130">
        <v>142</v>
      </c>
      <c r="AB10130" t="b">
        <v>1</v>
      </c>
    </row>
    <row r="10131" spans="1:28" x14ac:dyDescent="0.3">
      <c r="A10131">
        <v>44</v>
      </c>
      <c r="B10131" t="s">
        <v>1863</v>
      </c>
      <c r="C10131">
        <v>44</v>
      </c>
      <c r="D10131">
        <v>2026</v>
      </c>
      <c r="E10131">
        <v>46144</v>
      </c>
      <c r="F10131" t="s">
        <v>856</v>
      </c>
      <c r="G10131">
        <v>1</v>
      </c>
      <c r="H10131">
        <v>18.100000000000001</v>
      </c>
      <c r="I10131" t="s">
        <v>221</v>
      </c>
      <c r="J10131" t="s">
        <v>409</v>
      </c>
      <c r="K10131" t="s">
        <v>1597</v>
      </c>
      <c r="L10131" t="s">
        <v>226</v>
      </c>
      <c r="M10131" t="s">
        <v>440</v>
      </c>
      <c r="N10131">
        <v>0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Y10131" t="s">
        <v>622</v>
      </c>
      <c r="AA10131">
        <v>142</v>
      </c>
      <c r="AB10131" t="b">
        <v>1</v>
      </c>
    </row>
    <row r="10132" spans="1:28" x14ac:dyDescent="0.3">
      <c r="A10132">
        <v>44</v>
      </c>
      <c r="B10132" t="s">
        <v>1863</v>
      </c>
      <c r="C10132">
        <v>44</v>
      </c>
      <c r="D10132">
        <v>2026</v>
      </c>
      <c r="E10132">
        <v>46144</v>
      </c>
      <c r="F10132" t="s">
        <v>856</v>
      </c>
      <c r="G10132">
        <v>1</v>
      </c>
      <c r="H10132">
        <v>18.2</v>
      </c>
      <c r="I10132" t="s">
        <v>221</v>
      </c>
      <c r="J10132" t="s">
        <v>409</v>
      </c>
      <c r="K10132" t="s">
        <v>1597</v>
      </c>
      <c r="L10132" t="s">
        <v>226</v>
      </c>
      <c r="M10132" t="s">
        <v>440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Y10132" t="s">
        <v>623</v>
      </c>
      <c r="AA10132">
        <v>143</v>
      </c>
      <c r="AB10132" t="b">
        <v>1</v>
      </c>
    </row>
    <row r="10133" spans="1:28" x14ac:dyDescent="0.3">
      <c r="A10133">
        <v>44</v>
      </c>
      <c r="B10133" t="s">
        <v>1863</v>
      </c>
      <c r="C10133">
        <v>44</v>
      </c>
      <c r="D10133">
        <v>2026</v>
      </c>
      <c r="E10133">
        <v>46144</v>
      </c>
      <c r="F10133" t="s">
        <v>856</v>
      </c>
      <c r="G10133">
        <v>1</v>
      </c>
      <c r="H10133">
        <v>18.3</v>
      </c>
      <c r="I10133" t="s">
        <v>221</v>
      </c>
      <c r="J10133" t="s">
        <v>409</v>
      </c>
      <c r="K10133" t="s">
        <v>226</v>
      </c>
      <c r="L10133" t="s">
        <v>1597</v>
      </c>
      <c r="M10133" t="s">
        <v>440</v>
      </c>
      <c r="N10133">
        <v>0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Y10133" t="s">
        <v>623</v>
      </c>
      <c r="AA10133">
        <v>143</v>
      </c>
      <c r="AB10133" t="b">
        <v>1</v>
      </c>
    </row>
    <row r="10134" spans="1:28" x14ac:dyDescent="0.3">
      <c r="A10134">
        <v>44</v>
      </c>
      <c r="B10134" t="s">
        <v>1863</v>
      </c>
      <c r="C10134">
        <v>44</v>
      </c>
      <c r="D10134">
        <v>2026</v>
      </c>
      <c r="E10134">
        <v>46144</v>
      </c>
      <c r="F10134" t="s">
        <v>856</v>
      </c>
      <c r="G10134">
        <v>1</v>
      </c>
      <c r="H10134">
        <v>18.399999999999999</v>
      </c>
      <c r="I10134" t="s">
        <v>221</v>
      </c>
      <c r="J10134" t="s">
        <v>409</v>
      </c>
      <c r="K10134" t="s">
        <v>226</v>
      </c>
      <c r="L10134" t="s">
        <v>1597</v>
      </c>
      <c r="M10134" t="s">
        <v>440</v>
      </c>
      <c r="N10134">
        <v>0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Y10134" t="s">
        <v>623</v>
      </c>
      <c r="AA10134">
        <v>143</v>
      </c>
      <c r="AB10134" t="b">
        <v>1</v>
      </c>
    </row>
    <row r="10135" spans="1:28" x14ac:dyDescent="0.3">
      <c r="A10135">
        <v>44</v>
      </c>
      <c r="B10135" t="s">
        <v>1863</v>
      </c>
      <c r="C10135">
        <v>44</v>
      </c>
      <c r="D10135">
        <v>2026</v>
      </c>
      <c r="E10135">
        <v>46144</v>
      </c>
      <c r="F10135" t="s">
        <v>856</v>
      </c>
      <c r="G10135">
        <v>1</v>
      </c>
      <c r="H10135">
        <v>18.5</v>
      </c>
      <c r="I10135" t="s">
        <v>221</v>
      </c>
      <c r="J10135" t="s">
        <v>409</v>
      </c>
      <c r="K10135" t="s">
        <v>226</v>
      </c>
      <c r="L10135" t="s">
        <v>1597</v>
      </c>
      <c r="M10135" t="s">
        <v>440</v>
      </c>
      <c r="N10135">
        <v>2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Y10135" t="s">
        <v>846</v>
      </c>
      <c r="AA10135">
        <v>145</v>
      </c>
      <c r="AB10135" t="b">
        <v>1</v>
      </c>
    </row>
    <row r="10136" spans="1:28" x14ac:dyDescent="0.3">
      <c r="A10136">
        <v>44</v>
      </c>
      <c r="B10136" t="s">
        <v>1863</v>
      </c>
      <c r="C10136">
        <v>44</v>
      </c>
      <c r="D10136">
        <v>2026</v>
      </c>
      <c r="E10136">
        <v>46144</v>
      </c>
      <c r="F10136" t="s">
        <v>856</v>
      </c>
      <c r="G10136">
        <v>1</v>
      </c>
      <c r="H10136">
        <v>18.600000000000001</v>
      </c>
      <c r="I10136" t="s">
        <v>221</v>
      </c>
      <c r="J10136" t="s">
        <v>409</v>
      </c>
      <c r="K10136" t="s">
        <v>226</v>
      </c>
      <c r="L10136" t="s">
        <v>1597</v>
      </c>
      <c r="M10136" t="s">
        <v>440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Y10136" t="s">
        <v>946</v>
      </c>
      <c r="AA10136">
        <v>146</v>
      </c>
      <c r="AB10136" t="b">
        <v>1</v>
      </c>
    </row>
    <row r="10137" spans="1:28" x14ac:dyDescent="0.3">
      <c r="A10137">
        <v>44</v>
      </c>
      <c r="B10137" t="s">
        <v>1863</v>
      </c>
      <c r="C10137">
        <v>44</v>
      </c>
      <c r="D10137">
        <v>2026</v>
      </c>
      <c r="E10137">
        <v>46144</v>
      </c>
      <c r="F10137" t="s">
        <v>856</v>
      </c>
      <c r="G10137">
        <v>1</v>
      </c>
      <c r="H10137">
        <v>19.100000000000001</v>
      </c>
      <c r="I10137" t="s">
        <v>221</v>
      </c>
      <c r="J10137" t="s">
        <v>409</v>
      </c>
      <c r="K10137" t="s">
        <v>226</v>
      </c>
      <c r="L10137" t="s">
        <v>1597</v>
      </c>
      <c r="M10137" t="s">
        <v>470</v>
      </c>
      <c r="N10137">
        <v>4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Y10137" t="s">
        <v>581</v>
      </c>
      <c r="AA10137">
        <v>150</v>
      </c>
      <c r="AB10137" t="b">
        <v>1</v>
      </c>
    </row>
    <row r="10138" spans="1:28" x14ac:dyDescent="0.3">
      <c r="A10138">
        <v>44</v>
      </c>
      <c r="B10138" t="s">
        <v>1863</v>
      </c>
      <c r="C10138">
        <v>44</v>
      </c>
      <c r="D10138">
        <v>2026</v>
      </c>
      <c r="E10138">
        <v>46144</v>
      </c>
      <c r="F10138" t="s">
        <v>856</v>
      </c>
      <c r="G10138">
        <v>1</v>
      </c>
      <c r="H10138">
        <v>19.2</v>
      </c>
      <c r="I10138" t="s">
        <v>221</v>
      </c>
      <c r="J10138" t="s">
        <v>409</v>
      </c>
      <c r="K10138" t="s">
        <v>226</v>
      </c>
      <c r="L10138" t="s">
        <v>1597</v>
      </c>
      <c r="M10138" t="s">
        <v>470</v>
      </c>
      <c r="N10138">
        <v>0</v>
      </c>
      <c r="O10138">
        <v>1</v>
      </c>
      <c r="P10138">
        <v>1</v>
      </c>
      <c r="Q10138">
        <v>0</v>
      </c>
      <c r="R10138">
        <v>0</v>
      </c>
      <c r="S10138">
        <v>0</v>
      </c>
      <c r="T10138">
        <v>0</v>
      </c>
      <c r="Y10138" t="s">
        <v>583</v>
      </c>
      <c r="AA10138">
        <v>151</v>
      </c>
      <c r="AB10138" t="b">
        <v>0</v>
      </c>
    </row>
    <row r="10139" spans="1:28" x14ac:dyDescent="0.3">
      <c r="A10139">
        <v>44</v>
      </c>
      <c r="B10139" t="s">
        <v>1863</v>
      </c>
      <c r="C10139">
        <v>44</v>
      </c>
      <c r="D10139">
        <v>2026</v>
      </c>
      <c r="E10139">
        <v>46144</v>
      </c>
      <c r="F10139" t="s">
        <v>856</v>
      </c>
      <c r="G10139">
        <v>1</v>
      </c>
      <c r="H10139">
        <v>19.2</v>
      </c>
      <c r="I10139" t="s">
        <v>221</v>
      </c>
      <c r="J10139" t="s">
        <v>409</v>
      </c>
      <c r="K10139" t="s">
        <v>226</v>
      </c>
      <c r="L10139" t="s">
        <v>1597</v>
      </c>
      <c r="M10139" t="s">
        <v>470</v>
      </c>
      <c r="N10139">
        <v>0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Y10139" t="s">
        <v>583</v>
      </c>
      <c r="AA10139">
        <v>151</v>
      </c>
      <c r="AB10139" t="b">
        <v>1</v>
      </c>
    </row>
    <row r="10140" spans="1:28" x14ac:dyDescent="0.3">
      <c r="A10140">
        <v>44</v>
      </c>
      <c r="B10140" t="s">
        <v>1863</v>
      </c>
      <c r="C10140">
        <v>44</v>
      </c>
      <c r="D10140">
        <v>2026</v>
      </c>
      <c r="E10140">
        <v>46144</v>
      </c>
      <c r="F10140" t="s">
        <v>856</v>
      </c>
      <c r="G10140">
        <v>1</v>
      </c>
      <c r="H10140">
        <v>19.3</v>
      </c>
      <c r="I10140" t="s">
        <v>221</v>
      </c>
      <c r="J10140" t="s">
        <v>409</v>
      </c>
      <c r="K10140" t="s">
        <v>226</v>
      </c>
      <c r="L10140" t="s">
        <v>1597</v>
      </c>
      <c r="M10140" t="s">
        <v>470</v>
      </c>
      <c r="N10140">
        <v>0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 t="s">
        <v>47</v>
      </c>
      <c r="V10140" t="s">
        <v>226</v>
      </c>
      <c r="Y10140" t="s">
        <v>1061</v>
      </c>
      <c r="AA10140">
        <v>151</v>
      </c>
      <c r="AB10140" t="b">
        <v>1</v>
      </c>
    </row>
    <row r="10141" spans="1:28" x14ac:dyDescent="0.3">
      <c r="A10141">
        <v>44</v>
      </c>
      <c r="B10141" t="s">
        <v>1863</v>
      </c>
      <c r="C10141">
        <v>44</v>
      </c>
      <c r="D10141">
        <v>2026</v>
      </c>
      <c r="E10141">
        <v>46144</v>
      </c>
      <c r="F10141" t="s">
        <v>856</v>
      </c>
      <c r="G10141">
        <v>1</v>
      </c>
      <c r="H10141">
        <v>19.399999999999999</v>
      </c>
      <c r="I10141" t="s">
        <v>221</v>
      </c>
      <c r="J10141" t="s">
        <v>409</v>
      </c>
      <c r="K10141" t="s">
        <v>224</v>
      </c>
      <c r="L10141" t="s">
        <v>1597</v>
      </c>
      <c r="M10141" t="s">
        <v>470</v>
      </c>
      <c r="N10141">
        <v>6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Y10141" t="s">
        <v>1256</v>
      </c>
      <c r="AA10141">
        <v>157</v>
      </c>
      <c r="AB10141" t="b">
        <v>1</v>
      </c>
    </row>
    <row r="10142" spans="1:28" x14ac:dyDescent="0.3">
      <c r="A10142">
        <v>44</v>
      </c>
      <c r="B10142" t="s">
        <v>1863</v>
      </c>
      <c r="C10142">
        <v>44</v>
      </c>
      <c r="D10142">
        <v>2026</v>
      </c>
      <c r="E10142">
        <v>46144</v>
      </c>
      <c r="F10142" t="s">
        <v>856</v>
      </c>
      <c r="G10142">
        <v>1</v>
      </c>
      <c r="H10142">
        <v>19.5</v>
      </c>
      <c r="I10142" t="s">
        <v>221</v>
      </c>
      <c r="J10142" t="s">
        <v>409</v>
      </c>
      <c r="K10142" t="s">
        <v>224</v>
      </c>
      <c r="L10142" t="s">
        <v>1597</v>
      </c>
      <c r="M10142" t="s">
        <v>470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Y10142" t="s">
        <v>630</v>
      </c>
      <c r="AA10142">
        <v>158</v>
      </c>
      <c r="AB10142" t="b">
        <v>1</v>
      </c>
    </row>
    <row r="10143" spans="1:28" x14ac:dyDescent="0.3">
      <c r="A10143">
        <v>44</v>
      </c>
      <c r="B10143" t="s">
        <v>1863</v>
      </c>
      <c r="C10143">
        <v>44</v>
      </c>
      <c r="D10143">
        <v>2026</v>
      </c>
      <c r="E10143">
        <v>46144</v>
      </c>
      <c r="F10143" t="s">
        <v>856</v>
      </c>
      <c r="G10143">
        <v>1</v>
      </c>
      <c r="H10143">
        <v>19.600000000000001</v>
      </c>
      <c r="I10143" t="s">
        <v>221</v>
      </c>
      <c r="J10143" t="s">
        <v>409</v>
      </c>
      <c r="K10143" t="s">
        <v>1597</v>
      </c>
      <c r="L10143" t="s">
        <v>224</v>
      </c>
      <c r="M10143" t="s">
        <v>470</v>
      </c>
      <c r="N10143">
        <v>0</v>
      </c>
      <c r="O10143">
        <v>1</v>
      </c>
      <c r="P10143">
        <v>0</v>
      </c>
      <c r="Q10143">
        <v>0</v>
      </c>
      <c r="R10143">
        <v>1</v>
      </c>
      <c r="S10143">
        <v>0</v>
      </c>
      <c r="T10143">
        <v>0</v>
      </c>
      <c r="Y10143" t="s">
        <v>631</v>
      </c>
      <c r="AA10143">
        <v>159</v>
      </c>
      <c r="AB10143" t="b">
        <v>1</v>
      </c>
    </row>
    <row r="10144" spans="1:28" x14ac:dyDescent="0.3">
      <c r="A10144">
        <v>44</v>
      </c>
      <c r="B10144" t="s">
        <v>1863</v>
      </c>
      <c r="C10144">
        <v>44</v>
      </c>
      <c r="D10144">
        <v>2026</v>
      </c>
      <c r="E10144">
        <v>46144</v>
      </c>
      <c r="F10144" t="s">
        <v>856</v>
      </c>
      <c r="G10144">
        <v>2</v>
      </c>
      <c r="H10144">
        <v>0.1</v>
      </c>
      <c r="I10144" t="s">
        <v>409</v>
      </c>
      <c r="J10144" t="s">
        <v>221</v>
      </c>
      <c r="K10144" t="s">
        <v>411</v>
      </c>
      <c r="L10144" t="s">
        <v>412</v>
      </c>
      <c r="M10144" t="s">
        <v>224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Y10144" t="s">
        <v>36</v>
      </c>
      <c r="AA10144">
        <v>1</v>
      </c>
      <c r="AB10144" t="b">
        <v>1</v>
      </c>
    </row>
    <row r="10145" spans="1:28" x14ac:dyDescent="0.3">
      <c r="A10145">
        <v>44</v>
      </c>
      <c r="B10145" t="s">
        <v>1863</v>
      </c>
      <c r="C10145">
        <v>44</v>
      </c>
      <c r="D10145">
        <v>2026</v>
      </c>
      <c r="E10145">
        <v>46144</v>
      </c>
      <c r="F10145" t="s">
        <v>856</v>
      </c>
      <c r="G10145">
        <v>2</v>
      </c>
      <c r="H10145">
        <v>0.2</v>
      </c>
      <c r="I10145" t="s">
        <v>409</v>
      </c>
      <c r="J10145" t="s">
        <v>221</v>
      </c>
      <c r="K10145" t="s">
        <v>412</v>
      </c>
      <c r="L10145" t="s">
        <v>411</v>
      </c>
      <c r="M10145" t="s">
        <v>224</v>
      </c>
      <c r="N10145">
        <v>0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Y10145" t="s">
        <v>36</v>
      </c>
      <c r="AA10145">
        <v>1</v>
      </c>
      <c r="AB10145" t="b">
        <v>1</v>
      </c>
    </row>
    <row r="10146" spans="1:28" x14ac:dyDescent="0.3">
      <c r="A10146">
        <v>44</v>
      </c>
      <c r="B10146" t="s">
        <v>1863</v>
      </c>
      <c r="C10146">
        <v>44</v>
      </c>
      <c r="D10146">
        <v>2026</v>
      </c>
      <c r="E10146">
        <v>46144</v>
      </c>
      <c r="F10146" t="s">
        <v>856</v>
      </c>
      <c r="G10146">
        <v>2</v>
      </c>
      <c r="H10146">
        <v>0.3</v>
      </c>
      <c r="I10146" t="s">
        <v>409</v>
      </c>
      <c r="J10146" t="s">
        <v>221</v>
      </c>
      <c r="K10146" t="s">
        <v>412</v>
      </c>
      <c r="L10146" t="s">
        <v>411</v>
      </c>
      <c r="M10146" t="s">
        <v>224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Y10146" t="s">
        <v>225</v>
      </c>
      <c r="AA10146">
        <v>2</v>
      </c>
      <c r="AB10146" t="b">
        <v>1</v>
      </c>
    </row>
    <row r="10147" spans="1:28" x14ac:dyDescent="0.3">
      <c r="A10147">
        <v>44</v>
      </c>
      <c r="B10147" t="s">
        <v>1863</v>
      </c>
      <c r="C10147">
        <v>44</v>
      </c>
      <c r="D10147">
        <v>2026</v>
      </c>
      <c r="E10147">
        <v>46144</v>
      </c>
      <c r="F10147" t="s">
        <v>856</v>
      </c>
      <c r="G10147">
        <v>2</v>
      </c>
      <c r="H10147">
        <v>0.4</v>
      </c>
      <c r="I10147" t="s">
        <v>409</v>
      </c>
      <c r="J10147" t="s">
        <v>221</v>
      </c>
      <c r="K10147" t="s">
        <v>411</v>
      </c>
      <c r="L10147" t="s">
        <v>412</v>
      </c>
      <c r="M10147" t="s">
        <v>224</v>
      </c>
      <c r="N10147">
        <v>0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Y10147" t="s">
        <v>225</v>
      </c>
      <c r="AA10147">
        <v>2</v>
      </c>
      <c r="AB10147" t="b">
        <v>1</v>
      </c>
    </row>
    <row r="10148" spans="1:28" x14ac:dyDescent="0.3">
      <c r="A10148">
        <v>44</v>
      </c>
      <c r="B10148" t="s">
        <v>1863</v>
      </c>
      <c r="C10148">
        <v>44</v>
      </c>
      <c r="D10148">
        <v>2026</v>
      </c>
      <c r="E10148">
        <v>46144</v>
      </c>
      <c r="F10148" t="s">
        <v>856</v>
      </c>
      <c r="G10148">
        <v>2</v>
      </c>
      <c r="H10148">
        <v>0.5</v>
      </c>
      <c r="I10148" t="s">
        <v>409</v>
      </c>
      <c r="J10148" t="s">
        <v>221</v>
      </c>
      <c r="K10148" t="s">
        <v>411</v>
      </c>
      <c r="L10148" t="s">
        <v>412</v>
      </c>
      <c r="M10148" t="s">
        <v>224</v>
      </c>
      <c r="N10148">
        <v>4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Y10148" t="s">
        <v>322</v>
      </c>
      <c r="AA10148">
        <v>6</v>
      </c>
      <c r="AB10148" t="b">
        <v>1</v>
      </c>
    </row>
    <row r="10149" spans="1:28" x14ac:dyDescent="0.3">
      <c r="A10149">
        <v>44</v>
      </c>
      <c r="B10149" t="s">
        <v>1863</v>
      </c>
      <c r="C10149">
        <v>44</v>
      </c>
      <c r="D10149">
        <v>2026</v>
      </c>
      <c r="E10149">
        <v>46144</v>
      </c>
      <c r="F10149" t="s">
        <v>856</v>
      </c>
      <c r="G10149">
        <v>2</v>
      </c>
      <c r="H10149">
        <v>0.6</v>
      </c>
      <c r="I10149" t="s">
        <v>409</v>
      </c>
      <c r="J10149" t="s">
        <v>221</v>
      </c>
      <c r="K10149" t="s">
        <v>411</v>
      </c>
      <c r="L10149" t="s">
        <v>412</v>
      </c>
      <c r="M10149" t="s">
        <v>224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Y10149" t="s">
        <v>37</v>
      </c>
      <c r="AA10149">
        <v>7</v>
      </c>
      <c r="AB10149" t="b">
        <v>1</v>
      </c>
    </row>
    <row r="10150" spans="1:28" x14ac:dyDescent="0.3">
      <c r="A10150">
        <v>44</v>
      </c>
      <c r="B10150" t="s">
        <v>1863</v>
      </c>
      <c r="C10150">
        <v>44</v>
      </c>
      <c r="D10150">
        <v>2026</v>
      </c>
      <c r="E10150">
        <v>46144</v>
      </c>
      <c r="F10150" t="s">
        <v>856</v>
      </c>
      <c r="G10150">
        <v>2</v>
      </c>
      <c r="H10150">
        <v>1.1000000000000001</v>
      </c>
      <c r="I10150" t="s">
        <v>409</v>
      </c>
      <c r="J10150" t="s">
        <v>221</v>
      </c>
      <c r="K10150" t="s">
        <v>411</v>
      </c>
      <c r="L10150" t="s">
        <v>412</v>
      </c>
      <c r="M10150" t="s">
        <v>240</v>
      </c>
      <c r="N10150">
        <v>0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Y10150" t="s">
        <v>37</v>
      </c>
      <c r="AA10150">
        <v>7</v>
      </c>
      <c r="AB10150" t="b">
        <v>1</v>
      </c>
    </row>
    <row r="10151" spans="1:28" x14ac:dyDescent="0.3">
      <c r="A10151">
        <v>44</v>
      </c>
      <c r="B10151" t="s">
        <v>1863</v>
      </c>
      <c r="C10151">
        <v>44</v>
      </c>
      <c r="D10151">
        <v>2026</v>
      </c>
      <c r="E10151">
        <v>46144</v>
      </c>
      <c r="F10151" t="s">
        <v>856</v>
      </c>
      <c r="G10151">
        <v>2</v>
      </c>
      <c r="H10151">
        <v>1.2</v>
      </c>
      <c r="I10151" t="s">
        <v>409</v>
      </c>
      <c r="J10151" t="s">
        <v>221</v>
      </c>
      <c r="K10151" t="s">
        <v>411</v>
      </c>
      <c r="L10151" t="s">
        <v>412</v>
      </c>
      <c r="M10151" t="s">
        <v>240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Y10151" t="s">
        <v>39</v>
      </c>
      <c r="AA10151">
        <v>8</v>
      </c>
      <c r="AB10151" t="b">
        <v>1</v>
      </c>
    </row>
    <row r="10152" spans="1:28" x14ac:dyDescent="0.3">
      <c r="A10152">
        <v>44</v>
      </c>
      <c r="B10152" t="s">
        <v>1863</v>
      </c>
      <c r="C10152">
        <v>44</v>
      </c>
      <c r="D10152">
        <v>2026</v>
      </c>
      <c r="E10152">
        <v>46144</v>
      </c>
      <c r="F10152" t="s">
        <v>856</v>
      </c>
      <c r="G10152">
        <v>2</v>
      </c>
      <c r="H10152">
        <v>1.3</v>
      </c>
      <c r="I10152" t="s">
        <v>409</v>
      </c>
      <c r="J10152" t="s">
        <v>221</v>
      </c>
      <c r="K10152" t="s">
        <v>412</v>
      </c>
      <c r="L10152" t="s">
        <v>411</v>
      </c>
      <c r="M10152" t="s">
        <v>240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Y10152" t="s">
        <v>40</v>
      </c>
      <c r="AA10152">
        <v>9</v>
      </c>
      <c r="AB10152" t="b">
        <v>1</v>
      </c>
    </row>
    <row r="10153" spans="1:28" x14ac:dyDescent="0.3">
      <c r="A10153">
        <v>44</v>
      </c>
      <c r="B10153" t="s">
        <v>1863</v>
      </c>
      <c r="C10153">
        <v>44</v>
      </c>
      <c r="D10153">
        <v>2026</v>
      </c>
      <c r="E10153">
        <v>46144</v>
      </c>
      <c r="F10153" t="s">
        <v>856</v>
      </c>
      <c r="G10153">
        <v>2</v>
      </c>
      <c r="H10153">
        <v>1.4</v>
      </c>
      <c r="I10153" t="s">
        <v>409</v>
      </c>
      <c r="J10153" t="s">
        <v>221</v>
      </c>
      <c r="K10153" t="s">
        <v>411</v>
      </c>
      <c r="L10153" t="s">
        <v>412</v>
      </c>
      <c r="M10153" t="s">
        <v>240</v>
      </c>
      <c r="N10153">
        <v>0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Y10153" t="s">
        <v>40</v>
      </c>
      <c r="AA10153">
        <v>9</v>
      </c>
      <c r="AB10153" t="b">
        <v>1</v>
      </c>
    </row>
    <row r="10154" spans="1:28" x14ac:dyDescent="0.3">
      <c r="A10154">
        <v>44</v>
      </c>
      <c r="B10154" t="s">
        <v>1863</v>
      </c>
      <c r="C10154">
        <v>44</v>
      </c>
      <c r="D10154">
        <v>2026</v>
      </c>
      <c r="E10154">
        <v>46144</v>
      </c>
      <c r="F10154" t="s">
        <v>856</v>
      </c>
      <c r="G10154">
        <v>2</v>
      </c>
      <c r="H10154">
        <v>1.5</v>
      </c>
      <c r="I10154" t="s">
        <v>409</v>
      </c>
      <c r="J10154" t="s">
        <v>221</v>
      </c>
      <c r="K10154" t="s">
        <v>411</v>
      </c>
      <c r="L10154" t="s">
        <v>412</v>
      </c>
      <c r="M10154" t="s">
        <v>240</v>
      </c>
      <c r="N10154">
        <v>4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Y10154" t="s">
        <v>44</v>
      </c>
      <c r="AA10154">
        <v>13</v>
      </c>
      <c r="AB10154" t="b">
        <v>1</v>
      </c>
    </row>
    <row r="10155" spans="1:28" x14ac:dyDescent="0.3">
      <c r="A10155">
        <v>44</v>
      </c>
      <c r="B10155" t="s">
        <v>1863</v>
      </c>
      <c r="C10155">
        <v>44</v>
      </c>
      <c r="D10155">
        <v>2026</v>
      </c>
      <c r="E10155">
        <v>46144</v>
      </c>
      <c r="F10155" t="s">
        <v>856</v>
      </c>
      <c r="G10155">
        <v>2</v>
      </c>
      <c r="H10155">
        <v>1.6</v>
      </c>
      <c r="I10155" t="s">
        <v>409</v>
      </c>
      <c r="J10155" t="s">
        <v>221</v>
      </c>
      <c r="K10155" t="s">
        <v>411</v>
      </c>
      <c r="L10155" t="s">
        <v>412</v>
      </c>
      <c r="M10155" t="s">
        <v>240</v>
      </c>
      <c r="N10155">
        <v>0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 t="s">
        <v>47</v>
      </c>
      <c r="V10155" t="s">
        <v>411</v>
      </c>
      <c r="Y10155">
        <v>46035</v>
      </c>
      <c r="AB10155" t="b">
        <v>1</v>
      </c>
    </row>
    <row r="10156" spans="1:28" x14ac:dyDescent="0.3">
      <c r="A10156">
        <v>44</v>
      </c>
      <c r="B10156" t="s">
        <v>1863</v>
      </c>
      <c r="C10156">
        <v>44</v>
      </c>
      <c r="D10156">
        <v>2026</v>
      </c>
      <c r="E10156">
        <v>46144</v>
      </c>
      <c r="F10156" t="s">
        <v>856</v>
      </c>
      <c r="G10156">
        <v>2</v>
      </c>
      <c r="H10156">
        <v>2.1</v>
      </c>
      <c r="I10156" t="s">
        <v>409</v>
      </c>
      <c r="J10156" t="s">
        <v>221</v>
      </c>
      <c r="K10156" t="s">
        <v>412</v>
      </c>
      <c r="L10156" t="s">
        <v>1764</v>
      </c>
      <c r="M10156" t="s">
        <v>224</v>
      </c>
      <c r="N10156">
        <v>4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Y10156">
        <v>46039</v>
      </c>
      <c r="AB10156" t="b">
        <v>1</v>
      </c>
    </row>
    <row r="10157" spans="1:28" x14ac:dyDescent="0.3">
      <c r="A10157">
        <v>44</v>
      </c>
      <c r="B10157" t="s">
        <v>1863</v>
      </c>
      <c r="C10157">
        <v>44</v>
      </c>
      <c r="D10157">
        <v>2026</v>
      </c>
      <c r="E10157">
        <v>46144</v>
      </c>
      <c r="F10157" t="s">
        <v>856</v>
      </c>
      <c r="G10157">
        <v>2</v>
      </c>
      <c r="H10157">
        <v>2.2000000000000002</v>
      </c>
      <c r="I10157" t="s">
        <v>409</v>
      </c>
      <c r="J10157" t="s">
        <v>221</v>
      </c>
      <c r="K10157" t="s">
        <v>412</v>
      </c>
      <c r="L10157" t="s">
        <v>1764</v>
      </c>
      <c r="M10157" t="s">
        <v>224</v>
      </c>
      <c r="N10157">
        <v>2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Y10157">
        <v>46041</v>
      </c>
      <c r="AB10157" t="b">
        <v>1</v>
      </c>
    </row>
    <row r="10158" spans="1:28" x14ac:dyDescent="0.3">
      <c r="A10158">
        <v>44</v>
      </c>
      <c r="B10158" t="s">
        <v>1863</v>
      </c>
      <c r="C10158">
        <v>44</v>
      </c>
      <c r="D10158">
        <v>2026</v>
      </c>
      <c r="E10158">
        <v>46144</v>
      </c>
      <c r="F10158" t="s">
        <v>856</v>
      </c>
      <c r="G10158">
        <v>2</v>
      </c>
      <c r="H10158">
        <v>2.2999999999999998</v>
      </c>
      <c r="I10158" t="s">
        <v>409</v>
      </c>
      <c r="J10158" t="s">
        <v>221</v>
      </c>
      <c r="K10158" t="s">
        <v>412</v>
      </c>
      <c r="L10158" t="s">
        <v>1764</v>
      </c>
      <c r="M10158" t="s">
        <v>224</v>
      </c>
      <c r="N10158">
        <v>0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Y10158">
        <v>46041</v>
      </c>
      <c r="AB10158" t="b">
        <v>1</v>
      </c>
    </row>
    <row r="10159" spans="1:28" x14ac:dyDescent="0.3">
      <c r="A10159">
        <v>44</v>
      </c>
      <c r="B10159" t="s">
        <v>1863</v>
      </c>
      <c r="C10159">
        <v>44</v>
      </c>
      <c r="D10159">
        <v>2026</v>
      </c>
      <c r="E10159">
        <v>46144</v>
      </c>
      <c r="F10159" t="s">
        <v>856</v>
      </c>
      <c r="G10159">
        <v>2</v>
      </c>
      <c r="H10159">
        <v>2.4</v>
      </c>
      <c r="I10159" t="s">
        <v>409</v>
      </c>
      <c r="J10159" t="s">
        <v>221</v>
      </c>
      <c r="K10159" t="s">
        <v>412</v>
      </c>
      <c r="L10159" t="s">
        <v>1764</v>
      </c>
      <c r="M10159" t="s">
        <v>224</v>
      </c>
      <c r="N10159">
        <v>0</v>
      </c>
      <c r="O10159">
        <v>1</v>
      </c>
      <c r="P10159">
        <v>1</v>
      </c>
      <c r="Q10159">
        <v>0</v>
      </c>
      <c r="R10159">
        <v>0</v>
      </c>
      <c r="S10159">
        <v>0</v>
      </c>
      <c r="T10159">
        <v>0</v>
      </c>
      <c r="Y10159">
        <v>46042</v>
      </c>
      <c r="AB10159" t="b">
        <v>0</v>
      </c>
    </row>
    <row r="10160" spans="1:28" x14ac:dyDescent="0.3">
      <c r="A10160">
        <v>44</v>
      </c>
      <c r="B10160" t="s">
        <v>1863</v>
      </c>
      <c r="C10160">
        <v>44</v>
      </c>
      <c r="D10160">
        <v>2026</v>
      </c>
      <c r="E10160">
        <v>46144</v>
      </c>
      <c r="F10160" t="s">
        <v>856</v>
      </c>
      <c r="G10160">
        <v>2</v>
      </c>
      <c r="H10160">
        <v>2.4</v>
      </c>
      <c r="I10160" t="s">
        <v>409</v>
      </c>
      <c r="J10160" t="s">
        <v>221</v>
      </c>
      <c r="K10160" t="s">
        <v>412</v>
      </c>
      <c r="L10160" t="s">
        <v>1764</v>
      </c>
      <c r="M10160" t="s">
        <v>224</v>
      </c>
      <c r="N10160">
        <v>0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Y10160">
        <v>46042</v>
      </c>
      <c r="AB10160" t="b">
        <v>1</v>
      </c>
    </row>
    <row r="10161" spans="1:28" x14ac:dyDescent="0.3">
      <c r="A10161">
        <v>44</v>
      </c>
      <c r="B10161" t="s">
        <v>1863</v>
      </c>
      <c r="C10161">
        <v>44</v>
      </c>
      <c r="D10161">
        <v>2026</v>
      </c>
      <c r="E10161">
        <v>46144</v>
      </c>
      <c r="F10161" t="s">
        <v>856</v>
      </c>
      <c r="G10161">
        <v>2</v>
      </c>
      <c r="H10161">
        <v>2.5</v>
      </c>
      <c r="I10161" t="s">
        <v>409</v>
      </c>
      <c r="J10161" t="s">
        <v>221</v>
      </c>
      <c r="K10161" t="s">
        <v>412</v>
      </c>
      <c r="L10161" t="s">
        <v>1764</v>
      </c>
      <c r="M10161" t="s">
        <v>224</v>
      </c>
      <c r="N10161">
        <v>4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Y10161">
        <v>46046</v>
      </c>
      <c r="AB10161" t="b">
        <v>1</v>
      </c>
    </row>
    <row r="10162" spans="1:28" x14ac:dyDescent="0.3">
      <c r="A10162">
        <v>44</v>
      </c>
      <c r="B10162" t="s">
        <v>1863</v>
      </c>
      <c r="C10162">
        <v>44</v>
      </c>
      <c r="D10162">
        <v>2026</v>
      </c>
      <c r="E10162">
        <v>46144</v>
      </c>
      <c r="F10162" t="s">
        <v>856</v>
      </c>
      <c r="G10162">
        <v>2</v>
      </c>
      <c r="H10162">
        <v>2.6</v>
      </c>
      <c r="I10162" t="s">
        <v>409</v>
      </c>
      <c r="J10162" t="s">
        <v>221</v>
      </c>
      <c r="K10162" t="s">
        <v>412</v>
      </c>
      <c r="L10162" t="s">
        <v>1764</v>
      </c>
      <c r="M10162" t="s">
        <v>224</v>
      </c>
      <c r="N10162">
        <v>6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Y10162">
        <v>46052</v>
      </c>
      <c r="AB10162" t="b">
        <v>1</v>
      </c>
    </row>
    <row r="10163" spans="1:28" x14ac:dyDescent="0.3">
      <c r="A10163">
        <v>44</v>
      </c>
      <c r="B10163" t="s">
        <v>1863</v>
      </c>
      <c r="C10163">
        <v>44</v>
      </c>
      <c r="D10163">
        <v>2026</v>
      </c>
      <c r="E10163">
        <v>46144</v>
      </c>
      <c r="F10163" t="s">
        <v>856</v>
      </c>
      <c r="G10163">
        <v>2</v>
      </c>
      <c r="H10163">
        <v>3.1</v>
      </c>
      <c r="I10163" t="s">
        <v>409</v>
      </c>
      <c r="J10163" t="s">
        <v>221</v>
      </c>
      <c r="K10163" t="s">
        <v>1764</v>
      </c>
      <c r="L10163" t="s">
        <v>412</v>
      </c>
      <c r="M10163" t="s">
        <v>240</v>
      </c>
      <c r="N10163">
        <v>2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Y10163" t="s">
        <v>142</v>
      </c>
      <c r="AA10163">
        <v>32</v>
      </c>
      <c r="AB10163" t="b">
        <v>1</v>
      </c>
    </row>
    <row r="10164" spans="1:28" x14ac:dyDescent="0.3">
      <c r="A10164">
        <v>44</v>
      </c>
      <c r="B10164" t="s">
        <v>1863</v>
      </c>
      <c r="C10164">
        <v>44</v>
      </c>
      <c r="D10164">
        <v>2026</v>
      </c>
      <c r="E10164">
        <v>46144</v>
      </c>
      <c r="F10164" t="s">
        <v>856</v>
      </c>
      <c r="G10164">
        <v>2</v>
      </c>
      <c r="H10164">
        <v>3.2</v>
      </c>
      <c r="I10164" t="s">
        <v>409</v>
      </c>
      <c r="J10164" t="s">
        <v>221</v>
      </c>
      <c r="K10164" t="s">
        <v>1764</v>
      </c>
      <c r="L10164" t="s">
        <v>412</v>
      </c>
      <c r="M10164" t="s">
        <v>240</v>
      </c>
      <c r="N10164">
        <v>0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Y10164" t="s">
        <v>142</v>
      </c>
      <c r="AA10164">
        <v>32</v>
      </c>
      <c r="AB10164" t="b">
        <v>1</v>
      </c>
    </row>
    <row r="10165" spans="1:28" x14ac:dyDescent="0.3">
      <c r="A10165">
        <v>44</v>
      </c>
      <c r="B10165" t="s">
        <v>1863</v>
      </c>
      <c r="C10165">
        <v>44</v>
      </c>
      <c r="D10165">
        <v>2026</v>
      </c>
      <c r="E10165">
        <v>46144</v>
      </c>
      <c r="F10165" t="s">
        <v>856</v>
      </c>
      <c r="G10165">
        <v>2</v>
      </c>
      <c r="H10165">
        <v>3.3</v>
      </c>
      <c r="I10165" t="s">
        <v>409</v>
      </c>
      <c r="J10165" t="s">
        <v>221</v>
      </c>
      <c r="K10165" t="s">
        <v>1764</v>
      </c>
      <c r="L10165" t="s">
        <v>412</v>
      </c>
      <c r="M10165" t="s">
        <v>240</v>
      </c>
      <c r="N10165">
        <v>4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Y10165" t="s">
        <v>648</v>
      </c>
      <c r="AA10165">
        <v>36</v>
      </c>
      <c r="AB10165" t="b">
        <v>1</v>
      </c>
    </row>
    <row r="10166" spans="1:28" x14ac:dyDescent="0.3">
      <c r="A10166">
        <v>44</v>
      </c>
      <c r="B10166" t="s">
        <v>1863</v>
      </c>
      <c r="C10166">
        <v>44</v>
      </c>
      <c r="D10166">
        <v>2026</v>
      </c>
      <c r="E10166">
        <v>46144</v>
      </c>
      <c r="F10166" t="s">
        <v>856</v>
      </c>
      <c r="G10166">
        <v>2</v>
      </c>
      <c r="H10166">
        <v>3.4</v>
      </c>
      <c r="I10166" t="s">
        <v>409</v>
      </c>
      <c r="J10166" t="s">
        <v>221</v>
      </c>
      <c r="K10166" t="s">
        <v>1764</v>
      </c>
      <c r="L10166" t="s">
        <v>412</v>
      </c>
      <c r="M10166" t="s">
        <v>240</v>
      </c>
      <c r="N10166">
        <v>0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Y10166" t="s">
        <v>648</v>
      </c>
      <c r="AA10166">
        <v>36</v>
      </c>
      <c r="AB10166" t="b">
        <v>1</v>
      </c>
    </row>
    <row r="10167" spans="1:28" x14ac:dyDescent="0.3">
      <c r="A10167">
        <v>44</v>
      </c>
      <c r="B10167" t="s">
        <v>1863</v>
      </c>
      <c r="C10167">
        <v>44</v>
      </c>
      <c r="D10167">
        <v>2026</v>
      </c>
      <c r="E10167">
        <v>46144</v>
      </c>
      <c r="F10167" t="s">
        <v>856</v>
      </c>
      <c r="G10167">
        <v>2</v>
      </c>
      <c r="H10167">
        <v>3.5</v>
      </c>
      <c r="I10167" t="s">
        <v>409</v>
      </c>
      <c r="J10167" t="s">
        <v>221</v>
      </c>
      <c r="K10167" t="s">
        <v>1764</v>
      </c>
      <c r="L10167" t="s">
        <v>412</v>
      </c>
      <c r="M10167" t="s">
        <v>240</v>
      </c>
      <c r="N10167">
        <v>0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Y10167" t="s">
        <v>648</v>
      </c>
      <c r="AA10167">
        <v>36</v>
      </c>
      <c r="AB10167" t="b">
        <v>1</v>
      </c>
    </row>
    <row r="10168" spans="1:28" x14ac:dyDescent="0.3">
      <c r="A10168">
        <v>44</v>
      </c>
      <c r="B10168" t="s">
        <v>1863</v>
      </c>
      <c r="C10168">
        <v>44</v>
      </c>
      <c r="D10168">
        <v>2026</v>
      </c>
      <c r="E10168">
        <v>46144</v>
      </c>
      <c r="F10168" t="s">
        <v>856</v>
      </c>
      <c r="G10168">
        <v>2</v>
      </c>
      <c r="H10168">
        <v>3.6</v>
      </c>
      <c r="I10168" t="s">
        <v>409</v>
      </c>
      <c r="J10168" t="s">
        <v>221</v>
      </c>
      <c r="K10168" t="s">
        <v>1764</v>
      </c>
      <c r="L10168" t="s">
        <v>412</v>
      </c>
      <c r="M10168" t="s">
        <v>240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Y10168" t="s">
        <v>532</v>
      </c>
      <c r="AA10168">
        <v>37</v>
      </c>
      <c r="AB10168" t="b">
        <v>1</v>
      </c>
    </row>
    <row r="10169" spans="1:28" x14ac:dyDescent="0.3">
      <c r="A10169">
        <v>44</v>
      </c>
      <c r="B10169" t="s">
        <v>1863</v>
      </c>
      <c r="C10169">
        <v>44</v>
      </c>
      <c r="D10169">
        <v>2026</v>
      </c>
      <c r="E10169">
        <v>46144</v>
      </c>
      <c r="F10169" t="s">
        <v>856</v>
      </c>
      <c r="G10169">
        <v>2</v>
      </c>
      <c r="H10169">
        <v>4.0999999999999996</v>
      </c>
      <c r="I10169" t="s">
        <v>409</v>
      </c>
      <c r="J10169" t="s">
        <v>221</v>
      </c>
      <c r="K10169" t="s">
        <v>1764</v>
      </c>
      <c r="L10169" t="s">
        <v>412</v>
      </c>
      <c r="M10169" t="s">
        <v>1597</v>
      </c>
      <c r="N10169">
        <v>6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Y10169" t="s">
        <v>145</v>
      </c>
      <c r="AA10169">
        <v>43</v>
      </c>
      <c r="AB10169" t="b">
        <v>1</v>
      </c>
    </row>
    <row r="10170" spans="1:28" x14ac:dyDescent="0.3">
      <c r="A10170">
        <v>44</v>
      </c>
      <c r="B10170" t="s">
        <v>1863</v>
      </c>
      <c r="C10170">
        <v>44</v>
      </c>
      <c r="D10170">
        <v>2026</v>
      </c>
      <c r="E10170">
        <v>46144</v>
      </c>
      <c r="F10170" t="s">
        <v>856</v>
      </c>
      <c r="G10170">
        <v>2</v>
      </c>
      <c r="H10170">
        <v>4.2</v>
      </c>
      <c r="I10170" t="s">
        <v>409</v>
      </c>
      <c r="J10170" t="s">
        <v>221</v>
      </c>
      <c r="K10170" t="s">
        <v>1764</v>
      </c>
      <c r="L10170" t="s">
        <v>412</v>
      </c>
      <c r="M10170" t="s">
        <v>1597</v>
      </c>
      <c r="N10170">
        <v>4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Y10170" t="s">
        <v>537</v>
      </c>
      <c r="AA10170">
        <v>47</v>
      </c>
      <c r="AB10170" t="b">
        <v>1</v>
      </c>
    </row>
    <row r="10171" spans="1:28" x14ac:dyDescent="0.3">
      <c r="A10171">
        <v>44</v>
      </c>
      <c r="B10171" t="s">
        <v>1863</v>
      </c>
      <c r="C10171">
        <v>44</v>
      </c>
      <c r="D10171">
        <v>2026</v>
      </c>
      <c r="E10171">
        <v>46144</v>
      </c>
      <c r="F10171" t="s">
        <v>856</v>
      </c>
      <c r="G10171">
        <v>2</v>
      </c>
      <c r="H10171">
        <v>4.3</v>
      </c>
      <c r="I10171" t="s">
        <v>409</v>
      </c>
      <c r="J10171" t="s">
        <v>221</v>
      </c>
      <c r="K10171" t="s">
        <v>1764</v>
      </c>
      <c r="L10171" t="s">
        <v>412</v>
      </c>
      <c r="M10171" t="s">
        <v>1597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Y10171" t="s">
        <v>538</v>
      </c>
      <c r="AA10171">
        <v>48</v>
      </c>
      <c r="AB10171" t="b">
        <v>1</v>
      </c>
    </row>
    <row r="10172" spans="1:28" x14ac:dyDescent="0.3">
      <c r="A10172">
        <v>44</v>
      </c>
      <c r="B10172" t="s">
        <v>1863</v>
      </c>
      <c r="C10172">
        <v>44</v>
      </c>
      <c r="D10172">
        <v>2026</v>
      </c>
      <c r="E10172">
        <v>46144</v>
      </c>
      <c r="F10172" t="s">
        <v>856</v>
      </c>
      <c r="G10172">
        <v>2</v>
      </c>
      <c r="H10172">
        <v>4.4000000000000004</v>
      </c>
      <c r="I10172" t="s">
        <v>409</v>
      </c>
      <c r="J10172" t="s">
        <v>221</v>
      </c>
      <c r="K10172" t="s">
        <v>412</v>
      </c>
      <c r="L10172" t="s">
        <v>1764</v>
      </c>
      <c r="M10172" t="s">
        <v>1597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Y10172" t="s">
        <v>539</v>
      </c>
      <c r="AA10172">
        <v>49</v>
      </c>
      <c r="AB10172" t="b">
        <v>1</v>
      </c>
    </row>
    <row r="10173" spans="1:28" x14ac:dyDescent="0.3">
      <c r="A10173">
        <v>44</v>
      </c>
      <c r="B10173" t="s">
        <v>1863</v>
      </c>
      <c r="C10173">
        <v>44</v>
      </c>
      <c r="D10173">
        <v>2026</v>
      </c>
      <c r="E10173">
        <v>46144</v>
      </c>
      <c r="F10173" t="s">
        <v>856</v>
      </c>
      <c r="G10173">
        <v>2</v>
      </c>
      <c r="H10173">
        <v>4.5</v>
      </c>
      <c r="I10173" t="s">
        <v>409</v>
      </c>
      <c r="J10173" t="s">
        <v>221</v>
      </c>
      <c r="K10173" t="s">
        <v>1764</v>
      </c>
      <c r="L10173" t="s">
        <v>412</v>
      </c>
      <c r="M10173" t="s">
        <v>1597</v>
      </c>
      <c r="N10173">
        <v>0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Y10173" t="s">
        <v>539</v>
      </c>
      <c r="AA10173">
        <v>49</v>
      </c>
      <c r="AB10173" t="b">
        <v>1</v>
      </c>
    </row>
    <row r="10174" spans="1:28" x14ac:dyDescent="0.3">
      <c r="A10174">
        <v>44</v>
      </c>
      <c r="B10174" t="s">
        <v>1863</v>
      </c>
      <c r="C10174">
        <v>44</v>
      </c>
      <c r="D10174">
        <v>2026</v>
      </c>
      <c r="E10174">
        <v>46144</v>
      </c>
      <c r="F10174" t="s">
        <v>856</v>
      </c>
      <c r="G10174">
        <v>2</v>
      </c>
      <c r="H10174">
        <v>4.5999999999999996</v>
      </c>
      <c r="I10174" t="s">
        <v>409</v>
      </c>
      <c r="J10174" t="s">
        <v>221</v>
      </c>
      <c r="K10174" t="s">
        <v>1764</v>
      </c>
      <c r="L10174" t="s">
        <v>412</v>
      </c>
      <c r="M10174" t="s">
        <v>1597</v>
      </c>
      <c r="N10174">
        <v>6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Y10174" t="s">
        <v>542</v>
      </c>
      <c r="AA10174">
        <v>55</v>
      </c>
      <c r="AB10174" t="b">
        <v>1</v>
      </c>
    </row>
    <row r="10175" spans="1:28" x14ac:dyDescent="0.3">
      <c r="A10175">
        <v>44</v>
      </c>
      <c r="B10175" t="s">
        <v>1863</v>
      </c>
      <c r="C10175">
        <v>44</v>
      </c>
      <c r="D10175">
        <v>2026</v>
      </c>
      <c r="E10175">
        <v>46144</v>
      </c>
      <c r="F10175" t="s">
        <v>856</v>
      </c>
      <c r="G10175">
        <v>2</v>
      </c>
      <c r="H10175">
        <v>5.0999999999999996</v>
      </c>
      <c r="I10175" t="s">
        <v>409</v>
      </c>
      <c r="J10175" t="s">
        <v>221</v>
      </c>
      <c r="K10175" t="s">
        <v>412</v>
      </c>
      <c r="L10175" t="s">
        <v>1764</v>
      </c>
      <c r="M10175" t="s">
        <v>228</v>
      </c>
      <c r="N10175">
        <v>0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Y10175" t="s">
        <v>542</v>
      </c>
      <c r="AA10175">
        <v>55</v>
      </c>
      <c r="AB10175" t="b">
        <v>1</v>
      </c>
    </row>
    <row r="10176" spans="1:28" x14ac:dyDescent="0.3">
      <c r="A10176">
        <v>44</v>
      </c>
      <c r="B10176" t="s">
        <v>1863</v>
      </c>
      <c r="C10176">
        <v>44</v>
      </c>
      <c r="D10176">
        <v>2026</v>
      </c>
      <c r="E10176">
        <v>46144</v>
      </c>
      <c r="F10176" t="s">
        <v>856</v>
      </c>
      <c r="G10176">
        <v>2</v>
      </c>
      <c r="H10176">
        <v>5.2</v>
      </c>
      <c r="I10176" t="s">
        <v>409</v>
      </c>
      <c r="J10176" t="s">
        <v>221</v>
      </c>
      <c r="K10176" t="s">
        <v>412</v>
      </c>
      <c r="L10176" t="s">
        <v>1764</v>
      </c>
      <c r="M10176" t="s">
        <v>228</v>
      </c>
      <c r="N10176">
        <v>6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Y10176" t="s">
        <v>150</v>
      </c>
      <c r="AA10176">
        <v>61</v>
      </c>
      <c r="AB10176" t="b">
        <v>1</v>
      </c>
    </row>
    <row r="10177" spans="1:28" x14ac:dyDescent="0.3">
      <c r="A10177">
        <v>44</v>
      </c>
      <c r="B10177" t="s">
        <v>1863</v>
      </c>
      <c r="C10177">
        <v>44</v>
      </c>
      <c r="D10177">
        <v>2026</v>
      </c>
      <c r="E10177">
        <v>46144</v>
      </c>
      <c r="F10177" t="s">
        <v>856</v>
      </c>
      <c r="G10177">
        <v>2</v>
      </c>
      <c r="H10177">
        <v>5.3</v>
      </c>
      <c r="I10177" t="s">
        <v>409</v>
      </c>
      <c r="J10177" t="s">
        <v>221</v>
      </c>
      <c r="K10177" t="s">
        <v>412</v>
      </c>
      <c r="L10177" t="s">
        <v>1764</v>
      </c>
      <c r="M10177" t="s">
        <v>228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Y10177" t="s">
        <v>151</v>
      </c>
      <c r="AA10177">
        <v>62</v>
      </c>
      <c r="AB10177" t="b">
        <v>1</v>
      </c>
    </row>
    <row r="10178" spans="1:28" x14ac:dyDescent="0.3">
      <c r="A10178">
        <v>44</v>
      </c>
      <c r="B10178" t="s">
        <v>1863</v>
      </c>
      <c r="C10178">
        <v>44</v>
      </c>
      <c r="D10178">
        <v>2026</v>
      </c>
      <c r="E10178">
        <v>46144</v>
      </c>
      <c r="F10178" t="s">
        <v>856</v>
      </c>
      <c r="G10178">
        <v>2</v>
      </c>
      <c r="H10178">
        <v>5.4</v>
      </c>
      <c r="I10178" t="s">
        <v>409</v>
      </c>
      <c r="J10178" t="s">
        <v>221</v>
      </c>
      <c r="K10178" t="s">
        <v>1764</v>
      </c>
      <c r="L10178" t="s">
        <v>412</v>
      </c>
      <c r="M10178" t="s">
        <v>228</v>
      </c>
      <c r="N10178">
        <v>0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 t="s">
        <v>415</v>
      </c>
      <c r="V10178" t="s">
        <v>1764</v>
      </c>
      <c r="Y10178" t="s">
        <v>926</v>
      </c>
      <c r="AA10178">
        <v>62</v>
      </c>
      <c r="AB10178" t="b">
        <v>1</v>
      </c>
    </row>
    <row r="10179" spans="1:28" x14ac:dyDescent="0.3">
      <c r="A10179">
        <v>44</v>
      </c>
      <c r="B10179" t="s">
        <v>1863</v>
      </c>
      <c r="C10179">
        <v>44</v>
      </c>
      <c r="D10179">
        <v>2026</v>
      </c>
      <c r="E10179">
        <v>46144</v>
      </c>
      <c r="F10179" t="s">
        <v>856</v>
      </c>
      <c r="G10179">
        <v>2</v>
      </c>
      <c r="H10179">
        <v>5.5</v>
      </c>
      <c r="I10179" t="s">
        <v>409</v>
      </c>
      <c r="J10179" t="s">
        <v>221</v>
      </c>
      <c r="K10179" t="s">
        <v>425</v>
      </c>
      <c r="L10179" t="s">
        <v>412</v>
      </c>
      <c r="M10179" t="s">
        <v>228</v>
      </c>
      <c r="N10179">
        <v>0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Y10179" t="s">
        <v>926</v>
      </c>
      <c r="AA10179">
        <v>62</v>
      </c>
      <c r="AB10179" t="b">
        <v>1</v>
      </c>
    </row>
    <row r="10180" spans="1:28" x14ac:dyDescent="0.3">
      <c r="A10180">
        <v>44</v>
      </c>
      <c r="B10180" t="s">
        <v>1863</v>
      </c>
      <c r="C10180">
        <v>44</v>
      </c>
      <c r="D10180">
        <v>2026</v>
      </c>
      <c r="E10180">
        <v>46144</v>
      </c>
      <c r="F10180" t="s">
        <v>856</v>
      </c>
      <c r="G10180">
        <v>2</v>
      </c>
      <c r="H10180">
        <v>5.6</v>
      </c>
      <c r="I10180" t="s">
        <v>409</v>
      </c>
      <c r="J10180" t="s">
        <v>221</v>
      </c>
      <c r="K10180" t="s">
        <v>425</v>
      </c>
      <c r="L10180" t="s">
        <v>412</v>
      </c>
      <c r="M10180" t="s">
        <v>228</v>
      </c>
      <c r="N10180">
        <v>0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Y10180" t="s">
        <v>926</v>
      </c>
      <c r="AA10180">
        <v>62</v>
      </c>
      <c r="AB10180" t="b">
        <v>1</v>
      </c>
    </row>
    <row r="10181" spans="1:28" x14ac:dyDescent="0.3">
      <c r="A10181">
        <v>44</v>
      </c>
      <c r="B10181" t="s">
        <v>1863</v>
      </c>
      <c r="C10181">
        <v>44</v>
      </c>
      <c r="D10181">
        <v>2026</v>
      </c>
      <c r="E10181">
        <v>46144</v>
      </c>
      <c r="F10181" t="s">
        <v>856</v>
      </c>
      <c r="G10181">
        <v>2</v>
      </c>
      <c r="H10181">
        <v>6.1</v>
      </c>
      <c r="I10181" t="s">
        <v>409</v>
      </c>
      <c r="J10181" t="s">
        <v>221</v>
      </c>
      <c r="K10181" t="s">
        <v>412</v>
      </c>
      <c r="L10181" t="s">
        <v>425</v>
      </c>
      <c r="M10181" t="s">
        <v>1865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Y10181" t="s">
        <v>927</v>
      </c>
      <c r="AA10181">
        <v>63</v>
      </c>
      <c r="AB10181" t="b">
        <v>1</v>
      </c>
    </row>
    <row r="10182" spans="1:28" x14ac:dyDescent="0.3">
      <c r="A10182">
        <v>44</v>
      </c>
      <c r="B10182" t="s">
        <v>1863</v>
      </c>
      <c r="C10182">
        <v>44</v>
      </c>
      <c r="D10182">
        <v>2026</v>
      </c>
      <c r="E10182">
        <v>46144</v>
      </c>
      <c r="F10182" t="s">
        <v>856</v>
      </c>
      <c r="G10182">
        <v>2</v>
      </c>
      <c r="H10182">
        <v>6.2</v>
      </c>
      <c r="I10182" t="s">
        <v>409</v>
      </c>
      <c r="J10182" t="s">
        <v>221</v>
      </c>
      <c r="K10182" t="s">
        <v>425</v>
      </c>
      <c r="L10182" t="s">
        <v>412</v>
      </c>
      <c r="M10182" t="s">
        <v>1865</v>
      </c>
      <c r="N10182">
        <v>0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Y10182" t="s">
        <v>927</v>
      </c>
      <c r="AA10182">
        <v>63</v>
      </c>
      <c r="AB10182" t="b">
        <v>1</v>
      </c>
    </row>
    <row r="10183" spans="1:28" x14ac:dyDescent="0.3">
      <c r="A10183">
        <v>44</v>
      </c>
      <c r="B10183" t="s">
        <v>1863</v>
      </c>
      <c r="C10183">
        <v>44</v>
      </c>
      <c r="D10183">
        <v>2026</v>
      </c>
      <c r="E10183">
        <v>46144</v>
      </c>
      <c r="F10183" t="s">
        <v>856</v>
      </c>
      <c r="G10183">
        <v>2</v>
      </c>
      <c r="H10183">
        <v>6.3</v>
      </c>
      <c r="I10183" t="s">
        <v>409</v>
      </c>
      <c r="J10183" t="s">
        <v>221</v>
      </c>
      <c r="K10183" t="s">
        <v>425</v>
      </c>
      <c r="L10183" t="s">
        <v>412</v>
      </c>
      <c r="M10183" t="s">
        <v>1865</v>
      </c>
      <c r="N10183">
        <v>4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Y10183" t="s">
        <v>817</v>
      </c>
      <c r="AA10183">
        <v>67</v>
      </c>
      <c r="AB10183" t="b">
        <v>1</v>
      </c>
    </row>
    <row r="10184" spans="1:28" x14ac:dyDescent="0.3">
      <c r="A10184">
        <v>44</v>
      </c>
      <c r="B10184" t="s">
        <v>1863</v>
      </c>
      <c r="C10184">
        <v>44</v>
      </c>
      <c r="D10184">
        <v>2026</v>
      </c>
      <c r="E10184">
        <v>46144</v>
      </c>
      <c r="F10184" t="s">
        <v>856</v>
      </c>
      <c r="G10184">
        <v>2</v>
      </c>
      <c r="H10184">
        <v>6.4</v>
      </c>
      <c r="I10184" t="s">
        <v>409</v>
      </c>
      <c r="J10184" t="s">
        <v>221</v>
      </c>
      <c r="K10184" t="s">
        <v>425</v>
      </c>
      <c r="L10184" t="s">
        <v>412</v>
      </c>
      <c r="M10184" t="s">
        <v>1865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Y10184" t="s">
        <v>818</v>
      </c>
      <c r="AA10184">
        <v>68</v>
      </c>
      <c r="AB10184" t="b">
        <v>1</v>
      </c>
    </row>
    <row r="10185" spans="1:28" x14ac:dyDescent="0.3">
      <c r="A10185">
        <v>44</v>
      </c>
      <c r="B10185" t="s">
        <v>1863</v>
      </c>
      <c r="C10185">
        <v>44</v>
      </c>
      <c r="D10185">
        <v>2026</v>
      </c>
      <c r="E10185">
        <v>46144</v>
      </c>
      <c r="F10185" t="s">
        <v>856</v>
      </c>
      <c r="G10185">
        <v>2</v>
      </c>
      <c r="H10185">
        <v>6.5</v>
      </c>
      <c r="I10185" t="s">
        <v>409</v>
      </c>
      <c r="J10185" t="s">
        <v>221</v>
      </c>
      <c r="K10185" t="s">
        <v>412</v>
      </c>
      <c r="L10185" t="s">
        <v>425</v>
      </c>
      <c r="M10185" t="s">
        <v>1865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Y10185" t="s">
        <v>819</v>
      </c>
      <c r="AA10185">
        <v>69</v>
      </c>
      <c r="AB10185" t="b">
        <v>1</v>
      </c>
    </row>
    <row r="10186" spans="1:28" x14ac:dyDescent="0.3">
      <c r="A10186">
        <v>44</v>
      </c>
      <c r="B10186" t="s">
        <v>1863</v>
      </c>
      <c r="C10186">
        <v>44</v>
      </c>
      <c r="D10186">
        <v>2026</v>
      </c>
      <c r="E10186">
        <v>46144</v>
      </c>
      <c r="F10186" t="s">
        <v>856</v>
      </c>
      <c r="G10186">
        <v>2</v>
      </c>
      <c r="H10186">
        <v>6.6</v>
      </c>
      <c r="I10186" t="s">
        <v>409</v>
      </c>
      <c r="J10186" t="s">
        <v>221</v>
      </c>
      <c r="K10186" t="s">
        <v>425</v>
      </c>
      <c r="L10186" t="s">
        <v>412</v>
      </c>
      <c r="M10186" t="s">
        <v>1865</v>
      </c>
      <c r="N10186">
        <v>0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Y10186" t="s">
        <v>819</v>
      </c>
      <c r="AA10186">
        <v>69</v>
      </c>
      <c r="AB10186" t="b">
        <v>1</v>
      </c>
    </row>
    <row r="10187" spans="1:28" x14ac:dyDescent="0.3">
      <c r="A10187">
        <v>44</v>
      </c>
      <c r="B10187" t="s">
        <v>1863</v>
      </c>
      <c r="C10187">
        <v>44</v>
      </c>
      <c r="D10187">
        <v>2026</v>
      </c>
      <c r="E10187">
        <v>46144</v>
      </c>
      <c r="F10187" t="s">
        <v>856</v>
      </c>
      <c r="G10187">
        <v>2</v>
      </c>
      <c r="H10187">
        <v>7.1</v>
      </c>
      <c r="I10187" t="s">
        <v>409</v>
      </c>
      <c r="J10187" t="s">
        <v>221</v>
      </c>
      <c r="K10187" t="s">
        <v>412</v>
      </c>
      <c r="L10187" t="s">
        <v>425</v>
      </c>
      <c r="M10187" t="s">
        <v>228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Y10187" t="s">
        <v>820</v>
      </c>
      <c r="AA10187">
        <v>70</v>
      </c>
      <c r="AB10187" t="b">
        <v>1</v>
      </c>
    </row>
    <row r="10188" spans="1:28" x14ac:dyDescent="0.3">
      <c r="A10188">
        <v>44</v>
      </c>
      <c r="B10188" t="s">
        <v>1863</v>
      </c>
      <c r="C10188">
        <v>44</v>
      </c>
      <c r="D10188">
        <v>2026</v>
      </c>
      <c r="E10188">
        <v>46144</v>
      </c>
      <c r="F10188" t="s">
        <v>856</v>
      </c>
      <c r="G10188">
        <v>2</v>
      </c>
      <c r="H10188">
        <v>7.2</v>
      </c>
      <c r="I10188" t="s">
        <v>409</v>
      </c>
      <c r="J10188" t="s">
        <v>221</v>
      </c>
      <c r="K10188" t="s">
        <v>425</v>
      </c>
      <c r="L10188" t="s">
        <v>412</v>
      </c>
      <c r="M10188" t="s">
        <v>228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Y10188" t="s">
        <v>821</v>
      </c>
      <c r="AA10188">
        <v>71</v>
      </c>
      <c r="AB10188" t="b">
        <v>1</v>
      </c>
    </row>
    <row r="10189" spans="1:28" x14ac:dyDescent="0.3">
      <c r="A10189">
        <v>44</v>
      </c>
      <c r="B10189" t="s">
        <v>1863</v>
      </c>
      <c r="C10189">
        <v>44</v>
      </c>
      <c r="D10189">
        <v>2026</v>
      </c>
      <c r="E10189">
        <v>46144</v>
      </c>
      <c r="F10189" t="s">
        <v>856</v>
      </c>
      <c r="G10189">
        <v>2</v>
      </c>
      <c r="H10189">
        <v>7.3</v>
      </c>
      <c r="I10189" t="s">
        <v>409</v>
      </c>
      <c r="J10189" t="s">
        <v>221</v>
      </c>
      <c r="K10189" t="s">
        <v>412</v>
      </c>
      <c r="L10189" t="s">
        <v>425</v>
      </c>
      <c r="M10189" t="s">
        <v>228</v>
      </c>
      <c r="N10189">
        <v>2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Y10189" t="s">
        <v>823</v>
      </c>
      <c r="AA10189">
        <v>73</v>
      </c>
      <c r="AB10189" t="b">
        <v>1</v>
      </c>
    </row>
    <row r="10190" spans="1:28" x14ac:dyDescent="0.3">
      <c r="A10190">
        <v>44</v>
      </c>
      <c r="B10190" t="s">
        <v>1863</v>
      </c>
      <c r="C10190">
        <v>44</v>
      </c>
      <c r="D10190">
        <v>2026</v>
      </c>
      <c r="E10190">
        <v>46144</v>
      </c>
      <c r="F10190" t="s">
        <v>856</v>
      </c>
      <c r="G10190">
        <v>2</v>
      </c>
      <c r="H10190">
        <v>7.4</v>
      </c>
      <c r="I10190" t="s">
        <v>409</v>
      </c>
      <c r="J10190" t="s">
        <v>221</v>
      </c>
      <c r="K10190" t="s">
        <v>412</v>
      </c>
      <c r="L10190" t="s">
        <v>425</v>
      </c>
      <c r="M10190" t="s">
        <v>228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Y10190" t="s">
        <v>824</v>
      </c>
      <c r="AA10190">
        <v>74</v>
      </c>
      <c r="AB10190" t="b">
        <v>1</v>
      </c>
    </row>
    <row r="10191" spans="1:28" x14ac:dyDescent="0.3">
      <c r="A10191">
        <v>44</v>
      </c>
      <c r="B10191" t="s">
        <v>1863</v>
      </c>
      <c r="C10191">
        <v>44</v>
      </c>
      <c r="D10191">
        <v>2026</v>
      </c>
      <c r="E10191">
        <v>46144</v>
      </c>
      <c r="F10191" t="s">
        <v>856</v>
      </c>
      <c r="G10191">
        <v>2</v>
      </c>
      <c r="H10191">
        <v>7.5</v>
      </c>
      <c r="I10191" t="s">
        <v>409</v>
      </c>
      <c r="J10191" t="s">
        <v>221</v>
      </c>
      <c r="K10191" t="s">
        <v>425</v>
      </c>
      <c r="L10191" t="s">
        <v>412</v>
      </c>
      <c r="M10191" t="s">
        <v>228</v>
      </c>
      <c r="N10191">
        <v>0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Y10191" t="s">
        <v>824</v>
      </c>
      <c r="AA10191">
        <v>74</v>
      </c>
      <c r="AB10191" t="b">
        <v>1</v>
      </c>
    </row>
    <row r="10192" spans="1:28" x14ac:dyDescent="0.3">
      <c r="A10192">
        <v>44</v>
      </c>
      <c r="B10192" t="s">
        <v>1863</v>
      </c>
      <c r="C10192">
        <v>44</v>
      </c>
      <c r="D10192">
        <v>2026</v>
      </c>
      <c r="E10192">
        <v>46144</v>
      </c>
      <c r="F10192" t="s">
        <v>856</v>
      </c>
      <c r="G10192">
        <v>2</v>
      </c>
      <c r="H10192">
        <v>7.6</v>
      </c>
      <c r="I10192" t="s">
        <v>409</v>
      </c>
      <c r="J10192" t="s">
        <v>221</v>
      </c>
      <c r="K10192" t="s">
        <v>425</v>
      </c>
      <c r="L10192" t="s">
        <v>412</v>
      </c>
      <c r="M10192" t="s">
        <v>228</v>
      </c>
      <c r="N10192">
        <v>6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Y10192" t="s">
        <v>1070</v>
      </c>
      <c r="AA10192">
        <v>80</v>
      </c>
      <c r="AB10192" t="b">
        <v>1</v>
      </c>
    </row>
    <row r="10193" spans="1:28" x14ac:dyDescent="0.3">
      <c r="A10193">
        <v>44</v>
      </c>
      <c r="B10193" t="s">
        <v>1863</v>
      </c>
      <c r="C10193">
        <v>44</v>
      </c>
      <c r="D10193">
        <v>2026</v>
      </c>
      <c r="E10193">
        <v>46144</v>
      </c>
      <c r="F10193" t="s">
        <v>856</v>
      </c>
      <c r="G10193">
        <v>2</v>
      </c>
      <c r="H10193">
        <v>8.1</v>
      </c>
      <c r="I10193" t="s">
        <v>409</v>
      </c>
      <c r="J10193" t="s">
        <v>221</v>
      </c>
      <c r="K10193" t="s">
        <v>412</v>
      </c>
      <c r="L10193" t="s">
        <v>425</v>
      </c>
      <c r="M10193" t="s">
        <v>1865</v>
      </c>
      <c r="N10193">
        <v>0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Y10193" t="s">
        <v>1070</v>
      </c>
      <c r="AA10193">
        <v>80</v>
      </c>
      <c r="AB10193" t="b">
        <v>1</v>
      </c>
    </row>
    <row r="10194" spans="1:28" x14ac:dyDescent="0.3">
      <c r="A10194">
        <v>44</v>
      </c>
      <c r="B10194" t="s">
        <v>1863</v>
      </c>
      <c r="C10194">
        <v>44</v>
      </c>
      <c r="D10194">
        <v>2026</v>
      </c>
      <c r="E10194">
        <v>46144</v>
      </c>
      <c r="F10194" t="s">
        <v>856</v>
      </c>
      <c r="G10194">
        <v>2</v>
      </c>
      <c r="H10194">
        <v>8.1999999999999993</v>
      </c>
      <c r="I10194" t="s">
        <v>409</v>
      </c>
      <c r="J10194" t="s">
        <v>221</v>
      </c>
      <c r="K10194" t="s">
        <v>412</v>
      </c>
      <c r="L10194" t="s">
        <v>425</v>
      </c>
      <c r="M10194" t="s">
        <v>1865</v>
      </c>
      <c r="N10194">
        <v>2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Y10194" t="s">
        <v>1072</v>
      </c>
      <c r="AA10194">
        <v>82</v>
      </c>
      <c r="AB10194" t="b">
        <v>1</v>
      </c>
    </row>
    <row r="10195" spans="1:28" x14ac:dyDescent="0.3">
      <c r="A10195">
        <v>44</v>
      </c>
      <c r="B10195" t="s">
        <v>1863</v>
      </c>
      <c r="C10195">
        <v>44</v>
      </c>
      <c r="D10195">
        <v>2026</v>
      </c>
      <c r="E10195">
        <v>46144</v>
      </c>
      <c r="F10195" t="s">
        <v>856</v>
      </c>
      <c r="G10195">
        <v>2</v>
      </c>
      <c r="H10195">
        <v>8.3000000000000007</v>
      </c>
      <c r="I10195" t="s">
        <v>409</v>
      </c>
      <c r="J10195" t="s">
        <v>221</v>
      </c>
      <c r="K10195" t="s">
        <v>412</v>
      </c>
      <c r="L10195" t="s">
        <v>425</v>
      </c>
      <c r="M10195" t="s">
        <v>1865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Y10195" t="s">
        <v>548</v>
      </c>
      <c r="AA10195">
        <v>83</v>
      </c>
      <c r="AB10195" t="b">
        <v>1</v>
      </c>
    </row>
    <row r="10196" spans="1:28" x14ac:dyDescent="0.3">
      <c r="A10196">
        <v>44</v>
      </c>
      <c r="B10196" t="s">
        <v>1863</v>
      </c>
      <c r="C10196">
        <v>44</v>
      </c>
      <c r="D10196">
        <v>2026</v>
      </c>
      <c r="E10196">
        <v>46144</v>
      </c>
      <c r="F10196" t="s">
        <v>856</v>
      </c>
      <c r="G10196">
        <v>2</v>
      </c>
      <c r="H10196">
        <v>8.4</v>
      </c>
      <c r="I10196" t="s">
        <v>409</v>
      </c>
      <c r="J10196" t="s">
        <v>221</v>
      </c>
      <c r="K10196" t="s">
        <v>425</v>
      </c>
      <c r="L10196" t="s">
        <v>412</v>
      </c>
      <c r="M10196" t="s">
        <v>1865</v>
      </c>
      <c r="N10196">
        <v>0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Y10196" t="s">
        <v>548</v>
      </c>
      <c r="AA10196">
        <v>83</v>
      </c>
      <c r="AB10196" t="b">
        <v>1</v>
      </c>
    </row>
    <row r="10197" spans="1:28" x14ac:dyDescent="0.3">
      <c r="A10197">
        <v>44</v>
      </c>
      <c r="B10197" t="s">
        <v>1863</v>
      </c>
      <c r="C10197">
        <v>44</v>
      </c>
      <c r="D10197">
        <v>2026</v>
      </c>
      <c r="E10197">
        <v>46144</v>
      </c>
      <c r="F10197" t="s">
        <v>856</v>
      </c>
      <c r="G10197">
        <v>2</v>
      </c>
      <c r="H10197">
        <v>8.5</v>
      </c>
      <c r="I10197" t="s">
        <v>409</v>
      </c>
      <c r="J10197" t="s">
        <v>221</v>
      </c>
      <c r="K10197" t="s">
        <v>425</v>
      </c>
      <c r="L10197" t="s">
        <v>412</v>
      </c>
      <c r="M10197" t="s">
        <v>1865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Y10197" t="s">
        <v>550</v>
      </c>
      <c r="AA10197">
        <v>84</v>
      </c>
      <c r="AB10197" t="b">
        <v>1</v>
      </c>
    </row>
    <row r="10198" spans="1:28" x14ac:dyDescent="0.3">
      <c r="A10198">
        <v>44</v>
      </c>
      <c r="B10198" t="s">
        <v>1863</v>
      </c>
      <c r="C10198">
        <v>44</v>
      </c>
      <c r="D10198">
        <v>2026</v>
      </c>
      <c r="E10198">
        <v>46144</v>
      </c>
      <c r="F10198" t="s">
        <v>856</v>
      </c>
      <c r="G10198">
        <v>2</v>
      </c>
      <c r="H10198">
        <v>8.6</v>
      </c>
      <c r="I10198" t="s">
        <v>409</v>
      </c>
      <c r="J10198" t="s">
        <v>221</v>
      </c>
      <c r="K10198" t="s">
        <v>412</v>
      </c>
      <c r="L10198" t="s">
        <v>425</v>
      </c>
      <c r="M10198" t="s">
        <v>1865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Y10198" t="s">
        <v>551</v>
      </c>
      <c r="AA10198">
        <v>85</v>
      </c>
      <c r="AB10198" t="b">
        <v>1</v>
      </c>
    </row>
    <row r="10199" spans="1:28" x14ac:dyDescent="0.3">
      <c r="A10199">
        <v>44</v>
      </c>
      <c r="B10199" t="s">
        <v>1863</v>
      </c>
      <c r="C10199">
        <v>44</v>
      </c>
      <c r="D10199">
        <v>2026</v>
      </c>
      <c r="E10199">
        <v>46144</v>
      </c>
      <c r="F10199" t="s">
        <v>856</v>
      </c>
      <c r="G10199">
        <v>2</v>
      </c>
      <c r="H10199">
        <v>9.1</v>
      </c>
      <c r="I10199" t="s">
        <v>409</v>
      </c>
      <c r="J10199" t="s">
        <v>221</v>
      </c>
      <c r="K10199" t="s">
        <v>412</v>
      </c>
      <c r="L10199" t="s">
        <v>425</v>
      </c>
      <c r="M10199" t="s">
        <v>226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Y10199" t="s">
        <v>552</v>
      </c>
      <c r="AA10199">
        <v>86</v>
      </c>
      <c r="AB10199" t="b">
        <v>1</v>
      </c>
    </row>
    <row r="10200" spans="1:28" x14ac:dyDescent="0.3">
      <c r="A10200">
        <v>44</v>
      </c>
      <c r="B10200" t="s">
        <v>1863</v>
      </c>
      <c r="C10200">
        <v>44</v>
      </c>
      <c r="D10200">
        <v>2026</v>
      </c>
      <c r="E10200">
        <v>46144</v>
      </c>
      <c r="F10200" t="s">
        <v>856</v>
      </c>
      <c r="G10200">
        <v>2</v>
      </c>
      <c r="H10200">
        <v>9.1999999999999993</v>
      </c>
      <c r="I10200" t="s">
        <v>409</v>
      </c>
      <c r="J10200" t="s">
        <v>221</v>
      </c>
      <c r="K10200" t="s">
        <v>425</v>
      </c>
      <c r="L10200" t="s">
        <v>412</v>
      </c>
      <c r="M10200" t="s">
        <v>226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Y10200" t="s">
        <v>553</v>
      </c>
      <c r="AA10200">
        <v>87</v>
      </c>
      <c r="AB10200" t="b">
        <v>1</v>
      </c>
    </row>
    <row r="10201" spans="1:28" x14ac:dyDescent="0.3">
      <c r="A10201">
        <v>44</v>
      </c>
      <c r="B10201" t="s">
        <v>1863</v>
      </c>
      <c r="C10201">
        <v>44</v>
      </c>
      <c r="D10201">
        <v>2026</v>
      </c>
      <c r="E10201">
        <v>46144</v>
      </c>
      <c r="F10201" t="s">
        <v>856</v>
      </c>
      <c r="G10201">
        <v>2</v>
      </c>
      <c r="H10201">
        <v>9.3000000000000007</v>
      </c>
      <c r="I10201" t="s">
        <v>409</v>
      </c>
      <c r="J10201" t="s">
        <v>221</v>
      </c>
      <c r="K10201" t="s">
        <v>412</v>
      </c>
      <c r="L10201" t="s">
        <v>425</v>
      </c>
      <c r="M10201" t="s">
        <v>226</v>
      </c>
      <c r="N10201">
        <v>0</v>
      </c>
      <c r="O10201">
        <v>1</v>
      </c>
      <c r="P10201">
        <v>1</v>
      </c>
      <c r="Q10201">
        <v>0</v>
      </c>
      <c r="R10201">
        <v>0</v>
      </c>
      <c r="S10201">
        <v>0</v>
      </c>
      <c r="T10201">
        <v>0</v>
      </c>
      <c r="Y10201" t="s">
        <v>554</v>
      </c>
      <c r="AA10201">
        <v>88</v>
      </c>
      <c r="AB10201" t="b">
        <v>0</v>
      </c>
    </row>
    <row r="10202" spans="1:28" x14ac:dyDescent="0.3">
      <c r="A10202">
        <v>44</v>
      </c>
      <c r="B10202" t="s">
        <v>1863</v>
      </c>
      <c r="C10202">
        <v>44</v>
      </c>
      <c r="D10202">
        <v>2026</v>
      </c>
      <c r="E10202">
        <v>46144</v>
      </c>
      <c r="F10202" t="s">
        <v>856</v>
      </c>
      <c r="G10202">
        <v>2</v>
      </c>
      <c r="H10202">
        <v>9.3000000000000007</v>
      </c>
      <c r="I10202" t="s">
        <v>409</v>
      </c>
      <c r="J10202" t="s">
        <v>221</v>
      </c>
      <c r="K10202" t="s">
        <v>412</v>
      </c>
      <c r="L10202" t="s">
        <v>425</v>
      </c>
      <c r="M10202" t="s">
        <v>226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Y10202" t="s">
        <v>555</v>
      </c>
      <c r="AA10202">
        <v>89</v>
      </c>
      <c r="AB10202" t="b">
        <v>1</v>
      </c>
    </row>
    <row r="10203" spans="1:28" x14ac:dyDescent="0.3">
      <c r="A10203">
        <v>44</v>
      </c>
      <c r="B10203" t="s">
        <v>1863</v>
      </c>
      <c r="C10203">
        <v>44</v>
      </c>
      <c r="D10203">
        <v>2026</v>
      </c>
      <c r="E10203">
        <v>46144</v>
      </c>
      <c r="F10203" t="s">
        <v>856</v>
      </c>
      <c r="G10203">
        <v>2</v>
      </c>
      <c r="H10203">
        <v>9.4</v>
      </c>
      <c r="I10203" t="s">
        <v>409</v>
      </c>
      <c r="J10203" t="s">
        <v>221</v>
      </c>
      <c r="K10203" t="s">
        <v>425</v>
      </c>
      <c r="L10203" t="s">
        <v>412</v>
      </c>
      <c r="M10203" t="s">
        <v>226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Y10203" t="s">
        <v>1149</v>
      </c>
      <c r="AA10203">
        <v>90</v>
      </c>
      <c r="AB10203" t="b">
        <v>1</v>
      </c>
    </row>
    <row r="10204" spans="1:28" x14ac:dyDescent="0.3">
      <c r="A10204">
        <v>44</v>
      </c>
      <c r="B10204" t="s">
        <v>1863</v>
      </c>
      <c r="C10204">
        <v>44</v>
      </c>
      <c r="D10204">
        <v>2026</v>
      </c>
      <c r="E10204">
        <v>46144</v>
      </c>
      <c r="F10204" t="s">
        <v>856</v>
      </c>
      <c r="G10204">
        <v>2</v>
      </c>
      <c r="H10204">
        <v>9.5</v>
      </c>
      <c r="I10204" t="s">
        <v>409</v>
      </c>
      <c r="J10204" t="s">
        <v>221</v>
      </c>
      <c r="K10204" t="s">
        <v>412</v>
      </c>
      <c r="L10204" t="s">
        <v>425</v>
      </c>
      <c r="M10204" t="s">
        <v>226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Y10204" t="s">
        <v>1073</v>
      </c>
      <c r="AA10204">
        <v>91</v>
      </c>
      <c r="AB10204" t="b">
        <v>1</v>
      </c>
    </row>
    <row r="10205" spans="1:28" x14ac:dyDescent="0.3">
      <c r="A10205">
        <v>44</v>
      </c>
      <c r="B10205" t="s">
        <v>1863</v>
      </c>
      <c r="C10205">
        <v>44</v>
      </c>
      <c r="D10205">
        <v>2026</v>
      </c>
      <c r="E10205">
        <v>46144</v>
      </c>
      <c r="F10205" t="s">
        <v>856</v>
      </c>
      <c r="G10205">
        <v>2</v>
      </c>
      <c r="H10205">
        <v>9.6</v>
      </c>
      <c r="I10205" t="s">
        <v>409</v>
      </c>
      <c r="J10205" t="s">
        <v>221</v>
      </c>
      <c r="K10205" t="s">
        <v>425</v>
      </c>
      <c r="L10205" t="s">
        <v>412</v>
      </c>
      <c r="M10205" t="s">
        <v>226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Y10205" t="s">
        <v>598</v>
      </c>
      <c r="AA10205">
        <v>92</v>
      </c>
      <c r="AB10205" t="b">
        <v>1</v>
      </c>
    </row>
    <row r="10206" spans="1:28" x14ac:dyDescent="0.3">
      <c r="A10206">
        <v>44</v>
      </c>
      <c r="B10206" t="s">
        <v>1863</v>
      </c>
      <c r="C10206">
        <v>44</v>
      </c>
      <c r="D10206">
        <v>2026</v>
      </c>
      <c r="E10206">
        <v>46144</v>
      </c>
      <c r="F10206" t="s">
        <v>856</v>
      </c>
      <c r="G10206">
        <v>2</v>
      </c>
      <c r="H10206">
        <v>10.1</v>
      </c>
      <c r="I10206" t="s">
        <v>409</v>
      </c>
      <c r="J10206" t="s">
        <v>221</v>
      </c>
      <c r="K10206" t="s">
        <v>425</v>
      </c>
      <c r="L10206" t="s">
        <v>412</v>
      </c>
      <c r="M10206" t="s">
        <v>1865</v>
      </c>
      <c r="N10206">
        <v>0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Y10206" t="s">
        <v>598</v>
      </c>
      <c r="AA10206">
        <v>92</v>
      </c>
      <c r="AB10206" t="b">
        <v>1</v>
      </c>
    </row>
    <row r="10207" spans="1:28" x14ac:dyDescent="0.3">
      <c r="A10207">
        <v>44</v>
      </c>
      <c r="B10207" t="s">
        <v>1863</v>
      </c>
      <c r="C10207">
        <v>44</v>
      </c>
      <c r="D10207">
        <v>2026</v>
      </c>
      <c r="E10207">
        <v>46144</v>
      </c>
      <c r="F10207" t="s">
        <v>856</v>
      </c>
      <c r="G10207">
        <v>2</v>
      </c>
      <c r="H10207">
        <v>10.199999999999999</v>
      </c>
      <c r="I10207" t="s">
        <v>409</v>
      </c>
      <c r="J10207" t="s">
        <v>221</v>
      </c>
      <c r="K10207" t="s">
        <v>425</v>
      </c>
      <c r="L10207" t="s">
        <v>412</v>
      </c>
      <c r="M10207" t="s">
        <v>1865</v>
      </c>
      <c r="N10207">
        <v>0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Y10207" t="s">
        <v>598</v>
      </c>
      <c r="AA10207">
        <v>92</v>
      </c>
      <c r="AB10207" t="b">
        <v>1</v>
      </c>
    </row>
    <row r="10208" spans="1:28" x14ac:dyDescent="0.3">
      <c r="A10208">
        <v>44</v>
      </c>
      <c r="B10208" t="s">
        <v>1863</v>
      </c>
      <c r="C10208">
        <v>44</v>
      </c>
      <c r="D10208">
        <v>2026</v>
      </c>
      <c r="E10208">
        <v>46144</v>
      </c>
      <c r="F10208" t="s">
        <v>856</v>
      </c>
      <c r="G10208">
        <v>2</v>
      </c>
      <c r="H10208">
        <v>10.3</v>
      </c>
      <c r="I10208" t="s">
        <v>409</v>
      </c>
      <c r="J10208" t="s">
        <v>221</v>
      </c>
      <c r="K10208" t="s">
        <v>425</v>
      </c>
      <c r="L10208" t="s">
        <v>412</v>
      </c>
      <c r="M10208" t="s">
        <v>1865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Y10208" t="s">
        <v>1074</v>
      </c>
      <c r="AA10208">
        <v>93</v>
      </c>
      <c r="AB10208" t="b">
        <v>1</v>
      </c>
    </row>
    <row r="10209" spans="1:28" x14ac:dyDescent="0.3">
      <c r="A10209">
        <v>44</v>
      </c>
      <c r="B10209" t="s">
        <v>1863</v>
      </c>
      <c r="C10209">
        <v>44</v>
      </c>
      <c r="D10209">
        <v>2026</v>
      </c>
      <c r="E10209">
        <v>46144</v>
      </c>
      <c r="F10209" t="s">
        <v>856</v>
      </c>
      <c r="G10209">
        <v>2</v>
      </c>
      <c r="H10209">
        <v>10.4</v>
      </c>
      <c r="I10209" t="s">
        <v>409</v>
      </c>
      <c r="J10209" t="s">
        <v>221</v>
      </c>
      <c r="K10209" t="s">
        <v>412</v>
      </c>
      <c r="L10209" t="s">
        <v>425</v>
      </c>
      <c r="M10209" t="s">
        <v>1865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Y10209" t="s">
        <v>1075</v>
      </c>
      <c r="AA10209">
        <v>94</v>
      </c>
      <c r="AB10209" t="b">
        <v>1</v>
      </c>
    </row>
    <row r="10210" spans="1:28" x14ac:dyDescent="0.3">
      <c r="A10210">
        <v>44</v>
      </c>
      <c r="B10210" t="s">
        <v>1863</v>
      </c>
      <c r="C10210">
        <v>44</v>
      </c>
      <c r="D10210">
        <v>2026</v>
      </c>
      <c r="E10210">
        <v>46144</v>
      </c>
      <c r="F10210" t="s">
        <v>856</v>
      </c>
      <c r="G10210">
        <v>2</v>
      </c>
      <c r="H10210">
        <v>10.5</v>
      </c>
      <c r="I10210" t="s">
        <v>409</v>
      </c>
      <c r="J10210" t="s">
        <v>221</v>
      </c>
      <c r="K10210" t="s">
        <v>425</v>
      </c>
      <c r="L10210" t="s">
        <v>412</v>
      </c>
      <c r="M10210" t="s">
        <v>1865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Y10210" t="s">
        <v>556</v>
      </c>
      <c r="AA10210">
        <v>95</v>
      </c>
      <c r="AB10210" t="b">
        <v>1</v>
      </c>
    </row>
    <row r="10211" spans="1:28" x14ac:dyDescent="0.3">
      <c r="A10211">
        <v>44</v>
      </c>
      <c r="B10211" t="s">
        <v>1863</v>
      </c>
      <c r="C10211">
        <v>44</v>
      </c>
      <c r="D10211">
        <v>2026</v>
      </c>
      <c r="E10211">
        <v>46144</v>
      </c>
      <c r="F10211" t="s">
        <v>856</v>
      </c>
      <c r="G10211">
        <v>2</v>
      </c>
      <c r="H10211">
        <v>10.6</v>
      </c>
      <c r="I10211" t="s">
        <v>409</v>
      </c>
      <c r="J10211" t="s">
        <v>221</v>
      </c>
      <c r="K10211" t="s">
        <v>412</v>
      </c>
      <c r="L10211" t="s">
        <v>425</v>
      </c>
      <c r="M10211" t="s">
        <v>1865</v>
      </c>
      <c r="N10211">
        <v>2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Y10211" t="s">
        <v>558</v>
      </c>
      <c r="AA10211">
        <v>97</v>
      </c>
      <c r="AB10211" t="b">
        <v>1</v>
      </c>
    </row>
    <row r="10212" spans="1:28" x14ac:dyDescent="0.3">
      <c r="A10212">
        <v>44</v>
      </c>
      <c r="B10212" t="s">
        <v>1863</v>
      </c>
      <c r="C10212">
        <v>44</v>
      </c>
      <c r="D10212">
        <v>2026</v>
      </c>
      <c r="E10212">
        <v>46144</v>
      </c>
      <c r="F10212" t="s">
        <v>856</v>
      </c>
      <c r="G10212">
        <v>2</v>
      </c>
      <c r="H10212">
        <v>11.1</v>
      </c>
      <c r="I10212" t="s">
        <v>409</v>
      </c>
      <c r="J10212" t="s">
        <v>221</v>
      </c>
      <c r="K10212" t="s">
        <v>425</v>
      </c>
      <c r="L10212" t="s">
        <v>412</v>
      </c>
      <c r="M10212" t="s">
        <v>226</v>
      </c>
      <c r="N10212">
        <v>6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Y10212" t="s">
        <v>559</v>
      </c>
      <c r="AA10212">
        <v>103</v>
      </c>
      <c r="AB10212" t="b">
        <v>1</v>
      </c>
    </row>
    <row r="10213" spans="1:28" x14ac:dyDescent="0.3">
      <c r="A10213">
        <v>44</v>
      </c>
      <c r="B10213" t="s">
        <v>1863</v>
      </c>
      <c r="C10213">
        <v>44</v>
      </c>
      <c r="D10213">
        <v>2026</v>
      </c>
      <c r="E10213">
        <v>46144</v>
      </c>
      <c r="F10213" t="s">
        <v>856</v>
      </c>
      <c r="G10213">
        <v>2</v>
      </c>
      <c r="H10213">
        <v>11.2</v>
      </c>
      <c r="I10213" t="s">
        <v>409</v>
      </c>
      <c r="J10213" t="s">
        <v>221</v>
      </c>
      <c r="K10213" t="s">
        <v>425</v>
      </c>
      <c r="L10213" t="s">
        <v>412</v>
      </c>
      <c r="M10213" t="s">
        <v>226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Y10213" t="s">
        <v>1087</v>
      </c>
      <c r="AA10213">
        <v>104</v>
      </c>
      <c r="AB10213" t="b">
        <v>1</v>
      </c>
    </row>
    <row r="10214" spans="1:28" x14ac:dyDescent="0.3">
      <c r="A10214">
        <v>44</v>
      </c>
      <c r="B10214" t="s">
        <v>1863</v>
      </c>
      <c r="C10214">
        <v>44</v>
      </c>
      <c r="D10214">
        <v>2026</v>
      </c>
      <c r="E10214">
        <v>46144</v>
      </c>
      <c r="F10214" t="s">
        <v>856</v>
      </c>
      <c r="G10214">
        <v>2</v>
      </c>
      <c r="H10214">
        <v>11.3</v>
      </c>
      <c r="I10214" t="s">
        <v>409</v>
      </c>
      <c r="J10214" t="s">
        <v>221</v>
      </c>
      <c r="K10214" t="s">
        <v>412</v>
      </c>
      <c r="L10214" t="s">
        <v>425</v>
      </c>
      <c r="M10214" t="s">
        <v>226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Y10214" t="s">
        <v>1088</v>
      </c>
      <c r="AA10214">
        <v>105</v>
      </c>
      <c r="AB10214" t="b">
        <v>1</v>
      </c>
    </row>
    <row r="10215" spans="1:28" x14ac:dyDescent="0.3">
      <c r="A10215">
        <v>44</v>
      </c>
      <c r="B10215" t="s">
        <v>1863</v>
      </c>
      <c r="C10215">
        <v>44</v>
      </c>
      <c r="D10215">
        <v>2026</v>
      </c>
      <c r="E10215">
        <v>46144</v>
      </c>
      <c r="F10215" t="s">
        <v>856</v>
      </c>
      <c r="G10215">
        <v>2</v>
      </c>
      <c r="H10215">
        <v>11.4</v>
      </c>
      <c r="I10215" t="s">
        <v>409</v>
      </c>
      <c r="J10215" t="s">
        <v>221</v>
      </c>
      <c r="K10215" t="s">
        <v>425</v>
      </c>
      <c r="L10215" t="s">
        <v>412</v>
      </c>
      <c r="M10215" t="s">
        <v>226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Y10215" t="s">
        <v>515</v>
      </c>
      <c r="AA10215">
        <v>106</v>
      </c>
      <c r="AB10215" t="b">
        <v>1</v>
      </c>
    </row>
    <row r="10216" spans="1:28" x14ac:dyDescent="0.3">
      <c r="A10216">
        <v>44</v>
      </c>
      <c r="B10216" t="s">
        <v>1863</v>
      </c>
      <c r="C10216">
        <v>44</v>
      </c>
      <c r="D10216">
        <v>2026</v>
      </c>
      <c r="E10216">
        <v>46144</v>
      </c>
      <c r="F10216" t="s">
        <v>856</v>
      </c>
      <c r="G10216">
        <v>2</v>
      </c>
      <c r="H10216">
        <v>11.5</v>
      </c>
      <c r="I10216" t="s">
        <v>409</v>
      </c>
      <c r="J10216" t="s">
        <v>221</v>
      </c>
      <c r="K10216" t="s">
        <v>412</v>
      </c>
      <c r="L10216" t="s">
        <v>425</v>
      </c>
      <c r="M10216" t="s">
        <v>226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Y10216" t="s">
        <v>516</v>
      </c>
      <c r="AA10216">
        <v>107</v>
      </c>
      <c r="AB10216" t="b">
        <v>1</v>
      </c>
    </row>
    <row r="10217" spans="1:28" x14ac:dyDescent="0.3">
      <c r="A10217">
        <v>44</v>
      </c>
      <c r="B10217" t="s">
        <v>1863</v>
      </c>
      <c r="C10217">
        <v>44</v>
      </c>
      <c r="D10217">
        <v>2026</v>
      </c>
      <c r="E10217">
        <v>46144</v>
      </c>
      <c r="F10217" t="s">
        <v>856</v>
      </c>
      <c r="G10217">
        <v>2</v>
      </c>
      <c r="H10217">
        <v>11.6</v>
      </c>
      <c r="I10217" t="s">
        <v>409</v>
      </c>
      <c r="J10217" t="s">
        <v>221</v>
      </c>
      <c r="K10217" t="s">
        <v>425</v>
      </c>
      <c r="L10217" t="s">
        <v>412</v>
      </c>
      <c r="M10217" t="s">
        <v>226</v>
      </c>
      <c r="N10217">
        <v>0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Y10217" t="s">
        <v>516</v>
      </c>
      <c r="AA10217">
        <v>107</v>
      </c>
      <c r="AB10217" t="b">
        <v>1</v>
      </c>
    </row>
    <row r="10218" spans="1:28" x14ac:dyDescent="0.3">
      <c r="A10218">
        <v>44</v>
      </c>
      <c r="B10218" t="s">
        <v>1863</v>
      </c>
      <c r="C10218">
        <v>44</v>
      </c>
      <c r="D10218">
        <v>2026</v>
      </c>
      <c r="E10218">
        <v>46144</v>
      </c>
      <c r="F10218" t="s">
        <v>856</v>
      </c>
      <c r="G10218">
        <v>2</v>
      </c>
      <c r="H10218">
        <v>12.1</v>
      </c>
      <c r="I10218" t="s">
        <v>409</v>
      </c>
      <c r="J10218" t="s">
        <v>221</v>
      </c>
      <c r="K10218" t="s">
        <v>412</v>
      </c>
      <c r="L10218" t="s">
        <v>425</v>
      </c>
      <c r="M10218" t="s">
        <v>1865</v>
      </c>
      <c r="N10218">
        <v>2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Y10218" t="s">
        <v>265</v>
      </c>
      <c r="AA10218">
        <v>109</v>
      </c>
      <c r="AB10218" t="b">
        <v>1</v>
      </c>
    </row>
    <row r="10219" spans="1:28" x14ac:dyDescent="0.3">
      <c r="A10219">
        <v>44</v>
      </c>
      <c r="B10219" t="s">
        <v>1863</v>
      </c>
      <c r="C10219">
        <v>44</v>
      </c>
      <c r="D10219">
        <v>2026</v>
      </c>
      <c r="E10219">
        <v>46144</v>
      </c>
      <c r="F10219" t="s">
        <v>856</v>
      </c>
      <c r="G10219">
        <v>2</v>
      </c>
      <c r="H10219">
        <v>12.2</v>
      </c>
      <c r="I10219" t="s">
        <v>409</v>
      </c>
      <c r="J10219" t="s">
        <v>221</v>
      </c>
      <c r="K10219" t="s">
        <v>412</v>
      </c>
      <c r="L10219" t="s">
        <v>425</v>
      </c>
      <c r="M10219" t="s">
        <v>1865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Y10219" t="s">
        <v>172</v>
      </c>
      <c r="AA10219">
        <v>110</v>
      </c>
      <c r="AB10219" t="b">
        <v>1</v>
      </c>
    </row>
    <row r="10220" spans="1:28" x14ac:dyDescent="0.3">
      <c r="A10220">
        <v>44</v>
      </c>
      <c r="B10220" t="s">
        <v>1863</v>
      </c>
      <c r="C10220">
        <v>44</v>
      </c>
      <c r="D10220">
        <v>2026</v>
      </c>
      <c r="E10220">
        <v>46144</v>
      </c>
      <c r="F10220" t="s">
        <v>856</v>
      </c>
      <c r="G10220">
        <v>2</v>
      </c>
      <c r="H10220">
        <v>12.3</v>
      </c>
      <c r="I10220" t="s">
        <v>409</v>
      </c>
      <c r="J10220" t="s">
        <v>221</v>
      </c>
      <c r="K10220" t="s">
        <v>425</v>
      </c>
      <c r="L10220" t="s">
        <v>412</v>
      </c>
      <c r="M10220" t="s">
        <v>1865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Y10220" t="s">
        <v>174</v>
      </c>
      <c r="AA10220">
        <v>111</v>
      </c>
      <c r="AB10220" t="b">
        <v>1</v>
      </c>
    </row>
    <row r="10221" spans="1:28" x14ac:dyDescent="0.3">
      <c r="A10221">
        <v>44</v>
      </c>
      <c r="B10221" t="s">
        <v>1863</v>
      </c>
      <c r="C10221">
        <v>44</v>
      </c>
      <c r="D10221">
        <v>2026</v>
      </c>
      <c r="E10221">
        <v>46144</v>
      </c>
      <c r="F10221" t="s">
        <v>856</v>
      </c>
      <c r="G10221">
        <v>2</v>
      </c>
      <c r="H10221">
        <v>12.4</v>
      </c>
      <c r="I10221" t="s">
        <v>409</v>
      </c>
      <c r="J10221" t="s">
        <v>221</v>
      </c>
      <c r="K10221" t="s">
        <v>412</v>
      </c>
      <c r="L10221" t="s">
        <v>425</v>
      </c>
      <c r="M10221" t="s">
        <v>1865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Y10221" t="s">
        <v>175</v>
      </c>
      <c r="AA10221">
        <v>112</v>
      </c>
      <c r="AB10221" t="b">
        <v>1</v>
      </c>
    </row>
    <row r="10222" spans="1:28" x14ac:dyDescent="0.3">
      <c r="A10222">
        <v>44</v>
      </c>
      <c r="B10222" t="s">
        <v>1863</v>
      </c>
      <c r="C10222">
        <v>44</v>
      </c>
      <c r="D10222">
        <v>2026</v>
      </c>
      <c r="E10222">
        <v>46144</v>
      </c>
      <c r="F10222" t="s">
        <v>856</v>
      </c>
      <c r="G10222">
        <v>2</v>
      </c>
      <c r="H10222">
        <v>12.5</v>
      </c>
      <c r="I10222" t="s">
        <v>409</v>
      </c>
      <c r="J10222" t="s">
        <v>221</v>
      </c>
      <c r="K10222" t="s">
        <v>425</v>
      </c>
      <c r="L10222" t="s">
        <v>412</v>
      </c>
      <c r="M10222" t="s">
        <v>1865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Y10222" t="s">
        <v>267</v>
      </c>
      <c r="AA10222">
        <v>113</v>
      </c>
      <c r="AB10222" t="b">
        <v>1</v>
      </c>
    </row>
    <row r="10223" spans="1:28" x14ac:dyDescent="0.3">
      <c r="A10223">
        <v>44</v>
      </c>
      <c r="B10223" t="s">
        <v>1863</v>
      </c>
      <c r="C10223">
        <v>44</v>
      </c>
      <c r="D10223">
        <v>2026</v>
      </c>
      <c r="E10223">
        <v>46144</v>
      </c>
      <c r="F10223" t="s">
        <v>856</v>
      </c>
      <c r="G10223">
        <v>2</v>
      </c>
      <c r="H10223">
        <v>12.6</v>
      </c>
      <c r="I10223" t="s">
        <v>409</v>
      </c>
      <c r="J10223" t="s">
        <v>221</v>
      </c>
      <c r="K10223" t="s">
        <v>412</v>
      </c>
      <c r="L10223" t="s">
        <v>425</v>
      </c>
      <c r="M10223" t="s">
        <v>1865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Y10223" t="s">
        <v>268</v>
      </c>
      <c r="AA10223">
        <v>114</v>
      </c>
      <c r="AB10223" t="b">
        <v>1</v>
      </c>
    </row>
    <row r="10224" spans="1:28" x14ac:dyDescent="0.3">
      <c r="A10224">
        <v>44</v>
      </c>
      <c r="B10224" t="s">
        <v>1863</v>
      </c>
      <c r="C10224">
        <v>44</v>
      </c>
      <c r="D10224">
        <v>2026</v>
      </c>
      <c r="E10224">
        <v>46144</v>
      </c>
      <c r="F10224" t="s">
        <v>856</v>
      </c>
      <c r="G10224">
        <v>2</v>
      </c>
      <c r="H10224">
        <v>13.1</v>
      </c>
      <c r="I10224" t="s">
        <v>409</v>
      </c>
      <c r="J10224" t="s">
        <v>221</v>
      </c>
      <c r="K10224" t="s">
        <v>412</v>
      </c>
      <c r="L10224" t="s">
        <v>425</v>
      </c>
      <c r="M10224" t="s">
        <v>228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Y10224" t="s">
        <v>518</v>
      </c>
      <c r="AA10224">
        <v>115</v>
      </c>
      <c r="AB10224" t="b">
        <v>1</v>
      </c>
    </row>
    <row r="10225" spans="1:28" x14ac:dyDescent="0.3">
      <c r="A10225">
        <v>44</v>
      </c>
      <c r="B10225" t="s">
        <v>1863</v>
      </c>
      <c r="C10225">
        <v>44</v>
      </c>
      <c r="D10225">
        <v>2026</v>
      </c>
      <c r="E10225">
        <v>46144</v>
      </c>
      <c r="F10225" t="s">
        <v>856</v>
      </c>
      <c r="G10225">
        <v>2</v>
      </c>
      <c r="H10225">
        <v>13.2</v>
      </c>
      <c r="I10225" t="s">
        <v>409</v>
      </c>
      <c r="J10225" t="s">
        <v>221</v>
      </c>
      <c r="K10225" t="s">
        <v>425</v>
      </c>
      <c r="L10225" t="s">
        <v>412</v>
      </c>
      <c r="M10225" t="s">
        <v>228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Y10225" t="s">
        <v>859</v>
      </c>
      <c r="AA10225">
        <v>116</v>
      </c>
      <c r="AB10225" t="b">
        <v>1</v>
      </c>
    </row>
    <row r="10226" spans="1:28" x14ac:dyDescent="0.3">
      <c r="A10226">
        <v>44</v>
      </c>
      <c r="B10226" t="s">
        <v>1863</v>
      </c>
      <c r="C10226">
        <v>44</v>
      </c>
      <c r="D10226">
        <v>2026</v>
      </c>
      <c r="E10226">
        <v>46144</v>
      </c>
      <c r="F10226" t="s">
        <v>856</v>
      </c>
      <c r="G10226">
        <v>2</v>
      </c>
      <c r="H10226">
        <v>13.3</v>
      </c>
      <c r="I10226" t="s">
        <v>409</v>
      </c>
      <c r="J10226" t="s">
        <v>221</v>
      </c>
      <c r="K10226" t="s">
        <v>412</v>
      </c>
      <c r="L10226" t="s">
        <v>425</v>
      </c>
      <c r="M10226" t="s">
        <v>228</v>
      </c>
      <c r="N10226">
        <v>0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Y10226" t="s">
        <v>859</v>
      </c>
      <c r="AA10226">
        <v>116</v>
      </c>
      <c r="AB10226" t="b">
        <v>1</v>
      </c>
    </row>
    <row r="10227" spans="1:28" x14ac:dyDescent="0.3">
      <c r="A10227">
        <v>44</v>
      </c>
      <c r="B10227" t="s">
        <v>1863</v>
      </c>
      <c r="C10227">
        <v>44</v>
      </c>
      <c r="D10227">
        <v>2026</v>
      </c>
      <c r="E10227">
        <v>46144</v>
      </c>
      <c r="F10227" t="s">
        <v>856</v>
      </c>
      <c r="G10227">
        <v>2</v>
      </c>
      <c r="H10227">
        <v>13.4</v>
      </c>
      <c r="I10227" t="s">
        <v>409</v>
      </c>
      <c r="J10227" t="s">
        <v>221</v>
      </c>
      <c r="K10227" t="s">
        <v>412</v>
      </c>
      <c r="L10227" t="s">
        <v>425</v>
      </c>
      <c r="M10227" t="s">
        <v>228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Y10227" t="s">
        <v>560</v>
      </c>
      <c r="AA10227">
        <v>117</v>
      </c>
      <c r="AB10227" t="b">
        <v>1</v>
      </c>
    </row>
    <row r="10228" spans="1:28" x14ac:dyDescent="0.3">
      <c r="A10228">
        <v>44</v>
      </c>
      <c r="B10228" t="s">
        <v>1863</v>
      </c>
      <c r="C10228">
        <v>44</v>
      </c>
      <c r="D10228">
        <v>2026</v>
      </c>
      <c r="E10228">
        <v>46144</v>
      </c>
      <c r="F10228" t="s">
        <v>856</v>
      </c>
      <c r="G10228">
        <v>2</v>
      </c>
      <c r="H10228">
        <v>13.5</v>
      </c>
      <c r="I10228" t="s">
        <v>409</v>
      </c>
      <c r="J10228" t="s">
        <v>221</v>
      </c>
      <c r="K10228" t="s">
        <v>425</v>
      </c>
      <c r="L10228" t="s">
        <v>412</v>
      </c>
      <c r="M10228" t="s">
        <v>228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Y10228" t="s">
        <v>176</v>
      </c>
      <c r="AA10228">
        <v>118</v>
      </c>
      <c r="AB10228" t="b">
        <v>1</v>
      </c>
    </row>
    <row r="10229" spans="1:28" x14ac:dyDescent="0.3">
      <c r="A10229">
        <v>44</v>
      </c>
      <c r="B10229" t="s">
        <v>1863</v>
      </c>
      <c r="C10229">
        <v>44</v>
      </c>
      <c r="D10229">
        <v>2026</v>
      </c>
      <c r="E10229">
        <v>46144</v>
      </c>
      <c r="F10229" t="s">
        <v>856</v>
      </c>
      <c r="G10229">
        <v>2</v>
      </c>
      <c r="H10229">
        <v>13.6</v>
      </c>
      <c r="I10229" t="s">
        <v>409</v>
      </c>
      <c r="J10229" t="s">
        <v>221</v>
      </c>
      <c r="K10229" t="s">
        <v>412</v>
      </c>
      <c r="L10229" t="s">
        <v>425</v>
      </c>
      <c r="M10229" t="s">
        <v>228</v>
      </c>
      <c r="N10229">
        <v>4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Y10229" t="s">
        <v>889</v>
      </c>
      <c r="AA10229">
        <v>122</v>
      </c>
      <c r="AB10229" t="b">
        <v>1</v>
      </c>
    </row>
    <row r="10230" spans="1:28" x14ac:dyDescent="0.3">
      <c r="A10230">
        <v>44</v>
      </c>
      <c r="B10230" t="s">
        <v>1863</v>
      </c>
      <c r="C10230">
        <v>44</v>
      </c>
      <c r="D10230">
        <v>2026</v>
      </c>
      <c r="E10230">
        <v>46144</v>
      </c>
      <c r="F10230" t="s">
        <v>856</v>
      </c>
      <c r="G10230">
        <v>2</v>
      </c>
      <c r="H10230">
        <v>14.1</v>
      </c>
      <c r="I10230" t="s">
        <v>409</v>
      </c>
      <c r="J10230" t="s">
        <v>221</v>
      </c>
      <c r="K10230" t="s">
        <v>425</v>
      </c>
      <c r="L10230" t="s">
        <v>412</v>
      </c>
      <c r="M10230" t="s">
        <v>240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Y10230" t="s">
        <v>178</v>
      </c>
      <c r="AA10230">
        <v>123</v>
      </c>
      <c r="AB10230" t="b">
        <v>1</v>
      </c>
    </row>
    <row r="10231" spans="1:28" x14ac:dyDescent="0.3">
      <c r="A10231">
        <v>44</v>
      </c>
      <c r="B10231" t="s">
        <v>1863</v>
      </c>
      <c r="C10231">
        <v>44</v>
      </c>
      <c r="D10231">
        <v>2026</v>
      </c>
      <c r="E10231">
        <v>46144</v>
      </c>
      <c r="F10231" t="s">
        <v>856</v>
      </c>
      <c r="G10231">
        <v>2</v>
      </c>
      <c r="H10231">
        <v>14.2</v>
      </c>
      <c r="I10231" t="s">
        <v>409</v>
      </c>
      <c r="J10231" t="s">
        <v>221</v>
      </c>
      <c r="K10231" t="s">
        <v>412</v>
      </c>
      <c r="L10231" t="s">
        <v>425</v>
      </c>
      <c r="M10231" t="s">
        <v>240</v>
      </c>
      <c r="N10231">
        <v>4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Y10231" t="s">
        <v>182</v>
      </c>
      <c r="AA10231">
        <v>127</v>
      </c>
      <c r="AB10231" t="b">
        <v>1</v>
      </c>
    </row>
    <row r="10232" spans="1:28" x14ac:dyDescent="0.3">
      <c r="A10232">
        <v>44</v>
      </c>
      <c r="B10232" t="s">
        <v>1863</v>
      </c>
      <c r="C10232">
        <v>44</v>
      </c>
      <c r="D10232">
        <v>2026</v>
      </c>
      <c r="E10232">
        <v>46144</v>
      </c>
      <c r="F10232" t="s">
        <v>856</v>
      </c>
      <c r="G10232">
        <v>2</v>
      </c>
      <c r="H10232">
        <v>14.3</v>
      </c>
      <c r="I10232" t="s">
        <v>409</v>
      </c>
      <c r="J10232" t="s">
        <v>221</v>
      </c>
      <c r="K10232" t="s">
        <v>412</v>
      </c>
      <c r="L10232" t="s">
        <v>425</v>
      </c>
      <c r="M10232" t="s">
        <v>240</v>
      </c>
      <c r="N10232">
        <v>0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Y10232" t="s">
        <v>182</v>
      </c>
      <c r="AA10232">
        <v>127</v>
      </c>
      <c r="AB10232" t="b">
        <v>1</v>
      </c>
    </row>
    <row r="10233" spans="1:28" x14ac:dyDescent="0.3">
      <c r="A10233">
        <v>44</v>
      </c>
      <c r="B10233" t="s">
        <v>1863</v>
      </c>
      <c r="C10233">
        <v>44</v>
      </c>
      <c r="D10233">
        <v>2026</v>
      </c>
      <c r="E10233">
        <v>46144</v>
      </c>
      <c r="F10233" t="s">
        <v>856</v>
      </c>
      <c r="G10233">
        <v>2</v>
      </c>
      <c r="H10233">
        <v>14.4</v>
      </c>
      <c r="I10233" t="s">
        <v>409</v>
      </c>
      <c r="J10233" t="s">
        <v>221</v>
      </c>
      <c r="K10233" t="s">
        <v>412</v>
      </c>
      <c r="L10233" t="s">
        <v>425</v>
      </c>
      <c r="M10233" t="s">
        <v>240</v>
      </c>
      <c r="N10233">
        <v>0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Y10233" t="s">
        <v>182</v>
      </c>
      <c r="AA10233">
        <v>127</v>
      </c>
      <c r="AB10233" t="b">
        <v>1</v>
      </c>
    </row>
    <row r="10234" spans="1:28" x14ac:dyDescent="0.3">
      <c r="A10234">
        <v>44</v>
      </c>
      <c r="B10234" t="s">
        <v>1863</v>
      </c>
      <c r="C10234">
        <v>44</v>
      </c>
      <c r="D10234">
        <v>2026</v>
      </c>
      <c r="E10234">
        <v>46144</v>
      </c>
      <c r="F10234" t="s">
        <v>856</v>
      </c>
      <c r="G10234">
        <v>2</v>
      </c>
      <c r="H10234">
        <v>14.5</v>
      </c>
      <c r="I10234" t="s">
        <v>409</v>
      </c>
      <c r="J10234" t="s">
        <v>221</v>
      </c>
      <c r="K10234" t="s">
        <v>412</v>
      </c>
      <c r="L10234" t="s">
        <v>425</v>
      </c>
      <c r="M10234" t="s">
        <v>240</v>
      </c>
      <c r="N10234">
        <v>0</v>
      </c>
      <c r="O10234">
        <v>1</v>
      </c>
      <c r="P10234">
        <v>1</v>
      </c>
      <c r="Q10234">
        <v>0</v>
      </c>
      <c r="R10234">
        <v>0</v>
      </c>
      <c r="S10234">
        <v>0</v>
      </c>
      <c r="T10234">
        <v>0</v>
      </c>
      <c r="Y10234" t="s">
        <v>270</v>
      </c>
      <c r="AA10234">
        <v>128</v>
      </c>
      <c r="AB10234" t="b">
        <v>0</v>
      </c>
    </row>
    <row r="10235" spans="1:28" x14ac:dyDescent="0.3">
      <c r="A10235">
        <v>44</v>
      </c>
      <c r="B10235" t="s">
        <v>1863</v>
      </c>
      <c r="C10235">
        <v>44</v>
      </c>
      <c r="D10235">
        <v>2026</v>
      </c>
      <c r="E10235">
        <v>46144</v>
      </c>
      <c r="F10235" t="s">
        <v>856</v>
      </c>
      <c r="G10235">
        <v>2</v>
      </c>
      <c r="H10235">
        <v>14.5</v>
      </c>
      <c r="I10235" t="s">
        <v>409</v>
      </c>
      <c r="J10235" t="s">
        <v>221</v>
      </c>
      <c r="K10235" t="s">
        <v>412</v>
      </c>
      <c r="L10235" t="s">
        <v>425</v>
      </c>
      <c r="M10235" t="s">
        <v>240</v>
      </c>
      <c r="N10235">
        <v>0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Y10235" t="s">
        <v>270</v>
      </c>
      <c r="AA10235">
        <v>128</v>
      </c>
      <c r="AB10235" t="b">
        <v>1</v>
      </c>
    </row>
    <row r="10236" spans="1:28" x14ac:dyDescent="0.3">
      <c r="A10236">
        <v>44</v>
      </c>
      <c r="B10236" t="s">
        <v>1863</v>
      </c>
      <c r="C10236">
        <v>44</v>
      </c>
      <c r="D10236">
        <v>2026</v>
      </c>
      <c r="E10236">
        <v>46144</v>
      </c>
      <c r="F10236" t="s">
        <v>856</v>
      </c>
      <c r="G10236">
        <v>2</v>
      </c>
      <c r="H10236">
        <v>14.6</v>
      </c>
      <c r="I10236" t="s">
        <v>409</v>
      </c>
      <c r="J10236" t="s">
        <v>221</v>
      </c>
      <c r="K10236" t="s">
        <v>412</v>
      </c>
      <c r="L10236" t="s">
        <v>425</v>
      </c>
      <c r="M10236" t="s">
        <v>240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Y10236" t="s">
        <v>1089</v>
      </c>
      <c r="AA10236">
        <v>129</v>
      </c>
      <c r="AB10236" t="b">
        <v>1</v>
      </c>
    </row>
    <row r="10237" spans="1:28" x14ac:dyDescent="0.3">
      <c r="A10237">
        <v>44</v>
      </c>
      <c r="B10237" t="s">
        <v>1863</v>
      </c>
      <c r="C10237">
        <v>44</v>
      </c>
      <c r="D10237">
        <v>2026</v>
      </c>
      <c r="E10237">
        <v>46144</v>
      </c>
      <c r="F10237" t="s">
        <v>856</v>
      </c>
      <c r="G10237">
        <v>2</v>
      </c>
      <c r="H10237">
        <v>15.1</v>
      </c>
      <c r="I10237" t="s">
        <v>409</v>
      </c>
      <c r="J10237" t="s">
        <v>221</v>
      </c>
      <c r="K10237" t="s">
        <v>412</v>
      </c>
      <c r="L10237" t="s">
        <v>425</v>
      </c>
      <c r="M10237" t="s">
        <v>224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Y10237" t="s">
        <v>271</v>
      </c>
      <c r="AA10237">
        <v>130</v>
      </c>
      <c r="AB10237" t="b">
        <v>1</v>
      </c>
    </row>
    <row r="10238" spans="1:28" x14ac:dyDescent="0.3">
      <c r="A10238">
        <v>44</v>
      </c>
      <c r="B10238" t="s">
        <v>1863</v>
      </c>
      <c r="C10238">
        <v>44</v>
      </c>
      <c r="D10238">
        <v>2026</v>
      </c>
      <c r="E10238">
        <v>46144</v>
      </c>
      <c r="F10238" t="s">
        <v>856</v>
      </c>
      <c r="G10238">
        <v>2</v>
      </c>
      <c r="H10238">
        <v>15.2</v>
      </c>
      <c r="I10238" t="s">
        <v>409</v>
      </c>
      <c r="J10238" t="s">
        <v>221</v>
      </c>
      <c r="K10238" t="s">
        <v>425</v>
      </c>
      <c r="L10238" t="s">
        <v>412</v>
      </c>
      <c r="M10238" t="s">
        <v>224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Y10238" t="s">
        <v>272</v>
      </c>
      <c r="AA10238">
        <v>131</v>
      </c>
      <c r="AB10238" t="b">
        <v>1</v>
      </c>
    </row>
    <row r="10239" spans="1:28" x14ac:dyDescent="0.3">
      <c r="A10239">
        <v>44</v>
      </c>
      <c r="B10239" t="s">
        <v>1863</v>
      </c>
      <c r="C10239">
        <v>44</v>
      </c>
      <c r="D10239">
        <v>2026</v>
      </c>
      <c r="E10239">
        <v>46144</v>
      </c>
      <c r="F10239" t="s">
        <v>856</v>
      </c>
      <c r="G10239">
        <v>2</v>
      </c>
      <c r="H10239">
        <v>15.3</v>
      </c>
      <c r="I10239" t="s">
        <v>409</v>
      </c>
      <c r="J10239" t="s">
        <v>221</v>
      </c>
      <c r="K10239" t="s">
        <v>412</v>
      </c>
      <c r="L10239" t="s">
        <v>425</v>
      </c>
      <c r="M10239" t="s">
        <v>224</v>
      </c>
      <c r="N10239">
        <v>0</v>
      </c>
      <c r="O10239">
        <v>1</v>
      </c>
      <c r="P10239">
        <v>1</v>
      </c>
      <c r="Q10239">
        <v>0</v>
      </c>
      <c r="R10239">
        <v>0</v>
      </c>
      <c r="S10239">
        <v>0</v>
      </c>
      <c r="T10239">
        <v>0</v>
      </c>
      <c r="Y10239" t="s">
        <v>273</v>
      </c>
      <c r="AA10239">
        <v>132</v>
      </c>
      <c r="AB10239" t="b">
        <v>0</v>
      </c>
    </row>
    <row r="10240" spans="1:28" x14ac:dyDescent="0.3">
      <c r="A10240">
        <v>44</v>
      </c>
      <c r="B10240" t="s">
        <v>1863</v>
      </c>
      <c r="C10240">
        <v>44</v>
      </c>
      <c r="D10240">
        <v>2026</v>
      </c>
      <c r="E10240">
        <v>46144</v>
      </c>
      <c r="F10240" t="s">
        <v>856</v>
      </c>
      <c r="G10240">
        <v>2</v>
      </c>
      <c r="H10240">
        <v>15.3</v>
      </c>
      <c r="I10240" t="s">
        <v>409</v>
      </c>
      <c r="J10240" t="s">
        <v>221</v>
      </c>
      <c r="K10240" t="s">
        <v>412</v>
      </c>
      <c r="L10240" t="s">
        <v>425</v>
      </c>
      <c r="M10240" t="s">
        <v>224</v>
      </c>
      <c r="N10240">
        <v>4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Y10240" t="s">
        <v>275</v>
      </c>
      <c r="AA10240">
        <v>136</v>
      </c>
      <c r="AB10240" t="b">
        <v>1</v>
      </c>
    </row>
    <row r="10241" spans="1:28" x14ac:dyDescent="0.3">
      <c r="A10241">
        <v>44</v>
      </c>
      <c r="B10241" t="s">
        <v>1863</v>
      </c>
      <c r="C10241">
        <v>44</v>
      </c>
      <c r="D10241">
        <v>2026</v>
      </c>
      <c r="E10241">
        <v>46144</v>
      </c>
      <c r="F10241" t="s">
        <v>856</v>
      </c>
      <c r="G10241">
        <v>2</v>
      </c>
      <c r="H10241">
        <v>15.4</v>
      </c>
      <c r="I10241" t="s">
        <v>409</v>
      </c>
      <c r="J10241" t="s">
        <v>221</v>
      </c>
      <c r="K10241" t="s">
        <v>412</v>
      </c>
      <c r="L10241" t="s">
        <v>425</v>
      </c>
      <c r="M10241" t="s">
        <v>224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Y10241" t="s">
        <v>276</v>
      </c>
      <c r="AA10241">
        <v>137</v>
      </c>
      <c r="AB10241" t="b">
        <v>1</v>
      </c>
    </row>
    <row r="10242" spans="1:28" x14ac:dyDescent="0.3">
      <c r="A10242">
        <v>44</v>
      </c>
      <c r="B10242" t="s">
        <v>1863</v>
      </c>
      <c r="C10242">
        <v>44</v>
      </c>
      <c r="D10242">
        <v>2026</v>
      </c>
      <c r="E10242">
        <v>46144</v>
      </c>
      <c r="F10242" t="s">
        <v>856</v>
      </c>
      <c r="G10242">
        <v>2</v>
      </c>
      <c r="H10242">
        <v>15.5</v>
      </c>
      <c r="I10242" t="s">
        <v>409</v>
      </c>
      <c r="J10242" t="s">
        <v>221</v>
      </c>
      <c r="K10242" t="s">
        <v>425</v>
      </c>
      <c r="L10242" t="s">
        <v>412</v>
      </c>
      <c r="M10242" t="s">
        <v>224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Y10242" t="s">
        <v>1522</v>
      </c>
      <c r="AA10242">
        <v>138</v>
      </c>
      <c r="AB10242" t="b">
        <v>1</v>
      </c>
    </row>
    <row r="10243" spans="1:28" x14ac:dyDescent="0.3">
      <c r="A10243">
        <v>44</v>
      </c>
      <c r="B10243" t="s">
        <v>1863</v>
      </c>
      <c r="C10243">
        <v>44</v>
      </c>
      <c r="D10243">
        <v>2026</v>
      </c>
      <c r="E10243">
        <v>46144</v>
      </c>
      <c r="F10243" t="s">
        <v>856</v>
      </c>
      <c r="G10243">
        <v>2</v>
      </c>
      <c r="H10243">
        <v>15.6</v>
      </c>
      <c r="I10243" t="s">
        <v>409</v>
      </c>
      <c r="J10243" t="s">
        <v>221</v>
      </c>
      <c r="K10243" t="s">
        <v>412</v>
      </c>
      <c r="L10243" t="s">
        <v>425</v>
      </c>
      <c r="M10243" t="s">
        <v>224</v>
      </c>
      <c r="N10243">
        <v>0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Y10243" t="s">
        <v>1522</v>
      </c>
      <c r="AA10243">
        <v>138</v>
      </c>
      <c r="AB10243" t="b">
        <v>1</v>
      </c>
    </row>
    <row r="10244" spans="1:28" x14ac:dyDescent="0.3">
      <c r="A10244">
        <v>44</v>
      </c>
      <c r="B10244" t="s">
        <v>1863</v>
      </c>
      <c r="C10244">
        <v>44</v>
      </c>
      <c r="D10244">
        <v>2026</v>
      </c>
      <c r="E10244">
        <v>46144</v>
      </c>
      <c r="F10244" t="s">
        <v>856</v>
      </c>
      <c r="G10244">
        <v>2</v>
      </c>
      <c r="H10244">
        <v>16.100000000000001</v>
      </c>
      <c r="I10244" t="s">
        <v>409</v>
      </c>
      <c r="J10244" t="s">
        <v>221</v>
      </c>
      <c r="K10244" t="s">
        <v>425</v>
      </c>
      <c r="L10244" t="s">
        <v>412</v>
      </c>
      <c r="M10244" t="s">
        <v>228</v>
      </c>
      <c r="N10244">
        <v>4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Y10244" t="s">
        <v>1183</v>
      </c>
      <c r="AA10244">
        <v>142</v>
      </c>
      <c r="AB10244" t="b">
        <v>1</v>
      </c>
    </row>
    <row r="10245" spans="1:28" x14ac:dyDescent="0.3">
      <c r="A10245">
        <v>44</v>
      </c>
      <c r="B10245" t="s">
        <v>1863</v>
      </c>
      <c r="C10245">
        <v>44</v>
      </c>
      <c r="D10245">
        <v>2026</v>
      </c>
      <c r="E10245">
        <v>46144</v>
      </c>
      <c r="F10245" t="s">
        <v>856</v>
      </c>
      <c r="G10245">
        <v>2</v>
      </c>
      <c r="H10245">
        <v>16.2</v>
      </c>
      <c r="I10245" t="s">
        <v>409</v>
      </c>
      <c r="J10245" t="s">
        <v>221</v>
      </c>
      <c r="K10245" t="s">
        <v>425</v>
      </c>
      <c r="L10245" t="s">
        <v>412</v>
      </c>
      <c r="M10245" t="s">
        <v>228</v>
      </c>
      <c r="N10245">
        <v>0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Y10245" t="s">
        <v>1183</v>
      </c>
      <c r="AA10245">
        <v>142</v>
      </c>
      <c r="AB10245" t="b">
        <v>1</v>
      </c>
    </row>
    <row r="10246" spans="1:28" x14ac:dyDescent="0.3">
      <c r="A10246">
        <v>44</v>
      </c>
      <c r="B10246" t="s">
        <v>1863</v>
      </c>
      <c r="C10246">
        <v>44</v>
      </c>
      <c r="D10246">
        <v>2026</v>
      </c>
      <c r="E10246">
        <v>46144</v>
      </c>
      <c r="F10246" t="s">
        <v>856</v>
      </c>
      <c r="G10246">
        <v>2</v>
      </c>
      <c r="H10246">
        <v>16.3</v>
      </c>
      <c r="I10246" t="s">
        <v>409</v>
      </c>
      <c r="J10246" t="s">
        <v>221</v>
      </c>
      <c r="K10246" t="s">
        <v>425</v>
      </c>
      <c r="L10246" t="s">
        <v>412</v>
      </c>
      <c r="M10246" t="s">
        <v>228</v>
      </c>
      <c r="N10246">
        <v>6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Y10246" t="s">
        <v>1693</v>
      </c>
      <c r="AA10246">
        <v>148</v>
      </c>
      <c r="AB10246" t="b">
        <v>1</v>
      </c>
    </row>
    <row r="10247" spans="1:28" x14ac:dyDescent="0.3">
      <c r="A10247">
        <v>44</v>
      </c>
      <c r="B10247" t="s">
        <v>1863</v>
      </c>
      <c r="C10247">
        <v>44</v>
      </c>
      <c r="D10247">
        <v>2026</v>
      </c>
      <c r="E10247">
        <v>46144</v>
      </c>
      <c r="F10247" t="s">
        <v>856</v>
      </c>
      <c r="G10247">
        <v>2</v>
      </c>
      <c r="H10247">
        <v>16.399999999999999</v>
      </c>
      <c r="I10247" t="s">
        <v>409</v>
      </c>
      <c r="J10247" t="s">
        <v>221</v>
      </c>
      <c r="K10247" t="s">
        <v>425</v>
      </c>
      <c r="L10247" t="s">
        <v>412</v>
      </c>
      <c r="M10247" t="s">
        <v>228</v>
      </c>
      <c r="N10247">
        <v>0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Y10247" t="s">
        <v>1693</v>
      </c>
      <c r="AA10247">
        <v>148</v>
      </c>
      <c r="AB10247" t="b">
        <v>1</v>
      </c>
    </row>
    <row r="10248" spans="1:28" x14ac:dyDescent="0.3">
      <c r="A10248">
        <v>44</v>
      </c>
      <c r="B10248" t="s">
        <v>1863</v>
      </c>
      <c r="C10248">
        <v>44</v>
      </c>
      <c r="D10248">
        <v>2026</v>
      </c>
      <c r="E10248">
        <v>46144</v>
      </c>
      <c r="F10248" t="s">
        <v>856</v>
      </c>
      <c r="G10248">
        <v>2</v>
      </c>
      <c r="H10248">
        <v>16.5</v>
      </c>
      <c r="I10248" t="s">
        <v>409</v>
      </c>
      <c r="J10248" t="s">
        <v>221</v>
      </c>
      <c r="K10248" t="s">
        <v>425</v>
      </c>
      <c r="L10248" t="s">
        <v>412</v>
      </c>
      <c r="M10248" t="s">
        <v>228</v>
      </c>
      <c r="N10248">
        <v>4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Y10248" t="s">
        <v>189</v>
      </c>
      <c r="AA10248">
        <v>152</v>
      </c>
      <c r="AB10248" t="b">
        <v>1</v>
      </c>
    </row>
    <row r="10249" spans="1:28" x14ac:dyDescent="0.3">
      <c r="A10249">
        <v>44</v>
      </c>
      <c r="B10249" t="s">
        <v>1863</v>
      </c>
      <c r="C10249">
        <v>44</v>
      </c>
      <c r="D10249">
        <v>2026</v>
      </c>
      <c r="E10249">
        <v>46144</v>
      </c>
      <c r="F10249" t="s">
        <v>856</v>
      </c>
      <c r="G10249">
        <v>2</v>
      </c>
      <c r="H10249">
        <v>16.600000000000001</v>
      </c>
      <c r="I10249" t="s">
        <v>409</v>
      </c>
      <c r="J10249" t="s">
        <v>221</v>
      </c>
      <c r="K10249" t="s">
        <v>425</v>
      </c>
      <c r="L10249" t="s">
        <v>412</v>
      </c>
      <c r="M10249" t="s">
        <v>228</v>
      </c>
      <c r="N10249">
        <v>0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Y10249" t="s">
        <v>189</v>
      </c>
      <c r="AA10249">
        <v>152</v>
      </c>
      <c r="AB10249" t="b">
        <v>1</v>
      </c>
    </row>
    <row r="10250" spans="1:28" x14ac:dyDescent="0.3">
      <c r="A10250">
        <v>44</v>
      </c>
      <c r="B10250" t="s">
        <v>1863</v>
      </c>
      <c r="C10250">
        <v>44</v>
      </c>
      <c r="D10250">
        <v>2026</v>
      </c>
      <c r="E10250">
        <v>46144</v>
      </c>
      <c r="F10250" t="s">
        <v>856</v>
      </c>
      <c r="G10250">
        <v>2</v>
      </c>
      <c r="H10250">
        <v>17.100000000000001</v>
      </c>
      <c r="I10250" t="s">
        <v>409</v>
      </c>
      <c r="J10250" t="s">
        <v>221</v>
      </c>
      <c r="K10250" t="s">
        <v>412</v>
      </c>
      <c r="L10250" t="s">
        <v>425</v>
      </c>
      <c r="M10250" t="s">
        <v>1597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Y10250" t="s">
        <v>190</v>
      </c>
      <c r="AA10250">
        <v>153</v>
      </c>
      <c r="AB10250" t="b">
        <v>1</v>
      </c>
    </row>
    <row r="10251" spans="1:28" x14ac:dyDescent="0.3">
      <c r="A10251">
        <v>44</v>
      </c>
      <c r="B10251" t="s">
        <v>1863</v>
      </c>
      <c r="C10251">
        <v>44</v>
      </c>
      <c r="D10251">
        <v>2026</v>
      </c>
      <c r="E10251">
        <v>46144</v>
      </c>
      <c r="F10251" t="s">
        <v>856</v>
      </c>
      <c r="G10251">
        <v>2</v>
      </c>
      <c r="H10251">
        <v>17.2</v>
      </c>
      <c r="I10251" t="s">
        <v>409</v>
      </c>
      <c r="J10251" t="s">
        <v>221</v>
      </c>
      <c r="K10251" t="s">
        <v>425</v>
      </c>
      <c r="L10251" t="s">
        <v>412</v>
      </c>
      <c r="M10251" t="s">
        <v>1597</v>
      </c>
      <c r="N10251">
        <v>0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Y10251" t="s">
        <v>190</v>
      </c>
      <c r="AA10251">
        <v>153</v>
      </c>
      <c r="AB10251" t="b">
        <v>1</v>
      </c>
    </row>
    <row r="10252" spans="1:28" x14ac:dyDescent="0.3">
      <c r="A10252">
        <v>44</v>
      </c>
      <c r="B10252" t="s">
        <v>1863</v>
      </c>
      <c r="C10252">
        <v>44</v>
      </c>
      <c r="D10252">
        <v>2026</v>
      </c>
      <c r="E10252">
        <v>46144</v>
      </c>
      <c r="F10252" t="s">
        <v>856</v>
      </c>
      <c r="G10252">
        <v>2</v>
      </c>
      <c r="H10252">
        <v>17.3</v>
      </c>
      <c r="I10252" t="s">
        <v>409</v>
      </c>
      <c r="J10252" t="s">
        <v>221</v>
      </c>
      <c r="K10252" t="s">
        <v>425</v>
      </c>
      <c r="L10252" t="s">
        <v>412</v>
      </c>
      <c r="M10252" t="s">
        <v>1597</v>
      </c>
      <c r="N10252">
        <v>0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Y10252" t="s">
        <v>190</v>
      </c>
      <c r="AA10252">
        <v>153</v>
      </c>
      <c r="AB10252" t="b">
        <v>1</v>
      </c>
    </row>
    <row r="10253" spans="1:28" x14ac:dyDescent="0.3">
      <c r="A10253">
        <v>44</v>
      </c>
      <c r="B10253" t="s">
        <v>1863</v>
      </c>
      <c r="C10253">
        <v>44</v>
      </c>
      <c r="D10253">
        <v>2026</v>
      </c>
      <c r="E10253">
        <v>46144</v>
      </c>
      <c r="F10253" t="s">
        <v>856</v>
      </c>
      <c r="G10253">
        <v>2</v>
      </c>
      <c r="H10253">
        <v>17.399999999999999</v>
      </c>
      <c r="I10253" t="s">
        <v>409</v>
      </c>
      <c r="J10253" t="s">
        <v>221</v>
      </c>
      <c r="K10253" t="s">
        <v>425</v>
      </c>
      <c r="L10253" t="s">
        <v>412</v>
      </c>
      <c r="M10253" t="s">
        <v>1597</v>
      </c>
      <c r="N10253">
        <v>2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Y10253" t="s">
        <v>1185</v>
      </c>
      <c r="AA10253">
        <v>155</v>
      </c>
      <c r="AB10253" t="b">
        <v>1</v>
      </c>
    </row>
    <row r="10254" spans="1:28" x14ac:dyDescent="0.3">
      <c r="A10254">
        <v>44</v>
      </c>
      <c r="B10254" t="s">
        <v>1863</v>
      </c>
      <c r="C10254">
        <v>44</v>
      </c>
      <c r="D10254">
        <v>2026</v>
      </c>
      <c r="E10254">
        <v>46144</v>
      </c>
      <c r="F10254" t="s">
        <v>856</v>
      </c>
      <c r="G10254">
        <v>2</v>
      </c>
      <c r="H10254">
        <v>17.5</v>
      </c>
      <c r="I10254" t="s">
        <v>409</v>
      </c>
      <c r="J10254" t="s">
        <v>221</v>
      </c>
      <c r="K10254" t="s">
        <v>425</v>
      </c>
      <c r="L10254" t="s">
        <v>412</v>
      </c>
      <c r="M10254" t="s">
        <v>1597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Y10254" t="s">
        <v>1186</v>
      </c>
      <c r="AA10254">
        <v>156</v>
      </c>
      <c r="AB10254" t="b">
        <v>1</v>
      </c>
    </row>
    <row r="10255" spans="1:28" x14ac:dyDescent="0.3">
      <c r="A10255">
        <v>44</v>
      </c>
      <c r="B10255" t="s">
        <v>1863</v>
      </c>
      <c r="C10255">
        <v>44</v>
      </c>
      <c r="D10255">
        <v>2026</v>
      </c>
      <c r="E10255">
        <v>46144</v>
      </c>
      <c r="F10255" t="s">
        <v>856</v>
      </c>
      <c r="G10255">
        <v>2</v>
      </c>
      <c r="H10255">
        <v>17.600000000000001</v>
      </c>
      <c r="I10255" t="s">
        <v>409</v>
      </c>
      <c r="J10255" t="s">
        <v>221</v>
      </c>
      <c r="K10255" t="s">
        <v>412</v>
      </c>
      <c r="L10255" t="s">
        <v>425</v>
      </c>
      <c r="M10255" t="s">
        <v>1597</v>
      </c>
      <c r="N10255">
        <v>0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Y10255" t="s">
        <v>1186</v>
      </c>
      <c r="AA10255">
        <v>156</v>
      </c>
      <c r="AB10255" t="b">
        <v>1</v>
      </c>
    </row>
    <row r="10256" spans="1:28" x14ac:dyDescent="0.3">
      <c r="A10256">
        <v>44</v>
      </c>
      <c r="B10256" t="s">
        <v>1863</v>
      </c>
      <c r="C10256">
        <v>44</v>
      </c>
      <c r="D10256">
        <v>2026</v>
      </c>
      <c r="E10256">
        <v>46144</v>
      </c>
      <c r="F10256" t="s">
        <v>856</v>
      </c>
      <c r="G10256">
        <v>2</v>
      </c>
      <c r="H10256">
        <v>18.100000000000001</v>
      </c>
      <c r="I10256" t="s">
        <v>409</v>
      </c>
      <c r="J10256" t="s">
        <v>221</v>
      </c>
      <c r="K10256" t="s">
        <v>425</v>
      </c>
      <c r="L10256" t="s">
        <v>412</v>
      </c>
      <c r="M10256" t="s">
        <v>224</v>
      </c>
      <c r="N10256">
        <v>4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Y10256" t="s">
        <v>192</v>
      </c>
      <c r="AA10256">
        <v>160</v>
      </c>
      <c r="AB10256" t="b">
        <v>1</v>
      </c>
    </row>
    <row r="10257" spans="1:28" x14ac:dyDescent="0.3">
      <c r="A10257">
        <v>45</v>
      </c>
      <c r="B10257" t="s">
        <v>758</v>
      </c>
      <c r="C10257">
        <v>45</v>
      </c>
      <c r="D10257">
        <v>2026</v>
      </c>
      <c r="E10257">
        <v>46145</v>
      </c>
      <c r="F10257" t="s">
        <v>1045</v>
      </c>
      <c r="G10257">
        <v>1</v>
      </c>
      <c r="H10257">
        <v>0.1</v>
      </c>
      <c r="I10257" t="s">
        <v>30</v>
      </c>
      <c r="J10257" t="s">
        <v>220</v>
      </c>
      <c r="K10257" t="s">
        <v>33</v>
      </c>
      <c r="L10257" t="s">
        <v>32</v>
      </c>
      <c r="M10257" t="s">
        <v>340</v>
      </c>
      <c r="N10257">
        <v>0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Y10257" t="s">
        <v>35</v>
      </c>
      <c r="AA10257">
        <v>0</v>
      </c>
      <c r="AB10257" t="b">
        <v>1</v>
      </c>
    </row>
    <row r="10258" spans="1:28" x14ac:dyDescent="0.3">
      <c r="A10258">
        <v>45</v>
      </c>
      <c r="B10258" t="s">
        <v>758</v>
      </c>
      <c r="C10258">
        <v>45</v>
      </c>
      <c r="D10258">
        <v>2026</v>
      </c>
      <c r="E10258">
        <v>46145</v>
      </c>
      <c r="F10258" t="s">
        <v>1045</v>
      </c>
      <c r="G10258">
        <v>1</v>
      </c>
      <c r="H10258">
        <v>0.2</v>
      </c>
      <c r="I10258" t="s">
        <v>30</v>
      </c>
      <c r="J10258" t="s">
        <v>220</v>
      </c>
      <c r="K10258" t="s">
        <v>33</v>
      </c>
      <c r="L10258" t="s">
        <v>32</v>
      </c>
      <c r="M10258" t="s">
        <v>340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Y10258" t="s">
        <v>36</v>
      </c>
      <c r="AA10258">
        <v>1</v>
      </c>
      <c r="AB10258" t="b">
        <v>1</v>
      </c>
    </row>
    <row r="10259" spans="1:28" x14ac:dyDescent="0.3">
      <c r="A10259">
        <v>45</v>
      </c>
      <c r="B10259" t="s">
        <v>758</v>
      </c>
      <c r="C10259">
        <v>45</v>
      </c>
      <c r="D10259">
        <v>2026</v>
      </c>
      <c r="E10259">
        <v>46145</v>
      </c>
      <c r="F10259" t="s">
        <v>1045</v>
      </c>
      <c r="G10259">
        <v>1</v>
      </c>
      <c r="H10259">
        <v>0.3</v>
      </c>
      <c r="I10259" t="s">
        <v>30</v>
      </c>
      <c r="J10259" t="s">
        <v>220</v>
      </c>
      <c r="K10259" t="s">
        <v>32</v>
      </c>
      <c r="L10259" t="s">
        <v>33</v>
      </c>
      <c r="M10259" t="s">
        <v>340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Y10259" t="s">
        <v>225</v>
      </c>
      <c r="AA10259">
        <v>2</v>
      </c>
      <c r="AB10259" t="b">
        <v>1</v>
      </c>
    </row>
    <row r="10260" spans="1:28" x14ac:dyDescent="0.3">
      <c r="A10260">
        <v>45</v>
      </c>
      <c r="B10260" t="s">
        <v>758</v>
      </c>
      <c r="C10260">
        <v>45</v>
      </c>
      <c r="D10260">
        <v>2026</v>
      </c>
      <c r="E10260">
        <v>46145</v>
      </c>
      <c r="F10260" t="s">
        <v>1045</v>
      </c>
      <c r="G10260">
        <v>1</v>
      </c>
      <c r="H10260">
        <v>0.4</v>
      </c>
      <c r="I10260" t="s">
        <v>30</v>
      </c>
      <c r="J10260" t="s">
        <v>220</v>
      </c>
      <c r="K10260" t="s">
        <v>33</v>
      </c>
      <c r="L10260" t="s">
        <v>32</v>
      </c>
      <c r="M10260" t="s">
        <v>340</v>
      </c>
      <c r="N10260">
        <v>6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Y10260" t="s">
        <v>39</v>
      </c>
      <c r="AA10260">
        <v>8</v>
      </c>
      <c r="AB10260" t="b">
        <v>1</v>
      </c>
    </row>
    <row r="10261" spans="1:28" x14ac:dyDescent="0.3">
      <c r="A10261">
        <v>45</v>
      </c>
      <c r="B10261" t="s">
        <v>758</v>
      </c>
      <c r="C10261">
        <v>45</v>
      </c>
      <c r="D10261">
        <v>2026</v>
      </c>
      <c r="E10261">
        <v>46145</v>
      </c>
      <c r="F10261" t="s">
        <v>1045</v>
      </c>
      <c r="G10261">
        <v>1</v>
      </c>
      <c r="H10261">
        <v>0.5</v>
      </c>
      <c r="I10261" t="s">
        <v>30</v>
      </c>
      <c r="J10261" t="s">
        <v>220</v>
      </c>
      <c r="K10261" t="s">
        <v>33</v>
      </c>
      <c r="L10261" t="s">
        <v>32</v>
      </c>
      <c r="M10261" t="s">
        <v>340</v>
      </c>
      <c r="N10261">
        <v>0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Y10261" t="s">
        <v>39</v>
      </c>
      <c r="AA10261">
        <v>8</v>
      </c>
      <c r="AB10261" t="b">
        <v>1</v>
      </c>
    </row>
    <row r="10262" spans="1:28" x14ac:dyDescent="0.3">
      <c r="A10262">
        <v>45</v>
      </c>
      <c r="B10262" t="s">
        <v>758</v>
      </c>
      <c r="C10262">
        <v>45</v>
      </c>
      <c r="D10262">
        <v>2026</v>
      </c>
      <c r="E10262">
        <v>46145</v>
      </c>
      <c r="F10262" t="s">
        <v>1045</v>
      </c>
      <c r="G10262">
        <v>1</v>
      </c>
      <c r="H10262">
        <v>0.6</v>
      </c>
      <c r="I10262" t="s">
        <v>30</v>
      </c>
      <c r="J10262" t="s">
        <v>220</v>
      </c>
      <c r="K10262" t="s">
        <v>33</v>
      </c>
      <c r="L10262" t="s">
        <v>32</v>
      </c>
      <c r="M10262" t="s">
        <v>340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Y10262" t="s">
        <v>40</v>
      </c>
      <c r="AA10262">
        <v>9</v>
      </c>
      <c r="AB10262" t="b">
        <v>1</v>
      </c>
    </row>
    <row r="10263" spans="1:28" x14ac:dyDescent="0.3">
      <c r="A10263">
        <v>45</v>
      </c>
      <c r="B10263" t="s">
        <v>758</v>
      </c>
      <c r="C10263">
        <v>45</v>
      </c>
      <c r="D10263">
        <v>2026</v>
      </c>
      <c r="E10263">
        <v>46145</v>
      </c>
      <c r="F10263" t="s">
        <v>1045</v>
      </c>
      <c r="G10263">
        <v>1</v>
      </c>
      <c r="H10263">
        <v>1.1000000000000001</v>
      </c>
      <c r="I10263" t="s">
        <v>30</v>
      </c>
      <c r="J10263" t="s">
        <v>220</v>
      </c>
      <c r="K10263" t="s">
        <v>33</v>
      </c>
      <c r="L10263" t="s">
        <v>32</v>
      </c>
      <c r="M10263" t="s">
        <v>321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Y10263" t="s">
        <v>41</v>
      </c>
      <c r="AA10263">
        <v>10</v>
      </c>
      <c r="AB10263" t="b">
        <v>1</v>
      </c>
    </row>
    <row r="10264" spans="1:28" x14ac:dyDescent="0.3">
      <c r="A10264">
        <v>45</v>
      </c>
      <c r="B10264" t="s">
        <v>758</v>
      </c>
      <c r="C10264">
        <v>45</v>
      </c>
      <c r="D10264">
        <v>2026</v>
      </c>
      <c r="E10264">
        <v>46145</v>
      </c>
      <c r="F10264" t="s">
        <v>1045</v>
      </c>
      <c r="G10264">
        <v>1</v>
      </c>
      <c r="H10264">
        <v>1.2</v>
      </c>
      <c r="I10264" t="s">
        <v>30</v>
      </c>
      <c r="J10264" t="s">
        <v>220</v>
      </c>
      <c r="K10264" t="s">
        <v>32</v>
      </c>
      <c r="L10264" t="s">
        <v>33</v>
      </c>
      <c r="M10264" t="s">
        <v>321</v>
      </c>
      <c r="N10264">
        <v>4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Y10264" t="s">
        <v>227</v>
      </c>
      <c r="AA10264">
        <v>14</v>
      </c>
      <c r="AB10264" t="b">
        <v>1</v>
      </c>
    </row>
    <row r="10265" spans="1:28" x14ac:dyDescent="0.3">
      <c r="A10265">
        <v>45</v>
      </c>
      <c r="B10265" t="s">
        <v>758</v>
      </c>
      <c r="C10265">
        <v>45</v>
      </c>
      <c r="D10265">
        <v>2026</v>
      </c>
      <c r="E10265">
        <v>46145</v>
      </c>
      <c r="F10265" t="s">
        <v>1045</v>
      </c>
      <c r="G10265">
        <v>1</v>
      </c>
      <c r="H10265">
        <v>1.3</v>
      </c>
      <c r="I10265" t="s">
        <v>30</v>
      </c>
      <c r="J10265" t="s">
        <v>220</v>
      </c>
      <c r="K10265" t="s">
        <v>32</v>
      </c>
      <c r="L10265" t="s">
        <v>33</v>
      </c>
      <c r="M10265" t="s">
        <v>321</v>
      </c>
      <c r="N10265">
        <v>0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Y10265" t="s">
        <v>227</v>
      </c>
      <c r="AA10265">
        <v>14</v>
      </c>
      <c r="AB10265" t="b">
        <v>1</v>
      </c>
    </row>
    <row r="10266" spans="1:28" x14ac:dyDescent="0.3">
      <c r="A10266">
        <v>45</v>
      </c>
      <c r="B10266" t="s">
        <v>758</v>
      </c>
      <c r="C10266">
        <v>45</v>
      </c>
      <c r="D10266">
        <v>2026</v>
      </c>
      <c r="E10266">
        <v>46145</v>
      </c>
      <c r="F10266" t="s">
        <v>1045</v>
      </c>
      <c r="G10266">
        <v>1</v>
      </c>
      <c r="H10266">
        <v>1.4</v>
      </c>
      <c r="I10266" t="s">
        <v>30</v>
      </c>
      <c r="J10266" t="s">
        <v>220</v>
      </c>
      <c r="K10266" t="s">
        <v>32</v>
      </c>
      <c r="L10266" t="s">
        <v>33</v>
      </c>
      <c r="M10266" t="s">
        <v>321</v>
      </c>
      <c r="N10266">
        <v>4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Y10266" t="s">
        <v>46</v>
      </c>
      <c r="AA10266">
        <v>18</v>
      </c>
      <c r="AB10266" t="b">
        <v>1</v>
      </c>
    </row>
    <row r="10267" spans="1:28" x14ac:dyDescent="0.3">
      <c r="A10267">
        <v>45</v>
      </c>
      <c r="B10267" t="s">
        <v>758</v>
      </c>
      <c r="C10267">
        <v>45</v>
      </c>
      <c r="D10267">
        <v>2026</v>
      </c>
      <c r="E10267">
        <v>46145</v>
      </c>
      <c r="F10267" t="s">
        <v>1045</v>
      </c>
      <c r="G10267">
        <v>1</v>
      </c>
      <c r="H10267">
        <v>1.5</v>
      </c>
      <c r="I10267" t="s">
        <v>30</v>
      </c>
      <c r="J10267" t="s">
        <v>220</v>
      </c>
      <c r="K10267" t="s">
        <v>32</v>
      </c>
      <c r="L10267" t="s">
        <v>33</v>
      </c>
      <c r="M10267" t="s">
        <v>321</v>
      </c>
      <c r="N10267">
        <v>4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Y10267" t="s">
        <v>325</v>
      </c>
      <c r="AA10267">
        <v>22</v>
      </c>
      <c r="AB10267" t="b">
        <v>1</v>
      </c>
    </row>
    <row r="10268" spans="1:28" x14ac:dyDescent="0.3">
      <c r="A10268">
        <v>45</v>
      </c>
      <c r="B10268" t="s">
        <v>758</v>
      </c>
      <c r="C10268">
        <v>45</v>
      </c>
      <c r="D10268">
        <v>2026</v>
      </c>
      <c r="E10268">
        <v>46145</v>
      </c>
      <c r="F10268" t="s">
        <v>1045</v>
      </c>
      <c r="G10268">
        <v>1</v>
      </c>
      <c r="H10268">
        <v>1.6</v>
      </c>
      <c r="I10268" t="s">
        <v>30</v>
      </c>
      <c r="J10268" t="s">
        <v>220</v>
      </c>
      <c r="K10268" t="s">
        <v>32</v>
      </c>
      <c r="L10268" t="s">
        <v>33</v>
      </c>
      <c r="M10268" t="s">
        <v>321</v>
      </c>
      <c r="N10268">
        <v>4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Y10268" t="s">
        <v>496</v>
      </c>
      <c r="AA10268">
        <v>26</v>
      </c>
      <c r="AB10268" t="b">
        <v>1</v>
      </c>
    </row>
    <row r="10269" spans="1:28" x14ac:dyDescent="0.3">
      <c r="A10269">
        <v>45</v>
      </c>
      <c r="B10269" t="s">
        <v>758</v>
      </c>
      <c r="C10269">
        <v>45</v>
      </c>
      <c r="D10269">
        <v>2026</v>
      </c>
      <c r="E10269">
        <v>46145</v>
      </c>
      <c r="F10269" t="s">
        <v>1045</v>
      </c>
      <c r="G10269">
        <v>1</v>
      </c>
      <c r="H10269">
        <v>2.1</v>
      </c>
      <c r="I10269" t="s">
        <v>30</v>
      </c>
      <c r="J10269" t="s">
        <v>220</v>
      </c>
      <c r="K10269" t="s">
        <v>33</v>
      </c>
      <c r="L10269" t="s">
        <v>32</v>
      </c>
      <c r="M10269" t="s">
        <v>340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Y10269" t="s">
        <v>497</v>
      </c>
      <c r="AA10269">
        <v>27</v>
      </c>
      <c r="AB10269" t="b">
        <v>1</v>
      </c>
    </row>
    <row r="10270" spans="1:28" x14ac:dyDescent="0.3">
      <c r="A10270">
        <v>45</v>
      </c>
      <c r="B10270" t="s">
        <v>758</v>
      </c>
      <c r="C10270">
        <v>45</v>
      </c>
      <c r="D10270">
        <v>2026</v>
      </c>
      <c r="E10270">
        <v>46145</v>
      </c>
      <c r="F10270" t="s">
        <v>1045</v>
      </c>
      <c r="G10270">
        <v>1</v>
      </c>
      <c r="H10270">
        <v>2.2000000000000002</v>
      </c>
      <c r="I10270" t="s">
        <v>30</v>
      </c>
      <c r="J10270" t="s">
        <v>220</v>
      </c>
      <c r="K10270" t="s">
        <v>32</v>
      </c>
      <c r="L10270" t="s">
        <v>33</v>
      </c>
      <c r="M10270" t="s">
        <v>340</v>
      </c>
      <c r="N10270">
        <v>0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Y10270" t="s">
        <v>497</v>
      </c>
      <c r="AA10270">
        <v>27</v>
      </c>
      <c r="AB10270" t="b">
        <v>1</v>
      </c>
    </row>
    <row r="10271" spans="1:28" x14ac:dyDescent="0.3">
      <c r="A10271">
        <v>45</v>
      </c>
      <c r="B10271" t="s">
        <v>758</v>
      </c>
      <c r="C10271">
        <v>45</v>
      </c>
      <c r="D10271">
        <v>2026</v>
      </c>
      <c r="E10271">
        <v>46145</v>
      </c>
      <c r="F10271" t="s">
        <v>1045</v>
      </c>
      <c r="G10271">
        <v>1</v>
      </c>
      <c r="H10271">
        <v>2.2999999999999998</v>
      </c>
      <c r="I10271" t="s">
        <v>30</v>
      </c>
      <c r="J10271" t="s">
        <v>220</v>
      </c>
      <c r="K10271" t="s">
        <v>32</v>
      </c>
      <c r="L10271" t="s">
        <v>33</v>
      </c>
      <c r="M10271" t="s">
        <v>340</v>
      </c>
      <c r="N10271">
        <v>0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Y10271" t="s">
        <v>497</v>
      </c>
      <c r="AA10271">
        <v>27</v>
      </c>
      <c r="AB10271" t="b">
        <v>1</v>
      </c>
    </row>
    <row r="10272" spans="1:28" x14ac:dyDescent="0.3">
      <c r="A10272">
        <v>45</v>
      </c>
      <c r="B10272" t="s">
        <v>758</v>
      </c>
      <c r="C10272">
        <v>45</v>
      </c>
      <c r="D10272">
        <v>2026</v>
      </c>
      <c r="E10272">
        <v>46145</v>
      </c>
      <c r="F10272" t="s">
        <v>1045</v>
      </c>
      <c r="G10272">
        <v>1</v>
      </c>
      <c r="H10272">
        <v>2.4</v>
      </c>
      <c r="I10272" t="s">
        <v>30</v>
      </c>
      <c r="J10272" t="s">
        <v>220</v>
      </c>
      <c r="K10272" t="s">
        <v>32</v>
      </c>
      <c r="L10272" t="s">
        <v>33</v>
      </c>
      <c r="M10272" t="s">
        <v>340</v>
      </c>
      <c r="N10272">
        <v>6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Y10272" t="s">
        <v>498</v>
      </c>
      <c r="AA10272">
        <v>33</v>
      </c>
      <c r="AB10272" t="b">
        <v>1</v>
      </c>
    </row>
    <row r="10273" spans="1:28" x14ac:dyDescent="0.3">
      <c r="A10273">
        <v>45</v>
      </c>
      <c r="B10273" t="s">
        <v>758</v>
      </c>
      <c r="C10273">
        <v>45</v>
      </c>
      <c r="D10273">
        <v>2026</v>
      </c>
      <c r="E10273">
        <v>46145</v>
      </c>
      <c r="F10273" t="s">
        <v>1045</v>
      </c>
      <c r="G10273">
        <v>1</v>
      </c>
      <c r="H10273">
        <v>2.5</v>
      </c>
      <c r="I10273" t="s">
        <v>30</v>
      </c>
      <c r="J10273" t="s">
        <v>220</v>
      </c>
      <c r="K10273" t="s">
        <v>32</v>
      </c>
      <c r="L10273" t="s">
        <v>33</v>
      </c>
      <c r="M10273" t="s">
        <v>340</v>
      </c>
      <c r="N10273">
        <v>4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Y10273" t="s">
        <v>233</v>
      </c>
      <c r="AA10273">
        <v>37</v>
      </c>
      <c r="AB10273" t="b">
        <v>1</v>
      </c>
    </row>
    <row r="10274" spans="1:28" x14ac:dyDescent="0.3">
      <c r="A10274">
        <v>45</v>
      </c>
      <c r="B10274" t="s">
        <v>758</v>
      </c>
      <c r="C10274">
        <v>45</v>
      </c>
      <c r="D10274">
        <v>2026</v>
      </c>
      <c r="E10274">
        <v>46145</v>
      </c>
      <c r="F10274" t="s">
        <v>1045</v>
      </c>
      <c r="G10274">
        <v>1</v>
      </c>
      <c r="H10274">
        <v>2.6</v>
      </c>
      <c r="I10274" t="s">
        <v>30</v>
      </c>
      <c r="J10274" t="s">
        <v>220</v>
      </c>
      <c r="K10274" t="s">
        <v>32</v>
      </c>
      <c r="L10274" t="s">
        <v>33</v>
      </c>
      <c r="M10274" t="s">
        <v>340</v>
      </c>
      <c r="N10274">
        <v>0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Y10274" t="s">
        <v>233</v>
      </c>
      <c r="AA10274">
        <v>37</v>
      </c>
      <c r="AB10274" t="b">
        <v>1</v>
      </c>
    </row>
    <row r="10275" spans="1:28" x14ac:dyDescent="0.3">
      <c r="A10275">
        <v>45</v>
      </c>
      <c r="B10275" t="s">
        <v>758</v>
      </c>
      <c r="C10275">
        <v>45</v>
      </c>
      <c r="D10275">
        <v>2026</v>
      </c>
      <c r="E10275">
        <v>46145</v>
      </c>
      <c r="F10275" t="s">
        <v>1045</v>
      </c>
      <c r="G10275">
        <v>1</v>
      </c>
      <c r="H10275">
        <v>3.1</v>
      </c>
      <c r="I10275" t="s">
        <v>30</v>
      </c>
      <c r="J10275" t="s">
        <v>220</v>
      </c>
      <c r="K10275" t="s">
        <v>33</v>
      </c>
      <c r="L10275" t="s">
        <v>32</v>
      </c>
      <c r="M10275" t="s">
        <v>335</v>
      </c>
      <c r="N10275">
        <v>4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Y10275" t="s">
        <v>329</v>
      </c>
      <c r="AA10275">
        <v>41</v>
      </c>
      <c r="AB10275" t="b">
        <v>1</v>
      </c>
    </row>
    <row r="10276" spans="1:28" x14ac:dyDescent="0.3">
      <c r="A10276">
        <v>45</v>
      </c>
      <c r="B10276" t="s">
        <v>758</v>
      </c>
      <c r="C10276">
        <v>45</v>
      </c>
      <c r="D10276">
        <v>2026</v>
      </c>
      <c r="E10276">
        <v>46145</v>
      </c>
      <c r="F10276" t="s">
        <v>1045</v>
      </c>
      <c r="G10276">
        <v>1</v>
      </c>
      <c r="H10276">
        <v>3.2</v>
      </c>
      <c r="I10276" t="s">
        <v>30</v>
      </c>
      <c r="J10276" t="s">
        <v>220</v>
      </c>
      <c r="K10276" t="s">
        <v>33</v>
      </c>
      <c r="L10276" t="s">
        <v>32</v>
      </c>
      <c r="M10276" t="s">
        <v>335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Y10276" t="s">
        <v>330</v>
      </c>
      <c r="AA10276">
        <v>42</v>
      </c>
      <c r="AB10276" t="b">
        <v>1</v>
      </c>
    </row>
    <row r="10277" spans="1:28" x14ac:dyDescent="0.3">
      <c r="A10277">
        <v>45</v>
      </c>
      <c r="B10277" t="s">
        <v>758</v>
      </c>
      <c r="C10277">
        <v>45</v>
      </c>
      <c r="D10277">
        <v>2026</v>
      </c>
      <c r="E10277">
        <v>46145</v>
      </c>
      <c r="F10277" t="s">
        <v>1045</v>
      </c>
      <c r="G10277">
        <v>1</v>
      </c>
      <c r="H10277">
        <v>3.3</v>
      </c>
      <c r="I10277" t="s">
        <v>30</v>
      </c>
      <c r="J10277" t="s">
        <v>220</v>
      </c>
      <c r="K10277" t="s">
        <v>32</v>
      </c>
      <c r="L10277" t="s">
        <v>33</v>
      </c>
      <c r="M10277" t="s">
        <v>335</v>
      </c>
      <c r="N10277">
        <v>0</v>
      </c>
      <c r="O10277">
        <v>1</v>
      </c>
      <c r="P10277">
        <v>1</v>
      </c>
      <c r="Q10277">
        <v>0</v>
      </c>
      <c r="R10277">
        <v>0</v>
      </c>
      <c r="S10277">
        <v>0</v>
      </c>
      <c r="T10277">
        <v>0</v>
      </c>
      <c r="Y10277" t="s">
        <v>234</v>
      </c>
      <c r="AA10277">
        <v>43</v>
      </c>
      <c r="AB10277" t="b">
        <v>0</v>
      </c>
    </row>
    <row r="10278" spans="1:28" x14ac:dyDescent="0.3">
      <c r="A10278">
        <v>45</v>
      </c>
      <c r="B10278" t="s">
        <v>758</v>
      </c>
      <c r="C10278">
        <v>45</v>
      </c>
      <c r="D10278">
        <v>2026</v>
      </c>
      <c r="E10278">
        <v>46145</v>
      </c>
      <c r="F10278" t="s">
        <v>1045</v>
      </c>
      <c r="G10278">
        <v>1</v>
      </c>
      <c r="H10278">
        <v>3.3</v>
      </c>
      <c r="I10278" t="s">
        <v>30</v>
      </c>
      <c r="J10278" t="s">
        <v>220</v>
      </c>
      <c r="K10278" t="s">
        <v>32</v>
      </c>
      <c r="L10278" t="s">
        <v>33</v>
      </c>
      <c r="M10278" t="s">
        <v>335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Y10278" t="s">
        <v>235</v>
      </c>
      <c r="AA10278">
        <v>44</v>
      </c>
      <c r="AB10278" t="b">
        <v>1</v>
      </c>
    </row>
    <row r="10279" spans="1:28" x14ac:dyDescent="0.3">
      <c r="A10279">
        <v>45</v>
      </c>
      <c r="B10279" t="s">
        <v>758</v>
      </c>
      <c r="C10279">
        <v>45</v>
      </c>
      <c r="D10279">
        <v>2026</v>
      </c>
      <c r="E10279">
        <v>46145</v>
      </c>
      <c r="F10279" t="s">
        <v>1045</v>
      </c>
      <c r="G10279">
        <v>1</v>
      </c>
      <c r="H10279">
        <v>3.4</v>
      </c>
      <c r="I10279" t="s">
        <v>30</v>
      </c>
      <c r="J10279" t="s">
        <v>220</v>
      </c>
      <c r="K10279" t="s">
        <v>33</v>
      </c>
      <c r="L10279" t="s">
        <v>32</v>
      </c>
      <c r="M10279" t="s">
        <v>335</v>
      </c>
      <c r="N10279">
        <v>0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 t="s">
        <v>47</v>
      </c>
      <c r="V10279" t="s">
        <v>33</v>
      </c>
      <c r="Y10279" t="s">
        <v>146</v>
      </c>
      <c r="AA10279">
        <v>44</v>
      </c>
      <c r="AB10279" t="b">
        <v>1</v>
      </c>
    </row>
    <row r="10280" spans="1:28" x14ac:dyDescent="0.3">
      <c r="A10280">
        <v>45</v>
      </c>
      <c r="B10280" t="s">
        <v>758</v>
      </c>
      <c r="C10280">
        <v>45</v>
      </c>
      <c r="D10280">
        <v>2026</v>
      </c>
      <c r="E10280">
        <v>46145</v>
      </c>
      <c r="F10280" t="s">
        <v>1045</v>
      </c>
      <c r="G10280">
        <v>1</v>
      </c>
      <c r="H10280">
        <v>3.5</v>
      </c>
      <c r="I10280" t="s">
        <v>30</v>
      </c>
      <c r="J10280" t="s">
        <v>220</v>
      </c>
      <c r="K10280" t="s">
        <v>48</v>
      </c>
      <c r="L10280" t="s">
        <v>32</v>
      </c>
      <c r="M10280" t="s">
        <v>335</v>
      </c>
      <c r="N10280">
        <v>0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Y10280" t="s">
        <v>146</v>
      </c>
      <c r="AA10280">
        <v>44</v>
      </c>
      <c r="AB10280" t="b">
        <v>1</v>
      </c>
    </row>
    <row r="10281" spans="1:28" x14ac:dyDescent="0.3">
      <c r="A10281">
        <v>45</v>
      </c>
      <c r="B10281" t="s">
        <v>758</v>
      </c>
      <c r="C10281">
        <v>45</v>
      </c>
      <c r="D10281">
        <v>2026</v>
      </c>
      <c r="E10281">
        <v>46145</v>
      </c>
      <c r="F10281" t="s">
        <v>1045</v>
      </c>
      <c r="G10281">
        <v>1</v>
      </c>
      <c r="H10281">
        <v>3.6</v>
      </c>
      <c r="I10281" t="s">
        <v>30</v>
      </c>
      <c r="J10281" t="s">
        <v>220</v>
      </c>
      <c r="K10281" t="s">
        <v>48</v>
      </c>
      <c r="L10281" t="s">
        <v>32</v>
      </c>
      <c r="M10281" t="s">
        <v>335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Y10281" t="s">
        <v>147</v>
      </c>
      <c r="AA10281">
        <v>45</v>
      </c>
      <c r="AB10281" t="b">
        <v>1</v>
      </c>
    </row>
    <row r="10282" spans="1:28" x14ac:dyDescent="0.3">
      <c r="A10282">
        <v>45</v>
      </c>
      <c r="B10282" t="s">
        <v>758</v>
      </c>
      <c r="C10282">
        <v>45</v>
      </c>
      <c r="D10282">
        <v>2026</v>
      </c>
      <c r="E10282">
        <v>46145</v>
      </c>
      <c r="F10282" t="s">
        <v>1045</v>
      </c>
      <c r="G10282">
        <v>1</v>
      </c>
      <c r="H10282">
        <v>4.0999999999999996</v>
      </c>
      <c r="I10282" t="s">
        <v>30</v>
      </c>
      <c r="J10282" t="s">
        <v>220</v>
      </c>
      <c r="K10282" t="s">
        <v>48</v>
      </c>
      <c r="L10282" t="s">
        <v>32</v>
      </c>
      <c r="M10282" t="s">
        <v>249</v>
      </c>
      <c r="N10282">
        <v>0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Y10282" t="s">
        <v>147</v>
      </c>
      <c r="AA10282">
        <v>45</v>
      </c>
      <c r="AB10282" t="b">
        <v>1</v>
      </c>
    </row>
    <row r="10283" spans="1:28" x14ac:dyDescent="0.3">
      <c r="A10283">
        <v>45</v>
      </c>
      <c r="B10283" t="s">
        <v>758</v>
      </c>
      <c r="C10283">
        <v>45</v>
      </c>
      <c r="D10283">
        <v>2026</v>
      </c>
      <c r="E10283">
        <v>46145</v>
      </c>
      <c r="F10283" t="s">
        <v>1045</v>
      </c>
      <c r="G10283">
        <v>1</v>
      </c>
      <c r="H10283">
        <v>4.2</v>
      </c>
      <c r="I10283" t="s">
        <v>30</v>
      </c>
      <c r="J10283" t="s">
        <v>220</v>
      </c>
      <c r="K10283" t="s">
        <v>48</v>
      </c>
      <c r="L10283" t="s">
        <v>32</v>
      </c>
      <c r="M10283" t="s">
        <v>249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Y10283" t="s">
        <v>593</v>
      </c>
      <c r="AA10283">
        <v>46</v>
      </c>
      <c r="AB10283" t="b">
        <v>1</v>
      </c>
    </row>
    <row r="10284" spans="1:28" x14ac:dyDescent="0.3">
      <c r="A10284">
        <v>45</v>
      </c>
      <c r="B10284" t="s">
        <v>758</v>
      </c>
      <c r="C10284">
        <v>45</v>
      </c>
      <c r="D10284">
        <v>2026</v>
      </c>
      <c r="E10284">
        <v>46145</v>
      </c>
      <c r="F10284" t="s">
        <v>1045</v>
      </c>
      <c r="G10284">
        <v>1</v>
      </c>
      <c r="H10284">
        <v>4.3</v>
      </c>
      <c r="I10284" t="s">
        <v>30</v>
      </c>
      <c r="J10284" t="s">
        <v>220</v>
      </c>
      <c r="K10284" t="s">
        <v>32</v>
      </c>
      <c r="L10284" t="s">
        <v>48</v>
      </c>
      <c r="M10284" t="s">
        <v>249</v>
      </c>
      <c r="N10284">
        <v>4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Y10284" t="s">
        <v>594</v>
      </c>
      <c r="AA10284">
        <v>50</v>
      </c>
      <c r="AB10284" t="b">
        <v>1</v>
      </c>
    </row>
    <row r="10285" spans="1:28" x14ac:dyDescent="0.3">
      <c r="A10285">
        <v>45</v>
      </c>
      <c r="B10285" t="s">
        <v>758</v>
      </c>
      <c r="C10285">
        <v>45</v>
      </c>
      <c r="D10285">
        <v>2026</v>
      </c>
      <c r="E10285">
        <v>46145</v>
      </c>
      <c r="F10285" t="s">
        <v>1045</v>
      </c>
      <c r="G10285">
        <v>1</v>
      </c>
      <c r="H10285">
        <v>4.4000000000000004</v>
      </c>
      <c r="I10285" t="s">
        <v>30</v>
      </c>
      <c r="J10285" t="s">
        <v>220</v>
      </c>
      <c r="K10285" t="s">
        <v>32</v>
      </c>
      <c r="L10285" t="s">
        <v>48</v>
      </c>
      <c r="M10285" t="s">
        <v>249</v>
      </c>
      <c r="N10285">
        <v>4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Y10285" t="s">
        <v>541</v>
      </c>
      <c r="AA10285">
        <v>54</v>
      </c>
      <c r="AB10285" t="b">
        <v>1</v>
      </c>
    </row>
    <row r="10286" spans="1:28" x14ac:dyDescent="0.3">
      <c r="A10286">
        <v>45</v>
      </c>
      <c r="B10286" t="s">
        <v>758</v>
      </c>
      <c r="C10286">
        <v>45</v>
      </c>
      <c r="D10286">
        <v>2026</v>
      </c>
      <c r="E10286">
        <v>46145</v>
      </c>
      <c r="F10286" t="s">
        <v>1045</v>
      </c>
      <c r="G10286">
        <v>1</v>
      </c>
      <c r="H10286">
        <v>4.5</v>
      </c>
      <c r="I10286" t="s">
        <v>30</v>
      </c>
      <c r="J10286" t="s">
        <v>220</v>
      </c>
      <c r="K10286" t="s">
        <v>32</v>
      </c>
      <c r="L10286" t="s">
        <v>48</v>
      </c>
      <c r="M10286" t="s">
        <v>249</v>
      </c>
      <c r="N10286">
        <v>4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Y10286" t="s">
        <v>595</v>
      </c>
      <c r="AA10286">
        <v>58</v>
      </c>
      <c r="AB10286" t="b">
        <v>1</v>
      </c>
    </row>
    <row r="10287" spans="1:28" x14ac:dyDescent="0.3">
      <c r="A10287">
        <v>45</v>
      </c>
      <c r="B10287" t="s">
        <v>758</v>
      </c>
      <c r="C10287">
        <v>45</v>
      </c>
      <c r="D10287">
        <v>2026</v>
      </c>
      <c r="E10287">
        <v>46145</v>
      </c>
      <c r="F10287" t="s">
        <v>1045</v>
      </c>
      <c r="G10287">
        <v>1</v>
      </c>
      <c r="H10287">
        <v>4.5999999999999996</v>
      </c>
      <c r="I10287" t="s">
        <v>30</v>
      </c>
      <c r="J10287" t="s">
        <v>220</v>
      </c>
      <c r="K10287" t="s">
        <v>32</v>
      </c>
      <c r="L10287" t="s">
        <v>48</v>
      </c>
      <c r="M10287" t="s">
        <v>249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Y10287" t="s">
        <v>1086</v>
      </c>
      <c r="AA10287">
        <v>59</v>
      </c>
      <c r="AB10287" t="b">
        <v>1</v>
      </c>
    </row>
    <row r="10288" spans="1:28" x14ac:dyDescent="0.3">
      <c r="A10288">
        <v>45</v>
      </c>
      <c r="B10288" t="s">
        <v>758</v>
      </c>
      <c r="C10288">
        <v>45</v>
      </c>
      <c r="D10288">
        <v>2026</v>
      </c>
      <c r="E10288">
        <v>46145</v>
      </c>
      <c r="F10288" t="s">
        <v>1045</v>
      </c>
      <c r="G10288">
        <v>1</v>
      </c>
      <c r="H10288">
        <v>5.0999999999999996</v>
      </c>
      <c r="I10288" t="s">
        <v>30</v>
      </c>
      <c r="J10288" t="s">
        <v>220</v>
      </c>
      <c r="K10288" t="s">
        <v>32</v>
      </c>
      <c r="L10288" t="s">
        <v>48</v>
      </c>
      <c r="M10288" t="s">
        <v>335</v>
      </c>
      <c r="N10288">
        <v>0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Y10288" t="s">
        <v>1086</v>
      </c>
      <c r="AA10288">
        <v>59</v>
      </c>
      <c r="AB10288" t="b">
        <v>1</v>
      </c>
    </row>
    <row r="10289" spans="1:28" x14ac:dyDescent="0.3">
      <c r="A10289">
        <v>45</v>
      </c>
      <c r="B10289" t="s">
        <v>758</v>
      </c>
      <c r="C10289">
        <v>45</v>
      </c>
      <c r="D10289">
        <v>2026</v>
      </c>
      <c r="E10289">
        <v>46145</v>
      </c>
      <c r="F10289" t="s">
        <v>1045</v>
      </c>
      <c r="G10289">
        <v>1</v>
      </c>
      <c r="H10289">
        <v>5.2</v>
      </c>
      <c r="I10289" t="s">
        <v>30</v>
      </c>
      <c r="J10289" t="s">
        <v>220</v>
      </c>
      <c r="K10289" t="s">
        <v>32</v>
      </c>
      <c r="L10289" t="s">
        <v>48</v>
      </c>
      <c r="M10289" t="s">
        <v>335</v>
      </c>
      <c r="N10289">
        <v>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Y10289" t="s">
        <v>1066</v>
      </c>
      <c r="AA10289">
        <v>60</v>
      </c>
      <c r="AB10289" t="b">
        <v>1</v>
      </c>
    </row>
    <row r="10290" spans="1:28" x14ac:dyDescent="0.3">
      <c r="A10290">
        <v>45</v>
      </c>
      <c r="B10290" t="s">
        <v>758</v>
      </c>
      <c r="C10290">
        <v>45</v>
      </c>
      <c r="D10290">
        <v>2026</v>
      </c>
      <c r="E10290">
        <v>46145</v>
      </c>
      <c r="F10290" t="s">
        <v>1045</v>
      </c>
      <c r="G10290">
        <v>1</v>
      </c>
      <c r="H10290">
        <v>5.3</v>
      </c>
      <c r="I10290" t="s">
        <v>30</v>
      </c>
      <c r="J10290" t="s">
        <v>220</v>
      </c>
      <c r="K10290" t="s">
        <v>48</v>
      </c>
      <c r="L10290" t="s">
        <v>32</v>
      </c>
      <c r="M10290" t="s">
        <v>335</v>
      </c>
      <c r="N10290">
        <v>6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Y10290" t="s">
        <v>152</v>
      </c>
      <c r="AA10290">
        <v>66</v>
      </c>
      <c r="AB10290" t="b">
        <v>1</v>
      </c>
    </row>
    <row r="10291" spans="1:28" x14ac:dyDescent="0.3">
      <c r="A10291">
        <v>45</v>
      </c>
      <c r="B10291" t="s">
        <v>758</v>
      </c>
      <c r="C10291">
        <v>45</v>
      </c>
      <c r="D10291">
        <v>2026</v>
      </c>
      <c r="E10291">
        <v>46145</v>
      </c>
      <c r="F10291" t="s">
        <v>1045</v>
      </c>
      <c r="G10291">
        <v>1</v>
      </c>
      <c r="H10291">
        <v>5.4</v>
      </c>
      <c r="I10291" t="s">
        <v>30</v>
      </c>
      <c r="J10291" t="s">
        <v>220</v>
      </c>
      <c r="K10291" t="s">
        <v>48</v>
      </c>
      <c r="L10291" t="s">
        <v>32</v>
      </c>
      <c r="M10291" t="s">
        <v>335</v>
      </c>
      <c r="N10291">
        <v>4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Y10291" t="s">
        <v>250</v>
      </c>
      <c r="AA10291">
        <v>70</v>
      </c>
      <c r="AB10291" t="b">
        <v>1</v>
      </c>
    </row>
    <row r="10292" spans="1:28" x14ac:dyDescent="0.3">
      <c r="A10292">
        <v>45</v>
      </c>
      <c r="B10292" t="s">
        <v>758</v>
      </c>
      <c r="C10292">
        <v>45</v>
      </c>
      <c r="D10292">
        <v>2026</v>
      </c>
      <c r="E10292">
        <v>46145</v>
      </c>
      <c r="F10292" t="s">
        <v>1045</v>
      </c>
      <c r="G10292">
        <v>1</v>
      </c>
      <c r="H10292">
        <v>5.5</v>
      </c>
      <c r="I10292" t="s">
        <v>30</v>
      </c>
      <c r="J10292" t="s">
        <v>220</v>
      </c>
      <c r="K10292" t="s">
        <v>48</v>
      </c>
      <c r="L10292" t="s">
        <v>32</v>
      </c>
      <c r="M10292" t="s">
        <v>335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Y10292" t="s">
        <v>154</v>
      </c>
      <c r="AA10292">
        <v>71</v>
      </c>
      <c r="AB10292" t="b">
        <v>1</v>
      </c>
    </row>
    <row r="10293" spans="1:28" x14ac:dyDescent="0.3">
      <c r="A10293">
        <v>45</v>
      </c>
      <c r="B10293" t="s">
        <v>758</v>
      </c>
      <c r="C10293">
        <v>45</v>
      </c>
      <c r="D10293">
        <v>2026</v>
      </c>
      <c r="E10293">
        <v>46145</v>
      </c>
      <c r="F10293" t="s">
        <v>1045</v>
      </c>
      <c r="G10293">
        <v>1</v>
      </c>
      <c r="H10293">
        <v>5.6</v>
      </c>
      <c r="I10293" t="s">
        <v>30</v>
      </c>
      <c r="J10293" t="s">
        <v>220</v>
      </c>
      <c r="K10293" t="s">
        <v>32</v>
      </c>
      <c r="L10293" t="s">
        <v>48</v>
      </c>
      <c r="M10293" t="s">
        <v>335</v>
      </c>
      <c r="N10293">
        <v>0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Y10293" t="s">
        <v>154</v>
      </c>
      <c r="AA10293">
        <v>71</v>
      </c>
      <c r="AB10293" t="b">
        <v>1</v>
      </c>
    </row>
    <row r="10294" spans="1:28" x14ac:dyDescent="0.3">
      <c r="A10294">
        <v>45</v>
      </c>
      <c r="B10294" t="s">
        <v>758</v>
      </c>
      <c r="C10294">
        <v>45</v>
      </c>
      <c r="D10294">
        <v>2026</v>
      </c>
      <c r="E10294">
        <v>46145</v>
      </c>
      <c r="F10294" t="s">
        <v>1045</v>
      </c>
      <c r="G10294">
        <v>1</v>
      </c>
      <c r="H10294">
        <v>6.1</v>
      </c>
      <c r="I10294" t="s">
        <v>30</v>
      </c>
      <c r="J10294" t="s">
        <v>220</v>
      </c>
      <c r="K10294" t="s">
        <v>48</v>
      </c>
      <c r="L10294" t="s">
        <v>32</v>
      </c>
      <c r="M10294" t="s">
        <v>331</v>
      </c>
      <c r="N10294">
        <v>0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Y10294" t="s">
        <v>154</v>
      </c>
      <c r="AA10294">
        <v>71</v>
      </c>
      <c r="AB10294" t="b">
        <v>1</v>
      </c>
    </row>
    <row r="10295" spans="1:28" x14ac:dyDescent="0.3">
      <c r="A10295">
        <v>45</v>
      </c>
      <c r="B10295" t="s">
        <v>758</v>
      </c>
      <c r="C10295">
        <v>45</v>
      </c>
      <c r="D10295">
        <v>2026</v>
      </c>
      <c r="E10295">
        <v>46145</v>
      </c>
      <c r="F10295" t="s">
        <v>1045</v>
      </c>
      <c r="G10295">
        <v>1</v>
      </c>
      <c r="H10295">
        <v>6.2</v>
      </c>
      <c r="I10295" t="s">
        <v>30</v>
      </c>
      <c r="J10295" t="s">
        <v>220</v>
      </c>
      <c r="K10295" t="s">
        <v>48</v>
      </c>
      <c r="L10295" t="s">
        <v>32</v>
      </c>
      <c r="M10295" t="s">
        <v>331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Y10295" t="s">
        <v>155</v>
      </c>
      <c r="AA10295">
        <v>72</v>
      </c>
      <c r="AB10295" t="b">
        <v>1</v>
      </c>
    </row>
    <row r="10296" spans="1:28" x14ac:dyDescent="0.3">
      <c r="A10296">
        <v>45</v>
      </c>
      <c r="B10296" t="s">
        <v>758</v>
      </c>
      <c r="C10296">
        <v>45</v>
      </c>
      <c r="D10296">
        <v>2026</v>
      </c>
      <c r="E10296">
        <v>46145</v>
      </c>
      <c r="F10296" t="s">
        <v>1045</v>
      </c>
      <c r="G10296">
        <v>1</v>
      </c>
      <c r="H10296">
        <v>6.3</v>
      </c>
      <c r="I10296" t="s">
        <v>30</v>
      </c>
      <c r="J10296" t="s">
        <v>220</v>
      </c>
      <c r="K10296" t="s">
        <v>32</v>
      </c>
      <c r="L10296" t="s">
        <v>48</v>
      </c>
      <c r="M10296" t="s">
        <v>331</v>
      </c>
      <c r="N10296">
        <v>4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Y10296" t="s">
        <v>159</v>
      </c>
      <c r="AA10296">
        <v>76</v>
      </c>
      <c r="AB10296" t="b">
        <v>1</v>
      </c>
    </row>
    <row r="10297" spans="1:28" x14ac:dyDescent="0.3">
      <c r="A10297">
        <v>45</v>
      </c>
      <c r="B10297" t="s">
        <v>758</v>
      </c>
      <c r="C10297">
        <v>45</v>
      </c>
      <c r="D10297">
        <v>2026</v>
      </c>
      <c r="E10297">
        <v>46145</v>
      </c>
      <c r="F10297" t="s">
        <v>1045</v>
      </c>
      <c r="G10297">
        <v>1</v>
      </c>
      <c r="H10297">
        <v>6.4</v>
      </c>
      <c r="I10297" t="s">
        <v>30</v>
      </c>
      <c r="J10297" t="s">
        <v>220</v>
      </c>
      <c r="K10297" t="s">
        <v>32</v>
      </c>
      <c r="L10297" t="s">
        <v>48</v>
      </c>
      <c r="M10297" t="s">
        <v>331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Y10297" t="s">
        <v>507</v>
      </c>
      <c r="AA10297">
        <v>77</v>
      </c>
      <c r="AB10297" t="b">
        <v>1</v>
      </c>
    </row>
    <row r="10298" spans="1:28" x14ac:dyDescent="0.3">
      <c r="A10298">
        <v>45</v>
      </c>
      <c r="B10298" t="s">
        <v>758</v>
      </c>
      <c r="C10298">
        <v>45</v>
      </c>
      <c r="D10298">
        <v>2026</v>
      </c>
      <c r="E10298">
        <v>46145</v>
      </c>
      <c r="F10298" t="s">
        <v>1045</v>
      </c>
      <c r="G10298">
        <v>1</v>
      </c>
      <c r="H10298">
        <v>6.5</v>
      </c>
      <c r="I10298" t="s">
        <v>30</v>
      </c>
      <c r="J10298" t="s">
        <v>220</v>
      </c>
      <c r="K10298" t="s">
        <v>48</v>
      </c>
      <c r="L10298" t="s">
        <v>32</v>
      </c>
      <c r="M10298" t="s">
        <v>331</v>
      </c>
      <c r="N10298">
        <v>1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Y10298" t="s">
        <v>251</v>
      </c>
      <c r="AA10298">
        <v>78</v>
      </c>
      <c r="AB10298" t="b">
        <v>1</v>
      </c>
    </row>
    <row r="10299" spans="1:28" x14ac:dyDescent="0.3">
      <c r="A10299">
        <v>45</v>
      </c>
      <c r="B10299" t="s">
        <v>758</v>
      </c>
      <c r="C10299">
        <v>45</v>
      </c>
      <c r="D10299">
        <v>2026</v>
      </c>
      <c r="E10299">
        <v>46145</v>
      </c>
      <c r="F10299" t="s">
        <v>1045</v>
      </c>
      <c r="G10299">
        <v>1</v>
      </c>
      <c r="H10299">
        <v>6.6</v>
      </c>
      <c r="I10299" t="s">
        <v>30</v>
      </c>
      <c r="J10299" t="s">
        <v>220</v>
      </c>
      <c r="K10299" t="s">
        <v>32</v>
      </c>
      <c r="L10299" t="s">
        <v>48</v>
      </c>
      <c r="M10299" t="s">
        <v>331</v>
      </c>
      <c r="N10299">
        <v>6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Y10299" t="s">
        <v>767</v>
      </c>
      <c r="AA10299">
        <v>84</v>
      </c>
      <c r="AB10299" t="b">
        <v>1</v>
      </c>
    </row>
    <row r="10300" spans="1:28" x14ac:dyDescent="0.3">
      <c r="A10300">
        <v>45</v>
      </c>
      <c r="B10300" t="s">
        <v>758</v>
      </c>
      <c r="C10300">
        <v>45</v>
      </c>
      <c r="D10300">
        <v>2026</v>
      </c>
      <c r="E10300">
        <v>46145</v>
      </c>
      <c r="F10300" t="s">
        <v>1045</v>
      </c>
      <c r="G10300">
        <v>1</v>
      </c>
      <c r="H10300">
        <v>7.1</v>
      </c>
      <c r="I10300" t="s">
        <v>30</v>
      </c>
      <c r="J10300" t="s">
        <v>220</v>
      </c>
      <c r="K10300" t="s">
        <v>48</v>
      </c>
      <c r="L10300" t="s">
        <v>32</v>
      </c>
      <c r="M10300" t="s">
        <v>321</v>
      </c>
      <c r="N10300">
        <v>1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Y10300" t="s">
        <v>768</v>
      </c>
      <c r="AA10300">
        <v>85</v>
      </c>
      <c r="AB10300" t="b">
        <v>1</v>
      </c>
    </row>
    <row r="10301" spans="1:28" x14ac:dyDescent="0.3">
      <c r="A10301">
        <v>45</v>
      </c>
      <c r="B10301" t="s">
        <v>758</v>
      </c>
      <c r="C10301">
        <v>45</v>
      </c>
      <c r="D10301">
        <v>2026</v>
      </c>
      <c r="E10301">
        <v>46145</v>
      </c>
      <c r="F10301" t="s">
        <v>1045</v>
      </c>
      <c r="G10301">
        <v>1</v>
      </c>
      <c r="H10301">
        <v>7.2</v>
      </c>
      <c r="I10301" t="s">
        <v>30</v>
      </c>
      <c r="J10301" t="s">
        <v>220</v>
      </c>
      <c r="K10301" t="s">
        <v>32</v>
      </c>
      <c r="L10301" t="s">
        <v>48</v>
      </c>
      <c r="M10301" t="s">
        <v>321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Y10301" t="s">
        <v>509</v>
      </c>
      <c r="AA10301">
        <v>86</v>
      </c>
      <c r="AB10301" t="b">
        <v>1</v>
      </c>
    </row>
    <row r="10302" spans="1:28" x14ac:dyDescent="0.3">
      <c r="A10302">
        <v>45</v>
      </c>
      <c r="B10302" t="s">
        <v>758</v>
      </c>
      <c r="C10302">
        <v>45</v>
      </c>
      <c r="D10302">
        <v>2026</v>
      </c>
      <c r="E10302">
        <v>46145</v>
      </c>
      <c r="F10302" t="s">
        <v>1045</v>
      </c>
      <c r="G10302">
        <v>1</v>
      </c>
      <c r="H10302">
        <v>7.3</v>
      </c>
      <c r="I10302" t="s">
        <v>30</v>
      </c>
      <c r="J10302" t="s">
        <v>220</v>
      </c>
      <c r="K10302" t="s">
        <v>48</v>
      </c>
      <c r="L10302" t="s">
        <v>32</v>
      </c>
      <c r="M10302" t="s">
        <v>321</v>
      </c>
      <c r="N10302">
        <v>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Y10302" t="s">
        <v>254</v>
      </c>
      <c r="AA10302">
        <v>87</v>
      </c>
      <c r="AB10302" t="b">
        <v>1</v>
      </c>
    </row>
    <row r="10303" spans="1:28" x14ac:dyDescent="0.3">
      <c r="A10303">
        <v>45</v>
      </c>
      <c r="B10303" t="s">
        <v>758</v>
      </c>
      <c r="C10303">
        <v>45</v>
      </c>
      <c r="D10303">
        <v>2026</v>
      </c>
      <c r="E10303">
        <v>46145</v>
      </c>
      <c r="F10303" t="s">
        <v>1045</v>
      </c>
      <c r="G10303">
        <v>1</v>
      </c>
      <c r="H10303">
        <v>7.4</v>
      </c>
      <c r="I10303" t="s">
        <v>30</v>
      </c>
      <c r="J10303" t="s">
        <v>220</v>
      </c>
      <c r="K10303" t="s">
        <v>32</v>
      </c>
      <c r="L10303" t="s">
        <v>48</v>
      </c>
      <c r="M10303" t="s">
        <v>321</v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Y10303" t="s">
        <v>255</v>
      </c>
      <c r="AA10303">
        <v>88</v>
      </c>
      <c r="AB10303" t="b">
        <v>1</v>
      </c>
    </row>
    <row r="10304" spans="1:28" x14ac:dyDescent="0.3">
      <c r="A10304">
        <v>45</v>
      </c>
      <c r="B10304" t="s">
        <v>758</v>
      </c>
      <c r="C10304">
        <v>45</v>
      </c>
      <c r="D10304">
        <v>2026</v>
      </c>
      <c r="E10304">
        <v>46145</v>
      </c>
      <c r="F10304" t="s">
        <v>1045</v>
      </c>
      <c r="G10304">
        <v>1</v>
      </c>
      <c r="H10304">
        <v>7.5</v>
      </c>
      <c r="I10304" t="s">
        <v>30</v>
      </c>
      <c r="J10304" t="s">
        <v>220</v>
      </c>
      <c r="K10304" t="s">
        <v>48</v>
      </c>
      <c r="L10304" t="s">
        <v>32</v>
      </c>
      <c r="M10304" t="s">
        <v>321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Y10304" t="s">
        <v>164</v>
      </c>
      <c r="AA10304">
        <v>89</v>
      </c>
      <c r="AB10304" t="b">
        <v>1</v>
      </c>
    </row>
    <row r="10305" spans="1:28" x14ac:dyDescent="0.3">
      <c r="A10305">
        <v>45</v>
      </c>
      <c r="B10305" t="s">
        <v>758</v>
      </c>
      <c r="C10305">
        <v>45</v>
      </c>
      <c r="D10305">
        <v>2026</v>
      </c>
      <c r="E10305">
        <v>46145</v>
      </c>
      <c r="F10305" t="s">
        <v>1045</v>
      </c>
      <c r="G10305">
        <v>1</v>
      </c>
      <c r="H10305">
        <v>7.6</v>
      </c>
      <c r="I10305" t="s">
        <v>30</v>
      </c>
      <c r="J10305" t="s">
        <v>220</v>
      </c>
      <c r="K10305" t="s">
        <v>32</v>
      </c>
      <c r="L10305" t="s">
        <v>48</v>
      </c>
      <c r="M10305" t="s">
        <v>321</v>
      </c>
      <c r="N10305">
        <v>0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Y10305" t="s">
        <v>164</v>
      </c>
      <c r="AA10305">
        <v>89</v>
      </c>
      <c r="AB10305" t="b">
        <v>1</v>
      </c>
    </row>
    <row r="10306" spans="1:28" x14ac:dyDescent="0.3">
      <c r="A10306">
        <v>45</v>
      </c>
      <c r="B10306" t="s">
        <v>758</v>
      </c>
      <c r="C10306">
        <v>45</v>
      </c>
      <c r="D10306">
        <v>2026</v>
      </c>
      <c r="E10306">
        <v>46145</v>
      </c>
      <c r="F10306" t="s">
        <v>1045</v>
      </c>
      <c r="G10306">
        <v>1</v>
      </c>
      <c r="H10306">
        <v>8.1</v>
      </c>
      <c r="I10306" t="s">
        <v>30</v>
      </c>
      <c r="J10306" t="s">
        <v>220</v>
      </c>
      <c r="K10306" t="s">
        <v>48</v>
      </c>
      <c r="L10306" t="s">
        <v>32</v>
      </c>
      <c r="M10306" t="s">
        <v>331</v>
      </c>
      <c r="N10306">
        <v>4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Y10306" t="s">
        <v>857</v>
      </c>
      <c r="AA10306">
        <v>93</v>
      </c>
      <c r="AB10306" t="b">
        <v>1</v>
      </c>
    </row>
    <row r="10307" spans="1:28" x14ac:dyDescent="0.3">
      <c r="A10307">
        <v>45</v>
      </c>
      <c r="B10307" t="s">
        <v>758</v>
      </c>
      <c r="C10307">
        <v>45</v>
      </c>
      <c r="D10307">
        <v>2026</v>
      </c>
      <c r="E10307">
        <v>46145</v>
      </c>
      <c r="F10307" t="s">
        <v>1045</v>
      </c>
      <c r="G10307">
        <v>1</v>
      </c>
      <c r="H10307">
        <v>8.1999999999999993</v>
      </c>
      <c r="I10307" t="s">
        <v>30</v>
      </c>
      <c r="J10307" t="s">
        <v>220</v>
      </c>
      <c r="K10307" t="s">
        <v>48</v>
      </c>
      <c r="L10307" t="s">
        <v>32</v>
      </c>
      <c r="M10307" t="s">
        <v>331</v>
      </c>
      <c r="N10307">
        <v>4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Y10307" t="s">
        <v>258</v>
      </c>
      <c r="AA10307">
        <v>97</v>
      </c>
      <c r="AB10307" t="b">
        <v>1</v>
      </c>
    </row>
    <row r="10308" spans="1:28" x14ac:dyDescent="0.3">
      <c r="A10308">
        <v>45</v>
      </c>
      <c r="B10308" t="s">
        <v>758</v>
      </c>
      <c r="C10308">
        <v>45</v>
      </c>
      <c r="D10308">
        <v>2026</v>
      </c>
      <c r="E10308">
        <v>46145</v>
      </c>
      <c r="F10308" t="s">
        <v>1045</v>
      </c>
      <c r="G10308">
        <v>1</v>
      </c>
      <c r="H10308">
        <v>8.3000000000000007</v>
      </c>
      <c r="I10308" t="s">
        <v>30</v>
      </c>
      <c r="J10308" t="s">
        <v>220</v>
      </c>
      <c r="K10308" t="s">
        <v>48</v>
      </c>
      <c r="L10308" t="s">
        <v>32</v>
      </c>
      <c r="M10308" t="s">
        <v>331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Y10308" t="s">
        <v>259</v>
      </c>
      <c r="AA10308">
        <v>98</v>
      </c>
      <c r="AB10308" t="b">
        <v>1</v>
      </c>
    </row>
    <row r="10309" spans="1:28" x14ac:dyDescent="0.3">
      <c r="A10309">
        <v>45</v>
      </c>
      <c r="B10309" t="s">
        <v>758</v>
      </c>
      <c r="C10309">
        <v>45</v>
      </c>
      <c r="D10309">
        <v>2026</v>
      </c>
      <c r="E10309">
        <v>46145</v>
      </c>
      <c r="F10309" t="s">
        <v>1045</v>
      </c>
      <c r="G10309">
        <v>1</v>
      </c>
      <c r="H10309">
        <v>8.4</v>
      </c>
      <c r="I10309" t="s">
        <v>30</v>
      </c>
      <c r="J10309" t="s">
        <v>220</v>
      </c>
      <c r="K10309" t="s">
        <v>32</v>
      </c>
      <c r="L10309" t="s">
        <v>48</v>
      </c>
      <c r="M10309" t="s">
        <v>331</v>
      </c>
      <c r="N10309">
        <v>0</v>
      </c>
      <c r="O10309">
        <v>1</v>
      </c>
      <c r="P10309">
        <v>1</v>
      </c>
      <c r="Q10309">
        <v>0</v>
      </c>
      <c r="R10309">
        <v>0</v>
      </c>
      <c r="S10309">
        <v>0</v>
      </c>
      <c r="T10309">
        <v>0</v>
      </c>
      <c r="Y10309" t="s">
        <v>168</v>
      </c>
      <c r="AA10309">
        <v>99</v>
      </c>
      <c r="AB10309" t="b">
        <v>0</v>
      </c>
    </row>
    <row r="10310" spans="1:28" x14ac:dyDescent="0.3">
      <c r="A10310">
        <v>45</v>
      </c>
      <c r="B10310" t="s">
        <v>758</v>
      </c>
      <c r="C10310">
        <v>45</v>
      </c>
      <c r="D10310">
        <v>2026</v>
      </c>
      <c r="E10310">
        <v>46145</v>
      </c>
      <c r="F10310" t="s">
        <v>1045</v>
      </c>
      <c r="G10310">
        <v>1</v>
      </c>
      <c r="H10310">
        <v>8.4</v>
      </c>
      <c r="I10310" t="s">
        <v>30</v>
      </c>
      <c r="J10310" t="s">
        <v>220</v>
      </c>
      <c r="K10310" t="s">
        <v>32</v>
      </c>
      <c r="L10310" t="s">
        <v>48</v>
      </c>
      <c r="M10310" t="s">
        <v>331</v>
      </c>
      <c r="N10310">
        <v>0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Y10310" t="s">
        <v>168</v>
      </c>
      <c r="AA10310">
        <v>99</v>
      </c>
      <c r="AB10310" t="b">
        <v>1</v>
      </c>
    </row>
    <row r="10311" spans="1:28" x14ac:dyDescent="0.3">
      <c r="A10311">
        <v>45</v>
      </c>
      <c r="B10311" t="s">
        <v>758</v>
      </c>
      <c r="C10311">
        <v>45</v>
      </c>
      <c r="D10311">
        <v>2026</v>
      </c>
      <c r="E10311">
        <v>46145</v>
      </c>
      <c r="F10311" t="s">
        <v>1045</v>
      </c>
      <c r="G10311">
        <v>1</v>
      </c>
      <c r="H10311">
        <v>8.5</v>
      </c>
      <c r="I10311" t="s">
        <v>30</v>
      </c>
      <c r="J10311" t="s">
        <v>220</v>
      </c>
      <c r="K10311" t="s">
        <v>32</v>
      </c>
      <c r="L10311" t="s">
        <v>48</v>
      </c>
      <c r="M10311" t="s">
        <v>331</v>
      </c>
      <c r="N10311">
        <v>6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Y10311" t="s">
        <v>858</v>
      </c>
      <c r="AA10311">
        <v>105</v>
      </c>
      <c r="AB10311" t="b">
        <v>1</v>
      </c>
    </row>
    <row r="10312" spans="1:28" x14ac:dyDescent="0.3">
      <c r="A10312">
        <v>45</v>
      </c>
      <c r="B10312" t="s">
        <v>758</v>
      </c>
      <c r="C10312">
        <v>45</v>
      </c>
      <c r="D10312">
        <v>2026</v>
      </c>
      <c r="E10312">
        <v>46145</v>
      </c>
      <c r="F10312" t="s">
        <v>1045</v>
      </c>
      <c r="G10312">
        <v>1</v>
      </c>
      <c r="H10312">
        <v>8.6</v>
      </c>
      <c r="I10312" t="s">
        <v>30</v>
      </c>
      <c r="J10312" t="s">
        <v>220</v>
      </c>
      <c r="K10312" t="s">
        <v>32</v>
      </c>
      <c r="L10312" t="s">
        <v>48</v>
      </c>
      <c r="M10312" t="s">
        <v>331</v>
      </c>
      <c r="N10312">
        <v>0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 t="s">
        <v>47</v>
      </c>
      <c r="V10312" t="s">
        <v>32</v>
      </c>
      <c r="Y10312" t="s">
        <v>1088</v>
      </c>
      <c r="AA10312">
        <v>105</v>
      </c>
      <c r="AB10312" t="b">
        <v>1</v>
      </c>
    </row>
    <row r="10313" spans="1:28" x14ac:dyDescent="0.3">
      <c r="A10313">
        <v>45</v>
      </c>
      <c r="B10313" t="s">
        <v>758</v>
      </c>
      <c r="C10313">
        <v>45</v>
      </c>
      <c r="D10313">
        <v>2026</v>
      </c>
      <c r="E10313">
        <v>46145</v>
      </c>
      <c r="F10313" t="s">
        <v>1045</v>
      </c>
      <c r="G10313">
        <v>1</v>
      </c>
      <c r="H10313">
        <v>9.1</v>
      </c>
      <c r="I10313" t="s">
        <v>30</v>
      </c>
      <c r="J10313" t="s">
        <v>220</v>
      </c>
      <c r="K10313" t="s">
        <v>48</v>
      </c>
      <c r="L10313" t="s">
        <v>51</v>
      </c>
      <c r="M10313" t="s">
        <v>340</v>
      </c>
      <c r="N10313">
        <v>0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Y10313" t="s">
        <v>1088</v>
      </c>
      <c r="AA10313">
        <v>105</v>
      </c>
      <c r="AB10313" t="b">
        <v>1</v>
      </c>
    </row>
    <row r="10314" spans="1:28" x14ac:dyDescent="0.3">
      <c r="A10314">
        <v>45</v>
      </c>
      <c r="B10314" t="s">
        <v>758</v>
      </c>
      <c r="C10314">
        <v>45</v>
      </c>
      <c r="D10314">
        <v>2026</v>
      </c>
      <c r="E10314">
        <v>46145</v>
      </c>
      <c r="F10314" t="s">
        <v>1045</v>
      </c>
      <c r="G10314">
        <v>1</v>
      </c>
      <c r="H10314">
        <v>9.1999999999999993</v>
      </c>
      <c r="I10314" t="s">
        <v>30</v>
      </c>
      <c r="J10314" t="s">
        <v>220</v>
      </c>
      <c r="K10314" t="s">
        <v>48</v>
      </c>
      <c r="L10314" t="s">
        <v>51</v>
      </c>
      <c r="M10314" t="s">
        <v>340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Y10314" t="s">
        <v>515</v>
      </c>
      <c r="AA10314">
        <v>106</v>
      </c>
      <c r="AB10314" t="b">
        <v>1</v>
      </c>
    </row>
    <row r="10315" spans="1:28" x14ac:dyDescent="0.3">
      <c r="A10315">
        <v>45</v>
      </c>
      <c r="B10315" t="s">
        <v>758</v>
      </c>
      <c r="C10315">
        <v>45</v>
      </c>
      <c r="D10315">
        <v>2026</v>
      </c>
      <c r="E10315">
        <v>46145</v>
      </c>
      <c r="F10315" t="s">
        <v>1045</v>
      </c>
      <c r="G10315">
        <v>1</v>
      </c>
      <c r="H10315">
        <v>9.3000000000000007</v>
      </c>
      <c r="I10315" t="s">
        <v>30</v>
      </c>
      <c r="J10315" t="s">
        <v>220</v>
      </c>
      <c r="K10315" t="s">
        <v>51</v>
      </c>
      <c r="L10315" t="s">
        <v>48</v>
      </c>
      <c r="M10315" t="s">
        <v>340</v>
      </c>
      <c r="N10315">
        <v>0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Y10315" t="s">
        <v>515</v>
      </c>
      <c r="AA10315">
        <v>106</v>
      </c>
      <c r="AB10315" t="b">
        <v>1</v>
      </c>
    </row>
    <row r="10316" spans="1:28" x14ac:dyDescent="0.3">
      <c r="A10316">
        <v>45</v>
      </c>
      <c r="B10316" t="s">
        <v>758</v>
      </c>
      <c r="C10316">
        <v>45</v>
      </c>
      <c r="D10316">
        <v>2026</v>
      </c>
      <c r="E10316">
        <v>46145</v>
      </c>
      <c r="F10316" t="s">
        <v>1045</v>
      </c>
      <c r="G10316">
        <v>1</v>
      </c>
      <c r="H10316">
        <v>9.4</v>
      </c>
      <c r="I10316" t="s">
        <v>30</v>
      </c>
      <c r="J10316" t="s">
        <v>220</v>
      </c>
      <c r="K10316" t="s">
        <v>51</v>
      </c>
      <c r="L10316" t="s">
        <v>48</v>
      </c>
      <c r="M10316" t="s">
        <v>340</v>
      </c>
      <c r="N10316">
        <v>0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Y10316" t="s">
        <v>515</v>
      </c>
      <c r="AA10316">
        <v>106</v>
      </c>
      <c r="AB10316" t="b">
        <v>1</v>
      </c>
    </row>
    <row r="10317" spans="1:28" x14ac:dyDescent="0.3">
      <c r="A10317">
        <v>45</v>
      </c>
      <c r="B10317" t="s">
        <v>758</v>
      </c>
      <c r="C10317">
        <v>45</v>
      </c>
      <c r="D10317">
        <v>2026</v>
      </c>
      <c r="E10317">
        <v>46145</v>
      </c>
      <c r="F10317" t="s">
        <v>1045</v>
      </c>
      <c r="G10317">
        <v>1</v>
      </c>
      <c r="H10317">
        <v>9.5</v>
      </c>
      <c r="I10317" t="s">
        <v>30</v>
      </c>
      <c r="J10317" t="s">
        <v>220</v>
      </c>
      <c r="K10317" t="s">
        <v>51</v>
      </c>
      <c r="L10317" t="s">
        <v>48</v>
      </c>
      <c r="M10317" t="s">
        <v>340</v>
      </c>
      <c r="N10317">
        <v>0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Y10317" t="s">
        <v>515</v>
      </c>
      <c r="AA10317">
        <v>106</v>
      </c>
      <c r="AB10317" t="b">
        <v>1</v>
      </c>
    </row>
    <row r="10318" spans="1:28" x14ac:dyDescent="0.3">
      <c r="A10318">
        <v>45</v>
      </c>
      <c r="B10318" t="s">
        <v>758</v>
      </c>
      <c r="C10318">
        <v>45</v>
      </c>
      <c r="D10318">
        <v>2026</v>
      </c>
      <c r="E10318">
        <v>46145</v>
      </c>
      <c r="F10318" t="s">
        <v>1045</v>
      </c>
      <c r="G10318">
        <v>1</v>
      </c>
      <c r="H10318">
        <v>9.6</v>
      </c>
      <c r="I10318" t="s">
        <v>30</v>
      </c>
      <c r="J10318" t="s">
        <v>220</v>
      </c>
      <c r="K10318" t="s">
        <v>51</v>
      </c>
      <c r="L10318" t="s">
        <v>48</v>
      </c>
      <c r="M10318" t="s">
        <v>340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Y10318" t="s">
        <v>516</v>
      </c>
      <c r="AA10318">
        <v>107</v>
      </c>
      <c r="AB10318" t="b">
        <v>1</v>
      </c>
    </row>
    <row r="10319" spans="1:28" x14ac:dyDescent="0.3">
      <c r="A10319">
        <v>45</v>
      </c>
      <c r="B10319" t="s">
        <v>758</v>
      </c>
      <c r="C10319">
        <v>45</v>
      </c>
      <c r="D10319">
        <v>2026</v>
      </c>
      <c r="E10319">
        <v>46145</v>
      </c>
      <c r="F10319" t="s">
        <v>1045</v>
      </c>
      <c r="G10319">
        <v>1</v>
      </c>
      <c r="H10319">
        <v>10.1</v>
      </c>
      <c r="I10319" t="s">
        <v>30</v>
      </c>
      <c r="J10319" t="s">
        <v>220</v>
      </c>
      <c r="K10319" t="s">
        <v>51</v>
      </c>
      <c r="L10319" t="s">
        <v>48</v>
      </c>
      <c r="M10319" t="s">
        <v>249</v>
      </c>
      <c r="N10319">
        <v>0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Y10319" t="s">
        <v>516</v>
      </c>
      <c r="AA10319">
        <v>107</v>
      </c>
      <c r="AB10319" t="b">
        <v>1</v>
      </c>
    </row>
    <row r="10320" spans="1:28" x14ac:dyDescent="0.3">
      <c r="A10320">
        <v>45</v>
      </c>
      <c r="B10320" t="s">
        <v>758</v>
      </c>
      <c r="C10320">
        <v>45</v>
      </c>
      <c r="D10320">
        <v>2026</v>
      </c>
      <c r="E10320">
        <v>46145</v>
      </c>
      <c r="F10320" t="s">
        <v>1045</v>
      </c>
      <c r="G10320">
        <v>1</v>
      </c>
      <c r="H10320">
        <v>10.199999999999999</v>
      </c>
      <c r="I10320" t="s">
        <v>30</v>
      </c>
      <c r="J10320" t="s">
        <v>220</v>
      </c>
      <c r="K10320" t="s">
        <v>51</v>
      </c>
      <c r="L10320" t="s">
        <v>48</v>
      </c>
      <c r="M10320" t="s">
        <v>249</v>
      </c>
      <c r="N10320">
        <v>6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Y10320" t="s">
        <v>267</v>
      </c>
      <c r="AA10320">
        <v>113</v>
      </c>
      <c r="AB10320" t="b">
        <v>1</v>
      </c>
    </row>
    <row r="10321" spans="1:28" x14ac:dyDescent="0.3">
      <c r="A10321">
        <v>45</v>
      </c>
      <c r="B10321" t="s">
        <v>758</v>
      </c>
      <c r="C10321">
        <v>45</v>
      </c>
      <c r="D10321">
        <v>2026</v>
      </c>
      <c r="E10321">
        <v>46145</v>
      </c>
      <c r="F10321" t="s">
        <v>1045</v>
      </c>
      <c r="G10321">
        <v>1</v>
      </c>
      <c r="H10321">
        <v>10.3</v>
      </c>
      <c r="I10321" t="s">
        <v>30</v>
      </c>
      <c r="J10321" t="s">
        <v>220</v>
      </c>
      <c r="K10321" t="s">
        <v>51</v>
      </c>
      <c r="L10321" t="s">
        <v>48</v>
      </c>
      <c r="M10321" t="s">
        <v>249</v>
      </c>
      <c r="N10321">
        <v>4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Y10321" t="s">
        <v>560</v>
      </c>
      <c r="AA10321">
        <v>117</v>
      </c>
      <c r="AB10321" t="b">
        <v>1</v>
      </c>
    </row>
    <row r="10322" spans="1:28" x14ac:dyDescent="0.3">
      <c r="A10322">
        <v>45</v>
      </c>
      <c r="B10322" t="s">
        <v>758</v>
      </c>
      <c r="C10322">
        <v>45</v>
      </c>
      <c r="D10322">
        <v>2026</v>
      </c>
      <c r="E10322">
        <v>46145</v>
      </c>
      <c r="F10322" t="s">
        <v>1045</v>
      </c>
      <c r="G10322">
        <v>1</v>
      </c>
      <c r="H10322">
        <v>10.4</v>
      </c>
      <c r="I10322" t="s">
        <v>30</v>
      </c>
      <c r="J10322" t="s">
        <v>220</v>
      </c>
      <c r="K10322" t="s">
        <v>51</v>
      </c>
      <c r="L10322" t="s">
        <v>48</v>
      </c>
      <c r="M10322" t="s">
        <v>249</v>
      </c>
      <c r="N10322">
        <v>0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 t="s">
        <v>47</v>
      </c>
      <c r="V10322" t="s">
        <v>51</v>
      </c>
      <c r="Y10322" t="s">
        <v>773</v>
      </c>
      <c r="AA10322">
        <v>117</v>
      </c>
      <c r="AB10322" t="b">
        <v>1</v>
      </c>
    </row>
    <row r="10323" spans="1:28" x14ac:dyDescent="0.3">
      <c r="A10323">
        <v>45</v>
      </c>
      <c r="B10323" t="s">
        <v>758</v>
      </c>
      <c r="C10323">
        <v>45</v>
      </c>
      <c r="D10323">
        <v>2026</v>
      </c>
      <c r="E10323">
        <v>46145</v>
      </c>
      <c r="F10323" t="s">
        <v>1045</v>
      </c>
      <c r="G10323">
        <v>1</v>
      </c>
      <c r="H10323">
        <v>10.5</v>
      </c>
      <c r="I10323" t="s">
        <v>30</v>
      </c>
      <c r="J10323" t="s">
        <v>220</v>
      </c>
      <c r="K10323" t="s">
        <v>1866</v>
      </c>
      <c r="L10323" t="s">
        <v>48</v>
      </c>
      <c r="M10323" t="s">
        <v>249</v>
      </c>
      <c r="N10323">
        <v>0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Y10323" t="s">
        <v>773</v>
      </c>
      <c r="AA10323">
        <v>117</v>
      </c>
      <c r="AB10323" t="b">
        <v>1</v>
      </c>
    </row>
    <row r="10324" spans="1:28" x14ac:dyDescent="0.3">
      <c r="A10324">
        <v>45</v>
      </c>
      <c r="B10324" t="s">
        <v>758</v>
      </c>
      <c r="C10324">
        <v>45</v>
      </c>
      <c r="D10324">
        <v>2026</v>
      </c>
      <c r="E10324">
        <v>46145</v>
      </c>
      <c r="F10324" t="s">
        <v>1045</v>
      </c>
      <c r="G10324">
        <v>1</v>
      </c>
      <c r="H10324">
        <v>10.6</v>
      </c>
      <c r="I10324" t="s">
        <v>30</v>
      </c>
      <c r="J10324" t="s">
        <v>220</v>
      </c>
      <c r="K10324" t="s">
        <v>1866</v>
      </c>
      <c r="L10324" t="s">
        <v>48</v>
      </c>
      <c r="M10324" t="s">
        <v>249</v>
      </c>
      <c r="N10324">
        <v>4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Y10324" t="s">
        <v>974</v>
      </c>
      <c r="AA10324">
        <v>121</v>
      </c>
      <c r="AB10324" t="b">
        <v>1</v>
      </c>
    </row>
    <row r="10325" spans="1:28" x14ac:dyDescent="0.3">
      <c r="A10325">
        <v>45</v>
      </c>
      <c r="B10325" t="s">
        <v>758</v>
      </c>
      <c r="C10325">
        <v>45</v>
      </c>
      <c r="D10325">
        <v>2026</v>
      </c>
      <c r="E10325">
        <v>46145</v>
      </c>
      <c r="F10325" t="s">
        <v>1045</v>
      </c>
      <c r="G10325">
        <v>1</v>
      </c>
      <c r="H10325">
        <v>11.1</v>
      </c>
      <c r="I10325" t="s">
        <v>30</v>
      </c>
      <c r="J10325" t="s">
        <v>220</v>
      </c>
      <c r="K10325" t="s">
        <v>48</v>
      </c>
      <c r="L10325" t="s">
        <v>1866</v>
      </c>
      <c r="M10325" t="s">
        <v>331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Y10325" t="s">
        <v>563</v>
      </c>
      <c r="AA10325">
        <v>122</v>
      </c>
      <c r="AB10325" t="b">
        <v>1</v>
      </c>
    </row>
    <row r="10326" spans="1:28" x14ac:dyDescent="0.3">
      <c r="A10326">
        <v>45</v>
      </c>
      <c r="B10326" t="s">
        <v>758</v>
      </c>
      <c r="C10326">
        <v>45</v>
      </c>
      <c r="D10326">
        <v>2026</v>
      </c>
      <c r="E10326">
        <v>46145</v>
      </c>
      <c r="F10326" t="s">
        <v>1045</v>
      </c>
      <c r="G10326">
        <v>1</v>
      </c>
      <c r="H10326">
        <v>11.2</v>
      </c>
      <c r="I10326" t="s">
        <v>30</v>
      </c>
      <c r="J10326" t="s">
        <v>220</v>
      </c>
      <c r="K10326" t="s">
        <v>1866</v>
      </c>
      <c r="L10326" t="s">
        <v>48</v>
      </c>
      <c r="M10326" t="s">
        <v>331</v>
      </c>
      <c r="N10326">
        <v>0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Y10326" t="s">
        <v>563</v>
      </c>
      <c r="AA10326">
        <v>122</v>
      </c>
      <c r="AB10326" t="b">
        <v>1</v>
      </c>
    </row>
    <row r="10327" spans="1:28" x14ac:dyDescent="0.3">
      <c r="A10327">
        <v>45</v>
      </c>
      <c r="B10327" t="s">
        <v>758</v>
      </c>
      <c r="C10327">
        <v>45</v>
      </c>
      <c r="D10327">
        <v>2026</v>
      </c>
      <c r="E10327">
        <v>46145</v>
      </c>
      <c r="F10327" t="s">
        <v>1045</v>
      </c>
      <c r="G10327">
        <v>1</v>
      </c>
      <c r="H10327">
        <v>11.3</v>
      </c>
      <c r="I10327" t="s">
        <v>30</v>
      </c>
      <c r="J10327" t="s">
        <v>220</v>
      </c>
      <c r="K10327" t="s">
        <v>1866</v>
      </c>
      <c r="L10327" t="s">
        <v>48</v>
      </c>
      <c r="M10327" t="s">
        <v>331</v>
      </c>
      <c r="N10327">
        <v>0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 t="s">
        <v>47</v>
      </c>
      <c r="V10327" t="s">
        <v>1866</v>
      </c>
      <c r="Y10327" t="s">
        <v>937</v>
      </c>
      <c r="AA10327">
        <v>122</v>
      </c>
      <c r="AB10327" t="b">
        <v>1</v>
      </c>
    </row>
    <row r="10328" spans="1:28" x14ac:dyDescent="0.3">
      <c r="A10328">
        <v>45</v>
      </c>
      <c r="B10328" t="s">
        <v>758</v>
      </c>
      <c r="C10328">
        <v>45</v>
      </c>
      <c r="D10328">
        <v>2026</v>
      </c>
      <c r="E10328">
        <v>46145</v>
      </c>
      <c r="F10328" t="s">
        <v>1045</v>
      </c>
      <c r="G10328">
        <v>1</v>
      </c>
      <c r="H10328">
        <v>11.4</v>
      </c>
      <c r="I10328" t="s">
        <v>30</v>
      </c>
      <c r="J10328" t="s">
        <v>220</v>
      </c>
      <c r="K10328" t="s">
        <v>105</v>
      </c>
      <c r="L10328" t="s">
        <v>48</v>
      </c>
      <c r="M10328" t="s">
        <v>331</v>
      </c>
      <c r="N10328">
        <v>0</v>
      </c>
      <c r="O10328">
        <v>1</v>
      </c>
      <c r="P10328">
        <v>0</v>
      </c>
      <c r="Q10328">
        <v>0</v>
      </c>
      <c r="R10328">
        <v>1</v>
      </c>
      <c r="S10328">
        <v>0</v>
      </c>
      <c r="T10328">
        <v>0</v>
      </c>
      <c r="Y10328" t="s">
        <v>777</v>
      </c>
      <c r="AA10328">
        <v>123</v>
      </c>
      <c r="AB10328" t="b">
        <v>1</v>
      </c>
    </row>
    <row r="10329" spans="1:28" x14ac:dyDescent="0.3">
      <c r="A10329">
        <v>45</v>
      </c>
      <c r="B10329" t="s">
        <v>758</v>
      </c>
      <c r="C10329">
        <v>45</v>
      </c>
      <c r="D10329">
        <v>2026</v>
      </c>
      <c r="E10329">
        <v>46145</v>
      </c>
      <c r="F10329" t="s">
        <v>1045</v>
      </c>
      <c r="G10329">
        <v>1</v>
      </c>
      <c r="H10329">
        <v>11.5</v>
      </c>
      <c r="I10329" t="s">
        <v>30</v>
      </c>
      <c r="J10329" t="s">
        <v>220</v>
      </c>
      <c r="K10329" t="s">
        <v>48</v>
      </c>
      <c r="L10329" t="s">
        <v>105</v>
      </c>
      <c r="M10329" t="s">
        <v>331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Y10329" t="s">
        <v>778</v>
      </c>
      <c r="AA10329">
        <v>124</v>
      </c>
      <c r="AB10329" t="b">
        <v>1</v>
      </c>
    </row>
    <row r="10330" spans="1:28" x14ac:dyDescent="0.3">
      <c r="A10330">
        <v>45</v>
      </c>
      <c r="B10330" t="s">
        <v>758</v>
      </c>
      <c r="C10330">
        <v>45</v>
      </c>
      <c r="D10330">
        <v>2026</v>
      </c>
      <c r="E10330">
        <v>46145</v>
      </c>
      <c r="F10330" t="s">
        <v>1045</v>
      </c>
      <c r="G10330">
        <v>1</v>
      </c>
      <c r="H10330">
        <v>11.6</v>
      </c>
      <c r="I10330" t="s">
        <v>30</v>
      </c>
      <c r="J10330" t="s">
        <v>220</v>
      </c>
      <c r="K10330" t="s">
        <v>105</v>
      </c>
      <c r="L10330" t="s">
        <v>48</v>
      </c>
      <c r="M10330" t="s">
        <v>331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Y10330" t="s">
        <v>779</v>
      </c>
      <c r="AA10330">
        <v>125</v>
      </c>
      <c r="AB10330" t="b">
        <v>1</v>
      </c>
    </row>
    <row r="10331" spans="1:28" x14ac:dyDescent="0.3">
      <c r="A10331">
        <v>45</v>
      </c>
      <c r="B10331" t="s">
        <v>758</v>
      </c>
      <c r="C10331">
        <v>45</v>
      </c>
      <c r="D10331">
        <v>2026</v>
      </c>
      <c r="E10331">
        <v>46145</v>
      </c>
      <c r="F10331" t="s">
        <v>1045</v>
      </c>
      <c r="G10331">
        <v>1</v>
      </c>
      <c r="H10331">
        <v>12.1</v>
      </c>
      <c r="I10331" t="s">
        <v>30</v>
      </c>
      <c r="J10331" t="s">
        <v>220</v>
      </c>
      <c r="K10331" t="s">
        <v>105</v>
      </c>
      <c r="L10331" t="s">
        <v>48</v>
      </c>
      <c r="M10331" t="s">
        <v>249</v>
      </c>
      <c r="N10331">
        <v>0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Y10331" t="s">
        <v>779</v>
      </c>
      <c r="AA10331">
        <v>125</v>
      </c>
      <c r="AB10331" t="b">
        <v>1</v>
      </c>
    </row>
    <row r="10332" spans="1:28" x14ac:dyDescent="0.3">
      <c r="A10332">
        <v>45</v>
      </c>
      <c r="B10332" t="s">
        <v>758</v>
      </c>
      <c r="C10332">
        <v>45</v>
      </c>
      <c r="D10332">
        <v>2026</v>
      </c>
      <c r="E10332">
        <v>46145</v>
      </c>
      <c r="F10332" t="s">
        <v>1045</v>
      </c>
      <c r="G10332">
        <v>1</v>
      </c>
      <c r="H10332">
        <v>12.2</v>
      </c>
      <c r="I10332" t="s">
        <v>30</v>
      </c>
      <c r="J10332" t="s">
        <v>220</v>
      </c>
      <c r="K10332" t="s">
        <v>105</v>
      </c>
      <c r="L10332" t="s">
        <v>48</v>
      </c>
      <c r="M10332" t="s">
        <v>249</v>
      </c>
      <c r="N10332">
        <v>1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Y10332" t="s">
        <v>96</v>
      </c>
      <c r="AA10332">
        <v>126</v>
      </c>
      <c r="AB10332" t="b">
        <v>1</v>
      </c>
    </row>
    <row r="10333" spans="1:28" x14ac:dyDescent="0.3">
      <c r="A10333">
        <v>45</v>
      </c>
      <c r="B10333" t="s">
        <v>758</v>
      </c>
      <c r="C10333">
        <v>45</v>
      </c>
      <c r="D10333">
        <v>2026</v>
      </c>
      <c r="E10333">
        <v>46145</v>
      </c>
      <c r="F10333" t="s">
        <v>1045</v>
      </c>
      <c r="G10333">
        <v>1</v>
      </c>
      <c r="H10333">
        <v>12.3</v>
      </c>
      <c r="I10333" t="s">
        <v>30</v>
      </c>
      <c r="J10333" t="s">
        <v>220</v>
      </c>
      <c r="K10333" t="s">
        <v>48</v>
      </c>
      <c r="L10333" t="s">
        <v>105</v>
      </c>
      <c r="M10333" t="s">
        <v>249</v>
      </c>
      <c r="N10333">
        <v>0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Y10333" t="s">
        <v>96</v>
      </c>
      <c r="AA10333">
        <v>126</v>
      </c>
      <c r="AB10333" t="b">
        <v>1</v>
      </c>
    </row>
    <row r="10334" spans="1:28" x14ac:dyDescent="0.3">
      <c r="A10334">
        <v>45</v>
      </c>
      <c r="B10334" t="s">
        <v>758</v>
      </c>
      <c r="C10334">
        <v>45</v>
      </c>
      <c r="D10334">
        <v>2026</v>
      </c>
      <c r="E10334">
        <v>46145</v>
      </c>
      <c r="F10334" t="s">
        <v>1045</v>
      </c>
      <c r="G10334">
        <v>1</v>
      </c>
      <c r="H10334">
        <v>12.4</v>
      </c>
      <c r="I10334" t="s">
        <v>30</v>
      </c>
      <c r="J10334" t="s">
        <v>220</v>
      </c>
      <c r="K10334" t="s">
        <v>48</v>
      </c>
      <c r="L10334" t="s">
        <v>105</v>
      </c>
      <c r="M10334" t="s">
        <v>249</v>
      </c>
      <c r="N10334">
        <v>0</v>
      </c>
      <c r="O10334">
        <v>1</v>
      </c>
      <c r="P10334">
        <v>1</v>
      </c>
      <c r="Q10334">
        <v>0</v>
      </c>
      <c r="R10334">
        <v>0</v>
      </c>
      <c r="S10334">
        <v>0</v>
      </c>
      <c r="T10334">
        <v>0</v>
      </c>
      <c r="Y10334" t="s">
        <v>98</v>
      </c>
      <c r="AA10334">
        <v>127</v>
      </c>
      <c r="AB10334" t="b">
        <v>0</v>
      </c>
    </row>
    <row r="10335" spans="1:28" x14ac:dyDescent="0.3">
      <c r="A10335">
        <v>45</v>
      </c>
      <c r="B10335" t="s">
        <v>758</v>
      </c>
      <c r="C10335">
        <v>45</v>
      </c>
      <c r="D10335">
        <v>2026</v>
      </c>
      <c r="E10335">
        <v>46145</v>
      </c>
      <c r="F10335" t="s">
        <v>1045</v>
      </c>
      <c r="G10335">
        <v>1</v>
      </c>
      <c r="H10335">
        <v>12.4</v>
      </c>
      <c r="I10335" t="s">
        <v>30</v>
      </c>
      <c r="J10335" t="s">
        <v>220</v>
      </c>
      <c r="K10335" t="s">
        <v>48</v>
      </c>
      <c r="L10335" t="s">
        <v>105</v>
      </c>
      <c r="M10335" t="s">
        <v>249</v>
      </c>
      <c r="N10335">
        <v>4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Y10335" t="s">
        <v>570</v>
      </c>
      <c r="AA10335">
        <v>131</v>
      </c>
      <c r="AB10335" t="b">
        <v>1</v>
      </c>
    </row>
    <row r="10336" spans="1:28" x14ac:dyDescent="0.3">
      <c r="A10336">
        <v>45</v>
      </c>
      <c r="B10336" t="s">
        <v>758</v>
      </c>
      <c r="C10336">
        <v>45</v>
      </c>
      <c r="D10336">
        <v>2026</v>
      </c>
      <c r="E10336">
        <v>46145</v>
      </c>
      <c r="F10336" t="s">
        <v>1045</v>
      </c>
      <c r="G10336">
        <v>1</v>
      </c>
      <c r="H10336">
        <v>12.5</v>
      </c>
      <c r="I10336" t="s">
        <v>30</v>
      </c>
      <c r="J10336" t="s">
        <v>220</v>
      </c>
      <c r="K10336" t="s">
        <v>48</v>
      </c>
      <c r="L10336" t="s">
        <v>105</v>
      </c>
      <c r="M10336" t="s">
        <v>249</v>
      </c>
      <c r="N10336">
        <v>0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Y10336" t="s">
        <v>570</v>
      </c>
      <c r="AA10336">
        <v>131</v>
      </c>
      <c r="AB10336" t="b">
        <v>1</v>
      </c>
    </row>
    <row r="10337" spans="1:28" x14ac:dyDescent="0.3">
      <c r="A10337">
        <v>45</v>
      </c>
      <c r="B10337" t="s">
        <v>758</v>
      </c>
      <c r="C10337">
        <v>45</v>
      </c>
      <c r="D10337">
        <v>2026</v>
      </c>
      <c r="E10337">
        <v>46145</v>
      </c>
      <c r="F10337" t="s">
        <v>1045</v>
      </c>
      <c r="G10337">
        <v>1</v>
      </c>
      <c r="H10337">
        <v>12.6</v>
      </c>
      <c r="I10337" t="s">
        <v>30</v>
      </c>
      <c r="J10337" t="s">
        <v>220</v>
      </c>
      <c r="K10337" t="s">
        <v>48</v>
      </c>
      <c r="L10337" t="s">
        <v>105</v>
      </c>
      <c r="M10337" t="s">
        <v>249</v>
      </c>
      <c r="N10337">
        <v>0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Y10337" t="s">
        <v>570</v>
      </c>
      <c r="AA10337">
        <v>131</v>
      </c>
      <c r="AB10337" t="b">
        <v>1</v>
      </c>
    </row>
    <row r="10338" spans="1:28" x14ac:dyDescent="0.3">
      <c r="A10338">
        <v>45</v>
      </c>
      <c r="B10338" t="s">
        <v>758</v>
      </c>
      <c r="C10338">
        <v>45</v>
      </c>
      <c r="D10338">
        <v>2026</v>
      </c>
      <c r="E10338">
        <v>46145</v>
      </c>
      <c r="F10338" t="s">
        <v>1045</v>
      </c>
      <c r="G10338">
        <v>1</v>
      </c>
      <c r="H10338">
        <v>13.1</v>
      </c>
      <c r="I10338" t="s">
        <v>30</v>
      </c>
      <c r="J10338" t="s">
        <v>220</v>
      </c>
      <c r="K10338" t="s">
        <v>105</v>
      </c>
      <c r="L10338" t="s">
        <v>48</v>
      </c>
      <c r="M10338" t="s">
        <v>331</v>
      </c>
      <c r="N10338">
        <v>0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Y10338" t="s">
        <v>570</v>
      </c>
      <c r="AA10338">
        <v>131</v>
      </c>
      <c r="AB10338" t="b">
        <v>1</v>
      </c>
    </row>
    <row r="10339" spans="1:28" x14ac:dyDescent="0.3">
      <c r="A10339">
        <v>45</v>
      </c>
      <c r="B10339" t="s">
        <v>758</v>
      </c>
      <c r="C10339">
        <v>45</v>
      </c>
      <c r="D10339">
        <v>2026</v>
      </c>
      <c r="E10339">
        <v>46145</v>
      </c>
      <c r="F10339" t="s">
        <v>1045</v>
      </c>
      <c r="G10339">
        <v>1</v>
      </c>
      <c r="H10339">
        <v>13.2</v>
      </c>
      <c r="I10339" t="s">
        <v>30</v>
      </c>
      <c r="J10339" t="s">
        <v>220</v>
      </c>
      <c r="K10339" t="s">
        <v>105</v>
      </c>
      <c r="L10339" t="s">
        <v>48</v>
      </c>
      <c r="M10339" t="s">
        <v>331</v>
      </c>
      <c r="N10339">
        <v>0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Y10339" t="s">
        <v>570</v>
      </c>
      <c r="AA10339">
        <v>131</v>
      </c>
      <c r="AB10339" t="b">
        <v>1</v>
      </c>
    </row>
    <row r="10340" spans="1:28" x14ac:dyDescent="0.3">
      <c r="A10340">
        <v>45</v>
      </c>
      <c r="B10340" t="s">
        <v>758</v>
      </c>
      <c r="C10340">
        <v>45</v>
      </c>
      <c r="D10340">
        <v>2026</v>
      </c>
      <c r="E10340">
        <v>46145</v>
      </c>
      <c r="F10340" t="s">
        <v>1045</v>
      </c>
      <c r="G10340">
        <v>1</v>
      </c>
      <c r="H10340">
        <v>13.3</v>
      </c>
      <c r="I10340" t="s">
        <v>30</v>
      </c>
      <c r="J10340" t="s">
        <v>220</v>
      </c>
      <c r="K10340" t="s">
        <v>105</v>
      </c>
      <c r="L10340" t="s">
        <v>48</v>
      </c>
      <c r="M10340" t="s">
        <v>331</v>
      </c>
      <c r="N10340">
        <v>4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Y10340" t="s">
        <v>101</v>
      </c>
      <c r="AA10340">
        <v>135</v>
      </c>
      <c r="AB10340" t="b">
        <v>1</v>
      </c>
    </row>
    <row r="10341" spans="1:28" x14ac:dyDescent="0.3">
      <c r="A10341">
        <v>45</v>
      </c>
      <c r="B10341" t="s">
        <v>758</v>
      </c>
      <c r="C10341">
        <v>45</v>
      </c>
      <c r="D10341">
        <v>2026</v>
      </c>
      <c r="E10341">
        <v>46145</v>
      </c>
      <c r="F10341" t="s">
        <v>1045</v>
      </c>
      <c r="G10341">
        <v>1</v>
      </c>
      <c r="H10341">
        <v>13.4</v>
      </c>
      <c r="I10341" t="s">
        <v>30</v>
      </c>
      <c r="J10341" t="s">
        <v>220</v>
      </c>
      <c r="K10341" t="s">
        <v>105</v>
      </c>
      <c r="L10341" t="s">
        <v>48</v>
      </c>
      <c r="M10341" t="s">
        <v>331</v>
      </c>
      <c r="N10341">
        <v>0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 t="s">
        <v>47</v>
      </c>
      <c r="V10341" t="s">
        <v>105</v>
      </c>
      <c r="Y10341" t="s">
        <v>943</v>
      </c>
      <c r="AA10341">
        <v>135</v>
      </c>
      <c r="AB10341" t="b">
        <v>1</v>
      </c>
    </row>
    <row r="10342" spans="1:28" x14ac:dyDescent="0.3">
      <c r="A10342">
        <v>45</v>
      </c>
      <c r="B10342" t="s">
        <v>758</v>
      </c>
      <c r="C10342">
        <v>45</v>
      </c>
      <c r="D10342">
        <v>2026</v>
      </c>
      <c r="E10342">
        <v>46145</v>
      </c>
      <c r="F10342" t="s">
        <v>1045</v>
      </c>
      <c r="G10342">
        <v>1</v>
      </c>
      <c r="H10342">
        <v>13.5</v>
      </c>
      <c r="I10342" t="s">
        <v>30</v>
      </c>
      <c r="J10342" t="s">
        <v>220</v>
      </c>
      <c r="K10342" t="s">
        <v>97</v>
      </c>
      <c r="L10342" t="s">
        <v>48</v>
      </c>
      <c r="M10342" t="s">
        <v>331</v>
      </c>
      <c r="N10342">
        <v>0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Y10342" t="s">
        <v>943</v>
      </c>
      <c r="AA10342">
        <v>135</v>
      </c>
      <c r="AB10342" t="b">
        <v>1</v>
      </c>
    </row>
    <row r="10343" spans="1:28" x14ac:dyDescent="0.3">
      <c r="A10343">
        <v>45</v>
      </c>
      <c r="B10343" t="s">
        <v>758</v>
      </c>
      <c r="C10343">
        <v>45</v>
      </c>
      <c r="D10343">
        <v>2026</v>
      </c>
      <c r="E10343">
        <v>46145</v>
      </c>
      <c r="F10343" t="s">
        <v>1045</v>
      </c>
      <c r="G10343">
        <v>1</v>
      </c>
      <c r="H10343">
        <v>13.6</v>
      </c>
      <c r="I10343" t="s">
        <v>30</v>
      </c>
      <c r="J10343" t="s">
        <v>220</v>
      </c>
      <c r="K10343" t="s">
        <v>97</v>
      </c>
      <c r="L10343" t="s">
        <v>48</v>
      </c>
      <c r="M10343" t="s">
        <v>331</v>
      </c>
      <c r="N10343">
        <v>0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Y10343" t="s">
        <v>943</v>
      </c>
      <c r="AA10343">
        <v>135</v>
      </c>
      <c r="AB10343" t="b">
        <v>1</v>
      </c>
    </row>
    <row r="10344" spans="1:28" x14ac:dyDescent="0.3">
      <c r="A10344">
        <v>45</v>
      </c>
      <c r="B10344" t="s">
        <v>758</v>
      </c>
      <c r="C10344">
        <v>45</v>
      </c>
      <c r="D10344">
        <v>2026</v>
      </c>
      <c r="E10344">
        <v>46145</v>
      </c>
      <c r="F10344" t="s">
        <v>1045</v>
      </c>
      <c r="G10344">
        <v>1</v>
      </c>
      <c r="H10344">
        <v>14.1</v>
      </c>
      <c r="I10344" t="s">
        <v>30</v>
      </c>
      <c r="J10344" t="s">
        <v>220</v>
      </c>
      <c r="K10344" t="s">
        <v>48</v>
      </c>
      <c r="L10344" t="s">
        <v>97</v>
      </c>
      <c r="M10344" t="s">
        <v>335</v>
      </c>
      <c r="N10344">
        <v>1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Y10344" t="s">
        <v>843</v>
      </c>
      <c r="AA10344">
        <v>136</v>
      </c>
      <c r="AB10344" t="b">
        <v>1</v>
      </c>
    </row>
    <row r="10345" spans="1:28" x14ac:dyDescent="0.3">
      <c r="A10345">
        <v>45</v>
      </c>
      <c r="B10345" t="s">
        <v>758</v>
      </c>
      <c r="C10345">
        <v>45</v>
      </c>
      <c r="D10345">
        <v>2026</v>
      </c>
      <c r="E10345">
        <v>46145</v>
      </c>
      <c r="F10345" t="s">
        <v>1045</v>
      </c>
      <c r="G10345">
        <v>1</v>
      </c>
      <c r="H10345">
        <v>14.2</v>
      </c>
      <c r="I10345" t="s">
        <v>30</v>
      </c>
      <c r="J10345" t="s">
        <v>220</v>
      </c>
      <c r="K10345" t="s">
        <v>97</v>
      </c>
      <c r="L10345" t="s">
        <v>48</v>
      </c>
      <c r="M10345" t="s">
        <v>335</v>
      </c>
      <c r="N10345">
        <v>0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Y10345" t="s">
        <v>843</v>
      </c>
      <c r="AA10345">
        <v>136</v>
      </c>
      <c r="AB10345" t="b">
        <v>1</v>
      </c>
    </row>
    <row r="10346" spans="1:28" x14ac:dyDescent="0.3">
      <c r="A10346">
        <v>45</v>
      </c>
      <c r="B10346" t="s">
        <v>758</v>
      </c>
      <c r="C10346">
        <v>45</v>
      </c>
      <c r="D10346">
        <v>2026</v>
      </c>
      <c r="E10346">
        <v>46145</v>
      </c>
      <c r="F10346" t="s">
        <v>1045</v>
      </c>
      <c r="G10346">
        <v>1</v>
      </c>
      <c r="H10346">
        <v>14.3</v>
      </c>
      <c r="I10346" t="s">
        <v>30</v>
      </c>
      <c r="J10346" t="s">
        <v>220</v>
      </c>
      <c r="K10346" t="s">
        <v>97</v>
      </c>
      <c r="L10346" t="s">
        <v>48</v>
      </c>
      <c r="M10346" t="s">
        <v>335</v>
      </c>
      <c r="N10346">
        <v>1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Y10346" t="s">
        <v>104</v>
      </c>
      <c r="AA10346">
        <v>137</v>
      </c>
      <c r="AB10346" t="b">
        <v>1</v>
      </c>
    </row>
    <row r="10347" spans="1:28" x14ac:dyDescent="0.3">
      <c r="A10347">
        <v>45</v>
      </c>
      <c r="B10347" t="s">
        <v>758</v>
      </c>
      <c r="C10347">
        <v>45</v>
      </c>
      <c r="D10347">
        <v>2026</v>
      </c>
      <c r="E10347">
        <v>46145</v>
      </c>
      <c r="F10347" t="s">
        <v>1045</v>
      </c>
      <c r="G10347">
        <v>1</v>
      </c>
      <c r="H10347">
        <v>14.4</v>
      </c>
      <c r="I10347" t="s">
        <v>30</v>
      </c>
      <c r="J10347" t="s">
        <v>220</v>
      </c>
      <c r="K10347" t="s">
        <v>48</v>
      </c>
      <c r="L10347" t="s">
        <v>97</v>
      </c>
      <c r="M10347" t="s">
        <v>335</v>
      </c>
      <c r="N10347">
        <v>0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Y10347" t="s">
        <v>104</v>
      </c>
      <c r="AA10347">
        <v>137</v>
      </c>
      <c r="AB10347" t="b">
        <v>1</v>
      </c>
    </row>
    <row r="10348" spans="1:28" x14ac:dyDescent="0.3">
      <c r="A10348">
        <v>45</v>
      </c>
      <c r="B10348" t="s">
        <v>758</v>
      </c>
      <c r="C10348">
        <v>45</v>
      </c>
      <c r="D10348">
        <v>2026</v>
      </c>
      <c r="E10348">
        <v>46145</v>
      </c>
      <c r="F10348" t="s">
        <v>1045</v>
      </c>
      <c r="G10348">
        <v>1</v>
      </c>
      <c r="H10348">
        <v>14.5</v>
      </c>
      <c r="I10348" t="s">
        <v>30</v>
      </c>
      <c r="J10348" t="s">
        <v>220</v>
      </c>
      <c r="K10348" t="s">
        <v>48</v>
      </c>
      <c r="L10348" t="s">
        <v>97</v>
      </c>
      <c r="M10348" t="s">
        <v>335</v>
      </c>
      <c r="N10348">
        <v>1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Y10348" t="s">
        <v>844</v>
      </c>
      <c r="AA10348">
        <v>138</v>
      </c>
      <c r="AB10348" t="b">
        <v>1</v>
      </c>
    </row>
    <row r="10349" spans="1:28" x14ac:dyDescent="0.3">
      <c r="A10349">
        <v>45</v>
      </c>
      <c r="B10349" t="s">
        <v>758</v>
      </c>
      <c r="C10349">
        <v>45</v>
      </c>
      <c r="D10349">
        <v>2026</v>
      </c>
      <c r="E10349">
        <v>46145</v>
      </c>
      <c r="F10349" t="s">
        <v>1045</v>
      </c>
      <c r="G10349">
        <v>1</v>
      </c>
      <c r="H10349">
        <v>14.6</v>
      </c>
      <c r="I10349" t="s">
        <v>30</v>
      </c>
      <c r="J10349" t="s">
        <v>220</v>
      </c>
      <c r="K10349" t="s">
        <v>97</v>
      </c>
      <c r="L10349" t="s">
        <v>48</v>
      </c>
      <c r="M10349" t="s">
        <v>335</v>
      </c>
      <c r="N10349">
        <v>1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Y10349" t="s">
        <v>845</v>
      </c>
      <c r="AA10349">
        <v>139</v>
      </c>
      <c r="AB10349" t="b">
        <v>1</v>
      </c>
    </row>
    <row r="10350" spans="1:28" x14ac:dyDescent="0.3">
      <c r="A10350">
        <v>45</v>
      </c>
      <c r="B10350" t="s">
        <v>758</v>
      </c>
      <c r="C10350">
        <v>45</v>
      </c>
      <c r="D10350">
        <v>2026</v>
      </c>
      <c r="E10350">
        <v>46145</v>
      </c>
      <c r="F10350" t="s">
        <v>1045</v>
      </c>
      <c r="G10350">
        <v>1</v>
      </c>
      <c r="H10350">
        <v>15.1</v>
      </c>
      <c r="I10350" t="s">
        <v>30</v>
      </c>
      <c r="J10350" t="s">
        <v>220</v>
      </c>
      <c r="K10350" t="s">
        <v>97</v>
      </c>
      <c r="L10350" t="s">
        <v>48</v>
      </c>
      <c r="M10350" t="s">
        <v>340</v>
      </c>
      <c r="N10350">
        <v>0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 t="s">
        <v>415</v>
      </c>
      <c r="V10350" t="s">
        <v>97</v>
      </c>
      <c r="Y10350" t="s">
        <v>619</v>
      </c>
      <c r="AA10350">
        <v>139</v>
      </c>
      <c r="AB10350" t="b">
        <v>1</v>
      </c>
    </row>
    <row r="10351" spans="1:28" x14ac:dyDescent="0.3">
      <c r="A10351">
        <v>45</v>
      </c>
      <c r="B10351" t="s">
        <v>758</v>
      </c>
      <c r="C10351">
        <v>45</v>
      </c>
      <c r="D10351">
        <v>2026</v>
      </c>
      <c r="E10351">
        <v>46145</v>
      </c>
      <c r="F10351" t="s">
        <v>1045</v>
      </c>
      <c r="G10351">
        <v>1</v>
      </c>
      <c r="H10351">
        <v>15.2</v>
      </c>
      <c r="I10351" t="s">
        <v>30</v>
      </c>
      <c r="J10351" t="s">
        <v>220</v>
      </c>
      <c r="K10351" t="s">
        <v>1751</v>
      </c>
      <c r="L10351" t="s">
        <v>48</v>
      </c>
      <c r="M10351" t="s">
        <v>340</v>
      </c>
      <c r="N10351">
        <v>2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Y10351" t="s">
        <v>621</v>
      </c>
      <c r="AA10351">
        <v>141</v>
      </c>
      <c r="AB10351" t="b">
        <v>1</v>
      </c>
    </row>
    <row r="10352" spans="1:28" x14ac:dyDescent="0.3">
      <c r="A10352">
        <v>45</v>
      </c>
      <c r="B10352" t="s">
        <v>758</v>
      </c>
      <c r="C10352">
        <v>45</v>
      </c>
      <c r="D10352">
        <v>2026</v>
      </c>
      <c r="E10352">
        <v>46145</v>
      </c>
      <c r="F10352" t="s">
        <v>1045</v>
      </c>
      <c r="G10352">
        <v>1</v>
      </c>
      <c r="H10352">
        <v>15.3</v>
      </c>
      <c r="I10352" t="s">
        <v>30</v>
      </c>
      <c r="J10352" t="s">
        <v>220</v>
      </c>
      <c r="K10352" t="s">
        <v>1751</v>
      </c>
      <c r="L10352" t="s">
        <v>48</v>
      </c>
      <c r="M10352" t="s">
        <v>340</v>
      </c>
      <c r="N10352">
        <v>0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Y10352" t="s">
        <v>621</v>
      </c>
      <c r="AA10352">
        <v>141</v>
      </c>
      <c r="AB10352" t="b">
        <v>1</v>
      </c>
    </row>
    <row r="10353" spans="1:28" x14ac:dyDescent="0.3">
      <c r="A10353">
        <v>45</v>
      </c>
      <c r="B10353" t="s">
        <v>758</v>
      </c>
      <c r="C10353">
        <v>45</v>
      </c>
      <c r="D10353">
        <v>2026</v>
      </c>
      <c r="E10353">
        <v>46145</v>
      </c>
      <c r="F10353" t="s">
        <v>1045</v>
      </c>
      <c r="G10353">
        <v>1</v>
      </c>
      <c r="H10353">
        <v>15.4</v>
      </c>
      <c r="I10353" t="s">
        <v>30</v>
      </c>
      <c r="J10353" t="s">
        <v>220</v>
      </c>
      <c r="K10353" t="s">
        <v>1751</v>
      </c>
      <c r="L10353" t="s">
        <v>48</v>
      </c>
      <c r="M10353" t="s">
        <v>340</v>
      </c>
      <c r="N10353">
        <v>1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Y10353" t="s">
        <v>622</v>
      </c>
      <c r="AA10353">
        <v>142</v>
      </c>
      <c r="AB10353" t="b">
        <v>1</v>
      </c>
    </row>
    <row r="10354" spans="1:28" x14ac:dyDescent="0.3">
      <c r="A10354">
        <v>45</v>
      </c>
      <c r="B10354" t="s">
        <v>758</v>
      </c>
      <c r="C10354">
        <v>45</v>
      </c>
      <c r="D10354">
        <v>2026</v>
      </c>
      <c r="E10354">
        <v>46145</v>
      </c>
      <c r="F10354" t="s">
        <v>1045</v>
      </c>
      <c r="G10354">
        <v>1</v>
      </c>
      <c r="H10354">
        <v>15.5</v>
      </c>
      <c r="I10354" t="s">
        <v>30</v>
      </c>
      <c r="J10354" t="s">
        <v>220</v>
      </c>
      <c r="K10354" t="s">
        <v>48</v>
      </c>
      <c r="L10354" t="s">
        <v>1751</v>
      </c>
      <c r="M10354" t="s">
        <v>340</v>
      </c>
      <c r="N10354">
        <v>6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Y10354" t="s">
        <v>949</v>
      </c>
      <c r="AA10354">
        <v>148</v>
      </c>
      <c r="AB10354" t="b">
        <v>1</v>
      </c>
    </row>
    <row r="10355" spans="1:28" x14ac:dyDescent="0.3">
      <c r="A10355">
        <v>45</v>
      </c>
      <c r="B10355" t="s">
        <v>758</v>
      </c>
      <c r="C10355">
        <v>45</v>
      </c>
      <c r="D10355">
        <v>2026</v>
      </c>
      <c r="E10355">
        <v>46145</v>
      </c>
      <c r="F10355" t="s">
        <v>1045</v>
      </c>
      <c r="G10355">
        <v>1</v>
      </c>
      <c r="H10355">
        <v>15.6</v>
      </c>
      <c r="I10355" t="s">
        <v>30</v>
      </c>
      <c r="J10355" t="s">
        <v>220</v>
      </c>
      <c r="K10355" t="s">
        <v>48</v>
      </c>
      <c r="L10355" t="s">
        <v>1751</v>
      </c>
      <c r="M10355" t="s">
        <v>340</v>
      </c>
      <c r="N10355">
        <v>0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 t="s">
        <v>47</v>
      </c>
      <c r="V10355" t="s">
        <v>48</v>
      </c>
      <c r="Y10355" t="s">
        <v>1786</v>
      </c>
      <c r="AA10355">
        <v>148</v>
      </c>
      <c r="AB10355" t="b">
        <v>1</v>
      </c>
    </row>
    <row r="10356" spans="1:28" x14ac:dyDescent="0.3">
      <c r="A10356">
        <v>45</v>
      </c>
      <c r="B10356" t="s">
        <v>758</v>
      </c>
      <c r="C10356">
        <v>45</v>
      </c>
      <c r="D10356">
        <v>2026</v>
      </c>
      <c r="E10356">
        <v>46145</v>
      </c>
      <c r="F10356" t="s">
        <v>1045</v>
      </c>
      <c r="G10356">
        <v>1</v>
      </c>
      <c r="H10356">
        <v>16.100000000000001</v>
      </c>
      <c r="I10356" t="s">
        <v>30</v>
      </c>
      <c r="J10356" t="s">
        <v>220</v>
      </c>
      <c r="K10356" t="s">
        <v>1751</v>
      </c>
      <c r="L10356" t="s">
        <v>811</v>
      </c>
      <c r="M10356" t="s">
        <v>372</v>
      </c>
      <c r="N10356">
        <v>0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Y10356" t="s">
        <v>1786</v>
      </c>
      <c r="AA10356">
        <v>148</v>
      </c>
      <c r="AB10356" t="b">
        <v>1</v>
      </c>
    </row>
    <row r="10357" spans="1:28" x14ac:dyDescent="0.3">
      <c r="A10357">
        <v>45</v>
      </c>
      <c r="B10357" t="s">
        <v>758</v>
      </c>
      <c r="C10357">
        <v>45</v>
      </c>
      <c r="D10357">
        <v>2026</v>
      </c>
      <c r="E10357">
        <v>46145</v>
      </c>
      <c r="F10357" t="s">
        <v>1045</v>
      </c>
      <c r="G10357">
        <v>1</v>
      </c>
      <c r="H10357">
        <v>16.2</v>
      </c>
      <c r="I10357" t="s">
        <v>30</v>
      </c>
      <c r="J10357" t="s">
        <v>220</v>
      </c>
      <c r="K10357" t="s">
        <v>1751</v>
      </c>
      <c r="L10357" t="s">
        <v>811</v>
      </c>
      <c r="M10357" t="s">
        <v>372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Y10357" t="s">
        <v>1767</v>
      </c>
      <c r="AA10357">
        <v>149</v>
      </c>
      <c r="AB10357" t="b">
        <v>1</v>
      </c>
    </row>
    <row r="10358" spans="1:28" x14ac:dyDescent="0.3">
      <c r="A10358">
        <v>45</v>
      </c>
      <c r="B10358" t="s">
        <v>758</v>
      </c>
      <c r="C10358">
        <v>45</v>
      </c>
      <c r="D10358">
        <v>2026</v>
      </c>
      <c r="E10358">
        <v>46145</v>
      </c>
      <c r="F10358" t="s">
        <v>1045</v>
      </c>
      <c r="G10358">
        <v>1</v>
      </c>
      <c r="H10358">
        <v>16.3</v>
      </c>
      <c r="I10358" t="s">
        <v>30</v>
      </c>
      <c r="J10358" t="s">
        <v>220</v>
      </c>
      <c r="K10358" t="s">
        <v>811</v>
      </c>
      <c r="L10358" t="s">
        <v>1751</v>
      </c>
      <c r="M10358" t="s">
        <v>372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Y10358" t="s">
        <v>1255</v>
      </c>
      <c r="AA10358">
        <v>150</v>
      </c>
      <c r="AB10358" t="b">
        <v>1</v>
      </c>
    </row>
    <row r="10359" spans="1:28" x14ac:dyDescent="0.3">
      <c r="A10359">
        <v>45</v>
      </c>
      <c r="B10359" t="s">
        <v>758</v>
      </c>
      <c r="C10359">
        <v>45</v>
      </c>
      <c r="D10359">
        <v>2026</v>
      </c>
      <c r="E10359">
        <v>46145</v>
      </c>
      <c r="F10359" t="s">
        <v>1045</v>
      </c>
      <c r="G10359">
        <v>1</v>
      </c>
      <c r="H10359">
        <v>16.399999999999999</v>
      </c>
      <c r="I10359" t="s">
        <v>30</v>
      </c>
      <c r="J10359" t="s">
        <v>220</v>
      </c>
      <c r="K10359" t="s">
        <v>1751</v>
      </c>
      <c r="L10359" t="s">
        <v>811</v>
      </c>
      <c r="M10359" t="s">
        <v>372</v>
      </c>
      <c r="N10359">
        <v>6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Y10359" t="s">
        <v>1353</v>
      </c>
      <c r="AA10359">
        <v>156</v>
      </c>
      <c r="AB10359" t="b">
        <v>1</v>
      </c>
    </row>
    <row r="10360" spans="1:28" x14ac:dyDescent="0.3">
      <c r="A10360">
        <v>45</v>
      </c>
      <c r="B10360" t="s">
        <v>758</v>
      </c>
      <c r="C10360">
        <v>45</v>
      </c>
      <c r="D10360">
        <v>2026</v>
      </c>
      <c r="E10360">
        <v>46145</v>
      </c>
      <c r="F10360" t="s">
        <v>1045</v>
      </c>
      <c r="G10360">
        <v>1</v>
      </c>
      <c r="H10360">
        <v>16.5</v>
      </c>
      <c r="I10360" t="s">
        <v>30</v>
      </c>
      <c r="J10360" t="s">
        <v>220</v>
      </c>
      <c r="K10360" t="s">
        <v>1751</v>
      </c>
      <c r="L10360" t="s">
        <v>811</v>
      </c>
      <c r="M10360" t="s">
        <v>372</v>
      </c>
      <c r="N10360">
        <v>0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Y10360" t="s">
        <v>1353</v>
      </c>
      <c r="AA10360">
        <v>156</v>
      </c>
      <c r="AB10360" t="b">
        <v>1</v>
      </c>
    </row>
    <row r="10361" spans="1:28" x14ac:dyDescent="0.3">
      <c r="A10361">
        <v>45</v>
      </c>
      <c r="B10361" t="s">
        <v>758</v>
      </c>
      <c r="C10361">
        <v>45</v>
      </c>
      <c r="D10361">
        <v>2026</v>
      </c>
      <c r="E10361">
        <v>46145</v>
      </c>
      <c r="F10361" t="s">
        <v>1045</v>
      </c>
      <c r="G10361">
        <v>1</v>
      </c>
      <c r="H10361">
        <v>16.600000000000001</v>
      </c>
      <c r="I10361" t="s">
        <v>30</v>
      </c>
      <c r="J10361" t="s">
        <v>220</v>
      </c>
      <c r="K10361" t="s">
        <v>1751</v>
      </c>
      <c r="L10361" t="s">
        <v>811</v>
      </c>
      <c r="M10361" t="s">
        <v>372</v>
      </c>
      <c r="N10361">
        <v>0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 t="s">
        <v>468</v>
      </c>
      <c r="V10361" t="s">
        <v>1751</v>
      </c>
      <c r="Y10361" t="s">
        <v>1064</v>
      </c>
      <c r="AA10361">
        <v>156</v>
      </c>
      <c r="AB10361" t="b">
        <v>1</v>
      </c>
    </row>
    <row r="10362" spans="1:28" x14ac:dyDescent="0.3">
      <c r="A10362">
        <v>45</v>
      </c>
      <c r="B10362" t="s">
        <v>758</v>
      </c>
      <c r="C10362">
        <v>45</v>
      </c>
      <c r="D10362">
        <v>2026</v>
      </c>
      <c r="E10362">
        <v>46145</v>
      </c>
      <c r="F10362" t="s">
        <v>1045</v>
      </c>
      <c r="G10362">
        <v>1</v>
      </c>
      <c r="H10362">
        <v>17.100000000000001</v>
      </c>
      <c r="I10362" t="s">
        <v>30</v>
      </c>
      <c r="J10362" t="s">
        <v>220</v>
      </c>
      <c r="K10362" t="s">
        <v>811</v>
      </c>
      <c r="L10362" t="s">
        <v>120</v>
      </c>
      <c r="M10362" t="s">
        <v>321</v>
      </c>
      <c r="N10362">
        <v>0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 t="s">
        <v>47</v>
      </c>
      <c r="V10362" t="s">
        <v>811</v>
      </c>
      <c r="Y10362" t="s">
        <v>1065</v>
      </c>
      <c r="AA10362">
        <v>156</v>
      </c>
      <c r="AB10362" t="b">
        <v>1</v>
      </c>
    </row>
    <row r="10363" spans="1:28" x14ac:dyDescent="0.3">
      <c r="A10363">
        <v>45</v>
      </c>
      <c r="B10363" t="s">
        <v>758</v>
      </c>
      <c r="C10363">
        <v>45</v>
      </c>
      <c r="D10363">
        <v>2026</v>
      </c>
      <c r="E10363">
        <v>46145</v>
      </c>
      <c r="F10363" t="s">
        <v>1045</v>
      </c>
      <c r="G10363">
        <v>1</v>
      </c>
      <c r="H10363">
        <v>17.2</v>
      </c>
      <c r="I10363" t="s">
        <v>30</v>
      </c>
      <c r="J10363" t="s">
        <v>220</v>
      </c>
      <c r="K10363" t="s">
        <v>160</v>
      </c>
      <c r="L10363" t="s">
        <v>120</v>
      </c>
      <c r="M10363" t="s">
        <v>321</v>
      </c>
      <c r="N10363">
        <v>0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Y10363" t="s">
        <v>1065</v>
      </c>
      <c r="AA10363">
        <v>156</v>
      </c>
      <c r="AB10363" t="b">
        <v>1</v>
      </c>
    </row>
    <row r="10364" spans="1:28" x14ac:dyDescent="0.3">
      <c r="A10364">
        <v>45</v>
      </c>
      <c r="B10364" t="s">
        <v>758</v>
      </c>
      <c r="C10364">
        <v>45</v>
      </c>
      <c r="D10364">
        <v>2026</v>
      </c>
      <c r="E10364">
        <v>46145</v>
      </c>
      <c r="F10364" t="s">
        <v>1045</v>
      </c>
      <c r="G10364">
        <v>1</v>
      </c>
      <c r="H10364">
        <v>17.3</v>
      </c>
      <c r="I10364" t="s">
        <v>30</v>
      </c>
      <c r="J10364" t="s">
        <v>220</v>
      </c>
      <c r="K10364" t="s">
        <v>160</v>
      </c>
      <c r="L10364" t="s">
        <v>120</v>
      </c>
      <c r="M10364" t="s">
        <v>321</v>
      </c>
      <c r="N10364">
        <v>0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Y10364" t="s">
        <v>1065</v>
      </c>
      <c r="AA10364">
        <v>156</v>
      </c>
      <c r="AB10364" t="b">
        <v>1</v>
      </c>
    </row>
    <row r="10365" spans="1:28" x14ac:dyDescent="0.3">
      <c r="A10365">
        <v>45</v>
      </c>
      <c r="B10365" t="s">
        <v>758</v>
      </c>
      <c r="C10365">
        <v>45</v>
      </c>
      <c r="D10365">
        <v>2026</v>
      </c>
      <c r="E10365">
        <v>46145</v>
      </c>
      <c r="F10365" t="s">
        <v>1045</v>
      </c>
      <c r="G10365">
        <v>1</v>
      </c>
      <c r="H10365">
        <v>17.399999999999999</v>
      </c>
      <c r="I10365" t="s">
        <v>30</v>
      </c>
      <c r="J10365" t="s">
        <v>220</v>
      </c>
      <c r="K10365" t="s">
        <v>160</v>
      </c>
      <c r="L10365" t="s">
        <v>120</v>
      </c>
      <c r="M10365" t="s">
        <v>321</v>
      </c>
      <c r="N10365">
        <v>0</v>
      </c>
      <c r="O10365">
        <v>1</v>
      </c>
      <c r="P10365">
        <v>1</v>
      </c>
      <c r="Q10365">
        <v>0</v>
      </c>
      <c r="R10365">
        <v>0</v>
      </c>
      <c r="S10365">
        <v>0</v>
      </c>
      <c r="T10365">
        <v>0</v>
      </c>
      <c r="Y10365" t="s">
        <v>1475</v>
      </c>
      <c r="AA10365">
        <v>157</v>
      </c>
      <c r="AB10365" t="b">
        <v>0</v>
      </c>
    </row>
    <row r="10366" spans="1:28" x14ac:dyDescent="0.3">
      <c r="A10366">
        <v>45</v>
      </c>
      <c r="B10366" t="s">
        <v>758</v>
      </c>
      <c r="C10366">
        <v>45</v>
      </c>
      <c r="D10366">
        <v>2026</v>
      </c>
      <c r="E10366">
        <v>46145</v>
      </c>
      <c r="F10366" t="s">
        <v>1045</v>
      </c>
      <c r="G10366">
        <v>1</v>
      </c>
      <c r="H10366">
        <v>17.399999999999999</v>
      </c>
      <c r="I10366" t="s">
        <v>30</v>
      </c>
      <c r="J10366" t="s">
        <v>220</v>
      </c>
      <c r="K10366" t="s">
        <v>160</v>
      </c>
      <c r="L10366" t="s">
        <v>120</v>
      </c>
      <c r="M10366" t="s">
        <v>321</v>
      </c>
      <c r="N10366">
        <v>1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Y10366" t="s">
        <v>1476</v>
      </c>
      <c r="AA10366">
        <v>158</v>
      </c>
      <c r="AB10366" t="b">
        <v>1</v>
      </c>
    </row>
    <row r="10367" spans="1:28" x14ac:dyDescent="0.3">
      <c r="A10367">
        <v>45</v>
      </c>
      <c r="B10367" t="s">
        <v>758</v>
      </c>
      <c r="C10367">
        <v>45</v>
      </c>
      <c r="D10367">
        <v>2026</v>
      </c>
      <c r="E10367">
        <v>46145</v>
      </c>
      <c r="F10367" t="s">
        <v>1045</v>
      </c>
      <c r="G10367">
        <v>1</v>
      </c>
      <c r="H10367">
        <v>17.5</v>
      </c>
      <c r="I10367" t="s">
        <v>30</v>
      </c>
      <c r="J10367" t="s">
        <v>220</v>
      </c>
      <c r="K10367" t="s">
        <v>120</v>
      </c>
      <c r="L10367" t="s">
        <v>160</v>
      </c>
      <c r="M10367" t="s">
        <v>321</v>
      </c>
      <c r="N10367">
        <v>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Y10367" t="s">
        <v>1477</v>
      </c>
      <c r="AA10367">
        <v>159</v>
      </c>
      <c r="AB10367" t="b">
        <v>1</v>
      </c>
    </row>
    <row r="10368" spans="1:28" x14ac:dyDescent="0.3">
      <c r="A10368">
        <v>45</v>
      </c>
      <c r="B10368" t="s">
        <v>758</v>
      </c>
      <c r="C10368">
        <v>45</v>
      </c>
      <c r="D10368">
        <v>2026</v>
      </c>
      <c r="E10368">
        <v>46145</v>
      </c>
      <c r="F10368" t="s">
        <v>1045</v>
      </c>
      <c r="G10368">
        <v>1</v>
      </c>
      <c r="H10368">
        <v>17.600000000000001</v>
      </c>
      <c r="I10368" t="s">
        <v>30</v>
      </c>
      <c r="J10368" t="s">
        <v>220</v>
      </c>
      <c r="K10368" t="s">
        <v>160</v>
      </c>
      <c r="L10368" t="s">
        <v>120</v>
      </c>
      <c r="M10368" t="s">
        <v>321</v>
      </c>
      <c r="N10368">
        <v>0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Y10368" t="s">
        <v>1477</v>
      </c>
      <c r="AA10368">
        <v>159</v>
      </c>
      <c r="AB10368" t="b">
        <v>1</v>
      </c>
    </row>
    <row r="10369" spans="1:28" x14ac:dyDescent="0.3">
      <c r="A10369">
        <v>45</v>
      </c>
      <c r="B10369" t="s">
        <v>758</v>
      </c>
      <c r="C10369">
        <v>45</v>
      </c>
      <c r="D10369">
        <v>2026</v>
      </c>
      <c r="E10369">
        <v>46145</v>
      </c>
      <c r="F10369" t="s">
        <v>1045</v>
      </c>
      <c r="G10369">
        <v>1</v>
      </c>
      <c r="H10369">
        <v>18.100000000000001</v>
      </c>
      <c r="I10369" t="s">
        <v>30</v>
      </c>
      <c r="J10369" t="s">
        <v>220</v>
      </c>
      <c r="K10369" t="s">
        <v>120</v>
      </c>
      <c r="L10369" t="s">
        <v>160</v>
      </c>
      <c r="M10369" t="s">
        <v>335</v>
      </c>
      <c r="N10369">
        <v>4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Y10369" t="s">
        <v>1867</v>
      </c>
      <c r="AA10369">
        <v>163</v>
      </c>
      <c r="AB10369" t="b">
        <v>1</v>
      </c>
    </row>
    <row r="10370" spans="1:28" x14ac:dyDescent="0.3">
      <c r="A10370">
        <v>45</v>
      </c>
      <c r="B10370" t="s">
        <v>758</v>
      </c>
      <c r="C10370">
        <v>45</v>
      </c>
      <c r="D10370">
        <v>2026</v>
      </c>
      <c r="E10370">
        <v>46145</v>
      </c>
      <c r="F10370" t="s">
        <v>1045</v>
      </c>
      <c r="G10370">
        <v>1</v>
      </c>
      <c r="H10370">
        <v>18.2</v>
      </c>
      <c r="I10370" t="s">
        <v>30</v>
      </c>
      <c r="J10370" t="s">
        <v>220</v>
      </c>
      <c r="K10370" t="s">
        <v>120</v>
      </c>
      <c r="L10370" t="s">
        <v>160</v>
      </c>
      <c r="M10370" t="s">
        <v>335</v>
      </c>
      <c r="N10370">
        <v>0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Y10370" t="s">
        <v>1867</v>
      </c>
      <c r="AA10370">
        <v>163</v>
      </c>
      <c r="AB10370" t="b">
        <v>1</v>
      </c>
    </row>
    <row r="10371" spans="1:28" x14ac:dyDescent="0.3">
      <c r="A10371">
        <v>45</v>
      </c>
      <c r="B10371" t="s">
        <v>758</v>
      </c>
      <c r="C10371">
        <v>45</v>
      </c>
      <c r="D10371">
        <v>2026</v>
      </c>
      <c r="E10371">
        <v>46145</v>
      </c>
      <c r="F10371" t="s">
        <v>1045</v>
      </c>
      <c r="G10371">
        <v>1</v>
      </c>
      <c r="H10371">
        <v>18.3</v>
      </c>
      <c r="I10371" t="s">
        <v>30</v>
      </c>
      <c r="J10371" t="s">
        <v>220</v>
      </c>
      <c r="K10371" t="s">
        <v>120</v>
      </c>
      <c r="L10371" t="s">
        <v>160</v>
      </c>
      <c r="M10371" t="s">
        <v>335</v>
      </c>
      <c r="N10371">
        <v>1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Y10371" t="s">
        <v>1868</v>
      </c>
      <c r="AA10371">
        <v>164</v>
      </c>
      <c r="AB10371" t="b">
        <v>1</v>
      </c>
    </row>
    <row r="10372" spans="1:28" x14ac:dyDescent="0.3">
      <c r="A10372">
        <v>45</v>
      </c>
      <c r="B10372" t="s">
        <v>758</v>
      </c>
      <c r="C10372">
        <v>45</v>
      </c>
      <c r="D10372">
        <v>2026</v>
      </c>
      <c r="E10372">
        <v>46145</v>
      </c>
      <c r="F10372" t="s">
        <v>1045</v>
      </c>
      <c r="G10372">
        <v>1</v>
      </c>
      <c r="H10372">
        <v>18.399999999999999</v>
      </c>
      <c r="I10372" t="s">
        <v>30</v>
      </c>
      <c r="J10372" t="s">
        <v>220</v>
      </c>
      <c r="K10372" t="s">
        <v>160</v>
      </c>
      <c r="L10372" t="s">
        <v>120</v>
      </c>
      <c r="M10372" t="s">
        <v>335</v>
      </c>
      <c r="N10372">
        <v>0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Y10372" t="s">
        <v>1868</v>
      </c>
      <c r="AA10372">
        <v>164</v>
      </c>
      <c r="AB10372" t="b">
        <v>1</v>
      </c>
    </row>
    <row r="10373" spans="1:28" x14ac:dyDescent="0.3">
      <c r="A10373">
        <v>45</v>
      </c>
      <c r="B10373" t="s">
        <v>758</v>
      </c>
      <c r="C10373">
        <v>45</v>
      </c>
      <c r="D10373">
        <v>2026</v>
      </c>
      <c r="E10373">
        <v>46145</v>
      </c>
      <c r="F10373" t="s">
        <v>1045</v>
      </c>
      <c r="G10373">
        <v>1</v>
      </c>
      <c r="H10373">
        <v>18.5</v>
      </c>
      <c r="I10373" t="s">
        <v>30</v>
      </c>
      <c r="J10373" t="s">
        <v>220</v>
      </c>
      <c r="K10373" t="s">
        <v>160</v>
      </c>
      <c r="L10373" t="s">
        <v>120</v>
      </c>
      <c r="M10373" t="s">
        <v>335</v>
      </c>
      <c r="N10373">
        <v>1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Y10373" t="s">
        <v>1869</v>
      </c>
      <c r="AA10373">
        <v>165</v>
      </c>
      <c r="AB10373" t="b">
        <v>1</v>
      </c>
    </row>
    <row r="10374" spans="1:28" x14ac:dyDescent="0.3">
      <c r="A10374">
        <v>45</v>
      </c>
      <c r="B10374" t="s">
        <v>758</v>
      </c>
      <c r="C10374">
        <v>45</v>
      </c>
      <c r="D10374">
        <v>2026</v>
      </c>
      <c r="E10374">
        <v>46145</v>
      </c>
      <c r="F10374" t="s">
        <v>1045</v>
      </c>
      <c r="G10374">
        <v>1</v>
      </c>
      <c r="H10374">
        <v>18.600000000000001</v>
      </c>
      <c r="I10374" t="s">
        <v>30</v>
      </c>
      <c r="J10374" t="s">
        <v>220</v>
      </c>
      <c r="K10374" t="s">
        <v>120</v>
      </c>
      <c r="L10374" t="s">
        <v>160</v>
      </c>
      <c r="M10374" t="s">
        <v>335</v>
      </c>
      <c r="N10374">
        <v>0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 t="s">
        <v>47</v>
      </c>
      <c r="V10374" t="s">
        <v>120</v>
      </c>
      <c r="Y10374" t="s">
        <v>1870</v>
      </c>
      <c r="AA10374">
        <v>165</v>
      </c>
      <c r="AB10374" t="b">
        <v>1</v>
      </c>
    </row>
    <row r="10375" spans="1:28" x14ac:dyDescent="0.3">
      <c r="A10375">
        <v>45</v>
      </c>
      <c r="B10375" t="s">
        <v>758</v>
      </c>
      <c r="C10375">
        <v>45</v>
      </c>
      <c r="D10375">
        <v>2026</v>
      </c>
      <c r="E10375">
        <v>46145</v>
      </c>
      <c r="F10375" t="s">
        <v>1045</v>
      </c>
      <c r="G10375">
        <v>2</v>
      </c>
      <c r="H10375">
        <v>0.1</v>
      </c>
      <c r="I10375" t="s">
        <v>220</v>
      </c>
      <c r="J10375" t="s">
        <v>30</v>
      </c>
      <c r="K10375" t="s">
        <v>222</v>
      </c>
      <c r="L10375" t="s">
        <v>223</v>
      </c>
      <c r="M10375" t="s">
        <v>33</v>
      </c>
      <c r="N10375">
        <v>4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Y10375" t="s">
        <v>140</v>
      </c>
      <c r="AA10375">
        <v>4</v>
      </c>
      <c r="AB10375" t="b">
        <v>1</v>
      </c>
    </row>
    <row r="10376" spans="1:28" x14ac:dyDescent="0.3">
      <c r="A10376">
        <v>45</v>
      </c>
      <c r="B10376" t="s">
        <v>758</v>
      </c>
      <c r="C10376">
        <v>45</v>
      </c>
      <c r="D10376">
        <v>2026</v>
      </c>
      <c r="E10376">
        <v>46145</v>
      </c>
      <c r="F10376" t="s">
        <v>1045</v>
      </c>
      <c r="G10376">
        <v>2</v>
      </c>
      <c r="H10376">
        <v>0.2</v>
      </c>
      <c r="I10376" t="s">
        <v>220</v>
      </c>
      <c r="J10376" t="s">
        <v>30</v>
      </c>
      <c r="K10376" t="s">
        <v>222</v>
      </c>
      <c r="L10376" t="s">
        <v>223</v>
      </c>
      <c r="M10376" t="s">
        <v>33</v>
      </c>
      <c r="N10376">
        <v>1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Y10376" t="s">
        <v>642</v>
      </c>
      <c r="AA10376">
        <v>5</v>
      </c>
      <c r="AB10376" t="b">
        <v>1</v>
      </c>
    </row>
    <row r="10377" spans="1:28" x14ac:dyDescent="0.3">
      <c r="A10377">
        <v>45</v>
      </c>
      <c r="B10377" t="s">
        <v>758</v>
      </c>
      <c r="C10377">
        <v>45</v>
      </c>
      <c r="D10377">
        <v>2026</v>
      </c>
      <c r="E10377">
        <v>46145</v>
      </c>
      <c r="F10377" t="s">
        <v>1045</v>
      </c>
      <c r="G10377">
        <v>2</v>
      </c>
      <c r="H10377">
        <v>0.3</v>
      </c>
      <c r="I10377" t="s">
        <v>220</v>
      </c>
      <c r="J10377" t="s">
        <v>30</v>
      </c>
      <c r="K10377" t="s">
        <v>223</v>
      </c>
      <c r="L10377" t="s">
        <v>222</v>
      </c>
      <c r="M10377" t="s">
        <v>33</v>
      </c>
      <c r="N10377">
        <v>1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Y10377" t="s">
        <v>322</v>
      </c>
      <c r="AA10377">
        <v>6</v>
      </c>
      <c r="AB10377" t="b">
        <v>1</v>
      </c>
    </row>
    <row r="10378" spans="1:28" x14ac:dyDescent="0.3">
      <c r="A10378">
        <v>45</v>
      </c>
      <c r="B10378" t="s">
        <v>758</v>
      </c>
      <c r="C10378">
        <v>45</v>
      </c>
      <c r="D10378">
        <v>2026</v>
      </c>
      <c r="E10378">
        <v>46145</v>
      </c>
      <c r="F10378" t="s">
        <v>1045</v>
      </c>
      <c r="G10378">
        <v>2</v>
      </c>
      <c r="H10378">
        <v>0.4</v>
      </c>
      <c r="I10378" t="s">
        <v>220</v>
      </c>
      <c r="J10378" t="s">
        <v>30</v>
      </c>
      <c r="K10378" t="s">
        <v>222</v>
      </c>
      <c r="L10378" t="s">
        <v>223</v>
      </c>
      <c r="M10378" t="s">
        <v>33</v>
      </c>
      <c r="N10378">
        <v>0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Y10378" t="s">
        <v>322</v>
      </c>
      <c r="AA10378">
        <v>6</v>
      </c>
      <c r="AB10378" t="b">
        <v>1</v>
      </c>
    </row>
    <row r="10379" spans="1:28" x14ac:dyDescent="0.3">
      <c r="A10379">
        <v>45</v>
      </c>
      <c r="B10379" t="s">
        <v>758</v>
      </c>
      <c r="C10379">
        <v>45</v>
      </c>
      <c r="D10379">
        <v>2026</v>
      </c>
      <c r="E10379">
        <v>46145</v>
      </c>
      <c r="F10379" t="s">
        <v>1045</v>
      </c>
      <c r="G10379">
        <v>2</v>
      </c>
      <c r="H10379">
        <v>0.5</v>
      </c>
      <c r="I10379" t="s">
        <v>220</v>
      </c>
      <c r="J10379" t="s">
        <v>30</v>
      </c>
      <c r="K10379" t="s">
        <v>222</v>
      </c>
      <c r="L10379" t="s">
        <v>223</v>
      </c>
      <c r="M10379" t="s">
        <v>33</v>
      </c>
      <c r="N10379">
        <v>1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Y10379" t="s">
        <v>37</v>
      </c>
      <c r="AA10379">
        <v>7</v>
      </c>
      <c r="AB10379" t="b">
        <v>1</v>
      </c>
    </row>
    <row r="10380" spans="1:28" x14ac:dyDescent="0.3">
      <c r="A10380">
        <v>45</v>
      </c>
      <c r="B10380" t="s">
        <v>758</v>
      </c>
      <c r="C10380">
        <v>45</v>
      </c>
      <c r="D10380">
        <v>2026</v>
      </c>
      <c r="E10380">
        <v>46145</v>
      </c>
      <c r="F10380" t="s">
        <v>1045</v>
      </c>
      <c r="G10380">
        <v>2</v>
      </c>
      <c r="H10380">
        <v>0.6</v>
      </c>
      <c r="I10380" t="s">
        <v>220</v>
      </c>
      <c r="J10380" t="s">
        <v>30</v>
      </c>
      <c r="K10380" t="s">
        <v>223</v>
      </c>
      <c r="L10380" t="s">
        <v>222</v>
      </c>
      <c r="M10380" t="s">
        <v>33</v>
      </c>
      <c r="N10380">
        <v>1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Y10380" t="s">
        <v>39</v>
      </c>
      <c r="AA10380">
        <v>8</v>
      </c>
      <c r="AB10380" t="b">
        <v>1</v>
      </c>
    </row>
    <row r="10381" spans="1:28" x14ac:dyDescent="0.3">
      <c r="A10381">
        <v>45</v>
      </c>
      <c r="B10381" t="s">
        <v>758</v>
      </c>
      <c r="C10381">
        <v>45</v>
      </c>
      <c r="D10381">
        <v>2026</v>
      </c>
      <c r="E10381">
        <v>46145</v>
      </c>
      <c r="F10381" t="s">
        <v>1045</v>
      </c>
      <c r="G10381">
        <v>2</v>
      </c>
      <c r="H10381">
        <v>1.1000000000000001</v>
      </c>
      <c r="I10381" t="s">
        <v>220</v>
      </c>
      <c r="J10381" t="s">
        <v>30</v>
      </c>
      <c r="K10381" t="s">
        <v>223</v>
      </c>
      <c r="L10381" t="s">
        <v>222</v>
      </c>
      <c r="M10381" t="s">
        <v>1751</v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Y10381" t="s">
        <v>40</v>
      </c>
      <c r="AA10381">
        <v>9</v>
      </c>
      <c r="AB10381" t="b">
        <v>1</v>
      </c>
    </row>
    <row r="10382" spans="1:28" x14ac:dyDescent="0.3">
      <c r="A10382">
        <v>45</v>
      </c>
      <c r="B10382" t="s">
        <v>758</v>
      </c>
      <c r="C10382">
        <v>45</v>
      </c>
      <c r="D10382">
        <v>2026</v>
      </c>
      <c r="E10382">
        <v>46145</v>
      </c>
      <c r="F10382" t="s">
        <v>1045</v>
      </c>
      <c r="G10382">
        <v>2</v>
      </c>
      <c r="H10382">
        <v>1.2</v>
      </c>
      <c r="I10382" t="s">
        <v>220</v>
      </c>
      <c r="J10382" t="s">
        <v>30</v>
      </c>
      <c r="K10382" t="s">
        <v>222</v>
      </c>
      <c r="L10382" t="s">
        <v>223</v>
      </c>
      <c r="M10382" t="s">
        <v>1751</v>
      </c>
      <c r="N10382">
        <v>1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Y10382" t="s">
        <v>41</v>
      </c>
      <c r="AA10382">
        <v>10</v>
      </c>
      <c r="AB10382" t="b">
        <v>1</v>
      </c>
    </row>
    <row r="10383" spans="1:28" x14ac:dyDescent="0.3">
      <c r="A10383">
        <v>45</v>
      </c>
      <c r="B10383" t="s">
        <v>758</v>
      </c>
      <c r="C10383">
        <v>45</v>
      </c>
      <c r="D10383">
        <v>2026</v>
      </c>
      <c r="E10383">
        <v>46145</v>
      </c>
      <c r="F10383" t="s">
        <v>1045</v>
      </c>
      <c r="G10383">
        <v>2</v>
      </c>
      <c r="H10383">
        <v>1.3</v>
      </c>
      <c r="I10383" t="s">
        <v>220</v>
      </c>
      <c r="J10383" t="s">
        <v>30</v>
      </c>
      <c r="K10383" t="s">
        <v>223</v>
      </c>
      <c r="L10383" t="s">
        <v>222</v>
      </c>
      <c r="M10383" t="s">
        <v>1751</v>
      </c>
      <c r="N10383">
        <v>0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Y10383" t="s">
        <v>41</v>
      </c>
      <c r="AA10383">
        <v>10</v>
      </c>
      <c r="AB10383" t="b">
        <v>1</v>
      </c>
    </row>
    <row r="10384" spans="1:28" x14ac:dyDescent="0.3">
      <c r="A10384">
        <v>45</v>
      </c>
      <c r="B10384" t="s">
        <v>758</v>
      </c>
      <c r="C10384">
        <v>45</v>
      </c>
      <c r="D10384">
        <v>2026</v>
      </c>
      <c r="E10384">
        <v>46145</v>
      </c>
      <c r="F10384" t="s">
        <v>1045</v>
      </c>
      <c r="G10384">
        <v>2</v>
      </c>
      <c r="H10384">
        <v>1.4</v>
      </c>
      <c r="I10384" t="s">
        <v>220</v>
      </c>
      <c r="J10384" t="s">
        <v>30</v>
      </c>
      <c r="K10384" t="s">
        <v>223</v>
      </c>
      <c r="L10384" t="s">
        <v>222</v>
      </c>
      <c r="M10384" t="s">
        <v>1751</v>
      </c>
      <c r="N10384">
        <v>0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Y10384" t="s">
        <v>41</v>
      </c>
      <c r="AA10384">
        <v>10</v>
      </c>
      <c r="AB10384" t="b">
        <v>1</v>
      </c>
    </row>
    <row r="10385" spans="1:28" x14ac:dyDescent="0.3">
      <c r="A10385">
        <v>45</v>
      </c>
      <c r="B10385" t="s">
        <v>758</v>
      </c>
      <c r="C10385">
        <v>45</v>
      </c>
      <c r="D10385">
        <v>2026</v>
      </c>
      <c r="E10385">
        <v>46145</v>
      </c>
      <c r="F10385" t="s">
        <v>1045</v>
      </c>
      <c r="G10385">
        <v>2</v>
      </c>
      <c r="H10385">
        <v>1.5</v>
      </c>
      <c r="I10385" t="s">
        <v>220</v>
      </c>
      <c r="J10385" t="s">
        <v>30</v>
      </c>
      <c r="K10385" t="s">
        <v>223</v>
      </c>
      <c r="L10385" t="s">
        <v>222</v>
      </c>
      <c r="M10385" t="s">
        <v>1751</v>
      </c>
      <c r="N10385">
        <v>0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Y10385" t="s">
        <v>41</v>
      </c>
      <c r="AA10385">
        <v>10</v>
      </c>
      <c r="AB10385" t="b">
        <v>1</v>
      </c>
    </row>
    <row r="10386" spans="1:28" x14ac:dyDescent="0.3">
      <c r="A10386">
        <v>45</v>
      </c>
      <c r="B10386" t="s">
        <v>758</v>
      </c>
      <c r="C10386">
        <v>45</v>
      </c>
      <c r="D10386">
        <v>2026</v>
      </c>
      <c r="E10386">
        <v>46145</v>
      </c>
      <c r="F10386" t="s">
        <v>1045</v>
      </c>
      <c r="G10386">
        <v>2</v>
      </c>
      <c r="H10386">
        <v>1.6</v>
      </c>
      <c r="I10386" t="s">
        <v>220</v>
      </c>
      <c r="J10386" t="s">
        <v>30</v>
      </c>
      <c r="K10386" t="s">
        <v>223</v>
      </c>
      <c r="L10386" t="s">
        <v>222</v>
      </c>
      <c r="M10386" t="s">
        <v>1751</v>
      </c>
      <c r="N10386">
        <v>4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Y10386" t="s">
        <v>227</v>
      </c>
      <c r="AA10386">
        <v>14</v>
      </c>
      <c r="AB10386" t="b">
        <v>1</v>
      </c>
    </row>
    <row r="10387" spans="1:28" x14ac:dyDescent="0.3">
      <c r="A10387">
        <v>45</v>
      </c>
      <c r="B10387" t="s">
        <v>758</v>
      </c>
      <c r="C10387">
        <v>45</v>
      </c>
      <c r="D10387">
        <v>2026</v>
      </c>
      <c r="E10387">
        <v>46145</v>
      </c>
      <c r="F10387" t="s">
        <v>1045</v>
      </c>
      <c r="G10387">
        <v>2</v>
      </c>
      <c r="H10387">
        <v>2.1</v>
      </c>
      <c r="I10387" t="s">
        <v>220</v>
      </c>
      <c r="J10387" t="s">
        <v>30</v>
      </c>
      <c r="K10387" t="s">
        <v>222</v>
      </c>
      <c r="L10387" t="s">
        <v>223</v>
      </c>
      <c r="M10387" t="s">
        <v>160</v>
      </c>
      <c r="N10387">
        <v>0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Y10387" t="s">
        <v>227</v>
      </c>
      <c r="AA10387">
        <v>14</v>
      </c>
      <c r="AB10387" t="b">
        <v>1</v>
      </c>
    </row>
    <row r="10388" spans="1:28" x14ac:dyDescent="0.3">
      <c r="A10388">
        <v>45</v>
      </c>
      <c r="B10388" t="s">
        <v>758</v>
      </c>
      <c r="C10388">
        <v>45</v>
      </c>
      <c r="D10388">
        <v>2026</v>
      </c>
      <c r="E10388">
        <v>46145</v>
      </c>
      <c r="F10388" t="s">
        <v>1045</v>
      </c>
      <c r="G10388">
        <v>2</v>
      </c>
      <c r="H10388">
        <v>2.2000000000000002</v>
      </c>
      <c r="I10388" t="s">
        <v>220</v>
      </c>
      <c r="J10388" t="s">
        <v>30</v>
      </c>
      <c r="K10388" t="s">
        <v>222</v>
      </c>
      <c r="L10388" t="s">
        <v>223</v>
      </c>
      <c r="M10388" t="s">
        <v>160</v>
      </c>
      <c r="N10388">
        <v>0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Y10388" t="s">
        <v>227</v>
      </c>
      <c r="AA10388">
        <v>14</v>
      </c>
      <c r="AB10388" t="b">
        <v>1</v>
      </c>
    </row>
    <row r="10389" spans="1:28" x14ac:dyDescent="0.3">
      <c r="A10389">
        <v>45</v>
      </c>
      <c r="B10389" t="s">
        <v>758</v>
      </c>
      <c r="C10389">
        <v>45</v>
      </c>
      <c r="D10389">
        <v>2026</v>
      </c>
      <c r="E10389">
        <v>46145</v>
      </c>
      <c r="F10389" t="s">
        <v>1045</v>
      </c>
      <c r="G10389">
        <v>2</v>
      </c>
      <c r="H10389">
        <v>2.2999999999999998</v>
      </c>
      <c r="I10389" t="s">
        <v>220</v>
      </c>
      <c r="J10389" t="s">
        <v>30</v>
      </c>
      <c r="K10389" t="s">
        <v>222</v>
      </c>
      <c r="L10389" t="s">
        <v>223</v>
      </c>
      <c r="M10389" t="s">
        <v>160</v>
      </c>
      <c r="N10389">
        <v>6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Y10389" t="s">
        <v>494</v>
      </c>
      <c r="AA10389">
        <v>20</v>
      </c>
      <c r="AB10389" t="b">
        <v>1</v>
      </c>
    </row>
    <row r="10390" spans="1:28" x14ac:dyDescent="0.3">
      <c r="A10390">
        <v>45</v>
      </c>
      <c r="B10390" t="s">
        <v>758</v>
      </c>
      <c r="C10390">
        <v>45</v>
      </c>
      <c r="D10390">
        <v>2026</v>
      </c>
      <c r="E10390">
        <v>46145</v>
      </c>
      <c r="F10390" t="s">
        <v>1045</v>
      </c>
      <c r="G10390">
        <v>2</v>
      </c>
      <c r="H10390">
        <v>2.4</v>
      </c>
      <c r="I10390" t="s">
        <v>220</v>
      </c>
      <c r="J10390" t="s">
        <v>30</v>
      </c>
      <c r="K10390" t="s">
        <v>222</v>
      </c>
      <c r="L10390" t="s">
        <v>223</v>
      </c>
      <c r="M10390" t="s">
        <v>160</v>
      </c>
      <c r="N10390">
        <v>0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Y10390" t="s">
        <v>494</v>
      </c>
      <c r="AA10390">
        <v>20</v>
      </c>
      <c r="AB10390" t="b">
        <v>1</v>
      </c>
    </row>
    <row r="10391" spans="1:28" x14ac:dyDescent="0.3">
      <c r="A10391">
        <v>45</v>
      </c>
      <c r="B10391" t="s">
        <v>758</v>
      </c>
      <c r="C10391">
        <v>45</v>
      </c>
      <c r="D10391">
        <v>2026</v>
      </c>
      <c r="E10391">
        <v>46145</v>
      </c>
      <c r="F10391" t="s">
        <v>1045</v>
      </c>
      <c r="G10391">
        <v>2</v>
      </c>
      <c r="H10391">
        <v>2.5</v>
      </c>
      <c r="I10391" t="s">
        <v>220</v>
      </c>
      <c r="J10391" t="s">
        <v>30</v>
      </c>
      <c r="K10391" t="s">
        <v>222</v>
      </c>
      <c r="L10391" t="s">
        <v>223</v>
      </c>
      <c r="M10391" t="s">
        <v>160</v>
      </c>
      <c r="N10391">
        <v>0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Y10391" t="s">
        <v>494</v>
      </c>
      <c r="AA10391">
        <v>20</v>
      </c>
      <c r="AB10391" t="b">
        <v>1</v>
      </c>
    </row>
    <row r="10392" spans="1:28" x14ac:dyDescent="0.3">
      <c r="A10392">
        <v>45</v>
      </c>
      <c r="B10392" t="s">
        <v>758</v>
      </c>
      <c r="C10392">
        <v>45</v>
      </c>
      <c r="D10392">
        <v>2026</v>
      </c>
      <c r="E10392">
        <v>46145</v>
      </c>
      <c r="F10392" t="s">
        <v>1045</v>
      </c>
      <c r="G10392">
        <v>2</v>
      </c>
      <c r="H10392">
        <v>2.6</v>
      </c>
      <c r="I10392" t="s">
        <v>220</v>
      </c>
      <c r="J10392" t="s">
        <v>30</v>
      </c>
      <c r="K10392" t="s">
        <v>222</v>
      </c>
      <c r="L10392" t="s">
        <v>223</v>
      </c>
      <c r="M10392" t="s">
        <v>160</v>
      </c>
      <c r="N10392">
        <v>2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Y10392" t="s">
        <v>325</v>
      </c>
      <c r="AA10392">
        <v>22</v>
      </c>
      <c r="AB10392" t="b">
        <v>1</v>
      </c>
    </row>
    <row r="10393" spans="1:28" x14ac:dyDescent="0.3">
      <c r="A10393">
        <v>45</v>
      </c>
      <c r="B10393" t="s">
        <v>758</v>
      </c>
      <c r="C10393">
        <v>45</v>
      </c>
      <c r="D10393">
        <v>2026</v>
      </c>
      <c r="E10393">
        <v>46145</v>
      </c>
      <c r="F10393" t="s">
        <v>1045</v>
      </c>
      <c r="G10393">
        <v>2</v>
      </c>
      <c r="H10393">
        <v>3.1</v>
      </c>
      <c r="I10393" t="s">
        <v>220</v>
      </c>
      <c r="J10393" t="s">
        <v>30</v>
      </c>
      <c r="K10393" t="s">
        <v>223</v>
      </c>
      <c r="L10393" t="s">
        <v>222</v>
      </c>
      <c r="M10393" t="s">
        <v>1751</v>
      </c>
      <c r="N10393">
        <v>0</v>
      </c>
      <c r="O10393">
        <v>5</v>
      </c>
      <c r="P10393">
        <v>5</v>
      </c>
      <c r="Q10393">
        <v>0</v>
      </c>
      <c r="R10393">
        <v>0</v>
      </c>
      <c r="S10393">
        <v>0</v>
      </c>
      <c r="T10393">
        <v>0</v>
      </c>
      <c r="Y10393" t="s">
        <v>497</v>
      </c>
      <c r="AA10393">
        <v>27</v>
      </c>
      <c r="AB10393" t="b">
        <v>0</v>
      </c>
    </row>
    <row r="10394" spans="1:28" x14ac:dyDescent="0.3">
      <c r="A10394">
        <v>45</v>
      </c>
      <c r="B10394" t="s">
        <v>758</v>
      </c>
      <c r="C10394">
        <v>45</v>
      </c>
      <c r="D10394">
        <v>2026</v>
      </c>
      <c r="E10394">
        <v>46145</v>
      </c>
      <c r="F10394" t="s">
        <v>1045</v>
      </c>
      <c r="G10394">
        <v>2</v>
      </c>
      <c r="H10394">
        <v>3.1</v>
      </c>
      <c r="I10394" t="s">
        <v>220</v>
      </c>
      <c r="J10394" t="s">
        <v>30</v>
      </c>
      <c r="K10394" t="s">
        <v>223</v>
      </c>
      <c r="L10394" t="s">
        <v>222</v>
      </c>
      <c r="M10394" t="s">
        <v>1751</v>
      </c>
      <c r="N10394">
        <v>6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Y10394" t="s">
        <v>498</v>
      </c>
      <c r="AA10394">
        <v>33</v>
      </c>
      <c r="AB10394" t="b">
        <v>1</v>
      </c>
    </row>
    <row r="10395" spans="1:28" x14ac:dyDescent="0.3">
      <c r="A10395">
        <v>45</v>
      </c>
      <c r="B10395" t="s">
        <v>758</v>
      </c>
      <c r="C10395">
        <v>45</v>
      </c>
      <c r="D10395">
        <v>2026</v>
      </c>
      <c r="E10395">
        <v>46145</v>
      </c>
      <c r="F10395" t="s">
        <v>1045</v>
      </c>
      <c r="G10395">
        <v>2</v>
      </c>
      <c r="H10395">
        <v>3.2</v>
      </c>
      <c r="I10395" t="s">
        <v>220</v>
      </c>
      <c r="J10395" t="s">
        <v>30</v>
      </c>
      <c r="K10395" t="s">
        <v>223</v>
      </c>
      <c r="L10395" t="s">
        <v>222</v>
      </c>
      <c r="M10395" t="s">
        <v>1751</v>
      </c>
      <c r="N10395">
        <v>2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Y10395" t="s">
        <v>499</v>
      </c>
      <c r="AA10395">
        <v>35</v>
      </c>
      <c r="AB10395" t="b">
        <v>1</v>
      </c>
    </row>
    <row r="10396" spans="1:28" x14ac:dyDescent="0.3">
      <c r="A10396">
        <v>45</v>
      </c>
      <c r="B10396" t="s">
        <v>758</v>
      </c>
      <c r="C10396">
        <v>45</v>
      </c>
      <c r="D10396">
        <v>2026</v>
      </c>
      <c r="E10396">
        <v>46145</v>
      </c>
      <c r="F10396" t="s">
        <v>1045</v>
      </c>
      <c r="G10396">
        <v>2</v>
      </c>
      <c r="H10396">
        <v>3.3</v>
      </c>
      <c r="I10396" t="s">
        <v>220</v>
      </c>
      <c r="J10396" t="s">
        <v>30</v>
      </c>
      <c r="K10396" t="s">
        <v>223</v>
      </c>
      <c r="L10396" t="s">
        <v>222</v>
      </c>
      <c r="M10396" t="s">
        <v>1751</v>
      </c>
      <c r="N10396">
        <v>6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Y10396" t="s">
        <v>329</v>
      </c>
      <c r="AA10396">
        <v>41</v>
      </c>
      <c r="AB10396" t="b">
        <v>1</v>
      </c>
    </row>
    <row r="10397" spans="1:28" x14ac:dyDescent="0.3">
      <c r="A10397">
        <v>45</v>
      </c>
      <c r="B10397" t="s">
        <v>758</v>
      </c>
      <c r="C10397">
        <v>45</v>
      </c>
      <c r="D10397">
        <v>2026</v>
      </c>
      <c r="E10397">
        <v>46145</v>
      </c>
      <c r="F10397" t="s">
        <v>1045</v>
      </c>
      <c r="G10397">
        <v>2</v>
      </c>
      <c r="H10397">
        <v>3.4</v>
      </c>
      <c r="I10397" t="s">
        <v>220</v>
      </c>
      <c r="J10397" t="s">
        <v>30</v>
      </c>
      <c r="K10397" t="s">
        <v>223</v>
      </c>
      <c r="L10397" t="s">
        <v>222</v>
      </c>
      <c r="M10397" t="s">
        <v>1751</v>
      </c>
      <c r="N10397">
        <v>4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Y10397" t="s">
        <v>501</v>
      </c>
      <c r="AA10397">
        <v>45</v>
      </c>
      <c r="AB10397" t="b">
        <v>1</v>
      </c>
    </row>
    <row r="10398" spans="1:28" x14ac:dyDescent="0.3">
      <c r="A10398">
        <v>45</v>
      </c>
      <c r="B10398" t="s">
        <v>758</v>
      </c>
      <c r="C10398">
        <v>45</v>
      </c>
      <c r="D10398">
        <v>2026</v>
      </c>
      <c r="E10398">
        <v>46145</v>
      </c>
      <c r="F10398" t="s">
        <v>1045</v>
      </c>
      <c r="G10398">
        <v>2</v>
      </c>
      <c r="H10398">
        <v>3.5</v>
      </c>
      <c r="I10398" t="s">
        <v>220</v>
      </c>
      <c r="J10398" t="s">
        <v>30</v>
      </c>
      <c r="K10398" t="s">
        <v>223</v>
      </c>
      <c r="L10398" t="s">
        <v>222</v>
      </c>
      <c r="M10398" t="s">
        <v>1751</v>
      </c>
      <c r="N10398">
        <v>4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Y10398" t="s">
        <v>237</v>
      </c>
      <c r="AA10398">
        <v>49</v>
      </c>
      <c r="AB10398" t="b">
        <v>1</v>
      </c>
    </row>
    <row r="10399" spans="1:28" x14ac:dyDescent="0.3">
      <c r="A10399">
        <v>45</v>
      </c>
      <c r="B10399" t="s">
        <v>758</v>
      </c>
      <c r="C10399">
        <v>45</v>
      </c>
      <c r="D10399">
        <v>2026</v>
      </c>
      <c r="E10399">
        <v>46145</v>
      </c>
      <c r="F10399" t="s">
        <v>1045</v>
      </c>
      <c r="G10399">
        <v>2</v>
      </c>
      <c r="H10399">
        <v>3.6</v>
      </c>
      <c r="I10399" t="s">
        <v>220</v>
      </c>
      <c r="J10399" t="s">
        <v>30</v>
      </c>
      <c r="K10399" t="s">
        <v>223</v>
      </c>
      <c r="L10399" t="s">
        <v>222</v>
      </c>
      <c r="M10399" t="s">
        <v>1751</v>
      </c>
      <c r="N10399">
        <v>0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 t="s">
        <v>47</v>
      </c>
      <c r="V10399" t="s">
        <v>223</v>
      </c>
      <c r="Y10399" t="s">
        <v>539</v>
      </c>
      <c r="AA10399">
        <v>49</v>
      </c>
      <c r="AB10399" t="b">
        <v>1</v>
      </c>
    </row>
    <row r="10400" spans="1:28" x14ac:dyDescent="0.3">
      <c r="A10400">
        <v>45</v>
      </c>
      <c r="B10400" t="s">
        <v>758</v>
      </c>
      <c r="C10400">
        <v>45</v>
      </c>
      <c r="D10400">
        <v>2026</v>
      </c>
      <c r="E10400">
        <v>46145</v>
      </c>
      <c r="F10400" t="s">
        <v>1045</v>
      </c>
      <c r="G10400">
        <v>2</v>
      </c>
      <c r="H10400">
        <v>4.0999999999999996</v>
      </c>
      <c r="I10400" t="s">
        <v>220</v>
      </c>
      <c r="J10400" t="s">
        <v>30</v>
      </c>
      <c r="K10400" t="s">
        <v>222</v>
      </c>
      <c r="L10400" t="s">
        <v>266</v>
      </c>
      <c r="M10400" t="s">
        <v>33</v>
      </c>
      <c r="N10400">
        <v>1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Y10400" t="s">
        <v>594</v>
      </c>
      <c r="AA10400">
        <v>50</v>
      </c>
      <c r="AB10400" t="b">
        <v>1</v>
      </c>
    </row>
    <row r="10401" spans="1:28" x14ac:dyDescent="0.3">
      <c r="A10401">
        <v>45</v>
      </c>
      <c r="B10401" t="s">
        <v>758</v>
      </c>
      <c r="C10401">
        <v>45</v>
      </c>
      <c r="D10401">
        <v>2026</v>
      </c>
      <c r="E10401">
        <v>46145</v>
      </c>
      <c r="F10401" t="s">
        <v>1045</v>
      </c>
      <c r="G10401">
        <v>2</v>
      </c>
      <c r="H10401">
        <v>4.2</v>
      </c>
      <c r="I10401" t="s">
        <v>220</v>
      </c>
      <c r="J10401" t="s">
        <v>30</v>
      </c>
      <c r="K10401" t="s">
        <v>266</v>
      </c>
      <c r="L10401" t="s">
        <v>222</v>
      </c>
      <c r="M10401" t="s">
        <v>33</v>
      </c>
      <c r="N10401">
        <v>0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Y10401" t="s">
        <v>594</v>
      </c>
      <c r="AA10401">
        <v>50</v>
      </c>
      <c r="AB10401" t="b">
        <v>1</v>
      </c>
    </row>
    <row r="10402" spans="1:28" x14ac:dyDescent="0.3">
      <c r="A10402">
        <v>45</v>
      </c>
      <c r="B10402" t="s">
        <v>758</v>
      </c>
      <c r="C10402">
        <v>45</v>
      </c>
      <c r="D10402">
        <v>2026</v>
      </c>
      <c r="E10402">
        <v>46145</v>
      </c>
      <c r="F10402" t="s">
        <v>1045</v>
      </c>
      <c r="G10402">
        <v>2</v>
      </c>
      <c r="H10402">
        <v>4.3</v>
      </c>
      <c r="I10402" t="s">
        <v>220</v>
      </c>
      <c r="J10402" t="s">
        <v>30</v>
      </c>
      <c r="K10402" t="s">
        <v>266</v>
      </c>
      <c r="L10402" t="s">
        <v>222</v>
      </c>
      <c r="M10402" t="s">
        <v>33</v>
      </c>
      <c r="N10402">
        <v>0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Y10402" t="s">
        <v>594</v>
      </c>
      <c r="AA10402">
        <v>50</v>
      </c>
      <c r="AB10402" t="b">
        <v>1</v>
      </c>
    </row>
    <row r="10403" spans="1:28" x14ac:dyDescent="0.3">
      <c r="A10403">
        <v>45</v>
      </c>
      <c r="B10403" t="s">
        <v>758</v>
      </c>
      <c r="C10403">
        <v>45</v>
      </c>
      <c r="D10403">
        <v>2026</v>
      </c>
      <c r="E10403">
        <v>46145</v>
      </c>
      <c r="F10403" t="s">
        <v>1045</v>
      </c>
      <c r="G10403">
        <v>2</v>
      </c>
      <c r="H10403">
        <v>4.4000000000000004</v>
      </c>
      <c r="I10403" t="s">
        <v>220</v>
      </c>
      <c r="J10403" t="s">
        <v>30</v>
      </c>
      <c r="K10403" t="s">
        <v>266</v>
      </c>
      <c r="L10403" t="s">
        <v>222</v>
      </c>
      <c r="M10403" t="s">
        <v>33</v>
      </c>
      <c r="N10403">
        <v>0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Y10403" t="s">
        <v>594</v>
      </c>
      <c r="AA10403">
        <v>50</v>
      </c>
      <c r="AB10403" t="b">
        <v>1</v>
      </c>
    </row>
    <row r="10404" spans="1:28" x14ac:dyDescent="0.3">
      <c r="A10404">
        <v>45</v>
      </c>
      <c r="B10404" t="s">
        <v>758</v>
      </c>
      <c r="C10404">
        <v>45</v>
      </c>
      <c r="D10404">
        <v>2026</v>
      </c>
      <c r="E10404">
        <v>46145</v>
      </c>
      <c r="F10404" t="s">
        <v>1045</v>
      </c>
      <c r="G10404">
        <v>2</v>
      </c>
      <c r="H10404">
        <v>4.5</v>
      </c>
      <c r="I10404" t="s">
        <v>220</v>
      </c>
      <c r="J10404" t="s">
        <v>30</v>
      </c>
      <c r="K10404" t="s">
        <v>266</v>
      </c>
      <c r="L10404" t="s">
        <v>222</v>
      </c>
      <c r="M10404" t="s">
        <v>33</v>
      </c>
      <c r="N10404">
        <v>1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Y10404" t="s">
        <v>148</v>
      </c>
      <c r="AA10404">
        <v>51</v>
      </c>
      <c r="AB10404" t="b">
        <v>1</v>
      </c>
    </row>
    <row r="10405" spans="1:28" x14ac:dyDescent="0.3">
      <c r="A10405">
        <v>45</v>
      </c>
      <c r="B10405" t="s">
        <v>758</v>
      </c>
      <c r="C10405">
        <v>45</v>
      </c>
      <c r="D10405">
        <v>2026</v>
      </c>
      <c r="E10405">
        <v>46145</v>
      </c>
      <c r="F10405" t="s">
        <v>1045</v>
      </c>
      <c r="G10405">
        <v>2</v>
      </c>
      <c r="H10405">
        <v>4.5999999999999996</v>
      </c>
      <c r="I10405" t="s">
        <v>220</v>
      </c>
      <c r="J10405" t="s">
        <v>30</v>
      </c>
      <c r="K10405" t="s">
        <v>222</v>
      </c>
      <c r="L10405" t="s">
        <v>266</v>
      </c>
      <c r="M10405" t="s">
        <v>33</v>
      </c>
      <c r="N10405">
        <v>4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Y10405" t="s">
        <v>542</v>
      </c>
      <c r="AA10405">
        <v>55</v>
      </c>
      <c r="AB10405" t="b">
        <v>1</v>
      </c>
    </row>
    <row r="10406" spans="1:28" x14ac:dyDescent="0.3">
      <c r="A10406">
        <v>45</v>
      </c>
      <c r="B10406" t="s">
        <v>758</v>
      </c>
      <c r="C10406">
        <v>45</v>
      </c>
      <c r="D10406">
        <v>2026</v>
      </c>
      <c r="E10406">
        <v>46145</v>
      </c>
      <c r="F10406" t="s">
        <v>1045</v>
      </c>
      <c r="G10406">
        <v>2</v>
      </c>
      <c r="H10406">
        <v>5.0999999999999996</v>
      </c>
      <c r="I10406" t="s">
        <v>220</v>
      </c>
      <c r="J10406" t="s">
        <v>30</v>
      </c>
      <c r="K10406" t="s">
        <v>266</v>
      </c>
      <c r="L10406" t="s">
        <v>222</v>
      </c>
      <c r="M10406" t="s">
        <v>160</v>
      </c>
      <c r="N10406">
        <v>6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Y10406" t="s">
        <v>150</v>
      </c>
      <c r="AA10406">
        <v>61</v>
      </c>
      <c r="AB10406" t="b">
        <v>1</v>
      </c>
    </row>
    <row r="10407" spans="1:28" x14ac:dyDescent="0.3">
      <c r="A10407">
        <v>45</v>
      </c>
      <c r="B10407" t="s">
        <v>758</v>
      </c>
      <c r="C10407">
        <v>45</v>
      </c>
      <c r="D10407">
        <v>2026</v>
      </c>
      <c r="E10407">
        <v>46145</v>
      </c>
      <c r="F10407" t="s">
        <v>1045</v>
      </c>
      <c r="G10407">
        <v>2</v>
      </c>
      <c r="H10407">
        <v>5.2</v>
      </c>
      <c r="I10407" t="s">
        <v>220</v>
      </c>
      <c r="J10407" t="s">
        <v>30</v>
      </c>
      <c r="K10407" t="s">
        <v>266</v>
      </c>
      <c r="L10407" t="s">
        <v>222</v>
      </c>
      <c r="M10407" t="s">
        <v>160</v>
      </c>
      <c r="N10407">
        <v>0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Y10407" t="s">
        <v>150</v>
      </c>
      <c r="AA10407">
        <v>61</v>
      </c>
      <c r="AB10407" t="b">
        <v>1</v>
      </c>
    </row>
    <row r="10408" spans="1:28" x14ac:dyDescent="0.3">
      <c r="A10408">
        <v>45</v>
      </c>
      <c r="B10408" t="s">
        <v>758</v>
      </c>
      <c r="C10408">
        <v>45</v>
      </c>
      <c r="D10408">
        <v>2026</v>
      </c>
      <c r="E10408">
        <v>46145</v>
      </c>
      <c r="F10408" t="s">
        <v>1045</v>
      </c>
      <c r="G10408">
        <v>2</v>
      </c>
      <c r="H10408">
        <v>5.3</v>
      </c>
      <c r="I10408" t="s">
        <v>220</v>
      </c>
      <c r="J10408" t="s">
        <v>30</v>
      </c>
      <c r="K10408" t="s">
        <v>266</v>
      </c>
      <c r="L10408" t="s">
        <v>222</v>
      </c>
      <c r="M10408" t="s">
        <v>160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Y10408" t="s">
        <v>151</v>
      </c>
      <c r="AA10408">
        <v>62</v>
      </c>
      <c r="AB10408" t="b">
        <v>1</v>
      </c>
    </row>
    <row r="10409" spans="1:28" x14ac:dyDescent="0.3">
      <c r="A10409">
        <v>45</v>
      </c>
      <c r="B10409" t="s">
        <v>758</v>
      </c>
      <c r="C10409">
        <v>45</v>
      </c>
      <c r="D10409">
        <v>2026</v>
      </c>
      <c r="E10409">
        <v>46145</v>
      </c>
      <c r="F10409" t="s">
        <v>1045</v>
      </c>
      <c r="G10409">
        <v>2</v>
      </c>
      <c r="H10409">
        <v>5.4</v>
      </c>
      <c r="I10409" t="s">
        <v>220</v>
      </c>
      <c r="J10409" t="s">
        <v>30</v>
      </c>
      <c r="K10409" t="s">
        <v>222</v>
      </c>
      <c r="L10409" t="s">
        <v>266</v>
      </c>
      <c r="M10409" t="s">
        <v>160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Y10409" t="s">
        <v>544</v>
      </c>
      <c r="AA10409">
        <v>63</v>
      </c>
      <c r="AB10409" t="b">
        <v>1</v>
      </c>
    </row>
    <row r="10410" spans="1:28" x14ac:dyDescent="0.3">
      <c r="A10410">
        <v>45</v>
      </c>
      <c r="B10410" t="s">
        <v>758</v>
      </c>
      <c r="C10410">
        <v>45</v>
      </c>
      <c r="D10410">
        <v>2026</v>
      </c>
      <c r="E10410">
        <v>46145</v>
      </c>
      <c r="F10410" t="s">
        <v>1045</v>
      </c>
      <c r="G10410">
        <v>2</v>
      </c>
      <c r="H10410">
        <v>5.5</v>
      </c>
      <c r="I10410" t="s">
        <v>220</v>
      </c>
      <c r="J10410" t="s">
        <v>30</v>
      </c>
      <c r="K10410" t="s">
        <v>266</v>
      </c>
      <c r="L10410" t="s">
        <v>222</v>
      </c>
      <c r="M10410" t="s">
        <v>160</v>
      </c>
      <c r="N10410">
        <v>6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Y10410" t="s">
        <v>248</v>
      </c>
      <c r="AA10410">
        <v>69</v>
      </c>
      <c r="AB10410" t="b">
        <v>1</v>
      </c>
    </row>
    <row r="10411" spans="1:28" x14ac:dyDescent="0.3">
      <c r="A10411">
        <v>45</v>
      </c>
      <c r="B10411" t="s">
        <v>758</v>
      </c>
      <c r="C10411">
        <v>45</v>
      </c>
      <c r="D10411">
        <v>2026</v>
      </c>
      <c r="E10411">
        <v>46145</v>
      </c>
      <c r="F10411" t="s">
        <v>1045</v>
      </c>
      <c r="G10411">
        <v>2</v>
      </c>
      <c r="H10411">
        <v>5.6</v>
      </c>
      <c r="I10411" t="s">
        <v>220</v>
      </c>
      <c r="J10411" t="s">
        <v>30</v>
      </c>
      <c r="K10411" t="s">
        <v>266</v>
      </c>
      <c r="L10411" t="s">
        <v>222</v>
      </c>
      <c r="M10411" t="s">
        <v>160</v>
      </c>
      <c r="N10411">
        <v>0</v>
      </c>
      <c r="O10411">
        <v>1</v>
      </c>
      <c r="P10411">
        <v>1</v>
      </c>
      <c r="Q10411">
        <v>0</v>
      </c>
      <c r="R10411">
        <v>0</v>
      </c>
      <c r="S10411">
        <v>0</v>
      </c>
      <c r="T10411">
        <v>0</v>
      </c>
      <c r="Y10411" t="s">
        <v>250</v>
      </c>
      <c r="AA10411">
        <v>70</v>
      </c>
      <c r="AB10411" t="b">
        <v>0</v>
      </c>
    </row>
    <row r="10412" spans="1:28" x14ac:dyDescent="0.3">
      <c r="A10412">
        <v>45</v>
      </c>
      <c r="B10412" t="s">
        <v>758</v>
      </c>
      <c r="C10412">
        <v>45</v>
      </c>
      <c r="D10412">
        <v>2026</v>
      </c>
      <c r="E10412">
        <v>46145</v>
      </c>
      <c r="F10412" t="s">
        <v>1045</v>
      </c>
      <c r="G10412">
        <v>2</v>
      </c>
      <c r="H10412">
        <v>5.6</v>
      </c>
      <c r="I10412" t="s">
        <v>220</v>
      </c>
      <c r="J10412" t="s">
        <v>30</v>
      </c>
      <c r="K10412" t="s">
        <v>266</v>
      </c>
      <c r="L10412" t="s">
        <v>222</v>
      </c>
      <c r="M10412" t="s">
        <v>160</v>
      </c>
      <c r="N10412">
        <v>1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Y10412" t="s">
        <v>154</v>
      </c>
      <c r="AA10412">
        <v>71</v>
      </c>
      <c r="AB10412" t="b">
        <v>1</v>
      </c>
    </row>
    <row r="10413" spans="1:28" x14ac:dyDescent="0.3">
      <c r="A10413">
        <v>45</v>
      </c>
      <c r="B10413" t="s">
        <v>758</v>
      </c>
      <c r="C10413">
        <v>45</v>
      </c>
      <c r="D10413">
        <v>2026</v>
      </c>
      <c r="E10413">
        <v>46145</v>
      </c>
      <c r="F10413" t="s">
        <v>1045</v>
      </c>
      <c r="G10413">
        <v>2</v>
      </c>
      <c r="H10413">
        <v>6.1</v>
      </c>
      <c r="I10413" t="s">
        <v>220</v>
      </c>
      <c r="J10413" t="s">
        <v>30</v>
      </c>
      <c r="K10413" t="s">
        <v>266</v>
      </c>
      <c r="L10413" t="s">
        <v>222</v>
      </c>
      <c r="M10413" t="s">
        <v>811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Y10413" t="s">
        <v>155</v>
      </c>
      <c r="AA10413">
        <v>72</v>
      </c>
      <c r="AB10413" t="b">
        <v>1</v>
      </c>
    </row>
    <row r="10414" spans="1:28" x14ac:dyDescent="0.3">
      <c r="A10414">
        <v>45</v>
      </c>
      <c r="B10414" t="s">
        <v>758</v>
      </c>
      <c r="C10414">
        <v>45</v>
      </c>
      <c r="D10414">
        <v>2026</v>
      </c>
      <c r="E10414">
        <v>46145</v>
      </c>
      <c r="F10414" t="s">
        <v>1045</v>
      </c>
      <c r="G10414">
        <v>2</v>
      </c>
      <c r="H10414">
        <v>6.2</v>
      </c>
      <c r="I10414" t="s">
        <v>220</v>
      </c>
      <c r="J10414" t="s">
        <v>30</v>
      </c>
      <c r="K10414" t="s">
        <v>222</v>
      </c>
      <c r="L10414" t="s">
        <v>266</v>
      </c>
      <c r="M10414" t="s">
        <v>811</v>
      </c>
      <c r="N10414">
        <v>4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Y10414" t="s">
        <v>159</v>
      </c>
      <c r="AA10414">
        <v>76</v>
      </c>
      <c r="AB10414" t="b">
        <v>1</v>
      </c>
    </row>
    <row r="10415" spans="1:28" x14ac:dyDescent="0.3">
      <c r="A10415">
        <v>45</v>
      </c>
      <c r="B10415" t="s">
        <v>758</v>
      </c>
      <c r="C10415">
        <v>45</v>
      </c>
      <c r="D10415">
        <v>2026</v>
      </c>
      <c r="E10415">
        <v>46145</v>
      </c>
      <c r="F10415" t="s">
        <v>1045</v>
      </c>
      <c r="G10415">
        <v>2</v>
      </c>
      <c r="H10415">
        <v>6.3</v>
      </c>
      <c r="I10415" t="s">
        <v>220</v>
      </c>
      <c r="J10415" t="s">
        <v>30</v>
      </c>
      <c r="K10415" t="s">
        <v>222</v>
      </c>
      <c r="L10415" t="s">
        <v>266</v>
      </c>
      <c r="M10415" t="s">
        <v>811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Y10415" t="s">
        <v>507</v>
      </c>
      <c r="AA10415">
        <v>77</v>
      </c>
      <c r="AB10415" t="b">
        <v>1</v>
      </c>
    </row>
    <row r="10416" spans="1:28" x14ac:dyDescent="0.3">
      <c r="A10416">
        <v>45</v>
      </c>
      <c r="B10416" t="s">
        <v>758</v>
      </c>
      <c r="C10416">
        <v>45</v>
      </c>
      <c r="D10416">
        <v>2026</v>
      </c>
      <c r="E10416">
        <v>46145</v>
      </c>
      <c r="F10416" t="s">
        <v>1045</v>
      </c>
      <c r="G10416">
        <v>2</v>
      </c>
      <c r="H10416">
        <v>6.4</v>
      </c>
      <c r="I10416" t="s">
        <v>220</v>
      </c>
      <c r="J10416" t="s">
        <v>30</v>
      </c>
      <c r="K10416" t="s">
        <v>266</v>
      </c>
      <c r="L10416" t="s">
        <v>222</v>
      </c>
      <c r="M10416" t="s">
        <v>811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Y10416" t="s">
        <v>251</v>
      </c>
      <c r="AA10416">
        <v>78</v>
      </c>
      <c r="AB10416" t="b">
        <v>1</v>
      </c>
    </row>
    <row r="10417" spans="1:28" x14ac:dyDescent="0.3">
      <c r="A10417">
        <v>45</v>
      </c>
      <c r="B10417" t="s">
        <v>758</v>
      </c>
      <c r="C10417">
        <v>45</v>
      </c>
      <c r="D10417">
        <v>2026</v>
      </c>
      <c r="E10417">
        <v>46145</v>
      </c>
      <c r="F10417" t="s">
        <v>1045</v>
      </c>
      <c r="G10417">
        <v>2</v>
      </c>
      <c r="H10417">
        <v>6.5</v>
      </c>
      <c r="I10417" t="s">
        <v>220</v>
      </c>
      <c r="J10417" t="s">
        <v>30</v>
      </c>
      <c r="K10417" t="s">
        <v>222</v>
      </c>
      <c r="L10417" t="s">
        <v>266</v>
      </c>
      <c r="M10417" t="s">
        <v>811</v>
      </c>
      <c r="N10417">
        <v>0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Y10417" t="s">
        <v>251</v>
      </c>
      <c r="AA10417">
        <v>78</v>
      </c>
      <c r="AB10417" t="b">
        <v>1</v>
      </c>
    </row>
    <row r="10418" spans="1:28" x14ac:dyDescent="0.3">
      <c r="A10418">
        <v>45</v>
      </c>
      <c r="B10418" t="s">
        <v>758</v>
      </c>
      <c r="C10418">
        <v>45</v>
      </c>
      <c r="D10418">
        <v>2026</v>
      </c>
      <c r="E10418">
        <v>46145</v>
      </c>
      <c r="F10418" t="s">
        <v>1045</v>
      </c>
      <c r="G10418">
        <v>2</v>
      </c>
      <c r="H10418">
        <v>6.6</v>
      </c>
      <c r="I10418" t="s">
        <v>220</v>
      </c>
      <c r="J10418" t="s">
        <v>30</v>
      </c>
      <c r="K10418" t="s">
        <v>222</v>
      </c>
      <c r="L10418" t="s">
        <v>266</v>
      </c>
      <c r="M10418" t="s">
        <v>811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Y10418" t="s">
        <v>253</v>
      </c>
      <c r="AA10418">
        <v>79</v>
      </c>
      <c r="AB10418" t="b">
        <v>1</v>
      </c>
    </row>
    <row r="10419" spans="1:28" x14ac:dyDescent="0.3">
      <c r="A10419">
        <v>45</v>
      </c>
      <c r="B10419" t="s">
        <v>758</v>
      </c>
      <c r="C10419">
        <v>45</v>
      </c>
      <c r="D10419">
        <v>2026</v>
      </c>
      <c r="E10419">
        <v>46145</v>
      </c>
      <c r="F10419" t="s">
        <v>1045</v>
      </c>
      <c r="G10419">
        <v>2</v>
      </c>
      <c r="H10419">
        <v>7.1</v>
      </c>
      <c r="I10419" t="s">
        <v>220</v>
      </c>
      <c r="J10419" t="s">
        <v>30</v>
      </c>
      <c r="K10419" t="s">
        <v>222</v>
      </c>
      <c r="L10419" t="s">
        <v>266</v>
      </c>
      <c r="M10419" t="s">
        <v>120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Y10419" t="s">
        <v>161</v>
      </c>
      <c r="AA10419">
        <v>80</v>
      </c>
      <c r="AB10419" t="b">
        <v>1</v>
      </c>
    </row>
    <row r="10420" spans="1:28" x14ac:dyDescent="0.3">
      <c r="A10420">
        <v>45</v>
      </c>
      <c r="B10420" t="s">
        <v>758</v>
      </c>
      <c r="C10420">
        <v>45</v>
      </c>
      <c r="D10420">
        <v>2026</v>
      </c>
      <c r="E10420">
        <v>46145</v>
      </c>
      <c r="F10420" t="s">
        <v>1045</v>
      </c>
      <c r="G10420">
        <v>2</v>
      </c>
      <c r="H10420">
        <v>7.2</v>
      </c>
      <c r="I10420" t="s">
        <v>220</v>
      </c>
      <c r="J10420" t="s">
        <v>30</v>
      </c>
      <c r="K10420" t="s">
        <v>266</v>
      </c>
      <c r="L10420" t="s">
        <v>222</v>
      </c>
      <c r="M10420" t="s">
        <v>120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Y10420" t="s">
        <v>162</v>
      </c>
      <c r="AA10420">
        <v>81</v>
      </c>
      <c r="AB10420" t="b">
        <v>1</v>
      </c>
    </row>
    <row r="10421" spans="1:28" x14ac:dyDescent="0.3">
      <c r="A10421">
        <v>45</v>
      </c>
      <c r="B10421" t="s">
        <v>758</v>
      </c>
      <c r="C10421">
        <v>45</v>
      </c>
      <c r="D10421">
        <v>2026</v>
      </c>
      <c r="E10421">
        <v>46145</v>
      </c>
      <c r="F10421" t="s">
        <v>1045</v>
      </c>
      <c r="G10421">
        <v>2</v>
      </c>
      <c r="H10421">
        <v>7.3</v>
      </c>
      <c r="I10421" t="s">
        <v>220</v>
      </c>
      <c r="J10421" t="s">
        <v>30</v>
      </c>
      <c r="K10421" t="s">
        <v>222</v>
      </c>
      <c r="L10421" t="s">
        <v>266</v>
      </c>
      <c r="M10421" t="s">
        <v>120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Y10421" t="s">
        <v>508</v>
      </c>
      <c r="AA10421">
        <v>82</v>
      </c>
      <c r="AB10421" t="b">
        <v>1</v>
      </c>
    </row>
    <row r="10422" spans="1:28" x14ac:dyDescent="0.3">
      <c r="A10422">
        <v>45</v>
      </c>
      <c r="B10422" t="s">
        <v>758</v>
      </c>
      <c r="C10422">
        <v>45</v>
      </c>
      <c r="D10422">
        <v>2026</v>
      </c>
      <c r="E10422">
        <v>46145</v>
      </c>
      <c r="F10422" t="s">
        <v>1045</v>
      </c>
      <c r="G10422">
        <v>2</v>
      </c>
      <c r="H10422">
        <v>7.4</v>
      </c>
      <c r="I10422" t="s">
        <v>220</v>
      </c>
      <c r="J10422" t="s">
        <v>30</v>
      </c>
      <c r="K10422" t="s">
        <v>266</v>
      </c>
      <c r="L10422" t="s">
        <v>222</v>
      </c>
      <c r="M10422" t="s">
        <v>120</v>
      </c>
      <c r="N10422">
        <v>4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Y10422" t="s">
        <v>509</v>
      </c>
      <c r="AA10422">
        <v>86</v>
      </c>
      <c r="AB10422" t="b">
        <v>1</v>
      </c>
    </row>
    <row r="10423" spans="1:28" x14ac:dyDescent="0.3">
      <c r="A10423">
        <v>45</v>
      </c>
      <c r="B10423" t="s">
        <v>758</v>
      </c>
      <c r="C10423">
        <v>45</v>
      </c>
      <c r="D10423">
        <v>2026</v>
      </c>
      <c r="E10423">
        <v>46145</v>
      </c>
      <c r="F10423" t="s">
        <v>1045</v>
      </c>
      <c r="G10423">
        <v>2</v>
      </c>
      <c r="H10423">
        <v>7.5</v>
      </c>
      <c r="I10423" t="s">
        <v>220</v>
      </c>
      <c r="J10423" t="s">
        <v>30</v>
      </c>
      <c r="K10423" t="s">
        <v>266</v>
      </c>
      <c r="L10423" t="s">
        <v>222</v>
      </c>
      <c r="M10423" t="s">
        <v>120</v>
      </c>
      <c r="N10423">
        <v>0</v>
      </c>
      <c r="O10423">
        <v>1</v>
      </c>
      <c r="P10423">
        <v>1</v>
      </c>
      <c r="Q10423">
        <v>0</v>
      </c>
      <c r="R10423">
        <v>0</v>
      </c>
      <c r="S10423">
        <v>0</v>
      </c>
      <c r="T10423">
        <v>0</v>
      </c>
      <c r="Y10423" t="s">
        <v>254</v>
      </c>
      <c r="AA10423">
        <v>87</v>
      </c>
      <c r="AB10423" t="b">
        <v>0</v>
      </c>
    </row>
    <row r="10424" spans="1:28" x14ac:dyDescent="0.3">
      <c r="A10424">
        <v>45</v>
      </c>
      <c r="B10424" t="s">
        <v>758</v>
      </c>
      <c r="C10424">
        <v>45</v>
      </c>
      <c r="D10424">
        <v>2026</v>
      </c>
      <c r="E10424">
        <v>46145</v>
      </c>
      <c r="F10424" t="s">
        <v>1045</v>
      </c>
      <c r="G10424">
        <v>2</v>
      </c>
      <c r="H10424">
        <v>7.5</v>
      </c>
      <c r="I10424" t="s">
        <v>220</v>
      </c>
      <c r="J10424" t="s">
        <v>30</v>
      </c>
      <c r="K10424" t="s">
        <v>266</v>
      </c>
      <c r="L10424" t="s">
        <v>222</v>
      </c>
      <c r="M10424" t="s">
        <v>120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Y10424" t="s">
        <v>255</v>
      </c>
      <c r="AA10424">
        <v>88</v>
      </c>
      <c r="AB10424" t="b">
        <v>1</v>
      </c>
    </row>
    <row r="10425" spans="1:28" x14ac:dyDescent="0.3">
      <c r="A10425">
        <v>45</v>
      </c>
      <c r="B10425" t="s">
        <v>758</v>
      </c>
      <c r="C10425">
        <v>45</v>
      </c>
      <c r="D10425">
        <v>2026</v>
      </c>
      <c r="E10425">
        <v>46145</v>
      </c>
      <c r="F10425" t="s">
        <v>1045</v>
      </c>
      <c r="G10425">
        <v>2</v>
      </c>
      <c r="H10425">
        <v>7.6</v>
      </c>
      <c r="I10425" t="s">
        <v>220</v>
      </c>
      <c r="J10425" t="s">
        <v>30</v>
      </c>
      <c r="K10425" t="s">
        <v>222</v>
      </c>
      <c r="L10425" t="s">
        <v>266</v>
      </c>
      <c r="M10425" t="s">
        <v>120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Y10425" t="s">
        <v>164</v>
      </c>
      <c r="AA10425">
        <v>89</v>
      </c>
      <c r="AB10425" t="b">
        <v>1</v>
      </c>
    </row>
    <row r="10426" spans="1:28" x14ac:dyDescent="0.3">
      <c r="A10426">
        <v>45</v>
      </c>
      <c r="B10426" t="s">
        <v>758</v>
      </c>
      <c r="C10426">
        <v>45</v>
      </c>
      <c r="D10426">
        <v>2026</v>
      </c>
      <c r="E10426">
        <v>46145</v>
      </c>
      <c r="F10426" t="s">
        <v>1045</v>
      </c>
      <c r="G10426">
        <v>2</v>
      </c>
      <c r="H10426">
        <v>8.1</v>
      </c>
      <c r="I10426" t="s">
        <v>220</v>
      </c>
      <c r="J10426" t="s">
        <v>30</v>
      </c>
      <c r="K10426" t="s">
        <v>222</v>
      </c>
      <c r="L10426" t="s">
        <v>266</v>
      </c>
      <c r="M10426" t="s">
        <v>811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Y10426" t="s">
        <v>165</v>
      </c>
      <c r="AA10426">
        <v>90</v>
      </c>
      <c r="AB10426" t="b">
        <v>1</v>
      </c>
    </row>
    <row r="10427" spans="1:28" x14ac:dyDescent="0.3">
      <c r="A10427">
        <v>45</v>
      </c>
      <c r="B10427" t="s">
        <v>758</v>
      </c>
      <c r="C10427">
        <v>45</v>
      </c>
      <c r="D10427">
        <v>2026</v>
      </c>
      <c r="E10427">
        <v>46145</v>
      </c>
      <c r="F10427" t="s">
        <v>1045</v>
      </c>
      <c r="G10427">
        <v>2</v>
      </c>
      <c r="H10427">
        <v>8.1999999999999993</v>
      </c>
      <c r="I10427" t="s">
        <v>220</v>
      </c>
      <c r="J10427" t="s">
        <v>30</v>
      </c>
      <c r="K10427" t="s">
        <v>266</v>
      </c>
      <c r="L10427" t="s">
        <v>222</v>
      </c>
      <c r="M10427" t="s">
        <v>811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Y10427" t="s">
        <v>166</v>
      </c>
      <c r="AA10427">
        <v>91</v>
      </c>
      <c r="AB10427" t="b">
        <v>1</v>
      </c>
    </row>
    <row r="10428" spans="1:28" x14ac:dyDescent="0.3">
      <c r="A10428">
        <v>45</v>
      </c>
      <c r="B10428" t="s">
        <v>758</v>
      </c>
      <c r="C10428">
        <v>45</v>
      </c>
      <c r="D10428">
        <v>2026</v>
      </c>
      <c r="E10428">
        <v>46145</v>
      </c>
      <c r="F10428" t="s">
        <v>1045</v>
      </c>
      <c r="G10428">
        <v>2</v>
      </c>
      <c r="H10428">
        <v>8.3000000000000007</v>
      </c>
      <c r="I10428" t="s">
        <v>220</v>
      </c>
      <c r="J10428" t="s">
        <v>30</v>
      </c>
      <c r="K10428" t="s">
        <v>222</v>
      </c>
      <c r="L10428" t="s">
        <v>266</v>
      </c>
      <c r="M10428" t="s">
        <v>811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Y10428" t="s">
        <v>888</v>
      </c>
      <c r="AA10428">
        <v>92</v>
      </c>
      <c r="AB10428" t="b">
        <v>1</v>
      </c>
    </row>
    <row r="10429" spans="1:28" x14ac:dyDescent="0.3">
      <c r="A10429">
        <v>45</v>
      </c>
      <c r="B10429" t="s">
        <v>758</v>
      </c>
      <c r="C10429">
        <v>45</v>
      </c>
      <c r="D10429">
        <v>2026</v>
      </c>
      <c r="E10429">
        <v>46145</v>
      </c>
      <c r="F10429" t="s">
        <v>1045</v>
      </c>
      <c r="G10429">
        <v>2</v>
      </c>
      <c r="H10429">
        <v>8.4</v>
      </c>
      <c r="I10429" t="s">
        <v>220</v>
      </c>
      <c r="J10429" t="s">
        <v>30</v>
      </c>
      <c r="K10429" t="s">
        <v>266</v>
      </c>
      <c r="L10429" t="s">
        <v>222</v>
      </c>
      <c r="M10429" t="s">
        <v>811</v>
      </c>
      <c r="N10429">
        <v>4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Y10429" t="s">
        <v>257</v>
      </c>
      <c r="AA10429">
        <v>96</v>
      </c>
      <c r="AB10429" t="b">
        <v>1</v>
      </c>
    </row>
    <row r="10430" spans="1:28" x14ac:dyDescent="0.3">
      <c r="A10430">
        <v>45</v>
      </c>
      <c r="B10430" t="s">
        <v>758</v>
      </c>
      <c r="C10430">
        <v>45</v>
      </c>
      <c r="D10430">
        <v>2026</v>
      </c>
      <c r="E10430">
        <v>46145</v>
      </c>
      <c r="F10430" t="s">
        <v>1045</v>
      </c>
      <c r="G10430">
        <v>2</v>
      </c>
      <c r="H10430">
        <v>8.5</v>
      </c>
      <c r="I10430" t="s">
        <v>220</v>
      </c>
      <c r="J10430" t="s">
        <v>30</v>
      </c>
      <c r="K10430" t="s">
        <v>266</v>
      </c>
      <c r="L10430" t="s">
        <v>222</v>
      </c>
      <c r="M10430" t="s">
        <v>811</v>
      </c>
      <c r="N10430">
        <v>2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Y10430" t="s">
        <v>259</v>
      </c>
      <c r="AA10430">
        <v>98</v>
      </c>
      <c r="AB10430" t="b">
        <v>1</v>
      </c>
    </row>
    <row r="10431" spans="1:28" x14ac:dyDescent="0.3">
      <c r="A10431">
        <v>45</v>
      </c>
      <c r="B10431" t="s">
        <v>758</v>
      </c>
      <c r="C10431">
        <v>45</v>
      </c>
      <c r="D10431">
        <v>2026</v>
      </c>
      <c r="E10431">
        <v>46145</v>
      </c>
      <c r="F10431" t="s">
        <v>1045</v>
      </c>
      <c r="G10431">
        <v>2</v>
      </c>
      <c r="H10431">
        <v>8.6</v>
      </c>
      <c r="I10431" t="s">
        <v>220</v>
      </c>
      <c r="J10431" t="s">
        <v>30</v>
      </c>
      <c r="K10431" t="s">
        <v>266</v>
      </c>
      <c r="L10431" t="s">
        <v>222</v>
      </c>
      <c r="M10431" t="s">
        <v>811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Y10431" t="s">
        <v>168</v>
      </c>
      <c r="AA10431">
        <v>99</v>
      </c>
      <c r="AB10431" t="b">
        <v>1</v>
      </c>
    </row>
    <row r="10432" spans="1:28" x14ac:dyDescent="0.3">
      <c r="A10432">
        <v>45</v>
      </c>
      <c r="B10432" t="s">
        <v>758</v>
      </c>
      <c r="C10432">
        <v>45</v>
      </c>
      <c r="D10432">
        <v>2026</v>
      </c>
      <c r="E10432">
        <v>46145</v>
      </c>
      <c r="F10432" t="s">
        <v>1045</v>
      </c>
      <c r="G10432">
        <v>2</v>
      </c>
      <c r="H10432">
        <v>9.1</v>
      </c>
      <c r="I10432" t="s">
        <v>220</v>
      </c>
      <c r="J10432" t="s">
        <v>30</v>
      </c>
      <c r="K10432" t="s">
        <v>266</v>
      </c>
      <c r="L10432" t="s">
        <v>222</v>
      </c>
      <c r="M10432" t="s">
        <v>1448</v>
      </c>
      <c r="N10432">
        <v>0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Y10432" t="s">
        <v>168</v>
      </c>
      <c r="AA10432">
        <v>99</v>
      </c>
      <c r="AB10432" t="b">
        <v>1</v>
      </c>
    </row>
    <row r="10433" spans="1:28" x14ac:dyDescent="0.3">
      <c r="A10433">
        <v>45</v>
      </c>
      <c r="B10433" t="s">
        <v>758</v>
      </c>
      <c r="C10433">
        <v>45</v>
      </c>
      <c r="D10433">
        <v>2026</v>
      </c>
      <c r="E10433">
        <v>46145</v>
      </c>
      <c r="F10433" t="s">
        <v>1045</v>
      </c>
      <c r="G10433">
        <v>2</v>
      </c>
      <c r="H10433">
        <v>9.1999999999999993</v>
      </c>
      <c r="I10433" t="s">
        <v>220</v>
      </c>
      <c r="J10433" t="s">
        <v>30</v>
      </c>
      <c r="K10433" t="s">
        <v>266</v>
      </c>
      <c r="L10433" t="s">
        <v>222</v>
      </c>
      <c r="M10433" t="s">
        <v>1448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Y10433" t="s">
        <v>169</v>
      </c>
      <c r="AA10433">
        <v>100</v>
      </c>
      <c r="AB10433" t="b">
        <v>1</v>
      </c>
    </row>
    <row r="10434" spans="1:28" x14ac:dyDescent="0.3">
      <c r="A10434">
        <v>45</v>
      </c>
      <c r="B10434" t="s">
        <v>758</v>
      </c>
      <c r="C10434">
        <v>45</v>
      </c>
      <c r="D10434">
        <v>2026</v>
      </c>
      <c r="E10434">
        <v>46145</v>
      </c>
      <c r="F10434" t="s">
        <v>1045</v>
      </c>
      <c r="G10434">
        <v>2</v>
      </c>
      <c r="H10434">
        <v>9.3000000000000007</v>
      </c>
      <c r="I10434" t="s">
        <v>220</v>
      </c>
      <c r="J10434" t="s">
        <v>30</v>
      </c>
      <c r="K10434" t="s">
        <v>222</v>
      </c>
      <c r="L10434" t="s">
        <v>266</v>
      </c>
      <c r="M10434" t="s">
        <v>1448</v>
      </c>
      <c r="N10434">
        <v>0</v>
      </c>
      <c r="O10434">
        <v>1</v>
      </c>
      <c r="P10434">
        <v>1</v>
      </c>
      <c r="Q10434">
        <v>0</v>
      </c>
      <c r="R10434">
        <v>0</v>
      </c>
      <c r="S10434">
        <v>0</v>
      </c>
      <c r="T10434">
        <v>0</v>
      </c>
      <c r="Y10434" t="s">
        <v>260</v>
      </c>
      <c r="AA10434">
        <v>101</v>
      </c>
      <c r="AB10434" t="b">
        <v>0</v>
      </c>
    </row>
    <row r="10435" spans="1:28" x14ac:dyDescent="0.3">
      <c r="A10435">
        <v>45</v>
      </c>
      <c r="B10435" t="s">
        <v>758</v>
      </c>
      <c r="C10435">
        <v>45</v>
      </c>
      <c r="D10435">
        <v>2026</v>
      </c>
      <c r="E10435">
        <v>46145</v>
      </c>
      <c r="F10435" t="s">
        <v>1045</v>
      </c>
      <c r="G10435">
        <v>2</v>
      </c>
      <c r="H10435">
        <v>9.3000000000000007</v>
      </c>
      <c r="I10435" t="s">
        <v>220</v>
      </c>
      <c r="J10435" t="s">
        <v>30</v>
      </c>
      <c r="K10435" t="s">
        <v>222</v>
      </c>
      <c r="L10435" t="s">
        <v>266</v>
      </c>
      <c r="M10435" t="s">
        <v>1448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Y10435" t="s">
        <v>769</v>
      </c>
      <c r="AA10435">
        <v>102</v>
      </c>
      <c r="AB10435" t="b">
        <v>1</v>
      </c>
    </row>
    <row r="10436" spans="1:28" x14ac:dyDescent="0.3">
      <c r="A10436">
        <v>45</v>
      </c>
      <c r="B10436" t="s">
        <v>758</v>
      </c>
      <c r="C10436">
        <v>45</v>
      </c>
      <c r="D10436">
        <v>2026</v>
      </c>
      <c r="E10436">
        <v>46145</v>
      </c>
      <c r="F10436" t="s">
        <v>1045</v>
      </c>
      <c r="G10436">
        <v>2</v>
      </c>
      <c r="H10436">
        <v>9.4</v>
      </c>
      <c r="I10436" t="s">
        <v>220</v>
      </c>
      <c r="J10436" t="s">
        <v>30</v>
      </c>
      <c r="K10436" t="s">
        <v>266</v>
      </c>
      <c r="L10436" t="s">
        <v>222</v>
      </c>
      <c r="M10436" t="s">
        <v>1448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Y10436" t="s">
        <v>261</v>
      </c>
      <c r="AA10436">
        <v>103</v>
      </c>
      <c r="AB10436" t="b">
        <v>1</v>
      </c>
    </row>
    <row r="10437" spans="1:28" x14ac:dyDescent="0.3">
      <c r="A10437">
        <v>45</v>
      </c>
      <c r="B10437" t="s">
        <v>758</v>
      </c>
      <c r="C10437">
        <v>45</v>
      </c>
      <c r="D10437">
        <v>2026</v>
      </c>
      <c r="E10437">
        <v>46145</v>
      </c>
      <c r="F10437" t="s">
        <v>1045</v>
      </c>
      <c r="G10437">
        <v>2</v>
      </c>
      <c r="H10437">
        <v>9.5</v>
      </c>
      <c r="I10437" t="s">
        <v>220</v>
      </c>
      <c r="J10437" t="s">
        <v>30</v>
      </c>
      <c r="K10437" t="s">
        <v>222</v>
      </c>
      <c r="L10437" t="s">
        <v>266</v>
      </c>
      <c r="M10437" t="s">
        <v>1448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Y10437" t="s">
        <v>170</v>
      </c>
      <c r="AA10437">
        <v>104</v>
      </c>
      <c r="AB10437" t="b">
        <v>1</v>
      </c>
    </row>
    <row r="10438" spans="1:28" x14ac:dyDescent="0.3">
      <c r="A10438">
        <v>45</v>
      </c>
      <c r="B10438" t="s">
        <v>758</v>
      </c>
      <c r="C10438">
        <v>45</v>
      </c>
      <c r="D10438">
        <v>2026</v>
      </c>
      <c r="E10438">
        <v>46145</v>
      </c>
      <c r="F10438" t="s">
        <v>1045</v>
      </c>
      <c r="G10438">
        <v>2</v>
      </c>
      <c r="H10438">
        <v>9.6</v>
      </c>
      <c r="I10438" t="s">
        <v>220</v>
      </c>
      <c r="J10438" t="s">
        <v>30</v>
      </c>
      <c r="K10438" t="s">
        <v>266</v>
      </c>
      <c r="L10438" t="s">
        <v>222</v>
      </c>
      <c r="M10438" t="s">
        <v>1448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Y10438" t="s">
        <v>858</v>
      </c>
      <c r="AA10438">
        <v>105</v>
      </c>
      <c r="AB10438" t="b">
        <v>1</v>
      </c>
    </row>
    <row r="10439" spans="1:28" x14ac:dyDescent="0.3">
      <c r="A10439">
        <v>45</v>
      </c>
      <c r="B10439" t="s">
        <v>758</v>
      </c>
      <c r="C10439">
        <v>45</v>
      </c>
      <c r="D10439">
        <v>2026</v>
      </c>
      <c r="E10439">
        <v>46145</v>
      </c>
      <c r="F10439" t="s">
        <v>1045</v>
      </c>
      <c r="G10439">
        <v>2</v>
      </c>
      <c r="H10439">
        <v>10.1</v>
      </c>
      <c r="I10439" t="s">
        <v>220</v>
      </c>
      <c r="J10439" t="s">
        <v>30</v>
      </c>
      <c r="K10439" t="s">
        <v>266</v>
      </c>
      <c r="L10439" t="s">
        <v>222</v>
      </c>
      <c r="M10439" t="s">
        <v>1751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Y10439" t="s">
        <v>770</v>
      </c>
      <c r="AA10439">
        <v>106</v>
      </c>
      <c r="AB10439" t="b">
        <v>1</v>
      </c>
    </row>
    <row r="10440" spans="1:28" x14ac:dyDescent="0.3">
      <c r="A10440">
        <v>45</v>
      </c>
      <c r="B10440" t="s">
        <v>758</v>
      </c>
      <c r="C10440">
        <v>45</v>
      </c>
      <c r="D10440">
        <v>2026</v>
      </c>
      <c r="E10440">
        <v>46145</v>
      </c>
      <c r="F10440" t="s">
        <v>1045</v>
      </c>
      <c r="G10440">
        <v>2</v>
      </c>
      <c r="H10440">
        <v>10.199999999999999</v>
      </c>
      <c r="I10440" t="s">
        <v>220</v>
      </c>
      <c r="J10440" t="s">
        <v>30</v>
      </c>
      <c r="K10440" t="s">
        <v>222</v>
      </c>
      <c r="L10440" t="s">
        <v>266</v>
      </c>
      <c r="M10440" t="s">
        <v>1751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Y10440" t="s">
        <v>262</v>
      </c>
      <c r="AA10440">
        <v>107</v>
      </c>
      <c r="AB10440" t="b">
        <v>1</v>
      </c>
    </row>
    <row r="10441" spans="1:28" x14ac:dyDescent="0.3">
      <c r="A10441">
        <v>45</v>
      </c>
      <c r="B10441" t="s">
        <v>758</v>
      </c>
      <c r="C10441">
        <v>45</v>
      </c>
      <c r="D10441">
        <v>2026</v>
      </c>
      <c r="E10441">
        <v>46145</v>
      </c>
      <c r="F10441" t="s">
        <v>1045</v>
      </c>
      <c r="G10441">
        <v>2</v>
      </c>
      <c r="H10441">
        <v>10.3</v>
      </c>
      <c r="I10441" t="s">
        <v>220</v>
      </c>
      <c r="J10441" t="s">
        <v>30</v>
      </c>
      <c r="K10441" t="s">
        <v>266</v>
      </c>
      <c r="L10441" t="s">
        <v>222</v>
      </c>
      <c r="M10441" t="s">
        <v>1751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Y10441" t="s">
        <v>263</v>
      </c>
      <c r="AA10441">
        <v>108</v>
      </c>
      <c r="AB10441" t="b">
        <v>1</v>
      </c>
    </row>
    <row r="10442" spans="1:28" x14ac:dyDescent="0.3">
      <c r="A10442">
        <v>45</v>
      </c>
      <c r="B10442" t="s">
        <v>758</v>
      </c>
      <c r="C10442">
        <v>45</v>
      </c>
      <c r="D10442">
        <v>2026</v>
      </c>
      <c r="E10442">
        <v>46145</v>
      </c>
      <c r="F10442" t="s">
        <v>1045</v>
      </c>
      <c r="G10442">
        <v>2</v>
      </c>
      <c r="H10442">
        <v>10.4</v>
      </c>
      <c r="I10442" t="s">
        <v>220</v>
      </c>
      <c r="J10442" t="s">
        <v>30</v>
      </c>
      <c r="K10442" t="s">
        <v>222</v>
      </c>
      <c r="L10442" t="s">
        <v>266</v>
      </c>
      <c r="M10442" t="s">
        <v>1751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Y10442" t="s">
        <v>264</v>
      </c>
      <c r="AA10442">
        <v>109</v>
      </c>
      <c r="AB10442" t="b">
        <v>1</v>
      </c>
    </row>
    <row r="10443" spans="1:28" x14ac:dyDescent="0.3">
      <c r="A10443">
        <v>45</v>
      </c>
      <c r="B10443" t="s">
        <v>758</v>
      </c>
      <c r="C10443">
        <v>45</v>
      </c>
      <c r="D10443">
        <v>2026</v>
      </c>
      <c r="E10443">
        <v>46145</v>
      </c>
      <c r="F10443" t="s">
        <v>1045</v>
      </c>
      <c r="G10443">
        <v>2</v>
      </c>
      <c r="H10443">
        <v>10.5</v>
      </c>
      <c r="I10443" t="s">
        <v>220</v>
      </c>
      <c r="J10443" t="s">
        <v>30</v>
      </c>
      <c r="K10443" t="s">
        <v>266</v>
      </c>
      <c r="L10443" t="s">
        <v>222</v>
      </c>
      <c r="M10443" t="s">
        <v>1751</v>
      </c>
      <c r="N10443">
        <v>0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Y10443" t="s">
        <v>264</v>
      </c>
      <c r="AA10443">
        <v>109</v>
      </c>
      <c r="AB10443" t="b">
        <v>1</v>
      </c>
    </row>
    <row r="10444" spans="1:28" x14ac:dyDescent="0.3">
      <c r="A10444">
        <v>45</v>
      </c>
      <c r="B10444" t="s">
        <v>758</v>
      </c>
      <c r="C10444">
        <v>45</v>
      </c>
      <c r="D10444">
        <v>2026</v>
      </c>
      <c r="E10444">
        <v>46145</v>
      </c>
      <c r="F10444" t="s">
        <v>1045</v>
      </c>
      <c r="G10444">
        <v>2</v>
      </c>
      <c r="H10444">
        <v>10.6</v>
      </c>
      <c r="I10444" t="s">
        <v>220</v>
      </c>
      <c r="J10444" t="s">
        <v>30</v>
      </c>
      <c r="K10444" t="s">
        <v>266</v>
      </c>
      <c r="L10444" t="s">
        <v>222</v>
      </c>
      <c r="M10444" t="s">
        <v>1751</v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Y10444" t="s">
        <v>171</v>
      </c>
      <c r="AA10444">
        <v>110</v>
      </c>
      <c r="AB10444" t="b">
        <v>1</v>
      </c>
    </row>
    <row r="10445" spans="1:28" x14ac:dyDescent="0.3">
      <c r="A10445">
        <v>45</v>
      </c>
      <c r="B10445" t="s">
        <v>758</v>
      </c>
      <c r="C10445">
        <v>45</v>
      </c>
      <c r="D10445">
        <v>2026</v>
      </c>
      <c r="E10445">
        <v>46145</v>
      </c>
      <c r="F10445" t="s">
        <v>1045</v>
      </c>
      <c r="G10445">
        <v>2</v>
      </c>
      <c r="H10445">
        <v>11.1</v>
      </c>
      <c r="I10445" t="s">
        <v>220</v>
      </c>
      <c r="J10445" t="s">
        <v>30</v>
      </c>
      <c r="K10445" t="s">
        <v>266</v>
      </c>
      <c r="L10445" t="s">
        <v>222</v>
      </c>
      <c r="M10445" t="s">
        <v>160</v>
      </c>
      <c r="N10445">
        <v>0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Y10445" t="s">
        <v>171</v>
      </c>
      <c r="AA10445">
        <v>110</v>
      </c>
      <c r="AB10445" t="b">
        <v>1</v>
      </c>
    </row>
    <row r="10446" spans="1:28" x14ac:dyDescent="0.3">
      <c r="A10446">
        <v>45</v>
      </c>
      <c r="B10446" t="s">
        <v>758</v>
      </c>
      <c r="C10446">
        <v>45</v>
      </c>
      <c r="D10446">
        <v>2026</v>
      </c>
      <c r="E10446">
        <v>46145</v>
      </c>
      <c r="F10446" t="s">
        <v>1045</v>
      </c>
      <c r="G10446">
        <v>2</v>
      </c>
      <c r="H10446">
        <v>11.2</v>
      </c>
      <c r="I10446" t="s">
        <v>220</v>
      </c>
      <c r="J10446" t="s">
        <v>30</v>
      </c>
      <c r="K10446" t="s">
        <v>266</v>
      </c>
      <c r="L10446" t="s">
        <v>222</v>
      </c>
      <c r="M10446" t="s">
        <v>160</v>
      </c>
      <c r="N10446">
        <v>0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Y10446" t="s">
        <v>171</v>
      </c>
      <c r="AA10446">
        <v>110</v>
      </c>
      <c r="AB10446" t="b">
        <v>1</v>
      </c>
    </row>
    <row r="10447" spans="1:28" x14ac:dyDescent="0.3">
      <c r="A10447">
        <v>45</v>
      </c>
      <c r="B10447" t="s">
        <v>758</v>
      </c>
      <c r="C10447">
        <v>45</v>
      </c>
      <c r="D10447">
        <v>2026</v>
      </c>
      <c r="E10447">
        <v>46145</v>
      </c>
      <c r="F10447" t="s">
        <v>1045</v>
      </c>
      <c r="G10447">
        <v>2</v>
      </c>
      <c r="H10447">
        <v>11.3</v>
      </c>
      <c r="I10447" t="s">
        <v>220</v>
      </c>
      <c r="J10447" t="s">
        <v>30</v>
      </c>
      <c r="K10447" t="s">
        <v>266</v>
      </c>
      <c r="L10447" t="s">
        <v>222</v>
      </c>
      <c r="M10447" t="s">
        <v>160</v>
      </c>
      <c r="N10447">
        <v>0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Y10447" t="s">
        <v>171</v>
      </c>
      <c r="AA10447">
        <v>110</v>
      </c>
      <c r="AB10447" t="b">
        <v>1</v>
      </c>
    </row>
    <row r="10448" spans="1:28" x14ac:dyDescent="0.3">
      <c r="A10448">
        <v>45</v>
      </c>
      <c r="B10448" t="s">
        <v>758</v>
      </c>
      <c r="C10448">
        <v>45</v>
      </c>
      <c r="D10448">
        <v>2026</v>
      </c>
      <c r="E10448">
        <v>46145</v>
      </c>
      <c r="F10448" t="s">
        <v>1045</v>
      </c>
      <c r="G10448">
        <v>2</v>
      </c>
      <c r="H10448">
        <v>11.4</v>
      </c>
      <c r="I10448" t="s">
        <v>220</v>
      </c>
      <c r="J10448" t="s">
        <v>30</v>
      </c>
      <c r="K10448" t="s">
        <v>266</v>
      </c>
      <c r="L10448" t="s">
        <v>222</v>
      </c>
      <c r="M10448" t="s">
        <v>160</v>
      </c>
      <c r="N10448">
        <v>4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Y10448" t="s">
        <v>1617</v>
      </c>
      <c r="AA10448">
        <v>114</v>
      </c>
      <c r="AB10448" t="b">
        <v>1</v>
      </c>
    </row>
    <row r="10449" spans="1:28" x14ac:dyDescent="0.3">
      <c r="A10449">
        <v>45</v>
      </c>
      <c r="B10449" t="s">
        <v>758</v>
      </c>
      <c r="C10449">
        <v>45</v>
      </c>
      <c r="D10449">
        <v>2026</v>
      </c>
      <c r="E10449">
        <v>46145</v>
      </c>
      <c r="F10449" t="s">
        <v>1045</v>
      </c>
      <c r="G10449">
        <v>2</v>
      </c>
      <c r="H10449">
        <v>11.5</v>
      </c>
      <c r="I10449" t="s">
        <v>220</v>
      </c>
      <c r="J10449" t="s">
        <v>30</v>
      </c>
      <c r="K10449" t="s">
        <v>266</v>
      </c>
      <c r="L10449" t="s">
        <v>222</v>
      </c>
      <c r="M10449" t="s">
        <v>160</v>
      </c>
      <c r="N10449">
        <v>4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Y10449" t="s">
        <v>1570</v>
      </c>
      <c r="AA10449">
        <v>118</v>
      </c>
      <c r="AB10449" t="b">
        <v>1</v>
      </c>
    </row>
    <row r="10450" spans="1:28" x14ac:dyDescent="0.3">
      <c r="A10450">
        <v>45</v>
      </c>
      <c r="B10450" t="s">
        <v>758</v>
      </c>
      <c r="C10450">
        <v>45</v>
      </c>
      <c r="D10450">
        <v>2026</v>
      </c>
      <c r="E10450">
        <v>46145</v>
      </c>
      <c r="F10450" t="s">
        <v>1045</v>
      </c>
      <c r="G10450">
        <v>2</v>
      </c>
      <c r="H10450">
        <v>11.6</v>
      </c>
      <c r="I10450" t="s">
        <v>220</v>
      </c>
      <c r="J10450" t="s">
        <v>30</v>
      </c>
      <c r="K10450" t="s">
        <v>266</v>
      </c>
      <c r="L10450" t="s">
        <v>222</v>
      </c>
      <c r="M10450" t="s">
        <v>160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Y10450" t="s">
        <v>1316</v>
      </c>
      <c r="AA10450">
        <v>119</v>
      </c>
      <c r="AB10450" t="b">
        <v>1</v>
      </c>
    </row>
    <row r="10451" spans="1:28" x14ac:dyDescent="0.3">
      <c r="A10451">
        <v>45</v>
      </c>
      <c r="B10451" t="s">
        <v>758</v>
      </c>
      <c r="C10451">
        <v>45</v>
      </c>
      <c r="D10451">
        <v>2026</v>
      </c>
      <c r="E10451">
        <v>46145</v>
      </c>
      <c r="F10451" t="s">
        <v>1045</v>
      </c>
      <c r="G10451">
        <v>2</v>
      </c>
      <c r="H10451">
        <v>12.1</v>
      </c>
      <c r="I10451" t="s">
        <v>220</v>
      </c>
      <c r="J10451" t="s">
        <v>30</v>
      </c>
      <c r="K10451" t="s">
        <v>266</v>
      </c>
      <c r="L10451" t="s">
        <v>222</v>
      </c>
      <c r="M10451" t="s">
        <v>811</v>
      </c>
      <c r="N10451">
        <v>0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Y10451" t="s">
        <v>1316</v>
      </c>
      <c r="AA10451">
        <v>119</v>
      </c>
      <c r="AB10451" t="b">
        <v>1</v>
      </c>
    </row>
    <row r="10452" spans="1:28" x14ac:dyDescent="0.3">
      <c r="A10452">
        <v>45</v>
      </c>
      <c r="B10452" t="s">
        <v>758</v>
      </c>
      <c r="C10452">
        <v>45</v>
      </c>
      <c r="D10452">
        <v>2026</v>
      </c>
      <c r="E10452">
        <v>46145</v>
      </c>
      <c r="F10452" t="s">
        <v>1045</v>
      </c>
      <c r="G10452">
        <v>2</v>
      </c>
      <c r="H10452">
        <v>12.2</v>
      </c>
      <c r="I10452" t="s">
        <v>220</v>
      </c>
      <c r="J10452" t="s">
        <v>30</v>
      </c>
      <c r="K10452" t="s">
        <v>266</v>
      </c>
      <c r="L10452" t="s">
        <v>222</v>
      </c>
      <c r="M10452" t="s">
        <v>811</v>
      </c>
      <c r="N10452">
        <v>0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Y10452" t="s">
        <v>1316</v>
      </c>
      <c r="AA10452">
        <v>119</v>
      </c>
      <c r="AB10452" t="b">
        <v>1</v>
      </c>
    </row>
    <row r="10453" spans="1:28" x14ac:dyDescent="0.3">
      <c r="A10453">
        <v>45</v>
      </c>
      <c r="B10453" t="s">
        <v>758</v>
      </c>
      <c r="C10453">
        <v>45</v>
      </c>
      <c r="D10453">
        <v>2026</v>
      </c>
      <c r="E10453">
        <v>46145</v>
      </c>
      <c r="F10453" t="s">
        <v>1045</v>
      </c>
      <c r="G10453">
        <v>2</v>
      </c>
      <c r="H10453">
        <v>12.3</v>
      </c>
      <c r="I10453" t="s">
        <v>220</v>
      </c>
      <c r="J10453" t="s">
        <v>30</v>
      </c>
      <c r="K10453" t="s">
        <v>266</v>
      </c>
      <c r="L10453" t="s">
        <v>222</v>
      </c>
      <c r="M10453" t="s">
        <v>811</v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Y10453" t="s">
        <v>1291</v>
      </c>
      <c r="AA10453">
        <v>120</v>
      </c>
      <c r="AB10453" t="b">
        <v>1</v>
      </c>
    </row>
    <row r="10454" spans="1:28" x14ac:dyDescent="0.3">
      <c r="A10454">
        <v>45</v>
      </c>
      <c r="B10454" t="s">
        <v>758</v>
      </c>
      <c r="C10454">
        <v>45</v>
      </c>
      <c r="D10454">
        <v>2026</v>
      </c>
      <c r="E10454">
        <v>46145</v>
      </c>
      <c r="F10454" t="s">
        <v>1045</v>
      </c>
      <c r="G10454">
        <v>2</v>
      </c>
      <c r="H10454">
        <v>12.4</v>
      </c>
      <c r="I10454" t="s">
        <v>220</v>
      </c>
      <c r="J10454" t="s">
        <v>30</v>
      </c>
      <c r="K10454" t="s">
        <v>222</v>
      </c>
      <c r="L10454" t="s">
        <v>266</v>
      </c>
      <c r="M10454" t="s">
        <v>811</v>
      </c>
      <c r="N10454">
        <v>0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Y10454" t="s">
        <v>1291</v>
      </c>
      <c r="AA10454">
        <v>120</v>
      </c>
      <c r="AB10454" t="b">
        <v>1</v>
      </c>
    </row>
    <row r="10455" spans="1:28" x14ac:dyDescent="0.3">
      <c r="A10455">
        <v>45</v>
      </c>
      <c r="B10455" t="s">
        <v>758</v>
      </c>
      <c r="C10455">
        <v>45</v>
      </c>
      <c r="D10455">
        <v>2026</v>
      </c>
      <c r="E10455">
        <v>46145</v>
      </c>
      <c r="F10455" t="s">
        <v>1045</v>
      </c>
      <c r="G10455">
        <v>2</v>
      </c>
      <c r="H10455">
        <v>12.5</v>
      </c>
      <c r="I10455" t="s">
        <v>220</v>
      </c>
      <c r="J10455" t="s">
        <v>30</v>
      </c>
      <c r="K10455" t="s">
        <v>222</v>
      </c>
      <c r="L10455" t="s">
        <v>266</v>
      </c>
      <c r="M10455" t="s">
        <v>811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Y10455" t="s">
        <v>1292</v>
      </c>
      <c r="AA10455">
        <v>121</v>
      </c>
      <c r="AB10455" t="b">
        <v>1</v>
      </c>
    </row>
    <row r="10456" spans="1:28" x14ac:dyDescent="0.3">
      <c r="A10456">
        <v>45</v>
      </c>
      <c r="B10456" t="s">
        <v>758</v>
      </c>
      <c r="C10456">
        <v>45</v>
      </c>
      <c r="D10456">
        <v>2026</v>
      </c>
      <c r="E10456">
        <v>46145</v>
      </c>
      <c r="F10456" t="s">
        <v>1045</v>
      </c>
      <c r="G10456">
        <v>2</v>
      </c>
      <c r="H10456">
        <v>12.6</v>
      </c>
      <c r="I10456" t="s">
        <v>220</v>
      </c>
      <c r="J10456" t="s">
        <v>30</v>
      </c>
      <c r="K10456" t="s">
        <v>266</v>
      </c>
      <c r="L10456" t="s">
        <v>222</v>
      </c>
      <c r="M10456" t="s">
        <v>811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Y10456" t="s">
        <v>990</v>
      </c>
      <c r="AA10456">
        <v>122</v>
      </c>
      <c r="AB10456" t="b">
        <v>1</v>
      </c>
    </row>
    <row r="10457" spans="1:28" x14ac:dyDescent="0.3">
      <c r="A10457">
        <v>45</v>
      </c>
      <c r="B10457" t="s">
        <v>758</v>
      </c>
      <c r="C10457">
        <v>45</v>
      </c>
      <c r="D10457">
        <v>2026</v>
      </c>
      <c r="E10457">
        <v>46145</v>
      </c>
      <c r="F10457" t="s">
        <v>1045</v>
      </c>
      <c r="G10457">
        <v>2</v>
      </c>
      <c r="H10457">
        <v>13.1</v>
      </c>
      <c r="I10457" t="s">
        <v>220</v>
      </c>
      <c r="J10457" t="s">
        <v>30</v>
      </c>
      <c r="K10457" t="s">
        <v>266</v>
      </c>
      <c r="L10457" t="s">
        <v>222</v>
      </c>
      <c r="M10457" t="s">
        <v>120</v>
      </c>
      <c r="N10457">
        <v>0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Y10457" t="s">
        <v>990</v>
      </c>
      <c r="AA10457">
        <v>122</v>
      </c>
      <c r="AB10457" t="b">
        <v>1</v>
      </c>
    </row>
    <row r="10458" spans="1:28" x14ac:dyDescent="0.3">
      <c r="A10458">
        <v>45</v>
      </c>
      <c r="B10458" t="s">
        <v>758</v>
      </c>
      <c r="C10458">
        <v>45</v>
      </c>
      <c r="D10458">
        <v>2026</v>
      </c>
      <c r="E10458">
        <v>46145</v>
      </c>
      <c r="F10458" t="s">
        <v>1045</v>
      </c>
      <c r="G10458">
        <v>2</v>
      </c>
      <c r="H10458">
        <v>13.2</v>
      </c>
      <c r="I10458" t="s">
        <v>220</v>
      </c>
      <c r="J10458" t="s">
        <v>30</v>
      </c>
      <c r="K10458" t="s">
        <v>266</v>
      </c>
      <c r="L10458" t="s">
        <v>222</v>
      </c>
      <c r="M10458" t="s">
        <v>120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Y10458" t="s">
        <v>1317</v>
      </c>
      <c r="AA10458">
        <v>123</v>
      </c>
      <c r="AB10458" t="b">
        <v>1</v>
      </c>
    </row>
    <row r="10459" spans="1:28" x14ac:dyDescent="0.3">
      <c r="A10459">
        <v>45</v>
      </c>
      <c r="B10459" t="s">
        <v>758</v>
      </c>
      <c r="C10459">
        <v>45</v>
      </c>
      <c r="D10459">
        <v>2026</v>
      </c>
      <c r="E10459">
        <v>46145</v>
      </c>
      <c r="F10459" t="s">
        <v>1045</v>
      </c>
      <c r="G10459">
        <v>2</v>
      </c>
      <c r="H10459">
        <v>13.3</v>
      </c>
      <c r="I10459" t="s">
        <v>220</v>
      </c>
      <c r="J10459" t="s">
        <v>30</v>
      </c>
      <c r="K10459" t="s">
        <v>222</v>
      </c>
      <c r="L10459" t="s">
        <v>266</v>
      </c>
      <c r="M10459" t="s">
        <v>120</v>
      </c>
      <c r="N10459">
        <v>0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Y10459" t="s">
        <v>1317</v>
      </c>
      <c r="AA10459">
        <v>123</v>
      </c>
      <c r="AB10459" t="b">
        <v>1</v>
      </c>
    </row>
    <row r="10460" spans="1:28" x14ac:dyDescent="0.3">
      <c r="A10460">
        <v>45</v>
      </c>
      <c r="B10460" t="s">
        <v>758</v>
      </c>
      <c r="C10460">
        <v>45</v>
      </c>
      <c r="D10460">
        <v>2026</v>
      </c>
      <c r="E10460">
        <v>46145</v>
      </c>
      <c r="F10460" t="s">
        <v>1045</v>
      </c>
      <c r="G10460">
        <v>2</v>
      </c>
      <c r="H10460">
        <v>13.4</v>
      </c>
      <c r="I10460" t="s">
        <v>220</v>
      </c>
      <c r="J10460" t="s">
        <v>30</v>
      </c>
      <c r="K10460" t="s">
        <v>222</v>
      </c>
      <c r="L10460" t="s">
        <v>266</v>
      </c>
      <c r="M10460" t="s">
        <v>120</v>
      </c>
      <c r="N10460">
        <v>4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Y10460" t="s">
        <v>1379</v>
      </c>
      <c r="AA10460">
        <v>127</v>
      </c>
      <c r="AB10460" t="b">
        <v>1</v>
      </c>
    </row>
    <row r="10461" spans="1:28" x14ac:dyDescent="0.3">
      <c r="A10461">
        <v>45</v>
      </c>
      <c r="B10461" t="s">
        <v>758</v>
      </c>
      <c r="C10461">
        <v>45</v>
      </c>
      <c r="D10461">
        <v>2026</v>
      </c>
      <c r="E10461">
        <v>46145</v>
      </c>
      <c r="F10461" t="s">
        <v>1045</v>
      </c>
      <c r="G10461">
        <v>2</v>
      </c>
      <c r="H10461">
        <v>13.5</v>
      </c>
      <c r="I10461" t="s">
        <v>220</v>
      </c>
      <c r="J10461" t="s">
        <v>30</v>
      </c>
      <c r="K10461" t="s">
        <v>222</v>
      </c>
      <c r="L10461" t="s">
        <v>266</v>
      </c>
      <c r="M10461" t="s">
        <v>120</v>
      </c>
      <c r="N10461">
        <v>1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Y10461" t="s">
        <v>1271</v>
      </c>
      <c r="AA10461">
        <v>128</v>
      </c>
      <c r="AB10461" t="b">
        <v>1</v>
      </c>
    </row>
    <row r="10462" spans="1:28" x14ac:dyDescent="0.3">
      <c r="A10462">
        <v>45</v>
      </c>
      <c r="B10462" t="s">
        <v>758</v>
      </c>
      <c r="C10462">
        <v>45</v>
      </c>
      <c r="D10462">
        <v>2026</v>
      </c>
      <c r="E10462">
        <v>46145</v>
      </c>
      <c r="F10462" t="s">
        <v>1045</v>
      </c>
      <c r="G10462">
        <v>2</v>
      </c>
      <c r="H10462">
        <v>13.6</v>
      </c>
      <c r="I10462" t="s">
        <v>220</v>
      </c>
      <c r="J10462" t="s">
        <v>30</v>
      </c>
      <c r="K10462" t="s">
        <v>266</v>
      </c>
      <c r="L10462" t="s">
        <v>222</v>
      </c>
      <c r="M10462" t="s">
        <v>120</v>
      </c>
      <c r="N10462">
        <v>1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Y10462" t="s">
        <v>1272</v>
      </c>
      <c r="AA10462">
        <v>129</v>
      </c>
      <c r="AB10462" t="b">
        <v>1</v>
      </c>
    </row>
    <row r="10463" spans="1:28" x14ac:dyDescent="0.3">
      <c r="A10463">
        <v>45</v>
      </c>
      <c r="B10463" t="s">
        <v>758</v>
      </c>
      <c r="C10463">
        <v>45</v>
      </c>
      <c r="D10463">
        <v>2026</v>
      </c>
      <c r="E10463">
        <v>46145</v>
      </c>
      <c r="F10463" t="s">
        <v>1045</v>
      </c>
      <c r="G10463">
        <v>2</v>
      </c>
      <c r="H10463">
        <v>14.1</v>
      </c>
      <c r="I10463" t="s">
        <v>220</v>
      </c>
      <c r="J10463" t="s">
        <v>30</v>
      </c>
      <c r="K10463" t="s">
        <v>266</v>
      </c>
      <c r="L10463" t="s">
        <v>222</v>
      </c>
      <c r="M10463" t="s">
        <v>1448</v>
      </c>
      <c r="N10463">
        <v>1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Y10463" t="s">
        <v>1318</v>
      </c>
      <c r="AA10463">
        <v>130</v>
      </c>
      <c r="AB10463" t="b">
        <v>1</v>
      </c>
    </row>
    <row r="10464" spans="1:28" x14ac:dyDescent="0.3">
      <c r="A10464">
        <v>45</v>
      </c>
      <c r="B10464" t="s">
        <v>758</v>
      </c>
      <c r="C10464">
        <v>45</v>
      </c>
      <c r="D10464">
        <v>2026</v>
      </c>
      <c r="E10464">
        <v>46145</v>
      </c>
      <c r="F10464" t="s">
        <v>1045</v>
      </c>
      <c r="G10464">
        <v>2</v>
      </c>
      <c r="H10464">
        <v>14.2</v>
      </c>
      <c r="I10464" t="s">
        <v>220</v>
      </c>
      <c r="J10464" t="s">
        <v>30</v>
      </c>
      <c r="K10464" t="s">
        <v>222</v>
      </c>
      <c r="L10464" t="s">
        <v>266</v>
      </c>
      <c r="M10464" t="s">
        <v>1448</v>
      </c>
      <c r="N10464">
        <v>0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Y10464" t="s">
        <v>1318</v>
      </c>
      <c r="AA10464">
        <v>130</v>
      </c>
      <c r="AB10464" t="b">
        <v>1</v>
      </c>
    </row>
    <row r="10465" spans="1:28" x14ac:dyDescent="0.3">
      <c r="A10465">
        <v>45</v>
      </c>
      <c r="B10465" t="s">
        <v>758</v>
      </c>
      <c r="C10465">
        <v>45</v>
      </c>
      <c r="D10465">
        <v>2026</v>
      </c>
      <c r="E10465">
        <v>46145</v>
      </c>
      <c r="F10465" t="s">
        <v>1045</v>
      </c>
      <c r="G10465">
        <v>2</v>
      </c>
      <c r="H10465">
        <v>14.3</v>
      </c>
      <c r="I10465" t="s">
        <v>220</v>
      </c>
      <c r="J10465" t="s">
        <v>30</v>
      </c>
      <c r="K10465" t="s">
        <v>222</v>
      </c>
      <c r="L10465" t="s">
        <v>266</v>
      </c>
      <c r="M10465" t="s">
        <v>1448</v>
      </c>
      <c r="N10465">
        <v>0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Y10465" t="s">
        <v>1318</v>
      </c>
      <c r="AA10465">
        <v>130</v>
      </c>
      <c r="AB10465" t="b">
        <v>1</v>
      </c>
    </row>
    <row r="10466" spans="1:28" x14ac:dyDescent="0.3">
      <c r="A10466">
        <v>45</v>
      </c>
      <c r="B10466" t="s">
        <v>758</v>
      </c>
      <c r="C10466">
        <v>45</v>
      </c>
      <c r="D10466">
        <v>2026</v>
      </c>
      <c r="E10466">
        <v>46145</v>
      </c>
      <c r="F10466" t="s">
        <v>1045</v>
      </c>
      <c r="G10466">
        <v>2</v>
      </c>
      <c r="H10466">
        <v>14.4</v>
      </c>
      <c r="I10466" t="s">
        <v>220</v>
      </c>
      <c r="J10466" t="s">
        <v>30</v>
      </c>
      <c r="K10466" t="s">
        <v>222</v>
      </c>
      <c r="L10466" t="s">
        <v>266</v>
      </c>
      <c r="M10466" t="s">
        <v>1448</v>
      </c>
      <c r="N10466">
        <v>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Y10466" t="s">
        <v>1319</v>
      </c>
      <c r="AA10466">
        <v>131</v>
      </c>
      <c r="AB10466" t="b">
        <v>1</v>
      </c>
    </row>
    <row r="10467" spans="1:28" x14ac:dyDescent="0.3">
      <c r="A10467">
        <v>45</v>
      </c>
      <c r="B10467" t="s">
        <v>758</v>
      </c>
      <c r="C10467">
        <v>45</v>
      </c>
      <c r="D10467">
        <v>2026</v>
      </c>
      <c r="E10467">
        <v>46145</v>
      </c>
      <c r="F10467" t="s">
        <v>1045</v>
      </c>
      <c r="G10467">
        <v>2</v>
      </c>
      <c r="H10467">
        <v>14.5</v>
      </c>
      <c r="I10467" t="s">
        <v>220</v>
      </c>
      <c r="J10467" t="s">
        <v>30</v>
      </c>
      <c r="K10467" t="s">
        <v>266</v>
      </c>
      <c r="L10467" t="s">
        <v>222</v>
      </c>
      <c r="M10467" t="s">
        <v>1448</v>
      </c>
      <c r="N10467">
        <v>0</v>
      </c>
      <c r="O10467">
        <v>1</v>
      </c>
      <c r="P10467">
        <v>1</v>
      </c>
      <c r="Q10467">
        <v>0</v>
      </c>
      <c r="R10467">
        <v>0</v>
      </c>
      <c r="S10467">
        <v>0</v>
      </c>
      <c r="T10467">
        <v>0</v>
      </c>
      <c r="Y10467" t="s">
        <v>1320</v>
      </c>
      <c r="AA10467">
        <v>132</v>
      </c>
      <c r="AB10467" t="b">
        <v>0</v>
      </c>
    </row>
    <row r="10468" spans="1:28" x14ac:dyDescent="0.3">
      <c r="A10468">
        <v>45</v>
      </c>
      <c r="B10468" t="s">
        <v>758</v>
      </c>
      <c r="C10468">
        <v>45</v>
      </c>
      <c r="D10468">
        <v>2026</v>
      </c>
      <c r="E10468">
        <v>46145</v>
      </c>
      <c r="F10468" t="s">
        <v>1045</v>
      </c>
      <c r="G10468">
        <v>2</v>
      </c>
      <c r="H10468">
        <v>14.5</v>
      </c>
      <c r="I10468" t="s">
        <v>220</v>
      </c>
      <c r="J10468" t="s">
        <v>30</v>
      </c>
      <c r="K10468" t="s">
        <v>266</v>
      </c>
      <c r="L10468" t="s">
        <v>222</v>
      </c>
      <c r="M10468" t="s">
        <v>1448</v>
      </c>
      <c r="N10468">
        <v>1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Y10468" t="s">
        <v>1321</v>
      </c>
      <c r="AA10468">
        <v>133</v>
      </c>
      <c r="AB10468" t="b">
        <v>1</v>
      </c>
    </row>
    <row r="10469" spans="1:28" x14ac:dyDescent="0.3">
      <c r="A10469">
        <v>45</v>
      </c>
      <c r="B10469" t="s">
        <v>758</v>
      </c>
      <c r="C10469">
        <v>45</v>
      </c>
      <c r="D10469">
        <v>2026</v>
      </c>
      <c r="E10469">
        <v>46145</v>
      </c>
      <c r="F10469" t="s">
        <v>1045</v>
      </c>
      <c r="G10469">
        <v>2</v>
      </c>
      <c r="H10469">
        <v>14.6</v>
      </c>
      <c r="I10469" t="s">
        <v>220</v>
      </c>
      <c r="J10469" t="s">
        <v>30</v>
      </c>
      <c r="K10469" t="s">
        <v>222</v>
      </c>
      <c r="L10469" t="s">
        <v>266</v>
      </c>
      <c r="M10469" t="s">
        <v>1448</v>
      </c>
      <c r="N10469">
        <v>0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 t="s">
        <v>47</v>
      </c>
      <c r="V10469" t="s">
        <v>222</v>
      </c>
      <c r="Y10469" t="s">
        <v>183</v>
      </c>
      <c r="AA10469">
        <v>133</v>
      </c>
      <c r="AB10469" t="b">
        <v>1</v>
      </c>
    </row>
    <row r="10470" spans="1:28" x14ac:dyDescent="0.3">
      <c r="A10470">
        <v>45</v>
      </c>
      <c r="B10470" t="s">
        <v>758</v>
      </c>
      <c r="C10470">
        <v>45</v>
      </c>
      <c r="D10470">
        <v>2026</v>
      </c>
      <c r="E10470">
        <v>46145</v>
      </c>
      <c r="F10470" t="s">
        <v>1045</v>
      </c>
      <c r="G10470">
        <v>2</v>
      </c>
      <c r="H10470">
        <v>15.1</v>
      </c>
      <c r="I10470" t="s">
        <v>220</v>
      </c>
      <c r="J10470" t="s">
        <v>30</v>
      </c>
      <c r="K10470" t="s">
        <v>266</v>
      </c>
      <c r="L10470" t="s">
        <v>280</v>
      </c>
      <c r="M10470" t="s">
        <v>1751</v>
      </c>
      <c r="N10470">
        <v>0</v>
      </c>
      <c r="O10470">
        <v>1</v>
      </c>
      <c r="P10470">
        <v>0</v>
      </c>
      <c r="Q10470">
        <v>0</v>
      </c>
      <c r="R10470">
        <v>0</v>
      </c>
      <c r="S10470">
        <v>1</v>
      </c>
      <c r="T10470">
        <v>0</v>
      </c>
      <c r="Y10470" t="s">
        <v>184</v>
      </c>
      <c r="AA10470">
        <v>134</v>
      </c>
      <c r="AB10470" t="b">
        <v>1</v>
      </c>
    </row>
    <row r="10471" spans="1:28" x14ac:dyDescent="0.3">
      <c r="A10471">
        <v>45</v>
      </c>
      <c r="B10471" t="s">
        <v>758</v>
      </c>
      <c r="C10471">
        <v>45</v>
      </c>
      <c r="D10471">
        <v>2026</v>
      </c>
      <c r="E10471">
        <v>46145</v>
      </c>
      <c r="F10471" t="s">
        <v>1045</v>
      </c>
      <c r="G10471">
        <v>2</v>
      </c>
      <c r="H10471">
        <v>15.2</v>
      </c>
      <c r="I10471" t="s">
        <v>220</v>
      </c>
      <c r="J10471" t="s">
        <v>30</v>
      </c>
      <c r="K10471" t="s">
        <v>280</v>
      </c>
      <c r="L10471" t="s">
        <v>266</v>
      </c>
      <c r="M10471" t="s">
        <v>1751</v>
      </c>
      <c r="N10471">
        <v>1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Y10471" t="s">
        <v>274</v>
      </c>
      <c r="AA10471">
        <v>135</v>
      </c>
      <c r="AB10471" t="b">
        <v>1</v>
      </c>
    </row>
    <row r="10472" spans="1:28" x14ac:dyDescent="0.3">
      <c r="A10472">
        <v>45</v>
      </c>
      <c r="B10472" t="s">
        <v>758</v>
      </c>
      <c r="C10472">
        <v>45</v>
      </c>
      <c r="D10472">
        <v>2026</v>
      </c>
      <c r="E10472">
        <v>46145</v>
      </c>
      <c r="F10472" t="s">
        <v>1045</v>
      </c>
      <c r="G10472">
        <v>2</v>
      </c>
      <c r="H10472">
        <v>15.3</v>
      </c>
      <c r="I10472" t="s">
        <v>220</v>
      </c>
      <c r="J10472" t="s">
        <v>30</v>
      </c>
      <c r="K10472" t="s">
        <v>266</v>
      </c>
      <c r="L10472" t="s">
        <v>280</v>
      </c>
      <c r="M10472" t="s">
        <v>1751</v>
      </c>
      <c r="N10472">
        <v>4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Y10472" t="s">
        <v>277</v>
      </c>
      <c r="AA10472">
        <v>139</v>
      </c>
      <c r="AB10472" t="b">
        <v>1</v>
      </c>
    </row>
    <row r="10473" spans="1:28" x14ac:dyDescent="0.3">
      <c r="A10473">
        <v>45</v>
      </c>
      <c r="B10473" t="s">
        <v>758</v>
      </c>
      <c r="C10473">
        <v>45</v>
      </c>
      <c r="D10473">
        <v>2026</v>
      </c>
      <c r="E10473">
        <v>46145</v>
      </c>
      <c r="F10473" t="s">
        <v>1045</v>
      </c>
      <c r="G10473">
        <v>2</v>
      </c>
      <c r="H10473">
        <v>15.4</v>
      </c>
      <c r="I10473" t="s">
        <v>220</v>
      </c>
      <c r="J10473" t="s">
        <v>30</v>
      </c>
      <c r="K10473" t="s">
        <v>266</v>
      </c>
      <c r="L10473" t="s">
        <v>280</v>
      </c>
      <c r="M10473" t="s">
        <v>1751</v>
      </c>
      <c r="N10473">
        <v>1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Y10473" t="s">
        <v>185</v>
      </c>
      <c r="AA10473">
        <v>140</v>
      </c>
      <c r="AB10473" t="b">
        <v>1</v>
      </c>
    </row>
    <row r="10474" spans="1:28" x14ac:dyDescent="0.3">
      <c r="A10474">
        <v>45</v>
      </c>
      <c r="B10474" t="s">
        <v>758</v>
      </c>
      <c r="C10474">
        <v>45</v>
      </c>
      <c r="D10474">
        <v>2026</v>
      </c>
      <c r="E10474">
        <v>46145</v>
      </c>
      <c r="F10474" t="s">
        <v>1045</v>
      </c>
      <c r="G10474">
        <v>2</v>
      </c>
      <c r="H10474">
        <v>15.5</v>
      </c>
      <c r="I10474" t="s">
        <v>220</v>
      </c>
      <c r="J10474" t="s">
        <v>30</v>
      </c>
      <c r="K10474" t="s">
        <v>280</v>
      </c>
      <c r="L10474" t="s">
        <v>266</v>
      </c>
      <c r="M10474" t="s">
        <v>1751</v>
      </c>
      <c r="N10474">
        <v>0</v>
      </c>
      <c r="O10474">
        <v>2</v>
      </c>
      <c r="P10474">
        <v>2</v>
      </c>
      <c r="Q10474">
        <v>0</v>
      </c>
      <c r="R10474">
        <v>0</v>
      </c>
      <c r="S10474">
        <v>0</v>
      </c>
      <c r="T10474">
        <v>0</v>
      </c>
      <c r="Y10474" t="s">
        <v>1183</v>
      </c>
      <c r="AA10474">
        <v>142</v>
      </c>
      <c r="AB10474" t="b">
        <v>0</v>
      </c>
    </row>
    <row r="10475" spans="1:28" x14ac:dyDescent="0.3">
      <c r="A10475">
        <v>45</v>
      </c>
      <c r="B10475" t="s">
        <v>758</v>
      </c>
      <c r="C10475">
        <v>45</v>
      </c>
      <c r="D10475">
        <v>2026</v>
      </c>
      <c r="E10475">
        <v>46145</v>
      </c>
      <c r="F10475" t="s">
        <v>1045</v>
      </c>
      <c r="G10475">
        <v>2</v>
      </c>
      <c r="H10475">
        <v>15.5</v>
      </c>
      <c r="I10475" t="s">
        <v>220</v>
      </c>
      <c r="J10475" t="s">
        <v>30</v>
      </c>
      <c r="K10475" t="s">
        <v>266</v>
      </c>
      <c r="L10475" t="s">
        <v>280</v>
      </c>
      <c r="M10475" t="s">
        <v>1751</v>
      </c>
      <c r="N10475">
        <v>1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Y10475" t="s">
        <v>278</v>
      </c>
      <c r="AA10475">
        <v>143</v>
      </c>
      <c r="AB10475" t="b">
        <v>1</v>
      </c>
    </row>
    <row r="10476" spans="1:28" x14ac:dyDescent="0.3">
      <c r="A10476">
        <v>45</v>
      </c>
      <c r="B10476" t="s">
        <v>758</v>
      </c>
      <c r="C10476">
        <v>45</v>
      </c>
      <c r="D10476">
        <v>2026</v>
      </c>
      <c r="E10476">
        <v>46145</v>
      </c>
      <c r="F10476" t="s">
        <v>1045</v>
      </c>
      <c r="G10476">
        <v>2</v>
      </c>
      <c r="H10476">
        <v>15.6</v>
      </c>
      <c r="I10476" t="s">
        <v>220</v>
      </c>
      <c r="J10476" t="s">
        <v>30</v>
      </c>
      <c r="K10476" t="s">
        <v>280</v>
      </c>
      <c r="L10476" t="s">
        <v>266</v>
      </c>
      <c r="M10476" t="s">
        <v>1751</v>
      </c>
      <c r="N10476">
        <v>0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Y10476" t="s">
        <v>278</v>
      </c>
      <c r="AA10476">
        <v>143</v>
      </c>
      <c r="AB10476" t="b">
        <v>1</v>
      </c>
    </row>
    <row r="10477" spans="1:28" x14ac:dyDescent="0.3">
      <c r="A10477">
        <v>45</v>
      </c>
      <c r="B10477" t="s">
        <v>758</v>
      </c>
      <c r="C10477">
        <v>45</v>
      </c>
      <c r="D10477">
        <v>2026</v>
      </c>
      <c r="E10477">
        <v>46145</v>
      </c>
      <c r="F10477" t="s">
        <v>1045</v>
      </c>
      <c r="G10477">
        <v>2</v>
      </c>
      <c r="H10477">
        <v>16.100000000000001</v>
      </c>
      <c r="I10477" t="s">
        <v>220</v>
      </c>
      <c r="J10477" t="s">
        <v>30</v>
      </c>
      <c r="K10477" t="s">
        <v>266</v>
      </c>
      <c r="L10477" t="s">
        <v>280</v>
      </c>
      <c r="M10477" t="s">
        <v>811</v>
      </c>
      <c r="N10477">
        <v>1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Y10477" t="s">
        <v>186</v>
      </c>
      <c r="AA10477">
        <v>144</v>
      </c>
      <c r="AB10477" t="b">
        <v>1</v>
      </c>
    </row>
    <row r="10478" spans="1:28" x14ac:dyDescent="0.3">
      <c r="A10478">
        <v>45</v>
      </c>
      <c r="B10478" t="s">
        <v>758</v>
      </c>
      <c r="C10478">
        <v>45</v>
      </c>
      <c r="D10478">
        <v>2026</v>
      </c>
      <c r="E10478">
        <v>46145</v>
      </c>
      <c r="F10478" t="s">
        <v>1045</v>
      </c>
      <c r="G10478">
        <v>2</v>
      </c>
      <c r="H10478">
        <v>16.2</v>
      </c>
      <c r="I10478" t="s">
        <v>220</v>
      </c>
      <c r="J10478" t="s">
        <v>30</v>
      </c>
      <c r="K10478" t="s">
        <v>280</v>
      </c>
      <c r="L10478" t="s">
        <v>266</v>
      </c>
      <c r="M10478" t="s">
        <v>811</v>
      </c>
      <c r="N10478">
        <v>6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Y10478" t="s">
        <v>1090</v>
      </c>
      <c r="AA10478">
        <v>150</v>
      </c>
      <c r="AB10478" t="b">
        <v>1</v>
      </c>
    </row>
    <row r="10479" spans="1:28" x14ac:dyDescent="0.3">
      <c r="A10479">
        <v>45</v>
      </c>
      <c r="B10479" t="s">
        <v>758</v>
      </c>
      <c r="C10479">
        <v>45</v>
      </c>
      <c r="D10479">
        <v>2026</v>
      </c>
      <c r="E10479">
        <v>46145</v>
      </c>
      <c r="F10479" t="s">
        <v>1045</v>
      </c>
      <c r="G10479">
        <v>2</v>
      </c>
      <c r="H10479">
        <v>16.3</v>
      </c>
      <c r="I10479" t="s">
        <v>220</v>
      </c>
      <c r="J10479" t="s">
        <v>30</v>
      </c>
      <c r="K10479" t="s">
        <v>280</v>
      </c>
      <c r="L10479" t="s">
        <v>266</v>
      </c>
      <c r="M10479" t="s">
        <v>811</v>
      </c>
      <c r="N10479">
        <v>1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Y10479" t="s">
        <v>1091</v>
      </c>
      <c r="AA10479">
        <v>151</v>
      </c>
      <c r="AB10479" t="b">
        <v>1</v>
      </c>
    </row>
    <row r="10480" spans="1:28" x14ac:dyDescent="0.3">
      <c r="A10480">
        <v>45</v>
      </c>
      <c r="B10480" t="s">
        <v>758</v>
      </c>
      <c r="C10480">
        <v>45</v>
      </c>
      <c r="D10480">
        <v>2026</v>
      </c>
      <c r="E10480">
        <v>46145</v>
      </c>
      <c r="F10480" t="s">
        <v>1045</v>
      </c>
      <c r="G10480">
        <v>2</v>
      </c>
      <c r="H10480">
        <v>16.399999999999999</v>
      </c>
      <c r="I10480" t="s">
        <v>220</v>
      </c>
      <c r="J10480" t="s">
        <v>30</v>
      </c>
      <c r="K10480" t="s">
        <v>266</v>
      </c>
      <c r="L10480" t="s">
        <v>280</v>
      </c>
      <c r="M10480" t="s">
        <v>811</v>
      </c>
      <c r="N10480">
        <v>0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 t="s">
        <v>47</v>
      </c>
      <c r="V10480" t="s">
        <v>266</v>
      </c>
      <c r="Y10480" t="s">
        <v>981</v>
      </c>
      <c r="AA10480">
        <v>151</v>
      </c>
      <c r="AB10480" t="b">
        <v>1</v>
      </c>
    </row>
    <row r="10481" spans="1:28" x14ac:dyDescent="0.3">
      <c r="A10481">
        <v>45</v>
      </c>
      <c r="B10481" t="s">
        <v>758</v>
      </c>
      <c r="C10481">
        <v>45</v>
      </c>
      <c r="D10481">
        <v>2026</v>
      </c>
      <c r="E10481">
        <v>46145</v>
      </c>
      <c r="F10481" t="s">
        <v>1045</v>
      </c>
      <c r="G10481">
        <v>2</v>
      </c>
      <c r="H10481">
        <v>16.5</v>
      </c>
      <c r="I10481" t="s">
        <v>220</v>
      </c>
      <c r="J10481" t="s">
        <v>30</v>
      </c>
      <c r="K10481" t="s">
        <v>249</v>
      </c>
      <c r="L10481" t="s">
        <v>280</v>
      </c>
      <c r="M10481" t="s">
        <v>811</v>
      </c>
      <c r="N10481">
        <v>2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Y10481" t="s">
        <v>1092</v>
      </c>
      <c r="AA10481">
        <v>153</v>
      </c>
      <c r="AB10481" t="b">
        <v>1</v>
      </c>
    </row>
    <row r="10482" spans="1:28" x14ac:dyDescent="0.3">
      <c r="A10482">
        <v>45</v>
      </c>
      <c r="B10482" t="s">
        <v>758</v>
      </c>
      <c r="C10482">
        <v>45</v>
      </c>
      <c r="D10482">
        <v>2026</v>
      </c>
      <c r="E10482">
        <v>46145</v>
      </c>
      <c r="F10482" t="s">
        <v>1045</v>
      </c>
      <c r="G10482">
        <v>2</v>
      </c>
      <c r="H10482">
        <v>16.600000000000001</v>
      </c>
      <c r="I10482" t="s">
        <v>220</v>
      </c>
      <c r="J10482" t="s">
        <v>30</v>
      </c>
      <c r="K10482" t="s">
        <v>249</v>
      </c>
      <c r="L10482" t="s">
        <v>280</v>
      </c>
      <c r="M10482" t="s">
        <v>811</v>
      </c>
      <c r="N10482">
        <v>0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Y10482" t="s">
        <v>1092</v>
      </c>
      <c r="AA10482">
        <v>153</v>
      </c>
      <c r="AB10482" t="b">
        <v>1</v>
      </c>
    </row>
    <row r="10483" spans="1:28" x14ac:dyDescent="0.3">
      <c r="A10483">
        <v>45</v>
      </c>
      <c r="B10483" t="s">
        <v>758</v>
      </c>
      <c r="C10483">
        <v>45</v>
      </c>
      <c r="D10483">
        <v>2026</v>
      </c>
      <c r="E10483">
        <v>46145</v>
      </c>
      <c r="F10483" t="s">
        <v>1045</v>
      </c>
      <c r="G10483">
        <v>2</v>
      </c>
      <c r="H10483">
        <v>17.100000000000001</v>
      </c>
      <c r="I10483" t="s">
        <v>220</v>
      </c>
      <c r="J10483" t="s">
        <v>30</v>
      </c>
      <c r="K10483" t="s">
        <v>280</v>
      </c>
      <c r="L10483" t="s">
        <v>249</v>
      </c>
      <c r="M10483" t="s">
        <v>1448</v>
      </c>
      <c r="N10483">
        <v>5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Y10483" t="s">
        <v>995</v>
      </c>
      <c r="AA10483">
        <v>158</v>
      </c>
      <c r="AB10483" t="b">
        <v>1</v>
      </c>
    </row>
    <row r="10484" spans="1:28" x14ac:dyDescent="0.3">
      <c r="A10484">
        <v>45</v>
      </c>
      <c r="B10484" t="s">
        <v>758</v>
      </c>
      <c r="C10484">
        <v>45</v>
      </c>
      <c r="D10484">
        <v>2026</v>
      </c>
      <c r="E10484">
        <v>46145</v>
      </c>
      <c r="F10484" t="s">
        <v>1045</v>
      </c>
      <c r="G10484">
        <v>2</v>
      </c>
      <c r="H10484">
        <v>17.2</v>
      </c>
      <c r="I10484" t="s">
        <v>220</v>
      </c>
      <c r="J10484" t="s">
        <v>30</v>
      </c>
      <c r="K10484" t="s">
        <v>249</v>
      </c>
      <c r="L10484" t="s">
        <v>280</v>
      </c>
      <c r="M10484" t="s">
        <v>1448</v>
      </c>
      <c r="N10484">
        <v>1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Y10484" t="s">
        <v>996</v>
      </c>
      <c r="AA10484">
        <v>159</v>
      </c>
      <c r="AB10484" t="b">
        <v>1</v>
      </c>
    </row>
    <row r="10485" spans="1:28" x14ac:dyDescent="0.3">
      <c r="A10485">
        <v>45</v>
      </c>
      <c r="B10485" t="s">
        <v>758</v>
      </c>
      <c r="C10485">
        <v>45</v>
      </c>
      <c r="D10485">
        <v>2026</v>
      </c>
      <c r="E10485">
        <v>46145</v>
      </c>
      <c r="F10485" t="s">
        <v>1045</v>
      </c>
      <c r="G10485">
        <v>2</v>
      </c>
      <c r="H10485">
        <v>17.3</v>
      </c>
      <c r="I10485" t="s">
        <v>220</v>
      </c>
      <c r="J10485" t="s">
        <v>30</v>
      </c>
      <c r="K10485" t="s">
        <v>280</v>
      </c>
      <c r="L10485" t="s">
        <v>249</v>
      </c>
      <c r="M10485" t="s">
        <v>1448</v>
      </c>
      <c r="N10485">
        <v>0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Y10485" t="s">
        <v>996</v>
      </c>
      <c r="AA10485">
        <v>159</v>
      </c>
      <c r="AB10485" t="b">
        <v>1</v>
      </c>
    </row>
    <row r="10486" spans="1:28" x14ac:dyDescent="0.3">
      <c r="A10486">
        <v>45</v>
      </c>
      <c r="B10486" t="s">
        <v>758</v>
      </c>
      <c r="C10486">
        <v>45</v>
      </c>
      <c r="D10486">
        <v>2026</v>
      </c>
      <c r="E10486">
        <v>46145</v>
      </c>
      <c r="F10486" t="s">
        <v>1045</v>
      </c>
      <c r="G10486">
        <v>2</v>
      </c>
      <c r="H10486">
        <v>17.399999999999999</v>
      </c>
      <c r="I10486" t="s">
        <v>220</v>
      </c>
      <c r="J10486" t="s">
        <v>30</v>
      </c>
      <c r="K10486" t="s">
        <v>280</v>
      </c>
      <c r="L10486" t="s">
        <v>249</v>
      </c>
      <c r="M10486" t="s">
        <v>1448</v>
      </c>
      <c r="N10486">
        <v>0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Y10486" t="s">
        <v>996</v>
      </c>
      <c r="AA10486">
        <v>159</v>
      </c>
      <c r="AB10486" t="b">
        <v>1</v>
      </c>
    </row>
    <row r="10487" spans="1:28" x14ac:dyDescent="0.3">
      <c r="A10487">
        <v>45</v>
      </c>
      <c r="B10487" t="s">
        <v>758</v>
      </c>
      <c r="C10487">
        <v>45</v>
      </c>
      <c r="D10487">
        <v>2026</v>
      </c>
      <c r="E10487">
        <v>46145</v>
      </c>
      <c r="F10487" t="s">
        <v>1045</v>
      </c>
      <c r="G10487">
        <v>2</v>
      </c>
      <c r="H10487">
        <v>17.5</v>
      </c>
      <c r="I10487" t="s">
        <v>220</v>
      </c>
      <c r="J10487" t="s">
        <v>30</v>
      </c>
      <c r="K10487" t="s">
        <v>280</v>
      </c>
      <c r="L10487" t="s">
        <v>249</v>
      </c>
      <c r="M10487" t="s">
        <v>1448</v>
      </c>
      <c r="N10487">
        <v>0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Y10487" t="s">
        <v>996</v>
      </c>
      <c r="AA10487">
        <v>159</v>
      </c>
      <c r="AB10487" t="b">
        <v>1</v>
      </c>
    </row>
    <row r="10488" spans="1:28" x14ac:dyDescent="0.3">
      <c r="A10488">
        <v>45</v>
      </c>
      <c r="B10488" t="s">
        <v>758</v>
      </c>
      <c r="C10488">
        <v>45</v>
      </c>
      <c r="D10488">
        <v>2026</v>
      </c>
      <c r="E10488">
        <v>46145</v>
      </c>
      <c r="F10488" t="s">
        <v>1045</v>
      </c>
      <c r="G10488">
        <v>2</v>
      </c>
      <c r="H10488">
        <v>17.600000000000001</v>
      </c>
      <c r="I10488" t="s">
        <v>220</v>
      </c>
      <c r="J10488" t="s">
        <v>30</v>
      </c>
      <c r="K10488" t="s">
        <v>280</v>
      </c>
      <c r="L10488" t="s">
        <v>249</v>
      </c>
      <c r="M10488" t="s">
        <v>1448</v>
      </c>
      <c r="N10488">
        <v>1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Y10488" t="s">
        <v>997</v>
      </c>
      <c r="AA10488">
        <v>160</v>
      </c>
      <c r="AB10488" t="b">
        <v>1</v>
      </c>
    </row>
    <row r="10489" spans="1:28" x14ac:dyDescent="0.3">
      <c r="A10489">
        <v>45</v>
      </c>
      <c r="B10489" t="s">
        <v>758</v>
      </c>
      <c r="C10489">
        <v>45</v>
      </c>
      <c r="D10489">
        <v>2026</v>
      </c>
      <c r="E10489">
        <v>46145</v>
      </c>
      <c r="F10489" t="s">
        <v>1045</v>
      </c>
      <c r="G10489">
        <v>2</v>
      </c>
      <c r="H10489">
        <v>18.100000000000001</v>
      </c>
      <c r="I10489" t="s">
        <v>220</v>
      </c>
      <c r="J10489" t="s">
        <v>30</v>
      </c>
      <c r="K10489" t="s">
        <v>280</v>
      </c>
      <c r="L10489" t="s">
        <v>249</v>
      </c>
      <c r="M10489" t="s">
        <v>160</v>
      </c>
      <c r="N10489">
        <v>0</v>
      </c>
      <c r="O10489">
        <v>1</v>
      </c>
      <c r="P10489">
        <v>1</v>
      </c>
      <c r="Q10489">
        <v>0</v>
      </c>
      <c r="R10489">
        <v>0</v>
      </c>
      <c r="S10489">
        <v>0</v>
      </c>
      <c r="T10489">
        <v>0</v>
      </c>
      <c r="Y10489" t="s">
        <v>286</v>
      </c>
      <c r="AA10489">
        <v>161</v>
      </c>
      <c r="AB10489" t="b">
        <v>0</v>
      </c>
    </row>
    <row r="10490" spans="1:28" x14ac:dyDescent="0.3">
      <c r="A10490">
        <v>45</v>
      </c>
      <c r="B10490" t="s">
        <v>758</v>
      </c>
      <c r="C10490">
        <v>45</v>
      </c>
      <c r="D10490">
        <v>2026</v>
      </c>
      <c r="E10490">
        <v>46145</v>
      </c>
      <c r="F10490" t="s">
        <v>1045</v>
      </c>
      <c r="G10490">
        <v>2</v>
      </c>
      <c r="H10490">
        <v>18.100000000000001</v>
      </c>
      <c r="I10490" t="s">
        <v>220</v>
      </c>
      <c r="J10490" t="s">
        <v>30</v>
      </c>
      <c r="K10490" t="s">
        <v>280</v>
      </c>
      <c r="L10490" t="s">
        <v>249</v>
      </c>
      <c r="M10490" t="s">
        <v>160</v>
      </c>
      <c r="N10490">
        <v>4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Y10490" t="s">
        <v>998</v>
      </c>
      <c r="AA10490">
        <v>165</v>
      </c>
      <c r="AB10490" t="b">
        <v>1</v>
      </c>
    </row>
    <row r="10491" spans="1:28" x14ac:dyDescent="0.3">
      <c r="A10491">
        <v>45</v>
      </c>
      <c r="B10491" t="s">
        <v>758</v>
      </c>
      <c r="C10491">
        <v>45</v>
      </c>
      <c r="D10491">
        <v>2026</v>
      </c>
      <c r="E10491">
        <v>46145</v>
      </c>
      <c r="F10491" t="s">
        <v>1045</v>
      </c>
      <c r="G10491">
        <v>2</v>
      </c>
      <c r="H10491">
        <v>18.2</v>
      </c>
      <c r="I10491" t="s">
        <v>220</v>
      </c>
      <c r="J10491" t="s">
        <v>30</v>
      </c>
      <c r="K10491" t="s">
        <v>280</v>
      </c>
      <c r="L10491" t="s">
        <v>249</v>
      </c>
      <c r="M10491" t="s">
        <v>160</v>
      </c>
      <c r="N10491">
        <v>4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Y10491" t="s">
        <v>1295</v>
      </c>
      <c r="AA10491">
        <v>169</v>
      </c>
      <c r="AB10491" t="b">
        <v>1</v>
      </c>
    </row>
    <row r="10492" spans="1:28" x14ac:dyDescent="0.3">
      <c r="A10492">
        <v>46</v>
      </c>
      <c r="B10492" t="s">
        <v>1871</v>
      </c>
      <c r="C10492">
        <v>46</v>
      </c>
      <c r="D10492">
        <v>2026</v>
      </c>
      <c r="E10492">
        <v>46145</v>
      </c>
      <c r="F10492" t="s">
        <v>986</v>
      </c>
      <c r="G10492">
        <v>1</v>
      </c>
      <c r="H10492">
        <v>0.1</v>
      </c>
      <c r="I10492" t="s">
        <v>523</v>
      </c>
      <c r="J10492" t="s">
        <v>522</v>
      </c>
      <c r="K10492" t="s">
        <v>587</v>
      </c>
      <c r="L10492" t="s">
        <v>588</v>
      </c>
      <c r="M10492" t="s">
        <v>589</v>
      </c>
      <c r="N10492">
        <v>2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Y10492" t="s">
        <v>225</v>
      </c>
      <c r="AA10492">
        <v>2</v>
      </c>
      <c r="AB10492" t="b">
        <v>1</v>
      </c>
    </row>
    <row r="10493" spans="1:28" x14ac:dyDescent="0.3">
      <c r="A10493">
        <v>46</v>
      </c>
      <c r="B10493" t="s">
        <v>1871</v>
      </c>
      <c r="C10493">
        <v>46</v>
      </c>
      <c r="D10493">
        <v>2026</v>
      </c>
      <c r="E10493">
        <v>46145</v>
      </c>
      <c r="F10493" t="s">
        <v>986</v>
      </c>
      <c r="G10493">
        <v>1</v>
      </c>
      <c r="H10493">
        <v>0.2</v>
      </c>
      <c r="I10493" t="s">
        <v>523</v>
      </c>
      <c r="J10493" t="s">
        <v>522</v>
      </c>
      <c r="K10493" t="s">
        <v>587</v>
      </c>
      <c r="L10493" t="s">
        <v>588</v>
      </c>
      <c r="M10493" t="s">
        <v>589</v>
      </c>
      <c r="N10493">
        <v>0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 t="s">
        <v>47</v>
      </c>
      <c r="V10493" t="s">
        <v>587</v>
      </c>
      <c r="Y10493">
        <v>46024</v>
      </c>
      <c r="AB10493" t="b">
        <v>1</v>
      </c>
    </row>
    <row r="10494" spans="1:28" x14ac:dyDescent="0.3">
      <c r="A10494">
        <v>46</v>
      </c>
      <c r="B10494" t="s">
        <v>1871</v>
      </c>
      <c r="C10494">
        <v>46</v>
      </c>
      <c r="D10494">
        <v>2026</v>
      </c>
      <c r="E10494">
        <v>46145</v>
      </c>
      <c r="F10494" t="s">
        <v>986</v>
      </c>
      <c r="G10494">
        <v>1</v>
      </c>
      <c r="H10494">
        <v>0.3</v>
      </c>
      <c r="I10494" t="s">
        <v>523</v>
      </c>
      <c r="J10494" t="s">
        <v>522</v>
      </c>
      <c r="K10494" t="s">
        <v>591</v>
      </c>
      <c r="L10494" t="s">
        <v>588</v>
      </c>
      <c r="M10494" t="s">
        <v>589</v>
      </c>
      <c r="N10494">
        <v>0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 t="s">
        <v>47</v>
      </c>
      <c r="V10494" t="s">
        <v>591</v>
      </c>
      <c r="Y10494">
        <v>46055</v>
      </c>
      <c r="AB10494" t="b">
        <v>1</v>
      </c>
    </row>
    <row r="10495" spans="1:28" x14ac:dyDescent="0.3">
      <c r="A10495">
        <v>46</v>
      </c>
      <c r="B10495" t="s">
        <v>1871</v>
      </c>
      <c r="C10495">
        <v>46</v>
      </c>
      <c r="D10495">
        <v>2026</v>
      </c>
      <c r="E10495">
        <v>46145</v>
      </c>
      <c r="F10495" t="s">
        <v>986</v>
      </c>
      <c r="G10495">
        <v>1</v>
      </c>
      <c r="H10495">
        <v>0.4</v>
      </c>
      <c r="I10495" t="s">
        <v>523</v>
      </c>
      <c r="J10495" t="s">
        <v>522</v>
      </c>
      <c r="K10495" t="s">
        <v>597</v>
      </c>
      <c r="L10495" t="s">
        <v>588</v>
      </c>
      <c r="M10495" t="s">
        <v>589</v>
      </c>
      <c r="N10495">
        <v>0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Y10495">
        <v>46055</v>
      </c>
      <c r="AB10495" t="b">
        <v>1</v>
      </c>
    </row>
    <row r="10496" spans="1:28" x14ac:dyDescent="0.3">
      <c r="A10496">
        <v>46</v>
      </c>
      <c r="B10496" t="s">
        <v>1871</v>
      </c>
      <c r="C10496">
        <v>46</v>
      </c>
      <c r="D10496">
        <v>2026</v>
      </c>
      <c r="E10496">
        <v>46145</v>
      </c>
      <c r="F10496" t="s">
        <v>986</v>
      </c>
      <c r="G10496">
        <v>1</v>
      </c>
      <c r="H10496">
        <v>0.5</v>
      </c>
      <c r="I10496" t="s">
        <v>523</v>
      </c>
      <c r="J10496" t="s">
        <v>522</v>
      </c>
      <c r="K10496" t="s">
        <v>597</v>
      </c>
      <c r="L10496" t="s">
        <v>588</v>
      </c>
      <c r="M10496" t="s">
        <v>589</v>
      </c>
      <c r="N10496">
        <v>4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Y10496">
        <v>46059</v>
      </c>
      <c r="AB10496" t="b">
        <v>1</v>
      </c>
    </row>
    <row r="10497" spans="1:28" x14ac:dyDescent="0.3">
      <c r="A10497">
        <v>46</v>
      </c>
      <c r="B10497" t="s">
        <v>1871</v>
      </c>
      <c r="C10497">
        <v>46</v>
      </c>
      <c r="D10497">
        <v>2026</v>
      </c>
      <c r="E10497">
        <v>46145</v>
      </c>
      <c r="F10497" t="s">
        <v>986</v>
      </c>
      <c r="G10497">
        <v>1</v>
      </c>
      <c r="H10497">
        <v>0.6</v>
      </c>
      <c r="I10497" t="s">
        <v>523</v>
      </c>
      <c r="J10497" t="s">
        <v>522</v>
      </c>
      <c r="K10497" t="s">
        <v>597</v>
      </c>
      <c r="L10497" t="s">
        <v>588</v>
      </c>
      <c r="M10497" t="s">
        <v>589</v>
      </c>
      <c r="N10497">
        <v>0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Y10497">
        <v>46059</v>
      </c>
      <c r="AB10497" t="b">
        <v>1</v>
      </c>
    </row>
    <row r="10498" spans="1:28" x14ac:dyDescent="0.3">
      <c r="A10498">
        <v>46</v>
      </c>
      <c r="B10498" t="s">
        <v>1871</v>
      </c>
      <c r="C10498">
        <v>46</v>
      </c>
      <c r="D10498">
        <v>2026</v>
      </c>
      <c r="E10498">
        <v>46145</v>
      </c>
      <c r="F10498" t="s">
        <v>986</v>
      </c>
      <c r="G10498">
        <v>1</v>
      </c>
      <c r="H10498">
        <v>1.1000000000000001</v>
      </c>
      <c r="I10498" t="s">
        <v>523</v>
      </c>
      <c r="J10498" t="s">
        <v>522</v>
      </c>
      <c r="K10498" t="s">
        <v>588</v>
      </c>
      <c r="L10498" t="s">
        <v>597</v>
      </c>
      <c r="M10498" t="s">
        <v>590</v>
      </c>
      <c r="N10498">
        <v>4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Y10498">
        <v>46063</v>
      </c>
      <c r="AB10498" t="b">
        <v>1</v>
      </c>
    </row>
    <row r="10499" spans="1:28" x14ac:dyDescent="0.3">
      <c r="A10499">
        <v>46</v>
      </c>
      <c r="B10499" t="s">
        <v>1871</v>
      </c>
      <c r="C10499">
        <v>46</v>
      </c>
      <c r="D10499">
        <v>2026</v>
      </c>
      <c r="E10499">
        <v>46145</v>
      </c>
      <c r="F10499" t="s">
        <v>986</v>
      </c>
      <c r="G10499">
        <v>1</v>
      </c>
      <c r="H10499">
        <v>1.2</v>
      </c>
      <c r="I10499" t="s">
        <v>523</v>
      </c>
      <c r="J10499" t="s">
        <v>522</v>
      </c>
      <c r="K10499" t="s">
        <v>588</v>
      </c>
      <c r="L10499" t="s">
        <v>597</v>
      </c>
      <c r="M10499" t="s">
        <v>590</v>
      </c>
      <c r="N10499">
        <v>4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Y10499">
        <v>46067</v>
      </c>
      <c r="AB10499" t="b">
        <v>1</v>
      </c>
    </row>
    <row r="10500" spans="1:28" x14ac:dyDescent="0.3">
      <c r="A10500">
        <v>46</v>
      </c>
      <c r="B10500" t="s">
        <v>1871</v>
      </c>
      <c r="C10500">
        <v>46</v>
      </c>
      <c r="D10500">
        <v>2026</v>
      </c>
      <c r="E10500">
        <v>46145</v>
      </c>
      <c r="F10500" t="s">
        <v>986</v>
      </c>
      <c r="G10500">
        <v>1</v>
      </c>
      <c r="H10500">
        <v>1.3</v>
      </c>
      <c r="I10500" t="s">
        <v>523</v>
      </c>
      <c r="J10500" t="s">
        <v>522</v>
      </c>
      <c r="K10500" t="s">
        <v>588</v>
      </c>
      <c r="L10500" t="s">
        <v>597</v>
      </c>
      <c r="M10500" t="s">
        <v>590</v>
      </c>
      <c r="N10500">
        <v>2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Y10500">
        <v>46069</v>
      </c>
      <c r="AB10500" t="b">
        <v>1</v>
      </c>
    </row>
    <row r="10501" spans="1:28" x14ac:dyDescent="0.3">
      <c r="A10501">
        <v>46</v>
      </c>
      <c r="B10501" t="s">
        <v>1871</v>
      </c>
      <c r="C10501">
        <v>46</v>
      </c>
      <c r="D10501">
        <v>2026</v>
      </c>
      <c r="E10501">
        <v>46145</v>
      </c>
      <c r="F10501" t="s">
        <v>986</v>
      </c>
      <c r="G10501">
        <v>1</v>
      </c>
      <c r="H10501">
        <v>1.4</v>
      </c>
      <c r="I10501" t="s">
        <v>523</v>
      </c>
      <c r="J10501" t="s">
        <v>522</v>
      </c>
      <c r="K10501" t="s">
        <v>588</v>
      </c>
      <c r="L10501" t="s">
        <v>597</v>
      </c>
      <c r="M10501" t="s">
        <v>590</v>
      </c>
      <c r="N10501">
        <v>0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Y10501">
        <v>46069</v>
      </c>
      <c r="AB10501" t="b">
        <v>1</v>
      </c>
    </row>
    <row r="10502" spans="1:28" x14ac:dyDescent="0.3">
      <c r="A10502">
        <v>46</v>
      </c>
      <c r="B10502" t="s">
        <v>1871</v>
      </c>
      <c r="C10502">
        <v>46</v>
      </c>
      <c r="D10502">
        <v>2026</v>
      </c>
      <c r="E10502">
        <v>46145</v>
      </c>
      <c r="F10502" t="s">
        <v>986</v>
      </c>
      <c r="G10502">
        <v>1</v>
      </c>
      <c r="H10502">
        <v>1.5</v>
      </c>
      <c r="I10502" t="s">
        <v>523</v>
      </c>
      <c r="J10502" t="s">
        <v>522</v>
      </c>
      <c r="K10502" t="s">
        <v>588</v>
      </c>
      <c r="L10502" t="s">
        <v>597</v>
      </c>
      <c r="M10502" t="s">
        <v>590</v>
      </c>
      <c r="N10502">
        <v>0</v>
      </c>
      <c r="O10502">
        <v>1</v>
      </c>
      <c r="P10502">
        <v>0</v>
      </c>
      <c r="Q10502">
        <v>0</v>
      </c>
      <c r="R10502">
        <v>0</v>
      </c>
      <c r="S10502">
        <v>1</v>
      </c>
      <c r="T10502">
        <v>0</v>
      </c>
      <c r="Y10502">
        <v>46070</v>
      </c>
      <c r="AB10502" t="b">
        <v>1</v>
      </c>
    </row>
    <row r="10503" spans="1:28" x14ac:dyDescent="0.3">
      <c r="A10503">
        <v>46</v>
      </c>
      <c r="B10503" t="s">
        <v>1871</v>
      </c>
      <c r="C10503">
        <v>46</v>
      </c>
      <c r="D10503">
        <v>2026</v>
      </c>
      <c r="E10503">
        <v>46145</v>
      </c>
      <c r="F10503" t="s">
        <v>986</v>
      </c>
      <c r="G10503">
        <v>1</v>
      </c>
      <c r="H10503">
        <v>1.6</v>
      </c>
      <c r="I10503" t="s">
        <v>523</v>
      </c>
      <c r="J10503" t="s">
        <v>522</v>
      </c>
      <c r="K10503" t="s">
        <v>597</v>
      </c>
      <c r="L10503" t="s">
        <v>588</v>
      </c>
      <c r="M10503" t="s">
        <v>590</v>
      </c>
      <c r="N10503">
        <v>0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Y10503">
        <v>46070</v>
      </c>
      <c r="AB10503" t="b">
        <v>1</v>
      </c>
    </row>
    <row r="10504" spans="1:28" x14ac:dyDescent="0.3">
      <c r="A10504">
        <v>46</v>
      </c>
      <c r="B10504" t="s">
        <v>1871</v>
      </c>
      <c r="C10504">
        <v>46</v>
      </c>
      <c r="D10504">
        <v>2026</v>
      </c>
      <c r="E10504">
        <v>46145</v>
      </c>
      <c r="F10504" t="s">
        <v>986</v>
      </c>
      <c r="G10504">
        <v>1</v>
      </c>
      <c r="H10504">
        <v>2.1</v>
      </c>
      <c r="I10504" t="s">
        <v>523</v>
      </c>
      <c r="J10504" t="s">
        <v>522</v>
      </c>
      <c r="K10504" t="s">
        <v>588</v>
      </c>
      <c r="L10504" t="s">
        <v>597</v>
      </c>
      <c r="M10504" t="s">
        <v>589</v>
      </c>
      <c r="N10504">
        <v>0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Y10504">
        <v>46070</v>
      </c>
      <c r="AB10504" t="b">
        <v>1</v>
      </c>
    </row>
    <row r="10505" spans="1:28" x14ac:dyDescent="0.3">
      <c r="A10505">
        <v>46</v>
      </c>
      <c r="B10505" t="s">
        <v>1871</v>
      </c>
      <c r="C10505">
        <v>46</v>
      </c>
      <c r="D10505">
        <v>2026</v>
      </c>
      <c r="E10505">
        <v>46145</v>
      </c>
      <c r="F10505" t="s">
        <v>986</v>
      </c>
      <c r="G10505">
        <v>1</v>
      </c>
      <c r="H10505">
        <v>2.2000000000000002</v>
      </c>
      <c r="I10505" t="s">
        <v>523</v>
      </c>
      <c r="J10505" t="s">
        <v>522</v>
      </c>
      <c r="K10505" t="s">
        <v>588</v>
      </c>
      <c r="L10505" t="s">
        <v>597</v>
      </c>
      <c r="M10505" t="s">
        <v>589</v>
      </c>
      <c r="N10505">
        <v>2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Y10505">
        <v>46072</v>
      </c>
      <c r="AB10505" t="b">
        <v>1</v>
      </c>
    </row>
    <row r="10506" spans="1:28" x14ac:dyDescent="0.3">
      <c r="A10506">
        <v>46</v>
      </c>
      <c r="B10506" t="s">
        <v>1871</v>
      </c>
      <c r="C10506">
        <v>46</v>
      </c>
      <c r="D10506">
        <v>2026</v>
      </c>
      <c r="E10506">
        <v>46145</v>
      </c>
      <c r="F10506" t="s">
        <v>986</v>
      </c>
      <c r="G10506">
        <v>1</v>
      </c>
      <c r="H10506">
        <v>2.2999999999999998</v>
      </c>
      <c r="I10506" t="s">
        <v>523</v>
      </c>
      <c r="J10506" t="s">
        <v>522</v>
      </c>
      <c r="K10506" t="s">
        <v>588</v>
      </c>
      <c r="L10506" t="s">
        <v>597</v>
      </c>
      <c r="M10506" t="s">
        <v>589</v>
      </c>
      <c r="N10506">
        <v>1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Y10506">
        <v>46073</v>
      </c>
      <c r="AB10506" t="b">
        <v>1</v>
      </c>
    </row>
    <row r="10507" spans="1:28" x14ac:dyDescent="0.3">
      <c r="A10507">
        <v>46</v>
      </c>
      <c r="B10507" t="s">
        <v>1871</v>
      </c>
      <c r="C10507">
        <v>46</v>
      </c>
      <c r="D10507">
        <v>2026</v>
      </c>
      <c r="E10507">
        <v>46145</v>
      </c>
      <c r="F10507" t="s">
        <v>986</v>
      </c>
      <c r="G10507">
        <v>1</v>
      </c>
      <c r="H10507">
        <v>2.4</v>
      </c>
      <c r="I10507" t="s">
        <v>523</v>
      </c>
      <c r="J10507" t="s">
        <v>522</v>
      </c>
      <c r="K10507" t="s">
        <v>597</v>
      </c>
      <c r="L10507" t="s">
        <v>588</v>
      </c>
      <c r="M10507" t="s">
        <v>589</v>
      </c>
      <c r="N10507">
        <v>1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Y10507">
        <v>46074</v>
      </c>
      <c r="AB10507" t="b">
        <v>1</v>
      </c>
    </row>
    <row r="10508" spans="1:28" x14ac:dyDescent="0.3">
      <c r="A10508">
        <v>46</v>
      </c>
      <c r="B10508" t="s">
        <v>1871</v>
      </c>
      <c r="C10508">
        <v>46</v>
      </c>
      <c r="D10508">
        <v>2026</v>
      </c>
      <c r="E10508">
        <v>46145</v>
      </c>
      <c r="F10508" t="s">
        <v>986</v>
      </c>
      <c r="G10508">
        <v>1</v>
      </c>
      <c r="H10508">
        <v>2.5</v>
      </c>
      <c r="I10508" t="s">
        <v>523</v>
      </c>
      <c r="J10508" t="s">
        <v>522</v>
      </c>
      <c r="K10508" t="s">
        <v>588</v>
      </c>
      <c r="L10508" t="s">
        <v>597</v>
      </c>
      <c r="M10508" t="s">
        <v>589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Y10508">
        <v>46075</v>
      </c>
      <c r="AB10508" t="b">
        <v>1</v>
      </c>
    </row>
    <row r="10509" spans="1:28" x14ac:dyDescent="0.3">
      <c r="A10509">
        <v>46</v>
      </c>
      <c r="B10509" t="s">
        <v>1871</v>
      </c>
      <c r="C10509">
        <v>46</v>
      </c>
      <c r="D10509">
        <v>2026</v>
      </c>
      <c r="E10509">
        <v>46145</v>
      </c>
      <c r="F10509" t="s">
        <v>986</v>
      </c>
      <c r="G10509">
        <v>1</v>
      </c>
      <c r="H10509">
        <v>2.6</v>
      </c>
      <c r="I10509" t="s">
        <v>523</v>
      </c>
      <c r="J10509" t="s">
        <v>522</v>
      </c>
      <c r="K10509" t="s">
        <v>597</v>
      </c>
      <c r="L10509" t="s">
        <v>588</v>
      </c>
      <c r="M10509" t="s">
        <v>589</v>
      </c>
      <c r="N10509">
        <v>1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Y10509">
        <v>46076</v>
      </c>
      <c r="AB10509" t="b">
        <v>1</v>
      </c>
    </row>
    <row r="10510" spans="1:28" x14ac:dyDescent="0.3">
      <c r="A10510">
        <v>46</v>
      </c>
      <c r="B10510" t="s">
        <v>1871</v>
      </c>
      <c r="C10510">
        <v>46</v>
      </c>
      <c r="D10510">
        <v>2026</v>
      </c>
      <c r="E10510">
        <v>46145</v>
      </c>
      <c r="F10510" t="s">
        <v>986</v>
      </c>
      <c r="G10510">
        <v>1</v>
      </c>
      <c r="H10510">
        <v>3.1</v>
      </c>
      <c r="I10510" t="s">
        <v>523</v>
      </c>
      <c r="J10510" t="s">
        <v>522</v>
      </c>
      <c r="K10510" t="s">
        <v>597</v>
      </c>
      <c r="L10510" t="s">
        <v>588</v>
      </c>
      <c r="M10510" t="s">
        <v>590</v>
      </c>
      <c r="N10510">
        <v>0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Y10510">
        <v>46076</v>
      </c>
      <c r="AB10510" t="b">
        <v>1</v>
      </c>
    </row>
    <row r="10511" spans="1:28" x14ac:dyDescent="0.3">
      <c r="A10511">
        <v>46</v>
      </c>
      <c r="B10511" t="s">
        <v>1871</v>
      </c>
      <c r="C10511">
        <v>46</v>
      </c>
      <c r="D10511">
        <v>2026</v>
      </c>
      <c r="E10511">
        <v>46145</v>
      </c>
      <c r="F10511" t="s">
        <v>986</v>
      </c>
      <c r="G10511">
        <v>1</v>
      </c>
      <c r="H10511">
        <v>3.2</v>
      </c>
      <c r="I10511" t="s">
        <v>523</v>
      </c>
      <c r="J10511" t="s">
        <v>522</v>
      </c>
      <c r="K10511" t="s">
        <v>597</v>
      </c>
      <c r="L10511" t="s">
        <v>588</v>
      </c>
      <c r="M10511" t="s">
        <v>590</v>
      </c>
      <c r="N10511">
        <v>0</v>
      </c>
      <c r="O10511">
        <v>2</v>
      </c>
      <c r="P10511">
        <v>2</v>
      </c>
      <c r="Q10511">
        <v>0</v>
      </c>
      <c r="R10511">
        <v>0</v>
      </c>
      <c r="S10511">
        <v>0</v>
      </c>
      <c r="T10511">
        <v>0</v>
      </c>
      <c r="Y10511">
        <v>46078</v>
      </c>
      <c r="AB10511" t="b">
        <v>0</v>
      </c>
    </row>
    <row r="10512" spans="1:28" x14ac:dyDescent="0.3">
      <c r="A10512">
        <v>46</v>
      </c>
      <c r="B10512" t="s">
        <v>1871</v>
      </c>
      <c r="C10512">
        <v>46</v>
      </c>
      <c r="D10512">
        <v>2026</v>
      </c>
      <c r="E10512">
        <v>46145</v>
      </c>
      <c r="F10512" t="s">
        <v>986</v>
      </c>
      <c r="G10512">
        <v>1</v>
      </c>
      <c r="H10512">
        <v>3.2</v>
      </c>
      <c r="I10512" t="s">
        <v>523</v>
      </c>
      <c r="J10512" t="s">
        <v>522</v>
      </c>
      <c r="K10512" t="s">
        <v>588</v>
      </c>
      <c r="L10512" t="s">
        <v>597</v>
      </c>
      <c r="M10512" t="s">
        <v>590</v>
      </c>
      <c r="N10512">
        <v>0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Y10512">
        <v>46078</v>
      </c>
      <c r="AB10512" t="b">
        <v>1</v>
      </c>
    </row>
    <row r="10513" spans="1:28" x14ac:dyDescent="0.3">
      <c r="A10513">
        <v>46</v>
      </c>
      <c r="B10513" t="s">
        <v>1871</v>
      </c>
      <c r="C10513">
        <v>46</v>
      </c>
      <c r="D10513">
        <v>2026</v>
      </c>
      <c r="E10513">
        <v>46145</v>
      </c>
      <c r="F10513" t="s">
        <v>986</v>
      </c>
      <c r="G10513">
        <v>1</v>
      </c>
      <c r="H10513">
        <v>3.3</v>
      </c>
      <c r="I10513" t="s">
        <v>523</v>
      </c>
      <c r="J10513" t="s">
        <v>522</v>
      </c>
      <c r="K10513" t="s">
        <v>588</v>
      </c>
      <c r="L10513" t="s">
        <v>597</v>
      </c>
      <c r="M10513" t="s">
        <v>590</v>
      </c>
      <c r="N10513">
        <v>0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Y10513">
        <v>46078</v>
      </c>
      <c r="AB10513" t="b">
        <v>1</v>
      </c>
    </row>
    <row r="10514" spans="1:28" x14ac:dyDescent="0.3">
      <c r="A10514">
        <v>46</v>
      </c>
      <c r="B10514" t="s">
        <v>1871</v>
      </c>
      <c r="C10514">
        <v>46</v>
      </c>
      <c r="D10514">
        <v>2026</v>
      </c>
      <c r="E10514">
        <v>46145</v>
      </c>
      <c r="F10514" t="s">
        <v>986</v>
      </c>
      <c r="G10514">
        <v>1</v>
      </c>
      <c r="H10514">
        <v>3.4</v>
      </c>
      <c r="I10514" t="s">
        <v>523</v>
      </c>
      <c r="J10514" t="s">
        <v>522</v>
      </c>
      <c r="K10514" t="s">
        <v>588</v>
      </c>
      <c r="L10514" t="s">
        <v>597</v>
      </c>
      <c r="M10514" t="s">
        <v>590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Y10514">
        <v>46079</v>
      </c>
      <c r="AB10514" t="b">
        <v>1</v>
      </c>
    </row>
    <row r="10515" spans="1:28" x14ac:dyDescent="0.3">
      <c r="A10515">
        <v>46</v>
      </c>
      <c r="B10515" t="s">
        <v>1871</v>
      </c>
      <c r="C10515">
        <v>46</v>
      </c>
      <c r="D10515">
        <v>2026</v>
      </c>
      <c r="E10515">
        <v>46145</v>
      </c>
      <c r="F10515" t="s">
        <v>986</v>
      </c>
      <c r="G10515">
        <v>1</v>
      </c>
      <c r="H10515">
        <v>3.5</v>
      </c>
      <c r="I10515" t="s">
        <v>523</v>
      </c>
      <c r="J10515" t="s">
        <v>522</v>
      </c>
      <c r="K10515" t="s">
        <v>597</v>
      </c>
      <c r="L10515" t="s">
        <v>588</v>
      </c>
      <c r="M10515" t="s">
        <v>590</v>
      </c>
      <c r="N10515">
        <v>0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Y10515">
        <v>46079</v>
      </c>
      <c r="AB10515" t="b">
        <v>1</v>
      </c>
    </row>
    <row r="10516" spans="1:28" x14ac:dyDescent="0.3">
      <c r="A10516">
        <v>46</v>
      </c>
      <c r="B10516" t="s">
        <v>1871</v>
      </c>
      <c r="C10516">
        <v>46</v>
      </c>
      <c r="D10516">
        <v>2026</v>
      </c>
      <c r="E10516">
        <v>46145</v>
      </c>
      <c r="F10516" t="s">
        <v>986</v>
      </c>
      <c r="G10516">
        <v>1</v>
      </c>
      <c r="H10516">
        <v>3.6</v>
      </c>
      <c r="I10516" t="s">
        <v>523</v>
      </c>
      <c r="J10516" t="s">
        <v>522</v>
      </c>
      <c r="K10516" t="s">
        <v>597</v>
      </c>
      <c r="L10516" t="s">
        <v>588</v>
      </c>
      <c r="M10516" t="s">
        <v>590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Y10516">
        <v>46080</v>
      </c>
      <c r="AB10516" t="b">
        <v>1</v>
      </c>
    </row>
    <row r="10517" spans="1:28" x14ac:dyDescent="0.3">
      <c r="A10517">
        <v>46</v>
      </c>
      <c r="B10517" t="s">
        <v>1871</v>
      </c>
      <c r="C10517">
        <v>46</v>
      </c>
      <c r="D10517">
        <v>2026</v>
      </c>
      <c r="E10517">
        <v>46145</v>
      </c>
      <c r="F10517" t="s">
        <v>986</v>
      </c>
      <c r="G10517">
        <v>1</v>
      </c>
      <c r="H10517">
        <v>4.0999999999999996</v>
      </c>
      <c r="I10517" t="s">
        <v>523</v>
      </c>
      <c r="J10517" t="s">
        <v>522</v>
      </c>
      <c r="K10517" t="s">
        <v>597</v>
      </c>
      <c r="L10517" t="s">
        <v>588</v>
      </c>
      <c r="M10517" t="s">
        <v>589</v>
      </c>
      <c r="N10517">
        <v>0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Y10517">
        <v>46080</v>
      </c>
      <c r="AB10517" t="b">
        <v>1</v>
      </c>
    </row>
    <row r="10518" spans="1:28" x14ac:dyDescent="0.3">
      <c r="A10518">
        <v>46</v>
      </c>
      <c r="B10518" t="s">
        <v>1871</v>
      </c>
      <c r="C10518">
        <v>46</v>
      </c>
      <c r="D10518">
        <v>2026</v>
      </c>
      <c r="E10518">
        <v>46145</v>
      </c>
      <c r="F10518" t="s">
        <v>986</v>
      </c>
      <c r="G10518">
        <v>1</v>
      </c>
      <c r="H10518">
        <v>4.2</v>
      </c>
      <c r="I10518" t="s">
        <v>523</v>
      </c>
      <c r="J10518" t="s">
        <v>522</v>
      </c>
      <c r="K10518" t="s">
        <v>597</v>
      </c>
      <c r="L10518" t="s">
        <v>588</v>
      </c>
      <c r="M10518" t="s">
        <v>589</v>
      </c>
      <c r="N10518">
        <v>4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Y10518" t="s">
        <v>912</v>
      </c>
      <c r="AA10518">
        <v>31</v>
      </c>
      <c r="AB10518" t="b">
        <v>1</v>
      </c>
    </row>
    <row r="10519" spans="1:28" x14ac:dyDescent="0.3">
      <c r="A10519">
        <v>46</v>
      </c>
      <c r="B10519" t="s">
        <v>1871</v>
      </c>
      <c r="C10519">
        <v>46</v>
      </c>
      <c r="D10519">
        <v>2026</v>
      </c>
      <c r="E10519">
        <v>46145</v>
      </c>
      <c r="F10519" t="s">
        <v>986</v>
      </c>
      <c r="G10519">
        <v>1</v>
      </c>
      <c r="H10519">
        <v>4.3</v>
      </c>
      <c r="I10519" t="s">
        <v>523</v>
      </c>
      <c r="J10519" t="s">
        <v>522</v>
      </c>
      <c r="K10519" t="s">
        <v>597</v>
      </c>
      <c r="L10519" t="s">
        <v>588</v>
      </c>
      <c r="M10519" t="s">
        <v>589</v>
      </c>
      <c r="N10519">
        <v>0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Y10519" t="s">
        <v>912</v>
      </c>
      <c r="AA10519">
        <v>31</v>
      </c>
      <c r="AB10519" t="b">
        <v>1</v>
      </c>
    </row>
    <row r="10520" spans="1:28" x14ac:dyDescent="0.3">
      <c r="A10520">
        <v>46</v>
      </c>
      <c r="B10520" t="s">
        <v>1871</v>
      </c>
      <c r="C10520">
        <v>46</v>
      </c>
      <c r="D10520">
        <v>2026</v>
      </c>
      <c r="E10520">
        <v>46145</v>
      </c>
      <c r="F10520" t="s">
        <v>986</v>
      </c>
      <c r="G10520">
        <v>1</v>
      </c>
      <c r="H10520">
        <v>4.4000000000000004</v>
      </c>
      <c r="I10520" t="s">
        <v>523</v>
      </c>
      <c r="J10520" t="s">
        <v>522</v>
      </c>
      <c r="K10520" t="s">
        <v>597</v>
      </c>
      <c r="L10520" t="s">
        <v>588</v>
      </c>
      <c r="M10520" t="s">
        <v>589</v>
      </c>
      <c r="N10520">
        <v>0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Y10520" t="s">
        <v>912</v>
      </c>
      <c r="AA10520">
        <v>31</v>
      </c>
      <c r="AB10520" t="b">
        <v>1</v>
      </c>
    </row>
    <row r="10521" spans="1:28" x14ac:dyDescent="0.3">
      <c r="A10521">
        <v>46</v>
      </c>
      <c r="B10521" t="s">
        <v>1871</v>
      </c>
      <c r="C10521">
        <v>46</v>
      </c>
      <c r="D10521">
        <v>2026</v>
      </c>
      <c r="E10521">
        <v>46145</v>
      </c>
      <c r="F10521" t="s">
        <v>986</v>
      </c>
      <c r="G10521">
        <v>1</v>
      </c>
      <c r="H10521">
        <v>4.5</v>
      </c>
      <c r="I10521" t="s">
        <v>523</v>
      </c>
      <c r="J10521" t="s">
        <v>522</v>
      </c>
      <c r="K10521" t="s">
        <v>597</v>
      </c>
      <c r="L10521" t="s">
        <v>588</v>
      </c>
      <c r="M10521" t="s">
        <v>589</v>
      </c>
      <c r="N10521">
        <v>0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Y10521" t="s">
        <v>912</v>
      </c>
      <c r="AA10521">
        <v>31</v>
      </c>
      <c r="AB10521" t="b">
        <v>1</v>
      </c>
    </row>
    <row r="10522" spans="1:28" x14ac:dyDescent="0.3">
      <c r="A10522">
        <v>46</v>
      </c>
      <c r="B10522" t="s">
        <v>1871</v>
      </c>
      <c r="C10522">
        <v>46</v>
      </c>
      <c r="D10522">
        <v>2026</v>
      </c>
      <c r="E10522">
        <v>46145</v>
      </c>
      <c r="F10522" t="s">
        <v>986</v>
      </c>
      <c r="G10522">
        <v>1</v>
      </c>
      <c r="H10522">
        <v>4.5999999999999996</v>
      </c>
      <c r="I10522" t="s">
        <v>523</v>
      </c>
      <c r="J10522" t="s">
        <v>522</v>
      </c>
      <c r="K10522" t="s">
        <v>597</v>
      </c>
      <c r="L10522" t="s">
        <v>588</v>
      </c>
      <c r="M10522" t="s">
        <v>589</v>
      </c>
      <c r="N10522">
        <v>4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Y10522" t="s">
        <v>1491</v>
      </c>
      <c r="AA10522">
        <v>35</v>
      </c>
      <c r="AB10522" t="b">
        <v>1</v>
      </c>
    </row>
    <row r="10523" spans="1:28" x14ac:dyDescent="0.3">
      <c r="A10523">
        <v>46</v>
      </c>
      <c r="B10523" t="s">
        <v>1871</v>
      </c>
      <c r="C10523">
        <v>46</v>
      </c>
      <c r="D10523">
        <v>2026</v>
      </c>
      <c r="E10523">
        <v>46145</v>
      </c>
      <c r="F10523" t="s">
        <v>986</v>
      </c>
      <c r="G10523">
        <v>1</v>
      </c>
      <c r="H10523">
        <v>5.0999999999999996</v>
      </c>
      <c r="I10523" t="s">
        <v>523</v>
      </c>
      <c r="J10523" t="s">
        <v>522</v>
      </c>
      <c r="K10523" t="s">
        <v>588</v>
      </c>
      <c r="L10523" t="s">
        <v>597</v>
      </c>
      <c r="M10523" t="s">
        <v>590</v>
      </c>
      <c r="N10523">
        <v>0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Y10523" t="s">
        <v>1491</v>
      </c>
      <c r="AA10523">
        <v>35</v>
      </c>
      <c r="AB10523" t="b">
        <v>1</v>
      </c>
    </row>
    <row r="10524" spans="1:28" x14ac:dyDescent="0.3">
      <c r="A10524">
        <v>46</v>
      </c>
      <c r="B10524" t="s">
        <v>1871</v>
      </c>
      <c r="C10524">
        <v>46</v>
      </c>
      <c r="D10524">
        <v>2026</v>
      </c>
      <c r="E10524">
        <v>46145</v>
      </c>
      <c r="F10524" t="s">
        <v>986</v>
      </c>
      <c r="G10524">
        <v>1</v>
      </c>
      <c r="H10524">
        <v>5.2</v>
      </c>
      <c r="I10524" t="s">
        <v>523</v>
      </c>
      <c r="J10524" t="s">
        <v>522</v>
      </c>
      <c r="K10524" t="s">
        <v>588</v>
      </c>
      <c r="L10524" t="s">
        <v>597</v>
      </c>
      <c r="M10524" t="s">
        <v>590</v>
      </c>
      <c r="N10524">
        <v>0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 t="s">
        <v>47</v>
      </c>
      <c r="V10524" t="s">
        <v>588</v>
      </c>
      <c r="Y10524" t="s">
        <v>1152</v>
      </c>
      <c r="AA10524">
        <v>35</v>
      </c>
      <c r="AB10524" t="b">
        <v>1</v>
      </c>
    </row>
    <row r="10525" spans="1:28" x14ac:dyDescent="0.3">
      <c r="A10525">
        <v>46</v>
      </c>
      <c r="B10525" t="s">
        <v>1871</v>
      </c>
      <c r="C10525">
        <v>46</v>
      </c>
      <c r="D10525">
        <v>2026</v>
      </c>
      <c r="E10525">
        <v>46145</v>
      </c>
      <c r="F10525" t="s">
        <v>986</v>
      </c>
      <c r="G10525">
        <v>1</v>
      </c>
      <c r="H10525">
        <v>5.3</v>
      </c>
      <c r="I10525" t="s">
        <v>523</v>
      </c>
      <c r="J10525" t="s">
        <v>522</v>
      </c>
      <c r="K10525" t="s">
        <v>602</v>
      </c>
      <c r="L10525" t="s">
        <v>597</v>
      </c>
      <c r="M10525" t="s">
        <v>590</v>
      </c>
      <c r="N10525">
        <v>0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Y10525" t="s">
        <v>1152</v>
      </c>
      <c r="AA10525">
        <v>35</v>
      </c>
      <c r="AB10525" t="b">
        <v>1</v>
      </c>
    </row>
    <row r="10526" spans="1:28" x14ac:dyDescent="0.3">
      <c r="A10526">
        <v>46</v>
      </c>
      <c r="B10526" t="s">
        <v>1871</v>
      </c>
      <c r="C10526">
        <v>46</v>
      </c>
      <c r="D10526">
        <v>2026</v>
      </c>
      <c r="E10526">
        <v>46145</v>
      </c>
      <c r="F10526" t="s">
        <v>986</v>
      </c>
      <c r="G10526">
        <v>1</v>
      </c>
      <c r="H10526">
        <v>5.4</v>
      </c>
      <c r="I10526" t="s">
        <v>523</v>
      </c>
      <c r="J10526" t="s">
        <v>522</v>
      </c>
      <c r="K10526" t="s">
        <v>602</v>
      </c>
      <c r="L10526" t="s">
        <v>597</v>
      </c>
      <c r="M10526" t="s">
        <v>590</v>
      </c>
      <c r="N10526">
        <v>0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Y10526" t="s">
        <v>1152</v>
      </c>
      <c r="AA10526">
        <v>35</v>
      </c>
      <c r="AB10526" t="b">
        <v>1</v>
      </c>
    </row>
    <row r="10527" spans="1:28" x14ac:dyDescent="0.3">
      <c r="A10527">
        <v>46</v>
      </c>
      <c r="B10527" t="s">
        <v>1871</v>
      </c>
      <c r="C10527">
        <v>46</v>
      </c>
      <c r="D10527">
        <v>2026</v>
      </c>
      <c r="E10527">
        <v>46145</v>
      </c>
      <c r="F10527" t="s">
        <v>986</v>
      </c>
      <c r="G10527">
        <v>1</v>
      </c>
      <c r="H10527">
        <v>5.5</v>
      </c>
      <c r="I10527" t="s">
        <v>523</v>
      </c>
      <c r="J10527" t="s">
        <v>522</v>
      </c>
      <c r="K10527" t="s">
        <v>602</v>
      </c>
      <c r="L10527" t="s">
        <v>597</v>
      </c>
      <c r="M10527" t="s">
        <v>590</v>
      </c>
      <c r="N10527">
        <v>0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Y10527" t="s">
        <v>1152</v>
      </c>
      <c r="AA10527">
        <v>35</v>
      </c>
      <c r="AB10527" t="b">
        <v>1</v>
      </c>
    </row>
    <row r="10528" spans="1:28" x14ac:dyDescent="0.3">
      <c r="A10528">
        <v>46</v>
      </c>
      <c r="B10528" t="s">
        <v>1871</v>
      </c>
      <c r="C10528">
        <v>46</v>
      </c>
      <c r="D10528">
        <v>2026</v>
      </c>
      <c r="E10528">
        <v>46145</v>
      </c>
      <c r="F10528" t="s">
        <v>986</v>
      </c>
      <c r="G10528">
        <v>1</v>
      </c>
      <c r="H10528">
        <v>5.6</v>
      </c>
      <c r="I10528" t="s">
        <v>523</v>
      </c>
      <c r="J10528" t="s">
        <v>522</v>
      </c>
      <c r="K10528" t="s">
        <v>602</v>
      </c>
      <c r="L10528" t="s">
        <v>597</v>
      </c>
      <c r="M10528" t="s">
        <v>590</v>
      </c>
      <c r="N10528">
        <v>0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Y10528" t="s">
        <v>1152</v>
      </c>
      <c r="AA10528">
        <v>35</v>
      </c>
      <c r="AB10528" t="b">
        <v>1</v>
      </c>
    </row>
    <row r="10529" spans="1:28" x14ac:dyDescent="0.3">
      <c r="A10529">
        <v>46</v>
      </c>
      <c r="B10529" t="s">
        <v>1871</v>
      </c>
      <c r="C10529">
        <v>46</v>
      </c>
      <c r="D10529">
        <v>2026</v>
      </c>
      <c r="E10529">
        <v>46145</v>
      </c>
      <c r="F10529" t="s">
        <v>986</v>
      </c>
      <c r="G10529">
        <v>1</v>
      </c>
      <c r="H10529">
        <v>6.1</v>
      </c>
      <c r="I10529" t="s">
        <v>523</v>
      </c>
      <c r="J10529" t="s">
        <v>522</v>
      </c>
      <c r="K10529" t="s">
        <v>597</v>
      </c>
      <c r="L10529" t="s">
        <v>602</v>
      </c>
      <c r="M10529" t="s">
        <v>1690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Y10529" t="s">
        <v>420</v>
      </c>
      <c r="AA10529">
        <v>36</v>
      </c>
      <c r="AB10529" t="b">
        <v>1</v>
      </c>
    </row>
    <row r="10530" spans="1:28" x14ac:dyDescent="0.3">
      <c r="A10530">
        <v>46</v>
      </c>
      <c r="B10530" t="s">
        <v>1871</v>
      </c>
      <c r="C10530">
        <v>46</v>
      </c>
      <c r="D10530">
        <v>2026</v>
      </c>
      <c r="E10530">
        <v>46145</v>
      </c>
      <c r="F10530" t="s">
        <v>986</v>
      </c>
      <c r="G10530">
        <v>1</v>
      </c>
      <c r="H10530">
        <v>6.2</v>
      </c>
      <c r="I10530" t="s">
        <v>523</v>
      </c>
      <c r="J10530" t="s">
        <v>522</v>
      </c>
      <c r="K10530" t="s">
        <v>602</v>
      </c>
      <c r="L10530" t="s">
        <v>597</v>
      </c>
      <c r="M10530" t="s">
        <v>1690</v>
      </c>
      <c r="N10530">
        <v>0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Y10530" t="s">
        <v>420</v>
      </c>
      <c r="AA10530">
        <v>36</v>
      </c>
      <c r="AB10530" t="b">
        <v>1</v>
      </c>
    </row>
    <row r="10531" spans="1:28" x14ac:dyDescent="0.3">
      <c r="A10531">
        <v>46</v>
      </c>
      <c r="B10531" t="s">
        <v>1871</v>
      </c>
      <c r="C10531">
        <v>46</v>
      </c>
      <c r="D10531">
        <v>2026</v>
      </c>
      <c r="E10531">
        <v>46145</v>
      </c>
      <c r="F10531" t="s">
        <v>986</v>
      </c>
      <c r="G10531">
        <v>1</v>
      </c>
      <c r="H10531">
        <v>6.3</v>
      </c>
      <c r="I10531" t="s">
        <v>523</v>
      </c>
      <c r="J10531" t="s">
        <v>522</v>
      </c>
      <c r="K10531" t="s">
        <v>602</v>
      </c>
      <c r="L10531" t="s">
        <v>597</v>
      </c>
      <c r="M10531" t="s">
        <v>1690</v>
      </c>
      <c r="N10531">
        <v>0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 t="s">
        <v>47</v>
      </c>
      <c r="V10531" t="s">
        <v>602</v>
      </c>
      <c r="Y10531" t="s">
        <v>719</v>
      </c>
      <c r="AA10531">
        <v>36</v>
      </c>
      <c r="AB10531" t="b">
        <v>1</v>
      </c>
    </row>
    <row r="10532" spans="1:28" x14ac:dyDescent="0.3">
      <c r="A10532">
        <v>46</v>
      </c>
      <c r="B10532" t="s">
        <v>1871</v>
      </c>
      <c r="C10532">
        <v>46</v>
      </c>
      <c r="D10532">
        <v>2026</v>
      </c>
      <c r="E10532">
        <v>46145</v>
      </c>
      <c r="F10532" t="s">
        <v>986</v>
      </c>
      <c r="G10532">
        <v>1</v>
      </c>
      <c r="H10532">
        <v>6.4</v>
      </c>
      <c r="I10532" t="s">
        <v>523</v>
      </c>
      <c r="J10532" t="s">
        <v>522</v>
      </c>
      <c r="K10532" t="s">
        <v>1823</v>
      </c>
      <c r="L10532" t="s">
        <v>597</v>
      </c>
      <c r="M10532" t="s">
        <v>1690</v>
      </c>
      <c r="N10532">
        <v>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Y10532" t="s">
        <v>720</v>
      </c>
      <c r="AA10532">
        <v>37</v>
      </c>
      <c r="AB10532" t="b">
        <v>1</v>
      </c>
    </row>
    <row r="10533" spans="1:28" x14ac:dyDescent="0.3">
      <c r="A10533">
        <v>46</v>
      </c>
      <c r="B10533" t="s">
        <v>1871</v>
      </c>
      <c r="C10533">
        <v>46</v>
      </c>
      <c r="D10533">
        <v>2026</v>
      </c>
      <c r="E10533">
        <v>46145</v>
      </c>
      <c r="F10533" t="s">
        <v>986</v>
      </c>
      <c r="G10533">
        <v>1</v>
      </c>
      <c r="H10533">
        <v>6.5</v>
      </c>
      <c r="I10533" t="s">
        <v>523</v>
      </c>
      <c r="J10533" t="s">
        <v>522</v>
      </c>
      <c r="K10533" t="s">
        <v>597</v>
      </c>
      <c r="L10533" t="s">
        <v>1823</v>
      </c>
      <c r="M10533" t="s">
        <v>1690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Y10533" t="s">
        <v>424</v>
      </c>
      <c r="AA10533">
        <v>38</v>
      </c>
      <c r="AB10533" t="b">
        <v>1</v>
      </c>
    </row>
    <row r="10534" spans="1:28" x14ac:dyDescent="0.3">
      <c r="A10534">
        <v>46</v>
      </c>
      <c r="B10534" t="s">
        <v>1871</v>
      </c>
      <c r="C10534">
        <v>46</v>
      </c>
      <c r="D10534">
        <v>2026</v>
      </c>
      <c r="E10534">
        <v>46145</v>
      </c>
      <c r="F10534" t="s">
        <v>986</v>
      </c>
      <c r="G10534">
        <v>1</v>
      </c>
      <c r="H10534">
        <v>6.6</v>
      </c>
      <c r="I10534" t="s">
        <v>523</v>
      </c>
      <c r="J10534" t="s">
        <v>522</v>
      </c>
      <c r="K10534" t="s">
        <v>1823</v>
      </c>
      <c r="L10534" t="s">
        <v>597</v>
      </c>
      <c r="M10534" t="s">
        <v>1690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Y10534" t="s">
        <v>1770</v>
      </c>
      <c r="AA10534">
        <v>39</v>
      </c>
      <c r="AB10534" t="b">
        <v>1</v>
      </c>
    </row>
    <row r="10535" spans="1:28" x14ac:dyDescent="0.3">
      <c r="A10535">
        <v>46</v>
      </c>
      <c r="B10535" t="s">
        <v>1871</v>
      </c>
      <c r="C10535">
        <v>46</v>
      </c>
      <c r="D10535">
        <v>2026</v>
      </c>
      <c r="E10535">
        <v>46145</v>
      </c>
      <c r="F10535" t="s">
        <v>986</v>
      </c>
      <c r="G10535">
        <v>1</v>
      </c>
      <c r="H10535">
        <v>7.1</v>
      </c>
      <c r="I10535" t="s">
        <v>523</v>
      </c>
      <c r="J10535" t="s">
        <v>522</v>
      </c>
      <c r="K10535" t="s">
        <v>1823</v>
      </c>
      <c r="L10535" t="s">
        <v>597</v>
      </c>
      <c r="M10535" t="s">
        <v>1765</v>
      </c>
      <c r="N10535">
        <v>0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Y10535" t="s">
        <v>1770</v>
      </c>
      <c r="AA10535">
        <v>39</v>
      </c>
      <c r="AB10535" t="b">
        <v>1</v>
      </c>
    </row>
    <row r="10536" spans="1:28" x14ac:dyDescent="0.3">
      <c r="A10536">
        <v>46</v>
      </c>
      <c r="B10536" t="s">
        <v>1871</v>
      </c>
      <c r="C10536">
        <v>46</v>
      </c>
      <c r="D10536">
        <v>2026</v>
      </c>
      <c r="E10536">
        <v>46145</v>
      </c>
      <c r="F10536" t="s">
        <v>986</v>
      </c>
      <c r="G10536">
        <v>1</v>
      </c>
      <c r="H10536">
        <v>7.2</v>
      </c>
      <c r="I10536" t="s">
        <v>523</v>
      </c>
      <c r="J10536" t="s">
        <v>522</v>
      </c>
      <c r="K10536" t="s">
        <v>1823</v>
      </c>
      <c r="L10536" t="s">
        <v>597</v>
      </c>
      <c r="M10536" t="s">
        <v>1765</v>
      </c>
      <c r="N10536">
        <v>4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Y10536" t="s">
        <v>430</v>
      </c>
      <c r="AA10536">
        <v>43</v>
      </c>
      <c r="AB10536" t="b">
        <v>1</v>
      </c>
    </row>
    <row r="10537" spans="1:28" x14ac:dyDescent="0.3">
      <c r="A10537">
        <v>46</v>
      </c>
      <c r="B10537" t="s">
        <v>1871</v>
      </c>
      <c r="C10537">
        <v>46</v>
      </c>
      <c r="D10537">
        <v>2026</v>
      </c>
      <c r="E10537">
        <v>46145</v>
      </c>
      <c r="F10537" t="s">
        <v>986</v>
      </c>
      <c r="G10537">
        <v>1</v>
      </c>
      <c r="H10537">
        <v>7.3</v>
      </c>
      <c r="I10537" t="s">
        <v>523</v>
      </c>
      <c r="J10537" t="s">
        <v>522</v>
      </c>
      <c r="K10537" t="s">
        <v>1823</v>
      </c>
      <c r="L10537" t="s">
        <v>597</v>
      </c>
      <c r="M10537" t="s">
        <v>1765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Y10537" t="s">
        <v>431</v>
      </c>
      <c r="AA10537">
        <v>44</v>
      </c>
      <c r="AB10537" t="b">
        <v>1</v>
      </c>
    </row>
    <row r="10538" spans="1:28" x14ac:dyDescent="0.3">
      <c r="A10538">
        <v>46</v>
      </c>
      <c r="B10538" t="s">
        <v>1871</v>
      </c>
      <c r="C10538">
        <v>46</v>
      </c>
      <c r="D10538">
        <v>2026</v>
      </c>
      <c r="E10538">
        <v>46145</v>
      </c>
      <c r="F10538" t="s">
        <v>986</v>
      </c>
      <c r="G10538">
        <v>1</v>
      </c>
      <c r="H10538">
        <v>7.4</v>
      </c>
      <c r="I10538" t="s">
        <v>523</v>
      </c>
      <c r="J10538" t="s">
        <v>522</v>
      </c>
      <c r="K10538" t="s">
        <v>597</v>
      </c>
      <c r="L10538" t="s">
        <v>1823</v>
      </c>
      <c r="M10538" t="s">
        <v>1765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Y10538" t="s">
        <v>432</v>
      </c>
      <c r="AA10538">
        <v>45</v>
      </c>
      <c r="AB10538" t="b">
        <v>1</v>
      </c>
    </row>
    <row r="10539" spans="1:28" x14ac:dyDescent="0.3">
      <c r="A10539">
        <v>46</v>
      </c>
      <c r="B10539" t="s">
        <v>1871</v>
      </c>
      <c r="C10539">
        <v>46</v>
      </c>
      <c r="D10539">
        <v>2026</v>
      </c>
      <c r="E10539">
        <v>46145</v>
      </c>
      <c r="F10539" t="s">
        <v>986</v>
      </c>
      <c r="G10539">
        <v>1</v>
      </c>
      <c r="H10539">
        <v>7.5</v>
      </c>
      <c r="I10539" t="s">
        <v>523</v>
      </c>
      <c r="J10539" t="s">
        <v>522</v>
      </c>
      <c r="K10539" t="s">
        <v>1823</v>
      </c>
      <c r="L10539" t="s">
        <v>597</v>
      </c>
      <c r="M10539" t="s">
        <v>1765</v>
      </c>
      <c r="N10539">
        <v>0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Y10539" t="s">
        <v>432</v>
      </c>
      <c r="AA10539">
        <v>45</v>
      </c>
      <c r="AB10539" t="b">
        <v>1</v>
      </c>
    </row>
    <row r="10540" spans="1:28" x14ac:dyDescent="0.3">
      <c r="A10540">
        <v>46</v>
      </c>
      <c r="B10540" t="s">
        <v>1871</v>
      </c>
      <c r="C10540">
        <v>46</v>
      </c>
      <c r="D10540">
        <v>2026</v>
      </c>
      <c r="E10540">
        <v>46145</v>
      </c>
      <c r="F10540" t="s">
        <v>986</v>
      </c>
      <c r="G10540">
        <v>1</v>
      </c>
      <c r="H10540">
        <v>7.6</v>
      </c>
      <c r="I10540" t="s">
        <v>523</v>
      </c>
      <c r="J10540" t="s">
        <v>522</v>
      </c>
      <c r="K10540" t="s">
        <v>1823</v>
      </c>
      <c r="L10540" t="s">
        <v>597</v>
      </c>
      <c r="M10540" t="s">
        <v>1765</v>
      </c>
      <c r="N10540">
        <v>0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Y10540" t="s">
        <v>432</v>
      </c>
      <c r="AA10540">
        <v>45</v>
      </c>
      <c r="AB10540" t="b">
        <v>1</v>
      </c>
    </row>
    <row r="10541" spans="1:28" x14ac:dyDescent="0.3">
      <c r="A10541">
        <v>46</v>
      </c>
      <c r="B10541" t="s">
        <v>1871</v>
      </c>
      <c r="C10541">
        <v>46</v>
      </c>
      <c r="D10541">
        <v>2026</v>
      </c>
      <c r="E10541">
        <v>46145</v>
      </c>
      <c r="F10541" t="s">
        <v>986</v>
      </c>
      <c r="G10541">
        <v>1</v>
      </c>
      <c r="H10541">
        <v>8.1</v>
      </c>
      <c r="I10541" t="s">
        <v>523</v>
      </c>
      <c r="J10541" t="s">
        <v>522</v>
      </c>
      <c r="K10541" t="s">
        <v>597</v>
      </c>
      <c r="L10541" t="s">
        <v>1823</v>
      </c>
      <c r="M10541" t="s">
        <v>1690</v>
      </c>
      <c r="N10541">
        <v>0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Y10541" t="s">
        <v>432</v>
      </c>
      <c r="AA10541">
        <v>45</v>
      </c>
      <c r="AB10541" t="b">
        <v>1</v>
      </c>
    </row>
    <row r="10542" spans="1:28" x14ac:dyDescent="0.3">
      <c r="A10542">
        <v>46</v>
      </c>
      <c r="B10542" t="s">
        <v>1871</v>
      </c>
      <c r="C10542">
        <v>46</v>
      </c>
      <c r="D10542">
        <v>2026</v>
      </c>
      <c r="E10542">
        <v>46145</v>
      </c>
      <c r="F10542" t="s">
        <v>986</v>
      </c>
      <c r="G10542">
        <v>1</v>
      </c>
      <c r="H10542">
        <v>8.1999999999999993</v>
      </c>
      <c r="I10542" t="s">
        <v>523</v>
      </c>
      <c r="J10542" t="s">
        <v>522</v>
      </c>
      <c r="K10542" t="s">
        <v>597</v>
      </c>
      <c r="L10542" t="s">
        <v>1823</v>
      </c>
      <c r="M10542" t="s">
        <v>1690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Y10542" t="s">
        <v>721</v>
      </c>
      <c r="AA10542">
        <v>46</v>
      </c>
      <c r="AB10542" t="b">
        <v>1</v>
      </c>
    </row>
    <row r="10543" spans="1:28" x14ac:dyDescent="0.3">
      <c r="A10543">
        <v>46</v>
      </c>
      <c r="B10543" t="s">
        <v>1871</v>
      </c>
      <c r="C10543">
        <v>46</v>
      </c>
      <c r="D10543">
        <v>2026</v>
      </c>
      <c r="E10543">
        <v>46145</v>
      </c>
      <c r="F10543" t="s">
        <v>986</v>
      </c>
      <c r="G10543">
        <v>1</v>
      </c>
      <c r="H10543">
        <v>8.3000000000000007</v>
      </c>
      <c r="I10543" t="s">
        <v>523</v>
      </c>
      <c r="J10543" t="s">
        <v>522</v>
      </c>
      <c r="K10543" t="s">
        <v>1823</v>
      </c>
      <c r="L10543" t="s">
        <v>597</v>
      </c>
      <c r="M10543" t="s">
        <v>1690</v>
      </c>
      <c r="N10543">
        <v>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Y10543" t="s">
        <v>722</v>
      </c>
      <c r="AA10543">
        <v>47</v>
      </c>
      <c r="AB10543" t="b">
        <v>1</v>
      </c>
    </row>
    <row r="10544" spans="1:28" x14ac:dyDescent="0.3">
      <c r="A10544">
        <v>46</v>
      </c>
      <c r="B10544" t="s">
        <v>1871</v>
      </c>
      <c r="C10544">
        <v>46</v>
      </c>
      <c r="D10544">
        <v>2026</v>
      </c>
      <c r="E10544">
        <v>46145</v>
      </c>
      <c r="F10544" t="s">
        <v>986</v>
      </c>
      <c r="G10544">
        <v>1</v>
      </c>
      <c r="H10544">
        <v>8.4</v>
      </c>
      <c r="I10544" t="s">
        <v>523</v>
      </c>
      <c r="J10544" t="s">
        <v>522</v>
      </c>
      <c r="K10544" t="s">
        <v>597</v>
      </c>
      <c r="L10544" t="s">
        <v>1823</v>
      </c>
      <c r="M10544" t="s">
        <v>1690</v>
      </c>
      <c r="N10544">
        <v>0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 t="s">
        <v>415</v>
      </c>
      <c r="V10544" t="s">
        <v>597</v>
      </c>
      <c r="Y10544" t="s">
        <v>1457</v>
      </c>
      <c r="AA10544">
        <v>47</v>
      </c>
      <c r="AB10544" t="b">
        <v>1</v>
      </c>
    </row>
    <row r="10545" spans="1:28" x14ac:dyDescent="0.3">
      <c r="A10545">
        <v>46</v>
      </c>
      <c r="B10545" t="s">
        <v>1871</v>
      </c>
      <c r="C10545">
        <v>46</v>
      </c>
      <c r="D10545">
        <v>2026</v>
      </c>
      <c r="E10545">
        <v>46145</v>
      </c>
      <c r="F10545" t="s">
        <v>986</v>
      </c>
      <c r="G10545">
        <v>1</v>
      </c>
      <c r="H10545">
        <v>8.5</v>
      </c>
      <c r="I10545" t="s">
        <v>523</v>
      </c>
      <c r="J10545" t="s">
        <v>522</v>
      </c>
      <c r="K10545" t="s">
        <v>610</v>
      </c>
      <c r="L10545" t="s">
        <v>1823</v>
      </c>
      <c r="M10545" t="s">
        <v>1690</v>
      </c>
      <c r="N10545">
        <v>0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Y10545" t="s">
        <v>1457</v>
      </c>
      <c r="AA10545">
        <v>47</v>
      </c>
      <c r="AB10545" t="b">
        <v>1</v>
      </c>
    </row>
    <row r="10546" spans="1:28" x14ac:dyDescent="0.3">
      <c r="A10546">
        <v>46</v>
      </c>
      <c r="B10546" t="s">
        <v>1871</v>
      </c>
      <c r="C10546">
        <v>46</v>
      </c>
      <c r="D10546">
        <v>2026</v>
      </c>
      <c r="E10546">
        <v>46145</v>
      </c>
      <c r="F10546" t="s">
        <v>986</v>
      </c>
      <c r="G10546">
        <v>1</v>
      </c>
      <c r="H10546">
        <v>8.6</v>
      </c>
      <c r="I10546" t="s">
        <v>523</v>
      </c>
      <c r="J10546" t="s">
        <v>522</v>
      </c>
      <c r="K10546" t="s">
        <v>610</v>
      </c>
      <c r="L10546" t="s">
        <v>1823</v>
      </c>
      <c r="M10546" t="s">
        <v>1690</v>
      </c>
      <c r="N10546">
        <v>0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Y10546" t="s">
        <v>1457</v>
      </c>
      <c r="AA10546">
        <v>47</v>
      </c>
      <c r="AB10546" t="b">
        <v>1</v>
      </c>
    </row>
    <row r="10547" spans="1:28" x14ac:dyDescent="0.3">
      <c r="A10547">
        <v>46</v>
      </c>
      <c r="B10547" t="s">
        <v>1871</v>
      </c>
      <c r="C10547">
        <v>46</v>
      </c>
      <c r="D10547">
        <v>2026</v>
      </c>
      <c r="E10547">
        <v>46145</v>
      </c>
      <c r="F10547" t="s">
        <v>986</v>
      </c>
      <c r="G10547">
        <v>1</v>
      </c>
      <c r="H10547">
        <v>9.1</v>
      </c>
      <c r="I10547" t="s">
        <v>523</v>
      </c>
      <c r="J10547" t="s">
        <v>522</v>
      </c>
      <c r="K10547" t="s">
        <v>1823</v>
      </c>
      <c r="L10547" t="s">
        <v>610</v>
      </c>
      <c r="M10547" t="s">
        <v>582</v>
      </c>
      <c r="N10547">
        <v>1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Y10547" t="s">
        <v>1154</v>
      </c>
      <c r="AA10547">
        <v>48</v>
      </c>
      <c r="AB10547" t="b">
        <v>1</v>
      </c>
    </row>
    <row r="10548" spans="1:28" x14ac:dyDescent="0.3">
      <c r="A10548">
        <v>46</v>
      </c>
      <c r="B10548" t="s">
        <v>1871</v>
      </c>
      <c r="C10548">
        <v>46</v>
      </c>
      <c r="D10548">
        <v>2026</v>
      </c>
      <c r="E10548">
        <v>46145</v>
      </c>
      <c r="F10548" t="s">
        <v>986</v>
      </c>
      <c r="G10548">
        <v>1</v>
      </c>
      <c r="H10548">
        <v>9.1999999999999993</v>
      </c>
      <c r="I10548" t="s">
        <v>523</v>
      </c>
      <c r="J10548" t="s">
        <v>522</v>
      </c>
      <c r="K10548" t="s">
        <v>610</v>
      </c>
      <c r="L10548" t="s">
        <v>1823</v>
      </c>
      <c r="M10548" t="s">
        <v>582</v>
      </c>
      <c r="N10548">
        <v>0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Y10548" t="s">
        <v>1154</v>
      </c>
      <c r="AA10548">
        <v>48</v>
      </c>
      <c r="AB10548" t="b">
        <v>1</v>
      </c>
    </row>
    <row r="10549" spans="1:28" x14ac:dyDescent="0.3">
      <c r="A10549">
        <v>46</v>
      </c>
      <c r="B10549" t="s">
        <v>1871</v>
      </c>
      <c r="C10549">
        <v>46</v>
      </c>
      <c r="D10549">
        <v>2026</v>
      </c>
      <c r="E10549">
        <v>46145</v>
      </c>
      <c r="F10549" t="s">
        <v>986</v>
      </c>
      <c r="G10549">
        <v>1</v>
      </c>
      <c r="H10549">
        <v>9.3000000000000007</v>
      </c>
      <c r="I10549" t="s">
        <v>523</v>
      </c>
      <c r="J10549" t="s">
        <v>522</v>
      </c>
      <c r="K10549" t="s">
        <v>610</v>
      </c>
      <c r="L10549" t="s">
        <v>1823</v>
      </c>
      <c r="M10549" t="s">
        <v>582</v>
      </c>
      <c r="N10549">
        <v>1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Y10549" t="s">
        <v>1872</v>
      </c>
      <c r="AA10549">
        <v>49</v>
      </c>
      <c r="AB10549" t="b">
        <v>1</v>
      </c>
    </row>
    <row r="10550" spans="1:28" x14ac:dyDescent="0.3">
      <c r="A10550">
        <v>46</v>
      </c>
      <c r="B10550" t="s">
        <v>1871</v>
      </c>
      <c r="C10550">
        <v>46</v>
      </c>
      <c r="D10550">
        <v>2026</v>
      </c>
      <c r="E10550">
        <v>46145</v>
      </c>
      <c r="F10550" t="s">
        <v>986</v>
      </c>
      <c r="G10550">
        <v>1</v>
      </c>
      <c r="H10550">
        <v>9.4</v>
      </c>
      <c r="I10550" t="s">
        <v>523</v>
      </c>
      <c r="J10550" t="s">
        <v>522</v>
      </c>
      <c r="K10550" t="s">
        <v>1823</v>
      </c>
      <c r="L10550" t="s">
        <v>610</v>
      </c>
      <c r="M10550" t="s">
        <v>582</v>
      </c>
      <c r="N10550">
        <v>1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Y10550" t="s">
        <v>1873</v>
      </c>
      <c r="AA10550">
        <v>50</v>
      </c>
      <c r="AB10550" t="b">
        <v>1</v>
      </c>
    </row>
    <row r="10551" spans="1:28" x14ac:dyDescent="0.3">
      <c r="A10551">
        <v>46</v>
      </c>
      <c r="B10551" t="s">
        <v>1871</v>
      </c>
      <c r="C10551">
        <v>46</v>
      </c>
      <c r="D10551">
        <v>2026</v>
      </c>
      <c r="E10551">
        <v>46145</v>
      </c>
      <c r="F10551" t="s">
        <v>986</v>
      </c>
      <c r="G10551">
        <v>1</v>
      </c>
      <c r="H10551">
        <v>9.5</v>
      </c>
      <c r="I10551" t="s">
        <v>523</v>
      </c>
      <c r="J10551" t="s">
        <v>522</v>
      </c>
      <c r="K10551" t="s">
        <v>610</v>
      </c>
      <c r="L10551" t="s">
        <v>1823</v>
      </c>
      <c r="M10551" t="s">
        <v>582</v>
      </c>
      <c r="N10551">
        <v>0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Y10551" t="s">
        <v>1873</v>
      </c>
      <c r="AA10551">
        <v>50</v>
      </c>
      <c r="AB10551" t="b">
        <v>1</v>
      </c>
    </row>
    <row r="10552" spans="1:28" x14ac:dyDescent="0.3">
      <c r="A10552">
        <v>46</v>
      </c>
      <c r="B10552" t="s">
        <v>1871</v>
      </c>
      <c r="C10552">
        <v>46</v>
      </c>
      <c r="D10552">
        <v>2026</v>
      </c>
      <c r="E10552">
        <v>46145</v>
      </c>
      <c r="F10552" t="s">
        <v>986</v>
      </c>
      <c r="G10552">
        <v>1</v>
      </c>
      <c r="H10552">
        <v>9.6</v>
      </c>
      <c r="I10552" t="s">
        <v>523</v>
      </c>
      <c r="J10552" t="s">
        <v>522</v>
      </c>
      <c r="K10552" t="s">
        <v>610</v>
      </c>
      <c r="L10552" t="s">
        <v>1823</v>
      </c>
      <c r="M10552" t="s">
        <v>582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Y10552" t="s">
        <v>436</v>
      </c>
      <c r="AA10552">
        <v>51</v>
      </c>
      <c r="AB10552" t="b">
        <v>1</v>
      </c>
    </row>
    <row r="10553" spans="1:28" x14ac:dyDescent="0.3">
      <c r="A10553">
        <v>46</v>
      </c>
      <c r="B10553" t="s">
        <v>1871</v>
      </c>
      <c r="C10553">
        <v>46</v>
      </c>
      <c r="D10553">
        <v>2026</v>
      </c>
      <c r="E10553">
        <v>46145</v>
      </c>
      <c r="F10553" t="s">
        <v>986</v>
      </c>
      <c r="G10553">
        <v>1</v>
      </c>
      <c r="H10553">
        <v>10.1</v>
      </c>
      <c r="I10553" t="s">
        <v>523</v>
      </c>
      <c r="J10553" t="s">
        <v>522</v>
      </c>
      <c r="K10553" t="s">
        <v>610</v>
      </c>
      <c r="L10553" t="s">
        <v>1823</v>
      </c>
      <c r="M10553" t="s">
        <v>1690</v>
      </c>
      <c r="N10553">
        <v>0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Y10553" t="s">
        <v>436</v>
      </c>
      <c r="AA10553">
        <v>51</v>
      </c>
      <c r="AB10553" t="b">
        <v>1</v>
      </c>
    </row>
    <row r="10554" spans="1:28" x14ac:dyDescent="0.3">
      <c r="A10554">
        <v>46</v>
      </c>
      <c r="B10554" t="s">
        <v>1871</v>
      </c>
      <c r="C10554">
        <v>46</v>
      </c>
      <c r="D10554">
        <v>2026</v>
      </c>
      <c r="E10554">
        <v>46145</v>
      </c>
      <c r="F10554" t="s">
        <v>986</v>
      </c>
      <c r="G10554">
        <v>1</v>
      </c>
      <c r="H10554">
        <v>10.199999999999999</v>
      </c>
      <c r="I10554" t="s">
        <v>523</v>
      </c>
      <c r="J10554" t="s">
        <v>522</v>
      </c>
      <c r="K10554" t="s">
        <v>610</v>
      </c>
      <c r="L10554" t="s">
        <v>1823</v>
      </c>
      <c r="M10554" t="s">
        <v>1690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Y10554" t="s">
        <v>1458</v>
      </c>
      <c r="AA10554">
        <v>52</v>
      </c>
      <c r="AB10554" t="b">
        <v>1</v>
      </c>
    </row>
    <row r="10555" spans="1:28" x14ac:dyDescent="0.3">
      <c r="A10555">
        <v>46</v>
      </c>
      <c r="B10555" t="s">
        <v>1871</v>
      </c>
      <c r="C10555">
        <v>46</v>
      </c>
      <c r="D10555">
        <v>2026</v>
      </c>
      <c r="E10555">
        <v>46145</v>
      </c>
      <c r="F10555" t="s">
        <v>986</v>
      </c>
      <c r="G10555">
        <v>1</v>
      </c>
      <c r="H10555">
        <v>10.3</v>
      </c>
      <c r="I10555" t="s">
        <v>523</v>
      </c>
      <c r="J10555" t="s">
        <v>522</v>
      </c>
      <c r="K10555" t="s">
        <v>1823</v>
      </c>
      <c r="L10555" t="s">
        <v>610</v>
      </c>
      <c r="M10555" t="s">
        <v>1690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Y10555" t="s">
        <v>1874</v>
      </c>
      <c r="AA10555">
        <v>53</v>
      </c>
      <c r="AB10555" t="b">
        <v>1</v>
      </c>
    </row>
    <row r="10556" spans="1:28" x14ac:dyDescent="0.3">
      <c r="A10556">
        <v>46</v>
      </c>
      <c r="B10556" t="s">
        <v>1871</v>
      </c>
      <c r="C10556">
        <v>46</v>
      </c>
      <c r="D10556">
        <v>2026</v>
      </c>
      <c r="E10556">
        <v>46145</v>
      </c>
      <c r="F10556" t="s">
        <v>986</v>
      </c>
      <c r="G10556">
        <v>1</v>
      </c>
      <c r="H10556">
        <v>10.4</v>
      </c>
      <c r="I10556" t="s">
        <v>523</v>
      </c>
      <c r="J10556" t="s">
        <v>522</v>
      </c>
      <c r="K10556" t="s">
        <v>610</v>
      </c>
      <c r="L10556" t="s">
        <v>1823</v>
      </c>
      <c r="M10556" t="s">
        <v>1690</v>
      </c>
      <c r="N10556">
        <v>4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Y10556" t="s">
        <v>438</v>
      </c>
      <c r="AA10556">
        <v>57</v>
      </c>
      <c r="AB10556" t="b">
        <v>1</v>
      </c>
    </row>
    <row r="10557" spans="1:28" x14ac:dyDescent="0.3">
      <c r="A10557">
        <v>46</v>
      </c>
      <c r="B10557" t="s">
        <v>1871</v>
      </c>
      <c r="C10557">
        <v>46</v>
      </c>
      <c r="D10557">
        <v>2026</v>
      </c>
      <c r="E10557">
        <v>46145</v>
      </c>
      <c r="F10557" t="s">
        <v>986</v>
      </c>
      <c r="G10557">
        <v>1</v>
      </c>
      <c r="H10557">
        <v>10.5</v>
      </c>
      <c r="I10557" t="s">
        <v>523</v>
      </c>
      <c r="J10557" t="s">
        <v>522</v>
      </c>
      <c r="K10557" t="s">
        <v>610</v>
      </c>
      <c r="L10557" t="s">
        <v>1823</v>
      </c>
      <c r="M10557" t="s">
        <v>1690</v>
      </c>
      <c r="N10557">
        <v>4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Y10557" t="s">
        <v>1461</v>
      </c>
      <c r="AA10557">
        <v>61</v>
      </c>
      <c r="AB10557" t="b">
        <v>1</v>
      </c>
    </row>
    <row r="10558" spans="1:28" x14ac:dyDescent="0.3">
      <c r="A10558">
        <v>46</v>
      </c>
      <c r="B10558" t="s">
        <v>1871</v>
      </c>
      <c r="C10558">
        <v>46</v>
      </c>
      <c r="D10558">
        <v>2026</v>
      </c>
      <c r="E10558">
        <v>46145</v>
      </c>
      <c r="F10558" t="s">
        <v>986</v>
      </c>
      <c r="G10558">
        <v>1</v>
      </c>
      <c r="H10558">
        <v>10.6</v>
      </c>
      <c r="I10558" t="s">
        <v>523</v>
      </c>
      <c r="J10558" t="s">
        <v>522</v>
      </c>
      <c r="K10558" t="s">
        <v>610</v>
      </c>
      <c r="L10558" t="s">
        <v>1823</v>
      </c>
      <c r="M10558" t="s">
        <v>1690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Y10558" t="s">
        <v>1158</v>
      </c>
      <c r="AA10558">
        <v>62</v>
      </c>
      <c r="AB10558" t="b">
        <v>1</v>
      </c>
    </row>
    <row r="10559" spans="1:28" x14ac:dyDescent="0.3">
      <c r="A10559">
        <v>46</v>
      </c>
      <c r="B10559" t="s">
        <v>1871</v>
      </c>
      <c r="C10559">
        <v>46</v>
      </c>
      <c r="D10559">
        <v>2026</v>
      </c>
      <c r="E10559">
        <v>46145</v>
      </c>
      <c r="F10559" t="s">
        <v>986</v>
      </c>
      <c r="G10559">
        <v>1</v>
      </c>
      <c r="H10559">
        <v>11.1</v>
      </c>
      <c r="I10559" t="s">
        <v>523</v>
      </c>
      <c r="J10559" t="s">
        <v>522</v>
      </c>
      <c r="K10559" t="s">
        <v>610</v>
      </c>
      <c r="L10559" t="s">
        <v>1823</v>
      </c>
      <c r="M10559" t="s">
        <v>582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Y10559" t="s">
        <v>1462</v>
      </c>
      <c r="AA10559">
        <v>63</v>
      </c>
      <c r="AB10559" t="b">
        <v>1</v>
      </c>
    </row>
    <row r="10560" spans="1:28" x14ac:dyDescent="0.3">
      <c r="A10560">
        <v>46</v>
      </c>
      <c r="B10560" t="s">
        <v>1871</v>
      </c>
      <c r="C10560">
        <v>46</v>
      </c>
      <c r="D10560">
        <v>2026</v>
      </c>
      <c r="E10560">
        <v>46145</v>
      </c>
      <c r="F10560" t="s">
        <v>986</v>
      </c>
      <c r="G10560">
        <v>1</v>
      </c>
      <c r="H10560">
        <v>11.2</v>
      </c>
      <c r="I10560" t="s">
        <v>523</v>
      </c>
      <c r="J10560" t="s">
        <v>522</v>
      </c>
      <c r="K10560" t="s">
        <v>1823</v>
      </c>
      <c r="L10560" t="s">
        <v>610</v>
      </c>
      <c r="M10560" t="s">
        <v>582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Y10560" t="s">
        <v>1159</v>
      </c>
      <c r="AA10560">
        <v>64</v>
      </c>
      <c r="AB10560" t="b">
        <v>1</v>
      </c>
    </row>
    <row r="10561" spans="1:28" x14ac:dyDescent="0.3">
      <c r="A10561">
        <v>46</v>
      </c>
      <c r="B10561" t="s">
        <v>1871</v>
      </c>
      <c r="C10561">
        <v>46</v>
      </c>
      <c r="D10561">
        <v>2026</v>
      </c>
      <c r="E10561">
        <v>46145</v>
      </c>
      <c r="F10561" t="s">
        <v>986</v>
      </c>
      <c r="G10561">
        <v>1</v>
      </c>
      <c r="H10561">
        <v>11.3</v>
      </c>
      <c r="I10561" t="s">
        <v>523</v>
      </c>
      <c r="J10561" t="s">
        <v>522</v>
      </c>
      <c r="K10561" t="s">
        <v>610</v>
      </c>
      <c r="L10561" t="s">
        <v>1823</v>
      </c>
      <c r="M10561" t="s">
        <v>582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Y10561" t="s">
        <v>1160</v>
      </c>
      <c r="AA10561">
        <v>65</v>
      </c>
      <c r="AB10561" t="b">
        <v>1</v>
      </c>
    </row>
    <row r="10562" spans="1:28" x14ac:dyDescent="0.3">
      <c r="A10562">
        <v>46</v>
      </c>
      <c r="B10562" t="s">
        <v>1871</v>
      </c>
      <c r="C10562">
        <v>46</v>
      </c>
      <c r="D10562">
        <v>2026</v>
      </c>
      <c r="E10562">
        <v>46145</v>
      </c>
      <c r="F10562" t="s">
        <v>986</v>
      </c>
      <c r="G10562">
        <v>1</v>
      </c>
      <c r="H10562">
        <v>11.4</v>
      </c>
      <c r="I10562" t="s">
        <v>523</v>
      </c>
      <c r="J10562" t="s">
        <v>522</v>
      </c>
      <c r="K10562" t="s">
        <v>1823</v>
      </c>
      <c r="L10562" t="s">
        <v>610</v>
      </c>
      <c r="M10562" t="s">
        <v>582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Y10562" t="s">
        <v>1161</v>
      </c>
      <c r="AA10562">
        <v>66</v>
      </c>
      <c r="AB10562" t="b">
        <v>1</v>
      </c>
    </row>
    <row r="10563" spans="1:28" x14ac:dyDescent="0.3">
      <c r="A10563">
        <v>46</v>
      </c>
      <c r="B10563" t="s">
        <v>1871</v>
      </c>
      <c r="C10563">
        <v>46</v>
      </c>
      <c r="D10563">
        <v>2026</v>
      </c>
      <c r="E10563">
        <v>46145</v>
      </c>
      <c r="F10563" t="s">
        <v>986</v>
      </c>
      <c r="G10563">
        <v>1</v>
      </c>
      <c r="H10563">
        <v>11.5</v>
      </c>
      <c r="I10563" t="s">
        <v>523</v>
      </c>
      <c r="J10563" t="s">
        <v>522</v>
      </c>
      <c r="K10563" t="s">
        <v>610</v>
      </c>
      <c r="L10563" t="s">
        <v>1823</v>
      </c>
      <c r="M10563" t="s">
        <v>582</v>
      </c>
      <c r="N10563">
        <v>0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Y10563" t="s">
        <v>1161</v>
      </c>
      <c r="AA10563">
        <v>66</v>
      </c>
      <c r="AB10563" t="b">
        <v>1</v>
      </c>
    </row>
    <row r="10564" spans="1:28" x14ac:dyDescent="0.3">
      <c r="A10564">
        <v>46</v>
      </c>
      <c r="B10564" t="s">
        <v>1871</v>
      </c>
      <c r="C10564">
        <v>46</v>
      </c>
      <c r="D10564">
        <v>2026</v>
      </c>
      <c r="E10564">
        <v>46145</v>
      </c>
      <c r="F10564" t="s">
        <v>986</v>
      </c>
      <c r="G10564">
        <v>1</v>
      </c>
      <c r="H10564">
        <v>11.6</v>
      </c>
      <c r="I10564" t="s">
        <v>523</v>
      </c>
      <c r="J10564" t="s">
        <v>522</v>
      </c>
      <c r="K10564" t="s">
        <v>610</v>
      </c>
      <c r="L10564" t="s">
        <v>1823</v>
      </c>
      <c r="M10564" t="s">
        <v>582</v>
      </c>
      <c r="N10564">
        <v>0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Y10564" t="s">
        <v>1161</v>
      </c>
      <c r="AA10564">
        <v>66</v>
      </c>
      <c r="AB10564" t="b">
        <v>1</v>
      </c>
    </row>
    <row r="10565" spans="1:28" x14ac:dyDescent="0.3">
      <c r="A10565">
        <v>46</v>
      </c>
      <c r="B10565" t="s">
        <v>1871</v>
      </c>
      <c r="C10565">
        <v>46</v>
      </c>
      <c r="D10565">
        <v>2026</v>
      </c>
      <c r="E10565">
        <v>46145</v>
      </c>
      <c r="F10565" t="s">
        <v>986</v>
      </c>
      <c r="G10565">
        <v>1</v>
      </c>
      <c r="H10565">
        <v>12.1</v>
      </c>
      <c r="I10565" t="s">
        <v>523</v>
      </c>
      <c r="J10565" t="s">
        <v>522</v>
      </c>
      <c r="K10565" t="s">
        <v>1823</v>
      </c>
      <c r="L10565" t="s">
        <v>610</v>
      </c>
      <c r="M10565" t="s">
        <v>1765</v>
      </c>
      <c r="N10565">
        <v>0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Y10565" t="s">
        <v>1161</v>
      </c>
      <c r="AA10565">
        <v>66</v>
      </c>
      <c r="AB10565" t="b">
        <v>1</v>
      </c>
    </row>
    <row r="10566" spans="1:28" x14ac:dyDescent="0.3">
      <c r="A10566">
        <v>46</v>
      </c>
      <c r="B10566" t="s">
        <v>1871</v>
      </c>
      <c r="C10566">
        <v>46</v>
      </c>
      <c r="D10566">
        <v>2026</v>
      </c>
      <c r="E10566">
        <v>46145</v>
      </c>
      <c r="F10566" t="s">
        <v>986</v>
      </c>
      <c r="G10566">
        <v>1</v>
      </c>
      <c r="H10566">
        <v>12.2</v>
      </c>
      <c r="I10566" t="s">
        <v>523</v>
      </c>
      <c r="J10566" t="s">
        <v>522</v>
      </c>
      <c r="K10566" t="s">
        <v>1823</v>
      </c>
      <c r="L10566" t="s">
        <v>610</v>
      </c>
      <c r="M10566" t="s">
        <v>1765</v>
      </c>
      <c r="N10566">
        <v>6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Y10566" t="s">
        <v>1560</v>
      </c>
      <c r="AA10566">
        <v>72</v>
      </c>
      <c r="AB10566" t="b">
        <v>1</v>
      </c>
    </row>
    <row r="10567" spans="1:28" x14ac:dyDescent="0.3">
      <c r="A10567">
        <v>46</v>
      </c>
      <c r="B10567" t="s">
        <v>1871</v>
      </c>
      <c r="C10567">
        <v>46</v>
      </c>
      <c r="D10567">
        <v>2026</v>
      </c>
      <c r="E10567">
        <v>46145</v>
      </c>
      <c r="F10567" t="s">
        <v>986</v>
      </c>
      <c r="G10567">
        <v>1</v>
      </c>
      <c r="H10567">
        <v>12.3</v>
      </c>
      <c r="I10567" t="s">
        <v>523</v>
      </c>
      <c r="J10567" t="s">
        <v>522</v>
      </c>
      <c r="K10567" t="s">
        <v>1823</v>
      </c>
      <c r="L10567" t="s">
        <v>610</v>
      </c>
      <c r="M10567" t="s">
        <v>1765</v>
      </c>
      <c r="N10567">
        <v>2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Y10567" t="s">
        <v>1562</v>
      </c>
      <c r="AA10567">
        <v>74</v>
      </c>
      <c r="AB10567" t="b">
        <v>1</v>
      </c>
    </row>
    <row r="10568" spans="1:28" x14ac:dyDescent="0.3">
      <c r="A10568">
        <v>46</v>
      </c>
      <c r="B10568" t="s">
        <v>1871</v>
      </c>
      <c r="C10568">
        <v>46</v>
      </c>
      <c r="D10568">
        <v>2026</v>
      </c>
      <c r="E10568">
        <v>46145</v>
      </c>
      <c r="F10568" t="s">
        <v>986</v>
      </c>
      <c r="G10568">
        <v>1</v>
      </c>
      <c r="H10568">
        <v>12.4</v>
      </c>
      <c r="I10568" t="s">
        <v>523</v>
      </c>
      <c r="J10568" t="s">
        <v>522</v>
      </c>
      <c r="K10568" t="s">
        <v>1823</v>
      </c>
      <c r="L10568" t="s">
        <v>610</v>
      </c>
      <c r="M10568" t="s">
        <v>1765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Y10568" t="s">
        <v>665</v>
      </c>
      <c r="AA10568">
        <v>75</v>
      </c>
      <c r="AB10568" t="b">
        <v>1</v>
      </c>
    </row>
    <row r="10569" spans="1:28" x14ac:dyDescent="0.3">
      <c r="A10569">
        <v>46</v>
      </c>
      <c r="B10569" t="s">
        <v>1871</v>
      </c>
      <c r="C10569">
        <v>46</v>
      </c>
      <c r="D10569">
        <v>2026</v>
      </c>
      <c r="E10569">
        <v>46145</v>
      </c>
      <c r="F10569" t="s">
        <v>986</v>
      </c>
      <c r="G10569">
        <v>1</v>
      </c>
      <c r="H10569">
        <v>12.5</v>
      </c>
      <c r="I10569" t="s">
        <v>523</v>
      </c>
      <c r="J10569" t="s">
        <v>522</v>
      </c>
      <c r="K10569" t="s">
        <v>610</v>
      </c>
      <c r="L10569" t="s">
        <v>1823</v>
      </c>
      <c r="M10569" t="s">
        <v>1765</v>
      </c>
      <c r="N10569">
        <v>4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Y10569" t="s">
        <v>666</v>
      </c>
      <c r="AA10569">
        <v>79</v>
      </c>
      <c r="AB10569" t="b">
        <v>1</v>
      </c>
    </row>
    <row r="10570" spans="1:28" x14ac:dyDescent="0.3">
      <c r="A10570">
        <v>46</v>
      </c>
      <c r="B10570" t="s">
        <v>1871</v>
      </c>
      <c r="C10570">
        <v>46</v>
      </c>
      <c r="D10570">
        <v>2026</v>
      </c>
      <c r="E10570">
        <v>46145</v>
      </c>
      <c r="F10570" t="s">
        <v>986</v>
      </c>
      <c r="G10570">
        <v>1</v>
      </c>
      <c r="H10570">
        <v>12.6</v>
      </c>
      <c r="I10570" t="s">
        <v>523</v>
      </c>
      <c r="J10570" t="s">
        <v>522</v>
      </c>
      <c r="K10570" t="s">
        <v>610</v>
      </c>
      <c r="L10570" t="s">
        <v>1823</v>
      </c>
      <c r="M10570" t="s">
        <v>1765</v>
      </c>
      <c r="N10570">
        <v>0</v>
      </c>
      <c r="O10570">
        <v>1</v>
      </c>
      <c r="P10570">
        <v>1</v>
      </c>
      <c r="Q10570">
        <v>0</v>
      </c>
      <c r="R10570">
        <v>0</v>
      </c>
      <c r="S10570">
        <v>0</v>
      </c>
      <c r="T10570">
        <v>0</v>
      </c>
      <c r="Y10570" t="s">
        <v>667</v>
      </c>
      <c r="AA10570">
        <v>80</v>
      </c>
      <c r="AB10570" t="b">
        <v>0</v>
      </c>
    </row>
    <row r="10571" spans="1:28" x14ac:dyDescent="0.3">
      <c r="A10571">
        <v>46</v>
      </c>
      <c r="B10571" t="s">
        <v>1871</v>
      </c>
      <c r="C10571">
        <v>46</v>
      </c>
      <c r="D10571">
        <v>2026</v>
      </c>
      <c r="E10571">
        <v>46145</v>
      </c>
      <c r="F10571" t="s">
        <v>986</v>
      </c>
      <c r="G10571">
        <v>1</v>
      </c>
      <c r="H10571">
        <v>12.6</v>
      </c>
      <c r="I10571" t="s">
        <v>523</v>
      </c>
      <c r="J10571" t="s">
        <v>522</v>
      </c>
      <c r="K10571" t="s">
        <v>610</v>
      </c>
      <c r="L10571" t="s">
        <v>1823</v>
      </c>
      <c r="M10571" t="s">
        <v>1765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Y10571" t="s">
        <v>668</v>
      </c>
      <c r="AA10571">
        <v>81</v>
      </c>
      <c r="AB10571" t="b">
        <v>1</v>
      </c>
    </row>
    <row r="10572" spans="1:28" x14ac:dyDescent="0.3">
      <c r="A10572">
        <v>46</v>
      </c>
      <c r="B10572" t="s">
        <v>1871</v>
      </c>
      <c r="C10572">
        <v>46</v>
      </c>
      <c r="D10572">
        <v>2026</v>
      </c>
      <c r="E10572">
        <v>46145</v>
      </c>
      <c r="F10572" t="s">
        <v>986</v>
      </c>
      <c r="G10572">
        <v>1</v>
      </c>
      <c r="H10572">
        <v>13.1</v>
      </c>
      <c r="I10572" t="s">
        <v>523</v>
      </c>
      <c r="J10572" t="s">
        <v>522</v>
      </c>
      <c r="K10572" t="s">
        <v>610</v>
      </c>
      <c r="L10572" t="s">
        <v>1823</v>
      </c>
      <c r="M10572" t="s">
        <v>1694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Y10572" t="s">
        <v>669</v>
      </c>
      <c r="AA10572">
        <v>82</v>
      </c>
      <c r="AB10572" t="b">
        <v>1</v>
      </c>
    </row>
    <row r="10573" spans="1:28" x14ac:dyDescent="0.3">
      <c r="A10573">
        <v>46</v>
      </c>
      <c r="B10573" t="s">
        <v>1871</v>
      </c>
      <c r="C10573">
        <v>46</v>
      </c>
      <c r="D10573">
        <v>2026</v>
      </c>
      <c r="E10573">
        <v>46145</v>
      </c>
      <c r="F10573" t="s">
        <v>986</v>
      </c>
      <c r="G10573">
        <v>1</v>
      </c>
      <c r="H10573">
        <v>13.2</v>
      </c>
      <c r="I10573" t="s">
        <v>523</v>
      </c>
      <c r="J10573" t="s">
        <v>522</v>
      </c>
      <c r="K10573" t="s">
        <v>1823</v>
      </c>
      <c r="L10573" t="s">
        <v>610</v>
      </c>
      <c r="M10573" t="s">
        <v>1694</v>
      </c>
      <c r="N10573">
        <v>6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Y10573" t="s">
        <v>673</v>
      </c>
      <c r="AA10573">
        <v>88</v>
      </c>
      <c r="AB10573" t="b">
        <v>1</v>
      </c>
    </row>
    <row r="10574" spans="1:28" x14ac:dyDescent="0.3">
      <c r="A10574">
        <v>46</v>
      </c>
      <c r="B10574" t="s">
        <v>1871</v>
      </c>
      <c r="C10574">
        <v>46</v>
      </c>
      <c r="D10574">
        <v>2026</v>
      </c>
      <c r="E10574">
        <v>46145</v>
      </c>
      <c r="F10574" t="s">
        <v>986</v>
      </c>
      <c r="G10574">
        <v>1</v>
      </c>
      <c r="H10574">
        <v>13.3</v>
      </c>
      <c r="I10574" t="s">
        <v>523</v>
      </c>
      <c r="J10574" t="s">
        <v>522</v>
      </c>
      <c r="K10574" t="s">
        <v>1823</v>
      </c>
      <c r="L10574" t="s">
        <v>610</v>
      </c>
      <c r="M10574" t="s">
        <v>1694</v>
      </c>
      <c r="N10574">
        <v>6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Y10574" t="s">
        <v>676</v>
      </c>
      <c r="AA10574">
        <v>94</v>
      </c>
      <c r="AB10574" t="b">
        <v>1</v>
      </c>
    </row>
    <row r="10575" spans="1:28" x14ac:dyDescent="0.3">
      <c r="A10575">
        <v>46</v>
      </c>
      <c r="B10575" t="s">
        <v>1871</v>
      </c>
      <c r="C10575">
        <v>46</v>
      </c>
      <c r="D10575">
        <v>2026</v>
      </c>
      <c r="E10575">
        <v>46145</v>
      </c>
      <c r="F10575" t="s">
        <v>986</v>
      </c>
      <c r="G10575">
        <v>1</v>
      </c>
      <c r="H10575">
        <v>13.4</v>
      </c>
      <c r="I10575" t="s">
        <v>523</v>
      </c>
      <c r="J10575" t="s">
        <v>522</v>
      </c>
      <c r="K10575" t="s">
        <v>1823</v>
      </c>
      <c r="L10575" t="s">
        <v>610</v>
      </c>
      <c r="M10575" t="s">
        <v>1694</v>
      </c>
      <c r="N10575">
        <v>4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Y10575" t="s">
        <v>1113</v>
      </c>
      <c r="AA10575">
        <v>98</v>
      </c>
      <c r="AB10575" t="b">
        <v>1</v>
      </c>
    </row>
    <row r="10576" spans="1:28" x14ac:dyDescent="0.3">
      <c r="A10576">
        <v>46</v>
      </c>
      <c r="B10576" t="s">
        <v>1871</v>
      </c>
      <c r="C10576">
        <v>46</v>
      </c>
      <c r="D10576">
        <v>2026</v>
      </c>
      <c r="E10576">
        <v>46145</v>
      </c>
      <c r="F10576" t="s">
        <v>986</v>
      </c>
      <c r="G10576">
        <v>1</v>
      </c>
      <c r="H10576">
        <v>13.5</v>
      </c>
      <c r="I10576" t="s">
        <v>523</v>
      </c>
      <c r="J10576" t="s">
        <v>522</v>
      </c>
      <c r="K10576" t="s">
        <v>1823</v>
      </c>
      <c r="L10576" t="s">
        <v>610</v>
      </c>
      <c r="M10576" t="s">
        <v>1694</v>
      </c>
      <c r="N10576">
        <v>4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Y10576" t="s">
        <v>1647</v>
      </c>
      <c r="AA10576">
        <v>102</v>
      </c>
      <c r="AB10576" t="b">
        <v>1</v>
      </c>
    </row>
    <row r="10577" spans="1:28" x14ac:dyDescent="0.3">
      <c r="A10577">
        <v>46</v>
      </c>
      <c r="B10577" t="s">
        <v>1871</v>
      </c>
      <c r="C10577">
        <v>46</v>
      </c>
      <c r="D10577">
        <v>2026</v>
      </c>
      <c r="E10577">
        <v>46145</v>
      </c>
      <c r="F10577" t="s">
        <v>986</v>
      </c>
      <c r="G10577">
        <v>1</v>
      </c>
      <c r="H10577">
        <v>13.6</v>
      </c>
      <c r="I10577" t="s">
        <v>523</v>
      </c>
      <c r="J10577" t="s">
        <v>522</v>
      </c>
      <c r="K10577" t="s">
        <v>1823</v>
      </c>
      <c r="L10577" t="s">
        <v>610</v>
      </c>
      <c r="M10577" t="s">
        <v>1694</v>
      </c>
      <c r="N10577">
        <v>6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Y10577" t="s">
        <v>1118</v>
      </c>
      <c r="AA10577">
        <v>108</v>
      </c>
      <c r="AB10577" t="b">
        <v>1</v>
      </c>
    </row>
    <row r="10578" spans="1:28" x14ac:dyDescent="0.3">
      <c r="A10578">
        <v>46</v>
      </c>
      <c r="B10578" t="s">
        <v>1871</v>
      </c>
      <c r="C10578">
        <v>46</v>
      </c>
      <c r="D10578">
        <v>2026</v>
      </c>
      <c r="E10578">
        <v>46145</v>
      </c>
      <c r="F10578" t="s">
        <v>986</v>
      </c>
      <c r="G10578">
        <v>1</v>
      </c>
      <c r="H10578">
        <v>14.1</v>
      </c>
      <c r="I10578" t="s">
        <v>523</v>
      </c>
      <c r="J10578" t="s">
        <v>522</v>
      </c>
      <c r="K10578" t="s">
        <v>610</v>
      </c>
      <c r="L10578" t="s">
        <v>1823</v>
      </c>
      <c r="M10578" t="s">
        <v>582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Y10578" t="s">
        <v>1364</v>
      </c>
      <c r="AA10578">
        <v>109</v>
      </c>
      <c r="AB10578" t="b">
        <v>1</v>
      </c>
    </row>
    <row r="10579" spans="1:28" x14ac:dyDescent="0.3">
      <c r="A10579">
        <v>46</v>
      </c>
      <c r="B10579" t="s">
        <v>1871</v>
      </c>
      <c r="C10579">
        <v>46</v>
      </c>
      <c r="D10579">
        <v>2026</v>
      </c>
      <c r="E10579">
        <v>46145</v>
      </c>
      <c r="F10579" t="s">
        <v>986</v>
      </c>
      <c r="G10579">
        <v>1</v>
      </c>
      <c r="H10579">
        <v>14.2</v>
      </c>
      <c r="I10579" t="s">
        <v>523</v>
      </c>
      <c r="J10579" t="s">
        <v>522</v>
      </c>
      <c r="K10579" t="s">
        <v>1823</v>
      </c>
      <c r="L10579" t="s">
        <v>610</v>
      </c>
      <c r="M10579" t="s">
        <v>582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Y10579" t="s">
        <v>1365</v>
      </c>
      <c r="AA10579">
        <v>110</v>
      </c>
      <c r="AB10579" t="b">
        <v>1</v>
      </c>
    </row>
    <row r="10580" spans="1:28" x14ac:dyDescent="0.3">
      <c r="A10580">
        <v>46</v>
      </c>
      <c r="B10580" t="s">
        <v>1871</v>
      </c>
      <c r="C10580">
        <v>46</v>
      </c>
      <c r="D10580">
        <v>2026</v>
      </c>
      <c r="E10580">
        <v>46145</v>
      </c>
      <c r="F10580" t="s">
        <v>986</v>
      </c>
      <c r="G10580">
        <v>1</v>
      </c>
      <c r="H10580">
        <v>14.3</v>
      </c>
      <c r="I10580" t="s">
        <v>523</v>
      </c>
      <c r="J10580" t="s">
        <v>522</v>
      </c>
      <c r="K10580" t="s">
        <v>610</v>
      </c>
      <c r="L10580" t="s">
        <v>1823</v>
      </c>
      <c r="M10580" t="s">
        <v>582</v>
      </c>
      <c r="N10580">
        <v>6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Y10580" t="s">
        <v>1367</v>
      </c>
      <c r="AA10580">
        <v>116</v>
      </c>
      <c r="AB10580" t="b">
        <v>1</v>
      </c>
    </row>
    <row r="10581" spans="1:28" x14ac:dyDescent="0.3">
      <c r="A10581">
        <v>46</v>
      </c>
      <c r="B10581" t="s">
        <v>1871</v>
      </c>
      <c r="C10581">
        <v>46</v>
      </c>
      <c r="D10581">
        <v>2026</v>
      </c>
      <c r="E10581">
        <v>46145</v>
      </c>
      <c r="F10581" t="s">
        <v>986</v>
      </c>
      <c r="G10581">
        <v>1</v>
      </c>
      <c r="H10581">
        <v>14.4</v>
      </c>
      <c r="I10581" t="s">
        <v>523</v>
      </c>
      <c r="J10581" t="s">
        <v>522</v>
      </c>
      <c r="K10581" t="s">
        <v>610</v>
      </c>
      <c r="L10581" t="s">
        <v>1823</v>
      </c>
      <c r="M10581" t="s">
        <v>582</v>
      </c>
      <c r="N10581">
        <v>0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Y10581" t="s">
        <v>1367</v>
      </c>
      <c r="AA10581">
        <v>116</v>
      </c>
      <c r="AB10581" t="b">
        <v>1</v>
      </c>
    </row>
    <row r="10582" spans="1:28" x14ac:dyDescent="0.3">
      <c r="A10582">
        <v>46</v>
      </c>
      <c r="B10582" t="s">
        <v>1871</v>
      </c>
      <c r="C10582">
        <v>46</v>
      </c>
      <c r="D10582">
        <v>2026</v>
      </c>
      <c r="E10582">
        <v>46145</v>
      </c>
      <c r="F10582" t="s">
        <v>986</v>
      </c>
      <c r="G10582">
        <v>1</v>
      </c>
      <c r="H10582">
        <v>14.5</v>
      </c>
      <c r="I10582" t="s">
        <v>523</v>
      </c>
      <c r="J10582" t="s">
        <v>522</v>
      </c>
      <c r="K10582" t="s">
        <v>610</v>
      </c>
      <c r="L10582" t="s">
        <v>1823</v>
      </c>
      <c r="M10582" t="s">
        <v>582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Y10582" t="s">
        <v>1368</v>
      </c>
      <c r="AA10582">
        <v>117</v>
      </c>
      <c r="AB10582" t="b">
        <v>1</v>
      </c>
    </row>
    <row r="10583" spans="1:28" x14ac:dyDescent="0.3">
      <c r="A10583">
        <v>46</v>
      </c>
      <c r="B10583" t="s">
        <v>1871</v>
      </c>
      <c r="C10583">
        <v>46</v>
      </c>
      <c r="D10583">
        <v>2026</v>
      </c>
      <c r="E10583">
        <v>46145</v>
      </c>
      <c r="F10583" t="s">
        <v>986</v>
      </c>
      <c r="G10583">
        <v>1</v>
      </c>
      <c r="H10583">
        <v>14.6</v>
      </c>
      <c r="I10583" t="s">
        <v>523</v>
      </c>
      <c r="J10583" t="s">
        <v>522</v>
      </c>
      <c r="K10583" t="s">
        <v>1823</v>
      </c>
      <c r="L10583" t="s">
        <v>610</v>
      </c>
      <c r="M10583" t="s">
        <v>582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Y10583" t="s">
        <v>609</v>
      </c>
      <c r="AA10583">
        <v>118</v>
      </c>
      <c r="AB10583" t="b">
        <v>1</v>
      </c>
    </row>
    <row r="10584" spans="1:28" x14ac:dyDescent="0.3">
      <c r="A10584">
        <v>46</v>
      </c>
      <c r="B10584" t="s">
        <v>1871</v>
      </c>
      <c r="C10584">
        <v>46</v>
      </c>
      <c r="D10584">
        <v>2026</v>
      </c>
      <c r="E10584">
        <v>46145</v>
      </c>
      <c r="F10584" t="s">
        <v>986</v>
      </c>
      <c r="G10584">
        <v>1</v>
      </c>
      <c r="H10584">
        <v>15.1</v>
      </c>
      <c r="I10584" t="s">
        <v>523</v>
      </c>
      <c r="J10584" t="s">
        <v>522</v>
      </c>
      <c r="K10584" t="s">
        <v>1823</v>
      </c>
      <c r="L10584" t="s">
        <v>610</v>
      </c>
      <c r="M10584" t="s">
        <v>590</v>
      </c>
      <c r="N10584">
        <v>6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Y10584" t="s">
        <v>939</v>
      </c>
      <c r="AA10584">
        <v>124</v>
      </c>
      <c r="AB10584" t="b">
        <v>1</v>
      </c>
    </row>
    <row r="10585" spans="1:28" x14ac:dyDescent="0.3">
      <c r="A10585">
        <v>46</v>
      </c>
      <c r="B10585" t="s">
        <v>1871</v>
      </c>
      <c r="C10585">
        <v>46</v>
      </c>
      <c r="D10585">
        <v>2026</v>
      </c>
      <c r="E10585">
        <v>46145</v>
      </c>
      <c r="F10585" t="s">
        <v>986</v>
      </c>
      <c r="G10585">
        <v>1</v>
      </c>
      <c r="H10585">
        <v>15.2</v>
      </c>
      <c r="I10585" t="s">
        <v>523</v>
      </c>
      <c r="J10585" t="s">
        <v>522</v>
      </c>
      <c r="K10585" t="s">
        <v>1823</v>
      </c>
      <c r="L10585" t="s">
        <v>610</v>
      </c>
      <c r="M10585" t="s">
        <v>590</v>
      </c>
      <c r="N10585">
        <v>0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Y10585" t="s">
        <v>939</v>
      </c>
      <c r="AA10585">
        <v>124</v>
      </c>
      <c r="AB10585" t="b">
        <v>1</v>
      </c>
    </row>
    <row r="10586" spans="1:28" x14ac:dyDescent="0.3">
      <c r="A10586">
        <v>46</v>
      </c>
      <c r="B10586" t="s">
        <v>1871</v>
      </c>
      <c r="C10586">
        <v>46</v>
      </c>
      <c r="D10586">
        <v>2026</v>
      </c>
      <c r="E10586">
        <v>46145</v>
      </c>
      <c r="F10586" t="s">
        <v>986</v>
      </c>
      <c r="G10586">
        <v>1</v>
      </c>
      <c r="H10586">
        <v>15.3</v>
      </c>
      <c r="I10586" t="s">
        <v>523</v>
      </c>
      <c r="J10586" t="s">
        <v>522</v>
      </c>
      <c r="K10586" t="s">
        <v>1823</v>
      </c>
      <c r="L10586" t="s">
        <v>610</v>
      </c>
      <c r="M10586" t="s">
        <v>590</v>
      </c>
      <c r="N10586">
        <v>0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Y10586" t="s">
        <v>939</v>
      </c>
      <c r="AA10586">
        <v>124</v>
      </c>
      <c r="AB10586" t="b">
        <v>1</v>
      </c>
    </row>
    <row r="10587" spans="1:28" x14ac:dyDescent="0.3">
      <c r="A10587">
        <v>46</v>
      </c>
      <c r="B10587" t="s">
        <v>1871</v>
      </c>
      <c r="C10587">
        <v>46</v>
      </c>
      <c r="D10587">
        <v>2026</v>
      </c>
      <c r="E10587">
        <v>46145</v>
      </c>
      <c r="F10587" t="s">
        <v>986</v>
      </c>
      <c r="G10587">
        <v>1</v>
      </c>
      <c r="H10587">
        <v>15.4</v>
      </c>
      <c r="I10587" t="s">
        <v>523</v>
      </c>
      <c r="J10587" t="s">
        <v>522</v>
      </c>
      <c r="K10587" t="s">
        <v>1823</v>
      </c>
      <c r="L10587" t="s">
        <v>610</v>
      </c>
      <c r="M10587" t="s">
        <v>590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Y10587" t="s">
        <v>940</v>
      </c>
      <c r="AA10587">
        <v>125</v>
      </c>
      <c r="AB10587" t="b">
        <v>1</v>
      </c>
    </row>
    <row r="10588" spans="1:28" x14ac:dyDescent="0.3">
      <c r="A10588">
        <v>46</v>
      </c>
      <c r="B10588" t="s">
        <v>1871</v>
      </c>
      <c r="C10588">
        <v>46</v>
      </c>
      <c r="D10588">
        <v>2026</v>
      </c>
      <c r="E10588">
        <v>46145</v>
      </c>
      <c r="F10588" t="s">
        <v>986</v>
      </c>
      <c r="G10588">
        <v>1</v>
      </c>
      <c r="H10588">
        <v>15.5</v>
      </c>
      <c r="I10588" t="s">
        <v>523</v>
      </c>
      <c r="J10588" t="s">
        <v>522</v>
      </c>
      <c r="K10588" t="s">
        <v>610</v>
      </c>
      <c r="L10588" t="s">
        <v>1823</v>
      </c>
      <c r="M10588" t="s">
        <v>590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Y10588" t="s">
        <v>941</v>
      </c>
      <c r="AA10588">
        <v>126</v>
      </c>
      <c r="AB10588" t="b">
        <v>1</v>
      </c>
    </row>
    <row r="10589" spans="1:28" x14ac:dyDescent="0.3">
      <c r="A10589">
        <v>46</v>
      </c>
      <c r="B10589" t="s">
        <v>1871</v>
      </c>
      <c r="C10589">
        <v>46</v>
      </c>
      <c r="D10589">
        <v>2026</v>
      </c>
      <c r="E10589">
        <v>46145</v>
      </c>
      <c r="F10589" t="s">
        <v>986</v>
      </c>
      <c r="G10589">
        <v>1</v>
      </c>
      <c r="H10589">
        <v>15.6</v>
      </c>
      <c r="I10589" t="s">
        <v>523</v>
      </c>
      <c r="J10589" t="s">
        <v>522</v>
      </c>
      <c r="K10589" t="s">
        <v>1823</v>
      </c>
      <c r="L10589" t="s">
        <v>610</v>
      </c>
      <c r="M10589" t="s">
        <v>590</v>
      </c>
      <c r="N10589">
        <v>0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 t="s">
        <v>47</v>
      </c>
      <c r="V10589" t="s">
        <v>1823</v>
      </c>
      <c r="Y10589" t="s">
        <v>616</v>
      </c>
      <c r="AA10589">
        <v>126</v>
      </c>
      <c r="AB10589" t="b">
        <v>1</v>
      </c>
    </row>
    <row r="10590" spans="1:28" x14ac:dyDescent="0.3">
      <c r="A10590">
        <v>46</v>
      </c>
      <c r="B10590" t="s">
        <v>1871</v>
      </c>
      <c r="C10590">
        <v>46</v>
      </c>
      <c r="D10590">
        <v>2026</v>
      </c>
      <c r="E10590">
        <v>46145</v>
      </c>
      <c r="F10590" t="s">
        <v>986</v>
      </c>
      <c r="G10590">
        <v>1</v>
      </c>
      <c r="H10590">
        <v>16.100000000000001</v>
      </c>
      <c r="I10590" t="s">
        <v>523</v>
      </c>
      <c r="J10590" t="s">
        <v>522</v>
      </c>
      <c r="K10590" t="s">
        <v>610</v>
      </c>
      <c r="L10590" t="s">
        <v>530</v>
      </c>
      <c r="M10590" t="s">
        <v>589</v>
      </c>
      <c r="N10590">
        <v>0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Y10590" t="s">
        <v>616</v>
      </c>
      <c r="AA10590">
        <v>126</v>
      </c>
      <c r="AB10590" t="b">
        <v>1</v>
      </c>
    </row>
    <row r="10591" spans="1:28" x14ac:dyDescent="0.3">
      <c r="A10591">
        <v>46</v>
      </c>
      <c r="B10591" t="s">
        <v>1871</v>
      </c>
      <c r="C10591">
        <v>46</v>
      </c>
      <c r="D10591">
        <v>2026</v>
      </c>
      <c r="E10591">
        <v>46145</v>
      </c>
      <c r="F10591" t="s">
        <v>986</v>
      </c>
      <c r="G10591">
        <v>1</v>
      </c>
      <c r="H10591">
        <v>16.2</v>
      </c>
      <c r="I10591" t="s">
        <v>523</v>
      </c>
      <c r="J10591" t="s">
        <v>522</v>
      </c>
      <c r="K10591" t="s">
        <v>610</v>
      </c>
      <c r="L10591" t="s">
        <v>530</v>
      </c>
      <c r="M10591" t="s">
        <v>589</v>
      </c>
      <c r="N10591">
        <v>0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Y10591" t="s">
        <v>616</v>
      </c>
      <c r="AA10591">
        <v>126</v>
      </c>
      <c r="AB10591" t="b">
        <v>1</v>
      </c>
    </row>
    <row r="10592" spans="1:28" x14ac:dyDescent="0.3">
      <c r="A10592">
        <v>46</v>
      </c>
      <c r="B10592" t="s">
        <v>1871</v>
      </c>
      <c r="C10592">
        <v>46</v>
      </c>
      <c r="D10592">
        <v>2026</v>
      </c>
      <c r="E10592">
        <v>46145</v>
      </c>
      <c r="F10592" t="s">
        <v>986</v>
      </c>
      <c r="G10592">
        <v>1</v>
      </c>
      <c r="H10592">
        <v>16.3</v>
      </c>
      <c r="I10592" t="s">
        <v>523</v>
      </c>
      <c r="J10592" t="s">
        <v>522</v>
      </c>
      <c r="K10592" t="s">
        <v>610</v>
      </c>
      <c r="L10592" t="s">
        <v>530</v>
      </c>
      <c r="M10592" t="s">
        <v>589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Y10592" t="s">
        <v>617</v>
      </c>
      <c r="AA10592">
        <v>127</v>
      </c>
      <c r="AB10592" t="b">
        <v>1</v>
      </c>
    </row>
    <row r="10593" spans="1:28" x14ac:dyDescent="0.3">
      <c r="A10593">
        <v>46</v>
      </c>
      <c r="B10593" t="s">
        <v>1871</v>
      </c>
      <c r="C10593">
        <v>46</v>
      </c>
      <c r="D10593">
        <v>2026</v>
      </c>
      <c r="E10593">
        <v>46145</v>
      </c>
      <c r="F10593" t="s">
        <v>986</v>
      </c>
      <c r="G10593">
        <v>1</v>
      </c>
      <c r="H10593">
        <v>16.399999999999999</v>
      </c>
      <c r="I10593" t="s">
        <v>523</v>
      </c>
      <c r="J10593" t="s">
        <v>522</v>
      </c>
      <c r="K10593" t="s">
        <v>530</v>
      </c>
      <c r="L10593" t="s">
        <v>610</v>
      </c>
      <c r="M10593" t="s">
        <v>589</v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Y10593" t="s">
        <v>692</v>
      </c>
      <c r="AA10593">
        <v>128</v>
      </c>
      <c r="AB10593" t="b">
        <v>1</v>
      </c>
    </row>
    <row r="10594" spans="1:28" x14ac:dyDescent="0.3">
      <c r="A10594">
        <v>46</v>
      </c>
      <c r="B10594" t="s">
        <v>1871</v>
      </c>
      <c r="C10594">
        <v>46</v>
      </c>
      <c r="D10594">
        <v>2026</v>
      </c>
      <c r="E10594">
        <v>46145</v>
      </c>
      <c r="F10594" t="s">
        <v>986</v>
      </c>
      <c r="G10594">
        <v>1</v>
      </c>
      <c r="H10594">
        <v>16.5</v>
      </c>
      <c r="I10594" t="s">
        <v>523</v>
      </c>
      <c r="J10594" t="s">
        <v>522</v>
      </c>
      <c r="K10594" t="s">
        <v>610</v>
      </c>
      <c r="L10594" t="s">
        <v>530</v>
      </c>
      <c r="M10594" t="s">
        <v>589</v>
      </c>
      <c r="N10594">
        <v>4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Y10594" t="s">
        <v>693</v>
      </c>
      <c r="AA10594">
        <v>132</v>
      </c>
      <c r="AB10594" t="b">
        <v>1</v>
      </c>
    </row>
    <row r="10595" spans="1:28" x14ac:dyDescent="0.3">
      <c r="A10595">
        <v>46</v>
      </c>
      <c r="B10595" t="s">
        <v>1871</v>
      </c>
      <c r="C10595">
        <v>46</v>
      </c>
      <c r="D10595">
        <v>2026</v>
      </c>
      <c r="E10595">
        <v>46145</v>
      </c>
      <c r="F10595" t="s">
        <v>986</v>
      </c>
      <c r="G10595">
        <v>1</v>
      </c>
      <c r="H10595">
        <v>16.600000000000001</v>
      </c>
      <c r="I10595" t="s">
        <v>523</v>
      </c>
      <c r="J10595" t="s">
        <v>522</v>
      </c>
      <c r="K10595" t="s">
        <v>610</v>
      </c>
      <c r="L10595" t="s">
        <v>530</v>
      </c>
      <c r="M10595" t="s">
        <v>589</v>
      </c>
      <c r="N10595">
        <v>0</v>
      </c>
      <c r="O10595">
        <v>1</v>
      </c>
      <c r="P10595">
        <v>1</v>
      </c>
      <c r="Q10595">
        <v>0</v>
      </c>
      <c r="R10595">
        <v>0</v>
      </c>
      <c r="S10595">
        <v>0</v>
      </c>
      <c r="T10595">
        <v>0</v>
      </c>
      <c r="Y10595" t="s">
        <v>618</v>
      </c>
      <c r="AA10595">
        <v>133</v>
      </c>
      <c r="AB10595" t="b">
        <v>0</v>
      </c>
    </row>
    <row r="10596" spans="1:28" x14ac:dyDescent="0.3">
      <c r="A10596">
        <v>46</v>
      </c>
      <c r="B10596" t="s">
        <v>1871</v>
      </c>
      <c r="C10596">
        <v>46</v>
      </c>
      <c r="D10596">
        <v>2026</v>
      </c>
      <c r="E10596">
        <v>46145</v>
      </c>
      <c r="F10596" t="s">
        <v>986</v>
      </c>
      <c r="G10596">
        <v>1</v>
      </c>
      <c r="H10596">
        <v>16.600000000000001</v>
      </c>
      <c r="I10596" t="s">
        <v>523</v>
      </c>
      <c r="J10596" t="s">
        <v>522</v>
      </c>
      <c r="K10596" t="s">
        <v>610</v>
      </c>
      <c r="L10596" t="s">
        <v>530</v>
      </c>
      <c r="M10596" t="s">
        <v>589</v>
      </c>
      <c r="N10596">
        <v>1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Y10596" t="s">
        <v>694</v>
      </c>
      <c r="AA10596">
        <v>134</v>
      </c>
      <c r="AB10596" t="b">
        <v>1</v>
      </c>
    </row>
    <row r="10597" spans="1:28" x14ac:dyDescent="0.3">
      <c r="A10597">
        <v>46</v>
      </c>
      <c r="B10597" t="s">
        <v>1871</v>
      </c>
      <c r="C10597">
        <v>46</v>
      </c>
      <c r="D10597">
        <v>2026</v>
      </c>
      <c r="E10597">
        <v>46145</v>
      </c>
      <c r="F10597" t="s">
        <v>986</v>
      </c>
      <c r="G10597">
        <v>1</v>
      </c>
      <c r="H10597">
        <v>17.100000000000001</v>
      </c>
      <c r="I10597" t="s">
        <v>523</v>
      </c>
      <c r="J10597" t="s">
        <v>522</v>
      </c>
      <c r="K10597" t="s">
        <v>610</v>
      </c>
      <c r="L10597" t="s">
        <v>530</v>
      </c>
      <c r="M10597" t="s">
        <v>1690</v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Y10597" t="s">
        <v>695</v>
      </c>
      <c r="AA10597">
        <v>135</v>
      </c>
      <c r="AB10597" t="b">
        <v>1</v>
      </c>
    </row>
    <row r="10598" spans="1:28" x14ac:dyDescent="0.3">
      <c r="A10598">
        <v>46</v>
      </c>
      <c r="B10598" t="s">
        <v>1871</v>
      </c>
      <c r="C10598">
        <v>46</v>
      </c>
      <c r="D10598">
        <v>2026</v>
      </c>
      <c r="E10598">
        <v>46145</v>
      </c>
      <c r="F10598" t="s">
        <v>986</v>
      </c>
      <c r="G10598">
        <v>1</v>
      </c>
      <c r="H10598">
        <v>17.2</v>
      </c>
      <c r="I10598" t="s">
        <v>523</v>
      </c>
      <c r="J10598" t="s">
        <v>522</v>
      </c>
      <c r="K10598" t="s">
        <v>530</v>
      </c>
      <c r="L10598" t="s">
        <v>610</v>
      </c>
      <c r="M10598" t="s">
        <v>1690</v>
      </c>
      <c r="N10598">
        <v>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Y10598" t="s">
        <v>696</v>
      </c>
      <c r="AA10598">
        <v>136</v>
      </c>
      <c r="AB10598" t="b">
        <v>1</v>
      </c>
    </row>
    <row r="10599" spans="1:28" x14ac:dyDescent="0.3">
      <c r="A10599">
        <v>46</v>
      </c>
      <c r="B10599" t="s">
        <v>1871</v>
      </c>
      <c r="C10599">
        <v>46</v>
      </c>
      <c r="D10599">
        <v>2026</v>
      </c>
      <c r="E10599">
        <v>46145</v>
      </c>
      <c r="F10599" t="s">
        <v>986</v>
      </c>
      <c r="G10599">
        <v>1</v>
      </c>
      <c r="H10599">
        <v>17.3</v>
      </c>
      <c r="I10599" t="s">
        <v>523</v>
      </c>
      <c r="J10599" t="s">
        <v>522</v>
      </c>
      <c r="K10599" t="s">
        <v>610</v>
      </c>
      <c r="L10599" t="s">
        <v>530</v>
      </c>
      <c r="M10599" t="s">
        <v>1690</v>
      </c>
      <c r="N10599">
        <v>4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Y10599" t="s">
        <v>620</v>
      </c>
      <c r="AA10599">
        <v>140</v>
      </c>
      <c r="AB10599" t="b">
        <v>1</v>
      </c>
    </row>
    <row r="10600" spans="1:28" x14ac:dyDescent="0.3">
      <c r="A10600">
        <v>46</v>
      </c>
      <c r="B10600" t="s">
        <v>1871</v>
      </c>
      <c r="C10600">
        <v>46</v>
      </c>
      <c r="D10600">
        <v>2026</v>
      </c>
      <c r="E10600">
        <v>46145</v>
      </c>
      <c r="F10600" t="s">
        <v>986</v>
      </c>
      <c r="G10600">
        <v>1</v>
      </c>
      <c r="H10600">
        <v>17.399999999999999</v>
      </c>
      <c r="I10600" t="s">
        <v>523</v>
      </c>
      <c r="J10600" t="s">
        <v>522</v>
      </c>
      <c r="K10600" t="s">
        <v>610</v>
      </c>
      <c r="L10600" t="s">
        <v>530</v>
      </c>
      <c r="M10600" t="s">
        <v>1690</v>
      </c>
      <c r="N10600">
        <v>0</v>
      </c>
      <c r="O10600">
        <v>1</v>
      </c>
      <c r="P10600">
        <v>1</v>
      </c>
      <c r="Q10600">
        <v>0</v>
      </c>
      <c r="R10600">
        <v>0</v>
      </c>
      <c r="S10600">
        <v>0</v>
      </c>
      <c r="T10600">
        <v>0</v>
      </c>
      <c r="Y10600" t="s">
        <v>621</v>
      </c>
      <c r="AA10600">
        <v>141</v>
      </c>
      <c r="AB10600" t="b">
        <v>0</v>
      </c>
    </row>
    <row r="10601" spans="1:28" x14ac:dyDescent="0.3">
      <c r="A10601">
        <v>46</v>
      </c>
      <c r="B10601" t="s">
        <v>1871</v>
      </c>
      <c r="C10601">
        <v>46</v>
      </c>
      <c r="D10601">
        <v>2026</v>
      </c>
      <c r="E10601">
        <v>46145</v>
      </c>
      <c r="F10601" t="s">
        <v>986</v>
      </c>
      <c r="G10601">
        <v>1</v>
      </c>
      <c r="H10601">
        <v>17.399999999999999</v>
      </c>
      <c r="I10601" t="s">
        <v>523</v>
      </c>
      <c r="J10601" t="s">
        <v>522</v>
      </c>
      <c r="K10601" t="s">
        <v>610</v>
      </c>
      <c r="L10601" t="s">
        <v>530</v>
      </c>
      <c r="M10601" t="s">
        <v>1690</v>
      </c>
      <c r="N10601">
        <v>0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 t="s">
        <v>47</v>
      </c>
      <c r="V10601" t="s">
        <v>610</v>
      </c>
      <c r="Y10601" t="s">
        <v>1785</v>
      </c>
      <c r="AA10601">
        <v>141</v>
      </c>
      <c r="AB10601" t="b">
        <v>1</v>
      </c>
    </row>
    <row r="10602" spans="1:28" x14ac:dyDescent="0.3">
      <c r="A10602">
        <v>46</v>
      </c>
      <c r="B10602" t="s">
        <v>1871</v>
      </c>
      <c r="C10602">
        <v>46</v>
      </c>
      <c r="D10602">
        <v>2026</v>
      </c>
      <c r="E10602">
        <v>46145</v>
      </c>
      <c r="F10602" t="s">
        <v>986</v>
      </c>
      <c r="G10602">
        <v>1</v>
      </c>
      <c r="H10602">
        <v>17.5</v>
      </c>
      <c r="I10602" t="s">
        <v>523</v>
      </c>
      <c r="J10602" t="s">
        <v>522</v>
      </c>
      <c r="K10602" t="s">
        <v>527</v>
      </c>
      <c r="L10602" t="s">
        <v>530</v>
      </c>
      <c r="M10602" t="s">
        <v>1690</v>
      </c>
      <c r="N10602">
        <v>0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 t="s">
        <v>415</v>
      </c>
      <c r="V10602" t="s">
        <v>527</v>
      </c>
      <c r="Y10602" t="s">
        <v>704</v>
      </c>
      <c r="AA10602">
        <v>141</v>
      </c>
      <c r="AB10602" t="b">
        <v>1</v>
      </c>
    </row>
    <row r="10603" spans="1:28" x14ac:dyDescent="0.3">
      <c r="A10603">
        <v>46</v>
      </c>
      <c r="B10603" t="s">
        <v>1871</v>
      </c>
      <c r="C10603">
        <v>46</v>
      </c>
      <c r="D10603">
        <v>2026</v>
      </c>
      <c r="E10603">
        <v>46145</v>
      </c>
      <c r="F10603" t="s">
        <v>986</v>
      </c>
      <c r="G10603">
        <v>1</v>
      </c>
      <c r="H10603">
        <v>17.600000000000001</v>
      </c>
      <c r="I10603" t="s">
        <v>523</v>
      </c>
      <c r="J10603" t="s">
        <v>522</v>
      </c>
      <c r="K10603" t="s">
        <v>534</v>
      </c>
      <c r="L10603" t="s">
        <v>530</v>
      </c>
      <c r="M10603" t="s">
        <v>1690</v>
      </c>
      <c r="N10603">
        <v>0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Y10603" t="s">
        <v>704</v>
      </c>
      <c r="AA10603">
        <v>141</v>
      </c>
      <c r="AB10603" t="b">
        <v>1</v>
      </c>
    </row>
    <row r="10604" spans="1:28" x14ac:dyDescent="0.3">
      <c r="A10604">
        <v>46</v>
      </c>
      <c r="B10604" t="s">
        <v>1871</v>
      </c>
      <c r="C10604">
        <v>46</v>
      </c>
      <c r="D10604">
        <v>2026</v>
      </c>
      <c r="E10604">
        <v>46145</v>
      </c>
      <c r="F10604" t="s">
        <v>986</v>
      </c>
      <c r="G10604">
        <v>1</v>
      </c>
      <c r="H10604">
        <v>18.100000000000001</v>
      </c>
      <c r="I10604" t="s">
        <v>523</v>
      </c>
      <c r="J10604" t="s">
        <v>522</v>
      </c>
      <c r="K10604" t="s">
        <v>530</v>
      </c>
      <c r="L10604" t="s">
        <v>534</v>
      </c>
      <c r="M10604" t="s">
        <v>1765</v>
      </c>
      <c r="N10604">
        <v>0</v>
      </c>
      <c r="O10604">
        <v>1</v>
      </c>
      <c r="P10604">
        <v>1</v>
      </c>
      <c r="Q10604">
        <v>0</v>
      </c>
      <c r="R10604">
        <v>0</v>
      </c>
      <c r="S10604">
        <v>0</v>
      </c>
      <c r="T10604">
        <v>0</v>
      </c>
      <c r="Y10604" t="s">
        <v>1852</v>
      </c>
      <c r="AA10604">
        <v>142</v>
      </c>
      <c r="AB10604" t="b">
        <v>0</v>
      </c>
    </row>
    <row r="10605" spans="1:28" x14ac:dyDescent="0.3">
      <c r="A10605">
        <v>46</v>
      </c>
      <c r="B10605" t="s">
        <v>1871</v>
      </c>
      <c r="C10605">
        <v>46</v>
      </c>
      <c r="D10605">
        <v>2026</v>
      </c>
      <c r="E10605">
        <v>46145</v>
      </c>
      <c r="F10605" t="s">
        <v>986</v>
      </c>
      <c r="G10605">
        <v>1</v>
      </c>
      <c r="H10605">
        <v>18.100000000000001</v>
      </c>
      <c r="I10605" t="s">
        <v>523</v>
      </c>
      <c r="J10605" t="s">
        <v>522</v>
      </c>
      <c r="K10605" t="s">
        <v>530</v>
      </c>
      <c r="L10605" t="s">
        <v>534</v>
      </c>
      <c r="M10605" t="s">
        <v>1765</v>
      </c>
      <c r="N10605">
        <v>2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Y10605" t="s">
        <v>1875</v>
      </c>
      <c r="AA10605">
        <v>144</v>
      </c>
      <c r="AB10605" t="b">
        <v>1</v>
      </c>
    </row>
    <row r="10606" spans="1:28" x14ac:dyDescent="0.3">
      <c r="A10606">
        <v>46</v>
      </c>
      <c r="B10606" t="s">
        <v>1871</v>
      </c>
      <c r="C10606">
        <v>46</v>
      </c>
      <c r="D10606">
        <v>2026</v>
      </c>
      <c r="E10606">
        <v>46145</v>
      </c>
      <c r="F10606" t="s">
        <v>986</v>
      </c>
      <c r="G10606">
        <v>1</v>
      </c>
      <c r="H10606">
        <v>18.2</v>
      </c>
      <c r="I10606" t="s">
        <v>523</v>
      </c>
      <c r="J10606" t="s">
        <v>522</v>
      </c>
      <c r="K10606" t="s">
        <v>530</v>
      </c>
      <c r="L10606" t="s">
        <v>534</v>
      </c>
      <c r="M10606" t="s">
        <v>1765</v>
      </c>
      <c r="N10606">
        <v>1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Y10606" t="s">
        <v>1495</v>
      </c>
      <c r="AA10606">
        <v>145</v>
      </c>
      <c r="AB10606" t="b">
        <v>1</v>
      </c>
    </row>
    <row r="10607" spans="1:28" x14ac:dyDescent="0.3">
      <c r="A10607">
        <v>46</v>
      </c>
      <c r="B10607" t="s">
        <v>1871</v>
      </c>
      <c r="C10607">
        <v>46</v>
      </c>
      <c r="D10607">
        <v>2026</v>
      </c>
      <c r="E10607">
        <v>46145</v>
      </c>
      <c r="F10607" t="s">
        <v>986</v>
      </c>
      <c r="G10607">
        <v>1</v>
      </c>
      <c r="H10607">
        <v>18.3</v>
      </c>
      <c r="I10607" t="s">
        <v>523</v>
      </c>
      <c r="J10607" t="s">
        <v>522</v>
      </c>
      <c r="K10607" t="s">
        <v>534</v>
      </c>
      <c r="L10607" t="s">
        <v>530</v>
      </c>
      <c r="M10607" t="s">
        <v>1765</v>
      </c>
      <c r="N10607">
        <v>0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Y10607" t="s">
        <v>1495</v>
      </c>
      <c r="AA10607">
        <v>145</v>
      </c>
      <c r="AB10607" t="b">
        <v>1</v>
      </c>
    </row>
    <row r="10608" spans="1:28" x14ac:dyDescent="0.3">
      <c r="A10608">
        <v>46</v>
      </c>
      <c r="B10608" t="s">
        <v>1871</v>
      </c>
      <c r="C10608">
        <v>46</v>
      </c>
      <c r="D10608">
        <v>2026</v>
      </c>
      <c r="E10608">
        <v>46145</v>
      </c>
      <c r="F10608" t="s">
        <v>986</v>
      </c>
      <c r="G10608">
        <v>1</v>
      </c>
      <c r="H10608">
        <v>18.399999999999999</v>
      </c>
      <c r="I10608" t="s">
        <v>523</v>
      </c>
      <c r="J10608" t="s">
        <v>522</v>
      </c>
      <c r="K10608" t="s">
        <v>534</v>
      </c>
      <c r="L10608" t="s">
        <v>530</v>
      </c>
      <c r="M10608" t="s">
        <v>1765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Y10608" t="s">
        <v>1550</v>
      </c>
      <c r="AA10608">
        <v>146</v>
      </c>
      <c r="AB10608" t="b">
        <v>1</v>
      </c>
    </row>
    <row r="10609" spans="1:28" x14ac:dyDescent="0.3">
      <c r="A10609">
        <v>46</v>
      </c>
      <c r="B10609" t="s">
        <v>1871</v>
      </c>
      <c r="C10609">
        <v>46</v>
      </c>
      <c r="D10609">
        <v>2026</v>
      </c>
      <c r="E10609">
        <v>46145</v>
      </c>
      <c r="F10609" t="s">
        <v>986</v>
      </c>
      <c r="G10609">
        <v>1</v>
      </c>
      <c r="H10609">
        <v>18.5</v>
      </c>
      <c r="I10609" t="s">
        <v>523</v>
      </c>
      <c r="J10609" t="s">
        <v>522</v>
      </c>
      <c r="K10609" t="s">
        <v>530</v>
      </c>
      <c r="L10609" t="s">
        <v>534</v>
      </c>
      <c r="M10609" t="s">
        <v>1765</v>
      </c>
      <c r="N10609">
        <v>2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Y10609" t="s">
        <v>1551</v>
      </c>
      <c r="AA10609">
        <v>148</v>
      </c>
      <c r="AB10609" t="b">
        <v>1</v>
      </c>
    </row>
    <row r="10610" spans="1:28" x14ac:dyDescent="0.3">
      <c r="A10610">
        <v>46</v>
      </c>
      <c r="B10610" t="s">
        <v>1871</v>
      </c>
      <c r="C10610">
        <v>46</v>
      </c>
      <c r="D10610">
        <v>2026</v>
      </c>
      <c r="E10610">
        <v>46145</v>
      </c>
      <c r="F10610" t="s">
        <v>986</v>
      </c>
      <c r="G10610">
        <v>1</v>
      </c>
      <c r="H10610">
        <v>18.600000000000001</v>
      </c>
      <c r="I10610" t="s">
        <v>523</v>
      </c>
      <c r="J10610" t="s">
        <v>522</v>
      </c>
      <c r="K10610" t="s">
        <v>530</v>
      </c>
      <c r="L10610" t="s">
        <v>534</v>
      </c>
      <c r="M10610" t="s">
        <v>1765</v>
      </c>
      <c r="N10610">
        <v>1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Y10610" t="s">
        <v>1552</v>
      </c>
      <c r="AA10610">
        <v>149</v>
      </c>
      <c r="AB10610" t="b">
        <v>1</v>
      </c>
    </row>
    <row r="10611" spans="1:28" x14ac:dyDescent="0.3">
      <c r="A10611">
        <v>46</v>
      </c>
      <c r="B10611" t="s">
        <v>1871</v>
      </c>
      <c r="C10611">
        <v>46</v>
      </c>
      <c r="D10611">
        <v>2026</v>
      </c>
      <c r="E10611">
        <v>46145</v>
      </c>
      <c r="F10611" t="s">
        <v>986</v>
      </c>
      <c r="G10611">
        <v>1</v>
      </c>
      <c r="H10611">
        <v>19.100000000000001</v>
      </c>
      <c r="I10611" t="s">
        <v>523</v>
      </c>
      <c r="J10611" t="s">
        <v>522</v>
      </c>
      <c r="K10611" t="s">
        <v>530</v>
      </c>
      <c r="L10611" t="s">
        <v>534</v>
      </c>
      <c r="M10611" t="s">
        <v>582</v>
      </c>
      <c r="N10611">
        <v>0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Y10611" t="s">
        <v>1552</v>
      </c>
      <c r="AA10611">
        <v>149</v>
      </c>
      <c r="AB10611" t="b">
        <v>1</v>
      </c>
    </row>
    <row r="10612" spans="1:28" x14ac:dyDescent="0.3">
      <c r="A10612">
        <v>46</v>
      </c>
      <c r="B10612" t="s">
        <v>1871</v>
      </c>
      <c r="C10612">
        <v>46</v>
      </c>
      <c r="D10612">
        <v>2026</v>
      </c>
      <c r="E10612">
        <v>46145</v>
      </c>
      <c r="F10612" t="s">
        <v>986</v>
      </c>
      <c r="G10612">
        <v>1</v>
      </c>
      <c r="H10612">
        <v>19.2</v>
      </c>
      <c r="I10612" t="s">
        <v>523</v>
      </c>
      <c r="J10612" t="s">
        <v>522</v>
      </c>
      <c r="K10612" t="s">
        <v>530</v>
      </c>
      <c r="L10612" t="s">
        <v>534</v>
      </c>
      <c r="M10612" t="s">
        <v>582</v>
      </c>
      <c r="N10612">
        <v>2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Y10612" t="s">
        <v>1062</v>
      </c>
      <c r="AA10612">
        <v>151</v>
      </c>
      <c r="AB10612" t="b">
        <v>1</v>
      </c>
    </row>
    <row r="10613" spans="1:28" x14ac:dyDescent="0.3">
      <c r="A10613">
        <v>46</v>
      </c>
      <c r="B10613" t="s">
        <v>1871</v>
      </c>
      <c r="C10613">
        <v>46</v>
      </c>
      <c r="D10613">
        <v>2026</v>
      </c>
      <c r="E10613">
        <v>46145</v>
      </c>
      <c r="F10613" t="s">
        <v>986</v>
      </c>
      <c r="G10613">
        <v>1</v>
      </c>
      <c r="H10613">
        <v>19.3</v>
      </c>
      <c r="I10613" t="s">
        <v>523</v>
      </c>
      <c r="J10613" t="s">
        <v>522</v>
      </c>
      <c r="K10613" t="s">
        <v>530</v>
      </c>
      <c r="L10613" t="s">
        <v>534</v>
      </c>
      <c r="M10613" t="s">
        <v>582</v>
      </c>
      <c r="N10613">
        <v>6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Y10613" t="s">
        <v>1376</v>
      </c>
      <c r="AA10613">
        <v>157</v>
      </c>
      <c r="AB10613" t="b">
        <v>1</v>
      </c>
    </row>
    <row r="10614" spans="1:28" x14ac:dyDescent="0.3">
      <c r="A10614">
        <v>46</v>
      </c>
      <c r="B10614" t="s">
        <v>1871</v>
      </c>
      <c r="C10614">
        <v>46</v>
      </c>
      <c r="D10614">
        <v>2026</v>
      </c>
      <c r="E10614">
        <v>46145</v>
      </c>
      <c r="F10614" t="s">
        <v>986</v>
      </c>
      <c r="G10614">
        <v>1</v>
      </c>
      <c r="H10614">
        <v>19.399999999999999</v>
      </c>
      <c r="I10614" t="s">
        <v>523</v>
      </c>
      <c r="J10614" t="s">
        <v>522</v>
      </c>
      <c r="K10614" t="s">
        <v>530</v>
      </c>
      <c r="L10614" t="s">
        <v>534</v>
      </c>
      <c r="M10614" t="s">
        <v>582</v>
      </c>
      <c r="N10614">
        <v>4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Y10614" t="s">
        <v>852</v>
      </c>
      <c r="AA10614">
        <v>161</v>
      </c>
      <c r="AB10614" t="b">
        <v>1</v>
      </c>
    </row>
    <row r="10615" spans="1:28" x14ac:dyDescent="0.3">
      <c r="A10615">
        <v>46</v>
      </c>
      <c r="B10615" t="s">
        <v>1871</v>
      </c>
      <c r="C10615">
        <v>46</v>
      </c>
      <c r="D10615">
        <v>2026</v>
      </c>
      <c r="E10615">
        <v>46145</v>
      </c>
      <c r="F10615" t="s">
        <v>986</v>
      </c>
      <c r="G10615">
        <v>1</v>
      </c>
      <c r="H10615">
        <v>19.5</v>
      </c>
      <c r="I10615" t="s">
        <v>523</v>
      </c>
      <c r="J10615" t="s">
        <v>522</v>
      </c>
      <c r="K10615" t="s">
        <v>530</v>
      </c>
      <c r="L10615" t="s">
        <v>534</v>
      </c>
      <c r="M10615" t="s">
        <v>582</v>
      </c>
      <c r="N10615">
        <v>0</v>
      </c>
      <c r="O10615">
        <v>1</v>
      </c>
      <c r="P10615">
        <v>1</v>
      </c>
      <c r="Q10615">
        <v>0</v>
      </c>
      <c r="R10615">
        <v>0</v>
      </c>
      <c r="S10615">
        <v>0</v>
      </c>
      <c r="T10615">
        <v>0</v>
      </c>
      <c r="Y10615" t="s">
        <v>1876</v>
      </c>
      <c r="AA10615">
        <v>162</v>
      </c>
      <c r="AB10615" t="b">
        <v>0</v>
      </c>
    </row>
    <row r="10616" spans="1:28" x14ac:dyDescent="0.3">
      <c r="A10616">
        <v>46</v>
      </c>
      <c r="B10616" t="s">
        <v>1871</v>
      </c>
      <c r="C10616">
        <v>46</v>
      </c>
      <c r="D10616">
        <v>2026</v>
      </c>
      <c r="E10616">
        <v>46145</v>
      </c>
      <c r="F10616" t="s">
        <v>986</v>
      </c>
      <c r="G10616">
        <v>1</v>
      </c>
      <c r="H10616">
        <v>19.5</v>
      </c>
      <c r="I10616" t="s">
        <v>523</v>
      </c>
      <c r="J10616" t="s">
        <v>522</v>
      </c>
      <c r="K10616" t="s">
        <v>530</v>
      </c>
      <c r="L10616" t="s">
        <v>534</v>
      </c>
      <c r="M10616" t="s">
        <v>582</v>
      </c>
      <c r="N10616">
        <v>0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 t="s">
        <v>47</v>
      </c>
      <c r="V10616" t="s">
        <v>530</v>
      </c>
      <c r="Y10616" t="s">
        <v>1877</v>
      </c>
      <c r="AA10616">
        <v>162</v>
      </c>
      <c r="AB10616" t="b">
        <v>1</v>
      </c>
    </row>
    <row r="10617" spans="1:28" x14ac:dyDescent="0.3">
      <c r="A10617">
        <v>46</v>
      </c>
      <c r="B10617" t="s">
        <v>1871</v>
      </c>
      <c r="C10617">
        <v>46</v>
      </c>
      <c r="D10617">
        <v>2026</v>
      </c>
      <c r="E10617">
        <v>46145</v>
      </c>
      <c r="F10617" t="s">
        <v>986</v>
      </c>
      <c r="G10617">
        <v>1</v>
      </c>
      <c r="H10617">
        <v>19.600000000000001</v>
      </c>
      <c r="I10617" t="s">
        <v>523</v>
      </c>
      <c r="J10617" t="s">
        <v>522</v>
      </c>
      <c r="K10617" t="s">
        <v>526</v>
      </c>
      <c r="L10617" t="s">
        <v>534</v>
      </c>
      <c r="M10617" t="s">
        <v>582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Y10617" t="s">
        <v>1867</v>
      </c>
      <c r="AA10617">
        <v>163</v>
      </c>
      <c r="AB10617" t="b">
        <v>1</v>
      </c>
    </row>
    <row r="10618" spans="1:28" x14ac:dyDescent="0.3">
      <c r="A10618">
        <v>46</v>
      </c>
      <c r="B10618" t="s">
        <v>1871</v>
      </c>
      <c r="C10618">
        <v>46</v>
      </c>
      <c r="D10618">
        <v>2026</v>
      </c>
      <c r="E10618">
        <v>46145</v>
      </c>
      <c r="F10618" t="s">
        <v>986</v>
      </c>
      <c r="G10618">
        <v>2</v>
      </c>
      <c r="H10618">
        <v>0.1</v>
      </c>
      <c r="I10618" t="s">
        <v>522</v>
      </c>
      <c r="J10618" t="s">
        <v>523</v>
      </c>
      <c r="K10618" t="s">
        <v>524</v>
      </c>
      <c r="L10618" t="s">
        <v>525</v>
      </c>
      <c r="M10618" t="s">
        <v>527</v>
      </c>
      <c r="N10618">
        <v>2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Y10618" t="s">
        <v>225</v>
      </c>
      <c r="AA10618">
        <v>2</v>
      </c>
      <c r="AB10618" t="b">
        <v>1</v>
      </c>
    </row>
    <row r="10619" spans="1:28" x14ac:dyDescent="0.3">
      <c r="A10619">
        <v>46</v>
      </c>
      <c r="B10619" t="s">
        <v>1871</v>
      </c>
      <c r="C10619">
        <v>46</v>
      </c>
      <c r="D10619">
        <v>2026</v>
      </c>
      <c r="E10619">
        <v>46145</v>
      </c>
      <c r="F10619" t="s">
        <v>986</v>
      </c>
      <c r="G10619">
        <v>2</v>
      </c>
      <c r="H10619">
        <v>0.2</v>
      </c>
      <c r="I10619" t="s">
        <v>522</v>
      </c>
      <c r="J10619" t="s">
        <v>523</v>
      </c>
      <c r="K10619" t="s">
        <v>524</v>
      </c>
      <c r="L10619" t="s">
        <v>525</v>
      </c>
      <c r="M10619" t="s">
        <v>527</v>
      </c>
      <c r="N10619">
        <v>4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Y10619" t="s">
        <v>322</v>
      </c>
      <c r="AA10619">
        <v>6</v>
      </c>
      <c r="AB10619" t="b">
        <v>1</v>
      </c>
    </row>
    <row r="10620" spans="1:28" x14ac:dyDescent="0.3">
      <c r="A10620">
        <v>46</v>
      </c>
      <c r="B10620" t="s">
        <v>1871</v>
      </c>
      <c r="C10620">
        <v>46</v>
      </c>
      <c r="D10620">
        <v>2026</v>
      </c>
      <c r="E10620">
        <v>46145</v>
      </c>
      <c r="F10620" t="s">
        <v>986</v>
      </c>
      <c r="G10620">
        <v>2</v>
      </c>
      <c r="H10620">
        <v>0.3</v>
      </c>
      <c r="I10620" t="s">
        <v>522</v>
      </c>
      <c r="J10620" t="s">
        <v>523</v>
      </c>
      <c r="K10620" t="s">
        <v>524</v>
      </c>
      <c r="L10620" t="s">
        <v>525</v>
      </c>
      <c r="M10620" t="s">
        <v>527</v>
      </c>
      <c r="N10620">
        <v>2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Y10620" t="s">
        <v>39</v>
      </c>
      <c r="AA10620">
        <v>8</v>
      </c>
      <c r="AB10620" t="b">
        <v>1</v>
      </c>
    </row>
    <row r="10621" spans="1:28" x14ac:dyDescent="0.3">
      <c r="A10621">
        <v>46</v>
      </c>
      <c r="B10621" t="s">
        <v>1871</v>
      </c>
      <c r="C10621">
        <v>46</v>
      </c>
      <c r="D10621">
        <v>2026</v>
      </c>
      <c r="E10621">
        <v>46145</v>
      </c>
      <c r="F10621" t="s">
        <v>986</v>
      </c>
      <c r="G10621">
        <v>2</v>
      </c>
      <c r="H10621">
        <v>0.4</v>
      </c>
      <c r="I10621" t="s">
        <v>522</v>
      </c>
      <c r="J10621" t="s">
        <v>523</v>
      </c>
      <c r="K10621" t="s">
        <v>524</v>
      </c>
      <c r="L10621" t="s">
        <v>525</v>
      </c>
      <c r="M10621" t="s">
        <v>527</v>
      </c>
      <c r="N10621">
        <v>2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Y10621" t="s">
        <v>41</v>
      </c>
      <c r="AA10621">
        <v>10</v>
      </c>
      <c r="AB10621" t="b">
        <v>1</v>
      </c>
    </row>
    <row r="10622" spans="1:28" x14ac:dyDescent="0.3">
      <c r="A10622">
        <v>46</v>
      </c>
      <c r="B10622" t="s">
        <v>1871</v>
      </c>
      <c r="C10622">
        <v>46</v>
      </c>
      <c r="D10622">
        <v>2026</v>
      </c>
      <c r="E10622">
        <v>46145</v>
      </c>
      <c r="F10622" t="s">
        <v>986</v>
      </c>
      <c r="G10622">
        <v>2</v>
      </c>
      <c r="H10622">
        <v>0.5</v>
      </c>
      <c r="I10622" t="s">
        <v>522</v>
      </c>
      <c r="J10622" t="s">
        <v>523</v>
      </c>
      <c r="K10622" t="s">
        <v>524</v>
      </c>
      <c r="L10622" t="s">
        <v>525</v>
      </c>
      <c r="M10622" t="s">
        <v>527</v>
      </c>
      <c r="N10622">
        <v>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Y10622" t="s">
        <v>42</v>
      </c>
      <c r="AA10622">
        <v>11</v>
      </c>
      <c r="AB10622" t="b">
        <v>1</v>
      </c>
    </row>
    <row r="10623" spans="1:28" x14ac:dyDescent="0.3">
      <c r="A10623">
        <v>46</v>
      </c>
      <c r="B10623" t="s">
        <v>1871</v>
      </c>
      <c r="C10623">
        <v>46</v>
      </c>
      <c r="D10623">
        <v>2026</v>
      </c>
      <c r="E10623">
        <v>46145</v>
      </c>
      <c r="F10623" t="s">
        <v>986</v>
      </c>
      <c r="G10623">
        <v>2</v>
      </c>
      <c r="H10623">
        <v>0.6</v>
      </c>
      <c r="I10623" t="s">
        <v>522</v>
      </c>
      <c r="J10623" t="s">
        <v>523</v>
      </c>
      <c r="K10623" t="s">
        <v>525</v>
      </c>
      <c r="L10623" t="s">
        <v>524</v>
      </c>
      <c r="M10623" t="s">
        <v>527</v>
      </c>
      <c r="N10623">
        <v>1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Y10623" t="s">
        <v>43</v>
      </c>
      <c r="AA10623">
        <v>12</v>
      </c>
      <c r="AB10623" t="b">
        <v>1</v>
      </c>
    </row>
    <row r="10624" spans="1:28" x14ac:dyDescent="0.3">
      <c r="A10624">
        <v>46</v>
      </c>
      <c r="B10624" t="s">
        <v>1871</v>
      </c>
      <c r="C10624">
        <v>46</v>
      </c>
      <c r="D10624">
        <v>2026</v>
      </c>
      <c r="E10624">
        <v>46145</v>
      </c>
      <c r="F10624" t="s">
        <v>986</v>
      </c>
      <c r="G10624">
        <v>2</v>
      </c>
      <c r="H10624">
        <v>1.1000000000000001</v>
      </c>
      <c r="I10624" t="s">
        <v>522</v>
      </c>
      <c r="J10624" t="s">
        <v>523</v>
      </c>
      <c r="K10624" t="s">
        <v>525</v>
      </c>
      <c r="L10624" t="s">
        <v>524</v>
      </c>
      <c r="M10624" t="s">
        <v>526</v>
      </c>
      <c r="N10624">
        <v>0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Y10624" t="s">
        <v>43</v>
      </c>
      <c r="AA10624">
        <v>12</v>
      </c>
      <c r="AB10624" t="b">
        <v>1</v>
      </c>
    </row>
    <row r="10625" spans="1:28" x14ac:dyDescent="0.3">
      <c r="A10625">
        <v>46</v>
      </c>
      <c r="B10625" t="s">
        <v>1871</v>
      </c>
      <c r="C10625">
        <v>46</v>
      </c>
      <c r="D10625">
        <v>2026</v>
      </c>
      <c r="E10625">
        <v>46145</v>
      </c>
      <c r="F10625" t="s">
        <v>986</v>
      </c>
      <c r="G10625">
        <v>2</v>
      </c>
      <c r="H10625">
        <v>1.2</v>
      </c>
      <c r="I10625" t="s">
        <v>522</v>
      </c>
      <c r="J10625" t="s">
        <v>523</v>
      </c>
      <c r="K10625" t="s">
        <v>525</v>
      </c>
      <c r="L10625" t="s">
        <v>524</v>
      </c>
      <c r="M10625" t="s">
        <v>526</v>
      </c>
      <c r="N10625">
        <v>4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Y10625" t="s">
        <v>644</v>
      </c>
      <c r="AA10625">
        <v>16</v>
      </c>
      <c r="AB10625" t="b">
        <v>1</v>
      </c>
    </row>
    <row r="10626" spans="1:28" x14ac:dyDescent="0.3">
      <c r="A10626">
        <v>46</v>
      </c>
      <c r="B10626" t="s">
        <v>1871</v>
      </c>
      <c r="C10626">
        <v>46</v>
      </c>
      <c r="D10626">
        <v>2026</v>
      </c>
      <c r="E10626">
        <v>46145</v>
      </c>
      <c r="F10626" t="s">
        <v>986</v>
      </c>
      <c r="G10626">
        <v>2</v>
      </c>
      <c r="H10626">
        <v>1.3</v>
      </c>
      <c r="I10626" t="s">
        <v>522</v>
      </c>
      <c r="J10626" t="s">
        <v>523</v>
      </c>
      <c r="K10626" t="s">
        <v>525</v>
      </c>
      <c r="L10626" t="s">
        <v>524</v>
      </c>
      <c r="M10626" t="s">
        <v>526</v>
      </c>
      <c r="N10626">
        <v>0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 t="s">
        <v>47</v>
      </c>
      <c r="V10626" t="s">
        <v>525</v>
      </c>
      <c r="Y10626">
        <v>46038</v>
      </c>
      <c r="AB10626" t="b">
        <v>1</v>
      </c>
    </row>
    <row r="10627" spans="1:28" x14ac:dyDescent="0.3">
      <c r="A10627">
        <v>46</v>
      </c>
      <c r="B10627" t="s">
        <v>1871</v>
      </c>
      <c r="C10627">
        <v>46</v>
      </c>
      <c r="D10627">
        <v>2026</v>
      </c>
      <c r="E10627">
        <v>46145</v>
      </c>
      <c r="F10627" t="s">
        <v>986</v>
      </c>
      <c r="G10627">
        <v>2</v>
      </c>
      <c r="H10627">
        <v>1.4</v>
      </c>
      <c r="I10627" t="s">
        <v>522</v>
      </c>
      <c r="J10627" t="s">
        <v>523</v>
      </c>
      <c r="K10627" t="s">
        <v>533</v>
      </c>
      <c r="L10627" t="s">
        <v>524</v>
      </c>
      <c r="M10627" t="s">
        <v>526</v>
      </c>
      <c r="N10627">
        <v>2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Y10627">
        <v>46040</v>
      </c>
      <c r="AB10627" t="b">
        <v>1</v>
      </c>
    </row>
    <row r="10628" spans="1:28" x14ac:dyDescent="0.3">
      <c r="A10628">
        <v>46</v>
      </c>
      <c r="B10628" t="s">
        <v>1871</v>
      </c>
      <c r="C10628">
        <v>46</v>
      </c>
      <c r="D10628">
        <v>2026</v>
      </c>
      <c r="E10628">
        <v>46145</v>
      </c>
      <c r="F10628" t="s">
        <v>986</v>
      </c>
      <c r="G10628">
        <v>2</v>
      </c>
      <c r="H10628">
        <v>1.5</v>
      </c>
      <c r="I10628" t="s">
        <v>522</v>
      </c>
      <c r="J10628" t="s">
        <v>523</v>
      </c>
      <c r="K10628" t="s">
        <v>533</v>
      </c>
      <c r="L10628" t="s">
        <v>524</v>
      </c>
      <c r="M10628" t="s">
        <v>526</v>
      </c>
      <c r="N10628">
        <v>0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Y10628">
        <v>46040</v>
      </c>
      <c r="AB10628" t="b">
        <v>1</v>
      </c>
    </row>
    <row r="10629" spans="1:28" x14ac:dyDescent="0.3">
      <c r="A10629">
        <v>46</v>
      </c>
      <c r="B10629" t="s">
        <v>1871</v>
      </c>
      <c r="C10629">
        <v>46</v>
      </c>
      <c r="D10629">
        <v>2026</v>
      </c>
      <c r="E10629">
        <v>46145</v>
      </c>
      <c r="F10629" t="s">
        <v>986</v>
      </c>
      <c r="G10629">
        <v>2</v>
      </c>
      <c r="H10629">
        <v>1.6</v>
      </c>
      <c r="I10629" t="s">
        <v>522</v>
      </c>
      <c r="J10629" t="s">
        <v>523</v>
      </c>
      <c r="K10629" t="s">
        <v>533</v>
      </c>
      <c r="L10629" t="s">
        <v>524</v>
      </c>
      <c r="M10629" t="s">
        <v>526</v>
      </c>
      <c r="N10629">
        <v>0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Y10629">
        <v>46040</v>
      </c>
      <c r="AB10629" t="b">
        <v>1</v>
      </c>
    </row>
    <row r="10630" spans="1:28" x14ac:dyDescent="0.3">
      <c r="A10630">
        <v>46</v>
      </c>
      <c r="B10630" t="s">
        <v>1871</v>
      </c>
      <c r="C10630">
        <v>46</v>
      </c>
      <c r="D10630">
        <v>2026</v>
      </c>
      <c r="E10630">
        <v>46145</v>
      </c>
      <c r="F10630" t="s">
        <v>986</v>
      </c>
      <c r="G10630">
        <v>2</v>
      </c>
      <c r="H10630">
        <v>2.1</v>
      </c>
      <c r="I10630" t="s">
        <v>522</v>
      </c>
      <c r="J10630" t="s">
        <v>523</v>
      </c>
      <c r="K10630" t="s">
        <v>524</v>
      </c>
      <c r="L10630" t="s">
        <v>533</v>
      </c>
      <c r="M10630" t="s">
        <v>530</v>
      </c>
      <c r="N10630">
        <v>0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Y10630">
        <v>46040</v>
      </c>
      <c r="AB10630" t="b">
        <v>1</v>
      </c>
    </row>
    <row r="10631" spans="1:28" x14ac:dyDescent="0.3">
      <c r="A10631">
        <v>46</v>
      </c>
      <c r="B10631" t="s">
        <v>1871</v>
      </c>
      <c r="C10631">
        <v>46</v>
      </c>
      <c r="D10631">
        <v>2026</v>
      </c>
      <c r="E10631">
        <v>46145</v>
      </c>
      <c r="F10631" t="s">
        <v>986</v>
      </c>
      <c r="G10631">
        <v>2</v>
      </c>
      <c r="H10631">
        <v>2.2000000000000002</v>
      </c>
      <c r="I10631" t="s">
        <v>522</v>
      </c>
      <c r="J10631" t="s">
        <v>523</v>
      </c>
      <c r="K10631" t="s">
        <v>524</v>
      </c>
      <c r="L10631" t="s">
        <v>533</v>
      </c>
      <c r="M10631" t="s">
        <v>530</v>
      </c>
      <c r="N10631">
        <v>0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Y10631">
        <v>46040</v>
      </c>
      <c r="AB10631" t="b">
        <v>1</v>
      </c>
    </row>
    <row r="10632" spans="1:28" x14ac:dyDescent="0.3">
      <c r="A10632">
        <v>46</v>
      </c>
      <c r="B10632" t="s">
        <v>1871</v>
      </c>
      <c r="C10632">
        <v>46</v>
      </c>
      <c r="D10632">
        <v>2026</v>
      </c>
      <c r="E10632">
        <v>46145</v>
      </c>
      <c r="F10632" t="s">
        <v>986</v>
      </c>
      <c r="G10632">
        <v>2</v>
      </c>
      <c r="H10632">
        <v>2.2999999999999998</v>
      </c>
      <c r="I10632" t="s">
        <v>522</v>
      </c>
      <c r="J10632" t="s">
        <v>523</v>
      </c>
      <c r="K10632" t="s">
        <v>524</v>
      </c>
      <c r="L10632" t="s">
        <v>533</v>
      </c>
      <c r="M10632" t="s">
        <v>530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Y10632">
        <v>46041</v>
      </c>
      <c r="AB10632" t="b">
        <v>1</v>
      </c>
    </row>
    <row r="10633" spans="1:28" x14ac:dyDescent="0.3">
      <c r="A10633">
        <v>46</v>
      </c>
      <c r="B10633" t="s">
        <v>1871</v>
      </c>
      <c r="C10633">
        <v>46</v>
      </c>
      <c r="D10633">
        <v>2026</v>
      </c>
      <c r="E10633">
        <v>46145</v>
      </c>
      <c r="F10633" t="s">
        <v>986</v>
      </c>
      <c r="G10633">
        <v>2</v>
      </c>
      <c r="H10633">
        <v>2.4</v>
      </c>
      <c r="I10633" t="s">
        <v>522</v>
      </c>
      <c r="J10633" t="s">
        <v>523</v>
      </c>
      <c r="K10633" t="s">
        <v>533</v>
      </c>
      <c r="L10633" t="s">
        <v>524</v>
      </c>
      <c r="M10633" t="s">
        <v>530</v>
      </c>
      <c r="N10633">
        <v>0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Y10633">
        <v>46041</v>
      </c>
      <c r="AB10633" t="b">
        <v>1</v>
      </c>
    </row>
    <row r="10634" spans="1:28" x14ac:dyDescent="0.3">
      <c r="A10634">
        <v>46</v>
      </c>
      <c r="B10634" t="s">
        <v>1871</v>
      </c>
      <c r="C10634">
        <v>46</v>
      </c>
      <c r="D10634">
        <v>2026</v>
      </c>
      <c r="E10634">
        <v>46145</v>
      </c>
      <c r="F10634" t="s">
        <v>986</v>
      </c>
      <c r="G10634">
        <v>2</v>
      </c>
      <c r="H10634">
        <v>2.5</v>
      </c>
      <c r="I10634" t="s">
        <v>522</v>
      </c>
      <c r="J10634" t="s">
        <v>523</v>
      </c>
      <c r="K10634" t="s">
        <v>533</v>
      </c>
      <c r="L10634" t="s">
        <v>524</v>
      </c>
      <c r="M10634" t="s">
        <v>530</v>
      </c>
      <c r="N10634">
        <v>6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Y10634">
        <v>46047</v>
      </c>
      <c r="AB10634" t="b">
        <v>1</v>
      </c>
    </row>
    <row r="10635" spans="1:28" x14ac:dyDescent="0.3">
      <c r="A10635">
        <v>46</v>
      </c>
      <c r="B10635" t="s">
        <v>1871</v>
      </c>
      <c r="C10635">
        <v>46</v>
      </c>
      <c r="D10635">
        <v>2026</v>
      </c>
      <c r="E10635">
        <v>46145</v>
      </c>
      <c r="F10635" t="s">
        <v>986</v>
      </c>
      <c r="G10635">
        <v>2</v>
      </c>
      <c r="H10635">
        <v>2.6</v>
      </c>
      <c r="I10635" t="s">
        <v>522</v>
      </c>
      <c r="J10635" t="s">
        <v>523</v>
      </c>
      <c r="K10635" t="s">
        <v>533</v>
      </c>
      <c r="L10635" t="s">
        <v>524</v>
      </c>
      <c r="M10635" t="s">
        <v>530</v>
      </c>
      <c r="N10635">
        <v>0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Y10635">
        <v>46047</v>
      </c>
      <c r="AB10635" t="b">
        <v>1</v>
      </c>
    </row>
    <row r="10636" spans="1:28" x14ac:dyDescent="0.3">
      <c r="A10636">
        <v>46</v>
      </c>
      <c r="B10636" t="s">
        <v>1871</v>
      </c>
      <c r="C10636">
        <v>46</v>
      </c>
      <c r="D10636">
        <v>2026</v>
      </c>
      <c r="E10636">
        <v>46145</v>
      </c>
      <c r="F10636" t="s">
        <v>986</v>
      </c>
      <c r="G10636">
        <v>2</v>
      </c>
      <c r="H10636">
        <v>3.1</v>
      </c>
      <c r="I10636" t="s">
        <v>522</v>
      </c>
      <c r="J10636" t="s">
        <v>523</v>
      </c>
      <c r="K10636" t="s">
        <v>524</v>
      </c>
      <c r="L10636" t="s">
        <v>533</v>
      </c>
      <c r="M10636" t="s">
        <v>526</v>
      </c>
      <c r="N10636">
        <v>0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Y10636">
        <v>46047</v>
      </c>
      <c r="AB10636" t="b">
        <v>1</v>
      </c>
    </row>
    <row r="10637" spans="1:28" x14ac:dyDescent="0.3">
      <c r="A10637">
        <v>46</v>
      </c>
      <c r="B10637" t="s">
        <v>1871</v>
      </c>
      <c r="C10637">
        <v>46</v>
      </c>
      <c r="D10637">
        <v>2026</v>
      </c>
      <c r="E10637">
        <v>46145</v>
      </c>
      <c r="F10637" t="s">
        <v>986</v>
      </c>
      <c r="G10637">
        <v>2</v>
      </c>
      <c r="H10637">
        <v>3.2</v>
      </c>
      <c r="I10637" t="s">
        <v>522</v>
      </c>
      <c r="J10637" t="s">
        <v>523</v>
      </c>
      <c r="K10637" t="s">
        <v>524</v>
      </c>
      <c r="L10637" t="s">
        <v>533</v>
      </c>
      <c r="M10637" t="s">
        <v>526</v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Y10637">
        <v>46048</v>
      </c>
      <c r="AB10637" t="b">
        <v>1</v>
      </c>
    </row>
    <row r="10638" spans="1:28" x14ac:dyDescent="0.3">
      <c r="A10638">
        <v>46</v>
      </c>
      <c r="B10638" t="s">
        <v>1871</v>
      </c>
      <c r="C10638">
        <v>46</v>
      </c>
      <c r="D10638">
        <v>2026</v>
      </c>
      <c r="E10638">
        <v>46145</v>
      </c>
      <c r="F10638" t="s">
        <v>986</v>
      </c>
      <c r="G10638">
        <v>2</v>
      </c>
      <c r="H10638">
        <v>3.3</v>
      </c>
      <c r="I10638" t="s">
        <v>522</v>
      </c>
      <c r="J10638" t="s">
        <v>523</v>
      </c>
      <c r="K10638" t="s">
        <v>533</v>
      </c>
      <c r="L10638" t="s">
        <v>524</v>
      </c>
      <c r="M10638" t="s">
        <v>526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Y10638">
        <v>46049</v>
      </c>
      <c r="AB10638" t="b">
        <v>1</v>
      </c>
    </row>
    <row r="10639" spans="1:28" x14ac:dyDescent="0.3">
      <c r="A10639">
        <v>46</v>
      </c>
      <c r="B10639" t="s">
        <v>1871</v>
      </c>
      <c r="C10639">
        <v>46</v>
      </c>
      <c r="D10639">
        <v>2026</v>
      </c>
      <c r="E10639">
        <v>46145</v>
      </c>
      <c r="F10639" t="s">
        <v>986</v>
      </c>
      <c r="G10639">
        <v>2</v>
      </c>
      <c r="H10639">
        <v>3.4</v>
      </c>
      <c r="I10639" t="s">
        <v>522</v>
      </c>
      <c r="J10639" t="s">
        <v>523</v>
      </c>
      <c r="K10639" t="s">
        <v>524</v>
      </c>
      <c r="L10639" t="s">
        <v>533</v>
      </c>
      <c r="M10639" t="s">
        <v>526</v>
      </c>
      <c r="N10639">
        <v>4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Y10639">
        <v>46053</v>
      </c>
      <c r="AB10639" t="b">
        <v>1</v>
      </c>
    </row>
    <row r="10640" spans="1:28" x14ac:dyDescent="0.3">
      <c r="A10640">
        <v>46</v>
      </c>
      <c r="B10640" t="s">
        <v>1871</v>
      </c>
      <c r="C10640">
        <v>46</v>
      </c>
      <c r="D10640">
        <v>2026</v>
      </c>
      <c r="E10640">
        <v>46145</v>
      </c>
      <c r="F10640" t="s">
        <v>986</v>
      </c>
      <c r="G10640">
        <v>2</v>
      </c>
      <c r="H10640">
        <v>3.5</v>
      </c>
      <c r="I10640" t="s">
        <v>522</v>
      </c>
      <c r="J10640" t="s">
        <v>523</v>
      </c>
      <c r="K10640" t="s">
        <v>524</v>
      </c>
      <c r="L10640" t="s">
        <v>533</v>
      </c>
      <c r="M10640" t="s">
        <v>526</v>
      </c>
      <c r="N10640">
        <v>0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Y10640">
        <v>46053</v>
      </c>
      <c r="AB10640" t="b">
        <v>1</v>
      </c>
    </row>
    <row r="10641" spans="1:28" x14ac:dyDescent="0.3">
      <c r="A10641">
        <v>46</v>
      </c>
      <c r="B10641" t="s">
        <v>1871</v>
      </c>
      <c r="C10641">
        <v>46</v>
      </c>
      <c r="D10641">
        <v>2026</v>
      </c>
      <c r="E10641">
        <v>46145</v>
      </c>
      <c r="F10641" t="s">
        <v>986</v>
      </c>
      <c r="G10641">
        <v>2</v>
      </c>
      <c r="H10641">
        <v>3.6</v>
      </c>
      <c r="I10641" t="s">
        <v>522</v>
      </c>
      <c r="J10641" t="s">
        <v>523</v>
      </c>
      <c r="K10641" t="s">
        <v>524</v>
      </c>
      <c r="L10641" t="s">
        <v>533</v>
      </c>
      <c r="M10641" t="s">
        <v>526</v>
      </c>
      <c r="N10641">
        <v>2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Y10641" t="s">
        <v>143</v>
      </c>
      <c r="AA10641">
        <v>33</v>
      </c>
      <c r="AB10641" t="b">
        <v>1</v>
      </c>
    </row>
    <row r="10642" spans="1:28" x14ac:dyDescent="0.3">
      <c r="A10642">
        <v>46</v>
      </c>
      <c r="B10642" t="s">
        <v>1871</v>
      </c>
      <c r="C10642">
        <v>46</v>
      </c>
      <c r="D10642">
        <v>2026</v>
      </c>
      <c r="E10642">
        <v>46145</v>
      </c>
      <c r="F10642" t="s">
        <v>986</v>
      </c>
      <c r="G10642">
        <v>2</v>
      </c>
      <c r="H10642">
        <v>4.0999999999999996</v>
      </c>
      <c r="I10642" t="s">
        <v>522</v>
      </c>
      <c r="J10642" t="s">
        <v>523</v>
      </c>
      <c r="K10642" t="s">
        <v>533</v>
      </c>
      <c r="L10642" t="s">
        <v>524</v>
      </c>
      <c r="M10642" t="s">
        <v>527</v>
      </c>
      <c r="N10642">
        <v>0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Y10642" t="s">
        <v>143</v>
      </c>
      <c r="AA10642">
        <v>33</v>
      </c>
      <c r="AB10642" t="b">
        <v>1</v>
      </c>
    </row>
    <row r="10643" spans="1:28" x14ac:dyDescent="0.3">
      <c r="A10643">
        <v>46</v>
      </c>
      <c r="B10643" t="s">
        <v>1871</v>
      </c>
      <c r="C10643">
        <v>46</v>
      </c>
      <c r="D10643">
        <v>2026</v>
      </c>
      <c r="E10643">
        <v>46145</v>
      </c>
      <c r="F10643" t="s">
        <v>986</v>
      </c>
      <c r="G10643">
        <v>2</v>
      </c>
      <c r="H10643">
        <v>4.2</v>
      </c>
      <c r="I10643" t="s">
        <v>522</v>
      </c>
      <c r="J10643" t="s">
        <v>523</v>
      </c>
      <c r="K10643" t="s">
        <v>533</v>
      </c>
      <c r="L10643" t="s">
        <v>524</v>
      </c>
      <c r="M10643" t="s">
        <v>527</v>
      </c>
      <c r="N10643">
        <v>6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Y10643" t="s">
        <v>144</v>
      </c>
      <c r="AA10643">
        <v>39</v>
      </c>
      <c r="AB10643" t="b">
        <v>1</v>
      </c>
    </row>
    <row r="10644" spans="1:28" x14ac:dyDescent="0.3">
      <c r="A10644">
        <v>46</v>
      </c>
      <c r="B10644" t="s">
        <v>1871</v>
      </c>
      <c r="C10644">
        <v>46</v>
      </c>
      <c r="D10644">
        <v>2026</v>
      </c>
      <c r="E10644">
        <v>46145</v>
      </c>
      <c r="F10644" t="s">
        <v>986</v>
      </c>
      <c r="G10644">
        <v>2</v>
      </c>
      <c r="H10644">
        <v>4.3</v>
      </c>
      <c r="I10644" t="s">
        <v>522</v>
      </c>
      <c r="J10644" t="s">
        <v>523</v>
      </c>
      <c r="K10644" t="s">
        <v>533</v>
      </c>
      <c r="L10644" t="s">
        <v>524</v>
      </c>
      <c r="M10644" t="s">
        <v>527</v>
      </c>
      <c r="N10644">
        <v>0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Y10644" t="s">
        <v>144</v>
      </c>
      <c r="AA10644">
        <v>39</v>
      </c>
      <c r="AB10644" t="b">
        <v>1</v>
      </c>
    </row>
    <row r="10645" spans="1:28" x14ac:dyDescent="0.3">
      <c r="A10645">
        <v>46</v>
      </c>
      <c r="B10645" t="s">
        <v>1871</v>
      </c>
      <c r="C10645">
        <v>46</v>
      </c>
      <c r="D10645">
        <v>2026</v>
      </c>
      <c r="E10645">
        <v>46145</v>
      </c>
      <c r="F10645" t="s">
        <v>986</v>
      </c>
      <c r="G10645">
        <v>2</v>
      </c>
      <c r="H10645">
        <v>4.4000000000000004</v>
      </c>
      <c r="I10645" t="s">
        <v>522</v>
      </c>
      <c r="J10645" t="s">
        <v>523</v>
      </c>
      <c r="K10645" t="s">
        <v>533</v>
      </c>
      <c r="L10645" t="s">
        <v>524</v>
      </c>
      <c r="M10645" t="s">
        <v>527</v>
      </c>
      <c r="N10645">
        <v>0</v>
      </c>
      <c r="O10645">
        <v>5</v>
      </c>
      <c r="P10645">
        <v>5</v>
      </c>
      <c r="Q10645">
        <v>0</v>
      </c>
      <c r="R10645">
        <v>0</v>
      </c>
      <c r="S10645">
        <v>0</v>
      </c>
      <c r="T10645">
        <v>0</v>
      </c>
      <c r="Y10645" t="s">
        <v>146</v>
      </c>
      <c r="AA10645">
        <v>44</v>
      </c>
      <c r="AB10645" t="b">
        <v>0</v>
      </c>
    </row>
    <row r="10646" spans="1:28" x14ac:dyDescent="0.3">
      <c r="A10646">
        <v>46</v>
      </c>
      <c r="B10646" t="s">
        <v>1871</v>
      </c>
      <c r="C10646">
        <v>46</v>
      </c>
      <c r="D10646">
        <v>2026</v>
      </c>
      <c r="E10646">
        <v>46145</v>
      </c>
      <c r="F10646" t="s">
        <v>986</v>
      </c>
      <c r="G10646">
        <v>2</v>
      </c>
      <c r="H10646">
        <v>4.4000000000000004</v>
      </c>
      <c r="I10646" t="s">
        <v>522</v>
      </c>
      <c r="J10646" t="s">
        <v>523</v>
      </c>
      <c r="K10646" t="s">
        <v>533</v>
      </c>
      <c r="L10646" t="s">
        <v>524</v>
      </c>
      <c r="M10646" t="s">
        <v>527</v>
      </c>
      <c r="N10646">
        <v>4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Y10646" t="s">
        <v>538</v>
      </c>
      <c r="AA10646">
        <v>48</v>
      </c>
      <c r="AB10646" t="b">
        <v>1</v>
      </c>
    </row>
    <row r="10647" spans="1:28" x14ac:dyDescent="0.3">
      <c r="A10647">
        <v>46</v>
      </c>
      <c r="B10647" t="s">
        <v>1871</v>
      </c>
      <c r="C10647">
        <v>46</v>
      </c>
      <c r="D10647">
        <v>2026</v>
      </c>
      <c r="E10647">
        <v>46145</v>
      </c>
      <c r="F10647" t="s">
        <v>986</v>
      </c>
      <c r="G10647">
        <v>2</v>
      </c>
      <c r="H10647">
        <v>4.5</v>
      </c>
      <c r="I10647" t="s">
        <v>522</v>
      </c>
      <c r="J10647" t="s">
        <v>523</v>
      </c>
      <c r="K10647" t="s">
        <v>533</v>
      </c>
      <c r="L10647" t="s">
        <v>524</v>
      </c>
      <c r="M10647" t="s">
        <v>527</v>
      </c>
      <c r="N10647">
        <v>1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Y10647" t="s">
        <v>539</v>
      </c>
      <c r="AA10647">
        <v>49</v>
      </c>
      <c r="AB10647" t="b">
        <v>1</v>
      </c>
    </row>
    <row r="10648" spans="1:28" x14ac:dyDescent="0.3">
      <c r="A10648">
        <v>46</v>
      </c>
      <c r="B10648" t="s">
        <v>1871</v>
      </c>
      <c r="C10648">
        <v>46</v>
      </c>
      <c r="D10648">
        <v>2026</v>
      </c>
      <c r="E10648">
        <v>46145</v>
      </c>
      <c r="F10648" t="s">
        <v>986</v>
      </c>
      <c r="G10648">
        <v>2</v>
      </c>
      <c r="H10648">
        <v>4.5999999999999996</v>
      </c>
      <c r="I10648" t="s">
        <v>522</v>
      </c>
      <c r="J10648" t="s">
        <v>523</v>
      </c>
      <c r="K10648" t="s">
        <v>524</v>
      </c>
      <c r="L10648" t="s">
        <v>533</v>
      </c>
      <c r="M10648" t="s">
        <v>527</v>
      </c>
      <c r="N10648">
        <v>0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Y10648" t="s">
        <v>539</v>
      </c>
      <c r="AA10648">
        <v>49</v>
      </c>
      <c r="AB10648" t="b">
        <v>1</v>
      </c>
    </row>
    <row r="10649" spans="1:28" x14ac:dyDescent="0.3">
      <c r="A10649">
        <v>46</v>
      </c>
      <c r="B10649" t="s">
        <v>1871</v>
      </c>
      <c r="C10649">
        <v>46</v>
      </c>
      <c r="D10649">
        <v>2026</v>
      </c>
      <c r="E10649">
        <v>46145</v>
      </c>
      <c r="F10649" t="s">
        <v>986</v>
      </c>
      <c r="G10649">
        <v>2</v>
      </c>
      <c r="H10649">
        <v>5.0999999999999996</v>
      </c>
      <c r="I10649" t="s">
        <v>522</v>
      </c>
      <c r="J10649" t="s">
        <v>523</v>
      </c>
      <c r="K10649" t="s">
        <v>533</v>
      </c>
      <c r="L10649" t="s">
        <v>524</v>
      </c>
      <c r="M10649" t="s">
        <v>530</v>
      </c>
      <c r="N10649">
        <v>0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Y10649" t="s">
        <v>539</v>
      </c>
      <c r="AA10649">
        <v>49</v>
      </c>
      <c r="AB10649" t="b">
        <v>1</v>
      </c>
    </row>
    <row r="10650" spans="1:28" x14ac:dyDescent="0.3">
      <c r="A10650">
        <v>46</v>
      </c>
      <c r="B10650" t="s">
        <v>1871</v>
      </c>
      <c r="C10650">
        <v>46</v>
      </c>
      <c r="D10650">
        <v>2026</v>
      </c>
      <c r="E10650">
        <v>46145</v>
      </c>
      <c r="F10650" t="s">
        <v>986</v>
      </c>
      <c r="G10650">
        <v>2</v>
      </c>
      <c r="H10650">
        <v>5.2</v>
      </c>
      <c r="I10650" t="s">
        <v>522</v>
      </c>
      <c r="J10650" t="s">
        <v>523</v>
      </c>
      <c r="K10650" t="s">
        <v>533</v>
      </c>
      <c r="L10650" t="s">
        <v>524</v>
      </c>
      <c r="M10650" t="s">
        <v>530</v>
      </c>
      <c r="N10650">
        <v>1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Y10650" t="s">
        <v>594</v>
      </c>
      <c r="AA10650">
        <v>50</v>
      </c>
      <c r="AB10650" t="b">
        <v>1</v>
      </c>
    </row>
    <row r="10651" spans="1:28" x14ac:dyDescent="0.3">
      <c r="A10651">
        <v>46</v>
      </c>
      <c r="B10651" t="s">
        <v>1871</v>
      </c>
      <c r="C10651">
        <v>46</v>
      </c>
      <c r="D10651">
        <v>2026</v>
      </c>
      <c r="E10651">
        <v>46145</v>
      </c>
      <c r="F10651" t="s">
        <v>986</v>
      </c>
      <c r="G10651">
        <v>2</v>
      </c>
      <c r="H10651">
        <v>5.3</v>
      </c>
      <c r="I10651" t="s">
        <v>522</v>
      </c>
      <c r="J10651" t="s">
        <v>523</v>
      </c>
      <c r="K10651" t="s">
        <v>524</v>
      </c>
      <c r="L10651" t="s">
        <v>533</v>
      </c>
      <c r="M10651" t="s">
        <v>530</v>
      </c>
      <c r="N10651">
        <v>0</v>
      </c>
      <c r="O10651">
        <v>1</v>
      </c>
      <c r="P10651">
        <v>1</v>
      </c>
      <c r="Q10651">
        <v>0</v>
      </c>
      <c r="R10651">
        <v>0</v>
      </c>
      <c r="S10651">
        <v>0</v>
      </c>
      <c r="T10651">
        <v>0</v>
      </c>
      <c r="Y10651" t="s">
        <v>148</v>
      </c>
      <c r="AA10651">
        <v>51</v>
      </c>
      <c r="AB10651" t="b">
        <v>0</v>
      </c>
    </row>
    <row r="10652" spans="1:28" x14ac:dyDescent="0.3">
      <c r="A10652">
        <v>46</v>
      </c>
      <c r="B10652" t="s">
        <v>1871</v>
      </c>
      <c r="C10652">
        <v>46</v>
      </c>
      <c r="D10652">
        <v>2026</v>
      </c>
      <c r="E10652">
        <v>46145</v>
      </c>
      <c r="F10652" t="s">
        <v>986</v>
      </c>
      <c r="G10652">
        <v>2</v>
      </c>
      <c r="H10652">
        <v>5.3</v>
      </c>
      <c r="I10652" t="s">
        <v>522</v>
      </c>
      <c r="J10652" t="s">
        <v>523</v>
      </c>
      <c r="K10652" t="s">
        <v>524</v>
      </c>
      <c r="L10652" t="s">
        <v>533</v>
      </c>
      <c r="M10652" t="s">
        <v>530</v>
      </c>
      <c r="N10652">
        <v>0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Y10652" t="s">
        <v>148</v>
      </c>
      <c r="AA10652">
        <v>51</v>
      </c>
      <c r="AB10652" t="b">
        <v>1</v>
      </c>
    </row>
    <row r="10653" spans="1:28" x14ac:dyDescent="0.3">
      <c r="A10653">
        <v>46</v>
      </c>
      <c r="B10653" t="s">
        <v>1871</v>
      </c>
      <c r="C10653">
        <v>46</v>
      </c>
      <c r="D10653">
        <v>2026</v>
      </c>
      <c r="E10653">
        <v>46145</v>
      </c>
      <c r="F10653" t="s">
        <v>986</v>
      </c>
      <c r="G10653">
        <v>2</v>
      </c>
      <c r="H10653">
        <v>5.4</v>
      </c>
      <c r="I10653" t="s">
        <v>522</v>
      </c>
      <c r="J10653" t="s">
        <v>523</v>
      </c>
      <c r="K10653" t="s">
        <v>524</v>
      </c>
      <c r="L10653" t="s">
        <v>533</v>
      </c>
      <c r="M10653" t="s">
        <v>530</v>
      </c>
      <c r="N10653">
        <v>0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Y10653" t="s">
        <v>148</v>
      </c>
      <c r="AA10653">
        <v>51</v>
      </c>
      <c r="AB10653" t="b">
        <v>1</v>
      </c>
    </row>
    <row r="10654" spans="1:28" x14ac:dyDescent="0.3">
      <c r="A10654">
        <v>46</v>
      </c>
      <c r="B10654" t="s">
        <v>1871</v>
      </c>
      <c r="C10654">
        <v>46</v>
      </c>
      <c r="D10654">
        <v>2026</v>
      </c>
      <c r="E10654">
        <v>46145</v>
      </c>
      <c r="F10654" t="s">
        <v>986</v>
      </c>
      <c r="G10654">
        <v>2</v>
      </c>
      <c r="H10654">
        <v>5.5</v>
      </c>
      <c r="I10654" t="s">
        <v>522</v>
      </c>
      <c r="J10654" t="s">
        <v>523</v>
      </c>
      <c r="K10654" t="s">
        <v>524</v>
      </c>
      <c r="L10654" t="s">
        <v>533</v>
      </c>
      <c r="M10654" t="s">
        <v>530</v>
      </c>
      <c r="N10654">
        <v>6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Y10654" t="s">
        <v>149</v>
      </c>
      <c r="AA10654">
        <v>57</v>
      </c>
      <c r="AB10654" t="b">
        <v>1</v>
      </c>
    </row>
    <row r="10655" spans="1:28" x14ac:dyDescent="0.3">
      <c r="A10655">
        <v>46</v>
      </c>
      <c r="B10655" t="s">
        <v>1871</v>
      </c>
      <c r="C10655">
        <v>46</v>
      </c>
      <c r="D10655">
        <v>2026</v>
      </c>
      <c r="E10655">
        <v>46145</v>
      </c>
      <c r="F10655" t="s">
        <v>986</v>
      </c>
      <c r="G10655">
        <v>2</v>
      </c>
      <c r="H10655">
        <v>5.6</v>
      </c>
      <c r="I10655" t="s">
        <v>522</v>
      </c>
      <c r="J10655" t="s">
        <v>523</v>
      </c>
      <c r="K10655" t="s">
        <v>524</v>
      </c>
      <c r="L10655" t="s">
        <v>533</v>
      </c>
      <c r="M10655" t="s">
        <v>530</v>
      </c>
      <c r="N10655">
        <v>1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Y10655" t="s">
        <v>595</v>
      </c>
      <c r="AA10655">
        <v>58</v>
      </c>
      <c r="AB10655" t="b">
        <v>1</v>
      </c>
    </row>
    <row r="10656" spans="1:28" x14ac:dyDescent="0.3">
      <c r="A10656">
        <v>46</v>
      </c>
      <c r="B10656" t="s">
        <v>1871</v>
      </c>
      <c r="C10656">
        <v>46</v>
      </c>
      <c r="D10656">
        <v>2026</v>
      </c>
      <c r="E10656">
        <v>46145</v>
      </c>
      <c r="F10656" t="s">
        <v>986</v>
      </c>
      <c r="G10656">
        <v>2</v>
      </c>
      <c r="H10656">
        <v>6.1</v>
      </c>
      <c r="I10656" t="s">
        <v>522</v>
      </c>
      <c r="J10656" t="s">
        <v>523</v>
      </c>
      <c r="K10656" t="s">
        <v>524</v>
      </c>
      <c r="L10656" t="s">
        <v>533</v>
      </c>
      <c r="M10656" t="s">
        <v>534</v>
      </c>
      <c r="N10656">
        <v>1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Y10656" t="s">
        <v>1086</v>
      </c>
      <c r="AA10656">
        <v>59</v>
      </c>
      <c r="AB10656" t="b">
        <v>1</v>
      </c>
    </row>
    <row r="10657" spans="1:28" x14ac:dyDescent="0.3">
      <c r="A10657">
        <v>46</v>
      </c>
      <c r="B10657" t="s">
        <v>1871</v>
      </c>
      <c r="C10657">
        <v>46</v>
      </c>
      <c r="D10657">
        <v>2026</v>
      </c>
      <c r="E10657">
        <v>46145</v>
      </c>
      <c r="F10657" t="s">
        <v>986</v>
      </c>
      <c r="G10657">
        <v>2</v>
      </c>
      <c r="H10657">
        <v>6.2</v>
      </c>
      <c r="I10657" t="s">
        <v>522</v>
      </c>
      <c r="J10657" t="s">
        <v>523</v>
      </c>
      <c r="K10657" t="s">
        <v>533</v>
      </c>
      <c r="L10657" t="s">
        <v>524</v>
      </c>
      <c r="M10657" t="s">
        <v>534</v>
      </c>
      <c r="N10657">
        <v>1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Y10657" t="s">
        <v>1066</v>
      </c>
      <c r="AA10657">
        <v>60</v>
      </c>
      <c r="AB10657" t="b">
        <v>1</v>
      </c>
    </row>
    <row r="10658" spans="1:28" x14ac:dyDescent="0.3">
      <c r="A10658">
        <v>46</v>
      </c>
      <c r="B10658" t="s">
        <v>1871</v>
      </c>
      <c r="C10658">
        <v>46</v>
      </c>
      <c r="D10658">
        <v>2026</v>
      </c>
      <c r="E10658">
        <v>46145</v>
      </c>
      <c r="F10658" t="s">
        <v>986</v>
      </c>
      <c r="G10658">
        <v>2</v>
      </c>
      <c r="H10658">
        <v>6.3</v>
      </c>
      <c r="I10658" t="s">
        <v>522</v>
      </c>
      <c r="J10658" t="s">
        <v>523</v>
      </c>
      <c r="K10658" t="s">
        <v>524</v>
      </c>
      <c r="L10658" t="s">
        <v>533</v>
      </c>
      <c r="M10658" t="s">
        <v>534</v>
      </c>
      <c r="N10658">
        <v>1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Y10658" t="s">
        <v>150</v>
      </c>
      <c r="AA10658">
        <v>61</v>
      </c>
      <c r="AB10658" t="b">
        <v>1</v>
      </c>
    </row>
    <row r="10659" spans="1:28" x14ac:dyDescent="0.3">
      <c r="A10659">
        <v>46</v>
      </c>
      <c r="B10659" t="s">
        <v>1871</v>
      </c>
      <c r="C10659">
        <v>46</v>
      </c>
      <c r="D10659">
        <v>2026</v>
      </c>
      <c r="E10659">
        <v>46145</v>
      </c>
      <c r="F10659" t="s">
        <v>986</v>
      </c>
      <c r="G10659">
        <v>2</v>
      </c>
      <c r="H10659">
        <v>6.4</v>
      </c>
      <c r="I10659" t="s">
        <v>522</v>
      </c>
      <c r="J10659" t="s">
        <v>523</v>
      </c>
      <c r="K10659" t="s">
        <v>533</v>
      </c>
      <c r="L10659" t="s">
        <v>524</v>
      </c>
      <c r="M10659" t="s">
        <v>534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Y10659" t="s">
        <v>151</v>
      </c>
      <c r="AA10659">
        <v>62</v>
      </c>
      <c r="AB10659" t="b">
        <v>1</v>
      </c>
    </row>
    <row r="10660" spans="1:28" x14ac:dyDescent="0.3">
      <c r="A10660">
        <v>46</v>
      </c>
      <c r="B10660" t="s">
        <v>1871</v>
      </c>
      <c r="C10660">
        <v>46</v>
      </c>
      <c r="D10660">
        <v>2026</v>
      </c>
      <c r="E10660">
        <v>46145</v>
      </c>
      <c r="F10660" t="s">
        <v>986</v>
      </c>
      <c r="G10660">
        <v>2</v>
      </c>
      <c r="H10660">
        <v>6.5</v>
      </c>
      <c r="I10660" t="s">
        <v>522</v>
      </c>
      <c r="J10660" t="s">
        <v>523</v>
      </c>
      <c r="K10660" t="s">
        <v>524</v>
      </c>
      <c r="L10660" t="s">
        <v>533</v>
      </c>
      <c r="M10660" t="s">
        <v>534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Y10660" t="s">
        <v>544</v>
      </c>
      <c r="AA10660">
        <v>63</v>
      </c>
      <c r="AB10660" t="b">
        <v>1</v>
      </c>
    </row>
    <row r="10661" spans="1:28" x14ac:dyDescent="0.3">
      <c r="A10661">
        <v>46</v>
      </c>
      <c r="B10661" t="s">
        <v>1871</v>
      </c>
      <c r="C10661">
        <v>46</v>
      </c>
      <c r="D10661">
        <v>2026</v>
      </c>
      <c r="E10661">
        <v>46145</v>
      </c>
      <c r="F10661" t="s">
        <v>986</v>
      </c>
      <c r="G10661">
        <v>2</v>
      </c>
      <c r="H10661">
        <v>6.6</v>
      </c>
      <c r="I10661" t="s">
        <v>522</v>
      </c>
      <c r="J10661" t="s">
        <v>523</v>
      </c>
      <c r="K10661" t="s">
        <v>533</v>
      </c>
      <c r="L10661" t="s">
        <v>524</v>
      </c>
      <c r="M10661" t="s">
        <v>534</v>
      </c>
      <c r="N10661">
        <v>0</v>
      </c>
      <c r="O10661">
        <v>1</v>
      </c>
      <c r="P10661">
        <v>0</v>
      </c>
      <c r="Q10661">
        <v>0</v>
      </c>
      <c r="R10661">
        <v>0</v>
      </c>
      <c r="S10661">
        <v>1</v>
      </c>
      <c r="T10661">
        <v>0</v>
      </c>
      <c r="Y10661" t="s">
        <v>596</v>
      </c>
      <c r="AA10661">
        <v>64</v>
      </c>
      <c r="AB10661" t="b">
        <v>1</v>
      </c>
    </row>
    <row r="10662" spans="1:28" x14ac:dyDescent="0.3">
      <c r="A10662">
        <v>46</v>
      </c>
      <c r="B10662" t="s">
        <v>1871</v>
      </c>
      <c r="C10662">
        <v>46</v>
      </c>
      <c r="D10662">
        <v>2026</v>
      </c>
      <c r="E10662">
        <v>46145</v>
      </c>
      <c r="F10662" t="s">
        <v>986</v>
      </c>
      <c r="G10662">
        <v>2</v>
      </c>
      <c r="H10662">
        <v>7.1</v>
      </c>
      <c r="I10662" t="s">
        <v>522</v>
      </c>
      <c r="J10662" t="s">
        <v>523</v>
      </c>
      <c r="K10662" t="s">
        <v>533</v>
      </c>
      <c r="L10662" t="s">
        <v>524</v>
      </c>
      <c r="M10662" t="s">
        <v>610</v>
      </c>
      <c r="N10662">
        <v>0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Y10662" t="s">
        <v>596</v>
      </c>
      <c r="AA10662">
        <v>64</v>
      </c>
      <c r="AB10662" t="b">
        <v>1</v>
      </c>
    </row>
    <row r="10663" spans="1:28" x14ac:dyDescent="0.3">
      <c r="A10663">
        <v>46</v>
      </c>
      <c r="B10663" t="s">
        <v>1871</v>
      </c>
      <c r="C10663">
        <v>46</v>
      </c>
      <c r="D10663">
        <v>2026</v>
      </c>
      <c r="E10663">
        <v>46145</v>
      </c>
      <c r="F10663" t="s">
        <v>986</v>
      </c>
      <c r="G10663">
        <v>2</v>
      </c>
      <c r="H10663">
        <v>7.2</v>
      </c>
      <c r="I10663" t="s">
        <v>522</v>
      </c>
      <c r="J10663" t="s">
        <v>523</v>
      </c>
      <c r="K10663" t="s">
        <v>533</v>
      </c>
      <c r="L10663" t="s">
        <v>524</v>
      </c>
      <c r="M10663" t="s">
        <v>610</v>
      </c>
      <c r="N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Y10663" t="s">
        <v>545</v>
      </c>
      <c r="AA10663">
        <v>65</v>
      </c>
      <c r="AB10663" t="b">
        <v>1</v>
      </c>
    </row>
    <row r="10664" spans="1:28" x14ac:dyDescent="0.3">
      <c r="A10664">
        <v>46</v>
      </c>
      <c r="B10664" t="s">
        <v>1871</v>
      </c>
      <c r="C10664">
        <v>46</v>
      </c>
      <c r="D10664">
        <v>2026</v>
      </c>
      <c r="E10664">
        <v>46145</v>
      </c>
      <c r="F10664" t="s">
        <v>986</v>
      </c>
      <c r="G10664">
        <v>2</v>
      </c>
      <c r="H10664">
        <v>7.3</v>
      </c>
      <c r="I10664" t="s">
        <v>522</v>
      </c>
      <c r="J10664" t="s">
        <v>523</v>
      </c>
      <c r="K10664" t="s">
        <v>524</v>
      </c>
      <c r="L10664" t="s">
        <v>533</v>
      </c>
      <c r="M10664" t="s">
        <v>610</v>
      </c>
      <c r="N10664">
        <v>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Y10664" t="s">
        <v>152</v>
      </c>
      <c r="AA10664">
        <v>66</v>
      </c>
      <c r="AB10664" t="b">
        <v>1</v>
      </c>
    </row>
    <row r="10665" spans="1:28" x14ac:dyDescent="0.3">
      <c r="A10665">
        <v>46</v>
      </c>
      <c r="B10665" t="s">
        <v>1871</v>
      </c>
      <c r="C10665">
        <v>46</v>
      </c>
      <c r="D10665">
        <v>2026</v>
      </c>
      <c r="E10665">
        <v>46145</v>
      </c>
      <c r="F10665" t="s">
        <v>986</v>
      </c>
      <c r="G10665">
        <v>2</v>
      </c>
      <c r="H10665">
        <v>7.4</v>
      </c>
      <c r="I10665" t="s">
        <v>522</v>
      </c>
      <c r="J10665" t="s">
        <v>523</v>
      </c>
      <c r="K10665" t="s">
        <v>533</v>
      </c>
      <c r="L10665" t="s">
        <v>524</v>
      </c>
      <c r="M10665" t="s">
        <v>610</v>
      </c>
      <c r="N10665">
        <v>1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Y10665" t="s">
        <v>153</v>
      </c>
      <c r="AA10665">
        <v>67</v>
      </c>
      <c r="AB10665" t="b">
        <v>1</v>
      </c>
    </row>
    <row r="10666" spans="1:28" x14ac:dyDescent="0.3">
      <c r="A10666">
        <v>46</v>
      </c>
      <c r="B10666" t="s">
        <v>1871</v>
      </c>
      <c r="C10666">
        <v>46</v>
      </c>
      <c r="D10666">
        <v>2026</v>
      </c>
      <c r="E10666">
        <v>46145</v>
      </c>
      <c r="F10666" t="s">
        <v>986</v>
      </c>
      <c r="G10666">
        <v>2</v>
      </c>
      <c r="H10666">
        <v>7.5</v>
      </c>
      <c r="I10666" t="s">
        <v>522</v>
      </c>
      <c r="J10666" t="s">
        <v>523</v>
      </c>
      <c r="K10666" t="s">
        <v>524</v>
      </c>
      <c r="L10666" t="s">
        <v>533</v>
      </c>
      <c r="M10666" t="s">
        <v>610</v>
      </c>
      <c r="N10666">
        <v>1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Y10666" t="s">
        <v>547</v>
      </c>
      <c r="AA10666">
        <v>68</v>
      </c>
      <c r="AB10666" t="b">
        <v>1</v>
      </c>
    </row>
    <row r="10667" spans="1:28" x14ac:dyDescent="0.3">
      <c r="A10667">
        <v>46</v>
      </c>
      <c r="B10667" t="s">
        <v>1871</v>
      </c>
      <c r="C10667">
        <v>46</v>
      </c>
      <c r="D10667">
        <v>2026</v>
      </c>
      <c r="E10667">
        <v>46145</v>
      </c>
      <c r="F10667" t="s">
        <v>986</v>
      </c>
      <c r="G10667">
        <v>2</v>
      </c>
      <c r="H10667">
        <v>7.6</v>
      </c>
      <c r="I10667" t="s">
        <v>522</v>
      </c>
      <c r="J10667" t="s">
        <v>523</v>
      </c>
      <c r="K10667" t="s">
        <v>533</v>
      </c>
      <c r="L10667" t="s">
        <v>524</v>
      </c>
      <c r="M10667" t="s">
        <v>610</v>
      </c>
      <c r="N10667">
        <v>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Y10667" t="s">
        <v>248</v>
      </c>
      <c r="AA10667">
        <v>69</v>
      </c>
      <c r="AB10667" t="b">
        <v>1</v>
      </c>
    </row>
    <row r="10668" spans="1:28" x14ac:dyDescent="0.3">
      <c r="A10668">
        <v>46</v>
      </c>
      <c r="B10668" t="s">
        <v>1871</v>
      </c>
      <c r="C10668">
        <v>46</v>
      </c>
      <c r="D10668">
        <v>2026</v>
      </c>
      <c r="E10668">
        <v>46145</v>
      </c>
      <c r="F10668" t="s">
        <v>986</v>
      </c>
      <c r="G10668">
        <v>2</v>
      </c>
      <c r="H10668">
        <v>8.1</v>
      </c>
      <c r="I10668" t="s">
        <v>522</v>
      </c>
      <c r="J10668" t="s">
        <v>523</v>
      </c>
      <c r="K10668" t="s">
        <v>533</v>
      </c>
      <c r="L10668" t="s">
        <v>524</v>
      </c>
      <c r="M10668" t="s">
        <v>534</v>
      </c>
      <c r="N10668">
        <v>0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 t="s">
        <v>47</v>
      </c>
      <c r="V10668" t="s">
        <v>533</v>
      </c>
      <c r="Y10668" t="s">
        <v>819</v>
      </c>
      <c r="AA10668">
        <v>69</v>
      </c>
      <c r="AB10668" t="b">
        <v>1</v>
      </c>
    </row>
    <row r="10669" spans="1:28" x14ac:dyDescent="0.3">
      <c r="A10669">
        <v>46</v>
      </c>
      <c r="B10669" t="s">
        <v>1871</v>
      </c>
      <c r="C10669">
        <v>46</v>
      </c>
      <c r="D10669">
        <v>2026</v>
      </c>
      <c r="E10669">
        <v>46145</v>
      </c>
      <c r="F10669" t="s">
        <v>986</v>
      </c>
      <c r="G10669">
        <v>2</v>
      </c>
      <c r="H10669">
        <v>8.1999999999999993</v>
      </c>
      <c r="I10669" t="s">
        <v>522</v>
      </c>
      <c r="J10669" t="s">
        <v>523</v>
      </c>
      <c r="K10669" t="s">
        <v>1878</v>
      </c>
      <c r="L10669" t="s">
        <v>524</v>
      </c>
      <c r="M10669" t="s">
        <v>534</v>
      </c>
      <c r="N10669">
        <v>1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Y10669" t="s">
        <v>820</v>
      </c>
      <c r="AA10669">
        <v>70</v>
      </c>
      <c r="AB10669" t="b">
        <v>1</v>
      </c>
    </row>
    <row r="10670" spans="1:28" x14ac:dyDescent="0.3">
      <c r="A10670">
        <v>46</v>
      </c>
      <c r="B10670" t="s">
        <v>1871</v>
      </c>
      <c r="C10670">
        <v>46</v>
      </c>
      <c r="D10670">
        <v>2026</v>
      </c>
      <c r="E10670">
        <v>46145</v>
      </c>
      <c r="F10670" t="s">
        <v>986</v>
      </c>
      <c r="G10670">
        <v>2</v>
      </c>
      <c r="H10670">
        <v>8.3000000000000007</v>
      </c>
      <c r="I10670" t="s">
        <v>522</v>
      </c>
      <c r="J10670" t="s">
        <v>523</v>
      </c>
      <c r="K10670" t="s">
        <v>524</v>
      </c>
      <c r="L10670" t="s">
        <v>1878</v>
      </c>
      <c r="M10670" t="s">
        <v>534</v>
      </c>
      <c r="N10670">
        <v>1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Y10670" t="s">
        <v>821</v>
      </c>
      <c r="AA10670">
        <v>71</v>
      </c>
      <c r="AB10670" t="b">
        <v>1</v>
      </c>
    </row>
    <row r="10671" spans="1:28" x14ac:dyDescent="0.3">
      <c r="A10671">
        <v>46</v>
      </c>
      <c r="B10671" t="s">
        <v>1871</v>
      </c>
      <c r="C10671">
        <v>46</v>
      </c>
      <c r="D10671">
        <v>2026</v>
      </c>
      <c r="E10671">
        <v>46145</v>
      </c>
      <c r="F10671" t="s">
        <v>986</v>
      </c>
      <c r="G10671">
        <v>2</v>
      </c>
      <c r="H10671">
        <v>8.4</v>
      </c>
      <c r="I10671" t="s">
        <v>522</v>
      </c>
      <c r="J10671" t="s">
        <v>523</v>
      </c>
      <c r="K10671" t="s">
        <v>1878</v>
      </c>
      <c r="L10671" t="s">
        <v>524</v>
      </c>
      <c r="M10671" t="s">
        <v>534</v>
      </c>
      <c r="N10671">
        <v>0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Y10671" t="s">
        <v>821</v>
      </c>
      <c r="AA10671">
        <v>71</v>
      </c>
      <c r="AB10671" t="b">
        <v>1</v>
      </c>
    </row>
    <row r="10672" spans="1:28" x14ac:dyDescent="0.3">
      <c r="A10672">
        <v>46</v>
      </c>
      <c r="B10672" t="s">
        <v>1871</v>
      </c>
      <c r="C10672">
        <v>46</v>
      </c>
      <c r="D10672">
        <v>2026</v>
      </c>
      <c r="E10672">
        <v>46145</v>
      </c>
      <c r="F10672" t="s">
        <v>986</v>
      </c>
      <c r="G10672">
        <v>2</v>
      </c>
      <c r="H10672">
        <v>8.5</v>
      </c>
      <c r="I10672" t="s">
        <v>522</v>
      </c>
      <c r="J10672" t="s">
        <v>523</v>
      </c>
      <c r="K10672" t="s">
        <v>1878</v>
      </c>
      <c r="L10672" t="s">
        <v>524</v>
      </c>
      <c r="M10672" t="s">
        <v>534</v>
      </c>
      <c r="N10672">
        <v>1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Y10672" t="s">
        <v>822</v>
      </c>
      <c r="AA10672">
        <v>72</v>
      </c>
      <c r="AB10672" t="b">
        <v>1</v>
      </c>
    </row>
    <row r="10673" spans="1:28" x14ac:dyDescent="0.3">
      <c r="A10673">
        <v>46</v>
      </c>
      <c r="B10673" t="s">
        <v>1871</v>
      </c>
      <c r="C10673">
        <v>46</v>
      </c>
      <c r="D10673">
        <v>2026</v>
      </c>
      <c r="E10673">
        <v>46145</v>
      </c>
      <c r="F10673" t="s">
        <v>986</v>
      </c>
      <c r="G10673">
        <v>2</v>
      </c>
      <c r="H10673">
        <v>8.6</v>
      </c>
      <c r="I10673" t="s">
        <v>522</v>
      </c>
      <c r="J10673" t="s">
        <v>523</v>
      </c>
      <c r="K10673" t="s">
        <v>524</v>
      </c>
      <c r="L10673" t="s">
        <v>1878</v>
      </c>
      <c r="M10673" t="s">
        <v>534</v>
      </c>
      <c r="N10673">
        <v>1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Y10673" t="s">
        <v>823</v>
      </c>
      <c r="AA10673">
        <v>73</v>
      </c>
      <c r="AB10673" t="b">
        <v>1</v>
      </c>
    </row>
    <row r="10674" spans="1:28" x14ac:dyDescent="0.3">
      <c r="A10674">
        <v>46</v>
      </c>
      <c r="B10674" t="s">
        <v>1871</v>
      </c>
      <c r="C10674">
        <v>46</v>
      </c>
      <c r="D10674">
        <v>2026</v>
      </c>
      <c r="E10674">
        <v>46145</v>
      </c>
      <c r="F10674" t="s">
        <v>986</v>
      </c>
      <c r="G10674">
        <v>2</v>
      </c>
      <c r="H10674">
        <v>9.1</v>
      </c>
      <c r="I10674" t="s">
        <v>522</v>
      </c>
      <c r="J10674" t="s">
        <v>523</v>
      </c>
      <c r="K10674" t="s">
        <v>524</v>
      </c>
      <c r="L10674" t="s">
        <v>1878</v>
      </c>
      <c r="M10674" t="s">
        <v>530</v>
      </c>
      <c r="N10674">
        <v>0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Y10674" t="s">
        <v>823</v>
      </c>
      <c r="AA10674">
        <v>73</v>
      </c>
      <c r="AB10674" t="b">
        <v>1</v>
      </c>
    </row>
    <row r="10675" spans="1:28" x14ac:dyDescent="0.3">
      <c r="A10675">
        <v>46</v>
      </c>
      <c r="B10675" t="s">
        <v>1871</v>
      </c>
      <c r="C10675">
        <v>46</v>
      </c>
      <c r="D10675">
        <v>2026</v>
      </c>
      <c r="E10675">
        <v>46145</v>
      </c>
      <c r="F10675" t="s">
        <v>986</v>
      </c>
      <c r="G10675">
        <v>2</v>
      </c>
      <c r="H10675">
        <v>9.1999999999999993</v>
      </c>
      <c r="I10675" t="s">
        <v>522</v>
      </c>
      <c r="J10675" t="s">
        <v>523</v>
      </c>
      <c r="K10675" t="s">
        <v>524</v>
      </c>
      <c r="L10675" t="s">
        <v>1878</v>
      </c>
      <c r="M10675" t="s">
        <v>530</v>
      </c>
      <c r="N10675">
        <v>1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Y10675" t="s">
        <v>824</v>
      </c>
      <c r="AA10675">
        <v>74</v>
      </c>
      <c r="AB10675" t="b">
        <v>1</v>
      </c>
    </row>
    <row r="10676" spans="1:28" x14ac:dyDescent="0.3">
      <c r="A10676">
        <v>46</v>
      </c>
      <c r="B10676" t="s">
        <v>1871</v>
      </c>
      <c r="C10676">
        <v>46</v>
      </c>
      <c r="D10676">
        <v>2026</v>
      </c>
      <c r="E10676">
        <v>46145</v>
      </c>
      <c r="F10676" t="s">
        <v>986</v>
      </c>
      <c r="G10676">
        <v>2</v>
      </c>
      <c r="H10676">
        <v>9.3000000000000007</v>
      </c>
      <c r="I10676" t="s">
        <v>522</v>
      </c>
      <c r="J10676" t="s">
        <v>523</v>
      </c>
      <c r="K10676" t="s">
        <v>1878</v>
      </c>
      <c r="L10676" t="s">
        <v>524</v>
      </c>
      <c r="M10676" t="s">
        <v>530</v>
      </c>
      <c r="N10676">
        <v>2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Y10676" t="s">
        <v>1484</v>
      </c>
      <c r="AA10676">
        <v>76</v>
      </c>
      <c r="AB10676" t="b">
        <v>1</v>
      </c>
    </row>
    <row r="10677" spans="1:28" x14ac:dyDescent="0.3">
      <c r="A10677">
        <v>46</v>
      </c>
      <c r="B10677" t="s">
        <v>1871</v>
      </c>
      <c r="C10677">
        <v>46</v>
      </c>
      <c r="D10677">
        <v>2026</v>
      </c>
      <c r="E10677">
        <v>46145</v>
      </c>
      <c r="F10677" t="s">
        <v>986</v>
      </c>
      <c r="G10677">
        <v>2</v>
      </c>
      <c r="H10677">
        <v>9.4</v>
      </c>
      <c r="I10677" t="s">
        <v>522</v>
      </c>
      <c r="J10677" t="s">
        <v>523</v>
      </c>
      <c r="K10677" t="s">
        <v>1878</v>
      </c>
      <c r="L10677" t="s">
        <v>524</v>
      </c>
      <c r="M10677" t="s">
        <v>530</v>
      </c>
      <c r="N10677">
        <v>0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Y10677" t="s">
        <v>1484</v>
      </c>
      <c r="AA10677">
        <v>76</v>
      </c>
      <c r="AB10677" t="b">
        <v>1</v>
      </c>
    </row>
    <row r="10678" spans="1:28" x14ac:dyDescent="0.3">
      <c r="A10678">
        <v>46</v>
      </c>
      <c r="B10678" t="s">
        <v>1871</v>
      </c>
      <c r="C10678">
        <v>46</v>
      </c>
      <c r="D10678">
        <v>2026</v>
      </c>
      <c r="E10678">
        <v>46145</v>
      </c>
      <c r="F10678" t="s">
        <v>986</v>
      </c>
      <c r="G10678">
        <v>2</v>
      </c>
      <c r="H10678">
        <v>9.5</v>
      </c>
      <c r="I10678" t="s">
        <v>522</v>
      </c>
      <c r="J10678" t="s">
        <v>523</v>
      </c>
      <c r="K10678" t="s">
        <v>1878</v>
      </c>
      <c r="L10678" t="s">
        <v>524</v>
      </c>
      <c r="M10678" t="s">
        <v>530</v>
      </c>
      <c r="N10678">
        <v>1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Y10678" t="s">
        <v>1067</v>
      </c>
      <c r="AA10678">
        <v>77</v>
      </c>
      <c r="AB10678" t="b">
        <v>1</v>
      </c>
    </row>
    <row r="10679" spans="1:28" x14ac:dyDescent="0.3">
      <c r="A10679">
        <v>46</v>
      </c>
      <c r="B10679" t="s">
        <v>1871</v>
      </c>
      <c r="C10679">
        <v>46</v>
      </c>
      <c r="D10679">
        <v>2026</v>
      </c>
      <c r="E10679">
        <v>46145</v>
      </c>
      <c r="F10679" t="s">
        <v>986</v>
      </c>
      <c r="G10679">
        <v>2</v>
      </c>
      <c r="H10679">
        <v>9.6</v>
      </c>
      <c r="I10679" t="s">
        <v>522</v>
      </c>
      <c r="J10679" t="s">
        <v>523</v>
      </c>
      <c r="K10679" t="s">
        <v>524</v>
      </c>
      <c r="L10679" t="s">
        <v>1878</v>
      </c>
      <c r="M10679" t="s">
        <v>530</v>
      </c>
      <c r="N10679">
        <v>1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Y10679" t="s">
        <v>1068</v>
      </c>
      <c r="AA10679">
        <v>78</v>
      </c>
      <c r="AB10679" t="b">
        <v>1</v>
      </c>
    </row>
    <row r="10680" spans="1:28" x14ac:dyDescent="0.3">
      <c r="A10680">
        <v>46</v>
      </c>
      <c r="B10680" t="s">
        <v>1871</v>
      </c>
      <c r="C10680">
        <v>46</v>
      </c>
      <c r="D10680">
        <v>2026</v>
      </c>
      <c r="E10680">
        <v>46145</v>
      </c>
      <c r="F10680" t="s">
        <v>986</v>
      </c>
      <c r="G10680">
        <v>2</v>
      </c>
      <c r="H10680">
        <v>10.1</v>
      </c>
      <c r="I10680" t="s">
        <v>522</v>
      </c>
      <c r="J10680" t="s">
        <v>523</v>
      </c>
      <c r="K10680" t="s">
        <v>524</v>
      </c>
      <c r="L10680" t="s">
        <v>1878</v>
      </c>
      <c r="M10680" t="s">
        <v>534</v>
      </c>
      <c r="N10680">
        <v>1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Y10680" t="s">
        <v>1069</v>
      </c>
      <c r="AA10680">
        <v>79</v>
      </c>
      <c r="AB10680" t="b">
        <v>1</v>
      </c>
    </row>
    <row r="10681" spans="1:28" x14ac:dyDescent="0.3">
      <c r="A10681">
        <v>46</v>
      </c>
      <c r="B10681" t="s">
        <v>1871</v>
      </c>
      <c r="C10681">
        <v>46</v>
      </c>
      <c r="D10681">
        <v>2026</v>
      </c>
      <c r="E10681">
        <v>46145</v>
      </c>
      <c r="F10681" t="s">
        <v>986</v>
      </c>
      <c r="G10681">
        <v>2</v>
      </c>
      <c r="H10681">
        <v>10.199999999999999</v>
      </c>
      <c r="I10681" t="s">
        <v>522</v>
      </c>
      <c r="J10681" t="s">
        <v>523</v>
      </c>
      <c r="K10681" t="s">
        <v>1878</v>
      </c>
      <c r="L10681" t="s">
        <v>524</v>
      </c>
      <c r="M10681" t="s">
        <v>534</v>
      </c>
      <c r="N10681">
        <v>2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Y10681" t="s">
        <v>1071</v>
      </c>
      <c r="AA10681">
        <v>81</v>
      </c>
      <c r="AB10681" t="b">
        <v>1</v>
      </c>
    </row>
    <row r="10682" spans="1:28" x14ac:dyDescent="0.3">
      <c r="A10682">
        <v>46</v>
      </c>
      <c r="B10682" t="s">
        <v>1871</v>
      </c>
      <c r="C10682">
        <v>46</v>
      </c>
      <c r="D10682">
        <v>2026</v>
      </c>
      <c r="E10682">
        <v>46145</v>
      </c>
      <c r="F10682" t="s">
        <v>986</v>
      </c>
      <c r="G10682">
        <v>2</v>
      </c>
      <c r="H10682">
        <v>10.3</v>
      </c>
      <c r="I10682" t="s">
        <v>522</v>
      </c>
      <c r="J10682" t="s">
        <v>523</v>
      </c>
      <c r="K10682" t="s">
        <v>1878</v>
      </c>
      <c r="L10682" t="s">
        <v>524</v>
      </c>
      <c r="M10682" t="s">
        <v>534</v>
      </c>
      <c r="N10682">
        <v>6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Y10682" t="s">
        <v>553</v>
      </c>
      <c r="AA10682">
        <v>87</v>
      </c>
      <c r="AB10682" t="b">
        <v>1</v>
      </c>
    </row>
    <row r="10683" spans="1:28" x14ac:dyDescent="0.3">
      <c r="A10683">
        <v>46</v>
      </c>
      <c r="B10683" t="s">
        <v>1871</v>
      </c>
      <c r="C10683">
        <v>46</v>
      </c>
      <c r="D10683">
        <v>2026</v>
      </c>
      <c r="E10683">
        <v>46145</v>
      </c>
      <c r="F10683" t="s">
        <v>986</v>
      </c>
      <c r="G10683">
        <v>2</v>
      </c>
      <c r="H10683">
        <v>10.4</v>
      </c>
      <c r="I10683" t="s">
        <v>522</v>
      </c>
      <c r="J10683" t="s">
        <v>523</v>
      </c>
      <c r="K10683" t="s">
        <v>1878</v>
      </c>
      <c r="L10683" t="s">
        <v>524</v>
      </c>
      <c r="M10683" t="s">
        <v>534</v>
      </c>
      <c r="N10683">
        <v>1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Y10683" t="s">
        <v>554</v>
      </c>
      <c r="AA10683">
        <v>88</v>
      </c>
      <c r="AB10683" t="b">
        <v>1</v>
      </c>
    </row>
    <row r="10684" spans="1:28" x14ac:dyDescent="0.3">
      <c r="A10684">
        <v>46</v>
      </c>
      <c r="B10684" t="s">
        <v>1871</v>
      </c>
      <c r="C10684">
        <v>46</v>
      </c>
      <c r="D10684">
        <v>2026</v>
      </c>
      <c r="E10684">
        <v>46145</v>
      </c>
      <c r="F10684" t="s">
        <v>986</v>
      </c>
      <c r="G10684">
        <v>2</v>
      </c>
      <c r="H10684">
        <v>10.5</v>
      </c>
      <c r="I10684" t="s">
        <v>522</v>
      </c>
      <c r="J10684" t="s">
        <v>523</v>
      </c>
      <c r="K10684" t="s">
        <v>524</v>
      </c>
      <c r="L10684" t="s">
        <v>1878</v>
      </c>
      <c r="M10684" t="s">
        <v>534</v>
      </c>
      <c r="N10684">
        <v>0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Y10684" t="s">
        <v>554</v>
      </c>
      <c r="AA10684">
        <v>88</v>
      </c>
      <c r="AB10684" t="b">
        <v>1</v>
      </c>
    </row>
    <row r="10685" spans="1:28" x14ac:dyDescent="0.3">
      <c r="A10685">
        <v>46</v>
      </c>
      <c r="B10685" t="s">
        <v>1871</v>
      </c>
      <c r="C10685">
        <v>46</v>
      </c>
      <c r="D10685">
        <v>2026</v>
      </c>
      <c r="E10685">
        <v>46145</v>
      </c>
      <c r="F10685" t="s">
        <v>986</v>
      </c>
      <c r="G10685">
        <v>2</v>
      </c>
      <c r="H10685">
        <v>10.6</v>
      </c>
      <c r="I10685" t="s">
        <v>522</v>
      </c>
      <c r="J10685" t="s">
        <v>523</v>
      </c>
      <c r="K10685" t="s">
        <v>524</v>
      </c>
      <c r="L10685" t="s">
        <v>1878</v>
      </c>
      <c r="M10685" t="s">
        <v>534</v>
      </c>
      <c r="N10685">
        <v>4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Y10685" t="s">
        <v>598</v>
      </c>
      <c r="AA10685">
        <v>92</v>
      </c>
      <c r="AB10685" t="b">
        <v>1</v>
      </c>
    </row>
    <row r="10686" spans="1:28" x14ac:dyDescent="0.3">
      <c r="A10686">
        <v>46</v>
      </c>
      <c r="B10686" t="s">
        <v>1871</v>
      </c>
      <c r="C10686">
        <v>46</v>
      </c>
      <c r="D10686">
        <v>2026</v>
      </c>
      <c r="E10686">
        <v>46145</v>
      </c>
      <c r="F10686" t="s">
        <v>986</v>
      </c>
      <c r="G10686">
        <v>2</v>
      </c>
      <c r="H10686">
        <v>11.1</v>
      </c>
      <c r="I10686" t="s">
        <v>522</v>
      </c>
      <c r="J10686" t="s">
        <v>523</v>
      </c>
      <c r="K10686" t="s">
        <v>1878</v>
      </c>
      <c r="L10686" t="s">
        <v>524</v>
      </c>
      <c r="M10686" t="s">
        <v>610</v>
      </c>
      <c r="N10686">
        <v>1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Y10686" t="s">
        <v>1074</v>
      </c>
      <c r="AA10686">
        <v>93</v>
      </c>
      <c r="AB10686" t="b">
        <v>1</v>
      </c>
    </row>
    <row r="10687" spans="1:28" x14ac:dyDescent="0.3">
      <c r="A10687">
        <v>46</v>
      </c>
      <c r="B10687" t="s">
        <v>1871</v>
      </c>
      <c r="C10687">
        <v>46</v>
      </c>
      <c r="D10687">
        <v>2026</v>
      </c>
      <c r="E10687">
        <v>46145</v>
      </c>
      <c r="F10687" t="s">
        <v>986</v>
      </c>
      <c r="G10687">
        <v>2</v>
      </c>
      <c r="H10687">
        <v>11.2</v>
      </c>
      <c r="I10687" t="s">
        <v>522</v>
      </c>
      <c r="J10687" t="s">
        <v>523</v>
      </c>
      <c r="K10687" t="s">
        <v>524</v>
      </c>
      <c r="L10687" t="s">
        <v>1878</v>
      </c>
      <c r="M10687" t="s">
        <v>610</v>
      </c>
      <c r="N10687">
        <v>1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Y10687" t="s">
        <v>1075</v>
      </c>
      <c r="AA10687">
        <v>94</v>
      </c>
      <c r="AB10687" t="b">
        <v>1</v>
      </c>
    </row>
    <row r="10688" spans="1:28" x14ac:dyDescent="0.3">
      <c r="A10688">
        <v>46</v>
      </c>
      <c r="B10688" t="s">
        <v>1871</v>
      </c>
      <c r="C10688">
        <v>46</v>
      </c>
      <c r="D10688">
        <v>2026</v>
      </c>
      <c r="E10688">
        <v>46145</v>
      </c>
      <c r="F10688" t="s">
        <v>986</v>
      </c>
      <c r="G10688">
        <v>2</v>
      </c>
      <c r="H10688">
        <v>11.3</v>
      </c>
      <c r="I10688" t="s">
        <v>522</v>
      </c>
      <c r="J10688" t="s">
        <v>523</v>
      </c>
      <c r="K10688" t="s">
        <v>1878</v>
      </c>
      <c r="L10688" t="s">
        <v>524</v>
      </c>
      <c r="M10688" t="s">
        <v>610</v>
      </c>
      <c r="N10688">
        <v>0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 t="s">
        <v>47</v>
      </c>
      <c r="V10688" t="s">
        <v>1878</v>
      </c>
      <c r="Y10688" t="s">
        <v>970</v>
      </c>
      <c r="AA10688">
        <v>94</v>
      </c>
      <c r="AB10688" t="b">
        <v>1</v>
      </c>
    </row>
    <row r="10689" spans="1:28" x14ac:dyDescent="0.3">
      <c r="A10689">
        <v>46</v>
      </c>
      <c r="B10689" t="s">
        <v>1871</v>
      </c>
      <c r="C10689">
        <v>46</v>
      </c>
      <c r="D10689">
        <v>2026</v>
      </c>
      <c r="E10689">
        <v>46145</v>
      </c>
      <c r="F10689" t="s">
        <v>986</v>
      </c>
      <c r="G10689">
        <v>2</v>
      </c>
      <c r="H10689">
        <v>11.4</v>
      </c>
      <c r="I10689" t="s">
        <v>522</v>
      </c>
      <c r="J10689" t="s">
        <v>523</v>
      </c>
      <c r="K10689" t="s">
        <v>562</v>
      </c>
      <c r="L10689" t="s">
        <v>524</v>
      </c>
      <c r="M10689" t="s">
        <v>610</v>
      </c>
      <c r="N10689">
        <v>0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Y10689" t="s">
        <v>970</v>
      </c>
      <c r="AA10689">
        <v>94</v>
      </c>
      <c r="AB10689" t="b">
        <v>1</v>
      </c>
    </row>
    <row r="10690" spans="1:28" x14ac:dyDescent="0.3">
      <c r="A10690">
        <v>46</v>
      </c>
      <c r="B10690" t="s">
        <v>1871</v>
      </c>
      <c r="C10690">
        <v>46</v>
      </c>
      <c r="D10690">
        <v>2026</v>
      </c>
      <c r="E10690">
        <v>46145</v>
      </c>
      <c r="F10690" t="s">
        <v>986</v>
      </c>
      <c r="G10690">
        <v>2</v>
      </c>
      <c r="H10690">
        <v>11.5</v>
      </c>
      <c r="I10690" t="s">
        <v>522</v>
      </c>
      <c r="J10690" t="s">
        <v>523</v>
      </c>
      <c r="K10690" t="s">
        <v>562</v>
      </c>
      <c r="L10690" t="s">
        <v>524</v>
      </c>
      <c r="M10690" t="s">
        <v>610</v>
      </c>
      <c r="N10690">
        <v>4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Y10690" t="s">
        <v>1424</v>
      </c>
      <c r="AA10690">
        <v>98</v>
      </c>
      <c r="AB10690" t="b">
        <v>1</v>
      </c>
    </row>
    <row r="10691" spans="1:28" x14ac:dyDescent="0.3">
      <c r="A10691">
        <v>46</v>
      </c>
      <c r="B10691" t="s">
        <v>1871</v>
      </c>
      <c r="C10691">
        <v>46</v>
      </c>
      <c r="D10691">
        <v>2026</v>
      </c>
      <c r="E10691">
        <v>46145</v>
      </c>
      <c r="F10691" t="s">
        <v>986</v>
      </c>
      <c r="G10691">
        <v>2</v>
      </c>
      <c r="H10691">
        <v>11.6</v>
      </c>
      <c r="I10691" t="s">
        <v>522</v>
      </c>
      <c r="J10691" t="s">
        <v>523</v>
      </c>
      <c r="K10691" t="s">
        <v>562</v>
      </c>
      <c r="L10691" t="s">
        <v>524</v>
      </c>
      <c r="M10691" t="s">
        <v>610</v>
      </c>
      <c r="N10691">
        <v>1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Y10691" t="s">
        <v>1425</v>
      </c>
      <c r="AA10691">
        <v>99</v>
      </c>
      <c r="AB10691" t="b">
        <v>1</v>
      </c>
    </row>
    <row r="10692" spans="1:28" x14ac:dyDescent="0.3">
      <c r="A10692">
        <v>46</v>
      </c>
      <c r="B10692" t="s">
        <v>1871</v>
      </c>
      <c r="C10692">
        <v>46</v>
      </c>
      <c r="D10692">
        <v>2026</v>
      </c>
      <c r="E10692">
        <v>46145</v>
      </c>
      <c r="F10692" t="s">
        <v>986</v>
      </c>
      <c r="G10692">
        <v>2</v>
      </c>
      <c r="H10692">
        <v>12.1</v>
      </c>
      <c r="I10692" t="s">
        <v>522</v>
      </c>
      <c r="J10692" t="s">
        <v>523</v>
      </c>
      <c r="K10692" t="s">
        <v>562</v>
      </c>
      <c r="L10692" t="s">
        <v>524</v>
      </c>
      <c r="M10692" t="s">
        <v>526</v>
      </c>
      <c r="N10692">
        <v>1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Y10692" t="s">
        <v>830</v>
      </c>
      <c r="AA10692">
        <v>100</v>
      </c>
      <c r="AB10692" t="b">
        <v>1</v>
      </c>
    </row>
    <row r="10693" spans="1:28" x14ac:dyDescent="0.3">
      <c r="A10693">
        <v>46</v>
      </c>
      <c r="B10693" t="s">
        <v>1871</v>
      </c>
      <c r="C10693">
        <v>46</v>
      </c>
      <c r="D10693">
        <v>2026</v>
      </c>
      <c r="E10693">
        <v>46145</v>
      </c>
      <c r="F10693" t="s">
        <v>986</v>
      </c>
      <c r="G10693">
        <v>2</v>
      </c>
      <c r="H10693">
        <v>12.2</v>
      </c>
      <c r="I10693" t="s">
        <v>522</v>
      </c>
      <c r="J10693" t="s">
        <v>523</v>
      </c>
      <c r="K10693" t="s">
        <v>524</v>
      </c>
      <c r="L10693" t="s">
        <v>562</v>
      </c>
      <c r="M10693" t="s">
        <v>526</v>
      </c>
      <c r="N10693">
        <v>1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Y10693" t="s">
        <v>88</v>
      </c>
      <c r="AA10693">
        <v>101</v>
      </c>
      <c r="AB10693" t="b">
        <v>1</v>
      </c>
    </row>
    <row r="10694" spans="1:28" x14ac:dyDescent="0.3">
      <c r="A10694">
        <v>46</v>
      </c>
      <c r="B10694" t="s">
        <v>1871</v>
      </c>
      <c r="C10694">
        <v>46</v>
      </c>
      <c r="D10694">
        <v>2026</v>
      </c>
      <c r="E10694">
        <v>46145</v>
      </c>
      <c r="F10694" t="s">
        <v>986</v>
      </c>
      <c r="G10694">
        <v>2</v>
      </c>
      <c r="H10694">
        <v>12.3</v>
      </c>
      <c r="I10694" t="s">
        <v>522</v>
      </c>
      <c r="J10694" t="s">
        <v>523</v>
      </c>
      <c r="K10694" t="s">
        <v>562</v>
      </c>
      <c r="L10694" t="s">
        <v>524</v>
      </c>
      <c r="M10694" t="s">
        <v>526</v>
      </c>
      <c r="N10694">
        <v>0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Y10694" t="s">
        <v>88</v>
      </c>
      <c r="AA10694">
        <v>101</v>
      </c>
      <c r="AB10694" t="b">
        <v>1</v>
      </c>
    </row>
    <row r="10695" spans="1:28" x14ac:dyDescent="0.3">
      <c r="A10695">
        <v>46</v>
      </c>
      <c r="B10695" t="s">
        <v>1871</v>
      </c>
      <c r="C10695">
        <v>46</v>
      </c>
      <c r="D10695">
        <v>2026</v>
      </c>
      <c r="E10695">
        <v>46145</v>
      </c>
      <c r="F10695" t="s">
        <v>986</v>
      </c>
      <c r="G10695">
        <v>2</v>
      </c>
      <c r="H10695">
        <v>12.4</v>
      </c>
      <c r="I10695" t="s">
        <v>522</v>
      </c>
      <c r="J10695" t="s">
        <v>523</v>
      </c>
      <c r="K10695" t="s">
        <v>562</v>
      </c>
      <c r="L10695" t="s">
        <v>524</v>
      </c>
      <c r="M10695" t="s">
        <v>526</v>
      </c>
      <c r="N10695">
        <v>0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Y10695" t="s">
        <v>88</v>
      </c>
      <c r="AA10695">
        <v>101</v>
      </c>
      <c r="AB10695" t="b">
        <v>1</v>
      </c>
    </row>
    <row r="10696" spans="1:28" x14ac:dyDescent="0.3">
      <c r="A10696">
        <v>46</v>
      </c>
      <c r="B10696" t="s">
        <v>1871</v>
      </c>
      <c r="C10696">
        <v>46</v>
      </c>
      <c r="D10696">
        <v>2026</v>
      </c>
      <c r="E10696">
        <v>46145</v>
      </c>
      <c r="F10696" t="s">
        <v>986</v>
      </c>
      <c r="G10696">
        <v>2</v>
      </c>
      <c r="H10696">
        <v>12.5</v>
      </c>
      <c r="I10696" t="s">
        <v>522</v>
      </c>
      <c r="J10696" t="s">
        <v>523</v>
      </c>
      <c r="K10696" t="s">
        <v>562</v>
      </c>
      <c r="L10696" t="s">
        <v>524</v>
      </c>
      <c r="M10696" t="s">
        <v>526</v>
      </c>
      <c r="N10696">
        <v>0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Y10696" t="s">
        <v>88</v>
      </c>
      <c r="AA10696">
        <v>101</v>
      </c>
      <c r="AB10696" t="b">
        <v>1</v>
      </c>
    </row>
    <row r="10697" spans="1:28" x14ac:dyDescent="0.3">
      <c r="A10697">
        <v>46</v>
      </c>
      <c r="B10697" t="s">
        <v>1871</v>
      </c>
      <c r="C10697">
        <v>46</v>
      </c>
      <c r="D10697">
        <v>2026</v>
      </c>
      <c r="E10697">
        <v>46145</v>
      </c>
      <c r="F10697" t="s">
        <v>986</v>
      </c>
      <c r="G10697">
        <v>2</v>
      </c>
      <c r="H10697">
        <v>12.6</v>
      </c>
      <c r="I10697" t="s">
        <v>522</v>
      </c>
      <c r="J10697" t="s">
        <v>523</v>
      </c>
      <c r="K10697" t="s">
        <v>562</v>
      </c>
      <c r="L10697" t="s">
        <v>524</v>
      </c>
      <c r="M10697" t="s">
        <v>526</v>
      </c>
      <c r="N10697">
        <v>2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Y10697" t="s">
        <v>831</v>
      </c>
      <c r="AA10697">
        <v>103</v>
      </c>
      <c r="AB10697" t="b">
        <v>1</v>
      </c>
    </row>
    <row r="10698" spans="1:28" x14ac:dyDescent="0.3">
      <c r="A10698">
        <v>46</v>
      </c>
      <c r="B10698" t="s">
        <v>1871</v>
      </c>
      <c r="C10698">
        <v>46</v>
      </c>
      <c r="D10698">
        <v>2026</v>
      </c>
      <c r="E10698">
        <v>46145</v>
      </c>
      <c r="F10698" t="s">
        <v>986</v>
      </c>
      <c r="G10698">
        <v>2</v>
      </c>
      <c r="H10698">
        <v>13.1</v>
      </c>
      <c r="I10698" t="s">
        <v>522</v>
      </c>
      <c r="J10698" t="s">
        <v>523</v>
      </c>
      <c r="K10698" t="s">
        <v>524</v>
      </c>
      <c r="L10698" t="s">
        <v>562</v>
      </c>
      <c r="M10698" t="s">
        <v>546</v>
      </c>
      <c r="N10698">
        <v>2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Y10698" t="s">
        <v>89</v>
      </c>
      <c r="AA10698">
        <v>105</v>
      </c>
      <c r="AB10698" t="b">
        <v>1</v>
      </c>
    </row>
    <row r="10699" spans="1:28" x14ac:dyDescent="0.3">
      <c r="A10699">
        <v>46</v>
      </c>
      <c r="B10699" t="s">
        <v>1871</v>
      </c>
      <c r="C10699">
        <v>46</v>
      </c>
      <c r="D10699">
        <v>2026</v>
      </c>
      <c r="E10699">
        <v>46145</v>
      </c>
      <c r="F10699" t="s">
        <v>986</v>
      </c>
      <c r="G10699">
        <v>2</v>
      </c>
      <c r="H10699">
        <v>13.2</v>
      </c>
      <c r="I10699" t="s">
        <v>522</v>
      </c>
      <c r="J10699" t="s">
        <v>523</v>
      </c>
      <c r="K10699" t="s">
        <v>524</v>
      </c>
      <c r="L10699" t="s">
        <v>562</v>
      </c>
      <c r="M10699" t="s">
        <v>546</v>
      </c>
      <c r="N10699">
        <v>4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Y10699" t="s">
        <v>833</v>
      </c>
      <c r="AA10699">
        <v>109</v>
      </c>
      <c r="AB10699" t="b">
        <v>1</v>
      </c>
    </row>
    <row r="10700" spans="1:28" x14ac:dyDescent="0.3">
      <c r="A10700">
        <v>46</v>
      </c>
      <c r="B10700" t="s">
        <v>1871</v>
      </c>
      <c r="C10700">
        <v>46</v>
      </c>
      <c r="D10700">
        <v>2026</v>
      </c>
      <c r="E10700">
        <v>46145</v>
      </c>
      <c r="F10700" t="s">
        <v>986</v>
      </c>
      <c r="G10700">
        <v>2</v>
      </c>
      <c r="H10700">
        <v>13.3</v>
      </c>
      <c r="I10700" t="s">
        <v>522</v>
      </c>
      <c r="J10700" t="s">
        <v>523</v>
      </c>
      <c r="K10700" t="s">
        <v>524</v>
      </c>
      <c r="L10700" t="s">
        <v>562</v>
      </c>
      <c r="M10700" t="s">
        <v>546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Y10700" t="s">
        <v>601</v>
      </c>
      <c r="AA10700">
        <v>110</v>
      </c>
      <c r="AB10700" t="b">
        <v>1</v>
      </c>
    </row>
    <row r="10701" spans="1:28" x14ac:dyDescent="0.3">
      <c r="A10701">
        <v>46</v>
      </c>
      <c r="B10701" t="s">
        <v>1871</v>
      </c>
      <c r="C10701">
        <v>46</v>
      </c>
      <c r="D10701">
        <v>2026</v>
      </c>
      <c r="E10701">
        <v>46145</v>
      </c>
      <c r="F10701" t="s">
        <v>986</v>
      </c>
      <c r="G10701">
        <v>2</v>
      </c>
      <c r="H10701">
        <v>13.4</v>
      </c>
      <c r="I10701" t="s">
        <v>522</v>
      </c>
      <c r="J10701" t="s">
        <v>523</v>
      </c>
      <c r="K10701" t="s">
        <v>562</v>
      </c>
      <c r="L10701" t="s">
        <v>524</v>
      </c>
      <c r="M10701" t="s">
        <v>546</v>
      </c>
      <c r="N10701">
        <v>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Y10701" t="s">
        <v>90</v>
      </c>
      <c r="AA10701">
        <v>111</v>
      </c>
      <c r="AB10701" t="b">
        <v>1</v>
      </c>
    </row>
    <row r="10702" spans="1:28" x14ac:dyDescent="0.3">
      <c r="A10702">
        <v>46</v>
      </c>
      <c r="B10702" t="s">
        <v>1871</v>
      </c>
      <c r="C10702">
        <v>46</v>
      </c>
      <c r="D10702">
        <v>2026</v>
      </c>
      <c r="E10702">
        <v>46145</v>
      </c>
      <c r="F10702" t="s">
        <v>986</v>
      </c>
      <c r="G10702">
        <v>2</v>
      </c>
      <c r="H10702">
        <v>13.5</v>
      </c>
      <c r="I10702" t="s">
        <v>522</v>
      </c>
      <c r="J10702" t="s">
        <v>523</v>
      </c>
      <c r="K10702" t="s">
        <v>524</v>
      </c>
      <c r="L10702" t="s">
        <v>562</v>
      </c>
      <c r="M10702" t="s">
        <v>546</v>
      </c>
      <c r="N10702">
        <v>4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Y10702" t="s">
        <v>834</v>
      </c>
      <c r="AA10702">
        <v>115</v>
      </c>
      <c r="AB10702" t="b">
        <v>1</v>
      </c>
    </row>
    <row r="10703" spans="1:28" x14ac:dyDescent="0.3">
      <c r="A10703">
        <v>46</v>
      </c>
      <c r="B10703" t="s">
        <v>1871</v>
      </c>
      <c r="C10703">
        <v>46</v>
      </c>
      <c r="D10703">
        <v>2026</v>
      </c>
      <c r="E10703">
        <v>46145</v>
      </c>
      <c r="F10703" t="s">
        <v>986</v>
      </c>
      <c r="G10703">
        <v>2</v>
      </c>
      <c r="H10703">
        <v>13.6</v>
      </c>
      <c r="I10703" t="s">
        <v>522</v>
      </c>
      <c r="J10703" t="s">
        <v>523</v>
      </c>
      <c r="K10703" t="s">
        <v>524</v>
      </c>
      <c r="L10703" t="s">
        <v>562</v>
      </c>
      <c r="M10703" t="s">
        <v>546</v>
      </c>
      <c r="N10703">
        <v>1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Y10703" t="s">
        <v>772</v>
      </c>
      <c r="AA10703">
        <v>116</v>
      </c>
      <c r="AB10703" t="b">
        <v>1</v>
      </c>
    </row>
    <row r="10704" spans="1:28" x14ac:dyDescent="0.3">
      <c r="A10704">
        <v>46</v>
      </c>
      <c r="B10704" t="s">
        <v>1871</v>
      </c>
      <c r="C10704">
        <v>46</v>
      </c>
      <c r="D10704">
        <v>2026</v>
      </c>
      <c r="E10704">
        <v>46145</v>
      </c>
      <c r="F10704" t="s">
        <v>986</v>
      </c>
      <c r="G10704">
        <v>2</v>
      </c>
      <c r="H10704">
        <v>14.1</v>
      </c>
      <c r="I10704" t="s">
        <v>522</v>
      </c>
      <c r="J10704" t="s">
        <v>523</v>
      </c>
      <c r="K10704" t="s">
        <v>524</v>
      </c>
      <c r="L10704" t="s">
        <v>562</v>
      </c>
      <c r="M10704" t="s">
        <v>534</v>
      </c>
      <c r="N10704">
        <v>1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Y10704" t="s">
        <v>773</v>
      </c>
      <c r="AA10704">
        <v>117</v>
      </c>
      <c r="AB10704" t="b">
        <v>1</v>
      </c>
    </row>
    <row r="10705" spans="1:28" x14ac:dyDescent="0.3">
      <c r="A10705">
        <v>46</v>
      </c>
      <c r="B10705" t="s">
        <v>1871</v>
      </c>
      <c r="C10705">
        <v>46</v>
      </c>
      <c r="D10705">
        <v>2026</v>
      </c>
      <c r="E10705">
        <v>46145</v>
      </c>
      <c r="F10705" t="s">
        <v>986</v>
      </c>
      <c r="G10705">
        <v>2</v>
      </c>
      <c r="H10705">
        <v>14.2</v>
      </c>
      <c r="I10705" t="s">
        <v>522</v>
      </c>
      <c r="J10705" t="s">
        <v>523</v>
      </c>
      <c r="K10705" t="s">
        <v>562</v>
      </c>
      <c r="L10705" t="s">
        <v>524</v>
      </c>
      <c r="M10705" t="s">
        <v>534</v>
      </c>
      <c r="N10705">
        <v>4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Y10705" t="s">
        <v>974</v>
      </c>
      <c r="AA10705">
        <v>121</v>
      </c>
      <c r="AB10705" t="b">
        <v>1</v>
      </c>
    </row>
    <row r="10706" spans="1:28" x14ac:dyDescent="0.3">
      <c r="A10706">
        <v>46</v>
      </c>
      <c r="B10706" t="s">
        <v>1871</v>
      </c>
      <c r="C10706">
        <v>46</v>
      </c>
      <c r="D10706">
        <v>2026</v>
      </c>
      <c r="E10706">
        <v>46145</v>
      </c>
      <c r="F10706" t="s">
        <v>986</v>
      </c>
      <c r="G10706">
        <v>2</v>
      </c>
      <c r="H10706">
        <v>14.3</v>
      </c>
      <c r="I10706" t="s">
        <v>522</v>
      </c>
      <c r="J10706" t="s">
        <v>523</v>
      </c>
      <c r="K10706" t="s">
        <v>562</v>
      </c>
      <c r="L10706" t="s">
        <v>524</v>
      </c>
      <c r="M10706" t="s">
        <v>534</v>
      </c>
      <c r="N10706">
        <v>1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Y10706" t="s">
        <v>563</v>
      </c>
      <c r="AA10706">
        <v>122</v>
      </c>
      <c r="AB10706" t="b">
        <v>1</v>
      </c>
    </row>
    <row r="10707" spans="1:28" x14ac:dyDescent="0.3">
      <c r="A10707">
        <v>46</v>
      </c>
      <c r="B10707" t="s">
        <v>1871</v>
      </c>
      <c r="C10707">
        <v>46</v>
      </c>
      <c r="D10707">
        <v>2026</v>
      </c>
      <c r="E10707">
        <v>46145</v>
      </c>
      <c r="F10707" t="s">
        <v>986</v>
      </c>
      <c r="G10707">
        <v>2</v>
      </c>
      <c r="H10707">
        <v>14.4</v>
      </c>
      <c r="I10707" t="s">
        <v>522</v>
      </c>
      <c r="J10707" t="s">
        <v>523</v>
      </c>
      <c r="K10707" t="s">
        <v>524</v>
      </c>
      <c r="L10707" t="s">
        <v>562</v>
      </c>
      <c r="M10707" t="s">
        <v>534</v>
      </c>
      <c r="N10707">
        <v>2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Y10707" t="s">
        <v>861</v>
      </c>
      <c r="AA10707">
        <v>124</v>
      </c>
      <c r="AB10707" t="b">
        <v>1</v>
      </c>
    </row>
    <row r="10708" spans="1:28" x14ac:dyDescent="0.3">
      <c r="A10708">
        <v>46</v>
      </c>
      <c r="B10708" t="s">
        <v>1871</v>
      </c>
      <c r="C10708">
        <v>46</v>
      </c>
      <c r="D10708">
        <v>2026</v>
      </c>
      <c r="E10708">
        <v>46145</v>
      </c>
      <c r="F10708" t="s">
        <v>986</v>
      </c>
      <c r="G10708">
        <v>2</v>
      </c>
      <c r="H10708">
        <v>14.5</v>
      </c>
      <c r="I10708" t="s">
        <v>522</v>
      </c>
      <c r="J10708" t="s">
        <v>523</v>
      </c>
      <c r="K10708" t="s">
        <v>524</v>
      </c>
      <c r="L10708" t="s">
        <v>562</v>
      </c>
      <c r="M10708" t="s">
        <v>534</v>
      </c>
      <c r="N10708">
        <v>0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 t="s">
        <v>47</v>
      </c>
      <c r="V10708" t="s">
        <v>524</v>
      </c>
      <c r="Y10708" t="s">
        <v>778</v>
      </c>
      <c r="AA10708">
        <v>124</v>
      </c>
      <c r="AB10708" t="b">
        <v>1</v>
      </c>
    </row>
    <row r="10709" spans="1:28" x14ac:dyDescent="0.3">
      <c r="A10709">
        <v>46</v>
      </c>
      <c r="B10709" t="s">
        <v>1871</v>
      </c>
      <c r="C10709">
        <v>46</v>
      </c>
      <c r="D10709">
        <v>2026</v>
      </c>
      <c r="E10709">
        <v>46145</v>
      </c>
      <c r="F10709" t="s">
        <v>986</v>
      </c>
      <c r="G10709">
        <v>2</v>
      </c>
      <c r="H10709">
        <v>14.6</v>
      </c>
      <c r="I10709" t="s">
        <v>522</v>
      </c>
      <c r="J10709" t="s">
        <v>523</v>
      </c>
      <c r="K10709" t="s">
        <v>578</v>
      </c>
      <c r="L10709" t="s">
        <v>562</v>
      </c>
      <c r="M10709" t="s">
        <v>534</v>
      </c>
      <c r="N10709">
        <v>0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Y10709" t="s">
        <v>778</v>
      </c>
      <c r="AA10709">
        <v>124</v>
      </c>
      <c r="AB10709" t="b">
        <v>1</v>
      </c>
    </row>
    <row r="10710" spans="1:28" x14ac:dyDescent="0.3">
      <c r="A10710">
        <v>46</v>
      </c>
      <c r="B10710" t="s">
        <v>1871</v>
      </c>
      <c r="C10710">
        <v>46</v>
      </c>
      <c r="D10710">
        <v>2026</v>
      </c>
      <c r="E10710">
        <v>46145</v>
      </c>
      <c r="F10710" t="s">
        <v>986</v>
      </c>
      <c r="G10710">
        <v>2</v>
      </c>
      <c r="H10710">
        <v>15.1</v>
      </c>
      <c r="I10710" t="s">
        <v>522</v>
      </c>
      <c r="J10710" t="s">
        <v>523</v>
      </c>
      <c r="K10710" t="s">
        <v>562</v>
      </c>
      <c r="L10710" t="s">
        <v>578</v>
      </c>
      <c r="M10710" t="s">
        <v>527</v>
      </c>
      <c r="N10710">
        <v>1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Y10710" t="s">
        <v>779</v>
      </c>
      <c r="AA10710">
        <v>125</v>
      </c>
      <c r="AB10710" t="b">
        <v>1</v>
      </c>
    </row>
    <row r="10711" spans="1:28" x14ac:dyDescent="0.3">
      <c r="A10711">
        <v>46</v>
      </c>
      <c r="B10711" t="s">
        <v>1871</v>
      </c>
      <c r="C10711">
        <v>46</v>
      </c>
      <c r="D10711">
        <v>2026</v>
      </c>
      <c r="E10711">
        <v>46145</v>
      </c>
      <c r="F10711" t="s">
        <v>986</v>
      </c>
      <c r="G10711">
        <v>2</v>
      </c>
      <c r="H10711">
        <v>15.2</v>
      </c>
      <c r="I10711" t="s">
        <v>522</v>
      </c>
      <c r="J10711" t="s">
        <v>523</v>
      </c>
      <c r="K10711" t="s">
        <v>578</v>
      </c>
      <c r="L10711" t="s">
        <v>562</v>
      </c>
      <c r="M10711" t="s">
        <v>527</v>
      </c>
      <c r="N10711">
        <v>1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Y10711" t="s">
        <v>96</v>
      </c>
      <c r="AA10711">
        <v>126</v>
      </c>
      <c r="AB10711" t="b">
        <v>1</v>
      </c>
    </row>
    <row r="10712" spans="1:28" x14ac:dyDescent="0.3">
      <c r="A10712">
        <v>46</v>
      </c>
      <c r="B10712" t="s">
        <v>1871</v>
      </c>
      <c r="C10712">
        <v>46</v>
      </c>
      <c r="D10712">
        <v>2026</v>
      </c>
      <c r="E10712">
        <v>46145</v>
      </c>
      <c r="F10712" t="s">
        <v>986</v>
      </c>
      <c r="G10712">
        <v>2</v>
      </c>
      <c r="H10712">
        <v>15.3</v>
      </c>
      <c r="I10712" t="s">
        <v>522</v>
      </c>
      <c r="J10712" t="s">
        <v>523</v>
      </c>
      <c r="K10712" t="s">
        <v>562</v>
      </c>
      <c r="L10712" t="s">
        <v>578</v>
      </c>
      <c r="M10712" t="s">
        <v>527</v>
      </c>
      <c r="N10712">
        <v>1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Y10712" t="s">
        <v>98</v>
      </c>
      <c r="AA10712">
        <v>127</v>
      </c>
      <c r="AB10712" t="b">
        <v>1</v>
      </c>
    </row>
    <row r="10713" spans="1:28" x14ac:dyDescent="0.3">
      <c r="A10713">
        <v>46</v>
      </c>
      <c r="B10713" t="s">
        <v>1871</v>
      </c>
      <c r="C10713">
        <v>46</v>
      </c>
      <c r="D10713">
        <v>2026</v>
      </c>
      <c r="E10713">
        <v>46145</v>
      </c>
      <c r="F10713" t="s">
        <v>986</v>
      </c>
      <c r="G10713">
        <v>2</v>
      </c>
      <c r="H10713">
        <v>15.4</v>
      </c>
      <c r="I10713" t="s">
        <v>522</v>
      </c>
      <c r="J10713" t="s">
        <v>523</v>
      </c>
      <c r="K10713" t="s">
        <v>578</v>
      </c>
      <c r="L10713" t="s">
        <v>562</v>
      </c>
      <c r="M10713" t="s">
        <v>527</v>
      </c>
      <c r="N10713">
        <v>0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Y10713" t="s">
        <v>98</v>
      </c>
      <c r="AA10713">
        <v>127</v>
      </c>
      <c r="AB10713" t="b">
        <v>1</v>
      </c>
    </row>
    <row r="10714" spans="1:28" x14ac:dyDescent="0.3">
      <c r="A10714">
        <v>46</v>
      </c>
      <c r="B10714" t="s">
        <v>1871</v>
      </c>
      <c r="C10714">
        <v>46</v>
      </c>
      <c r="D10714">
        <v>2026</v>
      </c>
      <c r="E10714">
        <v>46145</v>
      </c>
      <c r="F10714" t="s">
        <v>986</v>
      </c>
      <c r="G10714">
        <v>2</v>
      </c>
      <c r="H10714">
        <v>15.5</v>
      </c>
      <c r="I10714" t="s">
        <v>522</v>
      </c>
      <c r="J10714" t="s">
        <v>523</v>
      </c>
      <c r="K10714" t="s">
        <v>578</v>
      </c>
      <c r="L10714" t="s">
        <v>562</v>
      </c>
      <c r="M10714" t="s">
        <v>527</v>
      </c>
      <c r="N10714">
        <v>0</v>
      </c>
      <c r="O10714">
        <v>1</v>
      </c>
      <c r="P10714">
        <v>0</v>
      </c>
      <c r="Q10714">
        <v>0</v>
      </c>
      <c r="R10714">
        <v>0</v>
      </c>
      <c r="S10714">
        <v>1</v>
      </c>
      <c r="T10714">
        <v>0</v>
      </c>
      <c r="Y10714" t="s">
        <v>99</v>
      </c>
      <c r="AA10714">
        <v>128</v>
      </c>
      <c r="AB10714" t="b">
        <v>1</v>
      </c>
    </row>
    <row r="10715" spans="1:28" x14ac:dyDescent="0.3">
      <c r="A10715">
        <v>46</v>
      </c>
      <c r="B10715" t="s">
        <v>1871</v>
      </c>
      <c r="C10715">
        <v>46</v>
      </c>
      <c r="D10715">
        <v>2026</v>
      </c>
      <c r="E10715">
        <v>46145</v>
      </c>
      <c r="F10715" t="s">
        <v>986</v>
      </c>
      <c r="G10715">
        <v>2</v>
      </c>
      <c r="H10715">
        <v>15.6</v>
      </c>
      <c r="I10715" t="s">
        <v>522</v>
      </c>
      <c r="J10715" t="s">
        <v>523</v>
      </c>
      <c r="K10715" t="s">
        <v>562</v>
      </c>
      <c r="L10715" t="s">
        <v>578</v>
      </c>
      <c r="M10715" t="s">
        <v>527</v>
      </c>
      <c r="N10715">
        <v>0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Y10715" t="s">
        <v>99</v>
      </c>
      <c r="AA10715">
        <v>128</v>
      </c>
      <c r="AB10715" t="b">
        <v>1</v>
      </c>
    </row>
    <row r="10716" spans="1:28" x14ac:dyDescent="0.3">
      <c r="A10716">
        <v>46</v>
      </c>
      <c r="B10716" t="s">
        <v>1871</v>
      </c>
      <c r="C10716">
        <v>46</v>
      </c>
      <c r="D10716">
        <v>2026</v>
      </c>
      <c r="E10716">
        <v>46145</v>
      </c>
      <c r="F10716" t="s">
        <v>986</v>
      </c>
      <c r="G10716">
        <v>2</v>
      </c>
      <c r="H10716">
        <v>16.100000000000001</v>
      </c>
      <c r="I10716" t="s">
        <v>522</v>
      </c>
      <c r="J10716" t="s">
        <v>523</v>
      </c>
      <c r="K10716" t="s">
        <v>578</v>
      </c>
      <c r="L10716" t="s">
        <v>562</v>
      </c>
      <c r="M10716" t="s">
        <v>530</v>
      </c>
      <c r="N10716">
        <v>1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Y10716" t="s">
        <v>567</v>
      </c>
      <c r="AA10716">
        <v>129</v>
      </c>
      <c r="AB10716" t="b">
        <v>1</v>
      </c>
    </row>
    <row r="10717" spans="1:28" x14ac:dyDescent="0.3">
      <c r="A10717">
        <v>46</v>
      </c>
      <c r="B10717" t="s">
        <v>1871</v>
      </c>
      <c r="C10717">
        <v>46</v>
      </c>
      <c r="D10717">
        <v>2026</v>
      </c>
      <c r="E10717">
        <v>46145</v>
      </c>
      <c r="F10717" t="s">
        <v>986</v>
      </c>
      <c r="G10717">
        <v>2</v>
      </c>
      <c r="H10717">
        <v>16.2</v>
      </c>
      <c r="I10717" t="s">
        <v>522</v>
      </c>
      <c r="J10717" t="s">
        <v>523</v>
      </c>
      <c r="K10717" t="s">
        <v>562</v>
      </c>
      <c r="L10717" t="s">
        <v>578</v>
      </c>
      <c r="M10717" t="s">
        <v>530</v>
      </c>
      <c r="N10717">
        <v>4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Y10717" t="s">
        <v>572</v>
      </c>
      <c r="AA10717">
        <v>133</v>
      </c>
      <c r="AB10717" t="b">
        <v>1</v>
      </c>
    </row>
    <row r="10718" spans="1:28" x14ac:dyDescent="0.3">
      <c r="A10718">
        <v>46</v>
      </c>
      <c r="B10718" t="s">
        <v>1871</v>
      </c>
      <c r="C10718">
        <v>46</v>
      </c>
      <c r="D10718">
        <v>2026</v>
      </c>
      <c r="E10718">
        <v>46145</v>
      </c>
      <c r="F10718" t="s">
        <v>986</v>
      </c>
      <c r="G10718">
        <v>2</v>
      </c>
      <c r="H10718">
        <v>16.3</v>
      </c>
      <c r="I10718" t="s">
        <v>522</v>
      </c>
      <c r="J10718" t="s">
        <v>523</v>
      </c>
      <c r="K10718" t="s">
        <v>562</v>
      </c>
      <c r="L10718" t="s">
        <v>578</v>
      </c>
      <c r="M10718" t="s">
        <v>530</v>
      </c>
      <c r="N10718">
        <v>4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Y10718" t="s">
        <v>103</v>
      </c>
      <c r="AA10718">
        <v>137</v>
      </c>
      <c r="AB10718" t="b">
        <v>1</v>
      </c>
    </row>
    <row r="10719" spans="1:28" x14ac:dyDescent="0.3">
      <c r="A10719">
        <v>46</v>
      </c>
      <c r="B10719" t="s">
        <v>1871</v>
      </c>
      <c r="C10719">
        <v>46</v>
      </c>
      <c r="D10719">
        <v>2026</v>
      </c>
      <c r="E10719">
        <v>46145</v>
      </c>
      <c r="F10719" t="s">
        <v>986</v>
      </c>
      <c r="G10719">
        <v>2</v>
      </c>
      <c r="H10719">
        <v>16.399999999999999</v>
      </c>
      <c r="I10719" t="s">
        <v>522</v>
      </c>
      <c r="J10719" t="s">
        <v>523</v>
      </c>
      <c r="K10719" t="s">
        <v>562</v>
      </c>
      <c r="L10719" t="s">
        <v>578</v>
      </c>
      <c r="M10719" t="s">
        <v>530</v>
      </c>
      <c r="N10719">
        <v>2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Y10719" t="s">
        <v>574</v>
      </c>
      <c r="AA10719">
        <v>139</v>
      </c>
      <c r="AB10719" t="b">
        <v>1</v>
      </c>
    </row>
    <row r="10720" spans="1:28" x14ac:dyDescent="0.3">
      <c r="A10720">
        <v>46</v>
      </c>
      <c r="B10720" t="s">
        <v>1871</v>
      </c>
      <c r="C10720">
        <v>46</v>
      </c>
      <c r="D10720">
        <v>2026</v>
      </c>
      <c r="E10720">
        <v>46145</v>
      </c>
      <c r="F10720" t="s">
        <v>986</v>
      </c>
      <c r="G10720">
        <v>2</v>
      </c>
      <c r="H10720">
        <v>16.5</v>
      </c>
      <c r="I10720" t="s">
        <v>522</v>
      </c>
      <c r="J10720" t="s">
        <v>523</v>
      </c>
      <c r="K10720" t="s">
        <v>562</v>
      </c>
      <c r="L10720" t="s">
        <v>578</v>
      </c>
      <c r="M10720" t="s">
        <v>530</v>
      </c>
      <c r="N10720">
        <v>1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Y10720" t="s">
        <v>780</v>
      </c>
      <c r="AA10720">
        <v>140</v>
      </c>
      <c r="AB10720" t="b">
        <v>1</v>
      </c>
    </row>
    <row r="10721" spans="1:28" x14ac:dyDescent="0.3">
      <c r="A10721">
        <v>46</v>
      </c>
      <c r="B10721" t="s">
        <v>1871</v>
      </c>
      <c r="C10721">
        <v>46</v>
      </c>
      <c r="D10721">
        <v>2026</v>
      </c>
      <c r="E10721">
        <v>46145</v>
      </c>
      <c r="F10721" t="s">
        <v>986</v>
      </c>
      <c r="G10721">
        <v>2</v>
      </c>
      <c r="H10721">
        <v>16.600000000000001</v>
      </c>
      <c r="I10721" t="s">
        <v>522</v>
      </c>
      <c r="J10721" t="s">
        <v>523</v>
      </c>
      <c r="K10721" t="s">
        <v>578</v>
      </c>
      <c r="L10721" t="s">
        <v>562</v>
      </c>
      <c r="M10721" t="s">
        <v>530</v>
      </c>
      <c r="N10721">
        <v>0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 t="s">
        <v>47</v>
      </c>
      <c r="V10721" t="s">
        <v>578</v>
      </c>
      <c r="Y10721" t="s">
        <v>944</v>
      </c>
      <c r="AA10721">
        <v>140</v>
      </c>
      <c r="AB10721" t="b">
        <v>1</v>
      </c>
    </row>
    <row r="10722" spans="1:28" x14ac:dyDescent="0.3">
      <c r="A10722">
        <v>46</v>
      </c>
      <c r="B10722" t="s">
        <v>1871</v>
      </c>
      <c r="C10722">
        <v>46</v>
      </c>
      <c r="D10722">
        <v>2026</v>
      </c>
      <c r="E10722">
        <v>46145</v>
      </c>
      <c r="F10722" t="s">
        <v>986</v>
      </c>
      <c r="G10722">
        <v>2</v>
      </c>
      <c r="H10722">
        <v>17.100000000000001</v>
      </c>
      <c r="I10722" t="s">
        <v>522</v>
      </c>
      <c r="J10722" t="s">
        <v>523</v>
      </c>
      <c r="K10722" t="s">
        <v>562</v>
      </c>
      <c r="L10722" t="s">
        <v>1690</v>
      </c>
      <c r="M10722" t="s">
        <v>527</v>
      </c>
      <c r="N10722">
        <v>4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Y10722" t="s">
        <v>577</v>
      </c>
      <c r="AA10722">
        <v>144</v>
      </c>
      <c r="AB10722" t="b">
        <v>1</v>
      </c>
    </row>
    <row r="10723" spans="1:28" x14ac:dyDescent="0.3">
      <c r="A10723">
        <v>46</v>
      </c>
      <c r="B10723" t="s">
        <v>1871</v>
      </c>
      <c r="C10723">
        <v>46</v>
      </c>
      <c r="D10723">
        <v>2026</v>
      </c>
      <c r="E10723">
        <v>46145</v>
      </c>
      <c r="F10723" t="s">
        <v>986</v>
      </c>
      <c r="G10723">
        <v>2</v>
      </c>
      <c r="H10723">
        <v>17.2</v>
      </c>
      <c r="I10723" t="s">
        <v>522</v>
      </c>
      <c r="J10723" t="s">
        <v>523</v>
      </c>
      <c r="K10723" t="s">
        <v>562</v>
      </c>
      <c r="L10723" t="s">
        <v>1690</v>
      </c>
      <c r="M10723" t="s">
        <v>527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Y10723" t="s">
        <v>945</v>
      </c>
      <c r="AA10723">
        <v>145</v>
      </c>
      <c r="AB10723" t="b">
        <v>1</v>
      </c>
    </row>
    <row r="10724" spans="1:28" x14ac:dyDescent="0.3">
      <c r="A10724">
        <v>46</v>
      </c>
      <c r="B10724" t="s">
        <v>1871</v>
      </c>
      <c r="C10724">
        <v>46</v>
      </c>
      <c r="D10724">
        <v>2026</v>
      </c>
      <c r="E10724">
        <v>46145</v>
      </c>
      <c r="F10724" t="s">
        <v>986</v>
      </c>
      <c r="G10724">
        <v>2</v>
      </c>
      <c r="H10724">
        <v>17.3</v>
      </c>
      <c r="I10724" t="s">
        <v>522</v>
      </c>
      <c r="J10724" t="s">
        <v>523</v>
      </c>
      <c r="K10724" t="s">
        <v>1690</v>
      </c>
      <c r="L10724" t="s">
        <v>562</v>
      </c>
      <c r="M10724" t="s">
        <v>527</v>
      </c>
      <c r="N10724">
        <v>2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Y10724" t="s">
        <v>1080</v>
      </c>
      <c r="AA10724">
        <v>147</v>
      </c>
      <c r="AB10724" t="b">
        <v>1</v>
      </c>
    </row>
    <row r="10725" spans="1:28" x14ac:dyDescent="0.3">
      <c r="A10725">
        <v>46</v>
      </c>
      <c r="B10725" t="s">
        <v>1871</v>
      </c>
      <c r="C10725">
        <v>46</v>
      </c>
      <c r="D10725">
        <v>2026</v>
      </c>
      <c r="E10725">
        <v>46145</v>
      </c>
      <c r="F10725" t="s">
        <v>986</v>
      </c>
      <c r="G10725">
        <v>2</v>
      </c>
      <c r="H10725">
        <v>17.399999999999999</v>
      </c>
      <c r="I10725" t="s">
        <v>522</v>
      </c>
      <c r="J10725" t="s">
        <v>523</v>
      </c>
      <c r="K10725" t="s">
        <v>1690</v>
      </c>
      <c r="L10725" t="s">
        <v>562</v>
      </c>
      <c r="M10725" t="s">
        <v>527</v>
      </c>
      <c r="N10725">
        <v>0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Y10725" t="s">
        <v>1080</v>
      </c>
      <c r="AA10725">
        <v>147</v>
      </c>
      <c r="AB10725" t="b">
        <v>1</v>
      </c>
    </row>
    <row r="10726" spans="1:28" x14ac:dyDescent="0.3">
      <c r="A10726">
        <v>46</v>
      </c>
      <c r="B10726" t="s">
        <v>1871</v>
      </c>
      <c r="C10726">
        <v>46</v>
      </c>
      <c r="D10726">
        <v>2026</v>
      </c>
      <c r="E10726">
        <v>46145</v>
      </c>
      <c r="F10726" t="s">
        <v>986</v>
      </c>
      <c r="G10726">
        <v>2</v>
      </c>
      <c r="H10726">
        <v>17.5</v>
      </c>
      <c r="I10726" t="s">
        <v>522</v>
      </c>
      <c r="J10726" t="s">
        <v>523</v>
      </c>
      <c r="K10726" t="s">
        <v>1690</v>
      </c>
      <c r="L10726" t="s">
        <v>562</v>
      </c>
      <c r="M10726" t="s">
        <v>527</v>
      </c>
      <c r="N10726">
        <v>0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Y10726" t="s">
        <v>1080</v>
      </c>
      <c r="AA10726">
        <v>147</v>
      </c>
      <c r="AB10726" t="b">
        <v>1</v>
      </c>
    </row>
    <row r="10727" spans="1:28" x14ac:dyDescent="0.3">
      <c r="A10727">
        <v>46</v>
      </c>
      <c r="B10727" t="s">
        <v>1871</v>
      </c>
      <c r="C10727">
        <v>46</v>
      </c>
      <c r="D10727">
        <v>2026</v>
      </c>
      <c r="E10727">
        <v>46145</v>
      </c>
      <c r="F10727" t="s">
        <v>986</v>
      </c>
      <c r="G10727">
        <v>2</v>
      </c>
      <c r="H10727">
        <v>17.600000000000001</v>
      </c>
      <c r="I10727" t="s">
        <v>522</v>
      </c>
      <c r="J10727" t="s">
        <v>523</v>
      </c>
      <c r="K10727" t="s">
        <v>1690</v>
      </c>
      <c r="L10727" t="s">
        <v>562</v>
      </c>
      <c r="M10727" t="s">
        <v>527</v>
      </c>
      <c r="N10727">
        <v>0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Y10727" t="s">
        <v>1080</v>
      </c>
      <c r="AA10727">
        <v>147</v>
      </c>
      <c r="AB10727" t="b">
        <v>1</v>
      </c>
    </row>
    <row r="10728" spans="1:28" x14ac:dyDescent="0.3">
      <c r="A10728">
        <v>46</v>
      </c>
      <c r="B10728" t="s">
        <v>1871</v>
      </c>
      <c r="C10728">
        <v>46</v>
      </c>
      <c r="D10728">
        <v>2026</v>
      </c>
      <c r="E10728">
        <v>46145</v>
      </c>
      <c r="F10728" t="s">
        <v>986</v>
      </c>
      <c r="G10728">
        <v>2</v>
      </c>
      <c r="H10728">
        <v>18.100000000000001</v>
      </c>
      <c r="I10728" t="s">
        <v>522</v>
      </c>
      <c r="J10728" t="s">
        <v>523</v>
      </c>
      <c r="K10728" t="s">
        <v>562</v>
      </c>
      <c r="L10728" t="s">
        <v>1690</v>
      </c>
      <c r="M10728" t="s">
        <v>526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Y10728" t="s">
        <v>108</v>
      </c>
      <c r="AA10728">
        <v>148</v>
      </c>
      <c r="AB10728" t="b">
        <v>1</v>
      </c>
    </row>
    <row r="10729" spans="1:28" x14ac:dyDescent="0.3">
      <c r="A10729">
        <v>46</v>
      </c>
      <c r="B10729" t="s">
        <v>1871</v>
      </c>
      <c r="C10729">
        <v>46</v>
      </c>
      <c r="D10729">
        <v>2026</v>
      </c>
      <c r="E10729">
        <v>46145</v>
      </c>
      <c r="F10729" t="s">
        <v>986</v>
      </c>
      <c r="G10729">
        <v>2</v>
      </c>
      <c r="H10729">
        <v>18.2</v>
      </c>
      <c r="I10729" t="s">
        <v>522</v>
      </c>
      <c r="J10729" t="s">
        <v>523</v>
      </c>
      <c r="K10729" t="s">
        <v>1690</v>
      </c>
      <c r="L10729" t="s">
        <v>562</v>
      </c>
      <c r="M10729" t="s">
        <v>526</v>
      </c>
      <c r="N10729">
        <v>2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Y10729" t="s">
        <v>580</v>
      </c>
      <c r="AA10729">
        <v>150</v>
      </c>
      <c r="AB10729" t="b">
        <v>1</v>
      </c>
    </row>
    <row r="10730" spans="1:28" x14ac:dyDescent="0.3">
      <c r="A10730">
        <v>46</v>
      </c>
      <c r="B10730" t="s">
        <v>1871</v>
      </c>
      <c r="C10730">
        <v>46</v>
      </c>
      <c r="D10730">
        <v>2026</v>
      </c>
      <c r="E10730">
        <v>46145</v>
      </c>
      <c r="F10730" t="s">
        <v>986</v>
      </c>
      <c r="G10730">
        <v>2</v>
      </c>
      <c r="H10730">
        <v>18.3</v>
      </c>
      <c r="I10730" t="s">
        <v>522</v>
      </c>
      <c r="J10730" t="s">
        <v>523</v>
      </c>
      <c r="K10730" t="s">
        <v>1690</v>
      </c>
      <c r="L10730" t="s">
        <v>562</v>
      </c>
      <c r="M10730" t="s">
        <v>526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Y10730" t="s">
        <v>1530</v>
      </c>
      <c r="AA10730">
        <v>151</v>
      </c>
      <c r="AB10730" t="b">
        <v>1</v>
      </c>
    </row>
    <row r="10731" spans="1:28" x14ac:dyDescent="0.3">
      <c r="A10731">
        <v>46</v>
      </c>
      <c r="B10731" t="s">
        <v>1871</v>
      </c>
      <c r="C10731">
        <v>46</v>
      </c>
      <c r="D10731">
        <v>2026</v>
      </c>
      <c r="E10731">
        <v>46145</v>
      </c>
      <c r="F10731" t="s">
        <v>986</v>
      </c>
      <c r="G10731">
        <v>2</v>
      </c>
      <c r="H10731">
        <v>18.399999999999999</v>
      </c>
      <c r="I10731" t="s">
        <v>522</v>
      </c>
      <c r="J10731" t="s">
        <v>523</v>
      </c>
      <c r="K10731" t="s">
        <v>562</v>
      </c>
      <c r="L10731" t="s">
        <v>1690</v>
      </c>
      <c r="M10731" t="s">
        <v>526</v>
      </c>
      <c r="N10731">
        <v>1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Y10731" t="s">
        <v>1081</v>
      </c>
      <c r="AA10731">
        <v>152</v>
      </c>
      <c r="AB10731" t="b">
        <v>1</v>
      </c>
    </row>
    <row r="10732" spans="1:28" x14ac:dyDescent="0.3">
      <c r="A10732">
        <v>46</v>
      </c>
      <c r="B10732" t="s">
        <v>1871</v>
      </c>
      <c r="C10732">
        <v>46</v>
      </c>
      <c r="D10732">
        <v>2026</v>
      </c>
      <c r="E10732">
        <v>46145</v>
      </c>
      <c r="F10732" t="s">
        <v>986</v>
      </c>
      <c r="G10732">
        <v>2</v>
      </c>
      <c r="H10732">
        <v>18.5</v>
      </c>
      <c r="I10732" t="s">
        <v>522</v>
      </c>
      <c r="J10732" t="s">
        <v>523</v>
      </c>
      <c r="K10732" t="s">
        <v>1690</v>
      </c>
      <c r="L10732" t="s">
        <v>562</v>
      </c>
      <c r="M10732" t="s">
        <v>526</v>
      </c>
      <c r="N10732">
        <v>0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 t="s">
        <v>47</v>
      </c>
      <c r="V10732" t="s">
        <v>1690</v>
      </c>
      <c r="Y10732" t="s">
        <v>847</v>
      </c>
      <c r="AA10732">
        <v>152</v>
      </c>
      <c r="AB10732" t="b">
        <v>1</v>
      </c>
    </row>
    <row r="10733" spans="1:28" x14ac:dyDescent="0.3">
      <c r="A10733">
        <v>46</v>
      </c>
      <c r="B10733" t="s">
        <v>1871</v>
      </c>
      <c r="C10733">
        <v>46</v>
      </c>
      <c r="D10733">
        <v>2026</v>
      </c>
      <c r="E10733">
        <v>46145</v>
      </c>
      <c r="F10733" t="s">
        <v>986</v>
      </c>
      <c r="G10733">
        <v>2</v>
      </c>
      <c r="H10733">
        <v>18.600000000000001</v>
      </c>
      <c r="I10733" t="s">
        <v>522</v>
      </c>
      <c r="J10733" t="s">
        <v>523</v>
      </c>
      <c r="K10733" t="s">
        <v>1765</v>
      </c>
      <c r="L10733" t="s">
        <v>562</v>
      </c>
      <c r="M10733" t="s">
        <v>526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Y10733" t="s">
        <v>848</v>
      </c>
      <c r="AA10733">
        <v>153</v>
      </c>
      <c r="AB10733" t="b">
        <v>1</v>
      </c>
    </row>
    <row r="10734" spans="1:28" x14ac:dyDescent="0.3">
      <c r="A10734">
        <v>46</v>
      </c>
      <c r="B10734" t="s">
        <v>1871</v>
      </c>
      <c r="C10734">
        <v>46</v>
      </c>
      <c r="D10734">
        <v>2026</v>
      </c>
      <c r="E10734">
        <v>46145</v>
      </c>
      <c r="F10734" t="s">
        <v>986</v>
      </c>
      <c r="G10734">
        <v>2</v>
      </c>
      <c r="H10734">
        <v>19.100000000000001</v>
      </c>
      <c r="I10734" t="s">
        <v>522</v>
      </c>
      <c r="J10734" t="s">
        <v>523</v>
      </c>
      <c r="K10734" t="s">
        <v>1765</v>
      </c>
      <c r="L10734" t="s">
        <v>562</v>
      </c>
      <c r="M10734" t="s">
        <v>610</v>
      </c>
      <c r="N10734">
        <v>0</v>
      </c>
      <c r="O10734">
        <v>1</v>
      </c>
      <c r="P10734">
        <v>1</v>
      </c>
      <c r="Q10734">
        <v>0</v>
      </c>
      <c r="R10734">
        <v>0</v>
      </c>
      <c r="S10734">
        <v>0</v>
      </c>
      <c r="T10734">
        <v>0</v>
      </c>
      <c r="Y10734" t="s">
        <v>849</v>
      </c>
      <c r="AA10734">
        <v>154</v>
      </c>
      <c r="AB10734" t="b">
        <v>0</v>
      </c>
    </row>
    <row r="10735" spans="1:28" x14ac:dyDescent="0.3">
      <c r="A10735">
        <v>46</v>
      </c>
      <c r="B10735" t="s">
        <v>1871</v>
      </c>
      <c r="C10735">
        <v>46</v>
      </c>
      <c r="D10735">
        <v>2026</v>
      </c>
      <c r="E10735">
        <v>46145</v>
      </c>
      <c r="F10735" t="s">
        <v>986</v>
      </c>
      <c r="G10735">
        <v>2</v>
      </c>
      <c r="H10735">
        <v>19.100000000000001</v>
      </c>
      <c r="I10735" t="s">
        <v>522</v>
      </c>
      <c r="J10735" t="s">
        <v>523</v>
      </c>
      <c r="K10735" t="s">
        <v>1765</v>
      </c>
      <c r="L10735" t="s">
        <v>562</v>
      </c>
      <c r="M10735" t="s">
        <v>610</v>
      </c>
      <c r="N10735">
        <v>4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Y10735" t="s">
        <v>585</v>
      </c>
      <c r="AA10735">
        <v>158</v>
      </c>
      <c r="AB10735" t="b">
        <v>1</v>
      </c>
    </row>
    <row r="10736" spans="1:28" x14ac:dyDescent="0.3">
      <c r="A10736">
        <v>46</v>
      </c>
      <c r="B10736" t="s">
        <v>1871</v>
      </c>
      <c r="C10736">
        <v>46</v>
      </c>
      <c r="D10736">
        <v>2026</v>
      </c>
      <c r="E10736">
        <v>46145</v>
      </c>
      <c r="F10736" t="s">
        <v>986</v>
      </c>
      <c r="G10736">
        <v>2</v>
      </c>
      <c r="H10736">
        <v>19.2</v>
      </c>
      <c r="I10736" t="s">
        <v>522</v>
      </c>
      <c r="J10736" t="s">
        <v>523</v>
      </c>
      <c r="K10736" t="s">
        <v>1765</v>
      </c>
      <c r="L10736" t="s">
        <v>562</v>
      </c>
      <c r="M10736" t="s">
        <v>610</v>
      </c>
      <c r="N10736">
        <v>2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Y10736" t="s">
        <v>586</v>
      </c>
      <c r="AA10736">
        <v>160</v>
      </c>
      <c r="AB10736" t="b">
        <v>1</v>
      </c>
    </row>
    <row r="10737" spans="1:28" x14ac:dyDescent="0.3">
      <c r="A10737">
        <v>46</v>
      </c>
      <c r="B10737" t="s">
        <v>1871</v>
      </c>
      <c r="C10737">
        <v>46</v>
      </c>
      <c r="D10737">
        <v>2026</v>
      </c>
      <c r="E10737">
        <v>46145</v>
      </c>
      <c r="F10737" t="s">
        <v>986</v>
      </c>
      <c r="G10737">
        <v>2</v>
      </c>
      <c r="H10737">
        <v>19.3</v>
      </c>
      <c r="I10737" t="s">
        <v>522</v>
      </c>
      <c r="J10737" t="s">
        <v>523</v>
      </c>
      <c r="K10737" t="s">
        <v>1765</v>
      </c>
      <c r="L10737" t="s">
        <v>562</v>
      </c>
      <c r="M10737" t="s">
        <v>610</v>
      </c>
      <c r="N10737">
        <v>0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Y10737" t="s">
        <v>586</v>
      </c>
      <c r="AA10737">
        <v>160</v>
      </c>
      <c r="AB10737" t="b">
        <v>1</v>
      </c>
    </row>
    <row r="10738" spans="1:28" x14ac:dyDescent="0.3">
      <c r="A10738">
        <v>46</v>
      </c>
      <c r="B10738" t="s">
        <v>1871</v>
      </c>
      <c r="C10738">
        <v>46</v>
      </c>
      <c r="D10738">
        <v>2026</v>
      </c>
      <c r="E10738">
        <v>46145</v>
      </c>
      <c r="F10738" t="s">
        <v>986</v>
      </c>
      <c r="G10738">
        <v>2</v>
      </c>
      <c r="H10738">
        <v>19.399999999999999</v>
      </c>
      <c r="I10738" t="s">
        <v>522</v>
      </c>
      <c r="J10738" t="s">
        <v>523</v>
      </c>
      <c r="K10738" t="s">
        <v>1765</v>
      </c>
      <c r="L10738" t="s">
        <v>562</v>
      </c>
      <c r="M10738" t="s">
        <v>610</v>
      </c>
      <c r="N10738">
        <v>1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Y10738" t="s">
        <v>113</v>
      </c>
      <c r="AA10738">
        <v>161</v>
      </c>
      <c r="AB10738" t="b">
        <v>1</v>
      </c>
    </row>
    <row r="10739" spans="1:28" x14ac:dyDescent="0.3">
      <c r="A10739">
        <v>46</v>
      </c>
      <c r="B10739" t="s">
        <v>1871</v>
      </c>
      <c r="C10739">
        <v>46</v>
      </c>
      <c r="D10739">
        <v>2026</v>
      </c>
      <c r="E10739">
        <v>46145</v>
      </c>
      <c r="F10739" t="s">
        <v>986</v>
      </c>
      <c r="G10739">
        <v>2</v>
      </c>
      <c r="H10739">
        <v>19.5</v>
      </c>
      <c r="I10739" t="s">
        <v>522</v>
      </c>
      <c r="J10739" t="s">
        <v>523</v>
      </c>
      <c r="K10739" t="s">
        <v>562</v>
      </c>
      <c r="L10739" t="s">
        <v>1765</v>
      </c>
      <c r="M10739" t="s">
        <v>610</v>
      </c>
      <c r="N10739">
        <v>6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Y10739" t="s">
        <v>118</v>
      </c>
      <c r="AA10739">
        <v>167</v>
      </c>
      <c r="AB10739" t="b">
        <v>1</v>
      </c>
    </row>
    <row r="10740" spans="1:28" x14ac:dyDescent="0.3">
      <c r="A10740">
        <v>47</v>
      </c>
      <c r="B10740" t="s">
        <v>1879</v>
      </c>
      <c r="C10740">
        <v>47</v>
      </c>
      <c r="D10740">
        <v>2026</v>
      </c>
      <c r="E10740">
        <v>46146</v>
      </c>
      <c r="F10740" t="s">
        <v>219</v>
      </c>
      <c r="G10740">
        <v>1</v>
      </c>
      <c r="H10740">
        <v>0.1</v>
      </c>
      <c r="I10740" t="s">
        <v>637</v>
      </c>
      <c r="J10740" t="s">
        <v>221</v>
      </c>
      <c r="K10740" t="s">
        <v>639</v>
      </c>
      <c r="L10740" t="s">
        <v>1880</v>
      </c>
      <c r="M10740" t="s">
        <v>950</v>
      </c>
      <c r="N10740">
        <v>0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Y10740" t="s">
        <v>35</v>
      </c>
      <c r="AA10740">
        <v>0</v>
      </c>
      <c r="AB10740" t="b">
        <v>1</v>
      </c>
    </row>
    <row r="10741" spans="1:28" x14ac:dyDescent="0.3">
      <c r="A10741">
        <v>47</v>
      </c>
      <c r="B10741" t="s">
        <v>1879</v>
      </c>
      <c r="C10741">
        <v>47</v>
      </c>
      <c r="D10741">
        <v>2026</v>
      </c>
      <c r="E10741">
        <v>46146</v>
      </c>
      <c r="F10741" t="s">
        <v>219</v>
      </c>
      <c r="G10741">
        <v>1</v>
      </c>
      <c r="H10741">
        <v>0.2</v>
      </c>
      <c r="I10741" t="s">
        <v>637</v>
      </c>
      <c r="J10741" t="s">
        <v>221</v>
      </c>
      <c r="K10741" t="s">
        <v>639</v>
      </c>
      <c r="L10741" t="s">
        <v>1880</v>
      </c>
      <c r="M10741" t="s">
        <v>950</v>
      </c>
      <c r="N10741">
        <v>6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Y10741" t="s">
        <v>322</v>
      </c>
      <c r="AA10741">
        <v>6</v>
      </c>
      <c r="AB10741" t="b">
        <v>1</v>
      </c>
    </row>
    <row r="10742" spans="1:28" x14ac:dyDescent="0.3">
      <c r="A10742">
        <v>47</v>
      </c>
      <c r="B10742" t="s">
        <v>1879</v>
      </c>
      <c r="C10742">
        <v>47</v>
      </c>
      <c r="D10742">
        <v>2026</v>
      </c>
      <c r="E10742">
        <v>46146</v>
      </c>
      <c r="F10742" t="s">
        <v>219</v>
      </c>
      <c r="G10742">
        <v>1</v>
      </c>
      <c r="H10742">
        <v>0.3</v>
      </c>
      <c r="I10742" t="s">
        <v>637</v>
      </c>
      <c r="J10742" t="s">
        <v>221</v>
      </c>
      <c r="K10742" t="s">
        <v>639</v>
      </c>
      <c r="L10742" t="s">
        <v>1880</v>
      </c>
      <c r="M10742" t="s">
        <v>950</v>
      </c>
      <c r="N10742">
        <v>4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Y10742" t="s">
        <v>41</v>
      </c>
      <c r="AA10742">
        <v>10</v>
      </c>
      <c r="AB10742" t="b">
        <v>1</v>
      </c>
    </row>
    <row r="10743" spans="1:28" x14ac:dyDescent="0.3">
      <c r="A10743">
        <v>47</v>
      </c>
      <c r="B10743" t="s">
        <v>1879</v>
      </c>
      <c r="C10743">
        <v>47</v>
      </c>
      <c r="D10743">
        <v>2026</v>
      </c>
      <c r="E10743">
        <v>46146</v>
      </c>
      <c r="F10743" t="s">
        <v>219</v>
      </c>
      <c r="G10743">
        <v>1</v>
      </c>
      <c r="H10743">
        <v>0.4</v>
      </c>
      <c r="I10743" t="s">
        <v>637</v>
      </c>
      <c r="J10743" t="s">
        <v>221</v>
      </c>
      <c r="K10743" t="s">
        <v>639</v>
      </c>
      <c r="L10743" t="s">
        <v>1880</v>
      </c>
      <c r="M10743" t="s">
        <v>950</v>
      </c>
      <c r="N10743">
        <v>0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Y10743" t="s">
        <v>41</v>
      </c>
      <c r="AA10743">
        <v>10</v>
      </c>
      <c r="AB10743" t="b">
        <v>1</v>
      </c>
    </row>
    <row r="10744" spans="1:28" x14ac:dyDescent="0.3">
      <c r="A10744">
        <v>47</v>
      </c>
      <c r="B10744" t="s">
        <v>1879</v>
      </c>
      <c r="C10744">
        <v>47</v>
      </c>
      <c r="D10744">
        <v>2026</v>
      </c>
      <c r="E10744">
        <v>46146</v>
      </c>
      <c r="F10744" t="s">
        <v>219</v>
      </c>
      <c r="G10744">
        <v>1</v>
      </c>
      <c r="H10744">
        <v>0.5</v>
      </c>
      <c r="I10744" t="s">
        <v>637</v>
      </c>
      <c r="J10744" t="s">
        <v>221</v>
      </c>
      <c r="K10744" t="s">
        <v>639</v>
      </c>
      <c r="L10744" t="s">
        <v>1880</v>
      </c>
      <c r="M10744" t="s">
        <v>950</v>
      </c>
      <c r="N10744">
        <v>0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Y10744" t="s">
        <v>41</v>
      </c>
      <c r="AA10744">
        <v>10</v>
      </c>
      <c r="AB10744" t="b">
        <v>1</v>
      </c>
    </row>
    <row r="10745" spans="1:28" x14ac:dyDescent="0.3">
      <c r="A10745">
        <v>47</v>
      </c>
      <c r="B10745" t="s">
        <v>1879</v>
      </c>
      <c r="C10745">
        <v>47</v>
      </c>
      <c r="D10745">
        <v>2026</v>
      </c>
      <c r="E10745">
        <v>46146</v>
      </c>
      <c r="F10745" t="s">
        <v>219</v>
      </c>
      <c r="G10745">
        <v>1</v>
      </c>
      <c r="H10745">
        <v>0.6</v>
      </c>
      <c r="I10745" t="s">
        <v>637</v>
      </c>
      <c r="J10745" t="s">
        <v>221</v>
      </c>
      <c r="K10745" t="s">
        <v>639</v>
      </c>
      <c r="L10745" t="s">
        <v>1880</v>
      </c>
      <c r="M10745" t="s">
        <v>950</v>
      </c>
      <c r="N10745">
        <v>1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Y10745" t="s">
        <v>42</v>
      </c>
      <c r="AA10745">
        <v>11</v>
      </c>
      <c r="AB10745" t="b">
        <v>1</v>
      </c>
    </row>
    <row r="10746" spans="1:28" x14ac:dyDescent="0.3">
      <c r="A10746">
        <v>47</v>
      </c>
      <c r="B10746" t="s">
        <v>1879</v>
      </c>
      <c r="C10746">
        <v>47</v>
      </c>
      <c r="D10746">
        <v>2026</v>
      </c>
      <c r="E10746">
        <v>46146</v>
      </c>
      <c r="F10746" t="s">
        <v>219</v>
      </c>
      <c r="G10746">
        <v>1</v>
      </c>
      <c r="H10746">
        <v>1.1000000000000001</v>
      </c>
      <c r="I10746" t="s">
        <v>637</v>
      </c>
      <c r="J10746" t="s">
        <v>221</v>
      </c>
      <c r="K10746" t="s">
        <v>639</v>
      </c>
      <c r="L10746" t="s">
        <v>1880</v>
      </c>
      <c r="M10746" t="s">
        <v>240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Y10746" t="s">
        <v>43</v>
      </c>
      <c r="AA10746">
        <v>12</v>
      </c>
      <c r="AB10746" t="b">
        <v>1</v>
      </c>
    </row>
    <row r="10747" spans="1:28" x14ac:dyDescent="0.3">
      <c r="A10747">
        <v>47</v>
      </c>
      <c r="B10747" t="s">
        <v>1879</v>
      </c>
      <c r="C10747">
        <v>47</v>
      </c>
      <c r="D10747">
        <v>2026</v>
      </c>
      <c r="E10747">
        <v>46146</v>
      </c>
      <c r="F10747" t="s">
        <v>219</v>
      </c>
      <c r="G10747">
        <v>1</v>
      </c>
      <c r="H10747">
        <v>1.2</v>
      </c>
      <c r="I10747" t="s">
        <v>637</v>
      </c>
      <c r="J10747" t="s">
        <v>221</v>
      </c>
      <c r="K10747" t="s">
        <v>1880</v>
      </c>
      <c r="L10747" t="s">
        <v>639</v>
      </c>
      <c r="M10747" t="s">
        <v>240</v>
      </c>
      <c r="N10747">
        <v>4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Y10747" t="s">
        <v>644</v>
      </c>
      <c r="AA10747">
        <v>16</v>
      </c>
      <c r="AB10747" t="b">
        <v>1</v>
      </c>
    </row>
    <row r="10748" spans="1:28" x14ac:dyDescent="0.3">
      <c r="A10748">
        <v>47</v>
      </c>
      <c r="B10748" t="s">
        <v>1879</v>
      </c>
      <c r="C10748">
        <v>47</v>
      </c>
      <c r="D10748">
        <v>2026</v>
      </c>
      <c r="E10748">
        <v>46146</v>
      </c>
      <c r="F10748" t="s">
        <v>219</v>
      </c>
      <c r="G10748">
        <v>1</v>
      </c>
      <c r="H10748">
        <v>1.3</v>
      </c>
      <c r="I10748" t="s">
        <v>637</v>
      </c>
      <c r="J10748" t="s">
        <v>221</v>
      </c>
      <c r="K10748" t="s">
        <v>1880</v>
      </c>
      <c r="L10748" t="s">
        <v>639</v>
      </c>
      <c r="M10748" t="s">
        <v>240</v>
      </c>
      <c r="N10748">
        <v>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Y10748" t="s">
        <v>45</v>
      </c>
      <c r="AA10748">
        <v>17</v>
      </c>
      <c r="AB10748" t="b">
        <v>1</v>
      </c>
    </row>
    <row r="10749" spans="1:28" x14ac:dyDescent="0.3">
      <c r="A10749">
        <v>47</v>
      </c>
      <c r="B10749" t="s">
        <v>1879</v>
      </c>
      <c r="C10749">
        <v>47</v>
      </c>
      <c r="D10749">
        <v>2026</v>
      </c>
      <c r="E10749">
        <v>46146</v>
      </c>
      <c r="F10749" t="s">
        <v>219</v>
      </c>
      <c r="G10749">
        <v>1</v>
      </c>
      <c r="H10749">
        <v>1.4</v>
      </c>
      <c r="I10749" t="s">
        <v>637</v>
      </c>
      <c r="J10749" t="s">
        <v>221</v>
      </c>
      <c r="K10749" t="s">
        <v>639</v>
      </c>
      <c r="L10749" t="s">
        <v>1880</v>
      </c>
      <c r="M10749" t="s">
        <v>240</v>
      </c>
      <c r="N10749">
        <v>0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Y10749" t="s">
        <v>45</v>
      </c>
      <c r="AA10749">
        <v>17</v>
      </c>
      <c r="AB10749" t="b">
        <v>1</v>
      </c>
    </row>
    <row r="10750" spans="1:28" x14ac:dyDescent="0.3">
      <c r="A10750">
        <v>47</v>
      </c>
      <c r="B10750" t="s">
        <v>1879</v>
      </c>
      <c r="C10750">
        <v>47</v>
      </c>
      <c r="D10750">
        <v>2026</v>
      </c>
      <c r="E10750">
        <v>46146</v>
      </c>
      <c r="F10750" t="s">
        <v>219</v>
      </c>
      <c r="G10750">
        <v>1</v>
      </c>
      <c r="H10750">
        <v>1.5</v>
      </c>
      <c r="I10750" t="s">
        <v>637</v>
      </c>
      <c r="J10750" t="s">
        <v>221</v>
      </c>
      <c r="K10750" t="s">
        <v>639</v>
      </c>
      <c r="L10750" t="s">
        <v>1880</v>
      </c>
      <c r="M10750" t="s">
        <v>240</v>
      </c>
      <c r="N10750">
        <v>0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Y10750" t="s">
        <v>45</v>
      </c>
      <c r="AA10750">
        <v>17</v>
      </c>
      <c r="AB10750" t="b">
        <v>1</v>
      </c>
    </row>
    <row r="10751" spans="1:28" x14ac:dyDescent="0.3">
      <c r="A10751">
        <v>47</v>
      </c>
      <c r="B10751" t="s">
        <v>1879</v>
      </c>
      <c r="C10751">
        <v>47</v>
      </c>
      <c r="D10751">
        <v>2026</v>
      </c>
      <c r="E10751">
        <v>46146</v>
      </c>
      <c r="F10751" t="s">
        <v>219</v>
      </c>
      <c r="G10751">
        <v>1</v>
      </c>
      <c r="H10751">
        <v>1.6</v>
      </c>
      <c r="I10751" t="s">
        <v>637</v>
      </c>
      <c r="J10751" t="s">
        <v>221</v>
      </c>
      <c r="K10751" t="s">
        <v>639</v>
      </c>
      <c r="L10751" t="s">
        <v>1880</v>
      </c>
      <c r="M10751" t="s">
        <v>240</v>
      </c>
      <c r="N10751">
        <v>4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Y10751" t="s">
        <v>324</v>
      </c>
      <c r="AA10751">
        <v>21</v>
      </c>
      <c r="AB10751" t="b">
        <v>1</v>
      </c>
    </row>
    <row r="10752" spans="1:28" x14ac:dyDescent="0.3">
      <c r="A10752">
        <v>47</v>
      </c>
      <c r="B10752" t="s">
        <v>1879</v>
      </c>
      <c r="C10752">
        <v>47</v>
      </c>
      <c r="D10752">
        <v>2026</v>
      </c>
      <c r="E10752">
        <v>46146</v>
      </c>
      <c r="F10752" t="s">
        <v>219</v>
      </c>
      <c r="G10752">
        <v>1</v>
      </c>
      <c r="H10752">
        <v>2.1</v>
      </c>
      <c r="I10752" t="s">
        <v>637</v>
      </c>
      <c r="J10752" t="s">
        <v>221</v>
      </c>
      <c r="K10752" t="s">
        <v>1880</v>
      </c>
      <c r="L10752" t="s">
        <v>639</v>
      </c>
      <c r="M10752" t="s">
        <v>228</v>
      </c>
      <c r="N10752">
        <v>4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Y10752" t="s">
        <v>231</v>
      </c>
      <c r="AA10752">
        <v>25</v>
      </c>
      <c r="AB10752" t="b">
        <v>1</v>
      </c>
    </row>
    <row r="10753" spans="1:28" x14ac:dyDescent="0.3">
      <c r="A10753">
        <v>47</v>
      </c>
      <c r="B10753" t="s">
        <v>1879</v>
      </c>
      <c r="C10753">
        <v>47</v>
      </c>
      <c r="D10753">
        <v>2026</v>
      </c>
      <c r="E10753">
        <v>46146</v>
      </c>
      <c r="F10753" t="s">
        <v>219</v>
      </c>
      <c r="G10753">
        <v>1</v>
      </c>
      <c r="H10753">
        <v>2.2000000000000002</v>
      </c>
      <c r="I10753" t="s">
        <v>637</v>
      </c>
      <c r="J10753" t="s">
        <v>221</v>
      </c>
      <c r="K10753" t="s">
        <v>1880</v>
      </c>
      <c r="L10753" t="s">
        <v>639</v>
      </c>
      <c r="M10753" t="s">
        <v>228</v>
      </c>
      <c r="N10753">
        <v>4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Y10753" t="s">
        <v>529</v>
      </c>
      <c r="AA10753">
        <v>29</v>
      </c>
      <c r="AB10753" t="b">
        <v>1</v>
      </c>
    </row>
    <row r="10754" spans="1:28" x14ac:dyDescent="0.3">
      <c r="A10754">
        <v>47</v>
      </c>
      <c r="B10754" t="s">
        <v>1879</v>
      </c>
      <c r="C10754">
        <v>47</v>
      </c>
      <c r="D10754">
        <v>2026</v>
      </c>
      <c r="E10754">
        <v>46146</v>
      </c>
      <c r="F10754" t="s">
        <v>219</v>
      </c>
      <c r="G10754">
        <v>1</v>
      </c>
      <c r="H10754">
        <v>2.2999999999999998</v>
      </c>
      <c r="I10754" t="s">
        <v>637</v>
      </c>
      <c r="J10754" t="s">
        <v>221</v>
      </c>
      <c r="K10754" t="s">
        <v>1880</v>
      </c>
      <c r="L10754" t="s">
        <v>639</v>
      </c>
      <c r="M10754" t="s">
        <v>228</v>
      </c>
      <c r="N10754">
        <v>0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 t="s">
        <v>47</v>
      </c>
      <c r="V10754" t="s">
        <v>1880</v>
      </c>
      <c r="Y10754">
        <v>46051</v>
      </c>
      <c r="AB10754" t="b">
        <v>1</v>
      </c>
    </row>
    <row r="10755" spans="1:28" x14ac:dyDescent="0.3">
      <c r="A10755">
        <v>47</v>
      </c>
      <c r="B10755" t="s">
        <v>1879</v>
      </c>
      <c r="C10755">
        <v>47</v>
      </c>
      <c r="D10755">
        <v>2026</v>
      </c>
      <c r="E10755">
        <v>46146</v>
      </c>
      <c r="F10755" t="s">
        <v>219</v>
      </c>
      <c r="G10755">
        <v>1</v>
      </c>
      <c r="H10755">
        <v>2.4</v>
      </c>
      <c r="I10755" t="s">
        <v>637</v>
      </c>
      <c r="J10755" t="s">
        <v>221</v>
      </c>
      <c r="K10755" t="s">
        <v>654</v>
      </c>
      <c r="L10755" t="s">
        <v>639</v>
      </c>
      <c r="M10755" t="s">
        <v>228</v>
      </c>
      <c r="N10755">
        <v>1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Y10755">
        <v>46052</v>
      </c>
      <c r="AB10755" t="b">
        <v>1</v>
      </c>
    </row>
    <row r="10756" spans="1:28" x14ac:dyDescent="0.3">
      <c r="A10756">
        <v>47</v>
      </c>
      <c r="B10756" t="s">
        <v>1879</v>
      </c>
      <c r="C10756">
        <v>47</v>
      </c>
      <c r="D10756">
        <v>2026</v>
      </c>
      <c r="E10756">
        <v>46146</v>
      </c>
      <c r="F10756" t="s">
        <v>219</v>
      </c>
      <c r="G10756">
        <v>1</v>
      </c>
      <c r="H10756">
        <v>2.5</v>
      </c>
      <c r="I10756" t="s">
        <v>637</v>
      </c>
      <c r="J10756" t="s">
        <v>221</v>
      </c>
      <c r="K10756" t="s">
        <v>639</v>
      </c>
      <c r="L10756" t="s">
        <v>654</v>
      </c>
      <c r="M10756" t="s">
        <v>228</v>
      </c>
      <c r="N10756">
        <v>0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Y10756">
        <v>46052</v>
      </c>
      <c r="AB10756" t="b">
        <v>1</v>
      </c>
    </row>
    <row r="10757" spans="1:28" x14ac:dyDescent="0.3">
      <c r="A10757">
        <v>47</v>
      </c>
      <c r="B10757" t="s">
        <v>1879</v>
      </c>
      <c r="C10757">
        <v>47</v>
      </c>
      <c r="D10757">
        <v>2026</v>
      </c>
      <c r="E10757">
        <v>46146</v>
      </c>
      <c r="F10757" t="s">
        <v>219</v>
      </c>
      <c r="G10757">
        <v>1</v>
      </c>
      <c r="H10757">
        <v>2.6</v>
      </c>
      <c r="I10757" t="s">
        <v>637</v>
      </c>
      <c r="J10757" t="s">
        <v>221</v>
      </c>
      <c r="K10757" t="s">
        <v>639</v>
      </c>
      <c r="L10757" t="s">
        <v>654</v>
      </c>
      <c r="M10757" t="s">
        <v>228</v>
      </c>
      <c r="N10757">
        <v>0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Y10757">
        <v>46052</v>
      </c>
      <c r="AB10757" t="b">
        <v>1</v>
      </c>
    </row>
    <row r="10758" spans="1:28" x14ac:dyDescent="0.3">
      <c r="A10758">
        <v>47</v>
      </c>
      <c r="B10758" t="s">
        <v>1879</v>
      </c>
      <c r="C10758">
        <v>47</v>
      </c>
      <c r="D10758">
        <v>2026</v>
      </c>
      <c r="E10758">
        <v>46146</v>
      </c>
      <c r="F10758" t="s">
        <v>219</v>
      </c>
      <c r="G10758">
        <v>1</v>
      </c>
      <c r="H10758">
        <v>3.1</v>
      </c>
      <c r="I10758" t="s">
        <v>637</v>
      </c>
      <c r="J10758" t="s">
        <v>221</v>
      </c>
      <c r="K10758" t="s">
        <v>654</v>
      </c>
      <c r="L10758" t="s">
        <v>639</v>
      </c>
      <c r="M10758" t="s">
        <v>240</v>
      </c>
      <c r="N10758">
        <v>1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Y10758">
        <v>46053</v>
      </c>
      <c r="AB10758" t="b">
        <v>1</v>
      </c>
    </row>
    <row r="10759" spans="1:28" x14ac:dyDescent="0.3">
      <c r="A10759">
        <v>47</v>
      </c>
      <c r="B10759" t="s">
        <v>1879</v>
      </c>
      <c r="C10759">
        <v>47</v>
      </c>
      <c r="D10759">
        <v>2026</v>
      </c>
      <c r="E10759">
        <v>46146</v>
      </c>
      <c r="F10759" t="s">
        <v>219</v>
      </c>
      <c r="G10759">
        <v>1</v>
      </c>
      <c r="H10759">
        <v>3.2</v>
      </c>
      <c r="I10759" t="s">
        <v>637</v>
      </c>
      <c r="J10759" t="s">
        <v>221</v>
      </c>
      <c r="K10759" t="s">
        <v>639</v>
      </c>
      <c r="L10759" t="s">
        <v>654</v>
      </c>
      <c r="M10759" t="s">
        <v>240</v>
      </c>
      <c r="N10759">
        <v>1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Y10759" t="s">
        <v>142</v>
      </c>
      <c r="AA10759">
        <v>32</v>
      </c>
      <c r="AB10759" t="b">
        <v>1</v>
      </c>
    </row>
    <row r="10760" spans="1:28" x14ac:dyDescent="0.3">
      <c r="A10760">
        <v>47</v>
      </c>
      <c r="B10760" t="s">
        <v>1879</v>
      </c>
      <c r="C10760">
        <v>47</v>
      </c>
      <c r="D10760">
        <v>2026</v>
      </c>
      <c r="E10760">
        <v>46146</v>
      </c>
      <c r="F10760" t="s">
        <v>219</v>
      </c>
      <c r="G10760">
        <v>1</v>
      </c>
      <c r="H10760">
        <v>3.3</v>
      </c>
      <c r="I10760" t="s">
        <v>637</v>
      </c>
      <c r="J10760" t="s">
        <v>221</v>
      </c>
      <c r="K10760" t="s">
        <v>654</v>
      </c>
      <c r="L10760" t="s">
        <v>639</v>
      </c>
      <c r="M10760" t="s">
        <v>240</v>
      </c>
      <c r="N10760">
        <v>0</v>
      </c>
      <c r="O10760">
        <v>2</v>
      </c>
      <c r="P10760">
        <v>2</v>
      </c>
      <c r="Q10760">
        <v>0</v>
      </c>
      <c r="R10760">
        <v>0</v>
      </c>
      <c r="S10760">
        <v>0</v>
      </c>
      <c r="T10760">
        <v>0</v>
      </c>
      <c r="Y10760" t="s">
        <v>815</v>
      </c>
      <c r="AA10760">
        <v>34</v>
      </c>
      <c r="AB10760" t="b">
        <v>0</v>
      </c>
    </row>
    <row r="10761" spans="1:28" x14ac:dyDescent="0.3">
      <c r="A10761">
        <v>47</v>
      </c>
      <c r="B10761" t="s">
        <v>1879</v>
      </c>
      <c r="C10761">
        <v>47</v>
      </c>
      <c r="D10761">
        <v>2026</v>
      </c>
      <c r="E10761">
        <v>46146</v>
      </c>
      <c r="F10761" t="s">
        <v>219</v>
      </c>
      <c r="G10761">
        <v>1</v>
      </c>
      <c r="H10761">
        <v>3.3</v>
      </c>
      <c r="I10761" t="s">
        <v>637</v>
      </c>
      <c r="J10761" t="s">
        <v>221</v>
      </c>
      <c r="K10761" t="s">
        <v>639</v>
      </c>
      <c r="L10761" t="s">
        <v>654</v>
      </c>
      <c r="M10761" t="s">
        <v>240</v>
      </c>
      <c r="N10761">
        <v>6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Y10761" t="s">
        <v>816</v>
      </c>
      <c r="AA10761">
        <v>40</v>
      </c>
      <c r="AB10761" t="b">
        <v>1</v>
      </c>
    </row>
    <row r="10762" spans="1:28" x14ac:dyDescent="0.3">
      <c r="A10762">
        <v>47</v>
      </c>
      <c r="B10762" t="s">
        <v>1879</v>
      </c>
      <c r="C10762">
        <v>47</v>
      </c>
      <c r="D10762">
        <v>2026</v>
      </c>
      <c r="E10762">
        <v>46146</v>
      </c>
      <c r="F10762" t="s">
        <v>219</v>
      </c>
      <c r="G10762">
        <v>1</v>
      </c>
      <c r="H10762">
        <v>3.4</v>
      </c>
      <c r="I10762" t="s">
        <v>637</v>
      </c>
      <c r="J10762" t="s">
        <v>221</v>
      </c>
      <c r="K10762" t="s">
        <v>639</v>
      </c>
      <c r="L10762" t="s">
        <v>654</v>
      </c>
      <c r="M10762" t="s">
        <v>240</v>
      </c>
      <c r="N10762">
        <v>4</v>
      </c>
      <c r="O10762">
        <v>1</v>
      </c>
      <c r="P10762">
        <v>0</v>
      </c>
      <c r="Q10762">
        <v>1</v>
      </c>
      <c r="R10762">
        <v>0</v>
      </c>
      <c r="S10762">
        <v>0</v>
      </c>
      <c r="T10762">
        <v>0</v>
      </c>
      <c r="Y10762" t="s">
        <v>147</v>
      </c>
      <c r="AA10762">
        <v>45</v>
      </c>
      <c r="AB10762" t="b">
        <v>0</v>
      </c>
    </row>
    <row r="10763" spans="1:28" x14ac:dyDescent="0.3">
      <c r="A10763">
        <v>47</v>
      </c>
      <c r="B10763" t="s">
        <v>1879</v>
      </c>
      <c r="C10763">
        <v>47</v>
      </c>
      <c r="D10763">
        <v>2026</v>
      </c>
      <c r="E10763">
        <v>46146</v>
      </c>
      <c r="F10763" t="s">
        <v>219</v>
      </c>
      <c r="G10763">
        <v>1</v>
      </c>
      <c r="H10763">
        <v>3.4</v>
      </c>
      <c r="I10763" t="s">
        <v>637</v>
      </c>
      <c r="J10763" t="s">
        <v>221</v>
      </c>
      <c r="K10763" t="s">
        <v>639</v>
      </c>
      <c r="L10763" t="s">
        <v>654</v>
      </c>
      <c r="M10763" t="s">
        <v>240</v>
      </c>
      <c r="N10763">
        <v>4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Y10763" t="s">
        <v>539</v>
      </c>
      <c r="AA10763">
        <v>49</v>
      </c>
      <c r="AB10763" t="b">
        <v>1</v>
      </c>
    </row>
    <row r="10764" spans="1:28" x14ac:dyDescent="0.3">
      <c r="A10764">
        <v>47</v>
      </c>
      <c r="B10764" t="s">
        <v>1879</v>
      </c>
      <c r="C10764">
        <v>47</v>
      </c>
      <c r="D10764">
        <v>2026</v>
      </c>
      <c r="E10764">
        <v>46146</v>
      </c>
      <c r="F10764" t="s">
        <v>219</v>
      </c>
      <c r="G10764">
        <v>1</v>
      </c>
      <c r="H10764">
        <v>3.5</v>
      </c>
      <c r="I10764" t="s">
        <v>637</v>
      </c>
      <c r="J10764" t="s">
        <v>221</v>
      </c>
      <c r="K10764" t="s">
        <v>639</v>
      </c>
      <c r="L10764" t="s">
        <v>654</v>
      </c>
      <c r="M10764" t="s">
        <v>240</v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Y10764" t="s">
        <v>594</v>
      </c>
      <c r="AA10764">
        <v>50</v>
      </c>
      <c r="AB10764" t="b">
        <v>1</v>
      </c>
    </row>
    <row r="10765" spans="1:28" x14ac:dyDescent="0.3">
      <c r="A10765">
        <v>47</v>
      </c>
      <c r="B10765" t="s">
        <v>1879</v>
      </c>
      <c r="C10765">
        <v>47</v>
      </c>
      <c r="D10765">
        <v>2026</v>
      </c>
      <c r="E10765">
        <v>46146</v>
      </c>
      <c r="F10765" t="s">
        <v>219</v>
      </c>
      <c r="G10765">
        <v>1</v>
      </c>
      <c r="H10765">
        <v>3.6</v>
      </c>
      <c r="I10765" t="s">
        <v>637</v>
      </c>
      <c r="J10765" t="s">
        <v>221</v>
      </c>
      <c r="K10765" t="s">
        <v>654</v>
      </c>
      <c r="L10765" t="s">
        <v>639</v>
      </c>
      <c r="M10765" t="s">
        <v>240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Y10765" t="s">
        <v>148</v>
      </c>
      <c r="AA10765">
        <v>51</v>
      </c>
      <c r="AB10765" t="b">
        <v>1</v>
      </c>
    </row>
    <row r="10766" spans="1:28" x14ac:dyDescent="0.3">
      <c r="A10766">
        <v>47</v>
      </c>
      <c r="B10766" t="s">
        <v>1879</v>
      </c>
      <c r="C10766">
        <v>47</v>
      </c>
      <c r="D10766">
        <v>2026</v>
      </c>
      <c r="E10766">
        <v>46146</v>
      </c>
      <c r="F10766" t="s">
        <v>219</v>
      </c>
      <c r="G10766">
        <v>1</v>
      </c>
      <c r="H10766">
        <v>4.0999999999999996</v>
      </c>
      <c r="I10766" t="s">
        <v>637</v>
      </c>
      <c r="J10766" t="s">
        <v>221</v>
      </c>
      <c r="K10766" t="s">
        <v>654</v>
      </c>
      <c r="L10766" t="s">
        <v>639</v>
      </c>
      <c r="M10766" t="s">
        <v>1830</v>
      </c>
      <c r="N10766">
        <v>6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Y10766" t="s">
        <v>149</v>
      </c>
      <c r="AA10766">
        <v>57</v>
      </c>
      <c r="AB10766" t="b">
        <v>1</v>
      </c>
    </row>
    <row r="10767" spans="1:28" x14ac:dyDescent="0.3">
      <c r="A10767">
        <v>47</v>
      </c>
      <c r="B10767" t="s">
        <v>1879</v>
      </c>
      <c r="C10767">
        <v>47</v>
      </c>
      <c r="D10767">
        <v>2026</v>
      </c>
      <c r="E10767">
        <v>46146</v>
      </c>
      <c r="F10767" t="s">
        <v>219</v>
      </c>
      <c r="G10767">
        <v>1</v>
      </c>
      <c r="H10767">
        <v>4.2</v>
      </c>
      <c r="I10767" t="s">
        <v>637</v>
      </c>
      <c r="J10767" t="s">
        <v>221</v>
      </c>
      <c r="K10767" t="s">
        <v>654</v>
      </c>
      <c r="L10767" t="s">
        <v>639</v>
      </c>
      <c r="M10767" t="s">
        <v>1830</v>
      </c>
      <c r="N10767">
        <v>1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Y10767" t="s">
        <v>595</v>
      </c>
      <c r="AA10767">
        <v>58</v>
      </c>
      <c r="AB10767" t="b">
        <v>1</v>
      </c>
    </row>
    <row r="10768" spans="1:28" x14ac:dyDescent="0.3">
      <c r="A10768">
        <v>47</v>
      </c>
      <c r="B10768" t="s">
        <v>1879</v>
      </c>
      <c r="C10768">
        <v>47</v>
      </c>
      <c r="D10768">
        <v>2026</v>
      </c>
      <c r="E10768">
        <v>46146</v>
      </c>
      <c r="F10768" t="s">
        <v>219</v>
      </c>
      <c r="G10768">
        <v>1</v>
      </c>
      <c r="H10768">
        <v>4.3</v>
      </c>
      <c r="I10768" t="s">
        <v>637</v>
      </c>
      <c r="J10768" t="s">
        <v>221</v>
      </c>
      <c r="K10768" t="s">
        <v>639</v>
      </c>
      <c r="L10768" t="s">
        <v>654</v>
      </c>
      <c r="M10768" t="s">
        <v>1830</v>
      </c>
      <c r="N10768">
        <v>1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Y10768" t="s">
        <v>1086</v>
      </c>
      <c r="AA10768">
        <v>59</v>
      </c>
      <c r="AB10768" t="b">
        <v>1</v>
      </c>
    </row>
    <row r="10769" spans="1:28" x14ac:dyDescent="0.3">
      <c r="A10769">
        <v>47</v>
      </c>
      <c r="B10769" t="s">
        <v>1879</v>
      </c>
      <c r="C10769">
        <v>47</v>
      </c>
      <c r="D10769">
        <v>2026</v>
      </c>
      <c r="E10769">
        <v>46146</v>
      </c>
      <c r="F10769" t="s">
        <v>219</v>
      </c>
      <c r="G10769">
        <v>1</v>
      </c>
      <c r="H10769">
        <v>4.4000000000000004</v>
      </c>
      <c r="I10769" t="s">
        <v>637</v>
      </c>
      <c r="J10769" t="s">
        <v>221</v>
      </c>
      <c r="K10769" t="s">
        <v>654</v>
      </c>
      <c r="L10769" t="s">
        <v>639</v>
      </c>
      <c r="M10769" t="s">
        <v>1830</v>
      </c>
      <c r="N10769">
        <v>6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Y10769" t="s">
        <v>545</v>
      </c>
      <c r="AA10769">
        <v>65</v>
      </c>
      <c r="AB10769" t="b">
        <v>1</v>
      </c>
    </row>
    <row r="10770" spans="1:28" x14ac:dyDescent="0.3">
      <c r="A10770">
        <v>47</v>
      </c>
      <c r="B10770" t="s">
        <v>1879</v>
      </c>
      <c r="C10770">
        <v>47</v>
      </c>
      <c r="D10770">
        <v>2026</v>
      </c>
      <c r="E10770">
        <v>46146</v>
      </c>
      <c r="F10770" t="s">
        <v>219</v>
      </c>
      <c r="G10770">
        <v>1</v>
      </c>
      <c r="H10770">
        <v>4.5</v>
      </c>
      <c r="I10770" t="s">
        <v>637</v>
      </c>
      <c r="J10770" t="s">
        <v>221</v>
      </c>
      <c r="K10770" t="s">
        <v>654</v>
      </c>
      <c r="L10770" t="s">
        <v>639</v>
      </c>
      <c r="M10770" t="s">
        <v>1830</v>
      </c>
      <c r="N10770">
        <v>6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Y10770" t="s">
        <v>154</v>
      </c>
      <c r="AA10770">
        <v>71</v>
      </c>
      <c r="AB10770" t="b">
        <v>1</v>
      </c>
    </row>
    <row r="10771" spans="1:28" x14ac:dyDescent="0.3">
      <c r="A10771">
        <v>47</v>
      </c>
      <c r="B10771" t="s">
        <v>1879</v>
      </c>
      <c r="C10771">
        <v>47</v>
      </c>
      <c r="D10771">
        <v>2026</v>
      </c>
      <c r="E10771">
        <v>46146</v>
      </c>
      <c r="F10771" t="s">
        <v>219</v>
      </c>
      <c r="G10771">
        <v>1</v>
      </c>
      <c r="H10771">
        <v>4.5999999999999996</v>
      </c>
      <c r="I10771" t="s">
        <v>637</v>
      </c>
      <c r="J10771" t="s">
        <v>221</v>
      </c>
      <c r="K10771" t="s">
        <v>654</v>
      </c>
      <c r="L10771" t="s">
        <v>639</v>
      </c>
      <c r="M10771" t="s">
        <v>1830</v>
      </c>
      <c r="N10771">
        <v>0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Y10771" t="s">
        <v>154</v>
      </c>
      <c r="AA10771">
        <v>71</v>
      </c>
      <c r="AB10771" t="b">
        <v>1</v>
      </c>
    </row>
    <row r="10772" spans="1:28" x14ac:dyDescent="0.3">
      <c r="A10772">
        <v>47</v>
      </c>
      <c r="B10772" t="s">
        <v>1879</v>
      </c>
      <c r="C10772">
        <v>47</v>
      </c>
      <c r="D10772">
        <v>2026</v>
      </c>
      <c r="E10772">
        <v>46146</v>
      </c>
      <c r="F10772" t="s">
        <v>219</v>
      </c>
      <c r="G10772">
        <v>1</v>
      </c>
      <c r="H10772">
        <v>5.0999999999999996</v>
      </c>
      <c r="I10772" t="s">
        <v>637</v>
      </c>
      <c r="J10772" t="s">
        <v>221</v>
      </c>
      <c r="K10772" t="s">
        <v>639</v>
      </c>
      <c r="L10772" t="s">
        <v>654</v>
      </c>
      <c r="M10772" t="s">
        <v>228</v>
      </c>
      <c r="N10772">
        <v>1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Y10772" t="s">
        <v>155</v>
      </c>
      <c r="AA10772">
        <v>72</v>
      </c>
      <c r="AB10772" t="b">
        <v>1</v>
      </c>
    </row>
    <row r="10773" spans="1:28" x14ac:dyDescent="0.3">
      <c r="A10773">
        <v>47</v>
      </c>
      <c r="B10773" t="s">
        <v>1879</v>
      </c>
      <c r="C10773">
        <v>47</v>
      </c>
      <c r="D10773">
        <v>2026</v>
      </c>
      <c r="E10773">
        <v>46146</v>
      </c>
      <c r="F10773" t="s">
        <v>219</v>
      </c>
      <c r="G10773">
        <v>1</v>
      </c>
      <c r="H10773">
        <v>5.2</v>
      </c>
      <c r="I10773" t="s">
        <v>637</v>
      </c>
      <c r="J10773" t="s">
        <v>221</v>
      </c>
      <c r="K10773" t="s">
        <v>654</v>
      </c>
      <c r="L10773" t="s">
        <v>639</v>
      </c>
      <c r="M10773" t="s">
        <v>228</v>
      </c>
      <c r="N10773">
        <v>4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Y10773" t="s">
        <v>159</v>
      </c>
      <c r="AA10773">
        <v>76</v>
      </c>
      <c r="AB10773" t="b">
        <v>1</v>
      </c>
    </row>
    <row r="10774" spans="1:28" x14ac:dyDescent="0.3">
      <c r="A10774">
        <v>47</v>
      </c>
      <c r="B10774" t="s">
        <v>1879</v>
      </c>
      <c r="C10774">
        <v>47</v>
      </c>
      <c r="D10774">
        <v>2026</v>
      </c>
      <c r="E10774">
        <v>46146</v>
      </c>
      <c r="F10774" t="s">
        <v>219</v>
      </c>
      <c r="G10774">
        <v>1</v>
      </c>
      <c r="H10774">
        <v>5.3</v>
      </c>
      <c r="I10774" t="s">
        <v>637</v>
      </c>
      <c r="J10774" t="s">
        <v>221</v>
      </c>
      <c r="K10774" t="s">
        <v>654</v>
      </c>
      <c r="L10774" t="s">
        <v>639</v>
      </c>
      <c r="M10774" t="s">
        <v>228</v>
      </c>
      <c r="N10774">
        <v>6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Y10774" t="s">
        <v>508</v>
      </c>
      <c r="AA10774">
        <v>82</v>
      </c>
      <c r="AB10774" t="b">
        <v>1</v>
      </c>
    </row>
    <row r="10775" spans="1:28" x14ac:dyDescent="0.3">
      <c r="A10775">
        <v>47</v>
      </c>
      <c r="B10775" t="s">
        <v>1879</v>
      </c>
      <c r="C10775">
        <v>47</v>
      </c>
      <c r="D10775">
        <v>2026</v>
      </c>
      <c r="E10775">
        <v>46146</v>
      </c>
      <c r="F10775" t="s">
        <v>219</v>
      </c>
      <c r="G10775">
        <v>1</v>
      </c>
      <c r="H10775">
        <v>5.4</v>
      </c>
      <c r="I10775" t="s">
        <v>637</v>
      </c>
      <c r="J10775" t="s">
        <v>221</v>
      </c>
      <c r="K10775" t="s">
        <v>654</v>
      </c>
      <c r="L10775" t="s">
        <v>639</v>
      </c>
      <c r="M10775" t="s">
        <v>228</v>
      </c>
      <c r="N10775">
        <v>1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Y10775" t="s">
        <v>163</v>
      </c>
      <c r="AA10775">
        <v>83</v>
      </c>
      <c r="AB10775" t="b">
        <v>1</v>
      </c>
    </row>
    <row r="10776" spans="1:28" x14ac:dyDescent="0.3">
      <c r="A10776">
        <v>47</v>
      </c>
      <c r="B10776" t="s">
        <v>1879</v>
      </c>
      <c r="C10776">
        <v>47</v>
      </c>
      <c r="D10776">
        <v>2026</v>
      </c>
      <c r="E10776">
        <v>46146</v>
      </c>
      <c r="F10776" t="s">
        <v>219</v>
      </c>
      <c r="G10776">
        <v>1</v>
      </c>
      <c r="H10776">
        <v>5.5</v>
      </c>
      <c r="I10776" t="s">
        <v>637</v>
      </c>
      <c r="J10776" t="s">
        <v>221</v>
      </c>
      <c r="K10776" t="s">
        <v>639</v>
      </c>
      <c r="L10776" t="s">
        <v>654</v>
      </c>
      <c r="M10776" t="s">
        <v>228</v>
      </c>
      <c r="N10776">
        <v>1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Y10776" t="s">
        <v>767</v>
      </c>
      <c r="AA10776">
        <v>84</v>
      </c>
      <c r="AB10776" t="b">
        <v>1</v>
      </c>
    </row>
    <row r="10777" spans="1:28" x14ac:dyDescent="0.3">
      <c r="A10777">
        <v>47</v>
      </c>
      <c r="B10777" t="s">
        <v>1879</v>
      </c>
      <c r="C10777">
        <v>47</v>
      </c>
      <c r="D10777">
        <v>2026</v>
      </c>
      <c r="E10777">
        <v>46146</v>
      </c>
      <c r="F10777" t="s">
        <v>219</v>
      </c>
      <c r="G10777">
        <v>1</v>
      </c>
      <c r="H10777">
        <v>5.6</v>
      </c>
      <c r="I10777" t="s">
        <v>637</v>
      </c>
      <c r="J10777" t="s">
        <v>221</v>
      </c>
      <c r="K10777" t="s">
        <v>654</v>
      </c>
      <c r="L10777" t="s">
        <v>639</v>
      </c>
      <c r="M10777" t="s">
        <v>228</v>
      </c>
      <c r="N10777">
        <v>6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Y10777" t="s">
        <v>165</v>
      </c>
      <c r="AA10777">
        <v>90</v>
      </c>
      <c r="AB10777" t="b">
        <v>1</v>
      </c>
    </row>
    <row r="10778" spans="1:28" x14ac:dyDescent="0.3">
      <c r="A10778">
        <v>47</v>
      </c>
      <c r="B10778" t="s">
        <v>1879</v>
      </c>
      <c r="C10778">
        <v>47</v>
      </c>
      <c r="D10778">
        <v>2026</v>
      </c>
      <c r="E10778">
        <v>46146</v>
      </c>
      <c r="F10778" t="s">
        <v>219</v>
      </c>
      <c r="G10778">
        <v>1</v>
      </c>
      <c r="H10778">
        <v>6.1</v>
      </c>
      <c r="I10778" t="s">
        <v>637</v>
      </c>
      <c r="J10778" t="s">
        <v>221</v>
      </c>
      <c r="K10778" t="s">
        <v>639</v>
      </c>
      <c r="L10778" t="s">
        <v>654</v>
      </c>
      <c r="M10778" t="s">
        <v>947</v>
      </c>
      <c r="N10778">
        <v>1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Y10778" t="s">
        <v>166</v>
      </c>
      <c r="AA10778">
        <v>91</v>
      </c>
      <c r="AB10778" t="b">
        <v>1</v>
      </c>
    </row>
    <row r="10779" spans="1:28" x14ac:dyDescent="0.3">
      <c r="A10779">
        <v>47</v>
      </c>
      <c r="B10779" t="s">
        <v>1879</v>
      </c>
      <c r="C10779">
        <v>47</v>
      </c>
      <c r="D10779">
        <v>2026</v>
      </c>
      <c r="E10779">
        <v>46146</v>
      </c>
      <c r="F10779" t="s">
        <v>219</v>
      </c>
      <c r="G10779">
        <v>1</v>
      </c>
      <c r="H10779">
        <v>6.2</v>
      </c>
      <c r="I10779" t="s">
        <v>637</v>
      </c>
      <c r="J10779" t="s">
        <v>221</v>
      </c>
      <c r="K10779" t="s">
        <v>654</v>
      </c>
      <c r="L10779" t="s">
        <v>639</v>
      </c>
      <c r="M10779" t="s">
        <v>947</v>
      </c>
      <c r="N10779">
        <v>6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Y10779" t="s">
        <v>258</v>
      </c>
      <c r="AA10779">
        <v>97</v>
      </c>
      <c r="AB10779" t="b">
        <v>1</v>
      </c>
    </row>
    <row r="10780" spans="1:28" x14ac:dyDescent="0.3">
      <c r="A10780">
        <v>47</v>
      </c>
      <c r="B10780" t="s">
        <v>1879</v>
      </c>
      <c r="C10780">
        <v>47</v>
      </c>
      <c r="D10780">
        <v>2026</v>
      </c>
      <c r="E10780">
        <v>46146</v>
      </c>
      <c r="F10780" t="s">
        <v>219</v>
      </c>
      <c r="G10780">
        <v>1</v>
      </c>
      <c r="H10780">
        <v>6.3</v>
      </c>
      <c r="I10780" t="s">
        <v>637</v>
      </c>
      <c r="J10780" t="s">
        <v>221</v>
      </c>
      <c r="K10780" t="s">
        <v>654</v>
      </c>
      <c r="L10780" t="s">
        <v>639</v>
      </c>
      <c r="M10780" t="s">
        <v>947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Y10780" t="s">
        <v>259</v>
      </c>
      <c r="AA10780">
        <v>98</v>
      </c>
      <c r="AB10780" t="b">
        <v>1</v>
      </c>
    </row>
    <row r="10781" spans="1:28" x14ac:dyDescent="0.3">
      <c r="A10781">
        <v>47</v>
      </c>
      <c r="B10781" t="s">
        <v>1879</v>
      </c>
      <c r="C10781">
        <v>47</v>
      </c>
      <c r="D10781">
        <v>2026</v>
      </c>
      <c r="E10781">
        <v>46146</v>
      </c>
      <c r="F10781" t="s">
        <v>219</v>
      </c>
      <c r="G10781">
        <v>1</v>
      </c>
      <c r="H10781">
        <v>6.4</v>
      </c>
      <c r="I10781" t="s">
        <v>637</v>
      </c>
      <c r="J10781" t="s">
        <v>221</v>
      </c>
      <c r="K10781" t="s">
        <v>639</v>
      </c>
      <c r="L10781" t="s">
        <v>654</v>
      </c>
      <c r="M10781" t="s">
        <v>947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Y10781" t="s">
        <v>168</v>
      </c>
      <c r="AA10781">
        <v>99</v>
      </c>
      <c r="AB10781" t="b">
        <v>1</v>
      </c>
    </row>
    <row r="10782" spans="1:28" x14ac:dyDescent="0.3">
      <c r="A10782">
        <v>47</v>
      </c>
      <c r="B10782" t="s">
        <v>1879</v>
      </c>
      <c r="C10782">
        <v>47</v>
      </c>
      <c r="D10782">
        <v>2026</v>
      </c>
      <c r="E10782">
        <v>46146</v>
      </c>
      <c r="F10782" t="s">
        <v>219</v>
      </c>
      <c r="G10782">
        <v>1</v>
      </c>
      <c r="H10782">
        <v>6.5</v>
      </c>
      <c r="I10782" t="s">
        <v>637</v>
      </c>
      <c r="J10782" t="s">
        <v>221</v>
      </c>
      <c r="K10782" t="s">
        <v>654</v>
      </c>
      <c r="L10782" t="s">
        <v>639</v>
      </c>
      <c r="M10782" t="s">
        <v>947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Y10782" t="s">
        <v>169</v>
      </c>
      <c r="AA10782">
        <v>100</v>
      </c>
      <c r="AB10782" t="b">
        <v>1</v>
      </c>
    </row>
    <row r="10783" spans="1:28" x14ac:dyDescent="0.3">
      <c r="A10783">
        <v>47</v>
      </c>
      <c r="B10783" t="s">
        <v>1879</v>
      </c>
      <c r="C10783">
        <v>47</v>
      </c>
      <c r="D10783">
        <v>2026</v>
      </c>
      <c r="E10783">
        <v>46146</v>
      </c>
      <c r="F10783" t="s">
        <v>219</v>
      </c>
      <c r="G10783">
        <v>1</v>
      </c>
      <c r="H10783">
        <v>6.6</v>
      </c>
      <c r="I10783" t="s">
        <v>637</v>
      </c>
      <c r="J10783" t="s">
        <v>221</v>
      </c>
      <c r="K10783" t="s">
        <v>639</v>
      </c>
      <c r="L10783" t="s">
        <v>654</v>
      </c>
      <c r="M10783" t="s">
        <v>947</v>
      </c>
      <c r="N10783">
        <v>6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Y10783" t="s">
        <v>770</v>
      </c>
      <c r="AA10783">
        <v>106</v>
      </c>
      <c r="AB10783" t="b">
        <v>1</v>
      </c>
    </row>
    <row r="10784" spans="1:28" x14ac:dyDescent="0.3">
      <c r="A10784">
        <v>47</v>
      </c>
      <c r="B10784" t="s">
        <v>1879</v>
      </c>
      <c r="C10784">
        <v>47</v>
      </c>
      <c r="D10784">
        <v>2026</v>
      </c>
      <c r="E10784">
        <v>46146</v>
      </c>
      <c r="F10784" t="s">
        <v>219</v>
      </c>
      <c r="G10784">
        <v>1</v>
      </c>
      <c r="H10784">
        <v>7.1</v>
      </c>
      <c r="I10784" t="s">
        <v>637</v>
      </c>
      <c r="J10784" t="s">
        <v>221</v>
      </c>
      <c r="K10784" t="s">
        <v>654</v>
      </c>
      <c r="L10784" t="s">
        <v>639</v>
      </c>
      <c r="M10784" t="s">
        <v>950</v>
      </c>
      <c r="N10784">
        <v>6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Y10784" t="s">
        <v>988</v>
      </c>
      <c r="AA10784">
        <v>112</v>
      </c>
      <c r="AB10784" t="b">
        <v>1</v>
      </c>
    </row>
    <row r="10785" spans="1:28" x14ac:dyDescent="0.3">
      <c r="A10785">
        <v>47</v>
      </c>
      <c r="B10785" t="s">
        <v>1879</v>
      </c>
      <c r="C10785">
        <v>47</v>
      </c>
      <c r="D10785">
        <v>2026</v>
      </c>
      <c r="E10785">
        <v>46146</v>
      </c>
      <c r="F10785" t="s">
        <v>219</v>
      </c>
      <c r="G10785">
        <v>1</v>
      </c>
      <c r="H10785">
        <v>7.2</v>
      </c>
      <c r="I10785" t="s">
        <v>637</v>
      </c>
      <c r="J10785" t="s">
        <v>221</v>
      </c>
      <c r="K10785" t="s">
        <v>654</v>
      </c>
      <c r="L10785" t="s">
        <v>639</v>
      </c>
      <c r="M10785" t="s">
        <v>950</v>
      </c>
      <c r="N10785">
        <v>2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Y10785" t="s">
        <v>1617</v>
      </c>
      <c r="AA10785">
        <v>114</v>
      </c>
      <c r="AB10785" t="b">
        <v>1</v>
      </c>
    </row>
    <row r="10786" spans="1:28" x14ac:dyDescent="0.3">
      <c r="A10786">
        <v>47</v>
      </c>
      <c r="B10786" t="s">
        <v>1879</v>
      </c>
      <c r="C10786">
        <v>47</v>
      </c>
      <c r="D10786">
        <v>2026</v>
      </c>
      <c r="E10786">
        <v>46146</v>
      </c>
      <c r="F10786" t="s">
        <v>219</v>
      </c>
      <c r="G10786">
        <v>1</v>
      </c>
      <c r="H10786">
        <v>7.3</v>
      </c>
      <c r="I10786" t="s">
        <v>637</v>
      </c>
      <c r="J10786" t="s">
        <v>221</v>
      </c>
      <c r="K10786" t="s">
        <v>654</v>
      </c>
      <c r="L10786" t="s">
        <v>639</v>
      </c>
      <c r="M10786" t="s">
        <v>950</v>
      </c>
      <c r="N10786">
        <v>6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Y10786" t="s">
        <v>1291</v>
      </c>
      <c r="AA10786">
        <v>120</v>
      </c>
      <c r="AB10786" t="b">
        <v>1</v>
      </c>
    </row>
    <row r="10787" spans="1:28" x14ac:dyDescent="0.3">
      <c r="A10787">
        <v>47</v>
      </c>
      <c r="B10787" t="s">
        <v>1879</v>
      </c>
      <c r="C10787">
        <v>47</v>
      </c>
      <c r="D10787">
        <v>2026</v>
      </c>
      <c r="E10787">
        <v>46146</v>
      </c>
      <c r="F10787" t="s">
        <v>219</v>
      </c>
      <c r="G10787">
        <v>1</v>
      </c>
      <c r="H10787">
        <v>7.4</v>
      </c>
      <c r="I10787" t="s">
        <v>637</v>
      </c>
      <c r="J10787" t="s">
        <v>221</v>
      </c>
      <c r="K10787" t="s">
        <v>654</v>
      </c>
      <c r="L10787" t="s">
        <v>639</v>
      </c>
      <c r="M10787" t="s">
        <v>950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Y10787" t="s">
        <v>1292</v>
      </c>
      <c r="AA10787">
        <v>121</v>
      </c>
      <c r="AB10787" t="b">
        <v>1</v>
      </c>
    </row>
    <row r="10788" spans="1:28" x14ac:dyDescent="0.3">
      <c r="A10788">
        <v>47</v>
      </c>
      <c r="B10788" t="s">
        <v>1879</v>
      </c>
      <c r="C10788">
        <v>47</v>
      </c>
      <c r="D10788">
        <v>2026</v>
      </c>
      <c r="E10788">
        <v>46146</v>
      </c>
      <c r="F10788" t="s">
        <v>219</v>
      </c>
      <c r="G10788">
        <v>1</v>
      </c>
      <c r="H10788">
        <v>7.5</v>
      </c>
      <c r="I10788" t="s">
        <v>637</v>
      </c>
      <c r="J10788" t="s">
        <v>221</v>
      </c>
      <c r="K10788" t="s">
        <v>639</v>
      </c>
      <c r="L10788" t="s">
        <v>654</v>
      </c>
      <c r="M10788" t="s">
        <v>950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Y10788" t="s">
        <v>990</v>
      </c>
      <c r="AA10788">
        <v>122</v>
      </c>
      <c r="AB10788" t="b">
        <v>1</v>
      </c>
    </row>
    <row r="10789" spans="1:28" x14ac:dyDescent="0.3">
      <c r="A10789">
        <v>47</v>
      </c>
      <c r="B10789" t="s">
        <v>1879</v>
      </c>
      <c r="C10789">
        <v>47</v>
      </c>
      <c r="D10789">
        <v>2026</v>
      </c>
      <c r="E10789">
        <v>46146</v>
      </c>
      <c r="F10789" t="s">
        <v>219</v>
      </c>
      <c r="G10789">
        <v>1</v>
      </c>
      <c r="H10789">
        <v>7.6</v>
      </c>
      <c r="I10789" t="s">
        <v>637</v>
      </c>
      <c r="J10789" t="s">
        <v>221</v>
      </c>
      <c r="K10789" t="s">
        <v>654</v>
      </c>
      <c r="L10789" t="s">
        <v>639</v>
      </c>
      <c r="M10789" t="s">
        <v>950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Y10789" t="s">
        <v>1317</v>
      </c>
      <c r="AA10789">
        <v>123</v>
      </c>
      <c r="AB10789" t="b">
        <v>1</v>
      </c>
    </row>
    <row r="10790" spans="1:28" x14ac:dyDescent="0.3">
      <c r="A10790">
        <v>47</v>
      </c>
      <c r="B10790" t="s">
        <v>1879</v>
      </c>
      <c r="C10790">
        <v>47</v>
      </c>
      <c r="D10790">
        <v>2026</v>
      </c>
      <c r="E10790">
        <v>46146</v>
      </c>
      <c r="F10790" t="s">
        <v>219</v>
      </c>
      <c r="G10790">
        <v>1</v>
      </c>
      <c r="H10790">
        <v>8.1</v>
      </c>
      <c r="I10790" t="s">
        <v>637</v>
      </c>
      <c r="J10790" t="s">
        <v>221</v>
      </c>
      <c r="K10790" t="s">
        <v>654</v>
      </c>
      <c r="L10790" t="s">
        <v>639</v>
      </c>
      <c r="M10790" t="s">
        <v>947</v>
      </c>
      <c r="N10790">
        <v>0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 t="s">
        <v>47</v>
      </c>
      <c r="V10790" t="s">
        <v>654</v>
      </c>
      <c r="Y10790" t="s">
        <v>178</v>
      </c>
      <c r="AA10790">
        <v>123</v>
      </c>
      <c r="AB10790" t="b">
        <v>1</v>
      </c>
    </row>
    <row r="10791" spans="1:28" x14ac:dyDescent="0.3">
      <c r="A10791">
        <v>47</v>
      </c>
      <c r="B10791" t="s">
        <v>1879</v>
      </c>
      <c r="C10791">
        <v>47</v>
      </c>
      <c r="D10791">
        <v>2026</v>
      </c>
      <c r="E10791">
        <v>46146</v>
      </c>
      <c r="F10791" t="s">
        <v>219</v>
      </c>
      <c r="G10791">
        <v>1</v>
      </c>
      <c r="H10791">
        <v>8.1999999999999993</v>
      </c>
      <c r="I10791" t="s">
        <v>637</v>
      </c>
      <c r="J10791" t="s">
        <v>221</v>
      </c>
      <c r="K10791" t="s">
        <v>640</v>
      </c>
      <c r="L10791" t="s">
        <v>639</v>
      </c>
      <c r="M10791" t="s">
        <v>947</v>
      </c>
      <c r="N10791">
        <v>0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Y10791" t="s">
        <v>178</v>
      </c>
      <c r="AA10791">
        <v>123</v>
      </c>
      <c r="AB10791" t="b">
        <v>1</v>
      </c>
    </row>
    <row r="10792" spans="1:28" x14ac:dyDescent="0.3">
      <c r="A10792">
        <v>47</v>
      </c>
      <c r="B10792" t="s">
        <v>1879</v>
      </c>
      <c r="C10792">
        <v>47</v>
      </c>
      <c r="D10792">
        <v>2026</v>
      </c>
      <c r="E10792">
        <v>46146</v>
      </c>
      <c r="F10792" t="s">
        <v>219</v>
      </c>
      <c r="G10792">
        <v>1</v>
      </c>
      <c r="H10792">
        <v>8.3000000000000007</v>
      </c>
      <c r="I10792" t="s">
        <v>637</v>
      </c>
      <c r="J10792" t="s">
        <v>221</v>
      </c>
      <c r="K10792" t="s">
        <v>640</v>
      </c>
      <c r="L10792" t="s">
        <v>639</v>
      </c>
      <c r="M10792" t="s">
        <v>947</v>
      </c>
      <c r="N10792">
        <v>0</v>
      </c>
      <c r="O10792">
        <v>1</v>
      </c>
      <c r="P10792">
        <v>1</v>
      </c>
      <c r="Q10792">
        <v>0</v>
      </c>
      <c r="R10792">
        <v>0</v>
      </c>
      <c r="S10792">
        <v>0</v>
      </c>
      <c r="T10792">
        <v>0</v>
      </c>
      <c r="Y10792" t="s">
        <v>179</v>
      </c>
      <c r="AA10792">
        <v>124</v>
      </c>
      <c r="AB10792" t="b">
        <v>0</v>
      </c>
    </row>
    <row r="10793" spans="1:28" x14ac:dyDescent="0.3">
      <c r="A10793">
        <v>47</v>
      </c>
      <c r="B10793" t="s">
        <v>1879</v>
      </c>
      <c r="C10793">
        <v>47</v>
      </c>
      <c r="D10793">
        <v>2026</v>
      </c>
      <c r="E10793">
        <v>46146</v>
      </c>
      <c r="F10793" t="s">
        <v>219</v>
      </c>
      <c r="G10793">
        <v>1</v>
      </c>
      <c r="H10793">
        <v>8.3000000000000007</v>
      </c>
      <c r="I10793" t="s">
        <v>637</v>
      </c>
      <c r="J10793" t="s">
        <v>221</v>
      </c>
      <c r="K10793" t="s">
        <v>640</v>
      </c>
      <c r="L10793" t="s">
        <v>639</v>
      </c>
      <c r="M10793" t="s">
        <v>947</v>
      </c>
      <c r="N10793">
        <v>0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Y10793" t="s">
        <v>179</v>
      </c>
      <c r="AA10793">
        <v>124</v>
      </c>
      <c r="AB10793" t="b">
        <v>1</v>
      </c>
    </row>
    <row r="10794" spans="1:28" x14ac:dyDescent="0.3">
      <c r="A10794">
        <v>47</v>
      </c>
      <c r="B10794" t="s">
        <v>1879</v>
      </c>
      <c r="C10794">
        <v>47</v>
      </c>
      <c r="D10794">
        <v>2026</v>
      </c>
      <c r="E10794">
        <v>46146</v>
      </c>
      <c r="F10794" t="s">
        <v>219</v>
      </c>
      <c r="G10794">
        <v>1</v>
      </c>
      <c r="H10794">
        <v>8.4</v>
      </c>
      <c r="I10794" t="s">
        <v>637</v>
      </c>
      <c r="J10794" t="s">
        <v>221</v>
      </c>
      <c r="K10794" t="s">
        <v>640</v>
      </c>
      <c r="L10794" t="s">
        <v>639</v>
      </c>
      <c r="M10794" t="s">
        <v>947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Y10794" t="s">
        <v>180</v>
      </c>
      <c r="AA10794">
        <v>125</v>
      </c>
      <c r="AB10794" t="b">
        <v>1</v>
      </c>
    </row>
    <row r="10795" spans="1:28" x14ac:dyDescent="0.3">
      <c r="A10795">
        <v>47</v>
      </c>
      <c r="B10795" t="s">
        <v>1879</v>
      </c>
      <c r="C10795">
        <v>47</v>
      </c>
      <c r="D10795">
        <v>2026</v>
      </c>
      <c r="E10795">
        <v>46146</v>
      </c>
      <c r="F10795" t="s">
        <v>219</v>
      </c>
      <c r="G10795">
        <v>1</v>
      </c>
      <c r="H10795">
        <v>8.5</v>
      </c>
      <c r="I10795" t="s">
        <v>637</v>
      </c>
      <c r="J10795" t="s">
        <v>221</v>
      </c>
      <c r="K10795" t="s">
        <v>639</v>
      </c>
      <c r="L10795" t="s">
        <v>640</v>
      </c>
      <c r="M10795" t="s">
        <v>947</v>
      </c>
      <c r="N10795">
        <v>0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 t="s">
        <v>47</v>
      </c>
      <c r="V10795" t="s">
        <v>639</v>
      </c>
      <c r="Y10795" t="s">
        <v>862</v>
      </c>
      <c r="AA10795">
        <v>125</v>
      </c>
      <c r="AB10795" t="b">
        <v>1</v>
      </c>
    </row>
    <row r="10796" spans="1:28" x14ac:dyDescent="0.3">
      <c r="A10796">
        <v>47</v>
      </c>
      <c r="B10796" t="s">
        <v>1879</v>
      </c>
      <c r="C10796">
        <v>47</v>
      </c>
      <c r="D10796">
        <v>2026</v>
      </c>
      <c r="E10796">
        <v>46146</v>
      </c>
      <c r="F10796" t="s">
        <v>219</v>
      </c>
      <c r="G10796">
        <v>1</v>
      </c>
      <c r="H10796">
        <v>8.6</v>
      </c>
      <c r="I10796" t="s">
        <v>637</v>
      </c>
      <c r="J10796" t="s">
        <v>221</v>
      </c>
      <c r="K10796" t="s">
        <v>645</v>
      </c>
      <c r="L10796" t="s">
        <v>640</v>
      </c>
      <c r="M10796" t="s">
        <v>947</v>
      </c>
      <c r="N10796">
        <v>1</v>
      </c>
      <c r="O10796">
        <v>1</v>
      </c>
      <c r="P10796">
        <v>0</v>
      </c>
      <c r="Q10796">
        <v>1</v>
      </c>
      <c r="R10796">
        <v>0</v>
      </c>
      <c r="S10796">
        <v>0</v>
      </c>
      <c r="T10796">
        <v>0</v>
      </c>
      <c r="Y10796" t="s">
        <v>564</v>
      </c>
      <c r="AA10796">
        <v>127</v>
      </c>
      <c r="AB10796" t="b">
        <v>0</v>
      </c>
    </row>
    <row r="10797" spans="1:28" x14ac:dyDescent="0.3">
      <c r="A10797">
        <v>47</v>
      </c>
      <c r="B10797" t="s">
        <v>1879</v>
      </c>
      <c r="C10797">
        <v>47</v>
      </c>
      <c r="D10797">
        <v>2026</v>
      </c>
      <c r="E10797">
        <v>46146</v>
      </c>
      <c r="F10797" t="s">
        <v>219</v>
      </c>
      <c r="G10797">
        <v>1</v>
      </c>
      <c r="H10797">
        <v>8.6</v>
      </c>
      <c r="I10797" t="s">
        <v>637</v>
      </c>
      <c r="J10797" t="s">
        <v>221</v>
      </c>
      <c r="K10797" t="s">
        <v>640</v>
      </c>
      <c r="L10797" t="s">
        <v>645</v>
      </c>
      <c r="M10797" t="s">
        <v>947</v>
      </c>
      <c r="N10797">
        <v>0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Y10797" t="s">
        <v>564</v>
      </c>
      <c r="AA10797">
        <v>127</v>
      </c>
      <c r="AB10797" t="b">
        <v>1</v>
      </c>
    </row>
    <row r="10798" spans="1:28" x14ac:dyDescent="0.3">
      <c r="A10798">
        <v>47</v>
      </c>
      <c r="B10798" t="s">
        <v>1879</v>
      </c>
      <c r="C10798">
        <v>47</v>
      </c>
      <c r="D10798">
        <v>2026</v>
      </c>
      <c r="E10798">
        <v>46146</v>
      </c>
      <c r="F10798" t="s">
        <v>219</v>
      </c>
      <c r="G10798">
        <v>1</v>
      </c>
      <c r="H10798">
        <v>9.1</v>
      </c>
      <c r="I10798" t="s">
        <v>637</v>
      </c>
      <c r="J10798" t="s">
        <v>221</v>
      </c>
      <c r="K10798" t="s">
        <v>645</v>
      </c>
      <c r="L10798" t="s">
        <v>640</v>
      </c>
      <c r="M10798" t="s">
        <v>1865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Y10798" t="s">
        <v>565</v>
      </c>
      <c r="AA10798">
        <v>128</v>
      </c>
      <c r="AB10798" t="b">
        <v>1</v>
      </c>
    </row>
    <row r="10799" spans="1:28" x14ac:dyDescent="0.3">
      <c r="A10799">
        <v>47</v>
      </c>
      <c r="B10799" t="s">
        <v>1879</v>
      </c>
      <c r="C10799">
        <v>47</v>
      </c>
      <c r="D10799">
        <v>2026</v>
      </c>
      <c r="E10799">
        <v>46146</v>
      </c>
      <c r="F10799" t="s">
        <v>219</v>
      </c>
      <c r="G10799">
        <v>1</v>
      </c>
      <c r="H10799">
        <v>9.1999999999999993</v>
      </c>
      <c r="I10799" t="s">
        <v>637</v>
      </c>
      <c r="J10799" t="s">
        <v>221</v>
      </c>
      <c r="K10799" t="s">
        <v>640</v>
      </c>
      <c r="L10799" t="s">
        <v>645</v>
      </c>
      <c r="M10799" t="s">
        <v>1865</v>
      </c>
      <c r="N10799">
        <v>6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Y10799" t="s">
        <v>1150</v>
      </c>
      <c r="AA10799">
        <v>134</v>
      </c>
      <c r="AB10799" t="b">
        <v>1</v>
      </c>
    </row>
    <row r="10800" spans="1:28" x14ac:dyDescent="0.3">
      <c r="A10800">
        <v>47</v>
      </c>
      <c r="B10800" t="s">
        <v>1879</v>
      </c>
      <c r="C10800">
        <v>47</v>
      </c>
      <c r="D10800">
        <v>2026</v>
      </c>
      <c r="E10800">
        <v>46146</v>
      </c>
      <c r="F10800" t="s">
        <v>219</v>
      </c>
      <c r="G10800">
        <v>1</v>
      </c>
      <c r="H10800">
        <v>9.3000000000000007</v>
      </c>
      <c r="I10800" t="s">
        <v>637</v>
      </c>
      <c r="J10800" t="s">
        <v>221</v>
      </c>
      <c r="K10800" t="s">
        <v>640</v>
      </c>
      <c r="L10800" t="s">
        <v>645</v>
      </c>
      <c r="M10800" t="s">
        <v>1865</v>
      </c>
      <c r="N10800">
        <v>2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Y10800" t="s">
        <v>891</v>
      </c>
      <c r="AA10800">
        <v>136</v>
      </c>
      <c r="AB10800" t="b">
        <v>1</v>
      </c>
    </row>
    <row r="10801" spans="1:28" x14ac:dyDescent="0.3">
      <c r="A10801">
        <v>47</v>
      </c>
      <c r="B10801" t="s">
        <v>1879</v>
      </c>
      <c r="C10801">
        <v>47</v>
      </c>
      <c r="D10801">
        <v>2026</v>
      </c>
      <c r="E10801">
        <v>46146</v>
      </c>
      <c r="F10801" t="s">
        <v>219</v>
      </c>
      <c r="G10801">
        <v>1</v>
      </c>
      <c r="H10801">
        <v>9.4</v>
      </c>
      <c r="I10801" t="s">
        <v>637</v>
      </c>
      <c r="J10801" t="s">
        <v>221</v>
      </c>
      <c r="K10801" t="s">
        <v>640</v>
      </c>
      <c r="L10801" t="s">
        <v>645</v>
      </c>
      <c r="M10801" t="s">
        <v>1865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Y10801" t="s">
        <v>892</v>
      </c>
      <c r="AA10801">
        <v>137</v>
      </c>
      <c r="AB10801" t="b">
        <v>1</v>
      </c>
    </row>
    <row r="10802" spans="1:28" x14ac:dyDescent="0.3">
      <c r="A10802">
        <v>47</v>
      </c>
      <c r="B10802" t="s">
        <v>1879</v>
      </c>
      <c r="C10802">
        <v>47</v>
      </c>
      <c r="D10802">
        <v>2026</v>
      </c>
      <c r="E10802">
        <v>46146</v>
      </c>
      <c r="F10802" t="s">
        <v>219</v>
      </c>
      <c r="G10802">
        <v>1</v>
      </c>
      <c r="H10802">
        <v>9.5</v>
      </c>
      <c r="I10802" t="s">
        <v>637</v>
      </c>
      <c r="J10802" t="s">
        <v>221</v>
      </c>
      <c r="K10802" t="s">
        <v>645</v>
      </c>
      <c r="L10802" t="s">
        <v>640</v>
      </c>
      <c r="M10802" t="s">
        <v>1865</v>
      </c>
      <c r="N10802">
        <v>2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Y10802" t="s">
        <v>978</v>
      </c>
      <c r="AA10802">
        <v>139</v>
      </c>
      <c r="AB10802" t="b">
        <v>1</v>
      </c>
    </row>
    <row r="10803" spans="1:28" x14ac:dyDescent="0.3">
      <c r="A10803">
        <v>47</v>
      </c>
      <c r="B10803" t="s">
        <v>1879</v>
      </c>
      <c r="C10803">
        <v>47</v>
      </c>
      <c r="D10803">
        <v>2026</v>
      </c>
      <c r="E10803">
        <v>46146</v>
      </c>
      <c r="F10803" t="s">
        <v>219</v>
      </c>
      <c r="G10803">
        <v>1</v>
      </c>
      <c r="H10803">
        <v>9.6</v>
      </c>
      <c r="I10803" t="s">
        <v>637</v>
      </c>
      <c r="J10803" t="s">
        <v>221</v>
      </c>
      <c r="K10803" t="s">
        <v>645</v>
      </c>
      <c r="L10803" t="s">
        <v>640</v>
      </c>
      <c r="M10803" t="s">
        <v>1865</v>
      </c>
      <c r="N10803">
        <v>2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Y10803" t="s">
        <v>1151</v>
      </c>
      <c r="AA10803">
        <v>141</v>
      </c>
      <c r="AB10803" t="b">
        <v>1</v>
      </c>
    </row>
    <row r="10804" spans="1:28" x14ac:dyDescent="0.3">
      <c r="A10804">
        <v>47</v>
      </c>
      <c r="B10804" t="s">
        <v>1879</v>
      </c>
      <c r="C10804">
        <v>47</v>
      </c>
      <c r="D10804">
        <v>2026</v>
      </c>
      <c r="E10804">
        <v>46146</v>
      </c>
      <c r="F10804" t="s">
        <v>219</v>
      </c>
      <c r="G10804">
        <v>1</v>
      </c>
      <c r="H10804">
        <v>10.1</v>
      </c>
      <c r="I10804" t="s">
        <v>637</v>
      </c>
      <c r="J10804" t="s">
        <v>221</v>
      </c>
      <c r="K10804" t="s">
        <v>640</v>
      </c>
      <c r="L10804" t="s">
        <v>645</v>
      </c>
      <c r="M10804" t="s">
        <v>1830</v>
      </c>
      <c r="N10804">
        <v>4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Y10804" t="s">
        <v>279</v>
      </c>
      <c r="AA10804">
        <v>145</v>
      </c>
      <c r="AB10804" t="b">
        <v>1</v>
      </c>
    </row>
    <row r="10805" spans="1:28" x14ac:dyDescent="0.3">
      <c r="A10805">
        <v>47</v>
      </c>
      <c r="B10805" t="s">
        <v>1879</v>
      </c>
      <c r="C10805">
        <v>47</v>
      </c>
      <c r="D10805">
        <v>2026</v>
      </c>
      <c r="E10805">
        <v>46146</v>
      </c>
      <c r="F10805" t="s">
        <v>219</v>
      </c>
      <c r="G10805">
        <v>1</v>
      </c>
      <c r="H10805">
        <v>10.199999999999999</v>
      </c>
      <c r="I10805" t="s">
        <v>637</v>
      </c>
      <c r="J10805" t="s">
        <v>221</v>
      </c>
      <c r="K10805" t="s">
        <v>640</v>
      </c>
      <c r="L10805" t="s">
        <v>645</v>
      </c>
      <c r="M10805" t="s">
        <v>1830</v>
      </c>
      <c r="N10805">
        <v>0</v>
      </c>
      <c r="O10805">
        <v>1</v>
      </c>
      <c r="P10805">
        <v>1</v>
      </c>
      <c r="Q10805">
        <v>0</v>
      </c>
      <c r="R10805">
        <v>0</v>
      </c>
      <c r="S10805">
        <v>0</v>
      </c>
      <c r="T10805">
        <v>0</v>
      </c>
      <c r="Y10805" t="s">
        <v>281</v>
      </c>
      <c r="AA10805">
        <v>146</v>
      </c>
      <c r="AB10805" t="b">
        <v>0</v>
      </c>
    </row>
    <row r="10806" spans="1:28" x14ac:dyDescent="0.3">
      <c r="A10806">
        <v>47</v>
      </c>
      <c r="B10806" t="s">
        <v>1879</v>
      </c>
      <c r="C10806">
        <v>47</v>
      </c>
      <c r="D10806">
        <v>2026</v>
      </c>
      <c r="E10806">
        <v>46146</v>
      </c>
      <c r="F10806" t="s">
        <v>219</v>
      </c>
      <c r="G10806">
        <v>1</v>
      </c>
      <c r="H10806">
        <v>10.199999999999999</v>
      </c>
      <c r="I10806" t="s">
        <v>637</v>
      </c>
      <c r="J10806" t="s">
        <v>221</v>
      </c>
      <c r="K10806" t="s">
        <v>640</v>
      </c>
      <c r="L10806" t="s">
        <v>645</v>
      </c>
      <c r="M10806" t="s">
        <v>1830</v>
      </c>
      <c r="N10806">
        <v>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Y10806" t="s">
        <v>895</v>
      </c>
      <c r="AA10806">
        <v>147</v>
      </c>
      <c r="AB10806" t="b">
        <v>1</v>
      </c>
    </row>
    <row r="10807" spans="1:28" x14ac:dyDescent="0.3">
      <c r="A10807">
        <v>47</v>
      </c>
      <c r="B10807" t="s">
        <v>1879</v>
      </c>
      <c r="C10807">
        <v>47</v>
      </c>
      <c r="D10807">
        <v>2026</v>
      </c>
      <c r="E10807">
        <v>46146</v>
      </c>
      <c r="F10807" t="s">
        <v>219</v>
      </c>
      <c r="G10807">
        <v>1</v>
      </c>
      <c r="H10807">
        <v>10.3</v>
      </c>
      <c r="I10807" t="s">
        <v>637</v>
      </c>
      <c r="J10807" t="s">
        <v>221</v>
      </c>
      <c r="K10807" t="s">
        <v>645</v>
      </c>
      <c r="L10807" t="s">
        <v>640</v>
      </c>
      <c r="M10807" t="s">
        <v>1830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Y10807" t="s">
        <v>896</v>
      </c>
      <c r="AA10807">
        <v>148</v>
      </c>
      <c r="AB10807" t="b">
        <v>1</v>
      </c>
    </row>
    <row r="10808" spans="1:28" x14ac:dyDescent="0.3">
      <c r="A10808">
        <v>47</v>
      </c>
      <c r="B10808" t="s">
        <v>1879</v>
      </c>
      <c r="C10808">
        <v>47</v>
      </c>
      <c r="D10808">
        <v>2026</v>
      </c>
      <c r="E10808">
        <v>46146</v>
      </c>
      <c r="F10808" t="s">
        <v>219</v>
      </c>
      <c r="G10808">
        <v>1</v>
      </c>
      <c r="H10808">
        <v>10.4</v>
      </c>
      <c r="I10808" t="s">
        <v>637</v>
      </c>
      <c r="J10808" t="s">
        <v>221</v>
      </c>
      <c r="K10808" t="s">
        <v>640</v>
      </c>
      <c r="L10808" t="s">
        <v>645</v>
      </c>
      <c r="M10808" t="s">
        <v>1830</v>
      </c>
      <c r="N10808">
        <v>0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 t="s">
        <v>47</v>
      </c>
      <c r="V10808" t="s">
        <v>640</v>
      </c>
      <c r="Y10808" t="s">
        <v>782</v>
      </c>
      <c r="AA10808">
        <v>148</v>
      </c>
      <c r="AB10808" t="b">
        <v>1</v>
      </c>
    </row>
    <row r="10809" spans="1:28" x14ac:dyDescent="0.3">
      <c r="A10809">
        <v>47</v>
      </c>
      <c r="B10809" t="s">
        <v>1879</v>
      </c>
      <c r="C10809">
        <v>47</v>
      </c>
      <c r="D10809">
        <v>2026</v>
      </c>
      <c r="E10809">
        <v>46146</v>
      </c>
      <c r="F10809" t="s">
        <v>219</v>
      </c>
      <c r="G10809">
        <v>1</v>
      </c>
      <c r="H10809">
        <v>10.5</v>
      </c>
      <c r="I10809" t="s">
        <v>637</v>
      </c>
      <c r="J10809" t="s">
        <v>221</v>
      </c>
      <c r="K10809" t="s">
        <v>1881</v>
      </c>
      <c r="L10809" t="s">
        <v>645</v>
      </c>
      <c r="M10809" t="s">
        <v>1830</v>
      </c>
      <c r="N10809">
        <v>6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Y10809" t="s">
        <v>787</v>
      </c>
      <c r="AA10809">
        <v>154</v>
      </c>
      <c r="AB10809" t="b">
        <v>1</v>
      </c>
    </row>
    <row r="10810" spans="1:28" x14ac:dyDescent="0.3">
      <c r="A10810">
        <v>47</v>
      </c>
      <c r="B10810" t="s">
        <v>1879</v>
      </c>
      <c r="C10810">
        <v>47</v>
      </c>
      <c r="D10810">
        <v>2026</v>
      </c>
      <c r="E10810">
        <v>46146</v>
      </c>
      <c r="F10810" t="s">
        <v>219</v>
      </c>
      <c r="G10810">
        <v>1</v>
      </c>
      <c r="H10810">
        <v>10.6</v>
      </c>
      <c r="I10810" t="s">
        <v>637</v>
      </c>
      <c r="J10810" t="s">
        <v>221</v>
      </c>
      <c r="K10810" t="s">
        <v>1881</v>
      </c>
      <c r="L10810" t="s">
        <v>645</v>
      </c>
      <c r="M10810" t="s">
        <v>1830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Y10810" t="s">
        <v>788</v>
      </c>
      <c r="AA10810">
        <v>155</v>
      </c>
      <c r="AB10810" t="b">
        <v>1</v>
      </c>
    </row>
    <row r="10811" spans="1:28" x14ac:dyDescent="0.3">
      <c r="A10811">
        <v>47</v>
      </c>
      <c r="B10811" t="s">
        <v>1879</v>
      </c>
      <c r="C10811">
        <v>47</v>
      </c>
      <c r="D10811">
        <v>2026</v>
      </c>
      <c r="E10811">
        <v>46146</v>
      </c>
      <c r="F10811" t="s">
        <v>219</v>
      </c>
      <c r="G10811">
        <v>1</v>
      </c>
      <c r="H10811">
        <v>11.1</v>
      </c>
      <c r="I10811" t="s">
        <v>637</v>
      </c>
      <c r="J10811" t="s">
        <v>221</v>
      </c>
      <c r="K10811" t="s">
        <v>1881</v>
      </c>
      <c r="L10811" t="s">
        <v>645</v>
      </c>
      <c r="M10811" t="s">
        <v>228</v>
      </c>
      <c r="N10811">
        <v>2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Y10811" t="s">
        <v>790</v>
      </c>
      <c r="AA10811">
        <v>157</v>
      </c>
      <c r="AB10811" t="b">
        <v>1</v>
      </c>
    </row>
    <row r="10812" spans="1:28" x14ac:dyDescent="0.3">
      <c r="A10812">
        <v>47</v>
      </c>
      <c r="B10812" t="s">
        <v>1879</v>
      </c>
      <c r="C10812">
        <v>47</v>
      </c>
      <c r="D10812">
        <v>2026</v>
      </c>
      <c r="E10812">
        <v>46146</v>
      </c>
      <c r="F10812" t="s">
        <v>219</v>
      </c>
      <c r="G10812">
        <v>1</v>
      </c>
      <c r="H10812">
        <v>11.2</v>
      </c>
      <c r="I10812" t="s">
        <v>637</v>
      </c>
      <c r="J10812" t="s">
        <v>221</v>
      </c>
      <c r="K10812" t="s">
        <v>1881</v>
      </c>
      <c r="L10812" t="s">
        <v>645</v>
      </c>
      <c r="M10812" t="s">
        <v>228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Y10812" t="s">
        <v>983</v>
      </c>
      <c r="AA10812">
        <v>158</v>
      </c>
      <c r="AB10812" t="b">
        <v>1</v>
      </c>
    </row>
    <row r="10813" spans="1:28" x14ac:dyDescent="0.3">
      <c r="A10813">
        <v>47</v>
      </c>
      <c r="B10813" t="s">
        <v>1879</v>
      </c>
      <c r="C10813">
        <v>47</v>
      </c>
      <c r="D10813">
        <v>2026</v>
      </c>
      <c r="E10813">
        <v>46146</v>
      </c>
      <c r="F10813" t="s">
        <v>219</v>
      </c>
      <c r="G10813">
        <v>1</v>
      </c>
      <c r="H10813">
        <v>11.3</v>
      </c>
      <c r="I10813" t="s">
        <v>637</v>
      </c>
      <c r="J10813" t="s">
        <v>221</v>
      </c>
      <c r="K10813" t="s">
        <v>645</v>
      </c>
      <c r="L10813" t="s">
        <v>1881</v>
      </c>
      <c r="M10813" t="s">
        <v>228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Y10813" t="s">
        <v>984</v>
      </c>
      <c r="AA10813">
        <v>159</v>
      </c>
      <c r="AB10813" t="b">
        <v>1</v>
      </c>
    </row>
    <row r="10814" spans="1:28" x14ac:dyDescent="0.3">
      <c r="A10814">
        <v>47</v>
      </c>
      <c r="B10814" t="s">
        <v>1879</v>
      </c>
      <c r="C10814">
        <v>47</v>
      </c>
      <c r="D10814">
        <v>2026</v>
      </c>
      <c r="E10814">
        <v>46146</v>
      </c>
      <c r="F10814" t="s">
        <v>219</v>
      </c>
      <c r="G10814">
        <v>1</v>
      </c>
      <c r="H10814">
        <v>11.4</v>
      </c>
      <c r="I10814" t="s">
        <v>637</v>
      </c>
      <c r="J10814" t="s">
        <v>221</v>
      </c>
      <c r="K10814" t="s">
        <v>1881</v>
      </c>
      <c r="L10814" t="s">
        <v>645</v>
      </c>
      <c r="M10814" t="s">
        <v>228</v>
      </c>
      <c r="N10814">
        <v>0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Y10814" t="s">
        <v>984</v>
      </c>
      <c r="AA10814">
        <v>159</v>
      </c>
      <c r="AB10814" t="b">
        <v>1</v>
      </c>
    </row>
    <row r="10815" spans="1:28" x14ac:dyDescent="0.3">
      <c r="A10815">
        <v>47</v>
      </c>
      <c r="B10815" t="s">
        <v>1879</v>
      </c>
      <c r="C10815">
        <v>47</v>
      </c>
      <c r="D10815">
        <v>2026</v>
      </c>
      <c r="E10815">
        <v>46146</v>
      </c>
      <c r="F10815" t="s">
        <v>219</v>
      </c>
      <c r="G10815">
        <v>1</v>
      </c>
      <c r="H10815">
        <v>11.5</v>
      </c>
      <c r="I10815" t="s">
        <v>637</v>
      </c>
      <c r="J10815" t="s">
        <v>221</v>
      </c>
      <c r="K10815" t="s">
        <v>1881</v>
      </c>
      <c r="L10815" t="s">
        <v>645</v>
      </c>
      <c r="M10815" t="s">
        <v>228</v>
      </c>
      <c r="N10815">
        <v>1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Y10815" t="s">
        <v>865</v>
      </c>
      <c r="AA10815">
        <v>160</v>
      </c>
      <c r="AB10815" t="b">
        <v>1</v>
      </c>
    </row>
    <row r="10816" spans="1:28" x14ac:dyDescent="0.3">
      <c r="A10816">
        <v>47</v>
      </c>
      <c r="B10816" t="s">
        <v>1879</v>
      </c>
      <c r="C10816">
        <v>47</v>
      </c>
      <c r="D10816">
        <v>2026</v>
      </c>
      <c r="E10816">
        <v>46146</v>
      </c>
      <c r="F10816" t="s">
        <v>219</v>
      </c>
      <c r="G10816">
        <v>1</v>
      </c>
      <c r="H10816">
        <v>11.6</v>
      </c>
      <c r="I10816" t="s">
        <v>637</v>
      </c>
      <c r="J10816" t="s">
        <v>221</v>
      </c>
      <c r="K10816" t="s">
        <v>645</v>
      </c>
      <c r="L10816" t="s">
        <v>1881</v>
      </c>
      <c r="M10816" t="s">
        <v>228</v>
      </c>
      <c r="N10816">
        <v>0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Y10816" t="s">
        <v>865</v>
      </c>
      <c r="AA10816">
        <v>160</v>
      </c>
      <c r="AB10816" t="b">
        <v>1</v>
      </c>
    </row>
    <row r="10817" spans="1:28" x14ac:dyDescent="0.3">
      <c r="A10817">
        <v>47</v>
      </c>
      <c r="B10817" t="s">
        <v>1879</v>
      </c>
      <c r="C10817">
        <v>47</v>
      </c>
      <c r="D10817">
        <v>2026</v>
      </c>
      <c r="E10817">
        <v>46146</v>
      </c>
      <c r="F10817" t="s">
        <v>219</v>
      </c>
      <c r="G10817">
        <v>1</v>
      </c>
      <c r="H10817">
        <v>12.1</v>
      </c>
      <c r="I10817" t="s">
        <v>637</v>
      </c>
      <c r="J10817" t="s">
        <v>221</v>
      </c>
      <c r="K10817" t="s">
        <v>1881</v>
      </c>
      <c r="L10817" t="s">
        <v>645</v>
      </c>
      <c r="M10817" t="s">
        <v>1865</v>
      </c>
      <c r="N10817">
        <v>0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 t="s">
        <v>468</v>
      </c>
      <c r="V10817" t="s">
        <v>1881</v>
      </c>
      <c r="Y10817" t="s">
        <v>1083</v>
      </c>
      <c r="AA10817">
        <v>160</v>
      </c>
      <c r="AB10817" t="b">
        <v>1</v>
      </c>
    </row>
    <row r="10818" spans="1:28" x14ac:dyDescent="0.3">
      <c r="A10818">
        <v>47</v>
      </c>
      <c r="B10818" t="s">
        <v>1879</v>
      </c>
      <c r="C10818">
        <v>47</v>
      </c>
      <c r="D10818">
        <v>2026</v>
      </c>
      <c r="E10818">
        <v>46146</v>
      </c>
      <c r="F10818" t="s">
        <v>219</v>
      </c>
      <c r="G10818">
        <v>1</v>
      </c>
      <c r="H10818">
        <v>12.2</v>
      </c>
      <c r="I10818" t="s">
        <v>637</v>
      </c>
      <c r="J10818" t="s">
        <v>221</v>
      </c>
      <c r="K10818" t="s">
        <v>1594</v>
      </c>
      <c r="L10818" t="s">
        <v>645</v>
      </c>
      <c r="M10818" t="s">
        <v>1865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Y10818" t="s">
        <v>1197</v>
      </c>
      <c r="AA10818">
        <v>161</v>
      </c>
      <c r="AB10818" t="b">
        <v>1</v>
      </c>
    </row>
    <row r="10819" spans="1:28" x14ac:dyDescent="0.3">
      <c r="A10819">
        <v>47</v>
      </c>
      <c r="B10819" t="s">
        <v>1879</v>
      </c>
      <c r="C10819">
        <v>47</v>
      </c>
      <c r="D10819">
        <v>2026</v>
      </c>
      <c r="E10819">
        <v>46146</v>
      </c>
      <c r="F10819" t="s">
        <v>219</v>
      </c>
      <c r="G10819">
        <v>1</v>
      </c>
      <c r="H10819">
        <v>12.3</v>
      </c>
      <c r="I10819" t="s">
        <v>637</v>
      </c>
      <c r="J10819" t="s">
        <v>221</v>
      </c>
      <c r="K10819" t="s">
        <v>645</v>
      </c>
      <c r="L10819" t="s">
        <v>1594</v>
      </c>
      <c r="M10819" t="s">
        <v>1865</v>
      </c>
      <c r="N10819">
        <v>1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Y10819" t="s">
        <v>1198</v>
      </c>
      <c r="AA10819">
        <v>162</v>
      </c>
      <c r="AB10819" t="b">
        <v>1</v>
      </c>
    </row>
    <row r="10820" spans="1:28" x14ac:dyDescent="0.3">
      <c r="A10820">
        <v>47</v>
      </c>
      <c r="B10820" t="s">
        <v>1879</v>
      </c>
      <c r="C10820">
        <v>47</v>
      </c>
      <c r="D10820">
        <v>2026</v>
      </c>
      <c r="E10820">
        <v>46146</v>
      </c>
      <c r="F10820" t="s">
        <v>219</v>
      </c>
      <c r="G10820">
        <v>1</v>
      </c>
      <c r="H10820">
        <v>12.4</v>
      </c>
      <c r="I10820" t="s">
        <v>637</v>
      </c>
      <c r="J10820" t="s">
        <v>221</v>
      </c>
      <c r="K10820" t="s">
        <v>1594</v>
      </c>
      <c r="L10820" t="s">
        <v>645</v>
      </c>
      <c r="M10820" t="s">
        <v>1865</v>
      </c>
      <c r="N10820">
        <v>0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Y10820" t="s">
        <v>1198</v>
      </c>
      <c r="AA10820">
        <v>162</v>
      </c>
      <c r="AB10820" t="b">
        <v>1</v>
      </c>
    </row>
    <row r="10821" spans="1:28" x14ac:dyDescent="0.3">
      <c r="A10821">
        <v>47</v>
      </c>
      <c r="B10821" t="s">
        <v>1879</v>
      </c>
      <c r="C10821">
        <v>47</v>
      </c>
      <c r="D10821">
        <v>2026</v>
      </c>
      <c r="E10821">
        <v>46146</v>
      </c>
      <c r="F10821" t="s">
        <v>219</v>
      </c>
      <c r="G10821">
        <v>1</v>
      </c>
      <c r="H10821">
        <v>12.5</v>
      </c>
      <c r="I10821" t="s">
        <v>637</v>
      </c>
      <c r="J10821" t="s">
        <v>221</v>
      </c>
      <c r="K10821" t="s">
        <v>1594</v>
      </c>
      <c r="L10821" t="s">
        <v>645</v>
      </c>
      <c r="M10821" t="s">
        <v>1865</v>
      </c>
      <c r="N10821">
        <v>1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Y10821" t="s">
        <v>1533</v>
      </c>
      <c r="AA10821">
        <v>163</v>
      </c>
      <c r="AB10821" t="b">
        <v>1</v>
      </c>
    </row>
    <row r="10822" spans="1:28" x14ac:dyDescent="0.3">
      <c r="A10822">
        <v>47</v>
      </c>
      <c r="B10822" t="s">
        <v>1879</v>
      </c>
      <c r="C10822">
        <v>47</v>
      </c>
      <c r="D10822">
        <v>2026</v>
      </c>
      <c r="E10822">
        <v>46146</v>
      </c>
      <c r="F10822" t="s">
        <v>219</v>
      </c>
      <c r="G10822">
        <v>1</v>
      </c>
      <c r="H10822">
        <v>12.6</v>
      </c>
      <c r="I10822" t="s">
        <v>637</v>
      </c>
      <c r="J10822" t="s">
        <v>221</v>
      </c>
      <c r="K10822" t="s">
        <v>645</v>
      </c>
      <c r="L10822" t="s">
        <v>1594</v>
      </c>
      <c r="M10822" t="s">
        <v>1865</v>
      </c>
      <c r="N10822">
        <v>1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Y10822" t="s">
        <v>1536</v>
      </c>
      <c r="AA10822">
        <v>164</v>
      </c>
      <c r="AB10822" t="b">
        <v>1</v>
      </c>
    </row>
    <row r="10823" spans="1:28" x14ac:dyDescent="0.3">
      <c r="A10823">
        <v>47</v>
      </c>
      <c r="B10823" t="s">
        <v>1879</v>
      </c>
      <c r="C10823">
        <v>47</v>
      </c>
      <c r="D10823">
        <v>2026</v>
      </c>
      <c r="E10823">
        <v>46146</v>
      </c>
      <c r="F10823" t="s">
        <v>219</v>
      </c>
      <c r="G10823">
        <v>1</v>
      </c>
      <c r="H10823">
        <v>13.1</v>
      </c>
      <c r="I10823" t="s">
        <v>637</v>
      </c>
      <c r="J10823" t="s">
        <v>221</v>
      </c>
      <c r="K10823" t="s">
        <v>645</v>
      </c>
      <c r="L10823" t="s">
        <v>1594</v>
      </c>
      <c r="M10823" t="s">
        <v>240</v>
      </c>
      <c r="N10823">
        <v>1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Y10823" t="s">
        <v>1537</v>
      </c>
      <c r="AA10823">
        <v>165</v>
      </c>
      <c r="AB10823" t="b">
        <v>1</v>
      </c>
    </row>
    <row r="10824" spans="1:28" x14ac:dyDescent="0.3">
      <c r="A10824">
        <v>47</v>
      </c>
      <c r="B10824" t="s">
        <v>1879</v>
      </c>
      <c r="C10824">
        <v>47</v>
      </c>
      <c r="D10824">
        <v>2026</v>
      </c>
      <c r="E10824">
        <v>46146</v>
      </c>
      <c r="F10824" t="s">
        <v>219</v>
      </c>
      <c r="G10824">
        <v>1</v>
      </c>
      <c r="H10824">
        <v>13.2</v>
      </c>
      <c r="I10824" t="s">
        <v>637</v>
      </c>
      <c r="J10824" t="s">
        <v>221</v>
      </c>
      <c r="K10824" t="s">
        <v>1594</v>
      </c>
      <c r="L10824" t="s">
        <v>645</v>
      </c>
      <c r="M10824" t="s">
        <v>240</v>
      </c>
      <c r="N10824">
        <v>0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Y10824" t="s">
        <v>1537</v>
      </c>
      <c r="AA10824">
        <v>165</v>
      </c>
      <c r="AB10824" t="b">
        <v>1</v>
      </c>
    </row>
    <row r="10825" spans="1:28" x14ac:dyDescent="0.3">
      <c r="A10825">
        <v>47</v>
      </c>
      <c r="B10825" t="s">
        <v>1879</v>
      </c>
      <c r="C10825">
        <v>47</v>
      </c>
      <c r="D10825">
        <v>2026</v>
      </c>
      <c r="E10825">
        <v>46146</v>
      </c>
      <c r="F10825" t="s">
        <v>219</v>
      </c>
      <c r="G10825">
        <v>1</v>
      </c>
      <c r="H10825">
        <v>13.3</v>
      </c>
      <c r="I10825" t="s">
        <v>637</v>
      </c>
      <c r="J10825" t="s">
        <v>221</v>
      </c>
      <c r="K10825" t="s">
        <v>1594</v>
      </c>
      <c r="L10825" t="s">
        <v>645</v>
      </c>
      <c r="M10825" t="s">
        <v>240</v>
      </c>
      <c r="N10825">
        <v>0</v>
      </c>
      <c r="O10825">
        <v>1</v>
      </c>
      <c r="P10825">
        <v>0</v>
      </c>
      <c r="Q10825">
        <v>1</v>
      </c>
      <c r="R10825">
        <v>0</v>
      </c>
      <c r="S10825">
        <v>0</v>
      </c>
      <c r="T10825">
        <v>0</v>
      </c>
      <c r="Y10825" t="s">
        <v>1000</v>
      </c>
      <c r="AA10825">
        <v>166</v>
      </c>
      <c r="AB10825" t="b">
        <v>0</v>
      </c>
    </row>
    <row r="10826" spans="1:28" x14ac:dyDescent="0.3">
      <c r="A10826">
        <v>47</v>
      </c>
      <c r="B10826" t="s">
        <v>1879</v>
      </c>
      <c r="C10826">
        <v>47</v>
      </c>
      <c r="D10826">
        <v>2026</v>
      </c>
      <c r="E10826">
        <v>46146</v>
      </c>
      <c r="F10826" t="s">
        <v>219</v>
      </c>
      <c r="G10826">
        <v>1</v>
      </c>
      <c r="H10826">
        <v>13.3</v>
      </c>
      <c r="I10826" t="s">
        <v>637</v>
      </c>
      <c r="J10826" t="s">
        <v>221</v>
      </c>
      <c r="K10826" t="s">
        <v>1594</v>
      </c>
      <c r="L10826" t="s">
        <v>645</v>
      </c>
      <c r="M10826" t="s">
        <v>240</v>
      </c>
      <c r="N10826">
        <v>0</v>
      </c>
      <c r="O10826">
        <v>1</v>
      </c>
      <c r="P10826">
        <v>1</v>
      </c>
      <c r="Q10826">
        <v>0</v>
      </c>
      <c r="R10826">
        <v>0</v>
      </c>
      <c r="S10826">
        <v>0</v>
      </c>
      <c r="T10826">
        <v>0</v>
      </c>
      <c r="Y10826" t="s">
        <v>1001</v>
      </c>
      <c r="AA10826">
        <v>167</v>
      </c>
      <c r="AB10826" t="b">
        <v>0</v>
      </c>
    </row>
    <row r="10827" spans="1:28" x14ac:dyDescent="0.3">
      <c r="A10827">
        <v>47</v>
      </c>
      <c r="B10827" t="s">
        <v>1879</v>
      </c>
      <c r="C10827">
        <v>47</v>
      </c>
      <c r="D10827">
        <v>2026</v>
      </c>
      <c r="E10827">
        <v>46146</v>
      </c>
      <c r="F10827" t="s">
        <v>219</v>
      </c>
      <c r="G10827">
        <v>1</v>
      </c>
      <c r="H10827">
        <v>13.3</v>
      </c>
      <c r="I10827" t="s">
        <v>637</v>
      </c>
      <c r="J10827" t="s">
        <v>221</v>
      </c>
      <c r="K10827" t="s">
        <v>1594</v>
      </c>
      <c r="L10827" t="s">
        <v>645</v>
      </c>
      <c r="M10827" t="s">
        <v>240</v>
      </c>
      <c r="N10827">
        <v>1</v>
      </c>
      <c r="O10827">
        <v>1</v>
      </c>
      <c r="P10827">
        <v>0</v>
      </c>
      <c r="Q10827">
        <v>1</v>
      </c>
      <c r="R10827">
        <v>0</v>
      </c>
      <c r="S10827">
        <v>0</v>
      </c>
      <c r="T10827">
        <v>0</v>
      </c>
      <c r="Y10827" t="s">
        <v>868</v>
      </c>
      <c r="AA10827">
        <v>169</v>
      </c>
      <c r="AB10827" t="b">
        <v>0</v>
      </c>
    </row>
    <row r="10828" spans="1:28" x14ac:dyDescent="0.3">
      <c r="A10828">
        <v>47</v>
      </c>
      <c r="B10828" t="s">
        <v>1879</v>
      </c>
      <c r="C10828">
        <v>47</v>
      </c>
      <c r="D10828">
        <v>2026</v>
      </c>
      <c r="E10828">
        <v>46146</v>
      </c>
      <c r="F10828" t="s">
        <v>219</v>
      </c>
      <c r="G10828">
        <v>1</v>
      </c>
      <c r="H10828">
        <v>13.3</v>
      </c>
      <c r="I10828" t="s">
        <v>637</v>
      </c>
      <c r="J10828" t="s">
        <v>221</v>
      </c>
      <c r="K10828" t="s">
        <v>645</v>
      </c>
      <c r="L10828" t="s">
        <v>1594</v>
      </c>
      <c r="M10828" t="s">
        <v>240</v>
      </c>
      <c r="N10828">
        <v>0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Y10828" t="s">
        <v>868</v>
      </c>
      <c r="AA10828">
        <v>169</v>
      </c>
      <c r="AB10828" t="b">
        <v>1</v>
      </c>
    </row>
    <row r="10829" spans="1:28" x14ac:dyDescent="0.3">
      <c r="A10829">
        <v>47</v>
      </c>
      <c r="B10829" t="s">
        <v>1879</v>
      </c>
      <c r="C10829">
        <v>47</v>
      </c>
      <c r="D10829">
        <v>2026</v>
      </c>
      <c r="E10829">
        <v>46146</v>
      </c>
      <c r="F10829" t="s">
        <v>219</v>
      </c>
      <c r="G10829">
        <v>1</v>
      </c>
      <c r="H10829">
        <v>13.4</v>
      </c>
      <c r="I10829" t="s">
        <v>637</v>
      </c>
      <c r="J10829" t="s">
        <v>221</v>
      </c>
      <c r="K10829" t="s">
        <v>645</v>
      </c>
      <c r="L10829" t="s">
        <v>1594</v>
      </c>
      <c r="M10829" t="s">
        <v>240</v>
      </c>
      <c r="N10829">
        <v>1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Y10829" t="s">
        <v>1538</v>
      </c>
      <c r="AA10829">
        <v>170</v>
      </c>
      <c r="AB10829" t="b">
        <v>1</v>
      </c>
    </row>
    <row r="10830" spans="1:28" x14ac:dyDescent="0.3">
      <c r="A10830">
        <v>47</v>
      </c>
      <c r="B10830" t="s">
        <v>1879</v>
      </c>
      <c r="C10830">
        <v>47</v>
      </c>
      <c r="D10830">
        <v>2026</v>
      </c>
      <c r="E10830">
        <v>46146</v>
      </c>
      <c r="F10830" t="s">
        <v>219</v>
      </c>
      <c r="G10830">
        <v>1</v>
      </c>
      <c r="H10830">
        <v>13.5</v>
      </c>
      <c r="I10830" t="s">
        <v>637</v>
      </c>
      <c r="J10830" t="s">
        <v>221</v>
      </c>
      <c r="K10830" t="s">
        <v>1594</v>
      </c>
      <c r="L10830" t="s">
        <v>645</v>
      </c>
      <c r="M10830" t="s">
        <v>240</v>
      </c>
      <c r="N10830">
        <v>0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Y10830" t="s">
        <v>1538</v>
      </c>
      <c r="AA10830">
        <v>170</v>
      </c>
      <c r="AB10830" t="b">
        <v>1</v>
      </c>
    </row>
    <row r="10831" spans="1:28" x14ac:dyDescent="0.3">
      <c r="A10831">
        <v>47</v>
      </c>
      <c r="B10831" t="s">
        <v>1879</v>
      </c>
      <c r="C10831">
        <v>47</v>
      </c>
      <c r="D10831">
        <v>2026</v>
      </c>
      <c r="E10831">
        <v>46146</v>
      </c>
      <c r="F10831" t="s">
        <v>219</v>
      </c>
      <c r="G10831">
        <v>1</v>
      </c>
      <c r="H10831">
        <v>13.6</v>
      </c>
      <c r="I10831" t="s">
        <v>637</v>
      </c>
      <c r="J10831" t="s">
        <v>221</v>
      </c>
      <c r="K10831" t="s">
        <v>1594</v>
      </c>
      <c r="L10831" t="s">
        <v>645</v>
      </c>
      <c r="M10831" t="s">
        <v>240</v>
      </c>
      <c r="N10831">
        <v>1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Y10831" t="s">
        <v>1481</v>
      </c>
      <c r="AA10831">
        <v>171</v>
      </c>
      <c r="AB10831" t="b">
        <v>1</v>
      </c>
    </row>
    <row r="10832" spans="1:28" x14ac:dyDescent="0.3">
      <c r="A10832">
        <v>47</v>
      </c>
      <c r="B10832" t="s">
        <v>1879</v>
      </c>
      <c r="C10832">
        <v>47</v>
      </c>
      <c r="D10832">
        <v>2026</v>
      </c>
      <c r="E10832">
        <v>46146</v>
      </c>
      <c r="F10832" t="s">
        <v>219</v>
      </c>
      <c r="G10832">
        <v>1</v>
      </c>
      <c r="H10832">
        <v>14.1</v>
      </c>
      <c r="I10832" t="s">
        <v>637</v>
      </c>
      <c r="J10832" t="s">
        <v>221</v>
      </c>
      <c r="K10832" t="s">
        <v>1594</v>
      </c>
      <c r="L10832" t="s">
        <v>645</v>
      </c>
      <c r="M10832" t="s">
        <v>1865</v>
      </c>
      <c r="N10832">
        <v>0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Y10832" t="s">
        <v>1481</v>
      </c>
      <c r="AA10832">
        <v>171</v>
      </c>
      <c r="AB10832" t="b">
        <v>1</v>
      </c>
    </row>
    <row r="10833" spans="1:28" x14ac:dyDescent="0.3">
      <c r="A10833">
        <v>47</v>
      </c>
      <c r="B10833" t="s">
        <v>1879</v>
      </c>
      <c r="C10833">
        <v>47</v>
      </c>
      <c r="D10833">
        <v>2026</v>
      </c>
      <c r="E10833">
        <v>46146</v>
      </c>
      <c r="F10833" t="s">
        <v>219</v>
      </c>
      <c r="G10833">
        <v>1</v>
      </c>
      <c r="H10833">
        <v>14.2</v>
      </c>
      <c r="I10833" t="s">
        <v>637</v>
      </c>
      <c r="J10833" t="s">
        <v>221</v>
      </c>
      <c r="K10833" t="s">
        <v>1594</v>
      </c>
      <c r="L10833" t="s">
        <v>645</v>
      </c>
      <c r="M10833" t="s">
        <v>1865</v>
      </c>
      <c r="N10833">
        <v>0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Y10833" t="s">
        <v>1481</v>
      </c>
      <c r="AA10833">
        <v>171</v>
      </c>
      <c r="AB10833" t="b">
        <v>1</v>
      </c>
    </row>
    <row r="10834" spans="1:28" x14ac:dyDescent="0.3">
      <c r="A10834">
        <v>47</v>
      </c>
      <c r="B10834" t="s">
        <v>1879</v>
      </c>
      <c r="C10834">
        <v>47</v>
      </c>
      <c r="D10834">
        <v>2026</v>
      </c>
      <c r="E10834">
        <v>46146</v>
      </c>
      <c r="F10834" t="s">
        <v>219</v>
      </c>
      <c r="G10834">
        <v>1</v>
      </c>
      <c r="H10834">
        <v>14.3</v>
      </c>
      <c r="I10834" t="s">
        <v>637</v>
      </c>
      <c r="J10834" t="s">
        <v>221</v>
      </c>
      <c r="K10834" t="s">
        <v>1594</v>
      </c>
      <c r="L10834" t="s">
        <v>645</v>
      </c>
      <c r="M10834" t="s">
        <v>1865</v>
      </c>
      <c r="N10834">
        <v>1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Y10834" t="s">
        <v>1539</v>
      </c>
      <c r="AA10834">
        <v>172</v>
      </c>
      <c r="AB10834" t="b">
        <v>1</v>
      </c>
    </row>
    <row r="10835" spans="1:28" x14ac:dyDescent="0.3">
      <c r="A10835">
        <v>47</v>
      </c>
      <c r="B10835" t="s">
        <v>1879</v>
      </c>
      <c r="C10835">
        <v>47</v>
      </c>
      <c r="D10835">
        <v>2026</v>
      </c>
      <c r="E10835">
        <v>46146</v>
      </c>
      <c r="F10835" t="s">
        <v>219</v>
      </c>
      <c r="G10835">
        <v>1</v>
      </c>
      <c r="H10835">
        <v>14.4</v>
      </c>
      <c r="I10835" t="s">
        <v>637</v>
      </c>
      <c r="J10835" t="s">
        <v>221</v>
      </c>
      <c r="K10835" t="s">
        <v>645</v>
      </c>
      <c r="L10835" t="s">
        <v>1594</v>
      </c>
      <c r="M10835" t="s">
        <v>1865</v>
      </c>
      <c r="N10835">
        <v>1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Y10835" t="s">
        <v>1002</v>
      </c>
      <c r="AA10835">
        <v>173</v>
      </c>
      <c r="AB10835" t="b">
        <v>1</v>
      </c>
    </row>
    <row r="10836" spans="1:28" x14ac:dyDescent="0.3">
      <c r="A10836">
        <v>47</v>
      </c>
      <c r="B10836" t="s">
        <v>1879</v>
      </c>
      <c r="C10836">
        <v>47</v>
      </c>
      <c r="D10836">
        <v>2026</v>
      </c>
      <c r="E10836">
        <v>46146</v>
      </c>
      <c r="F10836" t="s">
        <v>219</v>
      </c>
      <c r="G10836">
        <v>1</v>
      </c>
      <c r="H10836">
        <v>14.5</v>
      </c>
      <c r="I10836" t="s">
        <v>637</v>
      </c>
      <c r="J10836" t="s">
        <v>221</v>
      </c>
      <c r="K10836" t="s">
        <v>1594</v>
      </c>
      <c r="L10836" t="s">
        <v>645</v>
      </c>
      <c r="M10836" t="s">
        <v>1865</v>
      </c>
      <c r="N10836">
        <v>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Y10836" t="s">
        <v>1003</v>
      </c>
      <c r="AA10836">
        <v>174</v>
      </c>
      <c r="AB10836" t="b">
        <v>1</v>
      </c>
    </row>
    <row r="10837" spans="1:28" x14ac:dyDescent="0.3">
      <c r="A10837">
        <v>47</v>
      </c>
      <c r="B10837" t="s">
        <v>1879</v>
      </c>
      <c r="C10837">
        <v>47</v>
      </c>
      <c r="D10837">
        <v>2026</v>
      </c>
      <c r="E10837">
        <v>46146</v>
      </c>
      <c r="F10837" t="s">
        <v>219</v>
      </c>
      <c r="G10837">
        <v>1</v>
      </c>
      <c r="H10837">
        <v>14.6</v>
      </c>
      <c r="I10837" t="s">
        <v>637</v>
      </c>
      <c r="J10837" t="s">
        <v>221</v>
      </c>
      <c r="K10837" t="s">
        <v>645</v>
      </c>
      <c r="L10837" t="s">
        <v>1594</v>
      </c>
      <c r="M10837" t="s">
        <v>1865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Y10837" t="s">
        <v>869</v>
      </c>
      <c r="AA10837">
        <v>175</v>
      </c>
      <c r="AB10837" t="b">
        <v>1</v>
      </c>
    </row>
    <row r="10838" spans="1:28" x14ac:dyDescent="0.3">
      <c r="A10838">
        <v>47</v>
      </c>
      <c r="B10838" t="s">
        <v>1879</v>
      </c>
      <c r="C10838">
        <v>47</v>
      </c>
      <c r="D10838">
        <v>2026</v>
      </c>
      <c r="E10838">
        <v>46146</v>
      </c>
      <c r="F10838" t="s">
        <v>219</v>
      </c>
      <c r="G10838">
        <v>1</v>
      </c>
      <c r="H10838">
        <v>15.1</v>
      </c>
      <c r="I10838" t="s">
        <v>637</v>
      </c>
      <c r="J10838" t="s">
        <v>221</v>
      </c>
      <c r="K10838" t="s">
        <v>645</v>
      </c>
      <c r="L10838" t="s">
        <v>1594</v>
      </c>
      <c r="M10838" t="s">
        <v>228</v>
      </c>
      <c r="N10838">
        <v>4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Y10838" t="s">
        <v>1524</v>
      </c>
      <c r="AA10838">
        <v>179</v>
      </c>
      <c r="AB10838" t="b">
        <v>1</v>
      </c>
    </row>
    <row r="10839" spans="1:28" x14ac:dyDescent="0.3">
      <c r="A10839">
        <v>47</v>
      </c>
      <c r="B10839" t="s">
        <v>1879</v>
      </c>
      <c r="C10839">
        <v>47</v>
      </c>
      <c r="D10839">
        <v>2026</v>
      </c>
      <c r="E10839">
        <v>46146</v>
      </c>
      <c r="F10839" t="s">
        <v>219</v>
      </c>
      <c r="G10839">
        <v>1</v>
      </c>
      <c r="H10839">
        <v>15.2</v>
      </c>
      <c r="I10839" t="s">
        <v>637</v>
      </c>
      <c r="J10839" t="s">
        <v>221</v>
      </c>
      <c r="K10839" t="s">
        <v>645</v>
      </c>
      <c r="L10839" t="s">
        <v>1594</v>
      </c>
      <c r="M10839" t="s">
        <v>228</v>
      </c>
      <c r="N10839">
        <v>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Y10839" t="s">
        <v>871</v>
      </c>
      <c r="AA10839">
        <v>180</v>
      </c>
      <c r="AB10839" t="b">
        <v>1</v>
      </c>
    </row>
    <row r="10840" spans="1:28" x14ac:dyDescent="0.3">
      <c r="A10840">
        <v>47</v>
      </c>
      <c r="B10840" t="s">
        <v>1879</v>
      </c>
      <c r="C10840">
        <v>47</v>
      </c>
      <c r="D10840">
        <v>2026</v>
      </c>
      <c r="E10840">
        <v>46146</v>
      </c>
      <c r="F10840" t="s">
        <v>219</v>
      </c>
      <c r="G10840">
        <v>1</v>
      </c>
      <c r="H10840">
        <v>15.3</v>
      </c>
      <c r="I10840" t="s">
        <v>637</v>
      </c>
      <c r="J10840" t="s">
        <v>221</v>
      </c>
      <c r="K10840" t="s">
        <v>1594</v>
      </c>
      <c r="L10840" t="s">
        <v>645</v>
      </c>
      <c r="M10840" t="s">
        <v>228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Y10840" t="s">
        <v>872</v>
      </c>
      <c r="AA10840">
        <v>181</v>
      </c>
      <c r="AB10840" t="b">
        <v>1</v>
      </c>
    </row>
    <row r="10841" spans="1:28" x14ac:dyDescent="0.3">
      <c r="A10841">
        <v>47</v>
      </c>
      <c r="B10841" t="s">
        <v>1879</v>
      </c>
      <c r="C10841">
        <v>47</v>
      </c>
      <c r="D10841">
        <v>2026</v>
      </c>
      <c r="E10841">
        <v>46146</v>
      </c>
      <c r="F10841" t="s">
        <v>219</v>
      </c>
      <c r="G10841">
        <v>1</v>
      </c>
      <c r="H10841">
        <v>15.4</v>
      </c>
      <c r="I10841" t="s">
        <v>637</v>
      </c>
      <c r="J10841" t="s">
        <v>221</v>
      </c>
      <c r="K10841" t="s">
        <v>645</v>
      </c>
      <c r="L10841" t="s">
        <v>1594</v>
      </c>
      <c r="M10841" t="s">
        <v>228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Y10841" t="s">
        <v>873</v>
      </c>
      <c r="AA10841">
        <v>182</v>
      </c>
      <c r="AB10841" t="b">
        <v>1</v>
      </c>
    </row>
    <row r="10842" spans="1:28" x14ac:dyDescent="0.3">
      <c r="A10842">
        <v>47</v>
      </c>
      <c r="B10842" t="s">
        <v>1879</v>
      </c>
      <c r="C10842">
        <v>47</v>
      </c>
      <c r="D10842">
        <v>2026</v>
      </c>
      <c r="E10842">
        <v>46146</v>
      </c>
      <c r="F10842" t="s">
        <v>219</v>
      </c>
      <c r="G10842">
        <v>1</v>
      </c>
      <c r="H10842">
        <v>15.5</v>
      </c>
      <c r="I10842" t="s">
        <v>637</v>
      </c>
      <c r="J10842" t="s">
        <v>221</v>
      </c>
      <c r="K10842" t="s">
        <v>1594</v>
      </c>
      <c r="L10842" t="s">
        <v>645</v>
      </c>
      <c r="M10842" t="s">
        <v>228</v>
      </c>
      <c r="N10842">
        <v>6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Y10842" t="s">
        <v>875</v>
      </c>
      <c r="AA10842">
        <v>188</v>
      </c>
      <c r="AB10842" t="b">
        <v>1</v>
      </c>
    </row>
    <row r="10843" spans="1:28" x14ac:dyDescent="0.3">
      <c r="A10843">
        <v>47</v>
      </c>
      <c r="B10843" t="s">
        <v>1879</v>
      </c>
      <c r="C10843">
        <v>47</v>
      </c>
      <c r="D10843">
        <v>2026</v>
      </c>
      <c r="E10843">
        <v>46146</v>
      </c>
      <c r="F10843" t="s">
        <v>219</v>
      </c>
      <c r="G10843">
        <v>1</v>
      </c>
      <c r="H10843">
        <v>15.6</v>
      </c>
      <c r="I10843" t="s">
        <v>637</v>
      </c>
      <c r="J10843" t="s">
        <v>221</v>
      </c>
      <c r="K10843" t="s">
        <v>1594</v>
      </c>
      <c r="L10843" t="s">
        <v>645</v>
      </c>
      <c r="M10843" t="s">
        <v>228</v>
      </c>
      <c r="N10843">
        <v>4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Y10843" t="s">
        <v>1008</v>
      </c>
      <c r="AA10843">
        <v>192</v>
      </c>
      <c r="AB10843" t="b">
        <v>1</v>
      </c>
    </row>
    <row r="10844" spans="1:28" x14ac:dyDescent="0.3">
      <c r="A10844">
        <v>47</v>
      </c>
      <c r="B10844" t="s">
        <v>1879</v>
      </c>
      <c r="C10844">
        <v>47</v>
      </c>
      <c r="D10844">
        <v>2026</v>
      </c>
      <c r="E10844">
        <v>46146</v>
      </c>
      <c r="F10844" t="s">
        <v>219</v>
      </c>
      <c r="G10844">
        <v>1</v>
      </c>
      <c r="H10844">
        <v>16.100000000000001</v>
      </c>
      <c r="I10844" t="s">
        <v>637</v>
      </c>
      <c r="J10844" t="s">
        <v>221</v>
      </c>
      <c r="K10844" t="s">
        <v>645</v>
      </c>
      <c r="L10844" t="s">
        <v>1594</v>
      </c>
      <c r="M10844" t="s">
        <v>1865</v>
      </c>
      <c r="N10844">
        <v>0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Y10844" t="s">
        <v>1008</v>
      </c>
      <c r="AA10844">
        <v>192</v>
      </c>
      <c r="AB10844" t="b">
        <v>1</v>
      </c>
    </row>
    <row r="10845" spans="1:28" x14ac:dyDescent="0.3">
      <c r="A10845">
        <v>47</v>
      </c>
      <c r="B10845" t="s">
        <v>1879</v>
      </c>
      <c r="C10845">
        <v>47</v>
      </c>
      <c r="D10845">
        <v>2026</v>
      </c>
      <c r="E10845">
        <v>46146</v>
      </c>
      <c r="F10845" t="s">
        <v>219</v>
      </c>
      <c r="G10845">
        <v>1</v>
      </c>
      <c r="H10845">
        <v>16.2</v>
      </c>
      <c r="I10845" t="s">
        <v>637</v>
      </c>
      <c r="J10845" t="s">
        <v>221</v>
      </c>
      <c r="K10845" t="s">
        <v>645</v>
      </c>
      <c r="L10845" t="s">
        <v>1594</v>
      </c>
      <c r="M10845" t="s">
        <v>1865</v>
      </c>
      <c r="N10845">
        <v>6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Y10845" t="s">
        <v>905</v>
      </c>
      <c r="AA10845">
        <v>198</v>
      </c>
      <c r="AB10845" t="b">
        <v>1</v>
      </c>
    </row>
    <row r="10846" spans="1:28" x14ac:dyDescent="0.3">
      <c r="A10846">
        <v>47</v>
      </c>
      <c r="B10846" t="s">
        <v>1879</v>
      </c>
      <c r="C10846">
        <v>47</v>
      </c>
      <c r="D10846">
        <v>2026</v>
      </c>
      <c r="E10846">
        <v>46146</v>
      </c>
      <c r="F10846" t="s">
        <v>219</v>
      </c>
      <c r="G10846">
        <v>1</v>
      </c>
      <c r="H10846">
        <v>16.3</v>
      </c>
      <c r="I10846" t="s">
        <v>637</v>
      </c>
      <c r="J10846" t="s">
        <v>221</v>
      </c>
      <c r="K10846" t="s">
        <v>645</v>
      </c>
      <c r="L10846" t="s">
        <v>1594</v>
      </c>
      <c r="M10846" t="s">
        <v>1865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Y10846" t="s">
        <v>1593</v>
      </c>
      <c r="AA10846">
        <v>199</v>
      </c>
      <c r="AB10846" t="b">
        <v>1</v>
      </c>
    </row>
    <row r="10847" spans="1:28" x14ac:dyDescent="0.3">
      <c r="A10847">
        <v>47</v>
      </c>
      <c r="B10847" t="s">
        <v>1879</v>
      </c>
      <c r="C10847">
        <v>47</v>
      </c>
      <c r="D10847">
        <v>2026</v>
      </c>
      <c r="E10847">
        <v>46146</v>
      </c>
      <c r="F10847" t="s">
        <v>219</v>
      </c>
      <c r="G10847">
        <v>1</v>
      </c>
      <c r="H10847">
        <v>16.399999999999999</v>
      </c>
      <c r="I10847" t="s">
        <v>637</v>
      </c>
      <c r="J10847" t="s">
        <v>221</v>
      </c>
      <c r="K10847" t="s">
        <v>1594</v>
      </c>
      <c r="L10847" t="s">
        <v>645</v>
      </c>
      <c r="M10847" t="s">
        <v>1865</v>
      </c>
      <c r="N10847">
        <v>6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Y10847" t="s">
        <v>883</v>
      </c>
      <c r="AA10847">
        <v>205</v>
      </c>
      <c r="AB10847" t="b">
        <v>1</v>
      </c>
    </row>
    <row r="10848" spans="1:28" x14ac:dyDescent="0.3">
      <c r="A10848">
        <v>47</v>
      </c>
      <c r="B10848" t="s">
        <v>1879</v>
      </c>
      <c r="C10848">
        <v>47</v>
      </c>
      <c r="D10848">
        <v>2026</v>
      </c>
      <c r="E10848">
        <v>46146</v>
      </c>
      <c r="F10848" t="s">
        <v>219</v>
      </c>
      <c r="G10848">
        <v>1</v>
      </c>
      <c r="H10848">
        <v>16.5</v>
      </c>
      <c r="I10848" t="s">
        <v>637</v>
      </c>
      <c r="J10848" t="s">
        <v>221</v>
      </c>
      <c r="K10848" t="s">
        <v>1594</v>
      </c>
      <c r="L10848" t="s">
        <v>645</v>
      </c>
      <c r="M10848" t="s">
        <v>1865</v>
      </c>
      <c r="N10848">
        <v>0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Y10848" t="s">
        <v>883</v>
      </c>
      <c r="AA10848">
        <v>205</v>
      </c>
      <c r="AB10848" t="b">
        <v>1</v>
      </c>
    </row>
    <row r="10849" spans="1:28" x14ac:dyDescent="0.3">
      <c r="A10849">
        <v>47</v>
      </c>
      <c r="B10849" t="s">
        <v>1879</v>
      </c>
      <c r="C10849">
        <v>47</v>
      </c>
      <c r="D10849">
        <v>2026</v>
      </c>
      <c r="E10849">
        <v>46146</v>
      </c>
      <c r="F10849" t="s">
        <v>219</v>
      </c>
      <c r="G10849">
        <v>1</v>
      </c>
      <c r="H10849">
        <v>16.600000000000001</v>
      </c>
      <c r="I10849" t="s">
        <v>637</v>
      </c>
      <c r="J10849" t="s">
        <v>221</v>
      </c>
      <c r="K10849" t="s">
        <v>1594</v>
      </c>
      <c r="L10849" t="s">
        <v>645</v>
      </c>
      <c r="M10849" t="s">
        <v>1865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Y10849" t="s">
        <v>908</v>
      </c>
      <c r="AA10849">
        <v>206</v>
      </c>
      <c r="AB10849" t="b">
        <v>1</v>
      </c>
    </row>
    <row r="10850" spans="1:28" x14ac:dyDescent="0.3">
      <c r="A10850">
        <v>47</v>
      </c>
      <c r="B10850" t="s">
        <v>1879</v>
      </c>
      <c r="C10850">
        <v>47</v>
      </c>
      <c r="D10850">
        <v>2026</v>
      </c>
      <c r="E10850">
        <v>46146</v>
      </c>
      <c r="F10850" t="s">
        <v>219</v>
      </c>
      <c r="G10850">
        <v>1</v>
      </c>
      <c r="H10850">
        <v>17.100000000000001</v>
      </c>
      <c r="I10850" t="s">
        <v>637</v>
      </c>
      <c r="J10850" t="s">
        <v>221</v>
      </c>
      <c r="K10850" t="s">
        <v>1594</v>
      </c>
      <c r="L10850" t="s">
        <v>645</v>
      </c>
      <c r="M10850" t="s">
        <v>950</v>
      </c>
      <c r="N10850">
        <v>0</v>
      </c>
      <c r="O10850">
        <v>1</v>
      </c>
      <c r="P10850">
        <v>1</v>
      </c>
      <c r="Q10850">
        <v>0</v>
      </c>
      <c r="R10850">
        <v>0</v>
      </c>
      <c r="S10850">
        <v>0</v>
      </c>
      <c r="T10850">
        <v>0</v>
      </c>
      <c r="Y10850" t="s">
        <v>1444</v>
      </c>
      <c r="AA10850">
        <v>207</v>
      </c>
      <c r="AB10850" t="b">
        <v>0</v>
      </c>
    </row>
    <row r="10851" spans="1:28" x14ac:dyDescent="0.3">
      <c r="A10851">
        <v>47</v>
      </c>
      <c r="B10851" t="s">
        <v>1879</v>
      </c>
      <c r="C10851">
        <v>47</v>
      </c>
      <c r="D10851">
        <v>2026</v>
      </c>
      <c r="E10851">
        <v>46146</v>
      </c>
      <c r="F10851" t="s">
        <v>219</v>
      </c>
      <c r="G10851">
        <v>1</v>
      </c>
      <c r="H10851">
        <v>17.100000000000001</v>
      </c>
      <c r="I10851" t="s">
        <v>637</v>
      </c>
      <c r="J10851" t="s">
        <v>221</v>
      </c>
      <c r="K10851" t="s">
        <v>1594</v>
      </c>
      <c r="L10851" t="s">
        <v>645</v>
      </c>
      <c r="M10851" t="s">
        <v>950</v>
      </c>
      <c r="N10851">
        <v>2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Y10851" t="s">
        <v>884</v>
      </c>
      <c r="AA10851">
        <v>209</v>
      </c>
      <c r="AB10851" t="b">
        <v>1</v>
      </c>
    </row>
    <row r="10852" spans="1:28" x14ac:dyDescent="0.3">
      <c r="A10852">
        <v>47</v>
      </c>
      <c r="B10852" t="s">
        <v>1879</v>
      </c>
      <c r="C10852">
        <v>47</v>
      </c>
      <c r="D10852">
        <v>2026</v>
      </c>
      <c r="E10852">
        <v>46146</v>
      </c>
      <c r="F10852" t="s">
        <v>219</v>
      </c>
      <c r="G10852">
        <v>1</v>
      </c>
      <c r="H10852">
        <v>17.2</v>
      </c>
      <c r="I10852" t="s">
        <v>637</v>
      </c>
      <c r="J10852" t="s">
        <v>221</v>
      </c>
      <c r="K10852" t="s">
        <v>1594</v>
      </c>
      <c r="L10852" t="s">
        <v>645</v>
      </c>
      <c r="M10852" t="s">
        <v>950</v>
      </c>
      <c r="N10852">
        <v>0</v>
      </c>
      <c r="O10852">
        <v>1</v>
      </c>
      <c r="P10852">
        <v>1</v>
      </c>
      <c r="Q10852">
        <v>0</v>
      </c>
      <c r="R10852">
        <v>0</v>
      </c>
      <c r="S10852">
        <v>0</v>
      </c>
      <c r="T10852">
        <v>0</v>
      </c>
      <c r="Y10852" t="s">
        <v>909</v>
      </c>
      <c r="AA10852">
        <v>210</v>
      </c>
      <c r="AB10852" t="b">
        <v>0</v>
      </c>
    </row>
    <row r="10853" spans="1:28" x14ac:dyDescent="0.3">
      <c r="A10853">
        <v>47</v>
      </c>
      <c r="B10853" t="s">
        <v>1879</v>
      </c>
      <c r="C10853">
        <v>47</v>
      </c>
      <c r="D10853">
        <v>2026</v>
      </c>
      <c r="E10853">
        <v>46146</v>
      </c>
      <c r="F10853" t="s">
        <v>219</v>
      </c>
      <c r="G10853">
        <v>1</v>
      </c>
      <c r="H10853">
        <v>17.2</v>
      </c>
      <c r="I10853" t="s">
        <v>637</v>
      </c>
      <c r="J10853" t="s">
        <v>221</v>
      </c>
      <c r="K10853" t="s">
        <v>1594</v>
      </c>
      <c r="L10853" t="s">
        <v>645</v>
      </c>
      <c r="M10853" t="s">
        <v>950</v>
      </c>
      <c r="N10853">
        <v>2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Y10853" t="s">
        <v>1882</v>
      </c>
      <c r="AA10853">
        <v>212</v>
      </c>
      <c r="AB10853" t="b">
        <v>1</v>
      </c>
    </row>
    <row r="10854" spans="1:28" x14ac:dyDescent="0.3">
      <c r="A10854">
        <v>47</v>
      </c>
      <c r="B10854" t="s">
        <v>1879</v>
      </c>
      <c r="C10854">
        <v>47</v>
      </c>
      <c r="D10854">
        <v>2026</v>
      </c>
      <c r="E10854">
        <v>46146</v>
      </c>
      <c r="F10854" t="s">
        <v>219</v>
      </c>
      <c r="G10854">
        <v>1</v>
      </c>
      <c r="H10854">
        <v>17.3</v>
      </c>
      <c r="I10854" t="s">
        <v>637</v>
      </c>
      <c r="J10854" t="s">
        <v>221</v>
      </c>
      <c r="K10854" t="s">
        <v>1594</v>
      </c>
      <c r="L10854" t="s">
        <v>645</v>
      </c>
      <c r="M10854" t="s">
        <v>950</v>
      </c>
      <c r="N10854">
        <v>1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Y10854" t="s">
        <v>1883</v>
      </c>
      <c r="AA10854">
        <v>213</v>
      </c>
      <c r="AB10854" t="b">
        <v>1</v>
      </c>
    </row>
    <row r="10855" spans="1:28" x14ac:dyDescent="0.3">
      <c r="A10855">
        <v>47</v>
      </c>
      <c r="B10855" t="s">
        <v>1879</v>
      </c>
      <c r="C10855">
        <v>47</v>
      </c>
      <c r="D10855">
        <v>2026</v>
      </c>
      <c r="E10855">
        <v>46146</v>
      </c>
      <c r="F10855" t="s">
        <v>219</v>
      </c>
      <c r="G10855">
        <v>1</v>
      </c>
      <c r="H10855">
        <v>17.399999999999999</v>
      </c>
      <c r="I10855" t="s">
        <v>637</v>
      </c>
      <c r="J10855" t="s">
        <v>221</v>
      </c>
      <c r="K10855" t="s">
        <v>645</v>
      </c>
      <c r="L10855" t="s">
        <v>1594</v>
      </c>
      <c r="M10855" t="s">
        <v>950</v>
      </c>
      <c r="N10855">
        <v>1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Y10855" t="s">
        <v>1303</v>
      </c>
      <c r="AA10855">
        <v>214</v>
      </c>
      <c r="AB10855" t="b">
        <v>1</v>
      </c>
    </row>
    <row r="10856" spans="1:28" x14ac:dyDescent="0.3">
      <c r="A10856">
        <v>47</v>
      </c>
      <c r="B10856" t="s">
        <v>1879</v>
      </c>
      <c r="C10856">
        <v>47</v>
      </c>
      <c r="D10856">
        <v>2026</v>
      </c>
      <c r="E10856">
        <v>46146</v>
      </c>
      <c r="F10856" t="s">
        <v>219</v>
      </c>
      <c r="G10856">
        <v>1</v>
      </c>
      <c r="H10856">
        <v>17.5</v>
      </c>
      <c r="I10856" t="s">
        <v>637</v>
      </c>
      <c r="J10856" t="s">
        <v>221</v>
      </c>
      <c r="K10856" t="s">
        <v>1594</v>
      </c>
      <c r="L10856" t="s">
        <v>645</v>
      </c>
      <c r="M10856" t="s">
        <v>950</v>
      </c>
      <c r="N10856">
        <v>1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Y10856" t="s">
        <v>1884</v>
      </c>
      <c r="AA10856">
        <v>215</v>
      </c>
      <c r="AB10856" t="b">
        <v>1</v>
      </c>
    </row>
    <row r="10857" spans="1:28" x14ac:dyDescent="0.3">
      <c r="A10857">
        <v>47</v>
      </c>
      <c r="B10857" t="s">
        <v>1879</v>
      </c>
      <c r="C10857">
        <v>47</v>
      </c>
      <c r="D10857">
        <v>2026</v>
      </c>
      <c r="E10857">
        <v>46146</v>
      </c>
      <c r="F10857" t="s">
        <v>219</v>
      </c>
      <c r="G10857">
        <v>1</v>
      </c>
      <c r="H10857">
        <v>17.600000000000001</v>
      </c>
      <c r="I10857" t="s">
        <v>637</v>
      </c>
      <c r="J10857" t="s">
        <v>221</v>
      </c>
      <c r="K10857" t="s">
        <v>645</v>
      </c>
      <c r="L10857" t="s">
        <v>1594</v>
      </c>
      <c r="M10857" t="s">
        <v>950</v>
      </c>
      <c r="N10857">
        <v>0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Y10857" t="s">
        <v>1884</v>
      </c>
      <c r="AA10857">
        <v>215</v>
      </c>
      <c r="AB10857" t="b">
        <v>1</v>
      </c>
    </row>
    <row r="10858" spans="1:28" x14ac:dyDescent="0.3">
      <c r="A10858">
        <v>47</v>
      </c>
      <c r="B10858" t="s">
        <v>1879</v>
      </c>
      <c r="C10858">
        <v>47</v>
      </c>
      <c r="D10858">
        <v>2026</v>
      </c>
      <c r="E10858">
        <v>46146</v>
      </c>
      <c r="F10858" t="s">
        <v>219</v>
      </c>
      <c r="G10858">
        <v>1</v>
      </c>
      <c r="H10858">
        <v>18.100000000000001</v>
      </c>
      <c r="I10858" t="s">
        <v>637</v>
      </c>
      <c r="J10858" t="s">
        <v>221</v>
      </c>
      <c r="K10858" t="s">
        <v>1594</v>
      </c>
      <c r="L10858" t="s">
        <v>645</v>
      </c>
      <c r="M10858" t="s">
        <v>240</v>
      </c>
      <c r="N10858">
        <v>0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Y10858" t="s">
        <v>1884</v>
      </c>
      <c r="AA10858">
        <v>215</v>
      </c>
      <c r="AB10858" t="b">
        <v>1</v>
      </c>
    </row>
    <row r="10859" spans="1:28" x14ac:dyDescent="0.3">
      <c r="A10859">
        <v>47</v>
      </c>
      <c r="B10859" t="s">
        <v>1879</v>
      </c>
      <c r="C10859">
        <v>47</v>
      </c>
      <c r="D10859">
        <v>2026</v>
      </c>
      <c r="E10859">
        <v>46146</v>
      </c>
      <c r="F10859" t="s">
        <v>219</v>
      </c>
      <c r="G10859">
        <v>1</v>
      </c>
      <c r="H10859">
        <v>18.2</v>
      </c>
      <c r="I10859" t="s">
        <v>637</v>
      </c>
      <c r="J10859" t="s">
        <v>221</v>
      </c>
      <c r="K10859" t="s">
        <v>1594</v>
      </c>
      <c r="L10859" t="s">
        <v>645</v>
      </c>
      <c r="M10859" t="s">
        <v>240</v>
      </c>
      <c r="N10859">
        <v>1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Y10859" t="s">
        <v>1304</v>
      </c>
      <c r="AA10859">
        <v>216</v>
      </c>
      <c r="AB10859" t="b">
        <v>1</v>
      </c>
    </row>
    <row r="10860" spans="1:28" x14ac:dyDescent="0.3">
      <c r="A10860">
        <v>47</v>
      </c>
      <c r="B10860" t="s">
        <v>1879</v>
      </c>
      <c r="C10860">
        <v>47</v>
      </c>
      <c r="D10860">
        <v>2026</v>
      </c>
      <c r="E10860">
        <v>46146</v>
      </c>
      <c r="F10860" t="s">
        <v>219</v>
      </c>
      <c r="G10860">
        <v>1</v>
      </c>
      <c r="H10860">
        <v>18.3</v>
      </c>
      <c r="I10860" t="s">
        <v>637</v>
      </c>
      <c r="J10860" t="s">
        <v>221</v>
      </c>
      <c r="K10860" t="s">
        <v>645</v>
      </c>
      <c r="L10860" t="s">
        <v>1594</v>
      </c>
      <c r="M10860" t="s">
        <v>240</v>
      </c>
      <c r="N10860">
        <v>1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Y10860" t="s">
        <v>1885</v>
      </c>
      <c r="AA10860">
        <v>217</v>
      </c>
      <c r="AB10860" t="b">
        <v>1</v>
      </c>
    </row>
    <row r="10861" spans="1:28" x14ac:dyDescent="0.3">
      <c r="A10861">
        <v>47</v>
      </c>
      <c r="B10861" t="s">
        <v>1879</v>
      </c>
      <c r="C10861">
        <v>47</v>
      </c>
      <c r="D10861">
        <v>2026</v>
      </c>
      <c r="E10861">
        <v>46146</v>
      </c>
      <c r="F10861" t="s">
        <v>219</v>
      </c>
      <c r="G10861">
        <v>1</v>
      </c>
      <c r="H10861">
        <v>18.399999999999999</v>
      </c>
      <c r="I10861" t="s">
        <v>637</v>
      </c>
      <c r="J10861" t="s">
        <v>221</v>
      </c>
      <c r="K10861" t="s">
        <v>1594</v>
      </c>
      <c r="L10861" t="s">
        <v>645</v>
      </c>
      <c r="M10861" t="s">
        <v>240</v>
      </c>
      <c r="N10861">
        <v>0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Y10861" t="s">
        <v>1885</v>
      </c>
      <c r="AA10861">
        <v>217</v>
      </c>
      <c r="AB10861" t="b">
        <v>1</v>
      </c>
    </row>
    <row r="10862" spans="1:28" x14ac:dyDescent="0.3">
      <c r="A10862">
        <v>47</v>
      </c>
      <c r="B10862" t="s">
        <v>1879</v>
      </c>
      <c r="C10862">
        <v>47</v>
      </c>
      <c r="D10862">
        <v>2026</v>
      </c>
      <c r="E10862">
        <v>46146</v>
      </c>
      <c r="F10862" t="s">
        <v>219</v>
      </c>
      <c r="G10862">
        <v>1</v>
      </c>
      <c r="H10862">
        <v>18.5</v>
      </c>
      <c r="I10862" t="s">
        <v>637</v>
      </c>
      <c r="J10862" t="s">
        <v>221</v>
      </c>
      <c r="K10862" t="s">
        <v>1594</v>
      </c>
      <c r="L10862" t="s">
        <v>645</v>
      </c>
      <c r="M10862" t="s">
        <v>240</v>
      </c>
      <c r="N10862">
        <v>4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Y10862" t="s">
        <v>1761</v>
      </c>
      <c r="AA10862">
        <v>221</v>
      </c>
      <c r="AB10862" t="b">
        <v>1</v>
      </c>
    </row>
    <row r="10863" spans="1:28" x14ac:dyDescent="0.3">
      <c r="A10863">
        <v>47</v>
      </c>
      <c r="B10863" t="s">
        <v>1879</v>
      </c>
      <c r="C10863">
        <v>47</v>
      </c>
      <c r="D10863">
        <v>2026</v>
      </c>
      <c r="E10863">
        <v>46146</v>
      </c>
      <c r="F10863" t="s">
        <v>219</v>
      </c>
      <c r="G10863">
        <v>1</v>
      </c>
      <c r="H10863">
        <v>18.600000000000001</v>
      </c>
      <c r="I10863" t="s">
        <v>637</v>
      </c>
      <c r="J10863" t="s">
        <v>221</v>
      </c>
      <c r="K10863" t="s">
        <v>1594</v>
      </c>
      <c r="L10863" t="s">
        <v>645</v>
      </c>
      <c r="M10863" t="s">
        <v>240</v>
      </c>
      <c r="N10863">
        <v>1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Y10863" t="s">
        <v>1762</v>
      </c>
      <c r="AA10863">
        <v>222</v>
      </c>
      <c r="AB10863" t="b">
        <v>1</v>
      </c>
    </row>
    <row r="10864" spans="1:28" x14ac:dyDescent="0.3">
      <c r="A10864">
        <v>47</v>
      </c>
      <c r="B10864" t="s">
        <v>1879</v>
      </c>
      <c r="C10864">
        <v>47</v>
      </c>
      <c r="D10864">
        <v>2026</v>
      </c>
      <c r="E10864">
        <v>46146</v>
      </c>
      <c r="F10864" t="s">
        <v>219</v>
      </c>
      <c r="G10864">
        <v>1</v>
      </c>
      <c r="H10864">
        <v>19.100000000000001</v>
      </c>
      <c r="I10864" t="s">
        <v>637</v>
      </c>
      <c r="J10864" t="s">
        <v>221</v>
      </c>
      <c r="K10864" t="s">
        <v>1594</v>
      </c>
      <c r="L10864" t="s">
        <v>645</v>
      </c>
      <c r="M10864" t="s">
        <v>950</v>
      </c>
      <c r="N10864">
        <v>0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Y10864" t="s">
        <v>1762</v>
      </c>
      <c r="AA10864">
        <v>222</v>
      </c>
      <c r="AB10864" t="b">
        <v>1</v>
      </c>
    </row>
    <row r="10865" spans="1:28" x14ac:dyDescent="0.3">
      <c r="A10865">
        <v>47</v>
      </c>
      <c r="B10865" t="s">
        <v>1879</v>
      </c>
      <c r="C10865">
        <v>47</v>
      </c>
      <c r="D10865">
        <v>2026</v>
      </c>
      <c r="E10865">
        <v>46146</v>
      </c>
      <c r="F10865" t="s">
        <v>219</v>
      </c>
      <c r="G10865">
        <v>1</v>
      </c>
      <c r="H10865">
        <v>19.2</v>
      </c>
      <c r="I10865" t="s">
        <v>637</v>
      </c>
      <c r="J10865" t="s">
        <v>221</v>
      </c>
      <c r="K10865" t="s">
        <v>1594</v>
      </c>
      <c r="L10865" t="s">
        <v>645</v>
      </c>
      <c r="M10865" t="s">
        <v>950</v>
      </c>
      <c r="N10865">
        <v>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Y10865" t="s">
        <v>1754</v>
      </c>
      <c r="AA10865">
        <v>223</v>
      </c>
      <c r="AB10865" t="b">
        <v>1</v>
      </c>
    </row>
    <row r="10866" spans="1:28" x14ac:dyDescent="0.3">
      <c r="A10866">
        <v>47</v>
      </c>
      <c r="B10866" t="s">
        <v>1879</v>
      </c>
      <c r="C10866">
        <v>47</v>
      </c>
      <c r="D10866">
        <v>2026</v>
      </c>
      <c r="E10866">
        <v>46146</v>
      </c>
      <c r="F10866" t="s">
        <v>219</v>
      </c>
      <c r="G10866">
        <v>1</v>
      </c>
      <c r="H10866">
        <v>19.3</v>
      </c>
      <c r="I10866" t="s">
        <v>637</v>
      </c>
      <c r="J10866" t="s">
        <v>221</v>
      </c>
      <c r="K10866" t="s">
        <v>645</v>
      </c>
      <c r="L10866" t="s">
        <v>1594</v>
      </c>
      <c r="M10866" t="s">
        <v>950</v>
      </c>
      <c r="N10866">
        <v>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Y10866" t="s">
        <v>1576</v>
      </c>
      <c r="AA10866">
        <v>224</v>
      </c>
      <c r="AB10866" t="b">
        <v>1</v>
      </c>
    </row>
    <row r="10867" spans="1:28" x14ac:dyDescent="0.3">
      <c r="A10867">
        <v>47</v>
      </c>
      <c r="B10867" t="s">
        <v>1879</v>
      </c>
      <c r="C10867">
        <v>47</v>
      </c>
      <c r="D10867">
        <v>2026</v>
      </c>
      <c r="E10867">
        <v>46146</v>
      </c>
      <c r="F10867" t="s">
        <v>219</v>
      </c>
      <c r="G10867">
        <v>1</v>
      </c>
      <c r="H10867">
        <v>19.399999999999999</v>
      </c>
      <c r="I10867" t="s">
        <v>637</v>
      </c>
      <c r="J10867" t="s">
        <v>221</v>
      </c>
      <c r="K10867" t="s">
        <v>1594</v>
      </c>
      <c r="L10867" t="s">
        <v>645</v>
      </c>
      <c r="M10867" t="s">
        <v>950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Y10867" t="s">
        <v>1755</v>
      </c>
      <c r="AA10867">
        <v>225</v>
      </c>
      <c r="AB10867" t="b">
        <v>1</v>
      </c>
    </row>
    <row r="10868" spans="1:28" x14ac:dyDescent="0.3">
      <c r="A10868">
        <v>47</v>
      </c>
      <c r="B10868" t="s">
        <v>1879</v>
      </c>
      <c r="C10868">
        <v>47</v>
      </c>
      <c r="D10868">
        <v>2026</v>
      </c>
      <c r="E10868">
        <v>46146</v>
      </c>
      <c r="F10868" t="s">
        <v>219</v>
      </c>
      <c r="G10868">
        <v>1</v>
      </c>
      <c r="H10868">
        <v>19.5</v>
      </c>
      <c r="I10868" t="s">
        <v>637</v>
      </c>
      <c r="J10868" t="s">
        <v>221</v>
      </c>
      <c r="K10868" t="s">
        <v>645</v>
      </c>
      <c r="L10868" t="s">
        <v>1594</v>
      </c>
      <c r="M10868" t="s">
        <v>950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Y10868" t="s">
        <v>1886</v>
      </c>
      <c r="AA10868">
        <v>226</v>
      </c>
      <c r="AB10868" t="b">
        <v>1</v>
      </c>
    </row>
    <row r="10869" spans="1:28" x14ac:dyDescent="0.3">
      <c r="A10869">
        <v>47</v>
      </c>
      <c r="B10869" t="s">
        <v>1879</v>
      </c>
      <c r="C10869">
        <v>47</v>
      </c>
      <c r="D10869">
        <v>2026</v>
      </c>
      <c r="E10869">
        <v>46146</v>
      </c>
      <c r="F10869" t="s">
        <v>219</v>
      </c>
      <c r="G10869">
        <v>1</v>
      </c>
      <c r="H10869">
        <v>19.600000000000001</v>
      </c>
      <c r="I10869" t="s">
        <v>637</v>
      </c>
      <c r="J10869" t="s">
        <v>221</v>
      </c>
      <c r="K10869" t="s">
        <v>1594</v>
      </c>
      <c r="L10869" t="s">
        <v>645</v>
      </c>
      <c r="M10869" t="s">
        <v>950</v>
      </c>
      <c r="N10869">
        <v>2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Y10869" t="s">
        <v>1577</v>
      </c>
      <c r="AA10869">
        <v>228</v>
      </c>
      <c r="AB10869" t="b">
        <v>1</v>
      </c>
    </row>
    <row r="10870" spans="1:28" x14ac:dyDescent="0.3">
      <c r="A10870">
        <v>47</v>
      </c>
      <c r="B10870" t="s">
        <v>1879</v>
      </c>
      <c r="C10870">
        <v>47</v>
      </c>
      <c r="D10870">
        <v>2026</v>
      </c>
      <c r="E10870">
        <v>46146</v>
      </c>
      <c r="F10870" t="s">
        <v>219</v>
      </c>
      <c r="G10870">
        <v>2</v>
      </c>
      <c r="H10870">
        <v>0.1</v>
      </c>
      <c r="I10870" t="s">
        <v>221</v>
      </c>
      <c r="J10870" t="s">
        <v>637</v>
      </c>
      <c r="K10870" t="s">
        <v>319</v>
      </c>
      <c r="L10870" t="s">
        <v>320</v>
      </c>
      <c r="M10870" t="s">
        <v>699</v>
      </c>
      <c r="N10870">
        <v>4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Y10870" t="s">
        <v>140</v>
      </c>
      <c r="AA10870">
        <v>4</v>
      </c>
      <c r="AB10870" t="b">
        <v>1</v>
      </c>
    </row>
    <row r="10871" spans="1:28" x14ac:dyDescent="0.3">
      <c r="A10871">
        <v>47</v>
      </c>
      <c r="B10871" t="s">
        <v>1879</v>
      </c>
      <c r="C10871">
        <v>47</v>
      </c>
      <c r="D10871">
        <v>2026</v>
      </c>
      <c r="E10871">
        <v>46146</v>
      </c>
      <c r="F10871" t="s">
        <v>219</v>
      </c>
      <c r="G10871">
        <v>2</v>
      </c>
      <c r="H10871">
        <v>0.2</v>
      </c>
      <c r="I10871" t="s">
        <v>221</v>
      </c>
      <c r="J10871" t="s">
        <v>637</v>
      </c>
      <c r="K10871" t="s">
        <v>319</v>
      </c>
      <c r="L10871" t="s">
        <v>320</v>
      </c>
      <c r="M10871" t="s">
        <v>699</v>
      </c>
      <c r="N10871">
        <v>1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Y10871" t="s">
        <v>642</v>
      </c>
      <c r="AA10871">
        <v>5</v>
      </c>
      <c r="AB10871" t="b">
        <v>1</v>
      </c>
    </row>
    <row r="10872" spans="1:28" x14ac:dyDescent="0.3">
      <c r="A10872">
        <v>47</v>
      </c>
      <c r="B10872" t="s">
        <v>1879</v>
      </c>
      <c r="C10872">
        <v>47</v>
      </c>
      <c r="D10872">
        <v>2026</v>
      </c>
      <c r="E10872">
        <v>46146</v>
      </c>
      <c r="F10872" t="s">
        <v>219</v>
      </c>
      <c r="G10872">
        <v>2</v>
      </c>
      <c r="H10872">
        <v>0.3</v>
      </c>
      <c r="I10872" t="s">
        <v>221</v>
      </c>
      <c r="J10872" t="s">
        <v>637</v>
      </c>
      <c r="K10872" t="s">
        <v>320</v>
      </c>
      <c r="L10872" t="s">
        <v>319</v>
      </c>
      <c r="M10872" t="s">
        <v>699</v>
      </c>
      <c r="N10872">
        <v>0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Y10872" t="s">
        <v>642</v>
      </c>
      <c r="AA10872">
        <v>5</v>
      </c>
      <c r="AB10872" t="b">
        <v>1</v>
      </c>
    </row>
    <row r="10873" spans="1:28" x14ac:dyDescent="0.3">
      <c r="A10873">
        <v>47</v>
      </c>
      <c r="B10873" t="s">
        <v>1879</v>
      </c>
      <c r="C10873">
        <v>47</v>
      </c>
      <c r="D10873">
        <v>2026</v>
      </c>
      <c r="E10873">
        <v>46146</v>
      </c>
      <c r="F10873" t="s">
        <v>219</v>
      </c>
      <c r="G10873">
        <v>2</v>
      </c>
      <c r="H10873">
        <v>0.4</v>
      </c>
      <c r="I10873" t="s">
        <v>221</v>
      </c>
      <c r="J10873" t="s">
        <v>637</v>
      </c>
      <c r="K10873" t="s">
        <v>320</v>
      </c>
      <c r="L10873" t="s">
        <v>319</v>
      </c>
      <c r="M10873" t="s">
        <v>699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Y10873" t="s">
        <v>322</v>
      </c>
      <c r="AA10873">
        <v>6</v>
      </c>
      <c r="AB10873" t="b">
        <v>1</v>
      </c>
    </row>
    <row r="10874" spans="1:28" x14ac:dyDescent="0.3">
      <c r="A10874">
        <v>47</v>
      </c>
      <c r="B10874" t="s">
        <v>1879</v>
      </c>
      <c r="C10874">
        <v>47</v>
      </c>
      <c r="D10874">
        <v>2026</v>
      </c>
      <c r="E10874">
        <v>46146</v>
      </c>
      <c r="F10874" t="s">
        <v>219</v>
      </c>
      <c r="G10874">
        <v>2</v>
      </c>
      <c r="H10874">
        <v>0.5</v>
      </c>
      <c r="I10874" t="s">
        <v>221</v>
      </c>
      <c r="J10874" t="s">
        <v>637</v>
      </c>
      <c r="K10874" t="s">
        <v>319</v>
      </c>
      <c r="L10874" t="s">
        <v>320</v>
      </c>
      <c r="M10874" t="s">
        <v>699</v>
      </c>
      <c r="N10874">
        <v>4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Y10874" t="s">
        <v>41</v>
      </c>
      <c r="AA10874">
        <v>10</v>
      </c>
      <c r="AB10874" t="b">
        <v>1</v>
      </c>
    </row>
    <row r="10875" spans="1:28" x14ac:dyDescent="0.3">
      <c r="A10875">
        <v>47</v>
      </c>
      <c r="B10875" t="s">
        <v>1879</v>
      </c>
      <c r="C10875">
        <v>47</v>
      </c>
      <c r="D10875">
        <v>2026</v>
      </c>
      <c r="E10875">
        <v>46146</v>
      </c>
      <c r="F10875" t="s">
        <v>219</v>
      </c>
      <c r="G10875">
        <v>2</v>
      </c>
      <c r="H10875">
        <v>0.6</v>
      </c>
      <c r="I10875" t="s">
        <v>221</v>
      </c>
      <c r="J10875" t="s">
        <v>637</v>
      </c>
      <c r="K10875" t="s">
        <v>319</v>
      </c>
      <c r="L10875" t="s">
        <v>320</v>
      </c>
      <c r="M10875" t="s">
        <v>699</v>
      </c>
      <c r="N10875">
        <v>0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Y10875" t="s">
        <v>41</v>
      </c>
      <c r="AA10875">
        <v>10</v>
      </c>
      <c r="AB10875" t="b">
        <v>1</v>
      </c>
    </row>
    <row r="10876" spans="1:28" x14ac:dyDescent="0.3">
      <c r="A10876">
        <v>47</v>
      </c>
      <c r="B10876" t="s">
        <v>1879</v>
      </c>
      <c r="C10876">
        <v>47</v>
      </c>
      <c r="D10876">
        <v>2026</v>
      </c>
      <c r="E10876">
        <v>46146</v>
      </c>
      <c r="F10876" t="s">
        <v>219</v>
      </c>
      <c r="G10876">
        <v>2</v>
      </c>
      <c r="H10876">
        <v>1.1000000000000001</v>
      </c>
      <c r="I10876" t="s">
        <v>221</v>
      </c>
      <c r="J10876" t="s">
        <v>637</v>
      </c>
      <c r="K10876" t="s">
        <v>320</v>
      </c>
      <c r="L10876" t="s">
        <v>319</v>
      </c>
      <c r="M10876" t="s">
        <v>706</v>
      </c>
      <c r="N10876">
        <v>0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Y10876" t="s">
        <v>41</v>
      </c>
      <c r="AA10876">
        <v>10</v>
      </c>
      <c r="AB10876" t="b">
        <v>1</v>
      </c>
    </row>
    <row r="10877" spans="1:28" x14ac:dyDescent="0.3">
      <c r="A10877">
        <v>47</v>
      </c>
      <c r="B10877" t="s">
        <v>1879</v>
      </c>
      <c r="C10877">
        <v>47</v>
      </c>
      <c r="D10877">
        <v>2026</v>
      </c>
      <c r="E10877">
        <v>46146</v>
      </c>
      <c r="F10877" t="s">
        <v>219</v>
      </c>
      <c r="G10877">
        <v>2</v>
      </c>
      <c r="H10877">
        <v>1.2</v>
      </c>
      <c r="I10877" t="s">
        <v>221</v>
      </c>
      <c r="J10877" t="s">
        <v>637</v>
      </c>
      <c r="K10877" t="s">
        <v>320</v>
      </c>
      <c r="L10877" t="s">
        <v>319</v>
      </c>
      <c r="M10877" t="s">
        <v>706</v>
      </c>
      <c r="N10877">
        <v>4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Y10877" t="s">
        <v>227</v>
      </c>
      <c r="AA10877">
        <v>14</v>
      </c>
      <c r="AB10877" t="b">
        <v>1</v>
      </c>
    </row>
    <row r="10878" spans="1:28" x14ac:dyDescent="0.3">
      <c r="A10878">
        <v>47</v>
      </c>
      <c r="B10878" t="s">
        <v>1879</v>
      </c>
      <c r="C10878">
        <v>47</v>
      </c>
      <c r="D10878">
        <v>2026</v>
      </c>
      <c r="E10878">
        <v>46146</v>
      </c>
      <c r="F10878" t="s">
        <v>219</v>
      </c>
      <c r="G10878">
        <v>2</v>
      </c>
      <c r="H10878">
        <v>1.3</v>
      </c>
      <c r="I10878" t="s">
        <v>221</v>
      </c>
      <c r="J10878" t="s">
        <v>637</v>
      </c>
      <c r="K10878" t="s">
        <v>320</v>
      </c>
      <c r="L10878" t="s">
        <v>319</v>
      </c>
      <c r="M10878" t="s">
        <v>706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Y10878" t="s">
        <v>229</v>
      </c>
      <c r="AA10878">
        <v>15</v>
      </c>
      <c r="AB10878" t="b">
        <v>1</v>
      </c>
    </row>
    <row r="10879" spans="1:28" x14ac:dyDescent="0.3">
      <c r="A10879">
        <v>47</v>
      </c>
      <c r="B10879" t="s">
        <v>1879</v>
      </c>
      <c r="C10879">
        <v>47</v>
      </c>
      <c r="D10879">
        <v>2026</v>
      </c>
      <c r="E10879">
        <v>46146</v>
      </c>
      <c r="F10879" t="s">
        <v>219</v>
      </c>
      <c r="G10879">
        <v>2</v>
      </c>
      <c r="H10879">
        <v>1.4</v>
      </c>
      <c r="I10879" t="s">
        <v>221</v>
      </c>
      <c r="J10879" t="s">
        <v>637</v>
      </c>
      <c r="K10879" t="s">
        <v>319</v>
      </c>
      <c r="L10879" t="s">
        <v>320</v>
      </c>
      <c r="M10879" t="s">
        <v>706</v>
      </c>
      <c r="N10879">
        <v>6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Y10879" t="s">
        <v>324</v>
      </c>
      <c r="AA10879">
        <v>21</v>
      </c>
      <c r="AB10879" t="b">
        <v>1</v>
      </c>
    </row>
    <row r="10880" spans="1:28" x14ac:dyDescent="0.3">
      <c r="A10880">
        <v>47</v>
      </c>
      <c r="B10880" t="s">
        <v>1879</v>
      </c>
      <c r="C10880">
        <v>47</v>
      </c>
      <c r="D10880">
        <v>2026</v>
      </c>
      <c r="E10880">
        <v>46146</v>
      </c>
      <c r="F10880" t="s">
        <v>219</v>
      </c>
      <c r="G10880">
        <v>2</v>
      </c>
      <c r="H10880">
        <v>1.5</v>
      </c>
      <c r="I10880" t="s">
        <v>221</v>
      </c>
      <c r="J10880" t="s">
        <v>637</v>
      </c>
      <c r="K10880" t="s">
        <v>319</v>
      </c>
      <c r="L10880" t="s">
        <v>320</v>
      </c>
      <c r="M10880" t="s">
        <v>706</v>
      </c>
      <c r="N10880">
        <v>0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Y10880" t="s">
        <v>324</v>
      </c>
      <c r="AA10880">
        <v>21</v>
      </c>
      <c r="AB10880" t="b">
        <v>1</v>
      </c>
    </row>
    <row r="10881" spans="1:28" x14ac:dyDescent="0.3">
      <c r="A10881">
        <v>47</v>
      </c>
      <c r="B10881" t="s">
        <v>1879</v>
      </c>
      <c r="C10881">
        <v>47</v>
      </c>
      <c r="D10881">
        <v>2026</v>
      </c>
      <c r="E10881">
        <v>46146</v>
      </c>
      <c r="F10881" t="s">
        <v>219</v>
      </c>
      <c r="G10881">
        <v>2</v>
      </c>
      <c r="H10881">
        <v>1.6</v>
      </c>
      <c r="I10881" t="s">
        <v>221</v>
      </c>
      <c r="J10881" t="s">
        <v>637</v>
      </c>
      <c r="K10881" t="s">
        <v>319</v>
      </c>
      <c r="L10881" t="s">
        <v>320</v>
      </c>
      <c r="M10881" t="s">
        <v>706</v>
      </c>
      <c r="N10881">
        <v>0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Y10881" t="s">
        <v>324</v>
      </c>
      <c r="AA10881">
        <v>21</v>
      </c>
      <c r="AB10881" t="b">
        <v>1</v>
      </c>
    </row>
    <row r="10882" spans="1:28" x14ac:dyDescent="0.3">
      <c r="A10882">
        <v>47</v>
      </c>
      <c r="B10882" t="s">
        <v>1879</v>
      </c>
      <c r="C10882">
        <v>47</v>
      </c>
      <c r="D10882">
        <v>2026</v>
      </c>
      <c r="E10882">
        <v>46146</v>
      </c>
      <c r="F10882" t="s">
        <v>219</v>
      </c>
      <c r="G10882">
        <v>2</v>
      </c>
      <c r="H10882">
        <v>2.1</v>
      </c>
      <c r="I10882" t="s">
        <v>221</v>
      </c>
      <c r="J10882" t="s">
        <v>637</v>
      </c>
      <c r="K10882" t="s">
        <v>320</v>
      </c>
      <c r="L10882" t="s">
        <v>319</v>
      </c>
      <c r="M10882" t="s">
        <v>699</v>
      </c>
      <c r="N10882">
        <v>0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Y10882" t="s">
        <v>324</v>
      </c>
      <c r="AA10882">
        <v>21</v>
      </c>
      <c r="AB10882" t="b">
        <v>1</v>
      </c>
    </row>
    <row r="10883" spans="1:28" x14ac:dyDescent="0.3">
      <c r="A10883">
        <v>47</v>
      </c>
      <c r="B10883" t="s">
        <v>1879</v>
      </c>
      <c r="C10883">
        <v>47</v>
      </c>
      <c r="D10883">
        <v>2026</v>
      </c>
      <c r="E10883">
        <v>46146</v>
      </c>
      <c r="F10883" t="s">
        <v>219</v>
      </c>
      <c r="G10883">
        <v>2</v>
      </c>
      <c r="H10883">
        <v>2.2000000000000002</v>
      </c>
      <c r="I10883" t="s">
        <v>221</v>
      </c>
      <c r="J10883" t="s">
        <v>637</v>
      </c>
      <c r="K10883" t="s">
        <v>320</v>
      </c>
      <c r="L10883" t="s">
        <v>319</v>
      </c>
      <c r="M10883" t="s">
        <v>699</v>
      </c>
      <c r="N10883">
        <v>6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Y10883" t="s">
        <v>497</v>
      </c>
      <c r="AA10883">
        <v>27</v>
      </c>
      <c r="AB10883" t="b">
        <v>1</v>
      </c>
    </row>
    <row r="10884" spans="1:28" x14ac:dyDescent="0.3">
      <c r="A10884">
        <v>47</v>
      </c>
      <c r="B10884" t="s">
        <v>1879</v>
      </c>
      <c r="C10884">
        <v>47</v>
      </c>
      <c r="D10884">
        <v>2026</v>
      </c>
      <c r="E10884">
        <v>46146</v>
      </c>
      <c r="F10884" t="s">
        <v>219</v>
      </c>
      <c r="G10884">
        <v>2</v>
      </c>
      <c r="H10884">
        <v>2.2999999999999998</v>
      </c>
      <c r="I10884" t="s">
        <v>221</v>
      </c>
      <c r="J10884" t="s">
        <v>637</v>
      </c>
      <c r="K10884" t="s">
        <v>320</v>
      </c>
      <c r="L10884" t="s">
        <v>319</v>
      </c>
      <c r="M10884" t="s">
        <v>699</v>
      </c>
      <c r="N10884">
        <v>0</v>
      </c>
      <c r="O10884">
        <v>1</v>
      </c>
      <c r="P10884">
        <v>0</v>
      </c>
      <c r="Q10884">
        <v>0</v>
      </c>
      <c r="R10884">
        <v>0</v>
      </c>
      <c r="S10884">
        <v>1</v>
      </c>
      <c r="T10884">
        <v>0</v>
      </c>
      <c r="Y10884" t="s">
        <v>326</v>
      </c>
      <c r="AA10884">
        <v>28</v>
      </c>
      <c r="AB10884" t="b">
        <v>1</v>
      </c>
    </row>
    <row r="10885" spans="1:28" x14ac:dyDescent="0.3">
      <c r="A10885">
        <v>47</v>
      </c>
      <c r="B10885" t="s">
        <v>1879</v>
      </c>
      <c r="C10885">
        <v>47</v>
      </c>
      <c r="D10885">
        <v>2026</v>
      </c>
      <c r="E10885">
        <v>46146</v>
      </c>
      <c r="F10885" t="s">
        <v>219</v>
      </c>
      <c r="G10885">
        <v>2</v>
      </c>
      <c r="H10885">
        <v>2.4</v>
      </c>
      <c r="I10885" t="s">
        <v>221</v>
      </c>
      <c r="J10885" t="s">
        <v>637</v>
      </c>
      <c r="K10885" t="s">
        <v>319</v>
      </c>
      <c r="L10885" t="s">
        <v>320</v>
      </c>
      <c r="M10885" t="s">
        <v>699</v>
      </c>
      <c r="N10885">
        <v>6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Y10885" t="s">
        <v>327</v>
      </c>
      <c r="AA10885">
        <v>34</v>
      </c>
      <c r="AB10885" t="b">
        <v>1</v>
      </c>
    </row>
    <row r="10886" spans="1:28" x14ac:dyDescent="0.3">
      <c r="A10886">
        <v>47</v>
      </c>
      <c r="B10886" t="s">
        <v>1879</v>
      </c>
      <c r="C10886">
        <v>47</v>
      </c>
      <c r="D10886">
        <v>2026</v>
      </c>
      <c r="E10886">
        <v>46146</v>
      </c>
      <c r="F10886" t="s">
        <v>219</v>
      </c>
      <c r="G10886">
        <v>2</v>
      </c>
      <c r="H10886">
        <v>2.5</v>
      </c>
      <c r="I10886" t="s">
        <v>221</v>
      </c>
      <c r="J10886" t="s">
        <v>637</v>
      </c>
      <c r="K10886" t="s">
        <v>319</v>
      </c>
      <c r="L10886" t="s">
        <v>320</v>
      </c>
      <c r="M10886" t="s">
        <v>699</v>
      </c>
      <c r="N10886">
        <v>1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Y10886" t="s">
        <v>499</v>
      </c>
      <c r="AA10886">
        <v>35</v>
      </c>
      <c r="AB10886" t="b">
        <v>1</v>
      </c>
    </row>
    <row r="10887" spans="1:28" x14ac:dyDescent="0.3">
      <c r="A10887">
        <v>47</v>
      </c>
      <c r="B10887" t="s">
        <v>1879</v>
      </c>
      <c r="C10887">
        <v>47</v>
      </c>
      <c r="D10887">
        <v>2026</v>
      </c>
      <c r="E10887">
        <v>46146</v>
      </c>
      <c r="F10887" t="s">
        <v>219</v>
      </c>
      <c r="G10887">
        <v>2</v>
      </c>
      <c r="H10887">
        <v>2.6</v>
      </c>
      <c r="I10887" t="s">
        <v>221</v>
      </c>
      <c r="J10887" t="s">
        <v>637</v>
      </c>
      <c r="K10887" t="s">
        <v>320</v>
      </c>
      <c r="L10887" t="s">
        <v>319</v>
      </c>
      <c r="M10887" t="s">
        <v>699</v>
      </c>
      <c r="N10887">
        <v>0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Y10887" t="s">
        <v>499</v>
      </c>
      <c r="AA10887">
        <v>35</v>
      </c>
      <c r="AB10887" t="b">
        <v>1</v>
      </c>
    </row>
    <row r="10888" spans="1:28" x14ac:dyDescent="0.3">
      <c r="A10888">
        <v>47</v>
      </c>
      <c r="B10888" t="s">
        <v>1879</v>
      </c>
      <c r="C10888">
        <v>47</v>
      </c>
      <c r="D10888">
        <v>2026</v>
      </c>
      <c r="E10888">
        <v>46146</v>
      </c>
      <c r="F10888" t="s">
        <v>219</v>
      </c>
      <c r="G10888">
        <v>2</v>
      </c>
      <c r="H10888">
        <v>3.1</v>
      </c>
      <c r="I10888" t="s">
        <v>221</v>
      </c>
      <c r="J10888" t="s">
        <v>637</v>
      </c>
      <c r="K10888" t="s">
        <v>319</v>
      </c>
      <c r="L10888" t="s">
        <v>320</v>
      </c>
      <c r="M10888" t="s">
        <v>706</v>
      </c>
      <c r="N10888">
        <v>0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Y10888" t="s">
        <v>499</v>
      </c>
      <c r="AA10888">
        <v>35</v>
      </c>
      <c r="AB10888" t="b">
        <v>1</v>
      </c>
    </row>
    <row r="10889" spans="1:28" x14ac:dyDescent="0.3">
      <c r="A10889">
        <v>47</v>
      </c>
      <c r="B10889" t="s">
        <v>1879</v>
      </c>
      <c r="C10889">
        <v>47</v>
      </c>
      <c r="D10889">
        <v>2026</v>
      </c>
      <c r="E10889">
        <v>46146</v>
      </c>
      <c r="F10889" t="s">
        <v>219</v>
      </c>
      <c r="G10889">
        <v>2</v>
      </c>
      <c r="H10889">
        <v>3.2</v>
      </c>
      <c r="I10889" t="s">
        <v>221</v>
      </c>
      <c r="J10889" t="s">
        <v>637</v>
      </c>
      <c r="K10889" t="s">
        <v>319</v>
      </c>
      <c r="L10889" t="s">
        <v>320</v>
      </c>
      <c r="M10889" t="s">
        <v>706</v>
      </c>
      <c r="N10889">
        <v>4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Y10889" t="s">
        <v>500</v>
      </c>
      <c r="AA10889">
        <v>39</v>
      </c>
      <c r="AB10889" t="b">
        <v>1</v>
      </c>
    </row>
    <row r="10890" spans="1:28" x14ac:dyDescent="0.3">
      <c r="A10890">
        <v>47</v>
      </c>
      <c r="B10890" t="s">
        <v>1879</v>
      </c>
      <c r="C10890">
        <v>47</v>
      </c>
      <c r="D10890">
        <v>2026</v>
      </c>
      <c r="E10890">
        <v>46146</v>
      </c>
      <c r="F10890" t="s">
        <v>219</v>
      </c>
      <c r="G10890">
        <v>2</v>
      </c>
      <c r="H10890">
        <v>3.3</v>
      </c>
      <c r="I10890" t="s">
        <v>221</v>
      </c>
      <c r="J10890" t="s">
        <v>637</v>
      </c>
      <c r="K10890" t="s">
        <v>319</v>
      </c>
      <c r="L10890" t="s">
        <v>320</v>
      </c>
      <c r="M10890" t="s">
        <v>706</v>
      </c>
      <c r="N10890">
        <v>4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Y10890" t="s">
        <v>234</v>
      </c>
      <c r="AA10890">
        <v>43</v>
      </c>
      <c r="AB10890" t="b">
        <v>1</v>
      </c>
    </row>
    <row r="10891" spans="1:28" x14ac:dyDescent="0.3">
      <c r="A10891">
        <v>47</v>
      </c>
      <c r="B10891" t="s">
        <v>1879</v>
      </c>
      <c r="C10891">
        <v>47</v>
      </c>
      <c r="D10891">
        <v>2026</v>
      </c>
      <c r="E10891">
        <v>46146</v>
      </c>
      <c r="F10891" t="s">
        <v>219</v>
      </c>
      <c r="G10891">
        <v>2</v>
      </c>
      <c r="H10891">
        <v>3.4</v>
      </c>
      <c r="I10891" t="s">
        <v>221</v>
      </c>
      <c r="J10891" t="s">
        <v>637</v>
      </c>
      <c r="K10891" t="s">
        <v>319</v>
      </c>
      <c r="L10891" t="s">
        <v>320</v>
      </c>
      <c r="M10891" t="s">
        <v>706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Y10891" t="s">
        <v>235</v>
      </c>
      <c r="AA10891">
        <v>44</v>
      </c>
      <c r="AB10891" t="b">
        <v>1</v>
      </c>
    </row>
    <row r="10892" spans="1:28" x14ac:dyDescent="0.3">
      <c r="A10892">
        <v>47</v>
      </c>
      <c r="B10892" t="s">
        <v>1879</v>
      </c>
      <c r="C10892">
        <v>47</v>
      </c>
      <c r="D10892">
        <v>2026</v>
      </c>
      <c r="E10892">
        <v>46146</v>
      </c>
      <c r="F10892" t="s">
        <v>219</v>
      </c>
      <c r="G10892">
        <v>2</v>
      </c>
      <c r="H10892">
        <v>3.5</v>
      </c>
      <c r="I10892" t="s">
        <v>221</v>
      </c>
      <c r="J10892" t="s">
        <v>637</v>
      </c>
      <c r="K10892" t="s">
        <v>320</v>
      </c>
      <c r="L10892" t="s">
        <v>319</v>
      </c>
      <c r="M10892" t="s">
        <v>706</v>
      </c>
      <c r="N10892">
        <v>0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Y10892" t="s">
        <v>235</v>
      </c>
      <c r="AA10892">
        <v>44</v>
      </c>
      <c r="AB10892" t="b">
        <v>1</v>
      </c>
    </row>
    <row r="10893" spans="1:28" x14ac:dyDescent="0.3">
      <c r="A10893">
        <v>47</v>
      </c>
      <c r="B10893" t="s">
        <v>1879</v>
      </c>
      <c r="C10893">
        <v>47</v>
      </c>
      <c r="D10893">
        <v>2026</v>
      </c>
      <c r="E10893">
        <v>46146</v>
      </c>
      <c r="F10893" t="s">
        <v>219</v>
      </c>
      <c r="G10893">
        <v>2</v>
      </c>
      <c r="H10893">
        <v>3.6</v>
      </c>
      <c r="I10893" t="s">
        <v>221</v>
      </c>
      <c r="J10893" t="s">
        <v>637</v>
      </c>
      <c r="K10893" t="s">
        <v>320</v>
      </c>
      <c r="L10893" t="s">
        <v>319</v>
      </c>
      <c r="M10893" t="s">
        <v>706</v>
      </c>
      <c r="N10893">
        <v>0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Y10893" t="s">
        <v>235</v>
      </c>
      <c r="AA10893">
        <v>44</v>
      </c>
      <c r="AB10893" t="b">
        <v>1</v>
      </c>
    </row>
    <row r="10894" spans="1:28" x14ac:dyDescent="0.3">
      <c r="A10894">
        <v>47</v>
      </c>
      <c r="B10894" t="s">
        <v>1879</v>
      </c>
      <c r="C10894">
        <v>47</v>
      </c>
      <c r="D10894">
        <v>2026</v>
      </c>
      <c r="E10894">
        <v>46146</v>
      </c>
      <c r="F10894" t="s">
        <v>219</v>
      </c>
      <c r="G10894">
        <v>2</v>
      </c>
      <c r="H10894">
        <v>4.0999999999999996</v>
      </c>
      <c r="I10894" t="s">
        <v>221</v>
      </c>
      <c r="J10894" t="s">
        <v>637</v>
      </c>
      <c r="K10894" t="s">
        <v>319</v>
      </c>
      <c r="L10894" t="s">
        <v>320</v>
      </c>
      <c r="M10894" t="s">
        <v>712</v>
      </c>
      <c r="N10894">
        <v>0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Y10894" t="s">
        <v>235</v>
      </c>
      <c r="AA10894">
        <v>44</v>
      </c>
      <c r="AB10894" t="b">
        <v>1</v>
      </c>
    </row>
    <row r="10895" spans="1:28" x14ac:dyDescent="0.3">
      <c r="A10895">
        <v>47</v>
      </c>
      <c r="B10895" t="s">
        <v>1879</v>
      </c>
      <c r="C10895">
        <v>47</v>
      </c>
      <c r="D10895">
        <v>2026</v>
      </c>
      <c r="E10895">
        <v>46146</v>
      </c>
      <c r="F10895" t="s">
        <v>219</v>
      </c>
      <c r="G10895">
        <v>2</v>
      </c>
      <c r="H10895">
        <v>4.2</v>
      </c>
      <c r="I10895" t="s">
        <v>221</v>
      </c>
      <c r="J10895" t="s">
        <v>637</v>
      </c>
      <c r="K10895" t="s">
        <v>319</v>
      </c>
      <c r="L10895" t="s">
        <v>320</v>
      </c>
      <c r="M10895" t="s">
        <v>712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Y10895" t="s">
        <v>501</v>
      </c>
      <c r="AA10895">
        <v>45</v>
      </c>
      <c r="AB10895" t="b">
        <v>1</v>
      </c>
    </row>
    <row r="10896" spans="1:28" x14ac:dyDescent="0.3">
      <c r="A10896">
        <v>47</v>
      </c>
      <c r="B10896" t="s">
        <v>1879</v>
      </c>
      <c r="C10896">
        <v>47</v>
      </c>
      <c r="D10896">
        <v>2026</v>
      </c>
      <c r="E10896">
        <v>46146</v>
      </c>
      <c r="F10896" t="s">
        <v>219</v>
      </c>
      <c r="G10896">
        <v>2</v>
      </c>
      <c r="H10896">
        <v>4.3</v>
      </c>
      <c r="I10896" t="s">
        <v>221</v>
      </c>
      <c r="J10896" t="s">
        <v>637</v>
      </c>
      <c r="K10896" t="s">
        <v>320</v>
      </c>
      <c r="L10896" t="s">
        <v>319</v>
      </c>
      <c r="M10896" t="s">
        <v>712</v>
      </c>
      <c r="N10896">
        <v>2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Y10896" t="s">
        <v>885</v>
      </c>
      <c r="AA10896">
        <v>47</v>
      </c>
      <c r="AB10896" t="b">
        <v>1</v>
      </c>
    </row>
    <row r="10897" spans="1:28" x14ac:dyDescent="0.3">
      <c r="A10897">
        <v>47</v>
      </c>
      <c r="B10897" t="s">
        <v>1879</v>
      </c>
      <c r="C10897">
        <v>47</v>
      </c>
      <c r="D10897">
        <v>2026</v>
      </c>
      <c r="E10897">
        <v>46146</v>
      </c>
      <c r="F10897" t="s">
        <v>219</v>
      </c>
      <c r="G10897">
        <v>2</v>
      </c>
      <c r="H10897">
        <v>4.4000000000000004</v>
      </c>
      <c r="I10897" t="s">
        <v>221</v>
      </c>
      <c r="J10897" t="s">
        <v>637</v>
      </c>
      <c r="K10897" t="s">
        <v>320</v>
      </c>
      <c r="L10897" t="s">
        <v>319</v>
      </c>
      <c r="M10897" t="s">
        <v>712</v>
      </c>
      <c r="N10897">
        <v>0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Y10897" t="s">
        <v>885</v>
      </c>
      <c r="AA10897">
        <v>47</v>
      </c>
      <c r="AB10897" t="b">
        <v>1</v>
      </c>
    </row>
    <row r="10898" spans="1:28" x14ac:dyDescent="0.3">
      <c r="A10898">
        <v>47</v>
      </c>
      <c r="B10898" t="s">
        <v>1879</v>
      </c>
      <c r="C10898">
        <v>47</v>
      </c>
      <c r="D10898">
        <v>2026</v>
      </c>
      <c r="E10898">
        <v>46146</v>
      </c>
      <c r="F10898" t="s">
        <v>219</v>
      </c>
      <c r="G10898">
        <v>2</v>
      </c>
      <c r="H10898">
        <v>4.5</v>
      </c>
      <c r="I10898" t="s">
        <v>221</v>
      </c>
      <c r="J10898" t="s">
        <v>637</v>
      </c>
      <c r="K10898" t="s">
        <v>320</v>
      </c>
      <c r="L10898" t="s">
        <v>319</v>
      </c>
      <c r="M10898" t="s">
        <v>712</v>
      </c>
      <c r="N10898">
        <v>1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Y10898" t="s">
        <v>236</v>
      </c>
      <c r="AA10898">
        <v>48</v>
      </c>
      <c r="AB10898" t="b">
        <v>1</v>
      </c>
    </row>
    <row r="10899" spans="1:28" x14ac:dyDescent="0.3">
      <c r="A10899">
        <v>47</v>
      </c>
      <c r="B10899" t="s">
        <v>1879</v>
      </c>
      <c r="C10899">
        <v>47</v>
      </c>
      <c r="D10899">
        <v>2026</v>
      </c>
      <c r="E10899">
        <v>46146</v>
      </c>
      <c r="F10899" t="s">
        <v>219</v>
      </c>
      <c r="G10899">
        <v>2</v>
      </c>
      <c r="H10899">
        <v>4.5999999999999996</v>
      </c>
      <c r="I10899" t="s">
        <v>221</v>
      </c>
      <c r="J10899" t="s">
        <v>637</v>
      </c>
      <c r="K10899" t="s">
        <v>319</v>
      </c>
      <c r="L10899" t="s">
        <v>320</v>
      </c>
      <c r="M10899" t="s">
        <v>712</v>
      </c>
      <c r="N10899">
        <v>2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Y10899" t="s">
        <v>1281</v>
      </c>
      <c r="AA10899">
        <v>50</v>
      </c>
      <c r="AB10899" t="b">
        <v>1</v>
      </c>
    </row>
    <row r="10900" spans="1:28" x14ac:dyDescent="0.3">
      <c r="A10900">
        <v>47</v>
      </c>
      <c r="B10900" t="s">
        <v>1879</v>
      </c>
      <c r="C10900">
        <v>47</v>
      </c>
      <c r="D10900">
        <v>2026</v>
      </c>
      <c r="E10900">
        <v>46146</v>
      </c>
      <c r="F10900" t="s">
        <v>219</v>
      </c>
      <c r="G10900">
        <v>2</v>
      </c>
      <c r="H10900">
        <v>5.0999999999999996</v>
      </c>
      <c r="I10900" t="s">
        <v>221</v>
      </c>
      <c r="J10900" t="s">
        <v>637</v>
      </c>
      <c r="K10900" t="s">
        <v>320</v>
      </c>
      <c r="L10900" t="s">
        <v>319</v>
      </c>
      <c r="M10900" t="s">
        <v>1049</v>
      </c>
      <c r="N10900">
        <v>0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Y10900" t="s">
        <v>1281</v>
      </c>
      <c r="AA10900">
        <v>50</v>
      </c>
      <c r="AB10900" t="b">
        <v>1</v>
      </c>
    </row>
    <row r="10901" spans="1:28" x14ac:dyDescent="0.3">
      <c r="A10901">
        <v>47</v>
      </c>
      <c r="B10901" t="s">
        <v>1879</v>
      </c>
      <c r="C10901">
        <v>47</v>
      </c>
      <c r="D10901">
        <v>2026</v>
      </c>
      <c r="E10901">
        <v>46146</v>
      </c>
      <c r="F10901" t="s">
        <v>219</v>
      </c>
      <c r="G10901">
        <v>2</v>
      </c>
      <c r="H10901">
        <v>5.2</v>
      </c>
      <c r="I10901" t="s">
        <v>221</v>
      </c>
      <c r="J10901" t="s">
        <v>637</v>
      </c>
      <c r="K10901" t="s">
        <v>320</v>
      </c>
      <c r="L10901" t="s">
        <v>319</v>
      </c>
      <c r="M10901" t="s">
        <v>1049</v>
      </c>
      <c r="N10901">
        <v>4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Y10901" t="s">
        <v>987</v>
      </c>
      <c r="AA10901">
        <v>54</v>
      </c>
      <c r="AB10901" t="b">
        <v>1</v>
      </c>
    </row>
    <row r="10902" spans="1:28" x14ac:dyDescent="0.3">
      <c r="A10902">
        <v>47</v>
      </c>
      <c r="B10902" t="s">
        <v>1879</v>
      </c>
      <c r="C10902">
        <v>47</v>
      </c>
      <c r="D10902">
        <v>2026</v>
      </c>
      <c r="E10902">
        <v>46146</v>
      </c>
      <c r="F10902" t="s">
        <v>219</v>
      </c>
      <c r="G10902">
        <v>2</v>
      </c>
      <c r="H10902">
        <v>5.3</v>
      </c>
      <c r="I10902" t="s">
        <v>221</v>
      </c>
      <c r="J10902" t="s">
        <v>637</v>
      </c>
      <c r="K10902" t="s">
        <v>320</v>
      </c>
      <c r="L10902" t="s">
        <v>319</v>
      </c>
      <c r="M10902" t="s">
        <v>1049</v>
      </c>
      <c r="N10902">
        <v>4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Y10902" t="s">
        <v>764</v>
      </c>
      <c r="AA10902">
        <v>58</v>
      </c>
      <c r="AB10902" t="b">
        <v>1</v>
      </c>
    </row>
    <row r="10903" spans="1:28" x14ac:dyDescent="0.3">
      <c r="A10903">
        <v>47</v>
      </c>
      <c r="B10903" t="s">
        <v>1879</v>
      </c>
      <c r="C10903">
        <v>47</v>
      </c>
      <c r="D10903">
        <v>2026</v>
      </c>
      <c r="E10903">
        <v>46146</v>
      </c>
      <c r="F10903" t="s">
        <v>219</v>
      </c>
      <c r="G10903">
        <v>2</v>
      </c>
      <c r="H10903">
        <v>5.4</v>
      </c>
      <c r="I10903" t="s">
        <v>221</v>
      </c>
      <c r="J10903" t="s">
        <v>637</v>
      </c>
      <c r="K10903" t="s">
        <v>320</v>
      </c>
      <c r="L10903" t="s">
        <v>319</v>
      </c>
      <c r="M10903" t="s">
        <v>1049</v>
      </c>
      <c r="N10903">
        <v>6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Y10903" t="s">
        <v>334</v>
      </c>
      <c r="AA10903">
        <v>64</v>
      </c>
      <c r="AB10903" t="b">
        <v>1</v>
      </c>
    </row>
    <row r="10904" spans="1:28" x14ac:dyDescent="0.3">
      <c r="A10904">
        <v>47</v>
      </c>
      <c r="B10904" t="s">
        <v>1879</v>
      </c>
      <c r="C10904">
        <v>47</v>
      </c>
      <c r="D10904">
        <v>2026</v>
      </c>
      <c r="E10904">
        <v>46146</v>
      </c>
      <c r="F10904" t="s">
        <v>219</v>
      </c>
      <c r="G10904">
        <v>2</v>
      </c>
      <c r="H10904">
        <v>5.5</v>
      </c>
      <c r="I10904" t="s">
        <v>221</v>
      </c>
      <c r="J10904" t="s">
        <v>637</v>
      </c>
      <c r="K10904" t="s">
        <v>320</v>
      </c>
      <c r="L10904" t="s">
        <v>319</v>
      </c>
      <c r="M10904" t="s">
        <v>1049</v>
      </c>
      <c r="N10904">
        <v>6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Y10904" t="s">
        <v>336</v>
      </c>
      <c r="AA10904">
        <v>70</v>
      </c>
      <c r="AB10904" t="b">
        <v>1</v>
      </c>
    </row>
    <row r="10905" spans="1:28" x14ac:dyDescent="0.3">
      <c r="A10905">
        <v>47</v>
      </c>
      <c r="B10905" t="s">
        <v>1879</v>
      </c>
      <c r="C10905">
        <v>47</v>
      </c>
      <c r="D10905">
        <v>2026</v>
      </c>
      <c r="E10905">
        <v>46146</v>
      </c>
      <c r="F10905" t="s">
        <v>219</v>
      </c>
      <c r="G10905">
        <v>2</v>
      </c>
      <c r="H10905">
        <v>5.6</v>
      </c>
      <c r="I10905" t="s">
        <v>221</v>
      </c>
      <c r="J10905" t="s">
        <v>637</v>
      </c>
      <c r="K10905" t="s">
        <v>320</v>
      </c>
      <c r="L10905" t="s">
        <v>319</v>
      </c>
      <c r="M10905" t="s">
        <v>1049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Y10905" t="s">
        <v>765</v>
      </c>
      <c r="AA10905">
        <v>71</v>
      </c>
      <c r="AB10905" t="b">
        <v>1</v>
      </c>
    </row>
    <row r="10906" spans="1:28" x14ac:dyDescent="0.3">
      <c r="A10906">
        <v>47</v>
      </c>
      <c r="B10906" t="s">
        <v>1879</v>
      </c>
      <c r="C10906">
        <v>47</v>
      </c>
      <c r="D10906">
        <v>2026</v>
      </c>
      <c r="E10906">
        <v>46146</v>
      </c>
      <c r="F10906" t="s">
        <v>219</v>
      </c>
      <c r="G10906">
        <v>2</v>
      </c>
      <c r="H10906">
        <v>6.1</v>
      </c>
      <c r="I10906" t="s">
        <v>221</v>
      </c>
      <c r="J10906" t="s">
        <v>637</v>
      </c>
      <c r="K10906" t="s">
        <v>320</v>
      </c>
      <c r="L10906" t="s">
        <v>319</v>
      </c>
      <c r="M10906" t="s">
        <v>1048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Y10906" t="s">
        <v>337</v>
      </c>
      <c r="AA10906">
        <v>72</v>
      </c>
      <c r="AB10906" t="b">
        <v>1</v>
      </c>
    </row>
    <row r="10907" spans="1:28" x14ac:dyDescent="0.3">
      <c r="A10907">
        <v>47</v>
      </c>
      <c r="B10907" t="s">
        <v>1879</v>
      </c>
      <c r="C10907">
        <v>47</v>
      </c>
      <c r="D10907">
        <v>2026</v>
      </c>
      <c r="E10907">
        <v>46146</v>
      </c>
      <c r="F10907" t="s">
        <v>219</v>
      </c>
      <c r="G10907">
        <v>2</v>
      </c>
      <c r="H10907">
        <v>6.2</v>
      </c>
      <c r="I10907" t="s">
        <v>221</v>
      </c>
      <c r="J10907" t="s">
        <v>637</v>
      </c>
      <c r="K10907" t="s">
        <v>319</v>
      </c>
      <c r="L10907" t="s">
        <v>320</v>
      </c>
      <c r="M10907" t="s">
        <v>1048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Y10907" t="s">
        <v>1148</v>
      </c>
      <c r="AA10907">
        <v>73</v>
      </c>
      <c r="AB10907" t="b">
        <v>1</v>
      </c>
    </row>
    <row r="10908" spans="1:28" x14ac:dyDescent="0.3">
      <c r="A10908">
        <v>47</v>
      </c>
      <c r="B10908" t="s">
        <v>1879</v>
      </c>
      <c r="C10908">
        <v>47</v>
      </c>
      <c r="D10908">
        <v>2026</v>
      </c>
      <c r="E10908">
        <v>46146</v>
      </c>
      <c r="F10908" t="s">
        <v>219</v>
      </c>
      <c r="G10908">
        <v>2</v>
      </c>
      <c r="H10908">
        <v>6.3</v>
      </c>
      <c r="I10908" t="s">
        <v>221</v>
      </c>
      <c r="J10908" t="s">
        <v>637</v>
      </c>
      <c r="K10908" t="s">
        <v>320</v>
      </c>
      <c r="L10908" t="s">
        <v>319</v>
      </c>
      <c r="M10908" t="s">
        <v>1048</v>
      </c>
      <c r="N10908">
        <v>6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Y10908" t="s">
        <v>1382</v>
      </c>
      <c r="AA10908">
        <v>79</v>
      </c>
      <c r="AB10908" t="b">
        <v>1</v>
      </c>
    </row>
    <row r="10909" spans="1:28" x14ac:dyDescent="0.3">
      <c r="A10909">
        <v>47</v>
      </c>
      <c r="B10909" t="s">
        <v>1879</v>
      </c>
      <c r="C10909">
        <v>47</v>
      </c>
      <c r="D10909">
        <v>2026</v>
      </c>
      <c r="E10909">
        <v>46146</v>
      </c>
      <c r="F10909" t="s">
        <v>219</v>
      </c>
      <c r="G10909">
        <v>2</v>
      </c>
      <c r="H10909">
        <v>6.4</v>
      </c>
      <c r="I10909" t="s">
        <v>221</v>
      </c>
      <c r="J10909" t="s">
        <v>637</v>
      </c>
      <c r="K10909" t="s">
        <v>320</v>
      </c>
      <c r="L10909" t="s">
        <v>319</v>
      </c>
      <c r="M10909" t="s">
        <v>1048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Y10909" t="s">
        <v>339</v>
      </c>
      <c r="AA10909">
        <v>80</v>
      </c>
      <c r="AB10909" t="b">
        <v>1</v>
      </c>
    </row>
    <row r="10910" spans="1:28" x14ac:dyDescent="0.3">
      <c r="A10910">
        <v>47</v>
      </c>
      <c r="B10910" t="s">
        <v>1879</v>
      </c>
      <c r="C10910">
        <v>47</v>
      </c>
      <c r="D10910">
        <v>2026</v>
      </c>
      <c r="E10910">
        <v>46146</v>
      </c>
      <c r="F10910" t="s">
        <v>219</v>
      </c>
      <c r="G10910">
        <v>2</v>
      </c>
      <c r="H10910">
        <v>6.5</v>
      </c>
      <c r="I10910" t="s">
        <v>221</v>
      </c>
      <c r="J10910" t="s">
        <v>637</v>
      </c>
      <c r="K10910" t="s">
        <v>319</v>
      </c>
      <c r="L10910" t="s">
        <v>320</v>
      </c>
      <c r="M10910" t="s">
        <v>1048</v>
      </c>
      <c r="N10910">
        <v>6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Y10910" t="s">
        <v>1681</v>
      </c>
      <c r="AA10910">
        <v>86</v>
      </c>
      <c r="AB10910" t="b">
        <v>1</v>
      </c>
    </row>
    <row r="10911" spans="1:28" x14ac:dyDescent="0.3">
      <c r="A10911">
        <v>47</v>
      </c>
      <c r="B10911" t="s">
        <v>1879</v>
      </c>
      <c r="C10911">
        <v>47</v>
      </c>
      <c r="D10911">
        <v>2026</v>
      </c>
      <c r="E10911">
        <v>46146</v>
      </c>
      <c r="F10911" t="s">
        <v>219</v>
      </c>
      <c r="G10911">
        <v>2</v>
      </c>
      <c r="H10911">
        <v>6.6</v>
      </c>
      <c r="I10911" t="s">
        <v>221</v>
      </c>
      <c r="J10911" t="s">
        <v>637</v>
      </c>
      <c r="K10911" t="s">
        <v>319</v>
      </c>
      <c r="L10911" t="s">
        <v>320</v>
      </c>
      <c r="M10911" t="s">
        <v>1048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Y10911" t="s">
        <v>1384</v>
      </c>
      <c r="AA10911">
        <v>87</v>
      </c>
      <c r="AB10911" t="b">
        <v>1</v>
      </c>
    </row>
    <row r="10912" spans="1:28" x14ac:dyDescent="0.3">
      <c r="A10912">
        <v>47</v>
      </c>
      <c r="B10912" t="s">
        <v>1879</v>
      </c>
      <c r="C10912">
        <v>47</v>
      </c>
      <c r="D10912">
        <v>2026</v>
      </c>
      <c r="E10912">
        <v>46146</v>
      </c>
      <c r="F10912" t="s">
        <v>219</v>
      </c>
      <c r="G10912">
        <v>2</v>
      </c>
      <c r="H10912">
        <v>7.1</v>
      </c>
      <c r="I10912" t="s">
        <v>221</v>
      </c>
      <c r="J10912" t="s">
        <v>637</v>
      </c>
      <c r="K10912" t="s">
        <v>319</v>
      </c>
      <c r="L10912" t="s">
        <v>320</v>
      </c>
      <c r="M10912" t="s">
        <v>1049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Y10912" t="s">
        <v>343</v>
      </c>
      <c r="AA10912">
        <v>88</v>
      </c>
      <c r="AB10912" t="b">
        <v>1</v>
      </c>
    </row>
    <row r="10913" spans="1:28" x14ac:dyDescent="0.3">
      <c r="A10913">
        <v>47</v>
      </c>
      <c r="B10913" t="s">
        <v>1879</v>
      </c>
      <c r="C10913">
        <v>47</v>
      </c>
      <c r="D10913">
        <v>2026</v>
      </c>
      <c r="E10913">
        <v>46146</v>
      </c>
      <c r="F10913" t="s">
        <v>219</v>
      </c>
      <c r="G10913">
        <v>2</v>
      </c>
      <c r="H10913">
        <v>7.2</v>
      </c>
      <c r="I10913" t="s">
        <v>221</v>
      </c>
      <c r="J10913" t="s">
        <v>637</v>
      </c>
      <c r="K10913" t="s">
        <v>320</v>
      </c>
      <c r="L10913" t="s">
        <v>319</v>
      </c>
      <c r="M10913" t="s">
        <v>1049</v>
      </c>
      <c r="N10913">
        <v>0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Y10913" t="s">
        <v>343</v>
      </c>
      <c r="AA10913">
        <v>88</v>
      </c>
      <c r="AB10913" t="b">
        <v>1</v>
      </c>
    </row>
    <row r="10914" spans="1:28" x14ac:dyDescent="0.3">
      <c r="A10914">
        <v>47</v>
      </c>
      <c r="B10914" t="s">
        <v>1879</v>
      </c>
      <c r="C10914">
        <v>47</v>
      </c>
      <c r="D10914">
        <v>2026</v>
      </c>
      <c r="E10914">
        <v>46146</v>
      </c>
      <c r="F10914" t="s">
        <v>219</v>
      </c>
      <c r="G10914">
        <v>2</v>
      </c>
      <c r="H10914">
        <v>7.3</v>
      </c>
      <c r="I10914" t="s">
        <v>221</v>
      </c>
      <c r="J10914" t="s">
        <v>637</v>
      </c>
      <c r="K10914" t="s">
        <v>320</v>
      </c>
      <c r="L10914" t="s">
        <v>319</v>
      </c>
      <c r="M10914" t="s">
        <v>1049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Y10914" t="s">
        <v>344</v>
      </c>
      <c r="AA10914">
        <v>89</v>
      </c>
      <c r="AB10914" t="b">
        <v>1</v>
      </c>
    </row>
    <row r="10915" spans="1:28" x14ac:dyDescent="0.3">
      <c r="A10915">
        <v>47</v>
      </c>
      <c r="B10915" t="s">
        <v>1879</v>
      </c>
      <c r="C10915">
        <v>47</v>
      </c>
      <c r="D10915">
        <v>2026</v>
      </c>
      <c r="E10915">
        <v>46146</v>
      </c>
      <c r="F10915" t="s">
        <v>219</v>
      </c>
      <c r="G10915">
        <v>2</v>
      </c>
      <c r="H10915">
        <v>7.4</v>
      </c>
      <c r="I10915" t="s">
        <v>221</v>
      </c>
      <c r="J10915" t="s">
        <v>637</v>
      </c>
      <c r="K10915" t="s">
        <v>319</v>
      </c>
      <c r="L10915" t="s">
        <v>320</v>
      </c>
      <c r="M10915" t="s">
        <v>1049</v>
      </c>
      <c r="N10915">
        <v>0</v>
      </c>
      <c r="O10915">
        <v>1</v>
      </c>
      <c r="P10915">
        <v>1</v>
      </c>
      <c r="Q10915">
        <v>0</v>
      </c>
      <c r="R10915">
        <v>0</v>
      </c>
      <c r="S10915">
        <v>0</v>
      </c>
      <c r="T10915">
        <v>0</v>
      </c>
      <c r="Y10915" t="s">
        <v>345</v>
      </c>
      <c r="AA10915">
        <v>90</v>
      </c>
      <c r="AB10915" t="b">
        <v>0</v>
      </c>
    </row>
    <row r="10916" spans="1:28" x14ac:dyDescent="0.3">
      <c r="A10916">
        <v>47</v>
      </c>
      <c r="B10916" t="s">
        <v>1879</v>
      </c>
      <c r="C10916">
        <v>47</v>
      </c>
      <c r="D10916">
        <v>2026</v>
      </c>
      <c r="E10916">
        <v>46146</v>
      </c>
      <c r="F10916" t="s">
        <v>219</v>
      </c>
      <c r="G10916">
        <v>2</v>
      </c>
      <c r="H10916">
        <v>7.4</v>
      </c>
      <c r="I10916" t="s">
        <v>221</v>
      </c>
      <c r="J10916" t="s">
        <v>637</v>
      </c>
      <c r="K10916" t="s">
        <v>319</v>
      </c>
      <c r="L10916" t="s">
        <v>320</v>
      </c>
      <c r="M10916" t="s">
        <v>1049</v>
      </c>
      <c r="N10916">
        <v>6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Y10916" t="s">
        <v>348</v>
      </c>
      <c r="AA10916">
        <v>96</v>
      </c>
      <c r="AB10916" t="b">
        <v>1</v>
      </c>
    </row>
    <row r="10917" spans="1:28" x14ac:dyDescent="0.3">
      <c r="A10917">
        <v>47</v>
      </c>
      <c r="B10917" t="s">
        <v>1879</v>
      </c>
      <c r="C10917">
        <v>47</v>
      </c>
      <c r="D10917">
        <v>2026</v>
      </c>
      <c r="E10917">
        <v>46146</v>
      </c>
      <c r="F10917" t="s">
        <v>219</v>
      </c>
      <c r="G10917">
        <v>2</v>
      </c>
      <c r="H10917">
        <v>7.5</v>
      </c>
      <c r="I10917" t="s">
        <v>221</v>
      </c>
      <c r="J10917" t="s">
        <v>637</v>
      </c>
      <c r="K10917" t="s">
        <v>319</v>
      </c>
      <c r="L10917" t="s">
        <v>320</v>
      </c>
      <c r="M10917" t="s">
        <v>1049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Y10917" t="s">
        <v>1284</v>
      </c>
      <c r="AA10917">
        <v>97</v>
      </c>
      <c r="AB10917" t="b">
        <v>1</v>
      </c>
    </row>
    <row r="10918" spans="1:28" x14ac:dyDescent="0.3">
      <c r="A10918">
        <v>47</v>
      </c>
      <c r="B10918" t="s">
        <v>1879</v>
      </c>
      <c r="C10918">
        <v>47</v>
      </c>
      <c r="D10918">
        <v>2026</v>
      </c>
      <c r="E10918">
        <v>46146</v>
      </c>
      <c r="F10918" t="s">
        <v>219</v>
      </c>
      <c r="G10918">
        <v>2</v>
      </c>
      <c r="H10918">
        <v>7.6</v>
      </c>
      <c r="I10918" t="s">
        <v>221</v>
      </c>
      <c r="J10918" t="s">
        <v>637</v>
      </c>
      <c r="K10918" t="s">
        <v>320</v>
      </c>
      <c r="L10918" t="s">
        <v>319</v>
      </c>
      <c r="M10918" t="s">
        <v>1049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Y10918" t="s">
        <v>1285</v>
      </c>
      <c r="AA10918">
        <v>98</v>
      </c>
      <c r="AB10918" t="b">
        <v>1</v>
      </c>
    </row>
    <row r="10919" spans="1:28" x14ac:dyDescent="0.3">
      <c r="A10919">
        <v>47</v>
      </c>
      <c r="B10919" t="s">
        <v>1879</v>
      </c>
      <c r="C10919">
        <v>47</v>
      </c>
      <c r="D10919">
        <v>2026</v>
      </c>
      <c r="E10919">
        <v>46146</v>
      </c>
      <c r="F10919" t="s">
        <v>219</v>
      </c>
      <c r="G10919">
        <v>2</v>
      </c>
      <c r="H10919">
        <v>8.1</v>
      </c>
      <c r="I10919" t="s">
        <v>221</v>
      </c>
      <c r="J10919" t="s">
        <v>637</v>
      </c>
      <c r="K10919" t="s">
        <v>320</v>
      </c>
      <c r="L10919" t="s">
        <v>319</v>
      </c>
      <c r="M10919" t="s">
        <v>1048</v>
      </c>
      <c r="N10919">
        <v>6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Y10919" t="s">
        <v>1286</v>
      </c>
      <c r="AA10919">
        <v>104</v>
      </c>
      <c r="AB10919" t="b">
        <v>1</v>
      </c>
    </row>
    <row r="10920" spans="1:28" x14ac:dyDescent="0.3">
      <c r="A10920">
        <v>47</v>
      </c>
      <c r="B10920" t="s">
        <v>1879</v>
      </c>
      <c r="C10920">
        <v>47</v>
      </c>
      <c r="D10920">
        <v>2026</v>
      </c>
      <c r="E10920">
        <v>46146</v>
      </c>
      <c r="F10920" t="s">
        <v>219</v>
      </c>
      <c r="G10920">
        <v>2</v>
      </c>
      <c r="H10920">
        <v>8.1999999999999993</v>
      </c>
      <c r="I10920" t="s">
        <v>221</v>
      </c>
      <c r="J10920" t="s">
        <v>637</v>
      </c>
      <c r="K10920" t="s">
        <v>320</v>
      </c>
      <c r="L10920" t="s">
        <v>319</v>
      </c>
      <c r="M10920" t="s">
        <v>1048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Y10920" t="s">
        <v>1287</v>
      </c>
      <c r="AA10920">
        <v>105</v>
      </c>
      <c r="AB10920" t="b">
        <v>1</v>
      </c>
    </row>
    <row r="10921" spans="1:28" x14ac:dyDescent="0.3">
      <c r="A10921">
        <v>47</v>
      </c>
      <c r="B10921" t="s">
        <v>1879</v>
      </c>
      <c r="C10921">
        <v>47</v>
      </c>
      <c r="D10921">
        <v>2026</v>
      </c>
      <c r="E10921">
        <v>46146</v>
      </c>
      <c r="F10921" t="s">
        <v>219</v>
      </c>
      <c r="G10921">
        <v>2</v>
      </c>
      <c r="H10921">
        <v>8.3000000000000007</v>
      </c>
      <c r="I10921" t="s">
        <v>221</v>
      </c>
      <c r="J10921" t="s">
        <v>637</v>
      </c>
      <c r="K10921" t="s">
        <v>319</v>
      </c>
      <c r="L10921" t="s">
        <v>320</v>
      </c>
      <c r="M10921" t="s">
        <v>1048</v>
      </c>
      <c r="N10921">
        <v>6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Y10921" t="s">
        <v>1289</v>
      </c>
      <c r="AA10921">
        <v>111</v>
      </c>
      <c r="AB10921" t="b">
        <v>1</v>
      </c>
    </row>
    <row r="10922" spans="1:28" x14ac:dyDescent="0.3">
      <c r="A10922">
        <v>47</v>
      </c>
      <c r="B10922" t="s">
        <v>1879</v>
      </c>
      <c r="C10922">
        <v>47</v>
      </c>
      <c r="D10922">
        <v>2026</v>
      </c>
      <c r="E10922">
        <v>46146</v>
      </c>
      <c r="F10922" t="s">
        <v>219</v>
      </c>
      <c r="G10922">
        <v>2</v>
      </c>
      <c r="H10922">
        <v>8.4</v>
      </c>
      <c r="I10922" t="s">
        <v>221</v>
      </c>
      <c r="J10922" t="s">
        <v>637</v>
      </c>
      <c r="K10922" t="s">
        <v>319</v>
      </c>
      <c r="L10922" t="s">
        <v>320</v>
      </c>
      <c r="M10922" t="s">
        <v>1048</v>
      </c>
      <c r="N10922">
        <v>0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Y10922" t="s">
        <v>1289</v>
      </c>
      <c r="AA10922">
        <v>111</v>
      </c>
      <c r="AB10922" t="b">
        <v>1</v>
      </c>
    </row>
    <row r="10923" spans="1:28" x14ac:dyDescent="0.3">
      <c r="A10923">
        <v>47</v>
      </c>
      <c r="B10923" t="s">
        <v>1879</v>
      </c>
      <c r="C10923">
        <v>47</v>
      </c>
      <c r="D10923">
        <v>2026</v>
      </c>
      <c r="E10923">
        <v>46146</v>
      </c>
      <c r="F10923" t="s">
        <v>219</v>
      </c>
      <c r="G10923">
        <v>2</v>
      </c>
      <c r="H10923">
        <v>8.5</v>
      </c>
      <c r="I10923" t="s">
        <v>221</v>
      </c>
      <c r="J10923" t="s">
        <v>637</v>
      </c>
      <c r="K10923" t="s">
        <v>319</v>
      </c>
      <c r="L10923" t="s">
        <v>320</v>
      </c>
      <c r="M10923" t="s">
        <v>1048</v>
      </c>
      <c r="N10923">
        <v>4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Y10923" t="s">
        <v>355</v>
      </c>
      <c r="AA10923">
        <v>115</v>
      </c>
      <c r="AB10923" t="b">
        <v>1</v>
      </c>
    </row>
    <row r="10924" spans="1:28" x14ac:dyDescent="0.3">
      <c r="A10924">
        <v>47</v>
      </c>
      <c r="B10924" t="s">
        <v>1879</v>
      </c>
      <c r="C10924">
        <v>47</v>
      </c>
      <c r="D10924">
        <v>2026</v>
      </c>
      <c r="E10924">
        <v>46146</v>
      </c>
      <c r="F10924" t="s">
        <v>219</v>
      </c>
      <c r="G10924">
        <v>2</v>
      </c>
      <c r="H10924">
        <v>8.6</v>
      </c>
      <c r="I10924" t="s">
        <v>221</v>
      </c>
      <c r="J10924" t="s">
        <v>637</v>
      </c>
      <c r="K10924" t="s">
        <v>319</v>
      </c>
      <c r="L10924" t="s">
        <v>320</v>
      </c>
      <c r="M10924" t="s">
        <v>1048</v>
      </c>
      <c r="N10924">
        <v>6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Y10924" t="s">
        <v>1684</v>
      </c>
      <c r="AA10924">
        <v>121</v>
      </c>
      <c r="AB10924" t="b">
        <v>1</v>
      </c>
    </row>
    <row r="10925" spans="1:28" x14ac:dyDescent="0.3">
      <c r="A10925">
        <v>47</v>
      </c>
      <c r="B10925" t="s">
        <v>1879</v>
      </c>
      <c r="C10925">
        <v>47</v>
      </c>
      <c r="D10925">
        <v>2026</v>
      </c>
      <c r="E10925">
        <v>46146</v>
      </c>
      <c r="F10925" t="s">
        <v>219</v>
      </c>
      <c r="G10925">
        <v>2</v>
      </c>
      <c r="H10925">
        <v>9.1</v>
      </c>
      <c r="I10925" t="s">
        <v>221</v>
      </c>
      <c r="J10925" t="s">
        <v>637</v>
      </c>
      <c r="K10925" t="s">
        <v>320</v>
      </c>
      <c r="L10925" t="s">
        <v>319</v>
      </c>
      <c r="M10925" t="s">
        <v>712</v>
      </c>
      <c r="N10925">
        <v>4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Y10925" t="s">
        <v>1731</v>
      </c>
      <c r="AA10925">
        <v>125</v>
      </c>
      <c r="AB10925" t="b">
        <v>1</v>
      </c>
    </row>
    <row r="10926" spans="1:28" x14ac:dyDescent="0.3">
      <c r="A10926">
        <v>47</v>
      </c>
      <c r="B10926" t="s">
        <v>1879</v>
      </c>
      <c r="C10926">
        <v>47</v>
      </c>
      <c r="D10926">
        <v>2026</v>
      </c>
      <c r="E10926">
        <v>46146</v>
      </c>
      <c r="F10926" t="s">
        <v>219</v>
      </c>
      <c r="G10926">
        <v>2</v>
      </c>
      <c r="H10926">
        <v>9.1999999999999993</v>
      </c>
      <c r="I10926" t="s">
        <v>221</v>
      </c>
      <c r="J10926" t="s">
        <v>637</v>
      </c>
      <c r="K10926" t="s">
        <v>320</v>
      </c>
      <c r="L10926" t="s">
        <v>319</v>
      </c>
      <c r="M10926" t="s">
        <v>712</v>
      </c>
      <c r="N10926">
        <v>0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Y10926" t="s">
        <v>1731</v>
      </c>
      <c r="AA10926">
        <v>125</v>
      </c>
      <c r="AB10926" t="b">
        <v>1</v>
      </c>
    </row>
    <row r="10927" spans="1:28" x14ac:dyDescent="0.3">
      <c r="A10927">
        <v>47</v>
      </c>
      <c r="B10927" t="s">
        <v>1879</v>
      </c>
      <c r="C10927">
        <v>47</v>
      </c>
      <c r="D10927">
        <v>2026</v>
      </c>
      <c r="E10927">
        <v>46146</v>
      </c>
      <c r="F10927" t="s">
        <v>219</v>
      </c>
      <c r="G10927">
        <v>2</v>
      </c>
      <c r="H10927">
        <v>9.3000000000000007</v>
      </c>
      <c r="I10927" t="s">
        <v>221</v>
      </c>
      <c r="J10927" t="s">
        <v>637</v>
      </c>
      <c r="K10927" t="s">
        <v>320</v>
      </c>
      <c r="L10927" t="s">
        <v>319</v>
      </c>
      <c r="M10927" t="s">
        <v>712</v>
      </c>
      <c r="N10927">
        <v>0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Y10927" t="s">
        <v>1731</v>
      </c>
      <c r="AA10927">
        <v>125</v>
      </c>
      <c r="AB10927" t="b">
        <v>1</v>
      </c>
    </row>
    <row r="10928" spans="1:28" x14ac:dyDescent="0.3">
      <c r="A10928">
        <v>47</v>
      </c>
      <c r="B10928" t="s">
        <v>1879</v>
      </c>
      <c r="C10928">
        <v>47</v>
      </c>
      <c r="D10928">
        <v>2026</v>
      </c>
      <c r="E10928">
        <v>46146</v>
      </c>
      <c r="F10928" t="s">
        <v>219</v>
      </c>
      <c r="G10928">
        <v>2</v>
      </c>
      <c r="H10928">
        <v>9.4</v>
      </c>
      <c r="I10928" t="s">
        <v>221</v>
      </c>
      <c r="J10928" t="s">
        <v>637</v>
      </c>
      <c r="K10928" t="s">
        <v>320</v>
      </c>
      <c r="L10928" t="s">
        <v>319</v>
      </c>
      <c r="M10928" t="s">
        <v>712</v>
      </c>
      <c r="N10928">
        <v>0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Y10928" t="s">
        <v>1731</v>
      </c>
      <c r="AA10928">
        <v>125</v>
      </c>
      <c r="AB10928" t="b">
        <v>1</v>
      </c>
    </row>
    <row r="10929" spans="1:28" x14ac:dyDescent="0.3">
      <c r="A10929">
        <v>47</v>
      </c>
      <c r="B10929" t="s">
        <v>1879</v>
      </c>
      <c r="C10929">
        <v>47</v>
      </c>
      <c r="D10929">
        <v>2026</v>
      </c>
      <c r="E10929">
        <v>46146</v>
      </c>
      <c r="F10929" t="s">
        <v>219</v>
      </c>
      <c r="G10929">
        <v>2</v>
      </c>
      <c r="H10929">
        <v>9.5</v>
      </c>
      <c r="I10929" t="s">
        <v>221</v>
      </c>
      <c r="J10929" t="s">
        <v>637</v>
      </c>
      <c r="K10929" t="s">
        <v>320</v>
      </c>
      <c r="L10929" t="s">
        <v>319</v>
      </c>
      <c r="M10929" t="s">
        <v>712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Y10929" t="s">
        <v>1732</v>
      </c>
      <c r="AA10929">
        <v>126</v>
      </c>
      <c r="AB10929" t="b">
        <v>1</v>
      </c>
    </row>
    <row r="10930" spans="1:28" x14ac:dyDescent="0.3">
      <c r="A10930">
        <v>47</v>
      </c>
      <c r="B10930" t="s">
        <v>1879</v>
      </c>
      <c r="C10930">
        <v>47</v>
      </c>
      <c r="D10930">
        <v>2026</v>
      </c>
      <c r="E10930">
        <v>46146</v>
      </c>
      <c r="F10930" t="s">
        <v>219</v>
      </c>
      <c r="G10930">
        <v>2</v>
      </c>
      <c r="H10930">
        <v>9.6</v>
      </c>
      <c r="I10930" t="s">
        <v>221</v>
      </c>
      <c r="J10930" t="s">
        <v>637</v>
      </c>
      <c r="K10930" t="s">
        <v>319</v>
      </c>
      <c r="L10930" t="s">
        <v>320</v>
      </c>
      <c r="M10930" t="s">
        <v>712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Y10930" t="s">
        <v>1685</v>
      </c>
      <c r="AA10930">
        <v>127</v>
      </c>
      <c r="AB10930" t="b">
        <v>1</v>
      </c>
    </row>
    <row r="10931" spans="1:28" x14ac:dyDescent="0.3">
      <c r="A10931">
        <v>47</v>
      </c>
      <c r="B10931" t="s">
        <v>1879</v>
      </c>
      <c r="C10931">
        <v>47</v>
      </c>
      <c r="D10931">
        <v>2026</v>
      </c>
      <c r="E10931">
        <v>46146</v>
      </c>
      <c r="F10931" t="s">
        <v>219</v>
      </c>
      <c r="G10931">
        <v>2</v>
      </c>
      <c r="H10931">
        <v>10.1</v>
      </c>
      <c r="I10931" t="s">
        <v>221</v>
      </c>
      <c r="J10931" t="s">
        <v>637</v>
      </c>
      <c r="K10931" t="s">
        <v>319</v>
      </c>
      <c r="L10931" t="s">
        <v>320</v>
      </c>
      <c r="M10931" t="s">
        <v>706</v>
      </c>
      <c r="N10931">
        <v>4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Y10931" t="s">
        <v>362</v>
      </c>
      <c r="AA10931">
        <v>131</v>
      </c>
      <c r="AB10931" t="b">
        <v>1</v>
      </c>
    </row>
    <row r="10932" spans="1:28" x14ac:dyDescent="0.3">
      <c r="A10932">
        <v>47</v>
      </c>
      <c r="B10932" t="s">
        <v>1879</v>
      </c>
      <c r="C10932">
        <v>47</v>
      </c>
      <c r="D10932">
        <v>2026</v>
      </c>
      <c r="E10932">
        <v>46146</v>
      </c>
      <c r="F10932" t="s">
        <v>219</v>
      </c>
      <c r="G10932">
        <v>2</v>
      </c>
      <c r="H10932">
        <v>10.199999999999999</v>
      </c>
      <c r="I10932" t="s">
        <v>221</v>
      </c>
      <c r="J10932" t="s">
        <v>637</v>
      </c>
      <c r="K10932" t="s">
        <v>319</v>
      </c>
      <c r="L10932" t="s">
        <v>320</v>
      </c>
      <c r="M10932" t="s">
        <v>706</v>
      </c>
      <c r="N10932">
        <v>6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Y10932" t="s">
        <v>1887</v>
      </c>
      <c r="AA10932">
        <v>137</v>
      </c>
      <c r="AB10932" t="b">
        <v>1</v>
      </c>
    </row>
    <row r="10933" spans="1:28" x14ac:dyDescent="0.3">
      <c r="A10933">
        <v>47</v>
      </c>
      <c r="B10933" t="s">
        <v>1879</v>
      </c>
      <c r="C10933">
        <v>47</v>
      </c>
      <c r="D10933">
        <v>2026</v>
      </c>
      <c r="E10933">
        <v>46146</v>
      </c>
      <c r="F10933" t="s">
        <v>219</v>
      </c>
      <c r="G10933">
        <v>2</v>
      </c>
      <c r="H10933">
        <v>10.3</v>
      </c>
      <c r="I10933" t="s">
        <v>221</v>
      </c>
      <c r="J10933" t="s">
        <v>637</v>
      </c>
      <c r="K10933" t="s">
        <v>319</v>
      </c>
      <c r="L10933" t="s">
        <v>320</v>
      </c>
      <c r="M10933" t="s">
        <v>706</v>
      </c>
      <c r="N10933">
        <v>0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Y10933" t="s">
        <v>1887</v>
      </c>
      <c r="AA10933">
        <v>137</v>
      </c>
      <c r="AB10933" t="b">
        <v>1</v>
      </c>
    </row>
    <row r="10934" spans="1:28" x14ac:dyDescent="0.3">
      <c r="A10934">
        <v>47</v>
      </c>
      <c r="B10934" t="s">
        <v>1879</v>
      </c>
      <c r="C10934">
        <v>47</v>
      </c>
      <c r="D10934">
        <v>2026</v>
      </c>
      <c r="E10934">
        <v>46146</v>
      </c>
      <c r="F10934" t="s">
        <v>219</v>
      </c>
      <c r="G10934">
        <v>2</v>
      </c>
      <c r="H10934">
        <v>10.4</v>
      </c>
      <c r="I10934" t="s">
        <v>221</v>
      </c>
      <c r="J10934" t="s">
        <v>637</v>
      </c>
      <c r="K10934" t="s">
        <v>319</v>
      </c>
      <c r="L10934" t="s">
        <v>320</v>
      </c>
      <c r="M10934" t="s">
        <v>706</v>
      </c>
      <c r="N10934">
        <v>6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Y10934" t="s">
        <v>1888</v>
      </c>
      <c r="AA10934">
        <v>143</v>
      </c>
      <c r="AB10934" t="b">
        <v>1</v>
      </c>
    </row>
    <row r="10935" spans="1:28" x14ac:dyDescent="0.3">
      <c r="A10935">
        <v>47</v>
      </c>
      <c r="B10935" t="s">
        <v>1879</v>
      </c>
      <c r="C10935">
        <v>47</v>
      </c>
      <c r="D10935">
        <v>2026</v>
      </c>
      <c r="E10935">
        <v>46146</v>
      </c>
      <c r="F10935" t="s">
        <v>219</v>
      </c>
      <c r="G10935">
        <v>2</v>
      </c>
      <c r="H10935">
        <v>10.5</v>
      </c>
      <c r="I10935" t="s">
        <v>221</v>
      </c>
      <c r="J10935" t="s">
        <v>637</v>
      </c>
      <c r="K10935" t="s">
        <v>319</v>
      </c>
      <c r="L10935" t="s">
        <v>320</v>
      </c>
      <c r="M10935" t="s">
        <v>706</v>
      </c>
      <c r="N10935">
        <v>0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 t="s">
        <v>47</v>
      </c>
      <c r="V10935" t="s">
        <v>319</v>
      </c>
      <c r="Y10935" t="s">
        <v>1392</v>
      </c>
      <c r="AA10935">
        <v>143</v>
      </c>
      <c r="AB10935" t="b">
        <v>1</v>
      </c>
    </row>
    <row r="10936" spans="1:28" x14ac:dyDescent="0.3">
      <c r="A10936">
        <v>47</v>
      </c>
      <c r="B10936" t="s">
        <v>1879</v>
      </c>
      <c r="C10936">
        <v>47</v>
      </c>
      <c r="D10936">
        <v>2026</v>
      </c>
      <c r="E10936">
        <v>46146</v>
      </c>
      <c r="F10936" t="s">
        <v>219</v>
      </c>
      <c r="G10936">
        <v>2</v>
      </c>
      <c r="H10936">
        <v>10.6</v>
      </c>
      <c r="I10936" t="s">
        <v>221</v>
      </c>
      <c r="J10936" t="s">
        <v>637</v>
      </c>
      <c r="K10936" t="s">
        <v>387</v>
      </c>
      <c r="L10936" t="s">
        <v>320</v>
      </c>
      <c r="M10936" t="s">
        <v>706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Y10936" t="s">
        <v>1393</v>
      </c>
      <c r="AA10936">
        <v>144</v>
      </c>
      <c r="AB10936" t="b">
        <v>1</v>
      </c>
    </row>
    <row r="10937" spans="1:28" x14ac:dyDescent="0.3">
      <c r="A10937">
        <v>47</v>
      </c>
      <c r="B10937" t="s">
        <v>1879</v>
      </c>
      <c r="C10937">
        <v>47</v>
      </c>
      <c r="D10937">
        <v>2026</v>
      </c>
      <c r="E10937">
        <v>46146</v>
      </c>
      <c r="F10937" t="s">
        <v>219</v>
      </c>
      <c r="G10937">
        <v>2</v>
      </c>
      <c r="H10937">
        <v>11.1</v>
      </c>
      <c r="I10937" t="s">
        <v>221</v>
      </c>
      <c r="J10937" t="s">
        <v>637</v>
      </c>
      <c r="K10937" t="s">
        <v>387</v>
      </c>
      <c r="L10937" t="s">
        <v>320</v>
      </c>
      <c r="M10937" t="s">
        <v>699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Y10937" t="s">
        <v>1394</v>
      </c>
      <c r="AA10937">
        <v>145</v>
      </c>
      <c r="AB10937" t="b">
        <v>1</v>
      </c>
    </row>
    <row r="10938" spans="1:28" x14ac:dyDescent="0.3">
      <c r="A10938">
        <v>47</v>
      </c>
      <c r="B10938" t="s">
        <v>1879</v>
      </c>
      <c r="C10938">
        <v>47</v>
      </c>
      <c r="D10938">
        <v>2026</v>
      </c>
      <c r="E10938">
        <v>46146</v>
      </c>
      <c r="F10938" t="s">
        <v>219</v>
      </c>
      <c r="G10938">
        <v>2</v>
      </c>
      <c r="H10938">
        <v>11.2</v>
      </c>
      <c r="I10938" t="s">
        <v>221</v>
      </c>
      <c r="J10938" t="s">
        <v>637</v>
      </c>
      <c r="K10938" t="s">
        <v>320</v>
      </c>
      <c r="L10938" t="s">
        <v>387</v>
      </c>
      <c r="M10938" t="s">
        <v>699</v>
      </c>
      <c r="N10938">
        <v>4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Y10938" t="s">
        <v>1395</v>
      </c>
      <c r="AA10938">
        <v>149</v>
      </c>
      <c r="AB10938" t="b">
        <v>1</v>
      </c>
    </row>
    <row r="10939" spans="1:28" x14ac:dyDescent="0.3">
      <c r="A10939">
        <v>47</v>
      </c>
      <c r="B10939" t="s">
        <v>1879</v>
      </c>
      <c r="C10939">
        <v>47</v>
      </c>
      <c r="D10939">
        <v>2026</v>
      </c>
      <c r="E10939">
        <v>46146</v>
      </c>
      <c r="F10939" t="s">
        <v>219</v>
      </c>
      <c r="G10939">
        <v>2</v>
      </c>
      <c r="H10939">
        <v>11.3</v>
      </c>
      <c r="I10939" t="s">
        <v>221</v>
      </c>
      <c r="J10939" t="s">
        <v>637</v>
      </c>
      <c r="K10939" t="s">
        <v>320</v>
      </c>
      <c r="L10939" t="s">
        <v>387</v>
      </c>
      <c r="M10939" t="s">
        <v>699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Y10939" t="s">
        <v>1396</v>
      </c>
      <c r="AA10939">
        <v>150</v>
      </c>
      <c r="AB10939" t="b">
        <v>1</v>
      </c>
    </row>
    <row r="10940" spans="1:28" x14ac:dyDescent="0.3">
      <c r="A10940">
        <v>47</v>
      </c>
      <c r="B10940" t="s">
        <v>1879</v>
      </c>
      <c r="C10940">
        <v>47</v>
      </c>
      <c r="D10940">
        <v>2026</v>
      </c>
      <c r="E10940">
        <v>46146</v>
      </c>
      <c r="F10940" t="s">
        <v>219</v>
      </c>
      <c r="G10940">
        <v>2</v>
      </c>
      <c r="H10940">
        <v>11.4</v>
      </c>
      <c r="I10940" t="s">
        <v>221</v>
      </c>
      <c r="J10940" t="s">
        <v>637</v>
      </c>
      <c r="K10940" t="s">
        <v>387</v>
      </c>
      <c r="L10940" t="s">
        <v>320</v>
      </c>
      <c r="M10940" t="s">
        <v>699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Y10940" t="s">
        <v>1397</v>
      </c>
      <c r="AA10940">
        <v>151</v>
      </c>
      <c r="AB10940" t="b">
        <v>1</v>
      </c>
    </row>
    <row r="10941" spans="1:28" x14ac:dyDescent="0.3">
      <c r="A10941">
        <v>47</v>
      </c>
      <c r="B10941" t="s">
        <v>1879</v>
      </c>
      <c r="C10941">
        <v>47</v>
      </c>
      <c r="D10941">
        <v>2026</v>
      </c>
      <c r="E10941">
        <v>46146</v>
      </c>
      <c r="F10941" t="s">
        <v>219</v>
      </c>
      <c r="G10941">
        <v>2</v>
      </c>
      <c r="H10941">
        <v>11.5</v>
      </c>
      <c r="I10941" t="s">
        <v>221</v>
      </c>
      <c r="J10941" t="s">
        <v>637</v>
      </c>
      <c r="K10941" t="s">
        <v>320</v>
      </c>
      <c r="L10941" t="s">
        <v>387</v>
      </c>
      <c r="M10941" t="s">
        <v>699</v>
      </c>
      <c r="N10941">
        <v>6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Y10941" t="s">
        <v>377</v>
      </c>
      <c r="AA10941">
        <v>157</v>
      </c>
      <c r="AB10941" t="b">
        <v>1</v>
      </c>
    </row>
    <row r="10942" spans="1:28" x14ac:dyDescent="0.3">
      <c r="A10942">
        <v>47</v>
      </c>
      <c r="B10942" t="s">
        <v>1879</v>
      </c>
      <c r="C10942">
        <v>47</v>
      </c>
      <c r="D10942">
        <v>2026</v>
      </c>
      <c r="E10942">
        <v>46146</v>
      </c>
      <c r="F10942" t="s">
        <v>219</v>
      </c>
      <c r="G10942">
        <v>2</v>
      </c>
      <c r="H10942">
        <v>11.6</v>
      </c>
      <c r="I10942" t="s">
        <v>221</v>
      </c>
      <c r="J10942" t="s">
        <v>637</v>
      </c>
      <c r="K10942" t="s">
        <v>320</v>
      </c>
      <c r="L10942" t="s">
        <v>387</v>
      </c>
      <c r="M10942" t="s">
        <v>699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Y10942" t="s">
        <v>1326</v>
      </c>
      <c r="AA10942">
        <v>158</v>
      </c>
      <c r="AB10942" t="b">
        <v>1</v>
      </c>
    </row>
    <row r="10943" spans="1:28" x14ac:dyDescent="0.3">
      <c r="A10943">
        <v>47</v>
      </c>
      <c r="B10943" t="s">
        <v>1879</v>
      </c>
      <c r="C10943">
        <v>47</v>
      </c>
      <c r="D10943">
        <v>2026</v>
      </c>
      <c r="E10943">
        <v>46146</v>
      </c>
      <c r="F10943" t="s">
        <v>219</v>
      </c>
      <c r="G10943">
        <v>2</v>
      </c>
      <c r="H10943">
        <v>12.1</v>
      </c>
      <c r="I10943" t="s">
        <v>221</v>
      </c>
      <c r="J10943" t="s">
        <v>637</v>
      </c>
      <c r="K10943" t="s">
        <v>320</v>
      </c>
      <c r="L10943" t="s">
        <v>387</v>
      </c>
      <c r="M10943" t="s">
        <v>1049</v>
      </c>
      <c r="N10943">
        <v>4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Y10943" t="s">
        <v>1330</v>
      </c>
      <c r="AA10943">
        <v>162</v>
      </c>
      <c r="AB10943" t="b">
        <v>1</v>
      </c>
    </row>
    <row r="10944" spans="1:28" x14ac:dyDescent="0.3">
      <c r="A10944">
        <v>47</v>
      </c>
      <c r="B10944" t="s">
        <v>1879</v>
      </c>
      <c r="C10944">
        <v>47</v>
      </c>
      <c r="D10944">
        <v>2026</v>
      </c>
      <c r="E10944">
        <v>46146</v>
      </c>
      <c r="F10944" t="s">
        <v>219</v>
      </c>
      <c r="G10944">
        <v>2</v>
      </c>
      <c r="H10944">
        <v>12.2</v>
      </c>
      <c r="I10944" t="s">
        <v>221</v>
      </c>
      <c r="J10944" t="s">
        <v>637</v>
      </c>
      <c r="K10944" t="s">
        <v>320</v>
      </c>
      <c r="L10944" t="s">
        <v>387</v>
      </c>
      <c r="M10944" t="s">
        <v>1049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Y10944" t="s">
        <v>378</v>
      </c>
      <c r="AA10944">
        <v>163</v>
      </c>
      <c r="AB10944" t="b">
        <v>1</v>
      </c>
    </row>
    <row r="10945" spans="1:28" x14ac:dyDescent="0.3">
      <c r="A10945">
        <v>47</v>
      </c>
      <c r="B10945" t="s">
        <v>1879</v>
      </c>
      <c r="C10945">
        <v>47</v>
      </c>
      <c r="D10945">
        <v>2026</v>
      </c>
      <c r="E10945">
        <v>46146</v>
      </c>
      <c r="F10945" t="s">
        <v>219</v>
      </c>
      <c r="G10945">
        <v>2</v>
      </c>
      <c r="H10945">
        <v>12.3</v>
      </c>
      <c r="I10945" t="s">
        <v>221</v>
      </c>
      <c r="J10945" t="s">
        <v>637</v>
      </c>
      <c r="K10945" t="s">
        <v>387</v>
      </c>
      <c r="L10945" t="s">
        <v>320</v>
      </c>
      <c r="M10945" t="s">
        <v>1049</v>
      </c>
      <c r="N10945">
        <v>0</v>
      </c>
      <c r="O10945">
        <v>1</v>
      </c>
      <c r="P10945">
        <v>0</v>
      </c>
      <c r="Q10945">
        <v>0</v>
      </c>
      <c r="R10945">
        <v>0</v>
      </c>
      <c r="S10945">
        <v>1</v>
      </c>
      <c r="T10945">
        <v>0</v>
      </c>
      <c r="Y10945" t="s">
        <v>1331</v>
      </c>
      <c r="AA10945">
        <v>164</v>
      </c>
      <c r="AB10945" t="b">
        <v>1</v>
      </c>
    </row>
    <row r="10946" spans="1:28" x14ac:dyDescent="0.3">
      <c r="A10946">
        <v>47</v>
      </c>
      <c r="B10946" t="s">
        <v>1879</v>
      </c>
      <c r="C10946">
        <v>47</v>
      </c>
      <c r="D10946">
        <v>2026</v>
      </c>
      <c r="E10946">
        <v>46146</v>
      </c>
      <c r="F10946" t="s">
        <v>219</v>
      </c>
      <c r="G10946">
        <v>2</v>
      </c>
      <c r="H10946">
        <v>12.4</v>
      </c>
      <c r="I10946" t="s">
        <v>221</v>
      </c>
      <c r="J10946" t="s">
        <v>637</v>
      </c>
      <c r="K10946" t="s">
        <v>320</v>
      </c>
      <c r="L10946" t="s">
        <v>387</v>
      </c>
      <c r="M10946" t="s">
        <v>1049</v>
      </c>
      <c r="N10946">
        <v>6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Y10946" t="s">
        <v>382</v>
      </c>
      <c r="AA10946">
        <v>170</v>
      </c>
      <c r="AB10946" t="b">
        <v>1</v>
      </c>
    </row>
    <row r="10947" spans="1:28" x14ac:dyDescent="0.3">
      <c r="A10947">
        <v>47</v>
      </c>
      <c r="B10947" t="s">
        <v>1879</v>
      </c>
      <c r="C10947">
        <v>47</v>
      </c>
      <c r="D10947">
        <v>2026</v>
      </c>
      <c r="E10947">
        <v>46146</v>
      </c>
      <c r="F10947" t="s">
        <v>219</v>
      </c>
      <c r="G10947">
        <v>2</v>
      </c>
      <c r="H10947">
        <v>12.5</v>
      </c>
      <c r="I10947" t="s">
        <v>221</v>
      </c>
      <c r="J10947" t="s">
        <v>637</v>
      </c>
      <c r="K10947" t="s">
        <v>320</v>
      </c>
      <c r="L10947" t="s">
        <v>387</v>
      </c>
      <c r="M10947" t="s">
        <v>1049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Y10947" t="s">
        <v>383</v>
      </c>
      <c r="AA10947">
        <v>171</v>
      </c>
      <c r="AB10947" t="b">
        <v>1</v>
      </c>
    </row>
    <row r="10948" spans="1:28" x14ac:dyDescent="0.3">
      <c r="A10948">
        <v>47</v>
      </c>
      <c r="B10948" t="s">
        <v>1879</v>
      </c>
      <c r="C10948">
        <v>47</v>
      </c>
      <c r="D10948">
        <v>2026</v>
      </c>
      <c r="E10948">
        <v>46146</v>
      </c>
      <c r="F10948" t="s">
        <v>219</v>
      </c>
      <c r="G10948">
        <v>2</v>
      </c>
      <c r="H10948">
        <v>12.6</v>
      </c>
      <c r="I10948" t="s">
        <v>221</v>
      </c>
      <c r="J10948" t="s">
        <v>637</v>
      </c>
      <c r="K10948" t="s">
        <v>387</v>
      </c>
      <c r="L10948" t="s">
        <v>320</v>
      </c>
      <c r="M10948" t="s">
        <v>1049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Y10948" t="s">
        <v>1332</v>
      </c>
      <c r="AA10948">
        <v>172</v>
      </c>
      <c r="AB10948" t="b">
        <v>1</v>
      </c>
    </row>
    <row r="10949" spans="1:28" x14ac:dyDescent="0.3">
      <c r="A10949">
        <v>47</v>
      </c>
      <c r="B10949" t="s">
        <v>1879</v>
      </c>
      <c r="C10949">
        <v>47</v>
      </c>
      <c r="D10949">
        <v>2026</v>
      </c>
      <c r="E10949">
        <v>46146</v>
      </c>
      <c r="F10949" t="s">
        <v>219</v>
      </c>
      <c r="G10949">
        <v>2</v>
      </c>
      <c r="H10949">
        <v>13.1</v>
      </c>
      <c r="I10949" t="s">
        <v>221</v>
      </c>
      <c r="J10949" t="s">
        <v>637</v>
      </c>
      <c r="K10949" t="s">
        <v>387</v>
      </c>
      <c r="L10949" t="s">
        <v>320</v>
      </c>
      <c r="M10949" t="s">
        <v>1048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Y10949" t="s">
        <v>1333</v>
      </c>
      <c r="AA10949">
        <v>173</v>
      </c>
      <c r="AB10949" t="b">
        <v>1</v>
      </c>
    </row>
    <row r="10950" spans="1:28" x14ac:dyDescent="0.3">
      <c r="A10950">
        <v>47</v>
      </c>
      <c r="B10950" t="s">
        <v>1879</v>
      </c>
      <c r="C10950">
        <v>47</v>
      </c>
      <c r="D10950">
        <v>2026</v>
      </c>
      <c r="E10950">
        <v>46146</v>
      </c>
      <c r="F10950" t="s">
        <v>219</v>
      </c>
      <c r="G10950">
        <v>2</v>
      </c>
      <c r="H10950">
        <v>13.2</v>
      </c>
      <c r="I10950" t="s">
        <v>221</v>
      </c>
      <c r="J10950" t="s">
        <v>637</v>
      </c>
      <c r="K10950" t="s">
        <v>320</v>
      </c>
      <c r="L10950" t="s">
        <v>387</v>
      </c>
      <c r="M10950" t="s">
        <v>1048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Y10950" t="s">
        <v>1334</v>
      </c>
      <c r="AA10950">
        <v>174</v>
      </c>
      <c r="AB10950" t="b">
        <v>1</v>
      </c>
    </row>
    <row r="10951" spans="1:28" x14ac:dyDescent="0.3">
      <c r="A10951">
        <v>47</v>
      </c>
      <c r="B10951" t="s">
        <v>1879</v>
      </c>
      <c r="C10951">
        <v>47</v>
      </c>
      <c r="D10951">
        <v>2026</v>
      </c>
      <c r="E10951">
        <v>46146</v>
      </c>
      <c r="F10951" t="s">
        <v>219</v>
      </c>
      <c r="G10951">
        <v>2</v>
      </c>
      <c r="H10951">
        <v>13.3</v>
      </c>
      <c r="I10951" t="s">
        <v>221</v>
      </c>
      <c r="J10951" t="s">
        <v>637</v>
      </c>
      <c r="K10951" t="s">
        <v>387</v>
      </c>
      <c r="L10951" t="s">
        <v>320</v>
      </c>
      <c r="M10951" t="s">
        <v>1048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Y10951" t="s">
        <v>384</v>
      </c>
      <c r="AA10951">
        <v>175</v>
      </c>
      <c r="AB10951" t="b">
        <v>1</v>
      </c>
    </row>
    <row r="10952" spans="1:28" x14ac:dyDescent="0.3">
      <c r="A10952">
        <v>47</v>
      </c>
      <c r="B10952" t="s">
        <v>1879</v>
      </c>
      <c r="C10952">
        <v>47</v>
      </c>
      <c r="D10952">
        <v>2026</v>
      </c>
      <c r="E10952">
        <v>46146</v>
      </c>
      <c r="F10952" t="s">
        <v>219</v>
      </c>
      <c r="G10952">
        <v>2</v>
      </c>
      <c r="H10952">
        <v>13.4</v>
      </c>
      <c r="I10952" t="s">
        <v>221</v>
      </c>
      <c r="J10952" t="s">
        <v>637</v>
      </c>
      <c r="K10952" t="s">
        <v>320</v>
      </c>
      <c r="L10952" t="s">
        <v>387</v>
      </c>
      <c r="M10952" t="s">
        <v>1048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Y10952" t="s">
        <v>1621</v>
      </c>
      <c r="AA10952">
        <v>176</v>
      </c>
      <c r="AB10952" t="b">
        <v>1</v>
      </c>
    </row>
    <row r="10953" spans="1:28" x14ac:dyDescent="0.3">
      <c r="A10953">
        <v>47</v>
      </c>
      <c r="B10953" t="s">
        <v>1879</v>
      </c>
      <c r="C10953">
        <v>47</v>
      </c>
      <c r="D10953">
        <v>2026</v>
      </c>
      <c r="E10953">
        <v>46146</v>
      </c>
      <c r="F10953" t="s">
        <v>219</v>
      </c>
      <c r="G10953">
        <v>2</v>
      </c>
      <c r="H10953">
        <v>13.5</v>
      </c>
      <c r="I10953" t="s">
        <v>221</v>
      </c>
      <c r="J10953" t="s">
        <v>637</v>
      </c>
      <c r="K10953" t="s">
        <v>387</v>
      </c>
      <c r="L10953" t="s">
        <v>320</v>
      </c>
      <c r="M10953" t="s">
        <v>1048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Y10953" t="s">
        <v>1696</v>
      </c>
      <c r="AA10953">
        <v>177</v>
      </c>
      <c r="AB10953" t="b">
        <v>1</v>
      </c>
    </row>
    <row r="10954" spans="1:28" x14ac:dyDescent="0.3">
      <c r="A10954">
        <v>47</v>
      </c>
      <c r="B10954" t="s">
        <v>1879</v>
      </c>
      <c r="C10954">
        <v>47</v>
      </c>
      <c r="D10954">
        <v>2026</v>
      </c>
      <c r="E10954">
        <v>46146</v>
      </c>
      <c r="F10954" t="s">
        <v>219</v>
      </c>
      <c r="G10954">
        <v>2</v>
      </c>
      <c r="H10954">
        <v>13.6</v>
      </c>
      <c r="I10954" t="s">
        <v>221</v>
      </c>
      <c r="J10954" t="s">
        <v>637</v>
      </c>
      <c r="K10954" t="s">
        <v>320</v>
      </c>
      <c r="L10954" t="s">
        <v>387</v>
      </c>
      <c r="M10954" t="s">
        <v>1048</v>
      </c>
      <c r="N10954">
        <v>0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 t="s">
        <v>47</v>
      </c>
      <c r="V10954" t="s">
        <v>320</v>
      </c>
      <c r="Y10954" t="s">
        <v>1689</v>
      </c>
      <c r="AA10954">
        <v>177</v>
      </c>
      <c r="AB10954" t="b">
        <v>1</v>
      </c>
    </row>
    <row r="10955" spans="1:28" x14ac:dyDescent="0.3">
      <c r="A10955">
        <v>47</v>
      </c>
      <c r="B10955" t="s">
        <v>1879</v>
      </c>
      <c r="C10955">
        <v>47</v>
      </c>
      <c r="D10955">
        <v>2026</v>
      </c>
      <c r="E10955">
        <v>46146</v>
      </c>
      <c r="F10955" t="s">
        <v>219</v>
      </c>
      <c r="G10955">
        <v>2</v>
      </c>
      <c r="H10955">
        <v>14.1</v>
      </c>
      <c r="I10955" t="s">
        <v>221</v>
      </c>
      <c r="J10955" t="s">
        <v>637</v>
      </c>
      <c r="K10955" t="s">
        <v>387</v>
      </c>
      <c r="L10955" t="s">
        <v>370</v>
      </c>
      <c r="M10955" t="s">
        <v>706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Y10955" t="s">
        <v>1509</v>
      </c>
      <c r="AA10955">
        <v>178</v>
      </c>
      <c r="AB10955" t="b">
        <v>1</v>
      </c>
    </row>
    <row r="10956" spans="1:28" x14ac:dyDescent="0.3">
      <c r="A10956">
        <v>47</v>
      </c>
      <c r="B10956" t="s">
        <v>1879</v>
      </c>
      <c r="C10956">
        <v>47</v>
      </c>
      <c r="D10956">
        <v>2026</v>
      </c>
      <c r="E10956">
        <v>46146</v>
      </c>
      <c r="F10956" t="s">
        <v>219</v>
      </c>
      <c r="G10956">
        <v>2</v>
      </c>
      <c r="H10956">
        <v>14.2</v>
      </c>
      <c r="I10956" t="s">
        <v>221</v>
      </c>
      <c r="J10956" t="s">
        <v>637</v>
      </c>
      <c r="K10956" t="s">
        <v>370</v>
      </c>
      <c r="L10956" t="s">
        <v>387</v>
      </c>
      <c r="M10956" t="s">
        <v>706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Y10956" t="s">
        <v>386</v>
      </c>
      <c r="AA10956">
        <v>179</v>
      </c>
      <c r="AB10956" t="b">
        <v>1</v>
      </c>
    </row>
    <row r="10957" spans="1:28" x14ac:dyDescent="0.3">
      <c r="A10957">
        <v>47</v>
      </c>
      <c r="B10957" t="s">
        <v>1879</v>
      </c>
      <c r="C10957">
        <v>47</v>
      </c>
      <c r="D10957">
        <v>2026</v>
      </c>
      <c r="E10957">
        <v>46146</v>
      </c>
      <c r="F10957" t="s">
        <v>219</v>
      </c>
      <c r="G10957">
        <v>2</v>
      </c>
      <c r="H10957">
        <v>14.3</v>
      </c>
      <c r="I10957" t="s">
        <v>221</v>
      </c>
      <c r="J10957" t="s">
        <v>637</v>
      </c>
      <c r="K10957" t="s">
        <v>387</v>
      </c>
      <c r="L10957" t="s">
        <v>370</v>
      </c>
      <c r="M10957" t="s">
        <v>706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Y10957" t="s">
        <v>1336</v>
      </c>
      <c r="AA10957">
        <v>180</v>
      </c>
      <c r="AB10957" t="b">
        <v>1</v>
      </c>
    </row>
    <row r="10958" spans="1:28" x14ac:dyDescent="0.3">
      <c r="A10958">
        <v>47</v>
      </c>
      <c r="B10958" t="s">
        <v>1879</v>
      </c>
      <c r="C10958">
        <v>47</v>
      </c>
      <c r="D10958">
        <v>2026</v>
      </c>
      <c r="E10958">
        <v>46146</v>
      </c>
      <c r="F10958" t="s">
        <v>219</v>
      </c>
      <c r="G10958">
        <v>2</v>
      </c>
      <c r="H10958">
        <v>14.4</v>
      </c>
      <c r="I10958" t="s">
        <v>221</v>
      </c>
      <c r="J10958" t="s">
        <v>637</v>
      </c>
      <c r="K10958" t="s">
        <v>370</v>
      </c>
      <c r="L10958" t="s">
        <v>387</v>
      </c>
      <c r="M10958" t="s">
        <v>706</v>
      </c>
      <c r="N10958">
        <v>4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Y10958" t="s">
        <v>1337</v>
      </c>
      <c r="AA10958">
        <v>184</v>
      </c>
      <c r="AB10958" t="b">
        <v>1</v>
      </c>
    </row>
    <row r="10959" spans="1:28" x14ac:dyDescent="0.3">
      <c r="A10959">
        <v>47</v>
      </c>
      <c r="B10959" t="s">
        <v>1879</v>
      </c>
      <c r="C10959">
        <v>47</v>
      </c>
      <c r="D10959">
        <v>2026</v>
      </c>
      <c r="E10959">
        <v>46146</v>
      </c>
      <c r="F10959" t="s">
        <v>219</v>
      </c>
      <c r="G10959">
        <v>2</v>
      </c>
      <c r="H10959">
        <v>14.5</v>
      </c>
      <c r="I10959" t="s">
        <v>221</v>
      </c>
      <c r="J10959" t="s">
        <v>637</v>
      </c>
      <c r="K10959" t="s">
        <v>370</v>
      </c>
      <c r="L10959" t="s">
        <v>387</v>
      </c>
      <c r="M10959" t="s">
        <v>706</v>
      </c>
      <c r="N10959">
        <v>0</v>
      </c>
      <c r="O10959">
        <v>1</v>
      </c>
      <c r="P10959">
        <v>1</v>
      </c>
      <c r="Q10959">
        <v>0</v>
      </c>
      <c r="R10959">
        <v>0</v>
      </c>
      <c r="S10959">
        <v>0</v>
      </c>
      <c r="T10959">
        <v>0</v>
      </c>
      <c r="Y10959" t="s">
        <v>1406</v>
      </c>
      <c r="AA10959">
        <v>185</v>
      </c>
      <c r="AB10959" t="b">
        <v>0</v>
      </c>
    </row>
    <row r="10960" spans="1:28" x14ac:dyDescent="0.3">
      <c r="A10960">
        <v>47</v>
      </c>
      <c r="B10960" t="s">
        <v>1879</v>
      </c>
      <c r="C10960">
        <v>47</v>
      </c>
      <c r="D10960">
        <v>2026</v>
      </c>
      <c r="E10960">
        <v>46146</v>
      </c>
      <c r="F10960" t="s">
        <v>219</v>
      </c>
      <c r="G10960">
        <v>2</v>
      </c>
      <c r="H10960">
        <v>14.5</v>
      </c>
      <c r="I10960" t="s">
        <v>221</v>
      </c>
      <c r="J10960" t="s">
        <v>637</v>
      </c>
      <c r="K10960" t="s">
        <v>370</v>
      </c>
      <c r="L10960" t="s">
        <v>387</v>
      </c>
      <c r="M10960" t="s">
        <v>706</v>
      </c>
      <c r="N10960">
        <v>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Y10960" t="s">
        <v>1407</v>
      </c>
      <c r="AA10960">
        <v>186</v>
      </c>
      <c r="AB10960" t="b">
        <v>1</v>
      </c>
    </row>
    <row r="10961" spans="1:28" x14ac:dyDescent="0.3">
      <c r="A10961">
        <v>47</v>
      </c>
      <c r="B10961" t="s">
        <v>1879</v>
      </c>
      <c r="C10961">
        <v>47</v>
      </c>
      <c r="D10961">
        <v>2026</v>
      </c>
      <c r="E10961">
        <v>46146</v>
      </c>
      <c r="F10961" t="s">
        <v>219</v>
      </c>
      <c r="G10961">
        <v>2</v>
      </c>
      <c r="H10961">
        <v>14.6</v>
      </c>
      <c r="I10961" t="s">
        <v>221</v>
      </c>
      <c r="J10961" t="s">
        <v>637</v>
      </c>
      <c r="K10961" t="s">
        <v>387</v>
      </c>
      <c r="L10961" t="s">
        <v>370</v>
      </c>
      <c r="M10961" t="s">
        <v>706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Y10961" t="s">
        <v>1408</v>
      </c>
      <c r="AA10961">
        <v>187</v>
      </c>
      <c r="AB10961" t="b">
        <v>1</v>
      </c>
    </row>
    <row r="10962" spans="1:28" x14ac:dyDescent="0.3">
      <c r="A10962">
        <v>47</v>
      </c>
      <c r="B10962" t="s">
        <v>1879</v>
      </c>
      <c r="C10962">
        <v>47</v>
      </c>
      <c r="D10962">
        <v>2026</v>
      </c>
      <c r="E10962">
        <v>46146</v>
      </c>
      <c r="F10962" t="s">
        <v>219</v>
      </c>
      <c r="G10962">
        <v>2</v>
      </c>
      <c r="H10962">
        <v>15.1</v>
      </c>
      <c r="I10962" t="s">
        <v>221</v>
      </c>
      <c r="J10962" t="s">
        <v>637</v>
      </c>
      <c r="K10962" t="s">
        <v>387</v>
      </c>
      <c r="L10962" t="s">
        <v>370</v>
      </c>
      <c r="M10962" t="s">
        <v>1048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Y10962" t="s">
        <v>1338</v>
      </c>
      <c r="AA10962">
        <v>188</v>
      </c>
      <c r="AB10962" t="b">
        <v>1</v>
      </c>
    </row>
    <row r="10963" spans="1:28" x14ac:dyDescent="0.3">
      <c r="A10963">
        <v>47</v>
      </c>
      <c r="B10963" t="s">
        <v>1879</v>
      </c>
      <c r="C10963">
        <v>47</v>
      </c>
      <c r="D10963">
        <v>2026</v>
      </c>
      <c r="E10963">
        <v>46146</v>
      </c>
      <c r="F10963" t="s">
        <v>219</v>
      </c>
      <c r="G10963">
        <v>2</v>
      </c>
      <c r="H10963">
        <v>15.2</v>
      </c>
      <c r="I10963" t="s">
        <v>221</v>
      </c>
      <c r="J10963" t="s">
        <v>637</v>
      </c>
      <c r="K10963" t="s">
        <v>370</v>
      </c>
      <c r="L10963" t="s">
        <v>387</v>
      </c>
      <c r="M10963" t="s">
        <v>1048</v>
      </c>
      <c r="N10963">
        <v>1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Y10963" t="s">
        <v>1409</v>
      </c>
      <c r="AA10963">
        <v>189</v>
      </c>
      <c r="AB10963" t="b">
        <v>1</v>
      </c>
    </row>
    <row r="10964" spans="1:28" x14ac:dyDescent="0.3">
      <c r="A10964">
        <v>47</v>
      </c>
      <c r="B10964" t="s">
        <v>1879</v>
      </c>
      <c r="C10964">
        <v>47</v>
      </c>
      <c r="D10964">
        <v>2026</v>
      </c>
      <c r="E10964">
        <v>46146</v>
      </c>
      <c r="F10964" t="s">
        <v>219</v>
      </c>
      <c r="G10964">
        <v>2</v>
      </c>
      <c r="H10964">
        <v>15.3</v>
      </c>
      <c r="I10964" t="s">
        <v>221</v>
      </c>
      <c r="J10964" t="s">
        <v>637</v>
      </c>
      <c r="K10964" t="s">
        <v>387</v>
      </c>
      <c r="L10964" t="s">
        <v>370</v>
      </c>
      <c r="M10964" t="s">
        <v>1048</v>
      </c>
      <c r="N10964">
        <v>0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 t="s">
        <v>47</v>
      </c>
      <c r="V10964" t="s">
        <v>387</v>
      </c>
      <c r="Y10964" t="s">
        <v>392</v>
      </c>
      <c r="AA10964">
        <v>189</v>
      </c>
      <c r="AB10964" t="b">
        <v>1</v>
      </c>
    </row>
    <row r="10965" spans="1:28" x14ac:dyDescent="0.3">
      <c r="A10965">
        <v>47</v>
      </c>
      <c r="B10965" t="s">
        <v>1879</v>
      </c>
      <c r="C10965">
        <v>47</v>
      </c>
      <c r="D10965">
        <v>2026</v>
      </c>
      <c r="E10965">
        <v>46146</v>
      </c>
      <c r="F10965" t="s">
        <v>219</v>
      </c>
      <c r="G10965">
        <v>2</v>
      </c>
      <c r="H10965">
        <v>15.4</v>
      </c>
      <c r="I10965" t="s">
        <v>221</v>
      </c>
      <c r="J10965" t="s">
        <v>637</v>
      </c>
      <c r="K10965" t="s">
        <v>404</v>
      </c>
      <c r="L10965" t="s">
        <v>370</v>
      </c>
      <c r="M10965" t="s">
        <v>1048</v>
      </c>
      <c r="N10965">
        <v>0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Y10965" t="s">
        <v>392</v>
      </c>
      <c r="AA10965">
        <v>189</v>
      </c>
      <c r="AB10965" t="b">
        <v>1</v>
      </c>
    </row>
    <row r="10966" spans="1:28" x14ac:dyDescent="0.3">
      <c r="A10966">
        <v>47</v>
      </c>
      <c r="B10966" t="s">
        <v>1879</v>
      </c>
      <c r="C10966">
        <v>47</v>
      </c>
      <c r="D10966">
        <v>2026</v>
      </c>
      <c r="E10966">
        <v>46146</v>
      </c>
      <c r="F10966" t="s">
        <v>219</v>
      </c>
      <c r="G10966">
        <v>2</v>
      </c>
      <c r="H10966">
        <v>15.5</v>
      </c>
      <c r="I10966" t="s">
        <v>221</v>
      </c>
      <c r="J10966" t="s">
        <v>637</v>
      </c>
      <c r="K10966" t="s">
        <v>404</v>
      </c>
      <c r="L10966" t="s">
        <v>370</v>
      </c>
      <c r="M10966" t="s">
        <v>1048</v>
      </c>
      <c r="N10966">
        <v>0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Y10966" t="s">
        <v>392</v>
      </c>
      <c r="AA10966">
        <v>189</v>
      </c>
      <c r="AB10966" t="b">
        <v>1</v>
      </c>
    </row>
    <row r="10967" spans="1:28" x14ac:dyDescent="0.3">
      <c r="A10967">
        <v>47</v>
      </c>
      <c r="B10967" t="s">
        <v>1879</v>
      </c>
      <c r="C10967">
        <v>47</v>
      </c>
      <c r="D10967">
        <v>2026</v>
      </c>
      <c r="E10967">
        <v>46146</v>
      </c>
      <c r="F10967" t="s">
        <v>219</v>
      </c>
      <c r="G10967">
        <v>2</v>
      </c>
      <c r="H10967">
        <v>15.6</v>
      </c>
      <c r="I10967" t="s">
        <v>221</v>
      </c>
      <c r="J10967" t="s">
        <v>637</v>
      </c>
      <c r="K10967" t="s">
        <v>404</v>
      </c>
      <c r="L10967" t="s">
        <v>370</v>
      </c>
      <c r="M10967" t="s">
        <v>1048</v>
      </c>
      <c r="N10967">
        <v>1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Y10967" t="s">
        <v>1298</v>
      </c>
      <c r="AA10967">
        <v>190</v>
      </c>
      <c r="AB10967" t="b">
        <v>1</v>
      </c>
    </row>
    <row r="10968" spans="1:28" x14ac:dyDescent="0.3">
      <c r="A10968">
        <v>47</v>
      </c>
      <c r="B10968" t="s">
        <v>1879</v>
      </c>
      <c r="C10968">
        <v>47</v>
      </c>
      <c r="D10968">
        <v>2026</v>
      </c>
      <c r="E10968">
        <v>46146</v>
      </c>
      <c r="F10968" t="s">
        <v>219</v>
      </c>
      <c r="G10968">
        <v>2</v>
      </c>
      <c r="H10968">
        <v>16.100000000000001</v>
      </c>
      <c r="I10968" t="s">
        <v>221</v>
      </c>
      <c r="J10968" t="s">
        <v>637</v>
      </c>
      <c r="K10968" t="s">
        <v>404</v>
      </c>
      <c r="L10968" t="s">
        <v>370</v>
      </c>
      <c r="M10968" t="s">
        <v>712</v>
      </c>
      <c r="N10968">
        <v>4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Y10968" t="s">
        <v>394</v>
      </c>
      <c r="AA10968">
        <v>194</v>
      </c>
      <c r="AB10968" t="b">
        <v>1</v>
      </c>
    </row>
    <row r="10969" spans="1:28" x14ac:dyDescent="0.3">
      <c r="A10969">
        <v>47</v>
      </c>
      <c r="B10969" t="s">
        <v>1879</v>
      </c>
      <c r="C10969">
        <v>47</v>
      </c>
      <c r="D10969">
        <v>2026</v>
      </c>
      <c r="E10969">
        <v>46146</v>
      </c>
      <c r="F10969" t="s">
        <v>219</v>
      </c>
      <c r="G10969">
        <v>2</v>
      </c>
      <c r="H10969">
        <v>16.2</v>
      </c>
      <c r="I10969" t="s">
        <v>221</v>
      </c>
      <c r="J10969" t="s">
        <v>637</v>
      </c>
      <c r="K10969" t="s">
        <v>404</v>
      </c>
      <c r="L10969" t="s">
        <v>370</v>
      </c>
      <c r="M10969" t="s">
        <v>712</v>
      </c>
      <c r="N10969">
        <v>4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Y10969" t="s">
        <v>302</v>
      </c>
      <c r="AA10969">
        <v>198</v>
      </c>
      <c r="AB10969" t="b">
        <v>1</v>
      </c>
    </row>
    <row r="10970" spans="1:28" x14ac:dyDescent="0.3">
      <c r="A10970">
        <v>47</v>
      </c>
      <c r="B10970" t="s">
        <v>1879</v>
      </c>
      <c r="C10970">
        <v>47</v>
      </c>
      <c r="D10970">
        <v>2026</v>
      </c>
      <c r="E10970">
        <v>46146</v>
      </c>
      <c r="F10970" t="s">
        <v>219</v>
      </c>
      <c r="G10970">
        <v>2</v>
      </c>
      <c r="H10970">
        <v>16.3</v>
      </c>
      <c r="I10970" t="s">
        <v>221</v>
      </c>
      <c r="J10970" t="s">
        <v>637</v>
      </c>
      <c r="K10970" t="s">
        <v>404</v>
      </c>
      <c r="L10970" t="s">
        <v>370</v>
      </c>
      <c r="M10970" t="s">
        <v>712</v>
      </c>
      <c r="N10970">
        <v>0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Y10970" t="s">
        <v>302</v>
      </c>
      <c r="AA10970">
        <v>198</v>
      </c>
      <c r="AB10970" t="b">
        <v>1</v>
      </c>
    </row>
    <row r="10971" spans="1:28" x14ac:dyDescent="0.3">
      <c r="A10971">
        <v>47</v>
      </c>
      <c r="B10971" t="s">
        <v>1879</v>
      </c>
      <c r="C10971">
        <v>47</v>
      </c>
      <c r="D10971">
        <v>2026</v>
      </c>
      <c r="E10971">
        <v>46146</v>
      </c>
      <c r="F10971" t="s">
        <v>219</v>
      </c>
      <c r="G10971">
        <v>2</v>
      </c>
      <c r="H10971">
        <v>16.399999999999999</v>
      </c>
      <c r="I10971" t="s">
        <v>221</v>
      </c>
      <c r="J10971" t="s">
        <v>637</v>
      </c>
      <c r="K10971" t="s">
        <v>404</v>
      </c>
      <c r="L10971" t="s">
        <v>370</v>
      </c>
      <c r="M10971" t="s">
        <v>712</v>
      </c>
      <c r="N10971">
        <v>1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Y10971" t="s">
        <v>303</v>
      </c>
      <c r="AA10971">
        <v>199</v>
      </c>
      <c r="AB10971" t="b">
        <v>1</v>
      </c>
    </row>
    <row r="10972" spans="1:28" x14ac:dyDescent="0.3">
      <c r="A10972">
        <v>47</v>
      </c>
      <c r="B10972" t="s">
        <v>1879</v>
      </c>
      <c r="C10972">
        <v>47</v>
      </c>
      <c r="D10972">
        <v>2026</v>
      </c>
      <c r="E10972">
        <v>46146</v>
      </c>
      <c r="F10972" t="s">
        <v>219</v>
      </c>
      <c r="G10972">
        <v>2</v>
      </c>
      <c r="H10972">
        <v>16.5</v>
      </c>
      <c r="I10972" t="s">
        <v>221</v>
      </c>
      <c r="J10972" t="s">
        <v>637</v>
      </c>
      <c r="K10972" t="s">
        <v>370</v>
      </c>
      <c r="L10972" t="s">
        <v>404</v>
      </c>
      <c r="M10972" t="s">
        <v>712</v>
      </c>
      <c r="N10972">
        <v>0</v>
      </c>
      <c r="O10972">
        <v>1</v>
      </c>
      <c r="P10972">
        <v>1</v>
      </c>
      <c r="Q10972">
        <v>0</v>
      </c>
      <c r="R10972">
        <v>0</v>
      </c>
      <c r="S10972">
        <v>0</v>
      </c>
      <c r="T10972">
        <v>0</v>
      </c>
      <c r="Y10972" t="s">
        <v>304</v>
      </c>
      <c r="AA10972">
        <v>200</v>
      </c>
      <c r="AB10972" t="b">
        <v>0</v>
      </c>
    </row>
    <row r="10973" spans="1:28" x14ac:dyDescent="0.3">
      <c r="A10973">
        <v>47</v>
      </c>
      <c r="B10973" t="s">
        <v>1879</v>
      </c>
      <c r="C10973">
        <v>47</v>
      </c>
      <c r="D10973">
        <v>2026</v>
      </c>
      <c r="E10973">
        <v>46146</v>
      </c>
      <c r="F10973" t="s">
        <v>219</v>
      </c>
      <c r="G10973">
        <v>2</v>
      </c>
      <c r="H10973">
        <v>16.5</v>
      </c>
      <c r="I10973" t="s">
        <v>221</v>
      </c>
      <c r="J10973" t="s">
        <v>637</v>
      </c>
      <c r="K10973" t="s">
        <v>370</v>
      </c>
      <c r="L10973" t="s">
        <v>404</v>
      </c>
      <c r="M10973" t="s">
        <v>712</v>
      </c>
      <c r="N10973">
        <v>1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Y10973" t="s">
        <v>305</v>
      </c>
      <c r="AA10973">
        <v>201</v>
      </c>
      <c r="AB10973" t="b">
        <v>1</v>
      </c>
    </row>
    <row r="10974" spans="1:28" x14ac:dyDescent="0.3">
      <c r="A10974">
        <v>47</v>
      </c>
      <c r="B10974" t="s">
        <v>1879</v>
      </c>
      <c r="C10974">
        <v>47</v>
      </c>
      <c r="D10974">
        <v>2026</v>
      </c>
      <c r="E10974">
        <v>46146</v>
      </c>
      <c r="F10974" t="s">
        <v>219</v>
      </c>
      <c r="G10974">
        <v>2</v>
      </c>
      <c r="H10974">
        <v>16.600000000000001</v>
      </c>
      <c r="I10974" t="s">
        <v>221</v>
      </c>
      <c r="J10974" t="s">
        <v>637</v>
      </c>
      <c r="K10974" t="s">
        <v>404</v>
      </c>
      <c r="L10974" t="s">
        <v>370</v>
      </c>
      <c r="M10974" t="s">
        <v>712</v>
      </c>
      <c r="N10974">
        <v>1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Y10974" t="s">
        <v>395</v>
      </c>
      <c r="AA10974">
        <v>202</v>
      </c>
      <c r="AB10974" t="b">
        <v>1</v>
      </c>
    </row>
    <row r="10975" spans="1:28" x14ac:dyDescent="0.3">
      <c r="A10975">
        <v>47</v>
      </c>
      <c r="B10975" t="s">
        <v>1879</v>
      </c>
      <c r="C10975">
        <v>47</v>
      </c>
      <c r="D10975">
        <v>2026</v>
      </c>
      <c r="E10975">
        <v>46146</v>
      </c>
      <c r="F10975" t="s">
        <v>219</v>
      </c>
      <c r="G10975">
        <v>2</v>
      </c>
      <c r="H10975">
        <v>17.100000000000001</v>
      </c>
      <c r="I10975" t="s">
        <v>221</v>
      </c>
      <c r="J10975" t="s">
        <v>637</v>
      </c>
      <c r="K10975" t="s">
        <v>404</v>
      </c>
      <c r="L10975" t="s">
        <v>370</v>
      </c>
      <c r="M10975" t="s">
        <v>699</v>
      </c>
      <c r="N10975">
        <v>6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Y10975" t="s">
        <v>398</v>
      </c>
      <c r="AA10975">
        <v>208</v>
      </c>
      <c r="AB10975" t="b">
        <v>1</v>
      </c>
    </row>
    <row r="10976" spans="1:28" x14ac:dyDescent="0.3">
      <c r="A10976">
        <v>47</v>
      </c>
      <c r="B10976" t="s">
        <v>1879</v>
      </c>
      <c r="C10976">
        <v>47</v>
      </c>
      <c r="D10976">
        <v>2026</v>
      </c>
      <c r="E10976">
        <v>46146</v>
      </c>
      <c r="F10976" t="s">
        <v>219</v>
      </c>
      <c r="G10976">
        <v>2</v>
      </c>
      <c r="H10976">
        <v>17.2</v>
      </c>
      <c r="I10976" t="s">
        <v>221</v>
      </c>
      <c r="J10976" t="s">
        <v>637</v>
      </c>
      <c r="K10976" t="s">
        <v>404</v>
      </c>
      <c r="L10976" t="s">
        <v>370</v>
      </c>
      <c r="M10976" t="s">
        <v>699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Y10976" t="s">
        <v>1759</v>
      </c>
      <c r="AA10976">
        <v>209</v>
      </c>
      <c r="AB10976" t="b">
        <v>1</v>
      </c>
    </row>
    <row r="10977" spans="1:28" x14ac:dyDescent="0.3">
      <c r="A10977">
        <v>47</v>
      </c>
      <c r="B10977" t="s">
        <v>1879</v>
      </c>
      <c r="C10977">
        <v>47</v>
      </c>
      <c r="D10977">
        <v>2026</v>
      </c>
      <c r="E10977">
        <v>46146</v>
      </c>
      <c r="F10977" t="s">
        <v>219</v>
      </c>
      <c r="G10977">
        <v>2</v>
      </c>
      <c r="H10977">
        <v>17.3</v>
      </c>
      <c r="I10977" t="s">
        <v>221</v>
      </c>
      <c r="J10977" t="s">
        <v>637</v>
      </c>
      <c r="K10977" t="s">
        <v>370</v>
      </c>
      <c r="L10977" t="s">
        <v>404</v>
      </c>
      <c r="M10977" t="s">
        <v>699</v>
      </c>
      <c r="N10977">
        <v>4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Y10977" t="s">
        <v>400</v>
      </c>
      <c r="AA10977">
        <v>213</v>
      </c>
      <c r="AB10977" t="b">
        <v>1</v>
      </c>
    </row>
    <row r="10978" spans="1:28" x14ac:dyDescent="0.3">
      <c r="A10978">
        <v>47</v>
      </c>
      <c r="B10978" t="s">
        <v>1879</v>
      </c>
      <c r="C10978">
        <v>47</v>
      </c>
      <c r="D10978">
        <v>2026</v>
      </c>
      <c r="E10978">
        <v>46146</v>
      </c>
      <c r="F10978" t="s">
        <v>219</v>
      </c>
      <c r="G10978">
        <v>2</v>
      </c>
      <c r="H10978">
        <v>17.399999999999999</v>
      </c>
      <c r="I10978" t="s">
        <v>221</v>
      </c>
      <c r="J10978" t="s">
        <v>637</v>
      </c>
      <c r="K10978" t="s">
        <v>370</v>
      </c>
      <c r="L10978" t="s">
        <v>404</v>
      </c>
      <c r="M10978" t="s">
        <v>699</v>
      </c>
      <c r="N10978">
        <v>0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 t="s">
        <v>47</v>
      </c>
      <c r="V10978" t="s">
        <v>370</v>
      </c>
      <c r="Y10978" t="s">
        <v>315</v>
      </c>
      <c r="AA10978">
        <v>213</v>
      </c>
      <c r="AB10978" t="b">
        <v>1</v>
      </c>
    </row>
    <row r="10979" spans="1:28" x14ac:dyDescent="0.3">
      <c r="A10979">
        <v>47</v>
      </c>
      <c r="B10979" t="s">
        <v>1879</v>
      </c>
      <c r="C10979">
        <v>47</v>
      </c>
      <c r="D10979">
        <v>2026</v>
      </c>
      <c r="E10979">
        <v>46146</v>
      </c>
      <c r="F10979" t="s">
        <v>219</v>
      </c>
      <c r="G10979">
        <v>2</v>
      </c>
      <c r="H10979">
        <v>17.5</v>
      </c>
      <c r="I10979" t="s">
        <v>221</v>
      </c>
      <c r="J10979" t="s">
        <v>637</v>
      </c>
      <c r="K10979" t="s">
        <v>1830</v>
      </c>
      <c r="L10979" t="s">
        <v>404</v>
      </c>
      <c r="M10979" t="s">
        <v>699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Y10979" t="s">
        <v>1302</v>
      </c>
      <c r="AA10979">
        <v>214</v>
      </c>
      <c r="AB10979" t="b">
        <v>1</v>
      </c>
    </row>
    <row r="10980" spans="1:28" x14ac:dyDescent="0.3">
      <c r="A10980">
        <v>47</v>
      </c>
      <c r="B10980" t="s">
        <v>1879</v>
      </c>
      <c r="C10980">
        <v>47</v>
      </c>
      <c r="D10980">
        <v>2026</v>
      </c>
      <c r="E10980">
        <v>46146</v>
      </c>
      <c r="F10980" t="s">
        <v>219</v>
      </c>
      <c r="G10980">
        <v>2</v>
      </c>
      <c r="H10980">
        <v>17.600000000000001</v>
      </c>
      <c r="I10980" t="s">
        <v>221</v>
      </c>
      <c r="J10980" t="s">
        <v>637</v>
      </c>
      <c r="K10980" t="s">
        <v>404</v>
      </c>
      <c r="L10980" t="s">
        <v>1830</v>
      </c>
      <c r="M10980" t="s">
        <v>699</v>
      </c>
      <c r="N10980">
        <v>4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Y10980" t="s">
        <v>1312</v>
      </c>
      <c r="AA10980">
        <v>218</v>
      </c>
      <c r="AB10980" t="b">
        <v>1</v>
      </c>
    </row>
    <row r="10981" spans="1:28" x14ac:dyDescent="0.3">
      <c r="A10981">
        <v>47</v>
      </c>
      <c r="B10981" t="s">
        <v>1879</v>
      </c>
      <c r="C10981">
        <v>47</v>
      </c>
      <c r="D10981">
        <v>2026</v>
      </c>
      <c r="E10981">
        <v>46146</v>
      </c>
      <c r="F10981" t="s">
        <v>219</v>
      </c>
      <c r="G10981">
        <v>2</v>
      </c>
      <c r="H10981">
        <v>18.100000000000001</v>
      </c>
      <c r="I10981" t="s">
        <v>221</v>
      </c>
      <c r="J10981" t="s">
        <v>637</v>
      </c>
      <c r="K10981" t="s">
        <v>1830</v>
      </c>
      <c r="L10981" t="s">
        <v>404</v>
      </c>
      <c r="M10981" t="s">
        <v>1049</v>
      </c>
      <c r="N10981">
        <v>2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Y10981" t="s">
        <v>318</v>
      </c>
      <c r="AA10981">
        <v>220</v>
      </c>
      <c r="AB10981" t="b">
        <v>1</v>
      </c>
    </row>
    <row r="10982" spans="1:28" x14ac:dyDescent="0.3">
      <c r="A10982">
        <v>47</v>
      </c>
      <c r="B10982" t="s">
        <v>1879</v>
      </c>
      <c r="C10982">
        <v>47</v>
      </c>
      <c r="D10982">
        <v>2026</v>
      </c>
      <c r="E10982">
        <v>46146</v>
      </c>
      <c r="F10982" t="s">
        <v>219</v>
      </c>
      <c r="G10982">
        <v>2</v>
      </c>
      <c r="H10982">
        <v>18.2</v>
      </c>
      <c r="I10982" t="s">
        <v>221</v>
      </c>
      <c r="J10982" t="s">
        <v>637</v>
      </c>
      <c r="K10982" t="s">
        <v>1830</v>
      </c>
      <c r="L10982" t="s">
        <v>404</v>
      </c>
      <c r="M10982" t="s">
        <v>1049</v>
      </c>
      <c r="N10982">
        <v>0</v>
      </c>
      <c r="O10982">
        <v>1</v>
      </c>
      <c r="P10982">
        <v>1</v>
      </c>
      <c r="Q10982">
        <v>0</v>
      </c>
      <c r="R10982">
        <v>0</v>
      </c>
      <c r="S10982">
        <v>0</v>
      </c>
      <c r="T10982">
        <v>0</v>
      </c>
      <c r="Y10982" t="s">
        <v>1827</v>
      </c>
      <c r="AA10982">
        <v>221</v>
      </c>
      <c r="AB10982" t="b">
        <v>0</v>
      </c>
    </row>
    <row r="10983" spans="1:28" x14ac:dyDescent="0.3">
      <c r="A10983">
        <v>47</v>
      </c>
      <c r="B10983" t="s">
        <v>1879</v>
      </c>
      <c r="C10983">
        <v>47</v>
      </c>
      <c r="D10983">
        <v>2026</v>
      </c>
      <c r="E10983">
        <v>46146</v>
      </c>
      <c r="F10983" t="s">
        <v>219</v>
      </c>
      <c r="G10983">
        <v>2</v>
      </c>
      <c r="H10983">
        <v>18.2</v>
      </c>
      <c r="I10983" t="s">
        <v>221</v>
      </c>
      <c r="J10983" t="s">
        <v>637</v>
      </c>
      <c r="K10983" t="s">
        <v>1830</v>
      </c>
      <c r="L10983" t="s">
        <v>404</v>
      </c>
      <c r="M10983" t="s">
        <v>1049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Y10983" t="s">
        <v>1824</v>
      </c>
      <c r="AA10983">
        <v>222</v>
      </c>
      <c r="AB10983" t="b">
        <v>1</v>
      </c>
    </row>
    <row r="10984" spans="1:28" x14ac:dyDescent="0.3">
      <c r="A10984">
        <v>47</v>
      </c>
      <c r="B10984" t="s">
        <v>1879</v>
      </c>
      <c r="C10984">
        <v>47</v>
      </c>
      <c r="D10984">
        <v>2026</v>
      </c>
      <c r="E10984">
        <v>46146</v>
      </c>
      <c r="F10984" t="s">
        <v>219</v>
      </c>
      <c r="G10984">
        <v>2</v>
      </c>
      <c r="H10984">
        <v>18.3</v>
      </c>
      <c r="I10984" t="s">
        <v>221</v>
      </c>
      <c r="J10984" t="s">
        <v>637</v>
      </c>
      <c r="K10984" t="s">
        <v>404</v>
      </c>
      <c r="L10984" t="s">
        <v>1830</v>
      </c>
      <c r="M10984" t="s">
        <v>1049</v>
      </c>
      <c r="N10984">
        <v>1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Y10984" t="s">
        <v>1313</v>
      </c>
      <c r="AA10984">
        <v>223</v>
      </c>
      <c r="AB10984" t="b">
        <v>1</v>
      </c>
    </row>
    <row r="10985" spans="1:28" x14ac:dyDescent="0.3">
      <c r="A10985">
        <v>47</v>
      </c>
      <c r="B10985" t="s">
        <v>1879</v>
      </c>
      <c r="C10985">
        <v>47</v>
      </c>
      <c r="D10985">
        <v>2026</v>
      </c>
      <c r="E10985">
        <v>46146</v>
      </c>
      <c r="F10985" t="s">
        <v>219</v>
      </c>
      <c r="G10985">
        <v>2</v>
      </c>
      <c r="H10985">
        <v>18.399999999999999</v>
      </c>
      <c r="I10985" t="s">
        <v>221</v>
      </c>
      <c r="J10985" t="s">
        <v>637</v>
      </c>
      <c r="K10985" t="s">
        <v>1830</v>
      </c>
      <c r="L10985" t="s">
        <v>404</v>
      </c>
      <c r="M10985" t="s">
        <v>1049</v>
      </c>
      <c r="N10985">
        <v>6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Y10985" t="s">
        <v>1834</v>
      </c>
      <c r="AA10985">
        <v>229</v>
      </c>
      <c r="AB10985" t="b">
        <v>1</v>
      </c>
    </row>
    <row r="10986" spans="1:28" x14ac:dyDescent="0.3">
      <c r="A10986">
        <v>48</v>
      </c>
      <c r="B10986" t="s">
        <v>1889</v>
      </c>
      <c r="C10986">
        <v>48</v>
      </c>
      <c r="D10986">
        <v>2026</v>
      </c>
      <c r="E10986">
        <v>46147</v>
      </c>
      <c r="F10986" t="s">
        <v>911</v>
      </c>
      <c r="G10986">
        <v>1</v>
      </c>
      <c r="H10986">
        <v>0.1</v>
      </c>
      <c r="I10986" t="s">
        <v>638</v>
      </c>
      <c r="J10986" t="s">
        <v>409</v>
      </c>
      <c r="K10986" t="s">
        <v>709</v>
      </c>
      <c r="L10986" t="s">
        <v>708</v>
      </c>
      <c r="M10986" t="s">
        <v>1348</v>
      </c>
      <c r="N10986">
        <v>4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Y10986" t="s">
        <v>140</v>
      </c>
      <c r="AA10986">
        <v>4</v>
      </c>
      <c r="AB10986" t="b">
        <v>1</v>
      </c>
    </row>
    <row r="10987" spans="1:28" x14ac:dyDescent="0.3">
      <c r="A10987">
        <v>48</v>
      </c>
      <c r="B10987" t="s">
        <v>1889</v>
      </c>
      <c r="C10987">
        <v>48</v>
      </c>
      <c r="D10987">
        <v>2026</v>
      </c>
      <c r="E10987">
        <v>46147</v>
      </c>
      <c r="F10987" t="s">
        <v>911</v>
      </c>
      <c r="G10987">
        <v>1</v>
      </c>
      <c r="H10987">
        <v>0.2</v>
      </c>
      <c r="I10987" t="s">
        <v>638</v>
      </c>
      <c r="J10987" t="s">
        <v>409</v>
      </c>
      <c r="K10987" t="s">
        <v>709</v>
      </c>
      <c r="L10987" t="s">
        <v>708</v>
      </c>
      <c r="M10987" t="s">
        <v>1348</v>
      </c>
      <c r="N10987">
        <v>0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Y10987" t="s">
        <v>140</v>
      </c>
      <c r="AA10987">
        <v>4</v>
      </c>
      <c r="AB10987" t="b">
        <v>1</v>
      </c>
    </row>
    <row r="10988" spans="1:28" x14ac:dyDescent="0.3">
      <c r="A10988">
        <v>48</v>
      </c>
      <c r="B10988" t="s">
        <v>1889</v>
      </c>
      <c r="C10988">
        <v>48</v>
      </c>
      <c r="D10988">
        <v>2026</v>
      </c>
      <c r="E10988">
        <v>46147</v>
      </c>
      <c r="F10988" t="s">
        <v>911</v>
      </c>
      <c r="G10988">
        <v>1</v>
      </c>
      <c r="H10988">
        <v>0.3</v>
      </c>
      <c r="I10988" t="s">
        <v>638</v>
      </c>
      <c r="J10988" t="s">
        <v>409</v>
      </c>
      <c r="K10988" t="s">
        <v>709</v>
      </c>
      <c r="L10988" t="s">
        <v>708</v>
      </c>
      <c r="M10988" t="s">
        <v>1348</v>
      </c>
      <c r="N10988">
        <v>0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Y10988" t="s">
        <v>140</v>
      </c>
      <c r="AA10988">
        <v>4</v>
      </c>
      <c r="AB10988" t="b">
        <v>1</v>
      </c>
    </row>
    <row r="10989" spans="1:28" x14ac:dyDescent="0.3">
      <c r="A10989">
        <v>48</v>
      </c>
      <c r="B10989" t="s">
        <v>1889</v>
      </c>
      <c r="C10989">
        <v>48</v>
      </c>
      <c r="D10989">
        <v>2026</v>
      </c>
      <c r="E10989">
        <v>46147</v>
      </c>
      <c r="F10989" t="s">
        <v>911</v>
      </c>
      <c r="G10989">
        <v>1</v>
      </c>
      <c r="H10989">
        <v>0.4</v>
      </c>
      <c r="I10989" t="s">
        <v>638</v>
      </c>
      <c r="J10989" t="s">
        <v>409</v>
      </c>
      <c r="K10989" t="s">
        <v>709</v>
      </c>
      <c r="L10989" t="s">
        <v>708</v>
      </c>
      <c r="M10989" t="s">
        <v>1348</v>
      </c>
      <c r="N10989">
        <v>0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Y10989" t="s">
        <v>140</v>
      </c>
      <c r="AA10989">
        <v>4</v>
      </c>
      <c r="AB10989" t="b">
        <v>1</v>
      </c>
    </row>
    <row r="10990" spans="1:28" x14ac:dyDescent="0.3">
      <c r="A10990">
        <v>48</v>
      </c>
      <c r="B10990" t="s">
        <v>1889</v>
      </c>
      <c r="C10990">
        <v>48</v>
      </c>
      <c r="D10990">
        <v>2026</v>
      </c>
      <c r="E10990">
        <v>46147</v>
      </c>
      <c r="F10990" t="s">
        <v>911</v>
      </c>
      <c r="G10990">
        <v>1</v>
      </c>
      <c r="H10990">
        <v>0.5</v>
      </c>
      <c r="I10990" t="s">
        <v>638</v>
      </c>
      <c r="J10990" t="s">
        <v>409</v>
      </c>
      <c r="K10990" t="s">
        <v>709</v>
      </c>
      <c r="L10990" t="s">
        <v>708</v>
      </c>
      <c r="M10990" t="s">
        <v>1348</v>
      </c>
      <c r="N10990">
        <v>4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Y10990" t="s">
        <v>39</v>
      </c>
      <c r="AA10990">
        <v>8</v>
      </c>
      <c r="AB10990" t="b">
        <v>1</v>
      </c>
    </row>
    <row r="10991" spans="1:28" x14ac:dyDescent="0.3">
      <c r="A10991">
        <v>48</v>
      </c>
      <c r="B10991" t="s">
        <v>1889</v>
      </c>
      <c r="C10991">
        <v>48</v>
      </c>
      <c r="D10991">
        <v>2026</v>
      </c>
      <c r="E10991">
        <v>46147</v>
      </c>
      <c r="F10991" t="s">
        <v>911</v>
      </c>
      <c r="G10991">
        <v>1</v>
      </c>
      <c r="H10991">
        <v>0.6</v>
      </c>
      <c r="I10991" t="s">
        <v>638</v>
      </c>
      <c r="J10991" t="s">
        <v>409</v>
      </c>
      <c r="K10991" t="s">
        <v>709</v>
      </c>
      <c r="L10991" t="s">
        <v>708</v>
      </c>
      <c r="M10991" t="s">
        <v>1348</v>
      </c>
      <c r="N10991">
        <v>0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Y10991" t="s">
        <v>39</v>
      </c>
      <c r="AA10991">
        <v>8</v>
      </c>
      <c r="AB10991" t="b">
        <v>1</v>
      </c>
    </row>
    <row r="10992" spans="1:28" x14ac:dyDescent="0.3">
      <c r="A10992">
        <v>48</v>
      </c>
      <c r="B10992" t="s">
        <v>1889</v>
      </c>
      <c r="C10992">
        <v>48</v>
      </c>
      <c r="D10992">
        <v>2026</v>
      </c>
      <c r="E10992">
        <v>46147</v>
      </c>
      <c r="F10992" t="s">
        <v>911</v>
      </c>
      <c r="G10992">
        <v>1</v>
      </c>
      <c r="H10992">
        <v>1.1000000000000001</v>
      </c>
      <c r="I10992" t="s">
        <v>638</v>
      </c>
      <c r="J10992" t="s">
        <v>409</v>
      </c>
      <c r="K10992" t="s">
        <v>708</v>
      </c>
      <c r="L10992" t="s">
        <v>709</v>
      </c>
      <c r="M10992" t="s">
        <v>1535</v>
      </c>
      <c r="N10992">
        <v>0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Y10992" t="s">
        <v>39</v>
      </c>
      <c r="AA10992">
        <v>8</v>
      </c>
      <c r="AB10992" t="b">
        <v>1</v>
      </c>
    </row>
    <row r="10993" spans="1:28" x14ac:dyDescent="0.3">
      <c r="A10993">
        <v>48</v>
      </c>
      <c r="B10993" t="s">
        <v>1889</v>
      </c>
      <c r="C10993">
        <v>48</v>
      </c>
      <c r="D10993">
        <v>2026</v>
      </c>
      <c r="E10993">
        <v>46147</v>
      </c>
      <c r="F10993" t="s">
        <v>911</v>
      </c>
      <c r="G10993">
        <v>1</v>
      </c>
      <c r="H10993">
        <v>1.2</v>
      </c>
      <c r="I10993" t="s">
        <v>638</v>
      </c>
      <c r="J10993" t="s">
        <v>409</v>
      </c>
      <c r="K10993" t="s">
        <v>708</v>
      </c>
      <c r="L10993" t="s">
        <v>709</v>
      </c>
      <c r="M10993" t="s">
        <v>1535</v>
      </c>
      <c r="N10993">
        <v>4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Y10993" t="s">
        <v>43</v>
      </c>
      <c r="AA10993">
        <v>12</v>
      </c>
      <c r="AB10993" t="b">
        <v>1</v>
      </c>
    </row>
    <row r="10994" spans="1:28" x14ac:dyDescent="0.3">
      <c r="A10994">
        <v>48</v>
      </c>
      <c r="B10994" t="s">
        <v>1889</v>
      </c>
      <c r="C10994">
        <v>48</v>
      </c>
      <c r="D10994">
        <v>2026</v>
      </c>
      <c r="E10994">
        <v>46147</v>
      </c>
      <c r="F10994" t="s">
        <v>911</v>
      </c>
      <c r="G10994">
        <v>1</v>
      </c>
      <c r="H10994">
        <v>1.3</v>
      </c>
      <c r="I10994" t="s">
        <v>638</v>
      </c>
      <c r="J10994" t="s">
        <v>409</v>
      </c>
      <c r="K10994" t="s">
        <v>708</v>
      </c>
      <c r="L10994" t="s">
        <v>709</v>
      </c>
      <c r="M10994" t="s">
        <v>1535</v>
      </c>
      <c r="N10994">
        <v>0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Y10994" t="s">
        <v>43</v>
      </c>
      <c r="AA10994">
        <v>12</v>
      </c>
      <c r="AB10994" t="b">
        <v>1</v>
      </c>
    </row>
    <row r="10995" spans="1:28" x14ac:dyDescent="0.3">
      <c r="A10995">
        <v>48</v>
      </c>
      <c r="B10995" t="s">
        <v>1889</v>
      </c>
      <c r="C10995">
        <v>48</v>
      </c>
      <c r="D10995">
        <v>2026</v>
      </c>
      <c r="E10995">
        <v>46147</v>
      </c>
      <c r="F10995" t="s">
        <v>911</v>
      </c>
      <c r="G10995">
        <v>1</v>
      </c>
      <c r="H10995">
        <v>1.4</v>
      </c>
      <c r="I10995" t="s">
        <v>638</v>
      </c>
      <c r="J10995" t="s">
        <v>409</v>
      </c>
      <c r="K10995" t="s">
        <v>708</v>
      </c>
      <c r="L10995" t="s">
        <v>709</v>
      </c>
      <c r="M10995" t="s">
        <v>1535</v>
      </c>
      <c r="N10995">
        <v>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Y10995" t="s">
        <v>44</v>
      </c>
      <c r="AA10995">
        <v>13</v>
      </c>
      <c r="AB10995" t="b">
        <v>1</v>
      </c>
    </row>
    <row r="10996" spans="1:28" x14ac:dyDescent="0.3">
      <c r="A10996">
        <v>48</v>
      </c>
      <c r="B10996" t="s">
        <v>1889</v>
      </c>
      <c r="C10996">
        <v>48</v>
      </c>
      <c r="D10996">
        <v>2026</v>
      </c>
      <c r="E10996">
        <v>46147</v>
      </c>
      <c r="F10996" t="s">
        <v>911</v>
      </c>
      <c r="G10996">
        <v>1</v>
      </c>
      <c r="H10996">
        <v>1.5</v>
      </c>
      <c r="I10996" t="s">
        <v>638</v>
      </c>
      <c r="J10996" t="s">
        <v>409</v>
      </c>
      <c r="K10996" t="s">
        <v>709</v>
      </c>
      <c r="L10996" t="s">
        <v>708</v>
      </c>
      <c r="M10996" t="s">
        <v>1535</v>
      </c>
      <c r="N10996">
        <v>0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Y10996" t="s">
        <v>44</v>
      </c>
      <c r="AA10996">
        <v>13</v>
      </c>
      <c r="AB10996" t="b">
        <v>1</v>
      </c>
    </row>
    <row r="10997" spans="1:28" x14ac:dyDescent="0.3">
      <c r="A10997">
        <v>48</v>
      </c>
      <c r="B10997" t="s">
        <v>1889</v>
      </c>
      <c r="C10997">
        <v>48</v>
      </c>
      <c r="D10997">
        <v>2026</v>
      </c>
      <c r="E10997">
        <v>46147</v>
      </c>
      <c r="F10997" t="s">
        <v>911</v>
      </c>
      <c r="G10997">
        <v>1</v>
      </c>
      <c r="H10997">
        <v>1.6</v>
      </c>
      <c r="I10997" t="s">
        <v>638</v>
      </c>
      <c r="J10997" t="s">
        <v>409</v>
      </c>
      <c r="K10997" t="s">
        <v>709</v>
      </c>
      <c r="L10997" t="s">
        <v>708</v>
      </c>
      <c r="M10997" t="s">
        <v>1535</v>
      </c>
      <c r="N10997">
        <v>0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Y10997" t="s">
        <v>44</v>
      </c>
      <c r="AA10997">
        <v>13</v>
      </c>
      <c r="AB10997" t="b">
        <v>1</v>
      </c>
    </row>
    <row r="10998" spans="1:28" x14ac:dyDescent="0.3">
      <c r="A10998">
        <v>48</v>
      </c>
      <c r="B10998" t="s">
        <v>1889</v>
      </c>
      <c r="C10998">
        <v>48</v>
      </c>
      <c r="D10998">
        <v>2026</v>
      </c>
      <c r="E10998">
        <v>46147</v>
      </c>
      <c r="F10998" t="s">
        <v>911</v>
      </c>
      <c r="G10998">
        <v>1</v>
      </c>
      <c r="H10998">
        <v>2.1</v>
      </c>
      <c r="I10998" t="s">
        <v>638</v>
      </c>
      <c r="J10998" t="s">
        <v>409</v>
      </c>
      <c r="K10998" t="s">
        <v>708</v>
      </c>
      <c r="L10998" t="s">
        <v>709</v>
      </c>
      <c r="M10998" t="s">
        <v>1348</v>
      </c>
      <c r="N10998">
        <v>1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Y10998" t="s">
        <v>227</v>
      </c>
      <c r="AA10998">
        <v>14</v>
      </c>
      <c r="AB10998" t="b">
        <v>1</v>
      </c>
    </row>
    <row r="10999" spans="1:28" x14ac:dyDescent="0.3">
      <c r="A10999">
        <v>48</v>
      </c>
      <c r="B10999" t="s">
        <v>1889</v>
      </c>
      <c r="C10999">
        <v>48</v>
      </c>
      <c r="D10999">
        <v>2026</v>
      </c>
      <c r="E10999">
        <v>46147</v>
      </c>
      <c r="F10999" t="s">
        <v>911</v>
      </c>
      <c r="G10999">
        <v>1</v>
      </c>
      <c r="H10999">
        <v>2.2000000000000002</v>
      </c>
      <c r="I10999" t="s">
        <v>638</v>
      </c>
      <c r="J10999" t="s">
        <v>409</v>
      </c>
      <c r="K10999" t="s">
        <v>709</v>
      </c>
      <c r="L10999" t="s">
        <v>708</v>
      </c>
      <c r="M10999" t="s">
        <v>1348</v>
      </c>
      <c r="N10999">
        <v>1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Y10999" t="s">
        <v>229</v>
      </c>
      <c r="AA10999">
        <v>15</v>
      </c>
      <c r="AB10999" t="b">
        <v>1</v>
      </c>
    </row>
    <row r="11000" spans="1:28" x14ac:dyDescent="0.3">
      <c r="A11000">
        <v>48</v>
      </c>
      <c r="B11000" t="s">
        <v>1889</v>
      </c>
      <c r="C11000">
        <v>48</v>
      </c>
      <c r="D11000">
        <v>2026</v>
      </c>
      <c r="E11000">
        <v>46147</v>
      </c>
      <c r="F11000" t="s">
        <v>911</v>
      </c>
      <c r="G11000">
        <v>1</v>
      </c>
      <c r="H11000">
        <v>2.2999999999999998</v>
      </c>
      <c r="I11000" t="s">
        <v>638</v>
      </c>
      <c r="J11000" t="s">
        <v>409</v>
      </c>
      <c r="K11000" t="s">
        <v>708</v>
      </c>
      <c r="L11000" t="s">
        <v>709</v>
      </c>
      <c r="M11000" t="s">
        <v>1348</v>
      </c>
      <c r="N11000">
        <v>0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Y11000" t="s">
        <v>229</v>
      </c>
      <c r="AA11000">
        <v>15</v>
      </c>
      <c r="AB11000" t="b">
        <v>1</v>
      </c>
    </row>
    <row r="11001" spans="1:28" x14ac:dyDescent="0.3">
      <c r="A11001">
        <v>48</v>
      </c>
      <c r="B11001" t="s">
        <v>1889</v>
      </c>
      <c r="C11001">
        <v>48</v>
      </c>
      <c r="D11001">
        <v>2026</v>
      </c>
      <c r="E11001">
        <v>46147</v>
      </c>
      <c r="F11001" t="s">
        <v>911</v>
      </c>
      <c r="G11001">
        <v>1</v>
      </c>
      <c r="H11001">
        <v>2.4</v>
      </c>
      <c r="I11001" t="s">
        <v>638</v>
      </c>
      <c r="J11001" t="s">
        <v>409</v>
      </c>
      <c r="K11001" t="s">
        <v>708</v>
      </c>
      <c r="L11001" t="s">
        <v>709</v>
      </c>
      <c r="M11001" t="s">
        <v>1348</v>
      </c>
      <c r="N11001">
        <v>0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Y11001" t="s">
        <v>229</v>
      </c>
      <c r="AA11001">
        <v>15</v>
      </c>
      <c r="AB11001" t="b">
        <v>1</v>
      </c>
    </row>
    <row r="11002" spans="1:28" x14ac:dyDescent="0.3">
      <c r="A11002">
        <v>48</v>
      </c>
      <c r="B11002" t="s">
        <v>1889</v>
      </c>
      <c r="C11002">
        <v>48</v>
      </c>
      <c r="D11002">
        <v>2026</v>
      </c>
      <c r="E11002">
        <v>46147</v>
      </c>
      <c r="F11002" t="s">
        <v>911</v>
      </c>
      <c r="G11002">
        <v>1</v>
      </c>
      <c r="H11002">
        <v>2.5</v>
      </c>
      <c r="I11002" t="s">
        <v>638</v>
      </c>
      <c r="J11002" t="s">
        <v>409</v>
      </c>
      <c r="K11002" t="s">
        <v>708</v>
      </c>
      <c r="L11002" t="s">
        <v>709</v>
      </c>
      <c r="M11002" t="s">
        <v>1348</v>
      </c>
      <c r="N11002">
        <v>0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Y11002" t="s">
        <v>229</v>
      </c>
      <c r="AA11002">
        <v>15</v>
      </c>
      <c r="AB11002" t="b">
        <v>1</v>
      </c>
    </row>
    <row r="11003" spans="1:28" x14ac:dyDescent="0.3">
      <c r="A11003">
        <v>48</v>
      </c>
      <c r="B11003" t="s">
        <v>1889</v>
      </c>
      <c r="C11003">
        <v>48</v>
      </c>
      <c r="D11003">
        <v>2026</v>
      </c>
      <c r="E11003">
        <v>46147</v>
      </c>
      <c r="F11003" t="s">
        <v>911</v>
      </c>
      <c r="G11003">
        <v>1</v>
      </c>
      <c r="H11003">
        <v>2.6</v>
      </c>
      <c r="I11003" t="s">
        <v>638</v>
      </c>
      <c r="J11003" t="s">
        <v>409</v>
      </c>
      <c r="K11003" t="s">
        <v>708</v>
      </c>
      <c r="L11003" t="s">
        <v>709</v>
      </c>
      <c r="M11003" t="s">
        <v>1348</v>
      </c>
      <c r="N11003">
        <v>4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Y11003" t="s">
        <v>230</v>
      </c>
      <c r="AA11003">
        <v>19</v>
      </c>
      <c r="AB11003" t="b">
        <v>1</v>
      </c>
    </row>
    <row r="11004" spans="1:28" x14ac:dyDescent="0.3">
      <c r="A11004">
        <v>48</v>
      </c>
      <c r="B11004" t="s">
        <v>1889</v>
      </c>
      <c r="C11004">
        <v>48</v>
      </c>
      <c r="D11004">
        <v>2026</v>
      </c>
      <c r="E11004">
        <v>46147</v>
      </c>
      <c r="F11004" t="s">
        <v>911</v>
      </c>
      <c r="G11004">
        <v>1</v>
      </c>
      <c r="H11004">
        <v>3.1</v>
      </c>
      <c r="I11004" t="s">
        <v>638</v>
      </c>
      <c r="J11004" t="s">
        <v>409</v>
      </c>
      <c r="K11004" t="s">
        <v>709</v>
      </c>
      <c r="L11004" t="s">
        <v>708</v>
      </c>
      <c r="M11004" t="s">
        <v>1535</v>
      </c>
      <c r="N11004">
        <v>0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Y11004" t="s">
        <v>230</v>
      </c>
      <c r="AA11004">
        <v>19</v>
      </c>
      <c r="AB11004" t="b">
        <v>1</v>
      </c>
    </row>
    <row r="11005" spans="1:28" x14ac:dyDescent="0.3">
      <c r="A11005">
        <v>48</v>
      </c>
      <c r="B11005" t="s">
        <v>1889</v>
      </c>
      <c r="C11005">
        <v>48</v>
      </c>
      <c r="D11005">
        <v>2026</v>
      </c>
      <c r="E11005">
        <v>46147</v>
      </c>
      <c r="F11005" t="s">
        <v>911</v>
      </c>
      <c r="G11005">
        <v>1</v>
      </c>
      <c r="H11005">
        <v>3.2</v>
      </c>
      <c r="I11005" t="s">
        <v>638</v>
      </c>
      <c r="J11005" t="s">
        <v>409</v>
      </c>
      <c r="K11005" t="s">
        <v>709</v>
      </c>
      <c r="L11005" t="s">
        <v>708</v>
      </c>
      <c r="M11005" t="s">
        <v>1535</v>
      </c>
      <c r="N11005">
        <v>0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Y11005" t="s">
        <v>230</v>
      </c>
      <c r="AA11005">
        <v>19</v>
      </c>
      <c r="AB11005" t="b">
        <v>1</v>
      </c>
    </row>
    <row r="11006" spans="1:28" x14ac:dyDescent="0.3">
      <c r="A11006">
        <v>48</v>
      </c>
      <c r="B11006" t="s">
        <v>1889</v>
      </c>
      <c r="C11006">
        <v>48</v>
      </c>
      <c r="D11006">
        <v>2026</v>
      </c>
      <c r="E11006">
        <v>46147</v>
      </c>
      <c r="F11006" t="s">
        <v>911</v>
      </c>
      <c r="G11006">
        <v>1</v>
      </c>
      <c r="H11006">
        <v>3.3</v>
      </c>
      <c r="I11006" t="s">
        <v>638</v>
      </c>
      <c r="J11006" t="s">
        <v>409</v>
      </c>
      <c r="K11006" t="s">
        <v>709</v>
      </c>
      <c r="L11006" t="s">
        <v>708</v>
      </c>
      <c r="M11006" t="s">
        <v>1535</v>
      </c>
      <c r="N11006">
        <v>4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Y11006" t="s">
        <v>528</v>
      </c>
      <c r="AA11006">
        <v>23</v>
      </c>
      <c r="AB11006" t="b">
        <v>1</v>
      </c>
    </row>
    <row r="11007" spans="1:28" x14ac:dyDescent="0.3">
      <c r="A11007">
        <v>48</v>
      </c>
      <c r="B11007" t="s">
        <v>1889</v>
      </c>
      <c r="C11007">
        <v>48</v>
      </c>
      <c r="D11007">
        <v>2026</v>
      </c>
      <c r="E11007">
        <v>46147</v>
      </c>
      <c r="F11007" t="s">
        <v>911</v>
      </c>
      <c r="G11007">
        <v>1</v>
      </c>
      <c r="H11007">
        <v>3.4</v>
      </c>
      <c r="I11007" t="s">
        <v>638</v>
      </c>
      <c r="J11007" t="s">
        <v>409</v>
      </c>
      <c r="K11007" t="s">
        <v>709</v>
      </c>
      <c r="L11007" t="s">
        <v>708</v>
      </c>
      <c r="M11007" t="s">
        <v>1535</v>
      </c>
      <c r="N11007">
        <v>6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Y11007" t="s">
        <v>529</v>
      </c>
      <c r="AA11007">
        <v>29</v>
      </c>
      <c r="AB11007" t="b">
        <v>1</v>
      </c>
    </row>
    <row r="11008" spans="1:28" x14ac:dyDescent="0.3">
      <c r="A11008">
        <v>48</v>
      </c>
      <c r="B11008" t="s">
        <v>1889</v>
      </c>
      <c r="C11008">
        <v>48</v>
      </c>
      <c r="D11008">
        <v>2026</v>
      </c>
      <c r="E11008">
        <v>46147</v>
      </c>
      <c r="F11008" t="s">
        <v>911</v>
      </c>
      <c r="G11008">
        <v>1</v>
      </c>
      <c r="H11008">
        <v>3.5</v>
      </c>
      <c r="I11008" t="s">
        <v>638</v>
      </c>
      <c r="J11008" t="s">
        <v>409</v>
      </c>
      <c r="K11008" t="s">
        <v>709</v>
      </c>
      <c r="L11008" t="s">
        <v>708</v>
      </c>
      <c r="M11008" t="s">
        <v>1535</v>
      </c>
      <c r="N11008">
        <v>0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Y11008" t="s">
        <v>529</v>
      </c>
      <c r="AA11008">
        <v>29</v>
      </c>
      <c r="AB11008" t="b">
        <v>1</v>
      </c>
    </row>
    <row r="11009" spans="1:28" x14ac:dyDescent="0.3">
      <c r="A11009">
        <v>48</v>
      </c>
      <c r="B11009" t="s">
        <v>1889</v>
      </c>
      <c r="C11009">
        <v>48</v>
      </c>
      <c r="D11009">
        <v>2026</v>
      </c>
      <c r="E11009">
        <v>46147</v>
      </c>
      <c r="F11009" t="s">
        <v>911</v>
      </c>
      <c r="G11009">
        <v>1</v>
      </c>
      <c r="H11009">
        <v>3.6</v>
      </c>
      <c r="I11009" t="s">
        <v>638</v>
      </c>
      <c r="J11009" t="s">
        <v>409</v>
      </c>
      <c r="K11009" t="s">
        <v>709</v>
      </c>
      <c r="L11009" t="s">
        <v>708</v>
      </c>
      <c r="M11009" t="s">
        <v>1535</v>
      </c>
      <c r="N11009">
        <v>0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 t="s">
        <v>47</v>
      </c>
      <c r="V11009" t="s">
        <v>709</v>
      </c>
      <c r="Y11009">
        <v>46051</v>
      </c>
      <c r="AB11009" t="b">
        <v>1</v>
      </c>
    </row>
    <row r="11010" spans="1:28" x14ac:dyDescent="0.3">
      <c r="A11010">
        <v>48</v>
      </c>
      <c r="B11010" t="s">
        <v>1889</v>
      </c>
      <c r="C11010">
        <v>48</v>
      </c>
      <c r="D11010">
        <v>2026</v>
      </c>
      <c r="E11010">
        <v>46147</v>
      </c>
      <c r="F11010" t="s">
        <v>911</v>
      </c>
      <c r="G11010">
        <v>1</v>
      </c>
      <c r="H11010">
        <v>4.0999999999999996</v>
      </c>
      <c r="I11010" t="s">
        <v>638</v>
      </c>
      <c r="J11010" t="s">
        <v>409</v>
      </c>
      <c r="K11010" t="s">
        <v>708</v>
      </c>
      <c r="L11010" t="s">
        <v>711</v>
      </c>
      <c r="M11010" t="s">
        <v>470</v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Y11010">
        <v>46052</v>
      </c>
      <c r="AB11010" t="b">
        <v>1</v>
      </c>
    </row>
    <row r="11011" spans="1:28" x14ac:dyDescent="0.3">
      <c r="A11011">
        <v>48</v>
      </c>
      <c r="B11011" t="s">
        <v>1889</v>
      </c>
      <c r="C11011">
        <v>48</v>
      </c>
      <c r="D11011">
        <v>2026</v>
      </c>
      <c r="E11011">
        <v>46147</v>
      </c>
      <c r="F11011" t="s">
        <v>911</v>
      </c>
      <c r="G11011">
        <v>1</v>
      </c>
      <c r="H11011">
        <v>4.2</v>
      </c>
      <c r="I11011" t="s">
        <v>638</v>
      </c>
      <c r="J11011" t="s">
        <v>409</v>
      </c>
      <c r="K11011" t="s">
        <v>711</v>
      </c>
      <c r="L11011" t="s">
        <v>708</v>
      </c>
      <c r="M11011" t="s">
        <v>470</v>
      </c>
      <c r="N11011">
        <v>1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Y11011">
        <v>46053</v>
      </c>
      <c r="AB11011" t="b">
        <v>1</v>
      </c>
    </row>
    <row r="11012" spans="1:28" x14ac:dyDescent="0.3">
      <c r="A11012">
        <v>48</v>
      </c>
      <c r="B11012" t="s">
        <v>1889</v>
      </c>
      <c r="C11012">
        <v>48</v>
      </c>
      <c r="D11012">
        <v>2026</v>
      </c>
      <c r="E11012">
        <v>46147</v>
      </c>
      <c r="F11012" t="s">
        <v>911</v>
      </c>
      <c r="G11012">
        <v>1</v>
      </c>
      <c r="H11012">
        <v>4.3</v>
      </c>
      <c r="I11012" t="s">
        <v>638</v>
      </c>
      <c r="J11012" t="s">
        <v>409</v>
      </c>
      <c r="K11012" t="s">
        <v>708</v>
      </c>
      <c r="L11012" t="s">
        <v>711</v>
      </c>
      <c r="M11012" t="s">
        <v>470</v>
      </c>
      <c r="N11012">
        <v>0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Y11012">
        <v>46053</v>
      </c>
      <c r="AB11012" t="b">
        <v>1</v>
      </c>
    </row>
    <row r="11013" spans="1:28" x14ac:dyDescent="0.3">
      <c r="A11013">
        <v>48</v>
      </c>
      <c r="B11013" t="s">
        <v>1889</v>
      </c>
      <c r="C11013">
        <v>48</v>
      </c>
      <c r="D11013">
        <v>2026</v>
      </c>
      <c r="E11013">
        <v>46147</v>
      </c>
      <c r="F11013" t="s">
        <v>911</v>
      </c>
      <c r="G11013">
        <v>1</v>
      </c>
      <c r="H11013">
        <v>4.4000000000000004</v>
      </c>
      <c r="I11013" t="s">
        <v>638</v>
      </c>
      <c r="J11013" t="s">
        <v>409</v>
      </c>
      <c r="K11013" t="s">
        <v>708</v>
      </c>
      <c r="L11013" t="s">
        <v>711</v>
      </c>
      <c r="M11013" t="s">
        <v>470</v>
      </c>
      <c r="N11013">
        <v>1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Y11013" t="s">
        <v>142</v>
      </c>
      <c r="AA11013">
        <v>32</v>
      </c>
      <c r="AB11013" t="b">
        <v>1</v>
      </c>
    </row>
    <row r="11014" spans="1:28" x14ac:dyDescent="0.3">
      <c r="A11014">
        <v>48</v>
      </c>
      <c r="B11014" t="s">
        <v>1889</v>
      </c>
      <c r="C11014">
        <v>48</v>
      </c>
      <c r="D11014">
        <v>2026</v>
      </c>
      <c r="E11014">
        <v>46147</v>
      </c>
      <c r="F11014" t="s">
        <v>911</v>
      </c>
      <c r="G11014">
        <v>1</v>
      </c>
      <c r="H11014">
        <v>4.5</v>
      </c>
      <c r="I11014" t="s">
        <v>638</v>
      </c>
      <c r="J11014" t="s">
        <v>409</v>
      </c>
      <c r="K11014" t="s">
        <v>711</v>
      </c>
      <c r="L11014" t="s">
        <v>708</v>
      </c>
      <c r="M11014" t="s">
        <v>470</v>
      </c>
      <c r="N11014">
        <v>4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Y11014" t="s">
        <v>648</v>
      </c>
      <c r="AA11014">
        <v>36</v>
      </c>
      <c r="AB11014" t="b">
        <v>1</v>
      </c>
    </row>
    <row r="11015" spans="1:28" x14ac:dyDescent="0.3">
      <c r="A11015">
        <v>48</v>
      </c>
      <c r="B11015" t="s">
        <v>1889</v>
      </c>
      <c r="C11015">
        <v>48</v>
      </c>
      <c r="D11015">
        <v>2026</v>
      </c>
      <c r="E11015">
        <v>46147</v>
      </c>
      <c r="F11015" t="s">
        <v>911</v>
      </c>
      <c r="G11015">
        <v>1</v>
      </c>
      <c r="H11015">
        <v>4.5999999999999996</v>
      </c>
      <c r="I11015" t="s">
        <v>638</v>
      </c>
      <c r="J11015" t="s">
        <v>409</v>
      </c>
      <c r="K11015" t="s">
        <v>711</v>
      </c>
      <c r="L11015" t="s">
        <v>708</v>
      </c>
      <c r="M11015" t="s">
        <v>470</v>
      </c>
      <c r="N11015">
        <v>0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Y11015" t="s">
        <v>648</v>
      </c>
      <c r="AA11015">
        <v>36</v>
      </c>
      <c r="AB11015" t="b">
        <v>1</v>
      </c>
    </row>
    <row r="11016" spans="1:28" x14ac:dyDescent="0.3">
      <c r="A11016">
        <v>48</v>
      </c>
      <c r="B11016" t="s">
        <v>1889</v>
      </c>
      <c r="C11016">
        <v>48</v>
      </c>
      <c r="D11016">
        <v>2026</v>
      </c>
      <c r="E11016">
        <v>46147</v>
      </c>
      <c r="F11016" t="s">
        <v>911</v>
      </c>
      <c r="G11016">
        <v>1</v>
      </c>
      <c r="H11016">
        <v>5.0999999999999996</v>
      </c>
      <c r="I11016" t="s">
        <v>638</v>
      </c>
      <c r="J11016" t="s">
        <v>409</v>
      </c>
      <c r="K11016" t="s">
        <v>708</v>
      </c>
      <c r="L11016" t="s">
        <v>711</v>
      </c>
      <c r="M11016" t="s">
        <v>1348</v>
      </c>
      <c r="N11016">
        <v>0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 t="s">
        <v>47</v>
      </c>
      <c r="V11016" t="s">
        <v>708</v>
      </c>
      <c r="Y11016" t="s">
        <v>1483</v>
      </c>
      <c r="AA11016">
        <v>36</v>
      </c>
      <c r="AB11016" t="b">
        <v>1</v>
      </c>
    </row>
    <row r="11017" spans="1:28" x14ac:dyDescent="0.3">
      <c r="A11017">
        <v>48</v>
      </c>
      <c r="B11017" t="s">
        <v>1889</v>
      </c>
      <c r="C11017">
        <v>48</v>
      </c>
      <c r="D11017">
        <v>2026</v>
      </c>
      <c r="E11017">
        <v>46147</v>
      </c>
      <c r="F11017" t="s">
        <v>911</v>
      </c>
      <c r="G11017">
        <v>1</v>
      </c>
      <c r="H11017">
        <v>5.2</v>
      </c>
      <c r="I11017" t="s">
        <v>638</v>
      </c>
      <c r="J11017" t="s">
        <v>409</v>
      </c>
      <c r="K11017" t="s">
        <v>1528</v>
      </c>
      <c r="L11017" t="s">
        <v>711</v>
      </c>
      <c r="M11017" t="s">
        <v>1348</v>
      </c>
      <c r="N11017">
        <v>0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Y11017" t="s">
        <v>1483</v>
      </c>
      <c r="AA11017">
        <v>36</v>
      </c>
      <c r="AB11017" t="b">
        <v>1</v>
      </c>
    </row>
    <row r="11018" spans="1:28" x14ac:dyDescent="0.3">
      <c r="A11018">
        <v>48</v>
      </c>
      <c r="B11018" t="s">
        <v>1889</v>
      </c>
      <c r="C11018">
        <v>48</v>
      </c>
      <c r="D11018">
        <v>2026</v>
      </c>
      <c r="E11018">
        <v>46147</v>
      </c>
      <c r="F11018" t="s">
        <v>911</v>
      </c>
      <c r="G11018">
        <v>1</v>
      </c>
      <c r="H11018">
        <v>5.3</v>
      </c>
      <c r="I11018" t="s">
        <v>638</v>
      </c>
      <c r="J11018" t="s">
        <v>409</v>
      </c>
      <c r="K11018" t="s">
        <v>1528</v>
      </c>
      <c r="L11018" t="s">
        <v>711</v>
      </c>
      <c r="M11018" t="s">
        <v>1348</v>
      </c>
      <c r="N11018">
        <v>0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Y11018" t="s">
        <v>1483</v>
      </c>
      <c r="AA11018">
        <v>36</v>
      </c>
      <c r="AB11018" t="b">
        <v>1</v>
      </c>
    </row>
    <row r="11019" spans="1:28" x14ac:dyDescent="0.3">
      <c r="A11019">
        <v>48</v>
      </c>
      <c r="B11019" t="s">
        <v>1889</v>
      </c>
      <c r="C11019">
        <v>48</v>
      </c>
      <c r="D11019">
        <v>2026</v>
      </c>
      <c r="E11019">
        <v>46147</v>
      </c>
      <c r="F11019" t="s">
        <v>911</v>
      </c>
      <c r="G11019">
        <v>1</v>
      </c>
      <c r="H11019">
        <v>5.4</v>
      </c>
      <c r="I11019" t="s">
        <v>638</v>
      </c>
      <c r="J11019" t="s">
        <v>409</v>
      </c>
      <c r="K11019" t="s">
        <v>1528</v>
      </c>
      <c r="L11019" t="s">
        <v>711</v>
      </c>
      <c r="M11019" t="s">
        <v>1348</v>
      </c>
      <c r="N11019">
        <v>0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Y11019" t="s">
        <v>1483</v>
      </c>
      <c r="AA11019">
        <v>36</v>
      </c>
      <c r="AB11019" t="b">
        <v>1</v>
      </c>
    </row>
    <row r="11020" spans="1:28" x14ac:dyDescent="0.3">
      <c r="A11020">
        <v>48</v>
      </c>
      <c r="B11020" t="s">
        <v>1889</v>
      </c>
      <c r="C11020">
        <v>48</v>
      </c>
      <c r="D11020">
        <v>2026</v>
      </c>
      <c r="E11020">
        <v>46147</v>
      </c>
      <c r="F11020" t="s">
        <v>911</v>
      </c>
      <c r="G11020">
        <v>1</v>
      </c>
      <c r="H11020">
        <v>5.5</v>
      </c>
      <c r="I11020" t="s">
        <v>638</v>
      </c>
      <c r="J11020" t="s">
        <v>409</v>
      </c>
      <c r="K11020" t="s">
        <v>1528</v>
      </c>
      <c r="L11020" t="s">
        <v>711</v>
      </c>
      <c r="M11020" t="s">
        <v>1348</v>
      </c>
      <c r="N11020">
        <v>1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Y11020" t="s">
        <v>915</v>
      </c>
      <c r="AA11020">
        <v>37</v>
      </c>
      <c r="AB11020" t="b">
        <v>1</v>
      </c>
    </row>
    <row r="11021" spans="1:28" x14ac:dyDescent="0.3">
      <c r="A11021">
        <v>48</v>
      </c>
      <c r="B11021" t="s">
        <v>1889</v>
      </c>
      <c r="C11021">
        <v>48</v>
      </c>
      <c r="D11021">
        <v>2026</v>
      </c>
      <c r="E11021">
        <v>46147</v>
      </c>
      <c r="F11021" t="s">
        <v>911</v>
      </c>
      <c r="G11021">
        <v>1</v>
      </c>
      <c r="H11021">
        <v>5.6</v>
      </c>
      <c r="I11021" t="s">
        <v>638</v>
      </c>
      <c r="J11021" t="s">
        <v>409</v>
      </c>
      <c r="K11021" t="s">
        <v>711</v>
      </c>
      <c r="L11021" t="s">
        <v>1528</v>
      </c>
      <c r="M11021" t="s">
        <v>1348</v>
      </c>
      <c r="N11021">
        <v>0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Y11021" t="s">
        <v>915</v>
      </c>
      <c r="AA11021">
        <v>37</v>
      </c>
      <c r="AB11021" t="b">
        <v>1</v>
      </c>
    </row>
    <row r="11022" spans="1:28" x14ac:dyDescent="0.3">
      <c r="A11022">
        <v>48</v>
      </c>
      <c r="B11022" t="s">
        <v>1889</v>
      </c>
      <c r="C11022">
        <v>48</v>
      </c>
      <c r="D11022">
        <v>2026</v>
      </c>
      <c r="E11022">
        <v>46147</v>
      </c>
      <c r="F11022" t="s">
        <v>911</v>
      </c>
      <c r="G11022">
        <v>1</v>
      </c>
      <c r="H11022">
        <v>6.1</v>
      </c>
      <c r="I11022" t="s">
        <v>638</v>
      </c>
      <c r="J11022" t="s">
        <v>409</v>
      </c>
      <c r="K11022" t="s">
        <v>1528</v>
      </c>
      <c r="L11022" t="s">
        <v>711</v>
      </c>
      <c r="M11022" t="s">
        <v>470</v>
      </c>
      <c r="N11022">
        <v>0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Y11022" t="s">
        <v>915</v>
      </c>
      <c r="AA11022">
        <v>37</v>
      </c>
      <c r="AB11022" t="b">
        <v>1</v>
      </c>
    </row>
    <row r="11023" spans="1:28" x14ac:dyDescent="0.3">
      <c r="A11023">
        <v>48</v>
      </c>
      <c r="B11023" t="s">
        <v>1889</v>
      </c>
      <c r="C11023">
        <v>48</v>
      </c>
      <c r="D11023">
        <v>2026</v>
      </c>
      <c r="E11023">
        <v>46147</v>
      </c>
      <c r="F11023" t="s">
        <v>911</v>
      </c>
      <c r="G11023">
        <v>1</v>
      </c>
      <c r="H11023">
        <v>6.2</v>
      </c>
      <c r="I11023" t="s">
        <v>638</v>
      </c>
      <c r="J11023" t="s">
        <v>409</v>
      </c>
      <c r="K11023" t="s">
        <v>1528</v>
      </c>
      <c r="L11023" t="s">
        <v>711</v>
      </c>
      <c r="M11023" t="s">
        <v>470</v>
      </c>
      <c r="N11023">
        <v>2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Y11023" t="s">
        <v>954</v>
      </c>
      <c r="AA11023">
        <v>39</v>
      </c>
      <c r="AB11023" t="b">
        <v>1</v>
      </c>
    </row>
    <row r="11024" spans="1:28" x14ac:dyDescent="0.3">
      <c r="A11024">
        <v>48</v>
      </c>
      <c r="B11024" t="s">
        <v>1889</v>
      </c>
      <c r="C11024">
        <v>48</v>
      </c>
      <c r="D11024">
        <v>2026</v>
      </c>
      <c r="E11024">
        <v>46147</v>
      </c>
      <c r="F11024" t="s">
        <v>911</v>
      </c>
      <c r="G11024">
        <v>1</v>
      </c>
      <c r="H11024">
        <v>6.3</v>
      </c>
      <c r="I11024" t="s">
        <v>638</v>
      </c>
      <c r="J11024" t="s">
        <v>409</v>
      </c>
      <c r="K11024" t="s">
        <v>1528</v>
      </c>
      <c r="L11024" t="s">
        <v>711</v>
      </c>
      <c r="M11024" t="s">
        <v>470</v>
      </c>
      <c r="N11024">
        <v>0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Y11024" t="s">
        <v>954</v>
      </c>
      <c r="AA11024">
        <v>39</v>
      </c>
      <c r="AB11024" t="b">
        <v>1</v>
      </c>
    </row>
    <row r="11025" spans="1:28" x14ac:dyDescent="0.3">
      <c r="A11025">
        <v>48</v>
      </c>
      <c r="B11025" t="s">
        <v>1889</v>
      </c>
      <c r="C11025">
        <v>48</v>
      </c>
      <c r="D11025">
        <v>2026</v>
      </c>
      <c r="E11025">
        <v>46147</v>
      </c>
      <c r="F11025" t="s">
        <v>911</v>
      </c>
      <c r="G11025">
        <v>1</v>
      </c>
      <c r="H11025">
        <v>6.4</v>
      </c>
      <c r="I11025" t="s">
        <v>638</v>
      </c>
      <c r="J11025" t="s">
        <v>409</v>
      </c>
      <c r="K11025" t="s">
        <v>1528</v>
      </c>
      <c r="L11025" t="s">
        <v>711</v>
      </c>
      <c r="M11025" t="s">
        <v>470</v>
      </c>
      <c r="N11025">
        <v>1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Y11025" t="s">
        <v>955</v>
      </c>
      <c r="AA11025">
        <v>40</v>
      </c>
      <c r="AB11025" t="b">
        <v>1</v>
      </c>
    </row>
    <row r="11026" spans="1:28" x14ac:dyDescent="0.3">
      <c r="A11026">
        <v>48</v>
      </c>
      <c r="B11026" t="s">
        <v>1889</v>
      </c>
      <c r="C11026">
        <v>48</v>
      </c>
      <c r="D11026">
        <v>2026</v>
      </c>
      <c r="E11026">
        <v>46147</v>
      </c>
      <c r="F11026" t="s">
        <v>911</v>
      </c>
      <c r="G11026">
        <v>1</v>
      </c>
      <c r="H11026">
        <v>6.5</v>
      </c>
      <c r="I11026" t="s">
        <v>638</v>
      </c>
      <c r="J11026" t="s">
        <v>409</v>
      </c>
      <c r="K11026" t="s">
        <v>711</v>
      </c>
      <c r="L11026" t="s">
        <v>1528</v>
      </c>
      <c r="M11026" t="s">
        <v>470</v>
      </c>
      <c r="N11026">
        <v>1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Y11026" t="s">
        <v>916</v>
      </c>
      <c r="AA11026">
        <v>41</v>
      </c>
      <c r="AB11026" t="b">
        <v>1</v>
      </c>
    </row>
    <row r="11027" spans="1:28" x14ac:dyDescent="0.3">
      <c r="A11027">
        <v>48</v>
      </c>
      <c r="B11027" t="s">
        <v>1889</v>
      </c>
      <c r="C11027">
        <v>48</v>
      </c>
      <c r="D11027">
        <v>2026</v>
      </c>
      <c r="E11027">
        <v>46147</v>
      </c>
      <c r="F11027" t="s">
        <v>911</v>
      </c>
      <c r="G11027">
        <v>1</v>
      </c>
      <c r="H11027">
        <v>6.6</v>
      </c>
      <c r="I11027" t="s">
        <v>638</v>
      </c>
      <c r="J11027" t="s">
        <v>409</v>
      </c>
      <c r="K11027" t="s">
        <v>1528</v>
      </c>
      <c r="L11027" t="s">
        <v>711</v>
      </c>
      <c r="M11027" t="s">
        <v>470</v>
      </c>
      <c r="N11027">
        <v>4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Y11027" t="s">
        <v>919</v>
      </c>
      <c r="AA11027">
        <v>45</v>
      </c>
      <c r="AB11027" t="b">
        <v>1</v>
      </c>
    </row>
    <row r="11028" spans="1:28" x14ac:dyDescent="0.3">
      <c r="A11028">
        <v>48</v>
      </c>
      <c r="B11028" t="s">
        <v>1889</v>
      </c>
      <c r="C11028">
        <v>48</v>
      </c>
      <c r="D11028">
        <v>2026</v>
      </c>
      <c r="E11028">
        <v>46147</v>
      </c>
      <c r="F11028" t="s">
        <v>911</v>
      </c>
      <c r="G11028">
        <v>1</v>
      </c>
      <c r="H11028">
        <v>7.1</v>
      </c>
      <c r="I11028" t="s">
        <v>638</v>
      </c>
      <c r="J11028" t="s">
        <v>409</v>
      </c>
      <c r="K11028" t="s">
        <v>711</v>
      </c>
      <c r="L11028" t="s">
        <v>1528</v>
      </c>
      <c r="M11028" t="s">
        <v>452</v>
      </c>
      <c r="N11028">
        <v>1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Y11028" t="s">
        <v>920</v>
      </c>
      <c r="AA11028">
        <v>46</v>
      </c>
      <c r="AB11028" t="b">
        <v>1</v>
      </c>
    </row>
    <row r="11029" spans="1:28" x14ac:dyDescent="0.3">
      <c r="A11029">
        <v>48</v>
      </c>
      <c r="B11029" t="s">
        <v>1889</v>
      </c>
      <c r="C11029">
        <v>48</v>
      </c>
      <c r="D11029">
        <v>2026</v>
      </c>
      <c r="E11029">
        <v>46147</v>
      </c>
      <c r="F11029" t="s">
        <v>911</v>
      </c>
      <c r="G11029">
        <v>1</v>
      </c>
      <c r="H11029">
        <v>7.2</v>
      </c>
      <c r="I11029" t="s">
        <v>638</v>
      </c>
      <c r="J11029" t="s">
        <v>409</v>
      </c>
      <c r="K11029" t="s">
        <v>1528</v>
      </c>
      <c r="L11029" t="s">
        <v>711</v>
      </c>
      <c r="M11029" t="s">
        <v>452</v>
      </c>
      <c r="N11029">
        <v>4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Y11029" t="s">
        <v>958</v>
      </c>
      <c r="AA11029">
        <v>50</v>
      </c>
      <c r="AB11029" t="b">
        <v>1</v>
      </c>
    </row>
    <row r="11030" spans="1:28" x14ac:dyDescent="0.3">
      <c r="A11030">
        <v>48</v>
      </c>
      <c r="B11030" t="s">
        <v>1889</v>
      </c>
      <c r="C11030">
        <v>48</v>
      </c>
      <c r="D11030">
        <v>2026</v>
      </c>
      <c r="E11030">
        <v>46147</v>
      </c>
      <c r="F11030" t="s">
        <v>911</v>
      </c>
      <c r="G11030">
        <v>1</v>
      </c>
      <c r="H11030">
        <v>7.3</v>
      </c>
      <c r="I11030" t="s">
        <v>638</v>
      </c>
      <c r="J11030" t="s">
        <v>409</v>
      </c>
      <c r="K11030" t="s">
        <v>1528</v>
      </c>
      <c r="L11030" t="s">
        <v>711</v>
      </c>
      <c r="M11030" t="s">
        <v>452</v>
      </c>
      <c r="N11030">
        <v>0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Y11030" t="s">
        <v>958</v>
      </c>
      <c r="AA11030">
        <v>50</v>
      </c>
      <c r="AB11030" t="b">
        <v>1</v>
      </c>
    </row>
    <row r="11031" spans="1:28" x14ac:dyDescent="0.3">
      <c r="A11031">
        <v>48</v>
      </c>
      <c r="B11031" t="s">
        <v>1889</v>
      </c>
      <c r="C11031">
        <v>48</v>
      </c>
      <c r="D11031">
        <v>2026</v>
      </c>
      <c r="E11031">
        <v>46147</v>
      </c>
      <c r="F11031" t="s">
        <v>911</v>
      </c>
      <c r="G11031">
        <v>1</v>
      </c>
      <c r="H11031">
        <v>7.4</v>
      </c>
      <c r="I11031" t="s">
        <v>638</v>
      </c>
      <c r="J11031" t="s">
        <v>409</v>
      </c>
      <c r="K11031" t="s">
        <v>1528</v>
      </c>
      <c r="L11031" t="s">
        <v>711</v>
      </c>
      <c r="M11031" t="s">
        <v>452</v>
      </c>
      <c r="N11031">
        <v>1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Y11031" t="s">
        <v>959</v>
      </c>
      <c r="AA11031">
        <v>51</v>
      </c>
      <c r="AB11031" t="b">
        <v>1</v>
      </c>
    </row>
    <row r="11032" spans="1:28" x14ac:dyDescent="0.3">
      <c r="A11032">
        <v>48</v>
      </c>
      <c r="B11032" t="s">
        <v>1889</v>
      </c>
      <c r="C11032">
        <v>48</v>
      </c>
      <c r="D11032">
        <v>2026</v>
      </c>
      <c r="E11032">
        <v>46147</v>
      </c>
      <c r="F11032" t="s">
        <v>911</v>
      </c>
      <c r="G11032">
        <v>1</v>
      </c>
      <c r="H11032">
        <v>7.5</v>
      </c>
      <c r="I11032" t="s">
        <v>638</v>
      </c>
      <c r="J11032" t="s">
        <v>409</v>
      </c>
      <c r="K11032" t="s">
        <v>711</v>
      </c>
      <c r="L11032" t="s">
        <v>1528</v>
      </c>
      <c r="M11032" t="s">
        <v>452</v>
      </c>
      <c r="N11032">
        <v>1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Y11032" t="s">
        <v>921</v>
      </c>
      <c r="AA11032">
        <v>52</v>
      </c>
      <c r="AB11032" t="b">
        <v>1</v>
      </c>
    </row>
    <row r="11033" spans="1:28" x14ac:dyDescent="0.3">
      <c r="A11033">
        <v>48</v>
      </c>
      <c r="B11033" t="s">
        <v>1889</v>
      </c>
      <c r="C11033">
        <v>48</v>
      </c>
      <c r="D11033">
        <v>2026</v>
      </c>
      <c r="E11033">
        <v>46147</v>
      </c>
      <c r="F11033" t="s">
        <v>911</v>
      </c>
      <c r="G11033">
        <v>1</v>
      </c>
      <c r="H11033">
        <v>7.6</v>
      </c>
      <c r="I11033" t="s">
        <v>638</v>
      </c>
      <c r="J11033" t="s">
        <v>409</v>
      </c>
      <c r="K11033" t="s">
        <v>1528</v>
      </c>
      <c r="L11033" t="s">
        <v>711</v>
      </c>
      <c r="M11033" t="s">
        <v>452</v>
      </c>
      <c r="N11033">
        <v>0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 t="s">
        <v>47</v>
      </c>
      <c r="V11033" t="s">
        <v>1528</v>
      </c>
      <c r="Y11033" t="s">
        <v>60</v>
      </c>
      <c r="AA11033">
        <v>52</v>
      </c>
      <c r="AB11033" t="b">
        <v>1</v>
      </c>
    </row>
    <row r="11034" spans="1:28" x14ac:dyDescent="0.3">
      <c r="A11034">
        <v>48</v>
      </c>
      <c r="B11034" t="s">
        <v>1889</v>
      </c>
      <c r="C11034">
        <v>48</v>
      </c>
      <c r="D11034">
        <v>2026</v>
      </c>
      <c r="E11034">
        <v>46147</v>
      </c>
      <c r="F11034" t="s">
        <v>911</v>
      </c>
      <c r="G11034">
        <v>1</v>
      </c>
      <c r="H11034">
        <v>8.1</v>
      </c>
      <c r="I11034" t="s">
        <v>638</v>
      </c>
      <c r="J11034" t="s">
        <v>409</v>
      </c>
      <c r="K11034" t="s">
        <v>711</v>
      </c>
      <c r="L11034" t="s">
        <v>646</v>
      </c>
      <c r="M11034" t="s">
        <v>1349</v>
      </c>
      <c r="N11034">
        <v>1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Y11034" t="s">
        <v>61</v>
      </c>
      <c r="AA11034">
        <v>53</v>
      </c>
      <c r="AB11034" t="b">
        <v>1</v>
      </c>
    </row>
    <row r="11035" spans="1:28" x14ac:dyDescent="0.3">
      <c r="A11035">
        <v>48</v>
      </c>
      <c r="B11035" t="s">
        <v>1889</v>
      </c>
      <c r="C11035">
        <v>48</v>
      </c>
      <c r="D11035">
        <v>2026</v>
      </c>
      <c r="E11035">
        <v>46147</v>
      </c>
      <c r="F11035" t="s">
        <v>911</v>
      </c>
      <c r="G11035">
        <v>1</v>
      </c>
      <c r="H11035">
        <v>8.1999999999999993</v>
      </c>
      <c r="I11035" t="s">
        <v>638</v>
      </c>
      <c r="J11035" t="s">
        <v>409</v>
      </c>
      <c r="K11035" t="s">
        <v>646</v>
      </c>
      <c r="L11035" t="s">
        <v>711</v>
      </c>
      <c r="M11035" t="s">
        <v>1349</v>
      </c>
      <c r="N11035">
        <v>1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Y11035" t="s">
        <v>62</v>
      </c>
      <c r="AA11035">
        <v>54</v>
      </c>
      <c r="AB11035" t="b">
        <v>1</v>
      </c>
    </row>
    <row r="11036" spans="1:28" x14ac:dyDescent="0.3">
      <c r="A11036">
        <v>48</v>
      </c>
      <c r="B11036" t="s">
        <v>1889</v>
      </c>
      <c r="C11036">
        <v>48</v>
      </c>
      <c r="D11036">
        <v>2026</v>
      </c>
      <c r="E11036">
        <v>46147</v>
      </c>
      <c r="F11036" t="s">
        <v>911</v>
      </c>
      <c r="G11036">
        <v>1</v>
      </c>
      <c r="H11036">
        <v>8.3000000000000007</v>
      </c>
      <c r="I11036" t="s">
        <v>638</v>
      </c>
      <c r="J11036" t="s">
        <v>409</v>
      </c>
      <c r="K11036" t="s">
        <v>711</v>
      </c>
      <c r="L11036" t="s">
        <v>646</v>
      </c>
      <c r="M11036" t="s">
        <v>1349</v>
      </c>
      <c r="N11036">
        <v>1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Y11036" t="s">
        <v>64</v>
      </c>
      <c r="AA11036">
        <v>55</v>
      </c>
      <c r="AB11036" t="b">
        <v>1</v>
      </c>
    </row>
    <row r="11037" spans="1:28" x14ac:dyDescent="0.3">
      <c r="A11037">
        <v>48</v>
      </c>
      <c r="B11037" t="s">
        <v>1889</v>
      </c>
      <c r="C11037">
        <v>48</v>
      </c>
      <c r="D11037">
        <v>2026</v>
      </c>
      <c r="E11037">
        <v>46147</v>
      </c>
      <c r="F11037" t="s">
        <v>911</v>
      </c>
      <c r="G11037">
        <v>1</v>
      </c>
      <c r="H11037">
        <v>8.4</v>
      </c>
      <c r="I11037" t="s">
        <v>638</v>
      </c>
      <c r="J11037" t="s">
        <v>409</v>
      </c>
      <c r="K11037" t="s">
        <v>646</v>
      </c>
      <c r="L11037" t="s">
        <v>711</v>
      </c>
      <c r="M11037" t="s">
        <v>1349</v>
      </c>
      <c r="N11037">
        <v>1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Y11037" t="s">
        <v>656</v>
      </c>
      <c r="AA11037">
        <v>56</v>
      </c>
      <c r="AB11037" t="b">
        <v>1</v>
      </c>
    </row>
    <row r="11038" spans="1:28" x14ac:dyDescent="0.3">
      <c r="A11038">
        <v>48</v>
      </c>
      <c r="B11038" t="s">
        <v>1889</v>
      </c>
      <c r="C11038">
        <v>48</v>
      </c>
      <c r="D11038">
        <v>2026</v>
      </c>
      <c r="E11038">
        <v>46147</v>
      </c>
      <c r="F11038" t="s">
        <v>911</v>
      </c>
      <c r="G11038">
        <v>1</v>
      </c>
      <c r="H11038">
        <v>8.5</v>
      </c>
      <c r="I11038" t="s">
        <v>638</v>
      </c>
      <c r="J11038" t="s">
        <v>409</v>
      </c>
      <c r="K11038" t="s">
        <v>711</v>
      </c>
      <c r="L11038" t="s">
        <v>646</v>
      </c>
      <c r="M11038" t="s">
        <v>1349</v>
      </c>
      <c r="N11038">
        <v>1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Y11038" t="s">
        <v>657</v>
      </c>
      <c r="AA11038">
        <v>57</v>
      </c>
      <c r="AB11038" t="b">
        <v>1</v>
      </c>
    </row>
    <row r="11039" spans="1:28" x14ac:dyDescent="0.3">
      <c r="A11039">
        <v>48</v>
      </c>
      <c r="B11039" t="s">
        <v>1889</v>
      </c>
      <c r="C11039">
        <v>48</v>
      </c>
      <c r="D11039">
        <v>2026</v>
      </c>
      <c r="E11039">
        <v>46147</v>
      </c>
      <c r="F11039" t="s">
        <v>911</v>
      </c>
      <c r="G11039">
        <v>1</v>
      </c>
      <c r="H11039">
        <v>8.6</v>
      </c>
      <c r="I11039" t="s">
        <v>638</v>
      </c>
      <c r="J11039" t="s">
        <v>409</v>
      </c>
      <c r="K11039" t="s">
        <v>646</v>
      </c>
      <c r="L11039" t="s">
        <v>711</v>
      </c>
      <c r="M11039" t="s">
        <v>1349</v>
      </c>
      <c r="N11039">
        <v>0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Y11039" t="s">
        <v>657</v>
      </c>
      <c r="AA11039">
        <v>57</v>
      </c>
      <c r="AB11039" t="b">
        <v>1</v>
      </c>
    </row>
    <row r="11040" spans="1:28" x14ac:dyDescent="0.3">
      <c r="A11040">
        <v>48</v>
      </c>
      <c r="B11040" t="s">
        <v>1889</v>
      </c>
      <c r="C11040">
        <v>48</v>
      </c>
      <c r="D11040">
        <v>2026</v>
      </c>
      <c r="E11040">
        <v>46147</v>
      </c>
      <c r="F11040" t="s">
        <v>911</v>
      </c>
      <c r="G11040">
        <v>1</v>
      </c>
      <c r="H11040">
        <v>9.1</v>
      </c>
      <c r="I11040" t="s">
        <v>638</v>
      </c>
      <c r="J11040" t="s">
        <v>409</v>
      </c>
      <c r="K11040" t="s">
        <v>711</v>
      </c>
      <c r="L11040" t="s">
        <v>646</v>
      </c>
      <c r="M11040" t="s">
        <v>452</v>
      </c>
      <c r="N11040">
        <v>0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Y11040" t="s">
        <v>657</v>
      </c>
      <c r="AA11040">
        <v>57</v>
      </c>
      <c r="AB11040" t="b">
        <v>1</v>
      </c>
    </row>
    <row r="11041" spans="1:28" x14ac:dyDescent="0.3">
      <c r="A11041">
        <v>48</v>
      </c>
      <c r="B11041" t="s">
        <v>1889</v>
      </c>
      <c r="C11041">
        <v>48</v>
      </c>
      <c r="D11041">
        <v>2026</v>
      </c>
      <c r="E11041">
        <v>46147</v>
      </c>
      <c r="F11041" t="s">
        <v>911</v>
      </c>
      <c r="G11041">
        <v>1</v>
      </c>
      <c r="H11041">
        <v>9.1999999999999993</v>
      </c>
      <c r="I11041" t="s">
        <v>638</v>
      </c>
      <c r="J11041" t="s">
        <v>409</v>
      </c>
      <c r="K11041" t="s">
        <v>711</v>
      </c>
      <c r="L11041" t="s">
        <v>646</v>
      </c>
      <c r="M11041" t="s">
        <v>452</v>
      </c>
      <c r="N11041">
        <v>4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Y11041" t="s">
        <v>1235</v>
      </c>
      <c r="AA11041">
        <v>61</v>
      </c>
      <c r="AB11041" t="b">
        <v>1</v>
      </c>
    </row>
    <row r="11042" spans="1:28" x14ac:dyDescent="0.3">
      <c r="A11042">
        <v>48</v>
      </c>
      <c r="B11042" t="s">
        <v>1889</v>
      </c>
      <c r="C11042">
        <v>48</v>
      </c>
      <c r="D11042">
        <v>2026</v>
      </c>
      <c r="E11042">
        <v>46147</v>
      </c>
      <c r="F11042" t="s">
        <v>911</v>
      </c>
      <c r="G11042">
        <v>1</v>
      </c>
      <c r="H11042">
        <v>9.3000000000000007</v>
      </c>
      <c r="I11042" t="s">
        <v>638</v>
      </c>
      <c r="J11042" t="s">
        <v>409</v>
      </c>
      <c r="K11042" t="s">
        <v>711</v>
      </c>
      <c r="L11042" t="s">
        <v>646</v>
      </c>
      <c r="M11042" t="s">
        <v>452</v>
      </c>
      <c r="N11042">
        <v>0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 t="s">
        <v>47</v>
      </c>
      <c r="V11042" t="s">
        <v>711</v>
      </c>
      <c r="Y11042" t="s">
        <v>728</v>
      </c>
      <c r="AA11042">
        <v>61</v>
      </c>
      <c r="AB11042" t="b">
        <v>1</v>
      </c>
    </row>
    <row r="11043" spans="1:28" x14ac:dyDescent="0.3">
      <c r="A11043">
        <v>48</v>
      </c>
      <c r="B11043" t="s">
        <v>1889</v>
      </c>
      <c r="C11043">
        <v>48</v>
      </c>
      <c r="D11043">
        <v>2026</v>
      </c>
      <c r="E11043">
        <v>46147</v>
      </c>
      <c r="F11043" t="s">
        <v>911</v>
      </c>
      <c r="G11043">
        <v>1</v>
      </c>
      <c r="H11043">
        <v>9.4</v>
      </c>
      <c r="I11043" t="s">
        <v>638</v>
      </c>
      <c r="J11043" t="s">
        <v>409</v>
      </c>
      <c r="K11043" t="s">
        <v>714</v>
      </c>
      <c r="L11043" t="s">
        <v>646</v>
      </c>
      <c r="M11043" t="s">
        <v>452</v>
      </c>
      <c r="N11043">
        <v>0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Y11043" t="s">
        <v>728</v>
      </c>
      <c r="AA11043">
        <v>61</v>
      </c>
      <c r="AB11043" t="b">
        <v>1</v>
      </c>
    </row>
    <row r="11044" spans="1:28" x14ac:dyDescent="0.3">
      <c r="A11044">
        <v>48</v>
      </c>
      <c r="B11044" t="s">
        <v>1889</v>
      </c>
      <c r="C11044">
        <v>48</v>
      </c>
      <c r="D11044">
        <v>2026</v>
      </c>
      <c r="E11044">
        <v>46147</v>
      </c>
      <c r="F11044" t="s">
        <v>911</v>
      </c>
      <c r="G11044">
        <v>1</v>
      </c>
      <c r="H11044">
        <v>9.5</v>
      </c>
      <c r="I11044" t="s">
        <v>638</v>
      </c>
      <c r="J11044" t="s">
        <v>409</v>
      </c>
      <c r="K11044" t="s">
        <v>714</v>
      </c>
      <c r="L11044" t="s">
        <v>646</v>
      </c>
      <c r="M11044" t="s">
        <v>452</v>
      </c>
      <c r="N11044">
        <v>1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Y11044" t="s">
        <v>1053</v>
      </c>
      <c r="AA11044">
        <v>62</v>
      </c>
      <c r="AB11044" t="b">
        <v>1</v>
      </c>
    </row>
    <row r="11045" spans="1:28" x14ac:dyDescent="0.3">
      <c r="A11045">
        <v>48</v>
      </c>
      <c r="B11045" t="s">
        <v>1889</v>
      </c>
      <c r="C11045">
        <v>48</v>
      </c>
      <c r="D11045">
        <v>2026</v>
      </c>
      <c r="E11045">
        <v>46147</v>
      </c>
      <c r="F11045" t="s">
        <v>911</v>
      </c>
      <c r="G11045">
        <v>1</v>
      </c>
      <c r="H11045">
        <v>9.6</v>
      </c>
      <c r="I11045" t="s">
        <v>638</v>
      </c>
      <c r="J11045" t="s">
        <v>409</v>
      </c>
      <c r="K11045" t="s">
        <v>646</v>
      </c>
      <c r="L11045" t="s">
        <v>714</v>
      </c>
      <c r="M11045" t="s">
        <v>452</v>
      </c>
      <c r="N11045">
        <v>0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Y11045" t="s">
        <v>1053</v>
      </c>
      <c r="AA11045">
        <v>62</v>
      </c>
      <c r="AB11045" t="b">
        <v>1</v>
      </c>
    </row>
    <row r="11046" spans="1:28" x14ac:dyDescent="0.3">
      <c r="A11046">
        <v>48</v>
      </c>
      <c r="B11046" t="s">
        <v>1889</v>
      </c>
      <c r="C11046">
        <v>48</v>
      </c>
      <c r="D11046">
        <v>2026</v>
      </c>
      <c r="E11046">
        <v>46147</v>
      </c>
      <c r="F11046" t="s">
        <v>911</v>
      </c>
      <c r="G11046">
        <v>1</v>
      </c>
      <c r="H11046">
        <v>10.1</v>
      </c>
      <c r="I11046" t="s">
        <v>638</v>
      </c>
      <c r="J11046" t="s">
        <v>409</v>
      </c>
      <c r="K11046" t="s">
        <v>714</v>
      </c>
      <c r="L11046" t="s">
        <v>646</v>
      </c>
      <c r="M11046" t="s">
        <v>1349</v>
      </c>
      <c r="N11046">
        <v>0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Y11046" t="s">
        <v>1053</v>
      </c>
      <c r="AA11046">
        <v>62</v>
      </c>
      <c r="AB11046" t="b">
        <v>1</v>
      </c>
    </row>
    <row r="11047" spans="1:28" x14ac:dyDescent="0.3">
      <c r="A11047">
        <v>48</v>
      </c>
      <c r="B11047" t="s">
        <v>1889</v>
      </c>
      <c r="C11047">
        <v>48</v>
      </c>
      <c r="D11047">
        <v>2026</v>
      </c>
      <c r="E11047">
        <v>46147</v>
      </c>
      <c r="F11047" t="s">
        <v>911</v>
      </c>
      <c r="G11047">
        <v>1</v>
      </c>
      <c r="H11047">
        <v>10.199999999999999</v>
      </c>
      <c r="I11047" t="s">
        <v>638</v>
      </c>
      <c r="J11047" t="s">
        <v>409</v>
      </c>
      <c r="K11047" t="s">
        <v>714</v>
      </c>
      <c r="L11047" t="s">
        <v>646</v>
      </c>
      <c r="M11047" t="s">
        <v>1349</v>
      </c>
      <c r="N11047">
        <v>6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Y11047" t="s">
        <v>731</v>
      </c>
      <c r="AA11047">
        <v>68</v>
      </c>
      <c r="AB11047" t="b">
        <v>1</v>
      </c>
    </row>
    <row r="11048" spans="1:28" x14ac:dyDescent="0.3">
      <c r="A11048">
        <v>48</v>
      </c>
      <c r="B11048" t="s">
        <v>1889</v>
      </c>
      <c r="C11048">
        <v>48</v>
      </c>
      <c r="D11048">
        <v>2026</v>
      </c>
      <c r="E11048">
        <v>46147</v>
      </c>
      <c r="F11048" t="s">
        <v>911</v>
      </c>
      <c r="G11048">
        <v>1</v>
      </c>
      <c r="H11048">
        <v>10.3</v>
      </c>
      <c r="I11048" t="s">
        <v>638</v>
      </c>
      <c r="J11048" t="s">
        <v>409</v>
      </c>
      <c r="K11048" t="s">
        <v>714</v>
      </c>
      <c r="L11048" t="s">
        <v>646</v>
      </c>
      <c r="M11048" t="s">
        <v>1349</v>
      </c>
      <c r="N11048">
        <v>0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Y11048" t="s">
        <v>731</v>
      </c>
      <c r="AA11048">
        <v>68</v>
      </c>
      <c r="AB11048" t="b">
        <v>1</v>
      </c>
    </row>
    <row r="11049" spans="1:28" x14ac:dyDescent="0.3">
      <c r="A11049">
        <v>48</v>
      </c>
      <c r="B11049" t="s">
        <v>1889</v>
      </c>
      <c r="C11049">
        <v>48</v>
      </c>
      <c r="D11049">
        <v>2026</v>
      </c>
      <c r="E11049">
        <v>46147</v>
      </c>
      <c r="F11049" t="s">
        <v>911</v>
      </c>
      <c r="G11049">
        <v>1</v>
      </c>
      <c r="H11049">
        <v>10.4</v>
      </c>
      <c r="I11049" t="s">
        <v>638</v>
      </c>
      <c r="J11049" t="s">
        <v>409</v>
      </c>
      <c r="K11049" t="s">
        <v>714</v>
      </c>
      <c r="L11049" t="s">
        <v>646</v>
      </c>
      <c r="M11049" t="s">
        <v>1349</v>
      </c>
      <c r="N11049">
        <v>1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Y11049" t="s">
        <v>732</v>
      </c>
      <c r="AA11049">
        <v>69</v>
      </c>
      <c r="AB11049" t="b">
        <v>1</v>
      </c>
    </row>
    <row r="11050" spans="1:28" x14ac:dyDescent="0.3">
      <c r="A11050">
        <v>48</v>
      </c>
      <c r="B11050" t="s">
        <v>1889</v>
      </c>
      <c r="C11050">
        <v>48</v>
      </c>
      <c r="D11050">
        <v>2026</v>
      </c>
      <c r="E11050">
        <v>46147</v>
      </c>
      <c r="F11050" t="s">
        <v>911</v>
      </c>
      <c r="G11050">
        <v>1</v>
      </c>
      <c r="H11050">
        <v>10.5</v>
      </c>
      <c r="I11050" t="s">
        <v>638</v>
      </c>
      <c r="J11050" t="s">
        <v>409</v>
      </c>
      <c r="K11050" t="s">
        <v>646</v>
      </c>
      <c r="L11050" t="s">
        <v>714</v>
      </c>
      <c r="M11050" t="s">
        <v>1349</v>
      </c>
      <c r="N11050">
        <v>0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Y11050" t="s">
        <v>732</v>
      </c>
      <c r="AA11050">
        <v>69</v>
      </c>
      <c r="AB11050" t="b">
        <v>1</v>
      </c>
    </row>
    <row r="11051" spans="1:28" x14ac:dyDescent="0.3">
      <c r="A11051">
        <v>48</v>
      </c>
      <c r="B11051" t="s">
        <v>1889</v>
      </c>
      <c r="C11051">
        <v>48</v>
      </c>
      <c r="D11051">
        <v>2026</v>
      </c>
      <c r="E11051">
        <v>46147</v>
      </c>
      <c r="F11051" t="s">
        <v>911</v>
      </c>
      <c r="G11051">
        <v>1</v>
      </c>
      <c r="H11051">
        <v>10.6</v>
      </c>
      <c r="I11051" t="s">
        <v>638</v>
      </c>
      <c r="J11051" t="s">
        <v>409</v>
      </c>
      <c r="K11051" t="s">
        <v>646</v>
      </c>
      <c r="L11051" t="s">
        <v>714</v>
      </c>
      <c r="M11051" t="s">
        <v>1349</v>
      </c>
      <c r="N11051">
        <v>0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 t="s">
        <v>47</v>
      </c>
      <c r="V11051" t="s">
        <v>646</v>
      </c>
      <c r="Y11051" t="s">
        <v>1464</v>
      </c>
      <c r="AA11051">
        <v>69</v>
      </c>
      <c r="AB11051" t="b">
        <v>1</v>
      </c>
    </row>
    <row r="11052" spans="1:28" x14ac:dyDescent="0.3">
      <c r="A11052">
        <v>48</v>
      </c>
      <c r="B11052" t="s">
        <v>1889</v>
      </c>
      <c r="C11052">
        <v>48</v>
      </c>
      <c r="D11052">
        <v>2026</v>
      </c>
      <c r="E11052">
        <v>46147</v>
      </c>
      <c r="F11052" t="s">
        <v>911</v>
      </c>
      <c r="G11052">
        <v>1</v>
      </c>
      <c r="H11052">
        <v>11.1</v>
      </c>
      <c r="I11052" t="s">
        <v>638</v>
      </c>
      <c r="J11052" t="s">
        <v>409</v>
      </c>
      <c r="K11052" t="s">
        <v>714</v>
      </c>
      <c r="L11052" t="s">
        <v>713</v>
      </c>
      <c r="M11052" t="s">
        <v>1348</v>
      </c>
      <c r="N11052">
        <v>1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Y11052" t="s">
        <v>1465</v>
      </c>
      <c r="AA11052">
        <v>70</v>
      </c>
      <c r="AB11052" t="b">
        <v>1</v>
      </c>
    </row>
    <row r="11053" spans="1:28" x14ac:dyDescent="0.3">
      <c r="A11053">
        <v>48</v>
      </c>
      <c r="B11053" t="s">
        <v>1889</v>
      </c>
      <c r="C11053">
        <v>48</v>
      </c>
      <c r="D11053">
        <v>2026</v>
      </c>
      <c r="E11053">
        <v>46147</v>
      </c>
      <c r="F11053" t="s">
        <v>911</v>
      </c>
      <c r="G11053">
        <v>1</v>
      </c>
      <c r="H11053">
        <v>11.2</v>
      </c>
      <c r="I11053" t="s">
        <v>638</v>
      </c>
      <c r="J11053" t="s">
        <v>409</v>
      </c>
      <c r="K11053" t="s">
        <v>713</v>
      </c>
      <c r="L11053" t="s">
        <v>714</v>
      </c>
      <c r="M11053" t="s">
        <v>1348</v>
      </c>
      <c r="N11053">
        <v>1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Y11053" t="s">
        <v>663</v>
      </c>
      <c r="AA11053">
        <v>71</v>
      </c>
      <c r="AB11053" t="b">
        <v>1</v>
      </c>
    </row>
    <row r="11054" spans="1:28" x14ac:dyDescent="0.3">
      <c r="A11054">
        <v>48</v>
      </c>
      <c r="B11054" t="s">
        <v>1889</v>
      </c>
      <c r="C11054">
        <v>48</v>
      </c>
      <c r="D11054">
        <v>2026</v>
      </c>
      <c r="E11054">
        <v>46147</v>
      </c>
      <c r="F11054" t="s">
        <v>911</v>
      </c>
      <c r="G11054">
        <v>1</v>
      </c>
      <c r="H11054">
        <v>11.3</v>
      </c>
      <c r="I11054" t="s">
        <v>638</v>
      </c>
      <c r="J11054" t="s">
        <v>409</v>
      </c>
      <c r="K11054" t="s">
        <v>714</v>
      </c>
      <c r="L11054" t="s">
        <v>713</v>
      </c>
      <c r="M11054" t="s">
        <v>1348</v>
      </c>
      <c r="N11054">
        <v>0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Y11054" t="s">
        <v>663</v>
      </c>
      <c r="AA11054">
        <v>71</v>
      </c>
      <c r="AB11054" t="b">
        <v>1</v>
      </c>
    </row>
    <row r="11055" spans="1:28" x14ac:dyDescent="0.3">
      <c r="A11055">
        <v>48</v>
      </c>
      <c r="B11055" t="s">
        <v>1889</v>
      </c>
      <c r="C11055">
        <v>48</v>
      </c>
      <c r="D11055">
        <v>2026</v>
      </c>
      <c r="E11055">
        <v>46147</v>
      </c>
      <c r="F11055" t="s">
        <v>911</v>
      </c>
      <c r="G11055">
        <v>1</v>
      </c>
      <c r="H11055">
        <v>11.4</v>
      </c>
      <c r="I11055" t="s">
        <v>638</v>
      </c>
      <c r="J11055" t="s">
        <v>409</v>
      </c>
      <c r="K11055" t="s">
        <v>714</v>
      </c>
      <c r="L11055" t="s">
        <v>713</v>
      </c>
      <c r="M11055" t="s">
        <v>1348</v>
      </c>
      <c r="N11055">
        <v>1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Y11055" t="s">
        <v>1560</v>
      </c>
      <c r="AA11055">
        <v>72</v>
      </c>
      <c r="AB11055" t="b">
        <v>1</v>
      </c>
    </row>
    <row r="11056" spans="1:28" x14ac:dyDescent="0.3">
      <c r="A11056">
        <v>48</v>
      </c>
      <c r="B11056" t="s">
        <v>1889</v>
      </c>
      <c r="C11056">
        <v>48</v>
      </c>
      <c r="D11056">
        <v>2026</v>
      </c>
      <c r="E11056">
        <v>46147</v>
      </c>
      <c r="F11056" t="s">
        <v>911</v>
      </c>
      <c r="G11056">
        <v>1</v>
      </c>
      <c r="H11056">
        <v>11.5</v>
      </c>
      <c r="I11056" t="s">
        <v>638</v>
      </c>
      <c r="J11056" t="s">
        <v>409</v>
      </c>
      <c r="K11056" t="s">
        <v>713</v>
      </c>
      <c r="L11056" t="s">
        <v>714</v>
      </c>
      <c r="M11056" t="s">
        <v>1348</v>
      </c>
      <c r="N11056">
        <v>1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Y11056" t="s">
        <v>1561</v>
      </c>
      <c r="AA11056">
        <v>73</v>
      </c>
      <c r="AB11056" t="b">
        <v>1</v>
      </c>
    </row>
    <row r="11057" spans="1:28" x14ac:dyDescent="0.3">
      <c r="A11057">
        <v>48</v>
      </c>
      <c r="B11057" t="s">
        <v>1889</v>
      </c>
      <c r="C11057">
        <v>48</v>
      </c>
      <c r="D11057">
        <v>2026</v>
      </c>
      <c r="E11057">
        <v>46147</v>
      </c>
      <c r="F11057" t="s">
        <v>911</v>
      </c>
      <c r="G11057">
        <v>1</v>
      </c>
      <c r="H11057">
        <v>11.6</v>
      </c>
      <c r="I11057" t="s">
        <v>638</v>
      </c>
      <c r="J11057" t="s">
        <v>409</v>
      </c>
      <c r="K11057" t="s">
        <v>714</v>
      </c>
      <c r="L11057" t="s">
        <v>713</v>
      </c>
      <c r="M11057" t="s">
        <v>1348</v>
      </c>
      <c r="N11057">
        <v>0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Y11057" t="s">
        <v>1561</v>
      </c>
      <c r="AA11057">
        <v>73</v>
      </c>
      <c r="AB11057" t="b">
        <v>1</v>
      </c>
    </row>
    <row r="11058" spans="1:28" x14ac:dyDescent="0.3">
      <c r="A11058">
        <v>48</v>
      </c>
      <c r="B11058" t="s">
        <v>1889</v>
      </c>
      <c r="C11058">
        <v>48</v>
      </c>
      <c r="D11058">
        <v>2026</v>
      </c>
      <c r="E11058">
        <v>46147</v>
      </c>
      <c r="F11058" t="s">
        <v>911</v>
      </c>
      <c r="G11058">
        <v>1</v>
      </c>
      <c r="H11058">
        <v>12.1</v>
      </c>
      <c r="I11058" t="s">
        <v>638</v>
      </c>
      <c r="J11058" t="s">
        <v>409</v>
      </c>
      <c r="K11058" t="s">
        <v>713</v>
      </c>
      <c r="L11058" t="s">
        <v>714</v>
      </c>
      <c r="M11058" t="s">
        <v>1535</v>
      </c>
      <c r="N11058">
        <v>1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Y11058" t="s">
        <v>1562</v>
      </c>
      <c r="AA11058">
        <v>74</v>
      </c>
      <c r="AB11058" t="b">
        <v>1</v>
      </c>
    </row>
    <row r="11059" spans="1:28" x14ac:dyDescent="0.3">
      <c r="A11059">
        <v>48</v>
      </c>
      <c r="B11059" t="s">
        <v>1889</v>
      </c>
      <c r="C11059">
        <v>48</v>
      </c>
      <c r="D11059">
        <v>2026</v>
      </c>
      <c r="E11059">
        <v>46147</v>
      </c>
      <c r="F11059" t="s">
        <v>911</v>
      </c>
      <c r="G11059">
        <v>1</v>
      </c>
      <c r="H11059">
        <v>12.2</v>
      </c>
      <c r="I11059" t="s">
        <v>638</v>
      </c>
      <c r="J11059" t="s">
        <v>409</v>
      </c>
      <c r="K11059" t="s">
        <v>714</v>
      </c>
      <c r="L11059" t="s">
        <v>713</v>
      </c>
      <c r="M11059" t="s">
        <v>1535</v>
      </c>
      <c r="N11059">
        <v>1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Y11059" t="s">
        <v>665</v>
      </c>
      <c r="AA11059">
        <v>75</v>
      </c>
      <c r="AB11059" t="b">
        <v>1</v>
      </c>
    </row>
    <row r="11060" spans="1:28" x14ac:dyDescent="0.3">
      <c r="A11060">
        <v>48</v>
      </c>
      <c r="B11060" t="s">
        <v>1889</v>
      </c>
      <c r="C11060">
        <v>48</v>
      </c>
      <c r="D11060">
        <v>2026</v>
      </c>
      <c r="E11060">
        <v>46147</v>
      </c>
      <c r="F11060" t="s">
        <v>911</v>
      </c>
      <c r="G11060">
        <v>1</v>
      </c>
      <c r="H11060">
        <v>12.3</v>
      </c>
      <c r="I11060" t="s">
        <v>638</v>
      </c>
      <c r="J11060" t="s">
        <v>409</v>
      </c>
      <c r="K11060" t="s">
        <v>713</v>
      </c>
      <c r="L11060" t="s">
        <v>714</v>
      </c>
      <c r="M11060" t="s">
        <v>1535</v>
      </c>
      <c r="N11060">
        <v>0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Y11060" t="s">
        <v>665</v>
      </c>
      <c r="AA11060">
        <v>75</v>
      </c>
      <c r="AB11060" t="b">
        <v>1</v>
      </c>
    </row>
    <row r="11061" spans="1:28" x14ac:dyDescent="0.3">
      <c r="A11061">
        <v>48</v>
      </c>
      <c r="B11061" t="s">
        <v>1889</v>
      </c>
      <c r="C11061">
        <v>48</v>
      </c>
      <c r="D11061">
        <v>2026</v>
      </c>
      <c r="E11061">
        <v>46147</v>
      </c>
      <c r="F11061" t="s">
        <v>911</v>
      </c>
      <c r="G11061">
        <v>1</v>
      </c>
      <c r="H11061">
        <v>12.4</v>
      </c>
      <c r="I11061" t="s">
        <v>638</v>
      </c>
      <c r="J11061" t="s">
        <v>409</v>
      </c>
      <c r="K11061" t="s">
        <v>713</v>
      </c>
      <c r="L11061" t="s">
        <v>714</v>
      </c>
      <c r="M11061" t="s">
        <v>1535</v>
      </c>
      <c r="N11061">
        <v>0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Y11061" t="s">
        <v>665</v>
      </c>
      <c r="AA11061">
        <v>75</v>
      </c>
      <c r="AB11061" t="b">
        <v>1</v>
      </c>
    </row>
    <row r="11062" spans="1:28" x14ac:dyDescent="0.3">
      <c r="A11062">
        <v>48</v>
      </c>
      <c r="B11062" t="s">
        <v>1889</v>
      </c>
      <c r="C11062">
        <v>48</v>
      </c>
      <c r="D11062">
        <v>2026</v>
      </c>
      <c r="E11062">
        <v>46147</v>
      </c>
      <c r="F11062" t="s">
        <v>911</v>
      </c>
      <c r="G11062">
        <v>1</v>
      </c>
      <c r="H11062">
        <v>12.5</v>
      </c>
      <c r="I11062" t="s">
        <v>638</v>
      </c>
      <c r="J11062" t="s">
        <v>409</v>
      </c>
      <c r="K11062" t="s">
        <v>713</v>
      </c>
      <c r="L11062" t="s">
        <v>714</v>
      </c>
      <c r="M11062" t="s">
        <v>1535</v>
      </c>
      <c r="N11062">
        <v>1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Y11062" t="s">
        <v>1242</v>
      </c>
      <c r="AA11062">
        <v>76</v>
      </c>
      <c r="AB11062" t="b">
        <v>1</v>
      </c>
    </row>
    <row r="11063" spans="1:28" x14ac:dyDescent="0.3">
      <c r="A11063">
        <v>48</v>
      </c>
      <c r="B11063" t="s">
        <v>1889</v>
      </c>
      <c r="C11063">
        <v>48</v>
      </c>
      <c r="D11063">
        <v>2026</v>
      </c>
      <c r="E11063">
        <v>46147</v>
      </c>
      <c r="F11063" t="s">
        <v>911</v>
      </c>
      <c r="G11063">
        <v>1</v>
      </c>
      <c r="H11063">
        <v>12.6</v>
      </c>
      <c r="I11063" t="s">
        <v>638</v>
      </c>
      <c r="J11063" t="s">
        <v>409</v>
      </c>
      <c r="K11063" t="s">
        <v>714</v>
      </c>
      <c r="L11063" t="s">
        <v>713</v>
      </c>
      <c r="M11063" t="s">
        <v>1535</v>
      </c>
      <c r="N11063">
        <v>1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Y11063" t="s">
        <v>1466</v>
      </c>
      <c r="AA11063">
        <v>77</v>
      </c>
      <c r="AB11063" t="b">
        <v>1</v>
      </c>
    </row>
    <row r="11064" spans="1:28" x14ac:dyDescent="0.3">
      <c r="A11064">
        <v>48</v>
      </c>
      <c r="B11064" t="s">
        <v>1889</v>
      </c>
      <c r="C11064">
        <v>48</v>
      </c>
      <c r="D11064">
        <v>2026</v>
      </c>
      <c r="E11064">
        <v>46147</v>
      </c>
      <c r="F11064" t="s">
        <v>911</v>
      </c>
      <c r="G11064">
        <v>1</v>
      </c>
      <c r="H11064">
        <v>13.1</v>
      </c>
      <c r="I11064" t="s">
        <v>638</v>
      </c>
      <c r="J11064" t="s">
        <v>409</v>
      </c>
      <c r="K11064" t="s">
        <v>714</v>
      </c>
      <c r="L11064" t="s">
        <v>713</v>
      </c>
      <c r="M11064" t="s">
        <v>1349</v>
      </c>
      <c r="N11064">
        <v>0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Y11064" t="s">
        <v>1466</v>
      </c>
      <c r="AA11064">
        <v>77</v>
      </c>
      <c r="AB11064" t="b">
        <v>1</v>
      </c>
    </row>
    <row r="11065" spans="1:28" x14ac:dyDescent="0.3">
      <c r="A11065">
        <v>48</v>
      </c>
      <c r="B11065" t="s">
        <v>1889</v>
      </c>
      <c r="C11065">
        <v>48</v>
      </c>
      <c r="D11065">
        <v>2026</v>
      </c>
      <c r="E11065">
        <v>46147</v>
      </c>
      <c r="F11065" t="s">
        <v>911</v>
      </c>
      <c r="G11065">
        <v>1</v>
      </c>
      <c r="H11065">
        <v>13.2</v>
      </c>
      <c r="I11065" t="s">
        <v>638</v>
      </c>
      <c r="J11065" t="s">
        <v>409</v>
      </c>
      <c r="K11065" t="s">
        <v>714</v>
      </c>
      <c r="L11065" t="s">
        <v>713</v>
      </c>
      <c r="M11065" t="s">
        <v>1349</v>
      </c>
      <c r="N11065">
        <v>1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Y11065" t="s">
        <v>1243</v>
      </c>
      <c r="AA11065">
        <v>78</v>
      </c>
      <c r="AB11065" t="b">
        <v>1</v>
      </c>
    </row>
    <row r="11066" spans="1:28" x14ac:dyDescent="0.3">
      <c r="A11066">
        <v>48</v>
      </c>
      <c r="B11066" t="s">
        <v>1889</v>
      </c>
      <c r="C11066">
        <v>48</v>
      </c>
      <c r="D11066">
        <v>2026</v>
      </c>
      <c r="E11066">
        <v>46147</v>
      </c>
      <c r="F11066" t="s">
        <v>911</v>
      </c>
      <c r="G11066">
        <v>1</v>
      </c>
      <c r="H11066">
        <v>13.3</v>
      </c>
      <c r="I11066" t="s">
        <v>638</v>
      </c>
      <c r="J11066" t="s">
        <v>409</v>
      </c>
      <c r="K11066" t="s">
        <v>713</v>
      </c>
      <c r="L11066" t="s">
        <v>714</v>
      </c>
      <c r="M11066" t="s">
        <v>1349</v>
      </c>
      <c r="N11066">
        <v>1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Y11066" t="s">
        <v>666</v>
      </c>
      <c r="AA11066">
        <v>79</v>
      </c>
      <c r="AB11066" t="b">
        <v>1</v>
      </c>
    </row>
    <row r="11067" spans="1:28" x14ac:dyDescent="0.3">
      <c r="A11067">
        <v>48</v>
      </c>
      <c r="B11067" t="s">
        <v>1889</v>
      </c>
      <c r="C11067">
        <v>48</v>
      </c>
      <c r="D11067">
        <v>2026</v>
      </c>
      <c r="E11067">
        <v>46147</v>
      </c>
      <c r="F11067" t="s">
        <v>911</v>
      </c>
      <c r="G11067">
        <v>1</v>
      </c>
      <c r="H11067">
        <v>13.4</v>
      </c>
      <c r="I11067" t="s">
        <v>638</v>
      </c>
      <c r="J11067" t="s">
        <v>409</v>
      </c>
      <c r="K11067" t="s">
        <v>714</v>
      </c>
      <c r="L11067" t="s">
        <v>713</v>
      </c>
      <c r="M11067" t="s">
        <v>1349</v>
      </c>
      <c r="N11067">
        <v>6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Y11067" t="s">
        <v>1110</v>
      </c>
      <c r="AA11067">
        <v>85</v>
      </c>
      <c r="AB11067" t="b">
        <v>1</v>
      </c>
    </row>
    <row r="11068" spans="1:28" x14ac:dyDescent="0.3">
      <c r="A11068">
        <v>48</v>
      </c>
      <c r="B11068" t="s">
        <v>1889</v>
      </c>
      <c r="C11068">
        <v>48</v>
      </c>
      <c r="D11068">
        <v>2026</v>
      </c>
      <c r="E11068">
        <v>46147</v>
      </c>
      <c r="F11068" t="s">
        <v>911</v>
      </c>
      <c r="G11068">
        <v>1</v>
      </c>
      <c r="H11068">
        <v>13.5</v>
      </c>
      <c r="I11068" t="s">
        <v>638</v>
      </c>
      <c r="J11068" t="s">
        <v>409</v>
      </c>
      <c r="K11068" t="s">
        <v>714</v>
      </c>
      <c r="L11068" t="s">
        <v>713</v>
      </c>
      <c r="M11068" t="s">
        <v>1349</v>
      </c>
      <c r="N11068">
        <v>1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Y11068" t="s">
        <v>1163</v>
      </c>
      <c r="AA11068">
        <v>86</v>
      </c>
      <c r="AB11068" t="b">
        <v>1</v>
      </c>
    </row>
    <row r="11069" spans="1:28" x14ac:dyDescent="0.3">
      <c r="A11069">
        <v>48</v>
      </c>
      <c r="B11069" t="s">
        <v>1889</v>
      </c>
      <c r="C11069">
        <v>48</v>
      </c>
      <c r="D11069">
        <v>2026</v>
      </c>
      <c r="E11069">
        <v>46147</v>
      </c>
      <c r="F11069" t="s">
        <v>911</v>
      </c>
      <c r="G11069">
        <v>1</v>
      </c>
      <c r="H11069">
        <v>13.6</v>
      </c>
      <c r="I11069" t="s">
        <v>638</v>
      </c>
      <c r="J11069" t="s">
        <v>409</v>
      </c>
      <c r="K11069" t="s">
        <v>713</v>
      </c>
      <c r="L11069" t="s">
        <v>714</v>
      </c>
      <c r="M11069" t="s">
        <v>1349</v>
      </c>
      <c r="N11069">
        <v>1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Y11069" t="s">
        <v>1164</v>
      </c>
      <c r="AA11069">
        <v>87</v>
      </c>
      <c r="AB11069" t="b">
        <v>1</v>
      </c>
    </row>
    <row r="11070" spans="1:28" x14ac:dyDescent="0.3">
      <c r="A11070">
        <v>48</v>
      </c>
      <c r="B11070" t="s">
        <v>1889</v>
      </c>
      <c r="C11070">
        <v>48</v>
      </c>
      <c r="D11070">
        <v>2026</v>
      </c>
      <c r="E11070">
        <v>46147</v>
      </c>
      <c r="F11070" t="s">
        <v>911</v>
      </c>
      <c r="G11070">
        <v>1</v>
      </c>
      <c r="H11070">
        <v>14.1</v>
      </c>
      <c r="I11070" t="s">
        <v>638</v>
      </c>
      <c r="J11070" t="s">
        <v>409</v>
      </c>
      <c r="K11070" t="s">
        <v>713</v>
      </c>
      <c r="L11070" t="s">
        <v>714</v>
      </c>
      <c r="M11070" t="s">
        <v>452</v>
      </c>
      <c r="N11070">
        <v>1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Y11070" t="s">
        <v>673</v>
      </c>
      <c r="AA11070">
        <v>88</v>
      </c>
      <c r="AB11070" t="b">
        <v>1</v>
      </c>
    </row>
    <row r="11071" spans="1:28" x14ac:dyDescent="0.3">
      <c r="A11071">
        <v>48</v>
      </c>
      <c r="B11071" t="s">
        <v>1889</v>
      </c>
      <c r="C11071">
        <v>48</v>
      </c>
      <c r="D11071">
        <v>2026</v>
      </c>
      <c r="E11071">
        <v>46147</v>
      </c>
      <c r="F11071" t="s">
        <v>911</v>
      </c>
      <c r="G11071">
        <v>1</v>
      </c>
      <c r="H11071">
        <v>14.2</v>
      </c>
      <c r="I11071" t="s">
        <v>638</v>
      </c>
      <c r="J11071" t="s">
        <v>409</v>
      </c>
      <c r="K11071" t="s">
        <v>714</v>
      </c>
      <c r="L11071" t="s">
        <v>713</v>
      </c>
      <c r="M11071" t="s">
        <v>452</v>
      </c>
      <c r="N11071">
        <v>2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Y11071" t="s">
        <v>1112</v>
      </c>
      <c r="AA11071">
        <v>90</v>
      </c>
      <c r="AB11071" t="b">
        <v>1</v>
      </c>
    </row>
    <row r="11072" spans="1:28" x14ac:dyDescent="0.3">
      <c r="A11072">
        <v>48</v>
      </c>
      <c r="B11072" t="s">
        <v>1889</v>
      </c>
      <c r="C11072">
        <v>48</v>
      </c>
      <c r="D11072">
        <v>2026</v>
      </c>
      <c r="E11072">
        <v>46147</v>
      </c>
      <c r="F11072" t="s">
        <v>911</v>
      </c>
      <c r="G11072">
        <v>1</v>
      </c>
      <c r="H11072">
        <v>14.3</v>
      </c>
      <c r="I11072" t="s">
        <v>638</v>
      </c>
      <c r="J11072" t="s">
        <v>409</v>
      </c>
      <c r="K11072" t="s">
        <v>714</v>
      </c>
      <c r="L11072" t="s">
        <v>713</v>
      </c>
      <c r="M11072" t="s">
        <v>452</v>
      </c>
      <c r="N11072">
        <v>4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Y11072" t="s">
        <v>676</v>
      </c>
      <c r="AA11072">
        <v>94</v>
      </c>
      <c r="AB11072" t="b">
        <v>1</v>
      </c>
    </row>
    <row r="11073" spans="1:28" x14ac:dyDescent="0.3">
      <c r="A11073">
        <v>48</v>
      </c>
      <c r="B11073" t="s">
        <v>1889</v>
      </c>
      <c r="C11073">
        <v>48</v>
      </c>
      <c r="D11073">
        <v>2026</v>
      </c>
      <c r="E11073">
        <v>46147</v>
      </c>
      <c r="F11073" t="s">
        <v>911</v>
      </c>
      <c r="G11073">
        <v>1</v>
      </c>
      <c r="H11073">
        <v>14.4</v>
      </c>
      <c r="I11073" t="s">
        <v>638</v>
      </c>
      <c r="J11073" t="s">
        <v>409</v>
      </c>
      <c r="K11073" t="s">
        <v>714</v>
      </c>
      <c r="L11073" t="s">
        <v>713</v>
      </c>
      <c r="M11073" t="s">
        <v>452</v>
      </c>
      <c r="N11073">
        <v>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Y11073" t="s">
        <v>1646</v>
      </c>
      <c r="AA11073">
        <v>95</v>
      </c>
      <c r="AB11073" t="b">
        <v>1</v>
      </c>
    </row>
    <row r="11074" spans="1:28" x14ac:dyDescent="0.3">
      <c r="A11074">
        <v>48</v>
      </c>
      <c r="B11074" t="s">
        <v>1889</v>
      </c>
      <c r="C11074">
        <v>48</v>
      </c>
      <c r="D11074">
        <v>2026</v>
      </c>
      <c r="E11074">
        <v>46147</v>
      </c>
      <c r="F11074" t="s">
        <v>911</v>
      </c>
      <c r="G11074">
        <v>1</v>
      </c>
      <c r="H11074">
        <v>14.5</v>
      </c>
      <c r="I11074" t="s">
        <v>638</v>
      </c>
      <c r="J11074" t="s">
        <v>409</v>
      </c>
      <c r="K11074" t="s">
        <v>713</v>
      </c>
      <c r="L11074" t="s">
        <v>714</v>
      </c>
      <c r="M11074" t="s">
        <v>452</v>
      </c>
      <c r="N11074">
        <v>1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Y11074" t="s">
        <v>677</v>
      </c>
      <c r="AA11074">
        <v>96</v>
      </c>
      <c r="AB11074" t="b">
        <v>1</v>
      </c>
    </row>
    <row r="11075" spans="1:28" x14ac:dyDescent="0.3">
      <c r="A11075">
        <v>48</v>
      </c>
      <c r="B11075" t="s">
        <v>1889</v>
      </c>
      <c r="C11075">
        <v>48</v>
      </c>
      <c r="D11075">
        <v>2026</v>
      </c>
      <c r="E11075">
        <v>46147</v>
      </c>
      <c r="F11075" t="s">
        <v>911</v>
      </c>
      <c r="G11075">
        <v>1</v>
      </c>
      <c r="H11075">
        <v>14.6</v>
      </c>
      <c r="I11075" t="s">
        <v>638</v>
      </c>
      <c r="J11075" t="s">
        <v>409</v>
      </c>
      <c r="K11075" t="s">
        <v>714</v>
      </c>
      <c r="L11075" t="s">
        <v>713</v>
      </c>
      <c r="M11075" t="s">
        <v>452</v>
      </c>
      <c r="N11075">
        <v>1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Y11075" t="s">
        <v>678</v>
      </c>
      <c r="AA11075">
        <v>97</v>
      </c>
      <c r="AB11075" t="b">
        <v>1</v>
      </c>
    </row>
    <row r="11076" spans="1:28" x14ac:dyDescent="0.3">
      <c r="A11076">
        <v>48</v>
      </c>
      <c r="B11076" t="s">
        <v>1889</v>
      </c>
      <c r="C11076">
        <v>48</v>
      </c>
      <c r="D11076">
        <v>2026</v>
      </c>
      <c r="E11076">
        <v>46147</v>
      </c>
      <c r="F11076" t="s">
        <v>911</v>
      </c>
      <c r="G11076">
        <v>1</v>
      </c>
      <c r="H11076">
        <v>15.1</v>
      </c>
      <c r="I11076" t="s">
        <v>638</v>
      </c>
      <c r="J11076" t="s">
        <v>409</v>
      </c>
      <c r="K11076" t="s">
        <v>714</v>
      </c>
      <c r="L11076" t="s">
        <v>713</v>
      </c>
      <c r="M11076" t="s">
        <v>1535</v>
      </c>
      <c r="N11076">
        <v>0</v>
      </c>
      <c r="O11076">
        <v>1</v>
      </c>
      <c r="P11076">
        <v>1</v>
      </c>
      <c r="Q11076">
        <v>0</v>
      </c>
      <c r="R11076">
        <v>0</v>
      </c>
      <c r="S11076">
        <v>0</v>
      </c>
      <c r="T11076">
        <v>0</v>
      </c>
      <c r="Y11076" t="s">
        <v>1113</v>
      </c>
      <c r="AA11076">
        <v>98</v>
      </c>
      <c r="AB11076" t="b">
        <v>0</v>
      </c>
    </row>
    <row r="11077" spans="1:28" x14ac:dyDescent="0.3">
      <c r="A11077">
        <v>48</v>
      </c>
      <c r="B11077" t="s">
        <v>1889</v>
      </c>
      <c r="C11077">
        <v>48</v>
      </c>
      <c r="D11077">
        <v>2026</v>
      </c>
      <c r="E11077">
        <v>46147</v>
      </c>
      <c r="F11077" t="s">
        <v>911</v>
      </c>
      <c r="G11077">
        <v>1</v>
      </c>
      <c r="H11077">
        <v>15.1</v>
      </c>
      <c r="I11077" t="s">
        <v>638</v>
      </c>
      <c r="J11077" t="s">
        <v>409</v>
      </c>
      <c r="K11077" t="s">
        <v>714</v>
      </c>
      <c r="L11077" t="s">
        <v>713</v>
      </c>
      <c r="M11077" t="s">
        <v>1535</v>
      </c>
      <c r="N11077">
        <v>1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Y11077" t="s">
        <v>679</v>
      </c>
      <c r="AA11077">
        <v>99</v>
      </c>
      <c r="AB11077" t="b">
        <v>1</v>
      </c>
    </row>
    <row r="11078" spans="1:28" x14ac:dyDescent="0.3">
      <c r="A11078">
        <v>48</v>
      </c>
      <c r="B11078" t="s">
        <v>1889</v>
      </c>
      <c r="C11078">
        <v>48</v>
      </c>
      <c r="D11078">
        <v>2026</v>
      </c>
      <c r="E11078">
        <v>46147</v>
      </c>
      <c r="F11078" t="s">
        <v>911</v>
      </c>
      <c r="G11078">
        <v>1</v>
      </c>
      <c r="H11078">
        <v>15.2</v>
      </c>
      <c r="I11078" t="s">
        <v>638</v>
      </c>
      <c r="J11078" t="s">
        <v>409</v>
      </c>
      <c r="K11078" t="s">
        <v>713</v>
      </c>
      <c r="L11078" t="s">
        <v>714</v>
      </c>
      <c r="M11078" t="s">
        <v>1535</v>
      </c>
      <c r="N11078">
        <v>1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Y11078" t="s">
        <v>1114</v>
      </c>
      <c r="AA11078">
        <v>100</v>
      </c>
      <c r="AB11078" t="b">
        <v>1</v>
      </c>
    </row>
    <row r="11079" spans="1:28" x14ac:dyDescent="0.3">
      <c r="A11079">
        <v>48</v>
      </c>
      <c r="B11079" t="s">
        <v>1889</v>
      </c>
      <c r="C11079">
        <v>48</v>
      </c>
      <c r="D11079">
        <v>2026</v>
      </c>
      <c r="E11079">
        <v>46147</v>
      </c>
      <c r="F11079" t="s">
        <v>911</v>
      </c>
      <c r="G11079">
        <v>1</v>
      </c>
      <c r="H11079">
        <v>15.3</v>
      </c>
      <c r="I11079" t="s">
        <v>638</v>
      </c>
      <c r="J11079" t="s">
        <v>409</v>
      </c>
      <c r="K11079" t="s">
        <v>714</v>
      </c>
      <c r="L11079" t="s">
        <v>713</v>
      </c>
      <c r="M11079" t="s">
        <v>1535</v>
      </c>
      <c r="N11079">
        <v>1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Y11079" t="s">
        <v>1115</v>
      </c>
      <c r="AA11079">
        <v>101</v>
      </c>
      <c r="AB11079" t="b">
        <v>1</v>
      </c>
    </row>
    <row r="11080" spans="1:28" x14ac:dyDescent="0.3">
      <c r="A11080">
        <v>48</v>
      </c>
      <c r="B11080" t="s">
        <v>1889</v>
      </c>
      <c r="C11080">
        <v>48</v>
      </c>
      <c r="D11080">
        <v>2026</v>
      </c>
      <c r="E11080">
        <v>46147</v>
      </c>
      <c r="F11080" t="s">
        <v>911</v>
      </c>
      <c r="G11080">
        <v>1</v>
      </c>
      <c r="H11080">
        <v>15.4</v>
      </c>
      <c r="I11080" t="s">
        <v>638</v>
      </c>
      <c r="J11080" t="s">
        <v>409</v>
      </c>
      <c r="K11080" t="s">
        <v>713</v>
      </c>
      <c r="L11080" t="s">
        <v>714</v>
      </c>
      <c r="M11080" t="s">
        <v>1535</v>
      </c>
      <c r="N11080">
        <v>6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Y11080" t="s">
        <v>1117</v>
      </c>
      <c r="AA11080">
        <v>107</v>
      </c>
      <c r="AB11080" t="b">
        <v>1</v>
      </c>
    </row>
    <row r="11081" spans="1:28" x14ac:dyDescent="0.3">
      <c r="A11081">
        <v>48</v>
      </c>
      <c r="B11081" t="s">
        <v>1889</v>
      </c>
      <c r="C11081">
        <v>48</v>
      </c>
      <c r="D11081">
        <v>2026</v>
      </c>
      <c r="E11081">
        <v>46147</v>
      </c>
      <c r="F11081" t="s">
        <v>911</v>
      </c>
      <c r="G11081">
        <v>1</v>
      </c>
      <c r="H11081">
        <v>15.5</v>
      </c>
      <c r="I11081" t="s">
        <v>638</v>
      </c>
      <c r="J11081" t="s">
        <v>409</v>
      </c>
      <c r="K11081" t="s">
        <v>713</v>
      </c>
      <c r="L11081" t="s">
        <v>714</v>
      </c>
      <c r="M11081" t="s">
        <v>1535</v>
      </c>
      <c r="N11081">
        <v>1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Y11081" t="s">
        <v>1118</v>
      </c>
      <c r="AA11081">
        <v>108</v>
      </c>
      <c r="AB11081" t="b">
        <v>1</v>
      </c>
    </row>
    <row r="11082" spans="1:28" x14ac:dyDescent="0.3">
      <c r="A11082">
        <v>48</v>
      </c>
      <c r="B11082" t="s">
        <v>1889</v>
      </c>
      <c r="C11082">
        <v>48</v>
      </c>
      <c r="D11082">
        <v>2026</v>
      </c>
      <c r="E11082">
        <v>46147</v>
      </c>
      <c r="F11082" t="s">
        <v>911</v>
      </c>
      <c r="G11082">
        <v>1</v>
      </c>
      <c r="H11082">
        <v>15.6</v>
      </c>
      <c r="I11082" t="s">
        <v>638</v>
      </c>
      <c r="J11082" t="s">
        <v>409</v>
      </c>
      <c r="K11082" t="s">
        <v>714</v>
      </c>
      <c r="L11082" t="s">
        <v>713</v>
      </c>
      <c r="M11082" t="s">
        <v>1535</v>
      </c>
      <c r="N11082">
        <v>1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Y11082" t="s">
        <v>1364</v>
      </c>
      <c r="AA11082">
        <v>109</v>
      </c>
      <c r="AB11082" t="b">
        <v>1</v>
      </c>
    </row>
    <row r="11083" spans="1:28" x14ac:dyDescent="0.3">
      <c r="A11083">
        <v>48</v>
      </c>
      <c r="B11083" t="s">
        <v>1889</v>
      </c>
      <c r="C11083">
        <v>48</v>
      </c>
      <c r="D11083">
        <v>2026</v>
      </c>
      <c r="E11083">
        <v>46147</v>
      </c>
      <c r="F11083" t="s">
        <v>911</v>
      </c>
      <c r="G11083">
        <v>1</v>
      </c>
      <c r="H11083">
        <v>16.100000000000001</v>
      </c>
      <c r="I11083" t="s">
        <v>638</v>
      </c>
      <c r="J11083" t="s">
        <v>409</v>
      </c>
      <c r="K11083" t="s">
        <v>714</v>
      </c>
      <c r="L11083" t="s">
        <v>713</v>
      </c>
      <c r="M11083" t="s">
        <v>1349</v>
      </c>
      <c r="N11083">
        <v>2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Y11083" t="s">
        <v>1467</v>
      </c>
      <c r="AA11083">
        <v>111</v>
      </c>
      <c r="AB11083" t="b">
        <v>1</v>
      </c>
    </row>
    <row r="11084" spans="1:28" x14ac:dyDescent="0.3">
      <c r="A11084">
        <v>48</v>
      </c>
      <c r="B11084" t="s">
        <v>1889</v>
      </c>
      <c r="C11084">
        <v>48</v>
      </c>
      <c r="D11084">
        <v>2026</v>
      </c>
      <c r="E11084">
        <v>46147</v>
      </c>
      <c r="F11084" t="s">
        <v>911</v>
      </c>
      <c r="G11084">
        <v>1</v>
      </c>
      <c r="H11084">
        <v>16.2</v>
      </c>
      <c r="I11084" t="s">
        <v>638</v>
      </c>
      <c r="J11084" t="s">
        <v>409</v>
      </c>
      <c r="K11084" t="s">
        <v>714</v>
      </c>
      <c r="L11084" t="s">
        <v>713</v>
      </c>
      <c r="M11084" t="s">
        <v>1349</v>
      </c>
      <c r="N11084">
        <v>0</v>
      </c>
      <c r="O11084">
        <v>1</v>
      </c>
      <c r="P11084">
        <v>1</v>
      </c>
      <c r="Q11084">
        <v>0</v>
      </c>
      <c r="R11084">
        <v>0</v>
      </c>
      <c r="S11084">
        <v>0</v>
      </c>
      <c r="T11084">
        <v>0</v>
      </c>
      <c r="Y11084" t="s">
        <v>1226</v>
      </c>
      <c r="AA11084">
        <v>112</v>
      </c>
      <c r="AB11084" t="b">
        <v>0</v>
      </c>
    </row>
    <row r="11085" spans="1:28" x14ac:dyDescent="0.3">
      <c r="A11085">
        <v>48</v>
      </c>
      <c r="B11085" t="s">
        <v>1889</v>
      </c>
      <c r="C11085">
        <v>48</v>
      </c>
      <c r="D11085">
        <v>2026</v>
      </c>
      <c r="E11085">
        <v>46147</v>
      </c>
      <c r="F11085" t="s">
        <v>911</v>
      </c>
      <c r="G11085">
        <v>1</v>
      </c>
      <c r="H11085">
        <v>16.2</v>
      </c>
      <c r="I11085" t="s">
        <v>638</v>
      </c>
      <c r="J11085" t="s">
        <v>409</v>
      </c>
      <c r="K11085" t="s">
        <v>714</v>
      </c>
      <c r="L11085" t="s">
        <v>713</v>
      </c>
      <c r="M11085" t="s">
        <v>1349</v>
      </c>
      <c r="N11085">
        <v>1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Y11085" t="s">
        <v>1548</v>
      </c>
      <c r="AA11085">
        <v>113</v>
      </c>
      <c r="AB11085" t="b">
        <v>1</v>
      </c>
    </row>
    <row r="11086" spans="1:28" x14ac:dyDescent="0.3">
      <c r="A11086">
        <v>48</v>
      </c>
      <c r="B11086" t="s">
        <v>1889</v>
      </c>
      <c r="C11086">
        <v>48</v>
      </c>
      <c r="D11086">
        <v>2026</v>
      </c>
      <c r="E11086">
        <v>46147</v>
      </c>
      <c r="F11086" t="s">
        <v>911</v>
      </c>
      <c r="G11086">
        <v>1</v>
      </c>
      <c r="H11086">
        <v>16.3</v>
      </c>
      <c r="I11086" t="s">
        <v>638</v>
      </c>
      <c r="J11086" t="s">
        <v>409</v>
      </c>
      <c r="K11086" t="s">
        <v>713</v>
      </c>
      <c r="L11086" t="s">
        <v>714</v>
      </c>
      <c r="M11086" t="s">
        <v>1349</v>
      </c>
      <c r="N11086">
        <v>1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Y11086" t="s">
        <v>1227</v>
      </c>
      <c r="AA11086">
        <v>114</v>
      </c>
      <c r="AB11086" t="b">
        <v>1</v>
      </c>
    </row>
    <row r="11087" spans="1:28" x14ac:dyDescent="0.3">
      <c r="A11087">
        <v>48</v>
      </c>
      <c r="B11087" t="s">
        <v>1889</v>
      </c>
      <c r="C11087">
        <v>48</v>
      </c>
      <c r="D11087">
        <v>2026</v>
      </c>
      <c r="E11087">
        <v>46147</v>
      </c>
      <c r="F11087" t="s">
        <v>911</v>
      </c>
      <c r="G11087">
        <v>1</v>
      </c>
      <c r="H11087">
        <v>16.399999999999999</v>
      </c>
      <c r="I11087" t="s">
        <v>638</v>
      </c>
      <c r="J11087" t="s">
        <v>409</v>
      </c>
      <c r="K11087" t="s">
        <v>714</v>
      </c>
      <c r="L11087" t="s">
        <v>713</v>
      </c>
      <c r="M11087" t="s">
        <v>1349</v>
      </c>
      <c r="N11087">
        <v>0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Y11087" t="s">
        <v>1227</v>
      </c>
      <c r="AA11087">
        <v>114</v>
      </c>
      <c r="AB11087" t="b">
        <v>1</v>
      </c>
    </row>
    <row r="11088" spans="1:28" x14ac:dyDescent="0.3">
      <c r="A11088">
        <v>48</v>
      </c>
      <c r="B11088" t="s">
        <v>1889</v>
      </c>
      <c r="C11088">
        <v>48</v>
      </c>
      <c r="D11088">
        <v>2026</v>
      </c>
      <c r="E11088">
        <v>46147</v>
      </c>
      <c r="F11088" t="s">
        <v>911</v>
      </c>
      <c r="G11088">
        <v>1</v>
      </c>
      <c r="H11088">
        <v>16.5</v>
      </c>
      <c r="I11088" t="s">
        <v>638</v>
      </c>
      <c r="J11088" t="s">
        <v>409</v>
      </c>
      <c r="K11088" t="s">
        <v>714</v>
      </c>
      <c r="L11088" t="s">
        <v>713</v>
      </c>
      <c r="M11088" t="s">
        <v>1349</v>
      </c>
      <c r="N11088">
        <v>1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Y11088" t="s">
        <v>1366</v>
      </c>
      <c r="AA11088">
        <v>115</v>
      </c>
      <c r="AB11088" t="b">
        <v>1</v>
      </c>
    </row>
    <row r="11089" spans="1:28" x14ac:dyDescent="0.3">
      <c r="A11089">
        <v>48</v>
      </c>
      <c r="B11089" t="s">
        <v>1889</v>
      </c>
      <c r="C11089">
        <v>48</v>
      </c>
      <c r="D11089">
        <v>2026</v>
      </c>
      <c r="E11089">
        <v>46147</v>
      </c>
      <c r="F11089" t="s">
        <v>911</v>
      </c>
      <c r="G11089">
        <v>1</v>
      </c>
      <c r="H11089">
        <v>16.600000000000001</v>
      </c>
      <c r="I11089" t="s">
        <v>638</v>
      </c>
      <c r="J11089" t="s">
        <v>409</v>
      </c>
      <c r="K11089" t="s">
        <v>713</v>
      </c>
      <c r="L11089" t="s">
        <v>714</v>
      </c>
      <c r="M11089" t="s">
        <v>1349</v>
      </c>
      <c r="N11089">
        <v>1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Y11089" t="s">
        <v>1367</v>
      </c>
      <c r="AA11089">
        <v>116</v>
      </c>
      <c r="AB11089" t="b">
        <v>1</v>
      </c>
    </row>
    <row r="11090" spans="1:28" x14ac:dyDescent="0.3">
      <c r="A11090">
        <v>48</v>
      </c>
      <c r="B11090" t="s">
        <v>1889</v>
      </c>
      <c r="C11090">
        <v>48</v>
      </c>
      <c r="D11090">
        <v>2026</v>
      </c>
      <c r="E11090">
        <v>46147</v>
      </c>
      <c r="F11090" t="s">
        <v>911</v>
      </c>
      <c r="G11090">
        <v>1</v>
      </c>
      <c r="H11090">
        <v>17.100000000000001</v>
      </c>
      <c r="I11090" t="s">
        <v>638</v>
      </c>
      <c r="J11090" t="s">
        <v>409</v>
      </c>
      <c r="K11090" t="s">
        <v>713</v>
      </c>
      <c r="L11090" t="s">
        <v>714</v>
      </c>
      <c r="M11090" t="s">
        <v>470</v>
      </c>
      <c r="N11090">
        <v>0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Y11090" t="s">
        <v>1367</v>
      </c>
      <c r="AA11090">
        <v>116</v>
      </c>
      <c r="AB11090" t="b">
        <v>1</v>
      </c>
    </row>
    <row r="11091" spans="1:28" x14ac:dyDescent="0.3">
      <c r="A11091">
        <v>48</v>
      </c>
      <c r="B11091" t="s">
        <v>1889</v>
      </c>
      <c r="C11091">
        <v>48</v>
      </c>
      <c r="D11091">
        <v>2026</v>
      </c>
      <c r="E11091">
        <v>46147</v>
      </c>
      <c r="F11091" t="s">
        <v>911</v>
      </c>
      <c r="G11091">
        <v>1</v>
      </c>
      <c r="H11091">
        <v>17.2</v>
      </c>
      <c r="I11091" t="s">
        <v>638</v>
      </c>
      <c r="J11091" t="s">
        <v>409</v>
      </c>
      <c r="K11091" t="s">
        <v>713</v>
      </c>
      <c r="L11091" t="s">
        <v>714</v>
      </c>
      <c r="M11091" t="s">
        <v>470</v>
      </c>
      <c r="N11091">
        <v>0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Y11091" t="s">
        <v>1367</v>
      </c>
      <c r="AA11091">
        <v>116</v>
      </c>
      <c r="AB11091" t="b">
        <v>1</v>
      </c>
    </row>
    <row r="11092" spans="1:28" x14ac:dyDescent="0.3">
      <c r="A11092">
        <v>48</v>
      </c>
      <c r="B11092" t="s">
        <v>1889</v>
      </c>
      <c r="C11092">
        <v>48</v>
      </c>
      <c r="D11092">
        <v>2026</v>
      </c>
      <c r="E11092">
        <v>46147</v>
      </c>
      <c r="F11092" t="s">
        <v>911</v>
      </c>
      <c r="G11092">
        <v>1</v>
      </c>
      <c r="H11092">
        <v>17.3</v>
      </c>
      <c r="I11092" t="s">
        <v>638</v>
      </c>
      <c r="J11092" t="s">
        <v>409</v>
      </c>
      <c r="K11092" t="s">
        <v>713</v>
      </c>
      <c r="L11092" t="s">
        <v>714</v>
      </c>
      <c r="M11092" t="s">
        <v>470</v>
      </c>
      <c r="N11092">
        <v>6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Y11092" t="s">
        <v>837</v>
      </c>
      <c r="AA11092">
        <v>122</v>
      </c>
      <c r="AB11092" t="b">
        <v>1</v>
      </c>
    </row>
    <row r="11093" spans="1:28" x14ac:dyDescent="0.3">
      <c r="A11093">
        <v>48</v>
      </c>
      <c r="B11093" t="s">
        <v>1889</v>
      </c>
      <c r="C11093">
        <v>48</v>
      </c>
      <c r="D11093">
        <v>2026</v>
      </c>
      <c r="E11093">
        <v>46147</v>
      </c>
      <c r="F11093" t="s">
        <v>911</v>
      </c>
      <c r="G11093">
        <v>1</v>
      </c>
      <c r="H11093">
        <v>17.399999999999999</v>
      </c>
      <c r="I11093" t="s">
        <v>638</v>
      </c>
      <c r="J11093" t="s">
        <v>409</v>
      </c>
      <c r="K11093" t="s">
        <v>713</v>
      </c>
      <c r="L11093" t="s">
        <v>714</v>
      </c>
      <c r="M11093" t="s">
        <v>470</v>
      </c>
      <c r="N11093">
        <v>1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Y11093" t="s">
        <v>838</v>
      </c>
      <c r="AA11093">
        <v>123</v>
      </c>
      <c r="AB11093" t="b">
        <v>1</v>
      </c>
    </row>
    <row r="11094" spans="1:28" x14ac:dyDescent="0.3">
      <c r="A11094">
        <v>48</v>
      </c>
      <c r="B11094" t="s">
        <v>1889</v>
      </c>
      <c r="C11094">
        <v>48</v>
      </c>
      <c r="D11094">
        <v>2026</v>
      </c>
      <c r="E11094">
        <v>46147</v>
      </c>
      <c r="F11094" t="s">
        <v>911</v>
      </c>
      <c r="G11094">
        <v>1</v>
      </c>
      <c r="H11094">
        <v>17.5</v>
      </c>
      <c r="I11094" t="s">
        <v>638</v>
      </c>
      <c r="J11094" t="s">
        <v>409</v>
      </c>
      <c r="K11094" t="s">
        <v>714</v>
      </c>
      <c r="L11094" t="s">
        <v>713</v>
      </c>
      <c r="M11094" t="s">
        <v>470</v>
      </c>
      <c r="N11094">
        <v>1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Y11094" t="s">
        <v>939</v>
      </c>
      <c r="AA11094">
        <v>124</v>
      </c>
      <c r="AB11094" t="b">
        <v>1</v>
      </c>
    </row>
    <row r="11095" spans="1:28" x14ac:dyDescent="0.3">
      <c r="A11095">
        <v>48</v>
      </c>
      <c r="B11095" t="s">
        <v>1889</v>
      </c>
      <c r="C11095">
        <v>48</v>
      </c>
      <c r="D11095">
        <v>2026</v>
      </c>
      <c r="E11095">
        <v>46147</v>
      </c>
      <c r="F11095" t="s">
        <v>911</v>
      </c>
      <c r="G11095">
        <v>1</v>
      </c>
      <c r="H11095">
        <v>17.600000000000001</v>
      </c>
      <c r="I11095" t="s">
        <v>638</v>
      </c>
      <c r="J11095" t="s">
        <v>409</v>
      </c>
      <c r="K11095" t="s">
        <v>713</v>
      </c>
      <c r="L11095" t="s">
        <v>714</v>
      </c>
      <c r="M11095" t="s">
        <v>470</v>
      </c>
      <c r="N11095">
        <v>6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Y11095" t="s">
        <v>842</v>
      </c>
      <c r="AA11095">
        <v>130</v>
      </c>
      <c r="AB11095" t="b">
        <v>1</v>
      </c>
    </row>
    <row r="11096" spans="1:28" x14ac:dyDescent="0.3">
      <c r="A11096">
        <v>48</v>
      </c>
      <c r="B11096" t="s">
        <v>1889</v>
      </c>
      <c r="C11096">
        <v>48</v>
      </c>
      <c r="D11096">
        <v>2026</v>
      </c>
      <c r="E11096">
        <v>46147</v>
      </c>
      <c r="F11096" t="s">
        <v>911</v>
      </c>
      <c r="G11096">
        <v>1</v>
      </c>
      <c r="H11096">
        <v>18.100000000000001</v>
      </c>
      <c r="I11096" t="s">
        <v>638</v>
      </c>
      <c r="J11096" t="s">
        <v>409</v>
      </c>
      <c r="K11096" t="s">
        <v>714</v>
      </c>
      <c r="L11096" t="s">
        <v>713</v>
      </c>
      <c r="M11096" t="s">
        <v>440</v>
      </c>
      <c r="N11096">
        <v>1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Y11096" t="s">
        <v>942</v>
      </c>
      <c r="AA11096">
        <v>131</v>
      </c>
      <c r="AB11096" t="b">
        <v>1</v>
      </c>
    </row>
    <row r="11097" spans="1:28" x14ac:dyDescent="0.3">
      <c r="A11097">
        <v>48</v>
      </c>
      <c r="B11097" t="s">
        <v>1889</v>
      </c>
      <c r="C11097">
        <v>48</v>
      </c>
      <c r="D11097">
        <v>2026</v>
      </c>
      <c r="E11097">
        <v>46147</v>
      </c>
      <c r="F11097" t="s">
        <v>911</v>
      </c>
      <c r="G11097">
        <v>1</v>
      </c>
      <c r="H11097">
        <v>18.2</v>
      </c>
      <c r="I11097" t="s">
        <v>638</v>
      </c>
      <c r="J11097" t="s">
        <v>409</v>
      </c>
      <c r="K11097" t="s">
        <v>713</v>
      </c>
      <c r="L11097" t="s">
        <v>714</v>
      </c>
      <c r="M11097" t="s">
        <v>440</v>
      </c>
      <c r="N11097">
        <v>1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Y11097" t="s">
        <v>1498</v>
      </c>
      <c r="AA11097">
        <v>132</v>
      </c>
      <c r="AB11097" t="b">
        <v>1</v>
      </c>
    </row>
    <row r="11098" spans="1:28" x14ac:dyDescent="0.3">
      <c r="A11098">
        <v>48</v>
      </c>
      <c r="B11098" t="s">
        <v>1889</v>
      </c>
      <c r="C11098">
        <v>48</v>
      </c>
      <c r="D11098">
        <v>2026</v>
      </c>
      <c r="E11098">
        <v>46147</v>
      </c>
      <c r="F11098" t="s">
        <v>911</v>
      </c>
      <c r="G11098">
        <v>1</v>
      </c>
      <c r="H11098">
        <v>18.3</v>
      </c>
      <c r="I11098" t="s">
        <v>638</v>
      </c>
      <c r="J11098" t="s">
        <v>409</v>
      </c>
      <c r="K11098" t="s">
        <v>714</v>
      </c>
      <c r="L11098" t="s">
        <v>713</v>
      </c>
      <c r="M11098" t="s">
        <v>440</v>
      </c>
      <c r="N11098">
        <v>1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Y11098" t="s">
        <v>1017</v>
      </c>
      <c r="AA11098">
        <v>133</v>
      </c>
      <c r="AB11098" t="b">
        <v>1</v>
      </c>
    </row>
    <row r="11099" spans="1:28" x14ac:dyDescent="0.3">
      <c r="A11099">
        <v>48</v>
      </c>
      <c r="B11099" t="s">
        <v>1889</v>
      </c>
      <c r="C11099">
        <v>48</v>
      </c>
      <c r="D11099">
        <v>2026</v>
      </c>
      <c r="E11099">
        <v>46147</v>
      </c>
      <c r="F11099" t="s">
        <v>911</v>
      </c>
      <c r="G11099">
        <v>1</v>
      </c>
      <c r="H11099">
        <v>18.399999999999999</v>
      </c>
      <c r="I11099" t="s">
        <v>638</v>
      </c>
      <c r="J11099" t="s">
        <v>409</v>
      </c>
      <c r="K11099" t="s">
        <v>713</v>
      </c>
      <c r="L11099" t="s">
        <v>714</v>
      </c>
      <c r="M11099" t="s">
        <v>440</v>
      </c>
      <c r="N11099">
        <v>1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Y11099" t="s">
        <v>1018</v>
      </c>
      <c r="AA11099">
        <v>134</v>
      </c>
      <c r="AB11099" t="b">
        <v>1</v>
      </c>
    </row>
    <row r="11100" spans="1:28" x14ac:dyDescent="0.3">
      <c r="A11100">
        <v>48</v>
      </c>
      <c r="B11100" t="s">
        <v>1889</v>
      </c>
      <c r="C11100">
        <v>48</v>
      </c>
      <c r="D11100">
        <v>2026</v>
      </c>
      <c r="E11100">
        <v>46147</v>
      </c>
      <c r="F11100" t="s">
        <v>911</v>
      </c>
      <c r="G11100">
        <v>1</v>
      </c>
      <c r="H11100">
        <v>18.5</v>
      </c>
      <c r="I11100" t="s">
        <v>638</v>
      </c>
      <c r="J11100" t="s">
        <v>409</v>
      </c>
      <c r="K11100" t="s">
        <v>714</v>
      </c>
      <c r="L11100" t="s">
        <v>713</v>
      </c>
      <c r="M11100" t="s">
        <v>440</v>
      </c>
      <c r="N11100">
        <v>0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 t="s">
        <v>47</v>
      </c>
      <c r="V11100" t="s">
        <v>714</v>
      </c>
      <c r="Y11100" t="s">
        <v>694</v>
      </c>
      <c r="AA11100">
        <v>134</v>
      </c>
      <c r="AB11100" t="b">
        <v>1</v>
      </c>
    </row>
    <row r="11101" spans="1:28" x14ac:dyDescent="0.3">
      <c r="A11101">
        <v>48</v>
      </c>
      <c r="B11101" t="s">
        <v>1889</v>
      </c>
      <c r="C11101">
        <v>48</v>
      </c>
      <c r="D11101">
        <v>2026</v>
      </c>
      <c r="E11101">
        <v>46147</v>
      </c>
      <c r="F11101" t="s">
        <v>911</v>
      </c>
      <c r="G11101">
        <v>1</v>
      </c>
      <c r="H11101">
        <v>18.600000000000001</v>
      </c>
      <c r="I11101" t="s">
        <v>638</v>
      </c>
      <c r="J11101" t="s">
        <v>409</v>
      </c>
      <c r="K11101" t="s">
        <v>1351</v>
      </c>
      <c r="L11101" t="s">
        <v>713</v>
      </c>
      <c r="M11101" t="s">
        <v>440</v>
      </c>
      <c r="N11101">
        <v>1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Y11101" t="s">
        <v>695</v>
      </c>
      <c r="AA11101">
        <v>135</v>
      </c>
      <c r="AB11101" t="b">
        <v>1</v>
      </c>
    </row>
    <row r="11102" spans="1:28" x14ac:dyDescent="0.3">
      <c r="A11102">
        <v>48</v>
      </c>
      <c r="B11102" t="s">
        <v>1889</v>
      </c>
      <c r="C11102">
        <v>48</v>
      </c>
      <c r="D11102">
        <v>2026</v>
      </c>
      <c r="E11102">
        <v>46147</v>
      </c>
      <c r="F11102" t="s">
        <v>911</v>
      </c>
      <c r="G11102">
        <v>1</v>
      </c>
      <c r="H11102">
        <v>19.100000000000001</v>
      </c>
      <c r="I11102" t="s">
        <v>638</v>
      </c>
      <c r="J11102" t="s">
        <v>409</v>
      </c>
      <c r="K11102" t="s">
        <v>1351</v>
      </c>
      <c r="L11102" t="s">
        <v>713</v>
      </c>
      <c r="M11102" t="s">
        <v>470</v>
      </c>
      <c r="N11102">
        <v>6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Y11102" t="s">
        <v>621</v>
      </c>
      <c r="AA11102">
        <v>141</v>
      </c>
      <c r="AB11102" t="b">
        <v>1</v>
      </c>
    </row>
    <row r="11103" spans="1:28" x14ac:dyDescent="0.3">
      <c r="A11103">
        <v>48</v>
      </c>
      <c r="B11103" t="s">
        <v>1889</v>
      </c>
      <c r="C11103">
        <v>48</v>
      </c>
      <c r="D11103">
        <v>2026</v>
      </c>
      <c r="E11103">
        <v>46147</v>
      </c>
      <c r="F11103" t="s">
        <v>911</v>
      </c>
      <c r="G11103">
        <v>1</v>
      </c>
      <c r="H11103">
        <v>19.2</v>
      </c>
      <c r="I11103" t="s">
        <v>638</v>
      </c>
      <c r="J11103" t="s">
        <v>409</v>
      </c>
      <c r="K11103" t="s">
        <v>1351</v>
      </c>
      <c r="L11103" t="s">
        <v>713</v>
      </c>
      <c r="M11103" t="s">
        <v>470</v>
      </c>
      <c r="N11103">
        <v>1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Y11103" t="s">
        <v>622</v>
      </c>
      <c r="AA11103">
        <v>142</v>
      </c>
      <c r="AB11103" t="b">
        <v>1</v>
      </c>
    </row>
    <row r="11104" spans="1:28" x14ac:dyDescent="0.3">
      <c r="A11104">
        <v>48</v>
      </c>
      <c r="B11104" t="s">
        <v>1889</v>
      </c>
      <c r="C11104">
        <v>48</v>
      </c>
      <c r="D11104">
        <v>2026</v>
      </c>
      <c r="E11104">
        <v>46147</v>
      </c>
      <c r="F11104" t="s">
        <v>911</v>
      </c>
      <c r="G11104">
        <v>1</v>
      </c>
      <c r="H11104">
        <v>19.3</v>
      </c>
      <c r="I11104" t="s">
        <v>638</v>
      </c>
      <c r="J11104" t="s">
        <v>409</v>
      </c>
      <c r="K11104" t="s">
        <v>713</v>
      </c>
      <c r="L11104" t="s">
        <v>1351</v>
      </c>
      <c r="M11104" t="s">
        <v>470</v>
      </c>
      <c r="N11104">
        <v>1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Y11104" t="s">
        <v>623</v>
      </c>
      <c r="AA11104">
        <v>143</v>
      </c>
      <c r="AB11104" t="b">
        <v>1</v>
      </c>
    </row>
    <row r="11105" spans="1:28" x14ac:dyDescent="0.3">
      <c r="A11105">
        <v>48</v>
      </c>
      <c r="B11105" t="s">
        <v>1889</v>
      </c>
      <c r="C11105">
        <v>48</v>
      </c>
      <c r="D11105">
        <v>2026</v>
      </c>
      <c r="E11105">
        <v>46147</v>
      </c>
      <c r="F11105" t="s">
        <v>911</v>
      </c>
      <c r="G11105">
        <v>1</v>
      </c>
      <c r="H11105">
        <v>19.399999999999999</v>
      </c>
      <c r="I11105" t="s">
        <v>638</v>
      </c>
      <c r="J11105" t="s">
        <v>409</v>
      </c>
      <c r="K11105" t="s">
        <v>1351</v>
      </c>
      <c r="L11105" t="s">
        <v>713</v>
      </c>
      <c r="M11105" t="s">
        <v>470</v>
      </c>
      <c r="N11105">
        <v>6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Y11105" t="s">
        <v>1125</v>
      </c>
      <c r="AA11105">
        <v>149</v>
      </c>
      <c r="AB11105" t="b">
        <v>1</v>
      </c>
    </row>
    <row r="11106" spans="1:28" x14ac:dyDescent="0.3">
      <c r="A11106">
        <v>48</v>
      </c>
      <c r="B11106" t="s">
        <v>1889</v>
      </c>
      <c r="C11106">
        <v>48</v>
      </c>
      <c r="D11106">
        <v>2026</v>
      </c>
      <c r="E11106">
        <v>46147</v>
      </c>
      <c r="F11106" t="s">
        <v>911</v>
      </c>
      <c r="G11106">
        <v>1</v>
      </c>
      <c r="H11106">
        <v>19.5</v>
      </c>
      <c r="I11106" t="s">
        <v>638</v>
      </c>
      <c r="J11106" t="s">
        <v>409</v>
      </c>
      <c r="K11106" t="s">
        <v>1351</v>
      </c>
      <c r="L11106" t="s">
        <v>713</v>
      </c>
      <c r="M11106" t="s">
        <v>470</v>
      </c>
      <c r="N11106">
        <v>0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 t="s">
        <v>389</v>
      </c>
      <c r="V11106" t="s">
        <v>1351</v>
      </c>
      <c r="Y11106" t="s">
        <v>1767</v>
      </c>
      <c r="AA11106">
        <v>149</v>
      </c>
      <c r="AB11106" t="b">
        <v>1</v>
      </c>
    </row>
    <row r="11107" spans="1:28" x14ac:dyDescent="0.3">
      <c r="A11107">
        <v>48</v>
      </c>
      <c r="B11107" t="s">
        <v>1889</v>
      </c>
      <c r="C11107">
        <v>48</v>
      </c>
      <c r="D11107">
        <v>2026</v>
      </c>
      <c r="E11107">
        <v>46147</v>
      </c>
      <c r="F11107" t="s">
        <v>911</v>
      </c>
      <c r="G11107">
        <v>1</v>
      </c>
      <c r="H11107">
        <v>19.600000000000001</v>
      </c>
      <c r="I11107" t="s">
        <v>638</v>
      </c>
      <c r="J11107" t="s">
        <v>409</v>
      </c>
      <c r="K11107" t="s">
        <v>713</v>
      </c>
      <c r="L11107" t="s">
        <v>1857</v>
      </c>
      <c r="M11107" t="s">
        <v>470</v>
      </c>
      <c r="N11107">
        <v>6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Y11107" t="s">
        <v>1352</v>
      </c>
      <c r="AA11107">
        <v>155</v>
      </c>
      <c r="AB11107" t="b">
        <v>1</v>
      </c>
    </row>
    <row r="11108" spans="1:28" x14ac:dyDescent="0.3">
      <c r="A11108">
        <v>48</v>
      </c>
      <c r="B11108" t="s">
        <v>1889</v>
      </c>
      <c r="C11108">
        <v>48</v>
      </c>
      <c r="D11108">
        <v>2026</v>
      </c>
      <c r="E11108">
        <v>46147</v>
      </c>
      <c r="F11108" t="s">
        <v>911</v>
      </c>
      <c r="G11108">
        <v>2</v>
      </c>
      <c r="H11108">
        <v>0.1</v>
      </c>
      <c r="I11108" t="s">
        <v>409</v>
      </c>
      <c r="J11108" t="s">
        <v>638</v>
      </c>
      <c r="K11108" t="s">
        <v>411</v>
      </c>
      <c r="L11108" t="s">
        <v>412</v>
      </c>
      <c r="M11108" t="s">
        <v>1857</v>
      </c>
      <c r="N11108">
        <v>1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Y11108" t="s">
        <v>36</v>
      </c>
      <c r="AA11108">
        <v>1</v>
      </c>
      <c r="AB11108" t="b">
        <v>1</v>
      </c>
    </row>
    <row r="11109" spans="1:28" x14ac:dyDescent="0.3">
      <c r="A11109">
        <v>48</v>
      </c>
      <c r="B11109" t="s">
        <v>1889</v>
      </c>
      <c r="C11109">
        <v>48</v>
      </c>
      <c r="D11109">
        <v>2026</v>
      </c>
      <c r="E11109">
        <v>46147</v>
      </c>
      <c r="F11109" t="s">
        <v>911</v>
      </c>
      <c r="G11109">
        <v>2</v>
      </c>
      <c r="H11109">
        <v>0.2</v>
      </c>
      <c r="I11109" t="s">
        <v>409</v>
      </c>
      <c r="J11109" t="s">
        <v>638</v>
      </c>
      <c r="K11109" t="s">
        <v>412</v>
      </c>
      <c r="L11109" t="s">
        <v>411</v>
      </c>
      <c r="M11109" t="s">
        <v>1857</v>
      </c>
      <c r="N11109">
        <v>0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Y11109" t="s">
        <v>36</v>
      </c>
      <c r="AA11109">
        <v>1</v>
      </c>
      <c r="AB11109" t="b">
        <v>1</v>
      </c>
    </row>
    <row r="11110" spans="1:28" x14ac:dyDescent="0.3">
      <c r="A11110">
        <v>48</v>
      </c>
      <c r="B11110" t="s">
        <v>1889</v>
      </c>
      <c r="C11110">
        <v>48</v>
      </c>
      <c r="D11110">
        <v>2026</v>
      </c>
      <c r="E11110">
        <v>46147</v>
      </c>
      <c r="F11110" t="s">
        <v>911</v>
      </c>
      <c r="G11110">
        <v>2</v>
      </c>
      <c r="H11110">
        <v>0.3</v>
      </c>
      <c r="I11110" t="s">
        <v>409</v>
      </c>
      <c r="J11110" t="s">
        <v>638</v>
      </c>
      <c r="K11110" t="s">
        <v>412</v>
      </c>
      <c r="L11110" t="s">
        <v>411</v>
      </c>
      <c r="M11110" t="s">
        <v>1857</v>
      </c>
      <c r="N11110">
        <v>0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Y11110" t="s">
        <v>36</v>
      </c>
      <c r="AA11110">
        <v>1</v>
      </c>
      <c r="AB11110" t="b">
        <v>1</v>
      </c>
    </row>
    <row r="11111" spans="1:28" x14ac:dyDescent="0.3">
      <c r="A11111">
        <v>48</v>
      </c>
      <c r="B11111" t="s">
        <v>1889</v>
      </c>
      <c r="C11111">
        <v>48</v>
      </c>
      <c r="D11111">
        <v>2026</v>
      </c>
      <c r="E11111">
        <v>46147</v>
      </c>
      <c r="F11111" t="s">
        <v>911</v>
      </c>
      <c r="G11111">
        <v>2</v>
      </c>
      <c r="H11111">
        <v>0.4</v>
      </c>
      <c r="I11111" t="s">
        <v>409</v>
      </c>
      <c r="J11111" t="s">
        <v>638</v>
      </c>
      <c r="K11111" t="s">
        <v>412</v>
      </c>
      <c r="L11111" t="s">
        <v>411</v>
      </c>
      <c r="M11111" t="s">
        <v>1857</v>
      </c>
      <c r="N11111">
        <v>1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Y11111" t="s">
        <v>225</v>
      </c>
      <c r="AA11111">
        <v>2</v>
      </c>
      <c r="AB11111" t="b">
        <v>1</v>
      </c>
    </row>
    <row r="11112" spans="1:28" x14ac:dyDescent="0.3">
      <c r="A11112">
        <v>48</v>
      </c>
      <c r="B11112" t="s">
        <v>1889</v>
      </c>
      <c r="C11112">
        <v>48</v>
      </c>
      <c r="D11112">
        <v>2026</v>
      </c>
      <c r="E11112">
        <v>46147</v>
      </c>
      <c r="F11112" t="s">
        <v>911</v>
      </c>
      <c r="G11112">
        <v>2</v>
      </c>
      <c r="H11112">
        <v>0.5</v>
      </c>
      <c r="I11112" t="s">
        <v>409</v>
      </c>
      <c r="J11112" t="s">
        <v>638</v>
      </c>
      <c r="K11112" t="s">
        <v>411</v>
      </c>
      <c r="L11112" t="s">
        <v>412</v>
      </c>
      <c r="M11112" t="s">
        <v>1857</v>
      </c>
      <c r="N11112">
        <v>1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Y11112" t="s">
        <v>492</v>
      </c>
      <c r="AA11112">
        <v>3</v>
      </c>
      <c r="AB11112" t="b">
        <v>1</v>
      </c>
    </row>
    <row r="11113" spans="1:28" x14ac:dyDescent="0.3">
      <c r="A11113">
        <v>48</v>
      </c>
      <c r="B11113" t="s">
        <v>1889</v>
      </c>
      <c r="C11113">
        <v>48</v>
      </c>
      <c r="D11113">
        <v>2026</v>
      </c>
      <c r="E11113">
        <v>46147</v>
      </c>
      <c r="F11113" t="s">
        <v>911</v>
      </c>
      <c r="G11113">
        <v>2</v>
      </c>
      <c r="H11113">
        <v>0.6</v>
      </c>
      <c r="I11113" t="s">
        <v>409</v>
      </c>
      <c r="J11113" t="s">
        <v>638</v>
      </c>
      <c r="K11113" t="s">
        <v>412</v>
      </c>
      <c r="L11113" t="s">
        <v>411</v>
      </c>
      <c r="M11113" t="s">
        <v>1857</v>
      </c>
      <c r="N11113">
        <v>0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Y11113" t="s">
        <v>492</v>
      </c>
      <c r="AA11113">
        <v>3</v>
      </c>
      <c r="AB11113" t="b">
        <v>1</v>
      </c>
    </row>
    <row r="11114" spans="1:28" x14ac:dyDescent="0.3">
      <c r="A11114">
        <v>48</v>
      </c>
      <c r="B11114" t="s">
        <v>1889</v>
      </c>
      <c r="C11114">
        <v>48</v>
      </c>
      <c r="D11114">
        <v>2026</v>
      </c>
      <c r="E11114">
        <v>46147</v>
      </c>
      <c r="F11114" t="s">
        <v>911</v>
      </c>
      <c r="G11114">
        <v>2</v>
      </c>
      <c r="H11114">
        <v>1.1000000000000001</v>
      </c>
      <c r="I11114" t="s">
        <v>409</v>
      </c>
      <c r="J11114" t="s">
        <v>638</v>
      </c>
      <c r="K11114" t="s">
        <v>411</v>
      </c>
      <c r="L11114" t="s">
        <v>412</v>
      </c>
      <c r="M11114" t="s">
        <v>646</v>
      </c>
      <c r="N11114">
        <v>6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Y11114" t="s">
        <v>40</v>
      </c>
      <c r="AA11114">
        <v>9</v>
      </c>
      <c r="AB11114" t="b">
        <v>1</v>
      </c>
    </row>
    <row r="11115" spans="1:28" x14ac:dyDescent="0.3">
      <c r="A11115">
        <v>48</v>
      </c>
      <c r="B11115" t="s">
        <v>1889</v>
      </c>
      <c r="C11115">
        <v>48</v>
      </c>
      <c r="D11115">
        <v>2026</v>
      </c>
      <c r="E11115">
        <v>46147</v>
      </c>
      <c r="F11115" t="s">
        <v>911</v>
      </c>
      <c r="G11115">
        <v>2</v>
      </c>
      <c r="H11115">
        <v>1.2</v>
      </c>
      <c r="I11115" t="s">
        <v>409</v>
      </c>
      <c r="J11115" t="s">
        <v>638</v>
      </c>
      <c r="K11115" t="s">
        <v>411</v>
      </c>
      <c r="L11115" t="s">
        <v>412</v>
      </c>
      <c r="M11115" t="s">
        <v>646</v>
      </c>
      <c r="N11115">
        <v>1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Y11115" t="s">
        <v>41</v>
      </c>
      <c r="AA11115">
        <v>10</v>
      </c>
      <c r="AB11115" t="b">
        <v>1</v>
      </c>
    </row>
    <row r="11116" spans="1:28" x14ac:dyDescent="0.3">
      <c r="A11116">
        <v>48</v>
      </c>
      <c r="B11116" t="s">
        <v>1889</v>
      </c>
      <c r="C11116">
        <v>48</v>
      </c>
      <c r="D11116">
        <v>2026</v>
      </c>
      <c r="E11116">
        <v>46147</v>
      </c>
      <c r="F11116" t="s">
        <v>911</v>
      </c>
      <c r="G11116">
        <v>2</v>
      </c>
      <c r="H11116">
        <v>1.3</v>
      </c>
      <c r="I11116" t="s">
        <v>409</v>
      </c>
      <c r="J11116" t="s">
        <v>638</v>
      </c>
      <c r="K11116" t="s">
        <v>412</v>
      </c>
      <c r="L11116" t="s">
        <v>411</v>
      </c>
      <c r="M11116" t="s">
        <v>646</v>
      </c>
      <c r="N11116">
        <v>0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Y11116" t="s">
        <v>41</v>
      </c>
      <c r="AA11116">
        <v>10</v>
      </c>
      <c r="AB11116" t="b">
        <v>1</v>
      </c>
    </row>
    <row r="11117" spans="1:28" x14ac:dyDescent="0.3">
      <c r="A11117">
        <v>48</v>
      </c>
      <c r="B11117" t="s">
        <v>1889</v>
      </c>
      <c r="C11117">
        <v>48</v>
      </c>
      <c r="D11117">
        <v>2026</v>
      </c>
      <c r="E11117">
        <v>46147</v>
      </c>
      <c r="F11117" t="s">
        <v>911</v>
      </c>
      <c r="G11117">
        <v>2</v>
      </c>
      <c r="H11117">
        <v>1.4</v>
      </c>
      <c r="I11117" t="s">
        <v>409</v>
      </c>
      <c r="J11117" t="s">
        <v>638</v>
      </c>
      <c r="K11117" t="s">
        <v>412</v>
      </c>
      <c r="L11117" t="s">
        <v>411</v>
      </c>
      <c r="M11117" t="s">
        <v>646</v>
      </c>
      <c r="N11117">
        <v>0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Y11117" t="s">
        <v>41</v>
      </c>
      <c r="AA11117">
        <v>10</v>
      </c>
      <c r="AB11117" t="b">
        <v>1</v>
      </c>
    </row>
    <row r="11118" spans="1:28" x14ac:dyDescent="0.3">
      <c r="A11118">
        <v>48</v>
      </c>
      <c r="B11118" t="s">
        <v>1889</v>
      </c>
      <c r="C11118">
        <v>48</v>
      </c>
      <c r="D11118">
        <v>2026</v>
      </c>
      <c r="E11118">
        <v>46147</v>
      </c>
      <c r="F11118" t="s">
        <v>911</v>
      </c>
      <c r="G11118">
        <v>2</v>
      </c>
      <c r="H11118">
        <v>1.5</v>
      </c>
      <c r="I11118" t="s">
        <v>409</v>
      </c>
      <c r="J11118" t="s">
        <v>638</v>
      </c>
      <c r="K11118" t="s">
        <v>412</v>
      </c>
      <c r="L11118" t="s">
        <v>411</v>
      </c>
      <c r="M11118" t="s">
        <v>646</v>
      </c>
      <c r="N11118">
        <v>0</v>
      </c>
      <c r="O11118">
        <v>5</v>
      </c>
      <c r="P11118">
        <v>5</v>
      </c>
      <c r="Q11118">
        <v>0</v>
      </c>
      <c r="R11118">
        <v>0</v>
      </c>
      <c r="S11118">
        <v>0</v>
      </c>
      <c r="T11118">
        <v>0</v>
      </c>
      <c r="Y11118" t="s">
        <v>229</v>
      </c>
      <c r="AA11118">
        <v>15</v>
      </c>
      <c r="AB11118" t="b">
        <v>0</v>
      </c>
    </row>
    <row r="11119" spans="1:28" x14ac:dyDescent="0.3">
      <c r="A11119">
        <v>48</v>
      </c>
      <c r="B11119" t="s">
        <v>1889</v>
      </c>
      <c r="C11119">
        <v>48</v>
      </c>
      <c r="D11119">
        <v>2026</v>
      </c>
      <c r="E11119">
        <v>46147</v>
      </c>
      <c r="F11119" t="s">
        <v>911</v>
      </c>
      <c r="G11119">
        <v>2</v>
      </c>
      <c r="H11119">
        <v>1.5</v>
      </c>
      <c r="I11119" t="s">
        <v>409</v>
      </c>
      <c r="J11119" t="s">
        <v>638</v>
      </c>
      <c r="K11119" t="s">
        <v>412</v>
      </c>
      <c r="L11119" t="s">
        <v>411</v>
      </c>
      <c r="M11119" t="s">
        <v>646</v>
      </c>
      <c r="N11119">
        <v>0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Y11119" t="s">
        <v>229</v>
      </c>
      <c r="AA11119">
        <v>15</v>
      </c>
      <c r="AB11119" t="b">
        <v>1</v>
      </c>
    </row>
    <row r="11120" spans="1:28" x14ac:dyDescent="0.3">
      <c r="A11120">
        <v>48</v>
      </c>
      <c r="B11120" t="s">
        <v>1889</v>
      </c>
      <c r="C11120">
        <v>48</v>
      </c>
      <c r="D11120">
        <v>2026</v>
      </c>
      <c r="E11120">
        <v>46147</v>
      </c>
      <c r="F11120" t="s">
        <v>911</v>
      </c>
      <c r="G11120">
        <v>2</v>
      </c>
      <c r="H11120">
        <v>1.6</v>
      </c>
      <c r="I11120" t="s">
        <v>409</v>
      </c>
      <c r="J11120" t="s">
        <v>638</v>
      </c>
      <c r="K11120" t="s">
        <v>412</v>
      </c>
      <c r="L11120" t="s">
        <v>411</v>
      </c>
      <c r="M11120" t="s">
        <v>646</v>
      </c>
      <c r="N11120">
        <v>0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Y11120" t="s">
        <v>229</v>
      </c>
      <c r="AA11120">
        <v>15</v>
      </c>
      <c r="AB11120" t="b">
        <v>1</v>
      </c>
    </row>
    <row r="11121" spans="1:28" x14ac:dyDescent="0.3">
      <c r="A11121">
        <v>48</v>
      </c>
      <c r="B11121" t="s">
        <v>1889</v>
      </c>
      <c r="C11121">
        <v>48</v>
      </c>
      <c r="D11121">
        <v>2026</v>
      </c>
      <c r="E11121">
        <v>46147</v>
      </c>
      <c r="F11121" t="s">
        <v>911</v>
      </c>
      <c r="G11121">
        <v>2</v>
      </c>
      <c r="H11121">
        <v>2.1</v>
      </c>
      <c r="I11121" t="s">
        <v>409</v>
      </c>
      <c r="J11121" t="s">
        <v>638</v>
      </c>
      <c r="K11121" t="s">
        <v>411</v>
      </c>
      <c r="L11121" t="s">
        <v>412</v>
      </c>
      <c r="M11121" t="s">
        <v>1857</v>
      </c>
      <c r="N11121">
        <v>0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Y11121" t="s">
        <v>229</v>
      </c>
      <c r="AA11121">
        <v>15</v>
      </c>
      <c r="AB11121" t="b">
        <v>1</v>
      </c>
    </row>
    <row r="11122" spans="1:28" x14ac:dyDescent="0.3">
      <c r="A11122">
        <v>48</v>
      </c>
      <c r="B11122" t="s">
        <v>1889</v>
      </c>
      <c r="C11122">
        <v>48</v>
      </c>
      <c r="D11122">
        <v>2026</v>
      </c>
      <c r="E11122">
        <v>46147</v>
      </c>
      <c r="F11122" t="s">
        <v>911</v>
      </c>
      <c r="G11122">
        <v>2</v>
      </c>
      <c r="H11122">
        <v>2.2000000000000002</v>
      </c>
      <c r="I11122" t="s">
        <v>409</v>
      </c>
      <c r="J11122" t="s">
        <v>638</v>
      </c>
      <c r="K11122" t="s">
        <v>411</v>
      </c>
      <c r="L11122" t="s">
        <v>412</v>
      </c>
      <c r="M11122" t="s">
        <v>1857</v>
      </c>
      <c r="N11122">
        <v>0</v>
      </c>
      <c r="O11122">
        <v>1</v>
      </c>
      <c r="P11122">
        <v>1</v>
      </c>
      <c r="Q11122">
        <v>0</v>
      </c>
      <c r="R11122">
        <v>0</v>
      </c>
      <c r="S11122">
        <v>0</v>
      </c>
      <c r="T11122">
        <v>0</v>
      </c>
      <c r="Y11122" t="s">
        <v>644</v>
      </c>
      <c r="AA11122">
        <v>16</v>
      </c>
      <c r="AB11122" t="b">
        <v>0</v>
      </c>
    </row>
    <row r="11123" spans="1:28" x14ac:dyDescent="0.3">
      <c r="A11123">
        <v>48</v>
      </c>
      <c r="B11123" t="s">
        <v>1889</v>
      </c>
      <c r="C11123">
        <v>48</v>
      </c>
      <c r="D11123">
        <v>2026</v>
      </c>
      <c r="E11123">
        <v>46147</v>
      </c>
      <c r="F11123" t="s">
        <v>911</v>
      </c>
      <c r="G11123">
        <v>2</v>
      </c>
      <c r="H11123">
        <v>2.2000000000000002</v>
      </c>
      <c r="I11123" t="s">
        <v>409</v>
      </c>
      <c r="J11123" t="s">
        <v>638</v>
      </c>
      <c r="K11123" t="s">
        <v>411</v>
      </c>
      <c r="L11123" t="s">
        <v>412</v>
      </c>
      <c r="M11123" t="s">
        <v>1857</v>
      </c>
      <c r="N11123">
        <v>0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Y11123" t="s">
        <v>644</v>
      </c>
      <c r="AA11123">
        <v>16</v>
      </c>
      <c r="AB11123" t="b">
        <v>1</v>
      </c>
    </row>
    <row r="11124" spans="1:28" x14ac:dyDescent="0.3">
      <c r="A11124">
        <v>48</v>
      </c>
      <c r="B11124" t="s">
        <v>1889</v>
      </c>
      <c r="C11124">
        <v>48</v>
      </c>
      <c r="D11124">
        <v>2026</v>
      </c>
      <c r="E11124">
        <v>46147</v>
      </c>
      <c r="F11124" t="s">
        <v>911</v>
      </c>
      <c r="G11124">
        <v>2</v>
      </c>
      <c r="H11124">
        <v>2.2999999999999998</v>
      </c>
      <c r="I11124" t="s">
        <v>409</v>
      </c>
      <c r="J11124" t="s">
        <v>638</v>
      </c>
      <c r="K11124" t="s">
        <v>411</v>
      </c>
      <c r="L11124" t="s">
        <v>412</v>
      </c>
      <c r="M11124" t="s">
        <v>1857</v>
      </c>
      <c r="N11124">
        <v>1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Y11124" t="s">
        <v>45</v>
      </c>
      <c r="AA11124">
        <v>17</v>
      </c>
      <c r="AB11124" t="b">
        <v>1</v>
      </c>
    </row>
    <row r="11125" spans="1:28" x14ac:dyDescent="0.3">
      <c r="A11125">
        <v>48</v>
      </c>
      <c r="B11125" t="s">
        <v>1889</v>
      </c>
      <c r="C11125">
        <v>48</v>
      </c>
      <c r="D11125">
        <v>2026</v>
      </c>
      <c r="E11125">
        <v>46147</v>
      </c>
      <c r="F11125" t="s">
        <v>911</v>
      </c>
      <c r="G11125">
        <v>2</v>
      </c>
      <c r="H11125">
        <v>2.4</v>
      </c>
      <c r="I11125" t="s">
        <v>409</v>
      </c>
      <c r="J11125" t="s">
        <v>638</v>
      </c>
      <c r="K11125" t="s">
        <v>412</v>
      </c>
      <c r="L11125" t="s">
        <v>411</v>
      </c>
      <c r="M11125" t="s">
        <v>1857</v>
      </c>
      <c r="N11125">
        <v>4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Y11125" t="s">
        <v>324</v>
      </c>
      <c r="AA11125">
        <v>21</v>
      </c>
      <c r="AB11125" t="b">
        <v>1</v>
      </c>
    </row>
    <row r="11126" spans="1:28" x14ac:dyDescent="0.3">
      <c r="A11126">
        <v>48</v>
      </c>
      <c r="B11126" t="s">
        <v>1889</v>
      </c>
      <c r="C11126">
        <v>48</v>
      </c>
      <c r="D11126">
        <v>2026</v>
      </c>
      <c r="E11126">
        <v>46147</v>
      </c>
      <c r="F11126" t="s">
        <v>911</v>
      </c>
      <c r="G11126">
        <v>2</v>
      </c>
      <c r="H11126">
        <v>2.5</v>
      </c>
      <c r="I11126" t="s">
        <v>409</v>
      </c>
      <c r="J11126" t="s">
        <v>638</v>
      </c>
      <c r="K11126" t="s">
        <v>412</v>
      </c>
      <c r="L11126" t="s">
        <v>411</v>
      </c>
      <c r="M11126" t="s">
        <v>1857</v>
      </c>
      <c r="N11126">
        <v>1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Y11126" t="s">
        <v>325</v>
      </c>
      <c r="AA11126">
        <v>22</v>
      </c>
      <c r="AB11126" t="b">
        <v>1</v>
      </c>
    </row>
    <row r="11127" spans="1:28" x14ac:dyDescent="0.3">
      <c r="A11127">
        <v>48</v>
      </c>
      <c r="B11127" t="s">
        <v>1889</v>
      </c>
      <c r="C11127">
        <v>48</v>
      </c>
      <c r="D11127">
        <v>2026</v>
      </c>
      <c r="E11127">
        <v>46147</v>
      </c>
      <c r="F11127" t="s">
        <v>911</v>
      </c>
      <c r="G11127">
        <v>2</v>
      </c>
      <c r="H11127">
        <v>2.6</v>
      </c>
      <c r="I11127" t="s">
        <v>409</v>
      </c>
      <c r="J11127" t="s">
        <v>638</v>
      </c>
      <c r="K11127" t="s">
        <v>411</v>
      </c>
      <c r="L11127" t="s">
        <v>412</v>
      </c>
      <c r="M11127" t="s">
        <v>1857</v>
      </c>
      <c r="N11127">
        <v>0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Y11127" t="s">
        <v>325</v>
      </c>
      <c r="AA11127">
        <v>22</v>
      </c>
      <c r="AB11127" t="b">
        <v>1</v>
      </c>
    </row>
    <row r="11128" spans="1:28" x14ac:dyDescent="0.3">
      <c r="A11128">
        <v>48</v>
      </c>
      <c r="B11128" t="s">
        <v>1889</v>
      </c>
      <c r="C11128">
        <v>48</v>
      </c>
      <c r="D11128">
        <v>2026</v>
      </c>
      <c r="E11128">
        <v>46147</v>
      </c>
      <c r="F11128" t="s">
        <v>911</v>
      </c>
      <c r="G11128">
        <v>2</v>
      </c>
      <c r="H11128">
        <v>3.1</v>
      </c>
      <c r="I11128" t="s">
        <v>409</v>
      </c>
      <c r="J11128" t="s">
        <v>638</v>
      </c>
      <c r="K11128" t="s">
        <v>412</v>
      </c>
      <c r="L11128" t="s">
        <v>411</v>
      </c>
      <c r="M11128" t="s">
        <v>643</v>
      </c>
      <c r="N11128">
        <v>0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Y11128" t="s">
        <v>325</v>
      </c>
      <c r="AA11128">
        <v>22</v>
      </c>
      <c r="AB11128" t="b">
        <v>1</v>
      </c>
    </row>
    <row r="11129" spans="1:28" x14ac:dyDescent="0.3">
      <c r="A11129">
        <v>48</v>
      </c>
      <c r="B11129" t="s">
        <v>1889</v>
      </c>
      <c r="C11129">
        <v>48</v>
      </c>
      <c r="D11129">
        <v>2026</v>
      </c>
      <c r="E11129">
        <v>46147</v>
      </c>
      <c r="F11129" t="s">
        <v>911</v>
      </c>
      <c r="G11129">
        <v>2</v>
      </c>
      <c r="H11129">
        <v>3.2</v>
      </c>
      <c r="I11129" t="s">
        <v>409</v>
      </c>
      <c r="J11129" t="s">
        <v>638</v>
      </c>
      <c r="K11129" t="s">
        <v>412</v>
      </c>
      <c r="L11129" t="s">
        <v>411</v>
      </c>
      <c r="M11129" t="s">
        <v>643</v>
      </c>
      <c r="N11129">
        <v>0</v>
      </c>
      <c r="O11129">
        <v>1</v>
      </c>
      <c r="P11129">
        <v>0</v>
      </c>
      <c r="Q11129">
        <v>0</v>
      </c>
      <c r="R11129">
        <v>0</v>
      </c>
      <c r="S11129">
        <v>1</v>
      </c>
      <c r="T11129">
        <v>0</v>
      </c>
      <c r="Y11129" t="s">
        <v>528</v>
      </c>
      <c r="AA11129">
        <v>23</v>
      </c>
      <c r="AB11129" t="b">
        <v>1</v>
      </c>
    </row>
    <row r="11130" spans="1:28" x14ac:dyDescent="0.3">
      <c r="A11130">
        <v>48</v>
      </c>
      <c r="B11130" t="s">
        <v>1889</v>
      </c>
      <c r="C11130">
        <v>48</v>
      </c>
      <c r="D11130">
        <v>2026</v>
      </c>
      <c r="E11130">
        <v>46147</v>
      </c>
      <c r="F11130" t="s">
        <v>911</v>
      </c>
      <c r="G11130">
        <v>2</v>
      </c>
      <c r="H11130">
        <v>3.3</v>
      </c>
      <c r="I11130" t="s">
        <v>409</v>
      </c>
      <c r="J11130" t="s">
        <v>638</v>
      </c>
      <c r="K11130" t="s">
        <v>411</v>
      </c>
      <c r="L11130" t="s">
        <v>412</v>
      </c>
      <c r="M11130" t="s">
        <v>643</v>
      </c>
      <c r="N11130">
        <v>0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Y11130" t="s">
        <v>528</v>
      </c>
      <c r="AA11130">
        <v>23</v>
      </c>
      <c r="AB11130" t="b">
        <v>1</v>
      </c>
    </row>
    <row r="11131" spans="1:28" x14ac:dyDescent="0.3">
      <c r="A11131">
        <v>48</v>
      </c>
      <c r="B11131" t="s">
        <v>1889</v>
      </c>
      <c r="C11131">
        <v>48</v>
      </c>
      <c r="D11131">
        <v>2026</v>
      </c>
      <c r="E11131">
        <v>46147</v>
      </c>
      <c r="F11131" t="s">
        <v>911</v>
      </c>
      <c r="G11131">
        <v>2</v>
      </c>
      <c r="H11131">
        <v>3.4</v>
      </c>
      <c r="I11131" t="s">
        <v>409</v>
      </c>
      <c r="J11131" t="s">
        <v>638</v>
      </c>
      <c r="K11131" t="s">
        <v>411</v>
      </c>
      <c r="L11131" t="s">
        <v>412</v>
      </c>
      <c r="M11131" t="s">
        <v>643</v>
      </c>
      <c r="N11131">
        <v>1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Y11131" t="s">
        <v>495</v>
      </c>
      <c r="AA11131">
        <v>24</v>
      </c>
      <c r="AB11131" t="b">
        <v>1</v>
      </c>
    </row>
    <row r="11132" spans="1:28" x14ac:dyDescent="0.3">
      <c r="A11132">
        <v>48</v>
      </c>
      <c r="B11132" t="s">
        <v>1889</v>
      </c>
      <c r="C11132">
        <v>48</v>
      </c>
      <c r="D11132">
        <v>2026</v>
      </c>
      <c r="E11132">
        <v>46147</v>
      </c>
      <c r="F11132" t="s">
        <v>911</v>
      </c>
      <c r="G11132">
        <v>2</v>
      </c>
      <c r="H11132">
        <v>3.5</v>
      </c>
      <c r="I11132" t="s">
        <v>409</v>
      </c>
      <c r="J11132" t="s">
        <v>638</v>
      </c>
      <c r="K11132" t="s">
        <v>412</v>
      </c>
      <c r="L11132" t="s">
        <v>411</v>
      </c>
      <c r="M11132" t="s">
        <v>643</v>
      </c>
      <c r="N11132">
        <v>0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 t="s">
        <v>47</v>
      </c>
      <c r="V11132" t="s">
        <v>412</v>
      </c>
      <c r="Y11132">
        <v>46046</v>
      </c>
      <c r="AB11132" t="b">
        <v>1</v>
      </c>
    </row>
    <row r="11133" spans="1:28" x14ac:dyDescent="0.3">
      <c r="A11133">
        <v>48</v>
      </c>
      <c r="B11133" t="s">
        <v>1889</v>
      </c>
      <c r="C11133">
        <v>48</v>
      </c>
      <c r="D11133">
        <v>2026</v>
      </c>
      <c r="E11133">
        <v>46147</v>
      </c>
      <c r="F11133" t="s">
        <v>911</v>
      </c>
      <c r="G11133">
        <v>2</v>
      </c>
      <c r="H11133">
        <v>3.6</v>
      </c>
      <c r="I11133" t="s">
        <v>409</v>
      </c>
      <c r="J11133" t="s">
        <v>638</v>
      </c>
      <c r="K11133" t="s">
        <v>1764</v>
      </c>
      <c r="L11133" t="s">
        <v>411</v>
      </c>
      <c r="M11133" t="s">
        <v>643</v>
      </c>
      <c r="N11133">
        <v>0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Y11133">
        <v>46046</v>
      </c>
      <c r="AB11133" t="b">
        <v>1</v>
      </c>
    </row>
    <row r="11134" spans="1:28" x14ac:dyDescent="0.3">
      <c r="A11134">
        <v>48</v>
      </c>
      <c r="B11134" t="s">
        <v>1889</v>
      </c>
      <c r="C11134">
        <v>48</v>
      </c>
      <c r="D11134">
        <v>2026</v>
      </c>
      <c r="E11134">
        <v>46147</v>
      </c>
      <c r="F11134" t="s">
        <v>911</v>
      </c>
      <c r="G11134">
        <v>2</v>
      </c>
      <c r="H11134">
        <v>4.0999999999999996</v>
      </c>
      <c r="I11134" t="s">
        <v>409</v>
      </c>
      <c r="J11134" t="s">
        <v>638</v>
      </c>
      <c r="K11134" t="s">
        <v>411</v>
      </c>
      <c r="L11134" t="s">
        <v>1764</v>
      </c>
      <c r="M11134" t="s">
        <v>646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Y11134">
        <v>46047</v>
      </c>
      <c r="AB11134" t="b">
        <v>1</v>
      </c>
    </row>
    <row r="11135" spans="1:28" x14ac:dyDescent="0.3">
      <c r="A11135">
        <v>48</v>
      </c>
      <c r="B11135" t="s">
        <v>1889</v>
      </c>
      <c r="C11135">
        <v>48</v>
      </c>
      <c r="D11135">
        <v>2026</v>
      </c>
      <c r="E11135">
        <v>46147</v>
      </c>
      <c r="F11135" t="s">
        <v>911</v>
      </c>
      <c r="G11135">
        <v>2</v>
      </c>
      <c r="H11135">
        <v>4.2</v>
      </c>
      <c r="I11135" t="s">
        <v>409</v>
      </c>
      <c r="J11135" t="s">
        <v>638</v>
      </c>
      <c r="K11135" t="s">
        <v>1764</v>
      </c>
      <c r="L11135" t="s">
        <v>411</v>
      </c>
      <c r="M11135" t="s">
        <v>646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Y11135">
        <v>46048</v>
      </c>
      <c r="AB11135" t="b">
        <v>1</v>
      </c>
    </row>
    <row r="11136" spans="1:28" x14ac:dyDescent="0.3">
      <c r="A11136">
        <v>48</v>
      </c>
      <c r="B11136" t="s">
        <v>1889</v>
      </c>
      <c r="C11136">
        <v>48</v>
      </c>
      <c r="D11136">
        <v>2026</v>
      </c>
      <c r="E11136">
        <v>46147</v>
      </c>
      <c r="F11136" t="s">
        <v>911</v>
      </c>
      <c r="G11136">
        <v>2</v>
      </c>
      <c r="H11136">
        <v>4.3</v>
      </c>
      <c r="I11136" t="s">
        <v>409</v>
      </c>
      <c r="J11136" t="s">
        <v>638</v>
      </c>
      <c r="K11136" t="s">
        <v>411</v>
      </c>
      <c r="L11136" t="s">
        <v>1764</v>
      </c>
      <c r="M11136" t="s">
        <v>646</v>
      </c>
      <c r="N11136">
        <v>0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Y11136">
        <v>46048</v>
      </c>
      <c r="AB11136" t="b">
        <v>1</v>
      </c>
    </row>
    <row r="11137" spans="1:28" x14ac:dyDescent="0.3">
      <c r="A11137">
        <v>48</v>
      </c>
      <c r="B11137" t="s">
        <v>1889</v>
      </c>
      <c r="C11137">
        <v>48</v>
      </c>
      <c r="D11137">
        <v>2026</v>
      </c>
      <c r="E11137">
        <v>46147</v>
      </c>
      <c r="F11137" t="s">
        <v>911</v>
      </c>
      <c r="G11137">
        <v>2</v>
      </c>
      <c r="H11137">
        <v>4.4000000000000004</v>
      </c>
      <c r="I11137" t="s">
        <v>409</v>
      </c>
      <c r="J11137" t="s">
        <v>638</v>
      </c>
      <c r="K11137" t="s">
        <v>411</v>
      </c>
      <c r="L11137" t="s">
        <v>1764</v>
      </c>
      <c r="M11137" t="s">
        <v>646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Y11137">
        <v>46049</v>
      </c>
      <c r="AB11137" t="b">
        <v>1</v>
      </c>
    </row>
    <row r="11138" spans="1:28" x14ac:dyDescent="0.3">
      <c r="A11138">
        <v>48</v>
      </c>
      <c r="B11138" t="s">
        <v>1889</v>
      </c>
      <c r="C11138">
        <v>48</v>
      </c>
      <c r="D11138">
        <v>2026</v>
      </c>
      <c r="E11138">
        <v>46147</v>
      </c>
      <c r="F11138" t="s">
        <v>911</v>
      </c>
      <c r="G11138">
        <v>2</v>
      </c>
      <c r="H11138">
        <v>4.5</v>
      </c>
      <c r="I11138" t="s">
        <v>409</v>
      </c>
      <c r="J11138" t="s">
        <v>638</v>
      </c>
      <c r="K11138" t="s">
        <v>1764</v>
      </c>
      <c r="L11138" t="s">
        <v>411</v>
      </c>
      <c r="M11138" t="s">
        <v>646</v>
      </c>
      <c r="N11138">
        <v>0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Y11138">
        <v>46049</v>
      </c>
      <c r="AB11138" t="b">
        <v>1</v>
      </c>
    </row>
    <row r="11139" spans="1:28" x14ac:dyDescent="0.3">
      <c r="A11139">
        <v>48</v>
      </c>
      <c r="B11139" t="s">
        <v>1889</v>
      </c>
      <c r="C11139">
        <v>48</v>
      </c>
      <c r="D11139">
        <v>2026</v>
      </c>
      <c r="E11139">
        <v>46147</v>
      </c>
      <c r="F11139" t="s">
        <v>911</v>
      </c>
      <c r="G11139">
        <v>2</v>
      </c>
      <c r="H11139">
        <v>4.5999999999999996</v>
      </c>
      <c r="I11139" t="s">
        <v>409</v>
      </c>
      <c r="J11139" t="s">
        <v>638</v>
      </c>
      <c r="K11139" t="s">
        <v>1764</v>
      </c>
      <c r="L11139" t="s">
        <v>411</v>
      </c>
      <c r="M11139" t="s">
        <v>646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Y11139">
        <v>46050</v>
      </c>
      <c r="AB11139" t="b">
        <v>1</v>
      </c>
    </row>
    <row r="11140" spans="1:28" x14ac:dyDescent="0.3">
      <c r="A11140">
        <v>48</v>
      </c>
      <c r="B11140" t="s">
        <v>1889</v>
      </c>
      <c r="C11140">
        <v>48</v>
      </c>
      <c r="D11140">
        <v>2026</v>
      </c>
      <c r="E11140">
        <v>46147</v>
      </c>
      <c r="F11140" t="s">
        <v>911</v>
      </c>
      <c r="G11140">
        <v>2</v>
      </c>
      <c r="H11140">
        <v>5.0999999999999996</v>
      </c>
      <c r="I11140" t="s">
        <v>409</v>
      </c>
      <c r="J11140" t="s">
        <v>638</v>
      </c>
      <c r="K11140" t="s">
        <v>1764</v>
      </c>
      <c r="L11140" t="s">
        <v>411</v>
      </c>
      <c r="M11140" t="s">
        <v>643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Y11140">
        <v>46051</v>
      </c>
      <c r="AB11140" t="b">
        <v>1</v>
      </c>
    </row>
    <row r="11141" spans="1:28" x14ac:dyDescent="0.3">
      <c r="A11141">
        <v>48</v>
      </c>
      <c r="B11141" t="s">
        <v>1889</v>
      </c>
      <c r="C11141">
        <v>48</v>
      </c>
      <c r="D11141">
        <v>2026</v>
      </c>
      <c r="E11141">
        <v>46147</v>
      </c>
      <c r="F11141" t="s">
        <v>911</v>
      </c>
      <c r="G11141">
        <v>2</v>
      </c>
      <c r="H11141">
        <v>5.2</v>
      </c>
      <c r="I11141" t="s">
        <v>409</v>
      </c>
      <c r="J11141" t="s">
        <v>638</v>
      </c>
      <c r="K11141" t="s">
        <v>411</v>
      </c>
      <c r="L11141" t="s">
        <v>1764</v>
      </c>
      <c r="M11141" t="s">
        <v>643</v>
      </c>
      <c r="N11141">
        <v>0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Y11141">
        <v>46051</v>
      </c>
      <c r="AB11141" t="b">
        <v>1</v>
      </c>
    </row>
    <row r="11142" spans="1:28" x14ac:dyDescent="0.3">
      <c r="A11142">
        <v>48</v>
      </c>
      <c r="B11142" t="s">
        <v>1889</v>
      </c>
      <c r="C11142">
        <v>48</v>
      </c>
      <c r="D11142">
        <v>2026</v>
      </c>
      <c r="E11142">
        <v>46147</v>
      </c>
      <c r="F11142" t="s">
        <v>911</v>
      </c>
      <c r="G11142">
        <v>2</v>
      </c>
      <c r="H11142">
        <v>5.3</v>
      </c>
      <c r="I11142" t="s">
        <v>409</v>
      </c>
      <c r="J11142" t="s">
        <v>638</v>
      </c>
      <c r="K11142" t="s">
        <v>411</v>
      </c>
      <c r="L11142" t="s">
        <v>1764</v>
      </c>
      <c r="M11142" t="s">
        <v>643</v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Y11142">
        <v>46052</v>
      </c>
      <c r="AB11142" t="b">
        <v>1</v>
      </c>
    </row>
    <row r="11143" spans="1:28" x14ac:dyDescent="0.3">
      <c r="A11143">
        <v>48</v>
      </c>
      <c r="B11143" t="s">
        <v>1889</v>
      </c>
      <c r="C11143">
        <v>48</v>
      </c>
      <c r="D11143">
        <v>2026</v>
      </c>
      <c r="E11143">
        <v>46147</v>
      </c>
      <c r="F11143" t="s">
        <v>911</v>
      </c>
      <c r="G11143">
        <v>2</v>
      </c>
      <c r="H11143">
        <v>5.4</v>
      </c>
      <c r="I11143" t="s">
        <v>409</v>
      </c>
      <c r="J11143" t="s">
        <v>638</v>
      </c>
      <c r="K11143" t="s">
        <v>1764</v>
      </c>
      <c r="L11143" t="s">
        <v>411</v>
      </c>
      <c r="M11143" t="s">
        <v>643</v>
      </c>
      <c r="N11143">
        <v>2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Y11143" t="s">
        <v>142</v>
      </c>
      <c r="AA11143">
        <v>32</v>
      </c>
      <c r="AB11143" t="b">
        <v>1</v>
      </c>
    </row>
    <row r="11144" spans="1:28" x14ac:dyDescent="0.3">
      <c r="A11144">
        <v>48</v>
      </c>
      <c r="B11144" t="s">
        <v>1889</v>
      </c>
      <c r="C11144">
        <v>48</v>
      </c>
      <c r="D11144">
        <v>2026</v>
      </c>
      <c r="E11144">
        <v>46147</v>
      </c>
      <c r="F11144" t="s">
        <v>911</v>
      </c>
      <c r="G11144">
        <v>2</v>
      </c>
      <c r="H11144">
        <v>5.5</v>
      </c>
      <c r="I11144" t="s">
        <v>409</v>
      </c>
      <c r="J11144" t="s">
        <v>638</v>
      </c>
      <c r="K11144" t="s">
        <v>1764</v>
      </c>
      <c r="L11144" t="s">
        <v>411</v>
      </c>
      <c r="M11144" t="s">
        <v>643</v>
      </c>
      <c r="N11144">
        <v>6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Y11144" t="s">
        <v>535</v>
      </c>
      <c r="AA11144">
        <v>38</v>
      </c>
      <c r="AB11144" t="b">
        <v>1</v>
      </c>
    </row>
    <row r="11145" spans="1:28" x14ac:dyDescent="0.3">
      <c r="A11145">
        <v>48</v>
      </c>
      <c r="B11145" t="s">
        <v>1889</v>
      </c>
      <c r="C11145">
        <v>48</v>
      </c>
      <c r="D11145">
        <v>2026</v>
      </c>
      <c r="E11145">
        <v>46147</v>
      </c>
      <c r="F11145" t="s">
        <v>911</v>
      </c>
      <c r="G11145">
        <v>2</v>
      </c>
      <c r="H11145">
        <v>5.6</v>
      </c>
      <c r="I11145" t="s">
        <v>409</v>
      </c>
      <c r="J11145" t="s">
        <v>638</v>
      </c>
      <c r="K11145" t="s">
        <v>1764</v>
      </c>
      <c r="L11145" t="s">
        <v>411</v>
      </c>
      <c r="M11145" t="s">
        <v>643</v>
      </c>
      <c r="N11145">
        <v>6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Y11145" t="s">
        <v>146</v>
      </c>
      <c r="AA11145">
        <v>44</v>
      </c>
      <c r="AB11145" t="b">
        <v>1</v>
      </c>
    </row>
    <row r="11146" spans="1:28" x14ac:dyDescent="0.3">
      <c r="A11146">
        <v>48</v>
      </c>
      <c r="B11146" t="s">
        <v>1889</v>
      </c>
      <c r="C11146">
        <v>48</v>
      </c>
      <c r="D11146">
        <v>2026</v>
      </c>
      <c r="E11146">
        <v>46147</v>
      </c>
      <c r="F11146" t="s">
        <v>911</v>
      </c>
      <c r="G11146">
        <v>2</v>
      </c>
      <c r="H11146">
        <v>6.1</v>
      </c>
      <c r="I11146" t="s">
        <v>409</v>
      </c>
      <c r="J11146" t="s">
        <v>638</v>
      </c>
      <c r="K11146" t="s">
        <v>411</v>
      </c>
      <c r="L11146" t="s">
        <v>1764</v>
      </c>
      <c r="M11146" t="s">
        <v>646</v>
      </c>
      <c r="N11146">
        <v>0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Y11146" t="s">
        <v>146</v>
      </c>
      <c r="AA11146">
        <v>44</v>
      </c>
      <c r="AB11146" t="b">
        <v>1</v>
      </c>
    </row>
    <row r="11147" spans="1:28" x14ac:dyDescent="0.3">
      <c r="A11147">
        <v>48</v>
      </c>
      <c r="B11147" t="s">
        <v>1889</v>
      </c>
      <c r="C11147">
        <v>48</v>
      </c>
      <c r="D11147">
        <v>2026</v>
      </c>
      <c r="E11147">
        <v>46147</v>
      </c>
      <c r="F11147" t="s">
        <v>911</v>
      </c>
      <c r="G11147">
        <v>2</v>
      </c>
      <c r="H11147">
        <v>6.2</v>
      </c>
      <c r="I11147" t="s">
        <v>409</v>
      </c>
      <c r="J11147" t="s">
        <v>638</v>
      </c>
      <c r="K11147" t="s">
        <v>411</v>
      </c>
      <c r="L11147" t="s">
        <v>1764</v>
      </c>
      <c r="M11147" t="s">
        <v>646</v>
      </c>
      <c r="N11147">
        <v>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Y11147" t="s">
        <v>147</v>
      </c>
      <c r="AA11147">
        <v>45</v>
      </c>
      <c r="AB11147" t="b">
        <v>1</v>
      </c>
    </row>
    <row r="11148" spans="1:28" x14ac:dyDescent="0.3">
      <c r="A11148">
        <v>48</v>
      </c>
      <c r="B11148" t="s">
        <v>1889</v>
      </c>
      <c r="C11148">
        <v>48</v>
      </c>
      <c r="D11148">
        <v>2026</v>
      </c>
      <c r="E11148">
        <v>46147</v>
      </c>
      <c r="F11148" t="s">
        <v>911</v>
      </c>
      <c r="G11148">
        <v>2</v>
      </c>
      <c r="H11148">
        <v>6.3</v>
      </c>
      <c r="I11148" t="s">
        <v>409</v>
      </c>
      <c r="J11148" t="s">
        <v>638</v>
      </c>
      <c r="K11148" t="s">
        <v>1764</v>
      </c>
      <c r="L11148" t="s">
        <v>411</v>
      </c>
      <c r="M11148" t="s">
        <v>646</v>
      </c>
      <c r="N11148">
        <v>0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 t="s">
        <v>1076</v>
      </c>
      <c r="V11148" t="s">
        <v>1764</v>
      </c>
      <c r="Y11148" t="s">
        <v>919</v>
      </c>
      <c r="AA11148">
        <v>45</v>
      </c>
      <c r="AB11148" t="b">
        <v>1</v>
      </c>
    </row>
    <row r="11149" spans="1:28" x14ac:dyDescent="0.3">
      <c r="A11149">
        <v>48</v>
      </c>
      <c r="B11149" t="s">
        <v>1889</v>
      </c>
      <c r="C11149">
        <v>48</v>
      </c>
      <c r="D11149">
        <v>2026</v>
      </c>
      <c r="E11149">
        <v>46147</v>
      </c>
      <c r="F11149" t="s">
        <v>911</v>
      </c>
      <c r="G11149">
        <v>2</v>
      </c>
      <c r="H11149">
        <v>6.4</v>
      </c>
      <c r="I11149" t="s">
        <v>409</v>
      </c>
      <c r="J11149" t="s">
        <v>638</v>
      </c>
      <c r="K11149" t="s">
        <v>425</v>
      </c>
      <c r="L11149" t="s">
        <v>411</v>
      </c>
      <c r="M11149" t="s">
        <v>646</v>
      </c>
      <c r="N11149">
        <v>0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Y11149" t="s">
        <v>919</v>
      </c>
      <c r="AA11149">
        <v>45</v>
      </c>
      <c r="AB11149" t="b">
        <v>1</v>
      </c>
    </row>
    <row r="11150" spans="1:28" x14ac:dyDescent="0.3">
      <c r="A11150">
        <v>48</v>
      </c>
      <c r="B11150" t="s">
        <v>1889</v>
      </c>
      <c r="C11150">
        <v>48</v>
      </c>
      <c r="D11150">
        <v>2026</v>
      </c>
      <c r="E11150">
        <v>46147</v>
      </c>
      <c r="F11150" t="s">
        <v>911</v>
      </c>
      <c r="G11150">
        <v>2</v>
      </c>
      <c r="H11150">
        <v>6.5</v>
      </c>
      <c r="I11150" t="s">
        <v>409</v>
      </c>
      <c r="J11150" t="s">
        <v>638</v>
      </c>
      <c r="K11150" t="s">
        <v>425</v>
      </c>
      <c r="L11150" t="s">
        <v>411</v>
      </c>
      <c r="M11150" t="s">
        <v>646</v>
      </c>
      <c r="N11150">
        <v>0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Y11150" t="s">
        <v>919</v>
      </c>
      <c r="AA11150">
        <v>45</v>
      </c>
      <c r="AB11150" t="b">
        <v>1</v>
      </c>
    </row>
    <row r="11151" spans="1:28" x14ac:dyDescent="0.3">
      <c r="A11151">
        <v>48</v>
      </c>
      <c r="B11151" t="s">
        <v>1889</v>
      </c>
      <c r="C11151">
        <v>48</v>
      </c>
      <c r="D11151">
        <v>2026</v>
      </c>
      <c r="E11151">
        <v>46147</v>
      </c>
      <c r="F11151" t="s">
        <v>911</v>
      </c>
      <c r="G11151">
        <v>2</v>
      </c>
      <c r="H11151">
        <v>6.6</v>
      </c>
      <c r="I11151" t="s">
        <v>409</v>
      </c>
      <c r="J11151" t="s">
        <v>638</v>
      </c>
      <c r="K11151" t="s">
        <v>425</v>
      </c>
      <c r="L11151" t="s">
        <v>411</v>
      </c>
      <c r="M11151" t="s">
        <v>646</v>
      </c>
      <c r="N11151">
        <v>4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Y11151" t="s">
        <v>653</v>
      </c>
      <c r="AA11151">
        <v>49</v>
      </c>
      <c r="AB11151" t="b">
        <v>1</v>
      </c>
    </row>
    <row r="11152" spans="1:28" x14ac:dyDescent="0.3">
      <c r="A11152">
        <v>48</v>
      </c>
      <c r="B11152" t="s">
        <v>1889</v>
      </c>
      <c r="C11152">
        <v>48</v>
      </c>
      <c r="D11152">
        <v>2026</v>
      </c>
      <c r="E11152">
        <v>46147</v>
      </c>
      <c r="F11152" t="s">
        <v>911</v>
      </c>
      <c r="G11152">
        <v>2</v>
      </c>
      <c r="H11152">
        <v>7.1</v>
      </c>
      <c r="I11152" t="s">
        <v>409</v>
      </c>
      <c r="J11152" t="s">
        <v>638</v>
      </c>
      <c r="K11152" t="s">
        <v>411</v>
      </c>
      <c r="L11152" t="s">
        <v>425</v>
      </c>
      <c r="M11152" t="s">
        <v>655</v>
      </c>
      <c r="N11152">
        <v>0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Y11152" t="s">
        <v>653</v>
      </c>
      <c r="AA11152">
        <v>49</v>
      </c>
      <c r="AB11152" t="b">
        <v>1</v>
      </c>
    </row>
    <row r="11153" spans="1:28" x14ac:dyDescent="0.3">
      <c r="A11153">
        <v>48</v>
      </c>
      <c r="B11153" t="s">
        <v>1889</v>
      </c>
      <c r="C11153">
        <v>48</v>
      </c>
      <c r="D11153">
        <v>2026</v>
      </c>
      <c r="E11153">
        <v>46147</v>
      </c>
      <c r="F11153" t="s">
        <v>911</v>
      </c>
      <c r="G11153">
        <v>2</v>
      </c>
      <c r="H11153">
        <v>7.2</v>
      </c>
      <c r="I11153" t="s">
        <v>409</v>
      </c>
      <c r="J11153" t="s">
        <v>638</v>
      </c>
      <c r="K11153" t="s">
        <v>411</v>
      </c>
      <c r="L11153" t="s">
        <v>425</v>
      </c>
      <c r="M11153" t="s">
        <v>655</v>
      </c>
      <c r="N11153">
        <v>1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Y11153" t="s">
        <v>958</v>
      </c>
      <c r="AA11153">
        <v>50</v>
      </c>
      <c r="AB11153" t="b">
        <v>1</v>
      </c>
    </row>
    <row r="11154" spans="1:28" x14ac:dyDescent="0.3">
      <c r="A11154">
        <v>48</v>
      </c>
      <c r="B11154" t="s">
        <v>1889</v>
      </c>
      <c r="C11154">
        <v>48</v>
      </c>
      <c r="D11154">
        <v>2026</v>
      </c>
      <c r="E11154">
        <v>46147</v>
      </c>
      <c r="F11154" t="s">
        <v>911</v>
      </c>
      <c r="G11154">
        <v>2</v>
      </c>
      <c r="H11154">
        <v>7.3</v>
      </c>
      <c r="I11154" t="s">
        <v>409</v>
      </c>
      <c r="J11154" t="s">
        <v>638</v>
      </c>
      <c r="K11154" t="s">
        <v>425</v>
      </c>
      <c r="L11154" t="s">
        <v>411</v>
      </c>
      <c r="M11154" t="s">
        <v>655</v>
      </c>
      <c r="N11154">
        <v>0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Y11154" t="s">
        <v>958</v>
      </c>
      <c r="AA11154">
        <v>50</v>
      </c>
      <c r="AB11154" t="b">
        <v>1</v>
      </c>
    </row>
    <row r="11155" spans="1:28" x14ac:dyDescent="0.3">
      <c r="A11155">
        <v>48</v>
      </c>
      <c r="B11155" t="s">
        <v>1889</v>
      </c>
      <c r="C11155">
        <v>48</v>
      </c>
      <c r="D11155">
        <v>2026</v>
      </c>
      <c r="E11155">
        <v>46147</v>
      </c>
      <c r="F11155" t="s">
        <v>911</v>
      </c>
      <c r="G11155">
        <v>2</v>
      </c>
      <c r="H11155">
        <v>7.4</v>
      </c>
      <c r="I11155" t="s">
        <v>409</v>
      </c>
      <c r="J11155" t="s">
        <v>638</v>
      </c>
      <c r="K11155" t="s">
        <v>425</v>
      </c>
      <c r="L11155" t="s">
        <v>411</v>
      </c>
      <c r="M11155" t="s">
        <v>655</v>
      </c>
      <c r="N11155">
        <v>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Y11155" t="s">
        <v>959</v>
      </c>
      <c r="AA11155">
        <v>51</v>
      </c>
      <c r="AB11155" t="b">
        <v>1</v>
      </c>
    </row>
    <row r="11156" spans="1:28" x14ac:dyDescent="0.3">
      <c r="A11156">
        <v>48</v>
      </c>
      <c r="B11156" t="s">
        <v>1889</v>
      </c>
      <c r="C11156">
        <v>48</v>
      </c>
      <c r="D11156">
        <v>2026</v>
      </c>
      <c r="E11156">
        <v>46147</v>
      </c>
      <c r="F11156" t="s">
        <v>911</v>
      </c>
      <c r="G11156">
        <v>2</v>
      </c>
      <c r="H11156">
        <v>7.5</v>
      </c>
      <c r="I11156" t="s">
        <v>409</v>
      </c>
      <c r="J11156" t="s">
        <v>638</v>
      </c>
      <c r="K11156" t="s">
        <v>411</v>
      </c>
      <c r="L11156" t="s">
        <v>425</v>
      </c>
      <c r="M11156" t="s">
        <v>655</v>
      </c>
      <c r="N11156">
        <v>6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Y11156" t="s">
        <v>964</v>
      </c>
      <c r="AA11156">
        <v>57</v>
      </c>
      <c r="AB11156" t="b">
        <v>1</v>
      </c>
    </row>
    <row r="11157" spans="1:28" x14ac:dyDescent="0.3">
      <c r="A11157">
        <v>48</v>
      </c>
      <c r="B11157" t="s">
        <v>1889</v>
      </c>
      <c r="C11157">
        <v>48</v>
      </c>
      <c r="D11157">
        <v>2026</v>
      </c>
      <c r="E11157">
        <v>46147</v>
      </c>
      <c r="F11157" t="s">
        <v>911</v>
      </c>
      <c r="G11157">
        <v>2</v>
      </c>
      <c r="H11157">
        <v>7.6</v>
      </c>
      <c r="I11157" t="s">
        <v>409</v>
      </c>
      <c r="J11157" t="s">
        <v>638</v>
      </c>
      <c r="K11157" t="s">
        <v>411</v>
      </c>
      <c r="L11157" t="s">
        <v>425</v>
      </c>
      <c r="M11157" t="s">
        <v>655</v>
      </c>
      <c r="N11157">
        <v>0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Y11157" t="s">
        <v>964</v>
      </c>
      <c r="AA11157">
        <v>57</v>
      </c>
      <c r="AB11157" t="b">
        <v>1</v>
      </c>
    </row>
    <row r="11158" spans="1:28" x14ac:dyDescent="0.3">
      <c r="A11158">
        <v>48</v>
      </c>
      <c r="B11158" t="s">
        <v>1889</v>
      </c>
      <c r="C11158">
        <v>48</v>
      </c>
      <c r="D11158">
        <v>2026</v>
      </c>
      <c r="E11158">
        <v>46147</v>
      </c>
      <c r="F11158" t="s">
        <v>911</v>
      </c>
      <c r="G11158">
        <v>2</v>
      </c>
      <c r="H11158">
        <v>8.1</v>
      </c>
      <c r="I11158" t="s">
        <v>409</v>
      </c>
      <c r="J11158" t="s">
        <v>638</v>
      </c>
      <c r="K11158" t="s">
        <v>425</v>
      </c>
      <c r="L11158" t="s">
        <v>411</v>
      </c>
      <c r="M11158" t="s">
        <v>652</v>
      </c>
      <c r="N11158">
        <v>0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Y11158" t="s">
        <v>964</v>
      </c>
      <c r="AA11158">
        <v>57</v>
      </c>
      <c r="AB11158" t="b">
        <v>1</v>
      </c>
    </row>
    <row r="11159" spans="1:28" x14ac:dyDescent="0.3">
      <c r="A11159">
        <v>48</v>
      </c>
      <c r="B11159" t="s">
        <v>1889</v>
      </c>
      <c r="C11159">
        <v>48</v>
      </c>
      <c r="D11159">
        <v>2026</v>
      </c>
      <c r="E11159">
        <v>46147</v>
      </c>
      <c r="F11159" t="s">
        <v>911</v>
      </c>
      <c r="G11159">
        <v>2</v>
      </c>
      <c r="H11159">
        <v>8.1999999999999993</v>
      </c>
      <c r="I11159" t="s">
        <v>409</v>
      </c>
      <c r="J11159" t="s">
        <v>638</v>
      </c>
      <c r="K11159" t="s">
        <v>425</v>
      </c>
      <c r="L11159" t="s">
        <v>411</v>
      </c>
      <c r="M11159" t="s">
        <v>652</v>
      </c>
      <c r="N11159">
        <v>0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Y11159" t="s">
        <v>964</v>
      </c>
      <c r="AA11159">
        <v>57</v>
      </c>
      <c r="AB11159" t="b">
        <v>1</v>
      </c>
    </row>
    <row r="11160" spans="1:28" x14ac:dyDescent="0.3">
      <c r="A11160">
        <v>48</v>
      </c>
      <c r="B11160" t="s">
        <v>1889</v>
      </c>
      <c r="C11160">
        <v>48</v>
      </c>
      <c r="D11160">
        <v>2026</v>
      </c>
      <c r="E11160">
        <v>46147</v>
      </c>
      <c r="F11160" t="s">
        <v>911</v>
      </c>
      <c r="G11160">
        <v>2</v>
      </c>
      <c r="H11160">
        <v>8.3000000000000007</v>
      </c>
      <c r="I11160" t="s">
        <v>409</v>
      </c>
      <c r="J11160" t="s">
        <v>638</v>
      </c>
      <c r="K11160" t="s">
        <v>425</v>
      </c>
      <c r="L11160" t="s">
        <v>411</v>
      </c>
      <c r="M11160" t="s">
        <v>652</v>
      </c>
      <c r="N11160">
        <v>1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Y11160" t="s">
        <v>922</v>
      </c>
      <c r="AA11160">
        <v>58</v>
      </c>
      <c r="AB11160" t="b">
        <v>1</v>
      </c>
    </row>
    <row r="11161" spans="1:28" x14ac:dyDescent="0.3">
      <c r="A11161">
        <v>48</v>
      </c>
      <c r="B11161" t="s">
        <v>1889</v>
      </c>
      <c r="C11161">
        <v>48</v>
      </c>
      <c r="D11161">
        <v>2026</v>
      </c>
      <c r="E11161">
        <v>46147</v>
      </c>
      <c r="F11161" t="s">
        <v>911</v>
      </c>
      <c r="G11161">
        <v>2</v>
      </c>
      <c r="H11161">
        <v>8.4</v>
      </c>
      <c r="I11161" t="s">
        <v>409</v>
      </c>
      <c r="J11161" t="s">
        <v>638</v>
      </c>
      <c r="K11161" t="s">
        <v>411</v>
      </c>
      <c r="L11161" t="s">
        <v>425</v>
      </c>
      <c r="M11161" t="s">
        <v>652</v>
      </c>
      <c r="N11161">
        <v>0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Y11161" t="s">
        <v>922</v>
      </c>
      <c r="AA11161">
        <v>58</v>
      </c>
      <c r="AB11161" t="b">
        <v>1</v>
      </c>
    </row>
    <row r="11162" spans="1:28" x14ac:dyDescent="0.3">
      <c r="A11162">
        <v>48</v>
      </c>
      <c r="B11162" t="s">
        <v>1889</v>
      </c>
      <c r="C11162">
        <v>48</v>
      </c>
      <c r="D11162">
        <v>2026</v>
      </c>
      <c r="E11162">
        <v>46147</v>
      </c>
      <c r="F11162" t="s">
        <v>911</v>
      </c>
      <c r="G11162">
        <v>2</v>
      </c>
      <c r="H11162">
        <v>8.5</v>
      </c>
      <c r="I11162" t="s">
        <v>409</v>
      </c>
      <c r="J11162" t="s">
        <v>638</v>
      </c>
      <c r="K11162" t="s">
        <v>411</v>
      </c>
      <c r="L11162" t="s">
        <v>425</v>
      </c>
      <c r="M11162" t="s">
        <v>652</v>
      </c>
      <c r="N11162">
        <v>4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Y11162" t="s">
        <v>926</v>
      </c>
      <c r="AA11162">
        <v>62</v>
      </c>
      <c r="AB11162" t="b">
        <v>1</v>
      </c>
    </row>
    <row r="11163" spans="1:28" x14ac:dyDescent="0.3">
      <c r="A11163">
        <v>48</v>
      </c>
      <c r="B11163" t="s">
        <v>1889</v>
      </c>
      <c r="C11163">
        <v>48</v>
      </c>
      <c r="D11163">
        <v>2026</v>
      </c>
      <c r="E11163">
        <v>46147</v>
      </c>
      <c r="F11163" t="s">
        <v>911</v>
      </c>
      <c r="G11163">
        <v>2</v>
      </c>
      <c r="H11163">
        <v>8.6</v>
      </c>
      <c r="I11163" t="s">
        <v>409</v>
      </c>
      <c r="J11163" t="s">
        <v>638</v>
      </c>
      <c r="K11163" t="s">
        <v>411</v>
      </c>
      <c r="L11163" t="s">
        <v>425</v>
      </c>
      <c r="M11163" t="s">
        <v>652</v>
      </c>
      <c r="N11163">
        <v>4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Y11163" t="s">
        <v>966</v>
      </c>
      <c r="AA11163">
        <v>66</v>
      </c>
      <c r="AB11163" t="b">
        <v>1</v>
      </c>
    </row>
    <row r="11164" spans="1:28" x14ac:dyDescent="0.3">
      <c r="A11164">
        <v>48</v>
      </c>
      <c r="B11164" t="s">
        <v>1889</v>
      </c>
      <c r="C11164">
        <v>48</v>
      </c>
      <c r="D11164">
        <v>2026</v>
      </c>
      <c r="E11164">
        <v>46147</v>
      </c>
      <c r="F11164" t="s">
        <v>911</v>
      </c>
      <c r="G11164">
        <v>2</v>
      </c>
      <c r="H11164">
        <v>9.1</v>
      </c>
      <c r="I11164" t="s">
        <v>409</v>
      </c>
      <c r="J11164" t="s">
        <v>638</v>
      </c>
      <c r="K11164" t="s">
        <v>425</v>
      </c>
      <c r="L11164" t="s">
        <v>411</v>
      </c>
      <c r="M11164" t="s">
        <v>655</v>
      </c>
      <c r="N11164">
        <v>0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Y11164" t="s">
        <v>966</v>
      </c>
      <c r="AA11164">
        <v>66</v>
      </c>
      <c r="AB11164" t="b">
        <v>1</v>
      </c>
    </row>
    <row r="11165" spans="1:28" x14ac:dyDescent="0.3">
      <c r="A11165">
        <v>48</v>
      </c>
      <c r="B11165" t="s">
        <v>1889</v>
      </c>
      <c r="C11165">
        <v>48</v>
      </c>
      <c r="D11165">
        <v>2026</v>
      </c>
      <c r="E11165">
        <v>46147</v>
      </c>
      <c r="F11165" t="s">
        <v>911</v>
      </c>
      <c r="G11165">
        <v>2</v>
      </c>
      <c r="H11165">
        <v>9.1999999999999993</v>
      </c>
      <c r="I11165" t="s">
        <v>409</v>
      </c>
      <c r="J11165" t="s">
        <v>638</v>
      </c>
      <c r="K11165" t="s">
        <v>425</v>
      </c>
      <c r="L11165" t="s">
        <v>411</v>
      </c>
      <c r="M11165" t="s">
        <v>655</v>
      </c>
      <c r="N11165">
        <v>6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Y11165" t="s">
        <v>822</v>
      </c>
      <c r="AA11165">
        <v>72</v>
      </c>
      <c r="AB11165" t="b">
        <v>1</v>
      </c>
    </row>
    <row r="11166" spans="1:28" x14ac:dyDescent="0.3">
      <c r="A11166">
        <v>48</v>
      </c>
      <c r="B11166" t="s">
        <v>1889</v>
      </c>
      <c r="C11166">
        <v>48</v>
      </c>
      <c r="D11166">
        <v>2026</v>
      </c>
      <c r="E11166">
        <v>46147</v>
      </c>
      <c r="F11166" t="s">
        <v>911</v>
      </c>
      <c r="G11166">
        <v>2</v>
      </c>
      <c r="H11166">
        <v>9.3000000000000007</v>
      </c>
      <c r="I11166" t="s">
        <v>409</v>
      </c>
      <c r="J11166" t="s">
        <v>638</v>
      </c>
      <c r="K11166" t="s">
        <v>425</v>
      </c>
      <c r="L11166" t="s">
        <v>411</v>
      </c>
      <c r="M11166" t="s">
        <v>655</v>
      </c>
      <c r="N11166">
        <v>0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Y11166" t="s">
        <v>822</v>
      </c>
      <c r="AA11166">
        <v>72</v>
      </c>
      <c r="AB11166" t="b">
        <v>1</v>
      </c>
    </row>
    <row r="11167" spans="1:28" x14ac:dyDescent="0.3">
      <c r="A11167">
        <v>48</v>
      </c>
      <c r="B11167" t="s">
        <v>1889</v>
      </c>
      <c r="C11167">
        <v>48</v>
      </c>
      <c r="D11167">
        <v>2026</v>
      </c>
      <c r="E11167">
        <v>46147</v>
      </c>
      <c r="F11167" t="s">
        <v>911</v>
      </c>
      <c r="G11167">
        <v>2</v>
      </c>
      <c r="H11167">
        <v>9.4</v>
      </c>
      <c r="I11167" t="s">
        <v>409</v>
      </c>
      <c r="J11167" t="s">
        <v>638</v>
      </c>
      <c r="K11167" t="s">
        <v>425</v>
      </c>
      <c r="L11167" t="s">
        <v>411</v>
      </c>
      <c r="M11167" t="s">
        <v>655</v>
      </c>
      <c r="N11167">
        <v>0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Y11167" t="s">
        <v>822</v>
      </c>
      <c r="AA11167">
        <v>72</v>
      </c>
      <c r="AB11167" t="b">
        <v>1</v>
      </c>
    </row>
    <row r="11168" spans="1:28" x14ac:dyDescent="0.3">
      <c r="A11168">
        <v>48</v>
      </c>
      <c r="B11168" t="s">
        <v>1889</v>
      </c>
      <c r="C11168">
        <v>48</v>
      </c>
      <c r="D11168">
        <v>2026</v>
      </c>
      <c r="E11168">
        <v>46147</v>
      </c>
      <c r="F11168" t="s">
        <v>911</v>
      </c>
      <c r="G11168">
        <v>2</v>
      </c>
      <c r="H11168">
        <v>9.5</v>
      </c>
      <c r="I11168" t="s">
        <v>409</v>
      </c>
      <c r="J11168" t="s">
        <v>638</v>
      </c>
      <c r="K11168" t="s">
        <v>425</v>
      </c>
      <c r="L11168" t="s">
        <v>411</v>
      </c>
      <c r="M11168" t="s">
        <v>655</v>
      </c>
      <c r="N11168">
        <v>1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Y11168" t="s">
        <v>823</v>
      </c>
      <c r="AA11168">
        <v>73</v>
      </c>
      <c r="AB11168" t="b">
        <v>1</v>
      </c>
    </row>
    <row r="11169" spans="1:28" x14ac:dyDescent="0.3">
      <c r="A11169">
        <v>48</v>
      </c>
      <c r="B11169" t="s">
        <v>1889</v>
      </c>
      <c r="C11169">
        <v>48</v>
      </c>
      <c r="D11169">
        <v>2026</v>
      </c>
      <c r="E11169">
        <v>46147</v>
      </c>
      <c r="F11169" t="s">
        <v>911</v>
      </c>
      <c r="G11169">
        <v>2</v>
      </c>
      <c r="H11169">
        <v>9.6</v>
      </c>
      <c r="I11169" t="s">
        <v>409</v>
      </c>
      <c r="J11169" t="s">
        <v>638</v>
      </c>
      <c r="K11169" t="s">
        <v>411</v>
      </c>
      <c r="L11169" t="s">
        <v>425</v>
      </c>
      <c r="M11169" t="s">
        <v>655</v>
      </c>
      <c r="N11169">
        <v>1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Y11169" t="s">
        <v>824</v>
      </c>
      <c r="AA11169">
        <v>74</v>
      </c>
      <c r="AB11169" t="b">
        <v>1</v>
      </c>
    </row>
    <row r="11170" spans="1:28" x14ac:dyDescent="0.3">
      <c r="A11170">
        <v>48</v>
      </c>
      <c r="B11170" t="s">
        <v>1889</v>
      </c>
      <c r="C11170">
        <v>48</v>
      </c>
      <c r="D11170">
        <v>2026</v>
      </c>
      <c r="E11170">
        <v>46147</v>
      </c>
      <c r="F11170" t="s">
        <v>911</v>
      </c>
      <c r="G11170">
        <v>2</v>
      </c>
      <c r="H11170">
        <v>10.1</v>
      </c>
      <c r="I11170" t="s">
        <v>409</v>
      </c>
      <c r="J11170" t="s">
        <v>638</v>
      </c>
      <c r="K11170" t="s">
        <v>411</v>
      </c>
      <c r="L11170" t="s">
        <v>425</v>
      </c>
      <c r="M11170" t="s">
        <v>646</v>
      </c>
      <c r="N11170">
        <v>0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Y11170" t="s">
        <v>824</v>
      </c>
      <c r="AA11170">
        <v>74</v>
      </c>
      <c r="AB11170" t="b">
        <v>1</v>
      </c>
    </row>
    <row r="11171" spans="1:28" x14ac:dyDescent="0.3">
      <c r="A11171">
        <v>48</v>
      </c>
      <c r="B11171" t="s">
        <v>1889</v>
      </c>
      <c r="C11171">
        <v>48</v>
      </c>
      <c r="D11171">
        <v>2026</v>
      </c>
      <c r="E11171">
        <v>46147</v>
      </c>
      <c r="F11171" t="s">
        <v>911</v>
      </c>
      <c r="G11171">
        <v>2</v>
      </c>
      <c r="H11171">
        <v>10.199999999999999</v>
      </c>
      <c r="I11171" t="s">
        <v>409</v>
      </c>
      <c r="J11171" t="s">
        <v>638</v>
      </c>
      <c r="K11171" t="s">
        <v>411</v>
      </c>
      <c r="L11171" t="s">
        <v>425</v>
      </c>
      <c r="M11171" t="s">
        <v>646</v>
      </c>
      <c r="N11171">
        <v>1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Y11171" t="s">
        <v>1442</v>
      </c>
      <c r="AA11171">
        <v>75</v>
      </c>
      <c r="AB11171" t="b">
        <v>1</v>
      </c>
    </row>
    <row r="11172" spans="1:28" x14ac:dyDescent="0.3">
      <c r="A11172">
        <v>48</v>
      </c>
      <c r="B11172" t="s">
        <v>1889</v>
      </c>
      <c r="C11172">
        <v>48</v>
      </c>
      <c r="D11172">
        <v>2026</v>
      </c>
      <c r="E11172">
        <v>46147</v>
      </c>
      <c r="F11172" t="s">
        <v>911</v>
      </c>
      <c r="G11172">
        <v>2</v>
      </c>
      <c r="H11172">
        <v>10.3</v>
      </c>
      <c r="I11172" t="s">
        <v>409</v>
      </c>
      <c r="J11172" t="s">
        <v>638</v>
      </c>
      <c r="K11172" t="s">
        <v>425</v>
      </c>
      <c r="L11172" t="s">
        <v>411</v>
      </c>
      <c r="M11172" t="s">
        <v>646</v>
      </c>
      <c r="N11172">
        <v>1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Y11172" t="s">
        <v>1484</v>
      </c>
      <c r="AA11172">
        <v>76</v>
      </c>
      <c r="AB11172" t="b">
        <v>1</v>
      </c>
    </row>
    <row r="11173" spans="1:28" x14ac:dyDescent="0.3">
      <c r="A11173">
        <v>48</v>
      </c>
      <c r="B11173" t="s">
        <v>1889</v>
      </c>
      <c r="C11173">
        <v>48</v>
      </c>
      <c r="D11173">
        <v>2026</v>
      </c>
      <c r="E11173">
        <v>46147</v>
      </c>
      <c r="F11173" t="s">
        <v>911</v>
      </c>
      <c r="G11173">
        <v>2</v>
      </c>
      <c r="H11173">
        <v>10.4</v>
      </c>
      <c r="I11173" t="s">
        <v>409</v>
      </c>
      <c r="J11173" t="s">
        <v>638</v>
      </c>
      <c r="K11173" t="s">
        <v>411</v>
      </c>
      <c r="L11173" t="s">
        <v>425</v>
      </c>
      <c r="M11173" t="s">
        <v>646</v>
      </c>
      <c r="N11173">
        <v>1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Y11173" t="s">
        <v>1067</v>
      </c>
      <c r="AA11173">
        <v>77</v>
      </c>
      <c r="AB11173" t="b">
        <v>1</v>
      </c>
    </row>
    <row r="11174" spans="1:28" x14ac:dyDescent="0.3">
      <c r="A11174">
        <v>48</v>
      </c>
      <c r="B11174" t="s">
        <v>1889</v>
      </c>
      <c r="C11174">
        <v>48</v>
      </c>
      <c r="D11174">
        <v>2026</v>
      </c>
      <c r="E11174">
        <v>46147</v>
      </c>
      <c r="F11174" t="s">
        <v>911</v>
      </c>
      <c r="G11174">
        <v>2</v>
      </c>
      <c r="H11174">
        <v>10.5</v>
      </c>
      <c r="I11174" t="s">
        <v>409</v>
      </c>
      <c r="J11174" t="s">
        <v>638</v>
      </c>
      <c r="K11174" t="s">
        <v>425</v>
      </c>
      <c r="L11174" t="s">
        <v>411</v>
      </c>
      <c r="M11174" t="s">
        <v>646</v>
      </c>
      <c r="N11174">
        <v>0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Y11174" t="s">
        <v>1067</v>
      </c>
      <c r="AA11174">
        <v>77</v>
      </c>
      <c r="AB11174" t="b">
        <v>1</v>
      </c>
    </row>
    <row r="11175" spans="1:28" x14ac:dyDescent="0.3">
      <c r="A11175">
        <v>48</v>
      </c>
      <c r="B11175" t="s">
        <v>1889</v>
      </c>
      <c r="C11175">
        <v>48</v>
      </c>
      <c r="D11175">
        <v>2026</v>
      </c>
      <c r="E11175">
        <v>46147</v>
      </c>
      <c r="F11175" t="s">
        <v>911</v>
      </c>
      <c r="G11175">
        <v>2</v>
      </c>
      <c r="H11175">
        <v>10.6</v>
      </c>
      <c r="I11175" t="s">
        <v>409</v>
      </c>
      <c r="J11175" t="s">
        <v>638</v>
      </c>
      <c r="K11175" t="s">
        <v>425</v>
      </c>
      <c r="L11175" t="s">
        <v>411</v>
      </c>
      <c r="M11175" t="s">
        <v>646</v>
      </c>
      <c r="N11175">
        <v>1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Y11175" t="s">
        <v>1068</v>
      </c>
      <c r="AA11175">
        <v>78</v>
      </c>
      <c r="AB11175" t="b">
        <v>1</v>
      </c>
    </row>
    <row r="11176" spans="1:28" x14ac:dyDescent="0.3">
      <c r="A11176">
        <v>48</v>
      </c>
      <c r="B11176" t="s">
        <v>1889</v>
      </c>
      <c r="C11176">
        <v>48</v>
      </c>
      <c r="D11176">
        <v>2026</v>
      </c>
      <c r="E11176">
        <v>46147</v>
      </c>
      <c r="F11176" t="s">
        <v>911</v>
      </c>
      <c r="G11176">
        <v>2</v>
      </c>
      <c r="H11176">
        <v>11.1</v>
      </c>
      <c r="I11176" t="s">
        <v>409</v>
      </c>
      <c r="J11176" t="s">
        <v>638</v>
      </c>
      <c r="K11176" t="s">
        <v>425</v>
      </c>
      <c r="L11176" t="s">
        <v>411</v>
      </c>
      <c r="M11176" t="s">
        <v>655</v>
      </c>
      <c r="N11176">
        <v>1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Y11176" t="s">
        <v>1069</v>
      </c>
      <c r="AA11176">
        <v>79</v>
      </c>
      <c r="AB11176" t="b">
        <v>1</v>
      </c>
    </row>
    <row r="11177" spans="1:28" x14ac:dyDescent="0.3">
      <c r="A11177">
        <v>48</v>
      </c>
      <c r="B11177" t="s">
        <v>1889</v>
      </c>
      <c r="C11177">
        <v>48</v>
      </c>
      <c r="D11177">
        <v>2026</v>
      </c>
      <c r="E11177">
        <v>46147</v>
      </c>
      <c r="F11177" t="s">
        <v>911</v>
      </c>
      <c r="G11177">
        <v>2</v>
      </c>
      <c r="H11177">
        <v>11.2</v>
      </c>
      <c r="I11177" t="s">
        <v>409</v>
      </c>
      <c r="J11177" t="s">
        <v>638</v>
      </c>
      <c r="K11177" t="s">
        <v>411</v>
      </c>
      <c r="L11177" t="s">
        <v>425</v>
      </c>
      <c r="M11177" t="s">
        <v>655</v>
      </c>
      <c r="N11177">
        <v>6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Y11177" t="s">
        <v>551</v>
      </c>
      <c r="AA11177">
        <v>85</v>
      </c>
      <c r="AB11177" t="b">
        <v>1</v>
      </c>
    </row>
    <row r="11178" spans="1:28" x14ac:dyDescent="0.3">
      <c r="A11178">
        <v>48</v>
      </c>
      <c r="B11178" t="s">
        <v>1889</v>
      </c>
      <c r="C11178">
        <v>48</v>
      </c>
      <c r="D11178">
        <v>2026</v>
      </c>
      <c r="E11178">
        <v>46147</v>
      </c>
      <c r="F11178" t="s">
        <v>911</v>
      </c>
      <c r="G11178">
        <v>2</v>
      </c>
      <c r="H11178">
        <v>11.3</v>
      </c>
      <c r="I11178" t="s">
        <v>409</v>
      </c>
      <c r="J11178" t="s">
        <v>638</v>
      </c>
      <c r="K11178" t="s">
        <v>411</v>
      </c>
      <c r="L11178" t="s">
        <v>425</v>
      </c>
      <c r="M11178" t="s">
        <v>655</v>
      </c>
      <c r="N11178">
        <v>6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Y11178" t="s">
        <v>1073</v>
      </c>
      <c r="AA11178">
        <v>91</v>
      </c>
      <c r="AB11178" t="b">
        <v>1</v>
      </c>
    </row>
    <row r="11179" spans="1:28" x14ac:dyDescent="0.3">
      <c r="A11179">
        <v>48</v>
      </c>
      <c r="B11179" t="s">
        <v>1889</v>
      </c>
      <c r="C11179">
        <v>48</v>
      </c>
      <c r="D11179">
        <v>2026</v>
      </c>
      <c r="E11179">
        <v>46147</v>
      </c>
      <c r="F11179" t="s">
        <v>911</v>
      </c>
      <c r="G11179">
        <v>2</v>
      </c>
      <c r="H11179">
        <v>11.4</v>
      </c>
      <c r="I11179" t="s">
        <v>409</v>
      </c>
      <c r="J11179" t="s">
        <v>638</v>
      </c>
      <c r="K11179" t="s">
        <v>411</v>
      </c>
      <c r="L11179" t="s">
        <v>425</v>
      </c>
      <c r="M11179" t="s">
        <v>655</v>
      </c>
      <c r="N11179">
        <v>4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Y11179" t="s">
        <v>556</v>
      </c>
      <c r="AA11179">
        <v>95</v>
      </c>
      <c r="AB11179" t="b">
        <v>1</v>
      </c>
    </row>
    <row r="11180" spans="1:28" x14ac:dyDescent="0.3">
      <c r="A11180">
        <v>48</v>
      </c>
      <c r="B11180" t="s">
        <v>1889</v>
      </c>
      <c r="C11180">
        <v>48</v>
      </c>
      <c r="D11180">
        <v>2026</v>
      </c>
      <c r="E11180">
        <v>46147</v>
      </c>
      <c r="F11180" t="s">
        <v>911</v>
      </c>
      <c r="G11180">
        <v>2</v>
      </c>
      <c r="H11180">
        <v>11.5</v>
      </c>
      <c r="I11180" t="s">
        <v>409</v>
      </c>
      <c r="J11180" t="s">
        <v>638</v>
      </c>
      <c r="K11180" t="s">
        <v>411</v>
      </c>
      <c r="L11180" t="s">
        <v>425</v>
      </c>
      <c r="M11180" t="s">
        <v>655</v>
      </c>
      <c r="N11180">
        <v>1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Y11180" t="s">
        <v>557</v>
      </c>
      <c r="AA11180">
        <v>96</v>
      </c>
      <c r="AB11180" t="b">
        <v>1</v>
      </c>
    </row>
    <row r="11181" spans="1:28" x14ac:dyDescent="0.3">
      <c r="A11181">
        <v>48</v>
      </c>
      <c r="B11181" t="s">
        <v>1889</v>
      </c>
      <c r="C11181">
        <v>48</v>
      </c>
      <c r="D11181">
        <v>2026</v>
      </c>
      <c r="E11181">
        <v>46147</v>
      </c>
      <c r="F11181" t="s">
        <v>911</v>
      </c>
      <c r="G11181">
        <v>2</v>
      </c>
      <c r="H11181">
        <v>11.6</v>
      </c>
      <c r="I11181" t="s">
        <v>409</v>
      </c>
      <c r="J11181" t="s">
        <v>638</v>
      </c>
      <c r="K11181" t="s">
        <v>425</v>
      </c>
      <c r="L11181" t="s">
        <v>411</v>
      </c>
      <c r="M11181" t="s">
        <v>655</v>
      </c>
      <c r="N11181">
        <v>0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Y11181" t="s">
        <v>557</v>
      </c>
      <c r="AA11181">
        <v>96</v>
      </c>
      <c r="AB11181" t="b">
        <v>1</v>
      </c>
    </row>
    <row r="11182" spans="1:28" x14ac:dyDescent="0.3">
      <c r="A11182">
        <v>48</v>
      </c>
      <c r="B11182" t="s">
        <v>1889</v>
      </c>
      <c r="C11182">
        <v>48</v>
      </c>
      <c r="D11182">
        <v>2026</v>
      </c>
      <c r="E11182">
        <v>46147</v>
      </c>
      <c r="F11182" t="s">
        <v>911</v>
      </c>
      <c r="G11182">
        <v>2</v>
      </c>
      <c r="H11182">
        <v>12.1</v>
      </c>
      <c r="I11182" t="s">
        <v>409</v>
      </c>
      <c r="J11182" t="s">
        <v>638</v>
      </c>
      <c r="K11182" t="s">
        <v>411</v>
      </c>
      <c r="L11182" t="s">
        <v>425</v>
      </c>
      <c r="M11182" t="s">
        <v>1857</v>
      </c>
      <c r="N11182">
        <v>4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Y11182" t="s">
        <v>512</v>
      </c>
      <c r="AA11182">
        <v>100</v>
      </c>
      <c r="AB11182" t="b">
        <v>1</v>
      </c>
    </row>
    <row r="11183" spans="1:28" x14ac:dyDescent="0.3">
      <c r="A11183">
        <v>48</v>
      </c>
      <c r="B11183" t="s">
        <v>1889</v>
      </c>
      <c r="C11183">
        <v>48</v>
      </c>
      <c r="D11183">
        <v>2026</v>
      </c>
      <c r="E11183">
        <v>46147</v>
      </c>
      <c r="F11183" t="s">
        <v>911</v>
      </c>
      <c r="G11183">
        <v>2</v>
      </c>
      <c r="H11183">
        <v>12.2</v>
      </c>
      <c r="I11183" t="s">
        <v>409</v>
      </c>
      <c r="J11183" t="s">
        <v>638</v>
      </c>
      <c r="K11183" t="s">
        <v>411</v>
      </c>
      <c r="L11183" t="s">
        <v>425</v>
      </c>
      <c r="M11183" t="s">
        <v>1857</v>
      </c>
      <c r="N11183">
        <v>4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Y11183" t="s">
        <v>1087</v>
      </c>
      <c r="AA11183">
        <v>104</v>
      </c>
      <c r="AB11183" t="b">
        <v>1</v>
      </c>
    </row>
    <row r="11184" spans="1:28" x14ac:dyDescent="0.3">
      <c r="A11184">
        <v>48</v>
      </c>
      <c r="B11184" t="s">
        <v>1889</v>
      </c>
      <c r="C11184">
        <v>48</v>
      </c>
      <c r="D11184">
        <v>2026</v>
      </c>
      <c r="E11184">
        <v>46147</v>
      </c>
      <c r="F11184" t="s">
        <v>911</v>
      </c>
      <c r="G11184">
        <v>2</v>
      </c>
      <c r="H11184">
        <v>12.3</v>
      </c>
      <c r="I11184" t="s">
        <v>409</v>
      </c>
      <c r="J11184" t="s">
        <v>638</v>
      </c>
      <c r="K11184" t="s">
        <v>411</v>
      </c>
      <c r="L11184" t="s">
        <v>425</v>
      </c>
      <c r="M11184" t="s">
        <v>1857</v>
      </c>
      <c r="N11184">
        <v>0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Y11184" t="s">
        <v>1087</v>
      </c>
      <c r="AA11184">
        <v>104</v>
      </c>
      <c r="AB11184" t="b">
        <v>1</v>
      </c>
    </row>
    <row r="11185" spans="1:28" x14ac:dyDescent="0.3">
      <c r="A11185">
        <v>48</v>
      </c>
      <c r="B11185" t="s">
        <v>1889</v>
      </c>
      <c r="C11185">
        <v>48</v>
      </c>
      <c r="D11185">
        <v>2026</v>
      </c>
      <c r="E11185">
        <v>46147</v>
      </c>
      <c r="F11185" t="s">
        <v>911</v>
      </c>
      <c r="G11185">
        <v>2</v>
      </c>
      <c r="H11185">
        <v>12.4</v>
      </c>
      <c r="I11185" t="s">
        <v>409</v>
      </c>
      <c r="J11185" t="s">
        <v>638</v>
      </c>
      <c r="K11185" t="s">
        <v>411</v>
      </c>
      <c r="L11185" t="s">
        <v>425</v>
      </c>
      <c r="M11185" t="s">
        <v>1857</v>
      </c>
      <c r="N11185">
        <v>0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Y11185" t="s">
        <v>1087</v>
      </c>
      <c r="AA11185">
        <v>104</v>
      </c>
      <c r="AB11185" t="b">
        <v>1</v>
      </c>
    </row>
    <row r="11186" spans="1:28" x14ac:dyDescent="0.3">
      <c r="A11186">
        <v>48</v>
      </c>
      <c r="B11186" t="s">
        <v>1889</v>
      </c>
      <c r="C11186">
        <v>48</v>
      </c>
      <c r="D11186">
        <v>2026</v>
      </c>
      <c r="E11186">
        <v>46147</v>
      </c>
      <c r="F11186" t="s">
        <v>911</v>
      </c>
      <c r="G11186">
        <v>2</v>
      </c>
      <c r="H11186">
        <v>12.5</v>
      </c>
      <c r="I11186" t="s">
        <v>409</v>
      </c>
      <c r="J11186" t="s">
        <v>638</v>
      </c>
      <c r="K11186" t="s">
        <v>411</v>
      </c>
      <c r="L11186" t="s">
        <v>425</v>
      </c>
      <c r="M11186" t="s">
        <v>1857</v>
      </c>
      <c r="N11186">
        <v>1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Y11186" t="s">
        <v>1088</v>
      </c>
      <c r="AA11186">
        <v>105</v>
      </c>
      <c r="AB11186" t="b">
        <v>1</v>
      </c>
    </row>
    <row r="11187" spans="1:28" x14ac:dyDescent="0.3">
      <c r="A11187">
        <v>48</v>
      </c>
      <c r="B11187" t="s">
        <v>1889</v>
      </c>
      <c r="C11187">
        <v>48</v>
      </c>
      <c r="D11187">
        <v>2026</v>
      </c>
      <c r="E11187">
        <v>46147</v>
      </c>
      <c r="F11187" t="s">
        <v>911</v>
      </c>
      <c r="G11187">
        <v>2</v>
      </c>
      <c r="H11187">
        <v>12.6</v>
      </c>
      <c r="I11187" t="s">
        <v>409</v>
      </c>
      <c r="J11187" t="s">
        <v>638</v>
      </c>
      <c r="K11187" t="s">
        <v>425</v>
      </c>
      <c r="L11187" t="s">
        <v>411</v>
      </c>
      <c r="M11187" t="s">
        <v>1857</v>
      </c>
      <c r="N11187">
        <v>0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Y11187" t="s">
        <v>1088</v>
      </c>
      <c r="AA11187">
        <v>105</v>
      </c>
      <c r="AB11187" t="b">
        <v>1</v>
      </c>
    </row>
    <row r="11188" spans="1:28" x14ac:dyDescent="0.3">
      <c r="A11188">
        <v>48</v>
      </c>
      <c r="B11188" t="s">
        <v>1889</v>
      </c>
      <c r="C11188">
        <v>48</v>
      </c>
      <c r="D11188">
        <v>2026</v>
      </c>
      <c r="E11188">
        <v>46147</v>
      </c>
      <c r="F11188" t="s">
        <v>911</v>
      </c>
      <c r="G11188">
        <v>2</v>
      </c>
      <c r="H11188">
        <v>13.1</v>
      </c>
      <c r="I11188" t="s">
        <v>409</v>
      </c>
      <c r="J11188" t="s">
        <v>638</v>
      </c>
      <c r="K11188" t="s">
        <v>411</v>
      </c>
      <c r="L11188" t="s">
        <v>425</v>
      </c>
      <c r="M11188" t="s">
        <v>643</v>
      </c>
      <c r="N11188">
        <v>0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Y11188" t="s">
        <v>1088</v>
      </c>
      <c r="AA11188">
        <v>105</v>
      </c>
      <c r="AB11188" t="b">
        <v>1</v>
      </c>
    </row>
    <row r="11189" spans="1:28" x14ac:dyDescent="0.3">
      <c r="A11189">
        <v>48</v>
      </c>
      <c r="B11189" t="s">
        <v>1889</v>
      </c>
      <c r="C11189">
        <v>48</v>
      </c>
      <c r="D11189">
        <v>2026</v>
      </c>
      <c r="E11189">
        <v>46147</v>
      </c>
      <c r="F11189" t="s">
        <v>911</v>
      </c>
      <c r="G11189">
        <v>2</v>
      </c>
      <c r="H11189">
        <v>13.2</v>
      </c>
      <c r="I11189" t="s">
        <v>409</v>
      </c>
      <c r="J11189" t="s">
        <v>638</v>
      </c>
      <c r="K11189" t="s">
        <v>411</v>
      </c>
      <c r="L11189" t="s">
        <v>425</v>
      </c>
      <c r="M11189" t="s">
        <v>643</v>
      </c>
      <c r="N11189">
        <v>0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Y11189" t="s">
        <v>1088</v>
      </c>
      <c r="AA11189">
        <v>105</v>
      </c>
      <c r="AB11189" t="b">
        <v>1</v>
      </c>
    </row>
    <row r="11190" spans="1:28" x14ac:dyDescent="0.3">
      <c r="A11190">
        <v>48</v>
      </c>
      <c r="B11190" t="s">
        <v>1889</v>
      </c>
      <c r="C11190">
        <v>48</v>
      </c>
      <c r="D11190">
        <v>2026</v>
      </c>
      <c r="E11190">
        <v>46147</v>
      </c>
      <c r="F11190" t="s">
        <v>911</v>
      </c>
      <c r="G11190">
        <v>2</v>
      </c>
      <c r="H11190">
        <v>13.3</v>
      </c>
      <c r="I11190" t="s">
        <v>409</v>
      </c>
      <c r="J11190" t="s">
        <v>638</v>
      </c>
      <c r="K11190" t="s">
        <v>411</v>
      </c>
      <c r="L11190" t="s">
        <v>425</v>
      </c>
      <c r="M11190" t="s">
        <v>643</v>
      </c>
      <c r="N11190">
        <v>0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Y11190" t="s">
        <v>1088</v>
      </c>
      <c r="AA11190">
        <v>105</v>
      </c>
      <c r="AB11190" t="b">
        <v>1</v>
      </c>
    </row>
    <row r="11191" spans="1:28" x14ac:dyDescent="0.3">
      <c r="A11191">
        <v>48</v>
      </c>
      <c r="B11191" t="s">
        <v>1889</v>
      </c>
      <c r="C11191">
        <v>48</v>
      </c>
      <c r="D11191">
        <v>2026</v>
      </c>
      <c r="E11191">
        <v>46147</v>
      </c>
      <c r="F11191" t="s">
        <v>911</v>
      </c>
      <c r="G11191">
        <v>2</v>
      </c>
      <c r="H11191">
        <v>13.4</v>
      </c>
      <c r="I11191" t="s">
        <v>409</v>
      </c>
      <c r="J11191" t="s">
        <v>638</v>
      </c>
      <c r="K11191" t="s">
        <v>411</v>
      </c>
      <c r="L11191" t="s">
        <v>425</v>
      </c>
      <c r="M11191" t="s">
        <v>643</v>
      </c>
      <c r="N11191">
        <v>0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Y11191" t="s">
        <v>1088</v>
      </c>
      <c r="AA11191">
        <v>105</v>
      </c>
      <c r="AB11191" t="b">
        <v>1</v>
      </c>
    </row>
    <row r="11192" spans="1:28" x14ac:dyDescent="0.3">
      <c r="A11192">
        <v>48</v>
      </c>
      <c r="B11192" t="s">
        <v>1889</v>
      </c>
      <c r="C11192">
        <v>48</v>
      </c>
      <c r="D11192">
        <v>2026</v>
      </c>
      <c r="E11192">
        <v>46147</v>
      </c>
      <c r="F11192" t="s">
        <v>911</v>
      </c>
      <c r="G11192">
        <v>2</v>
      </c>
      <c r="H11192">
        <v>13.5</v>
      </c>
      <c r="I11192" t="s">
        <v>409</v>
      </c>
      <c r="J11192" t="s">
        <v>638</v>
      </c>
      <c r="K11192" t="s">
        <v>411</v>
      </c>
      <c r="L11192" t="s">
        <v>425</v>
      </c>
      <c r="M11192" t="s">
        <v>643</v>
      </c>
      <c r="N11192">
        <v>1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Y11192" t="s">
        <v>515</v>
      </c>
      <c r="AA11192">
        <v>106</v>
      </c>
      <c r="AB11192" t="b">
        <v>1</v>
      </c>
    </row>
    <row r="11193" spans="1:28" x14ac:dyDescent="0.3">
      <c r="A11193">
        <v>48</v>
      </c>
      <c r="B11193" t="s">
        <v>1889</v>
      </c>
      <c r="C11193">
        <v>48</v>
      </c>
      <c r="D11193">
        <v>2026</v>
      </c>
      <c r="E11193">
        <v>46147</v>
      </c>
      <c r="F11193" t="s">
        <v>911</v>
      </c>
      <c r="G11193">
        <v>2</v>
      </c>
      <c r="H11193">
        <v>13.6</v>
      </c>
      <c r="I11193" t="s">
        <v>409</v>
      </c>
      <c r="J11193" t="s">
        <v>638</v>
      </c>
      <c r="K11193" t="s">
        <v>425</v>
      </c>
      <c r="L11193" t="s">
        <v>411</v>
      </c>
      <c r="M11193" t="s">
        <v>643</v>
      </c>
      <c r="N11193">
        <v>0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Y11193" t="s">
        <v>515</v>
      </c>
      <c r="AA11193">
        <v>106</v>
      </c>
      <c r="AB11193" t="b">
        <v>1</v>
      </c>
    </row>
    <row r="11194" spans="1:28" x14ac:dyDescent="0.3">
      <c r="A11194">
        <v>48</v>
      </c>
      <c r="B11194" t="s">
        <v>1889</v>
      </c>
      <c r="C11194">
        <v>48</v>
      </c>
      <c r="D11194">
        <v>2026</v>
      </c>
      <c r="E11194">
        <v>46147</v>
      </c>
      <c r="F11194" t="s">
        <v>911</v>
      </c>
      <c r="G11194">
        <v>2</v>
      </c>
      <c r="H11194">
        <v>14.1</v>
      </c>
      <c r="I11194" t="s">
        <v>409</v>
      </c>
      <c r="J11194" t="s">
        <v>638</v>
      </c>
      <c r="K11194" t="s">
        <v>411</v>
      </c>
      <c r="L11194" t="s">
        <v>425</v>
      </c>
      <c r="M11194" t="s">
        <v>652</v>
      </c>
      <c r="N11194">
        <v>1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Y11194" t="s">
        <v>516</v>
      </c>
      <c r="AA11194">
        <v>107</v>
      </c>
      <c r="AB11194" t="b">
        <v>1</v>
      </c>
    </row>
    <row r="11195" spans="1:28" x14ac:dyDescent="0.3">
      <c r="A11195">
        <v>48</v>
      </c>
      <c r="B11195" t="s">
        <v>1889</v>
      </c>
      <c r="C11195">
        <v>48</v>
      </c>
      <c r="D11195">
        <v>2026</v>
      </c>
      <c r="E11195">
        <v>46147</v>
      </c>
      <c r="F11195" t="s">
        <v>911</v>
      </c>
      <c r="G11195">
        <v>2</v>
      </c>
      <c r="H11195">
        <v>14.2</v>
      </c>
      <c r="I11195" t="s">
        <v>409</v>
      </c>
      <c r="J11195" t="s">
        <v>638</v>
      </c>
      <c r="K11195" t="s">
        <v>425</v>
      </c>
      <c r="L11195" t="s">
        <v>411</v>
      </c>
      <c r="M11195" t="s">
        <v>652</v>
      </c>
      <c r="N11195">
        <v>1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Y11195" t="s">
        <v>517</v>
      </c>
      <c r="AA11195">
        <v>108</v>
      </c>
      <c r="AB11195" t="b">
        <v>1</v>
      </c>
    </row>
    <row r="11196" spans="1:28" x14ac:dyDescent="0.3">
      <c r="A11196">
        <v>48</v>
      </c>
      <c r="B11196" t="s">
        <v>1889</v>
      </c>
      <c r="C11196">
        <v>48</v>
      </c>
      <c r="D11196">
        <v>2026</v>
      </c>
      <c r="E11196">
        <v>46147</v>
      </c>
      <c r="F11196" t="s">
        <v>911</v>
      </c>
      <c r="G11196">
        <v>2</v>
      </c>
      <c r="H11196">
        <v>14.3</v>
      </c>
      <c r="I11196" t="s">
        <v>409</v>
      </c>
      <c r="J11196" t="s">
        <v>638</v>
      </c>
      <c r="K11196" t="s">
        <v>411</v>
      </c>
      <c r="L11196" t="s">
        <v>425</v>
      </c>
      <c r="M11196" t="s">
        <v>652</v>
      </c>
      <c r="N11196">
        <v>6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Y11196" t="s">
        <v>268</v>
      </c>
      <c r="AA11196">
        <v>114</v>
      </c>
      <c r="AB11196" t="b">
        <v>1</v>
      </c>
    </row>
    <row r="11197" spans="1:28" x14ac:dyDescent="0.3">
      <c r="A11197">
        <v>48</v>
      </c>
      <c r="B11197" t="s">
        <v>1889</v>
      </c>
      <c r="C11197">
        <v>48</v>
      </c>
      <c r="D11197">
        <v>2026</v>
      </c>
      <c r="E11197">
        <v>46147</v>
      </c>
      <c r="F11197" t="s">
        <v>911</v>
      </c>
      <c r="G11197">
        <v>2</v>
      </c>
      <c r="H11197">
        <v>14.4</v>
      </c>
      <c r="I11197" t="s">
        <v>409</v>
      </c>
      <c r="J11197" t="s">
        <v>638</v>
      </c>
      <c r="K11197" t="s">
        <v>411</v>
      </c>
      <c r="L11197" t="s">
        <v>425</v>
      </c>
      <c r="M11197" t="s">
        <v>652</v>
      </c>
      <c r="N11197">
        <v>6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Y11197" t="s">
        <v>269</v>
      </c>
      <c r="AA11197">
        <v>120</v>
      </c>
      <c r="AB11197" t="b">
        <v>1</v>
      </c>
    </row>
    <row r="11198" spans="1:28" x14ac:dyDescent="0.3">
      <c r="A11198">
        <v>48</v>
      </c>
      <c r="B11198" t="s">
        <v>1889</v>
      </c>
      <c r="C11198">
        <v>48</v>
      </c>
      <c r="D11198">
        <v>2026</v>
      </c>
      <c r="E11198">
        <v>46147</v>
      </c>
      <c r="F11198" t="s">
        <v>911</v>
      </c>
      <c r="G11198">
        <v>2</v>
      </c>
      <c r="H11198">
        <v>14.5</v>
      </c>
      <c r="I11198" t="s">
        <v>409</v>
      </c>
      <c r="J11198" t="s">
        <v>638</v>
      </c>
      <c r="K11198" t="s">
        <v>411</v>
      </c>
      <c r="L11198" t="s">
        <v>425</v>
      </c>
      <c r="M11198" t="s">
        <v>652</v>
      </c>
      <c r="N11198">
        <v>4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Y11198" t="s">
        <v>179</v>
      </c>
      <c r="AA11198">
        <v>124</v>
      </c>
      <c r="AB11198" t="b">
        <v>1</v>
      </c>
    </row>
    <row r="11199" spans="1:28" x14ac:dyDescent="0.3">
      <c r="A11199">
        <v>48</v>
      </c>
      <c r="B11199" t="s">
        <v>1889</v>
      </c>
      <c r="C11199">
        <v>48</v>
      </c>
      <c r="D11199">
        <v>2026</v>
      </c>
      <c r="E11199">
        <v>46147</v>
      </c>
      <c r="F11199" t="s">
        <v>911</v>
      </c>
      <c r="G11199">
        <v>2</v>
      </c>
      <c r="H11199">
        <v>14.6</v>
      </c>
      <c r="I11199" t="s">
        <v>409</v>
      </c>
      <c r="J11199" t="s">
        <v>638</v>
      </c>
      <c r="K11199" t="s">
        <v>411</v>
      </c>
      <c r="L11199" t="s">
        <v>425</v>
      </c>
      <c r="M11199" t="s">
        <v>652</v>
      </c>
      <c r="N11199">
        <v>2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Y11199" t="s">
        <v>181</v>
      </c>
      <c r="AA11199">
        <v>126</v>
      </c>
      <c r="AB11199" t="b">
        <v>1</v>
      </c>
    </row>
    <row r="11200" spans="1:28" x14ac:dyDescent="0.3">
      <c r="A11200">
        <v>48</v>
      </c>
      <c r="B11200" t="s">
        <v>1889</v>
      </c>
      <c r="C11200">
        <v>48</v>
      </c>
      <c r="D11200">
        <v>2026</v>
      </c>
      <c r="E11200">
        <v>46147</v>
      </c>
      <c r="F11200" t="s">
        <v>911</v>
      </c>
      <c r="G11200">
        <v>2</v>
      </c>
      <c r="H11200">
        <v>15.1</v>
      </c>
      <c r="I11200" t="s">
        <v>409</v>
      </c>
      <c r="J11200" t="s">
        <v>638</v>
      </c>
      <c r="K11200" t="s">
        <v>425</v>
      </c>
      <c r="L11200" t="s">
        <v>411</v>
      </c>
      <c r="M11200" t="s">
        <v>643</v>
      </c>
      <c r="N11200">
        <v>4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Y11200" t="s">
        <v>271</v>
      </c>
      <c r="AA11200">
        <v>130</v>
      </c>
      <c r="AB11200" t="b">
        <v>1</v>
      </c>
    </row>
    <row r="11201" spans="1:28" x14ac:dyDescent="0.3">
      <c r="A11201">
        <v>48</v>
      </c>
      <c r="B11201" t="s">
        <v>1889</v>
      </c>
      <c r="C11201">
        <v>48</v>
      </c>
      <c r="D11201">
        <v>2026</v>
      </c>
      <c r="E11201">
        <v>46147</v>
      </c>
      <c r="F11201" t="s">
        <v>911</v>
      </c>
      <c r="G11201">
        <v>2</v>
      </c>
      <c r="H11201">
        <v>15.2</v>
      </c>
      <c r="I11201" t="s">
        <v>409</v>
      </c>
      <c r="J11201" t="s">
        <v>638</v>
      </c>
      <c r="K11201" t="s">
        <v>425</v>
      </c>
      <c r="L11201" t="s">
        <v>411</v>
      </c>
      <c r="M11201" t="s">
        <v>643</v>
      </c>
      <c r="N11201">
        <v>0</v>
      </c>
      <c r="O11201">
        <v>1</v>
      </c>
      <c r="P11201">
        <v>1</v>
      </c>
      <c r="Q11201">
        <v>0</v>
      </c>
      <c r="R11201">
        <v>0</v>
      </c>
      <c r="S11201">
        <v>0</v>
      </c>
      <c r="T11201">
        <v>0</v>
      </c>
      <c r="Y11201" t="s">
        <v>272</v>
      </c>
      <c r="AA11201">
        <v>131</v>
      </c>
      <c r="AB11201" t="b">
        <v>0</v>
      </c>
    </row>
    <row r="11202" spans="1:28" x14ac:dyDescent="0.3">
      <c r="A11202">
        <v>48</v>
      </c>
      <c r="B11202" t="s">
        <v>1889</v>
      </c>
      <c r="C11202">
        <v>48</v>
      </c>
      <c r="D11202">
        <v>2026</v>
      </c>
      <c r="E11202">
        <v>46147</v>
      </c>
      <c r="F11202" t="s">
        <v>911</v>
      </c>
      <c r="G11202">
        <v>2</v>
      </c>
      <c r="H11202">
        <v>15.2</v>
      </c>
      <c r="I11202" t="s">
        <v>409</v>
      </c>
      <c r="J11202" t="s">
        <v>638</v>
      </c>
      <c r="K11202" t="s">
        <v>425</v>
      </c>
      <c r="L11202" t="s">
        <v>411</v>
      </c>
      <c r="M11202" t="s">
        <v>643</v>
      </c>
      <c r="N11202">
        <v>1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Y11202" t="s">
        <v>273</v>
      </c>
      <c r="AA11202">
        <v>132</v>
      </c>
      <c r="AB11202" t="b">
        <v>1</v>
      </c>
    </row>
    <row r="11203" spans="1:28" x14ac:dyDescent="0.3">
      <c r="A11203">
        <v>48</v>
      </c>
      <c r="B11203" t="s">
        <v>1889</v>
      </c>
      <c r="C11203">
        <v>48</v>
      </c>
      <c r="D11203">
        <v>2026</v>
      </c>
      <c r="E11203">
        <v>46147</v>
      </c>
      <c r="F11203" t="s">
        <v>911</v>
      </c>
      <c r="G11203">
        <v>2</v>
      </c>
      <c r="H11203">
        <v>15.3</v>
      </c>
      <c r="I11203" t="s">
        <v>409</v>
      </c>
      <c r="J11203" t="s">
        <v>638</v>
      </c>
      <c r="K11203" t="s">
        <v>411</v>
      </c>
      <c r="L11203" t="s">
        <v>425</v>
      </c>
      <c r="M11203" t="s">
        <v>643</v>
      </c>
      <c r="N11203">
        <v>4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Y11203" t="s">
        <v>275</v>
      </c>
      <c r="AA11203">
        <v>136</v>
      </c>
      <c r="AB11203" t="b">
        <v>1</v>
      </c>
    </row>
    <row r="11204" spans="1:28" x14ac:dyDescent="0.3">
      <c r="A11204">
        <v>48</v>
      </c>
      <c r="B11204" t="s">
        <v>1889</v>
      </c>
      <c r="C11204">
        <v>48</v>
      </c>
      <c r="D11204">
        <v>2026</v>
      </c>
      <c r="E11204">
        <v>46147</v>
      </c>
      <c r="F11204" t="s">
        <v>911</v>
      </c>
      <c r="G11204">
        <v>2</v>
      </c>
      <c r="H11204">
        <v>15.4</v>
      </c>
      <c r="I11204" t="s">
        <v>409</v>
      </c>
      <c r="J11204" t="s">
        <v>638</v>
      </c>
      <c r="K11204" t="s">
        <v>411</v>
      </c>
      <c r="L11204" t="s">
        <v>425</v>
      </c>
      <c r="M11204" t="s">
        <v>643</v>
      </c>
      <c r="N11204">
        <v>1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Y11204" t="s">
        <v>276</v>
      </c>
      <c r="AA11204">
        <v>137</v>
      </c>
      <c r="AB11204" t="b">
        <v>1</v>
      </c>
    </row>
    <row r="11205" spans="1:28" x14ac:dyDescent="0.3">
      <c r="A11205">
        <v>48</v>
      </c>
      <c r="B11205" t="s">
        <v>1889</v>
      </c>
      <c r="C11205">
        <v>48</v>
      </c>
      <c r="D11205">
        <v>2026</v>
      </c>
      <c r="E11205">
        <v>46147</v>
      </c>
      <c r="F11205" t="s">
        <v>911</v>
      </c>
      <c r="G11205">
        <v>2</v>
      </c>
      <c r="H11205">
        <v>15.5</v>
      </c>
      <c r="I11205" t="s">
        <v>409</v>
      </c>
      <c r="J11205" t="s">
        <v>638</v>
      </c>
      <c r="K11205" t="s">
        <v>425</v>
      </c>
      <c r="L11205" t="s">
        <v>411</v>
      </c>
      <c r="M11205" t="s">
        <v>643</v>
      </c>
      <c r="N11205">
        <v>1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Y11205" t="s">
        <v>1522</v>
      </c>
      <c r="AA11205">
        <v>138</v>
      </c>
      <c r="AB11205" t="b">
        <v>1</v>
      </c>
    </row>
    <row r="11206" spans="1:28" x14ac:dyDescent="0.3">
      <c r="A11206">
        <v>48</v>
      </c>
      <c r="B11206" t="s">
        <v>1889</v>
      </c>
      <c r="C11206">
        <v>48</v>
      </c>
      <c r="D11206">
        <v>2026</v>
      </c>
      <c r="E11206">
        <v>46147</v>
      </c>
      <c r="F11206" t="s">
        <v>911</v>
      </c>
      <c r="G11206">
        <v>2</v>
      </c>
      <c r="H11206">
        <v>15.6</v>
      </c>
      <c r="I11206" t="s">
        <v>409</v>
      </c>
      <c r="J11206" t="s">
        <v>638</v>
      </c>
      <c r="K11206" t="s">
        <v>411</v>
      </c>
      <c r="L11206" t="s">
        <v>425</v>
      </c>
      <c r="M11206" t="s">
        <v>643</v>
      </c>
      <c r="N11206">
        <v>0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Y11206" t="s">
        <v>1522</v>
      </c>
      <c r="AA11206">
        <v>138</v>
      </c>
      <c r="AB11206" t="b">
        <v>1</v>
      </c>
    </row>
    <row r="11207" spans="1:28" x14ac:dyDescent="0.3">
      <c r="A11207">
        <v>48</v>
      </c>
      <c r="B11207" t="s">
        <v>1889</v>
      </c>
      <c r="C11207">
        <v>48</v>
      </c>
      <c r="D11207">
        <v>2026</v>
      </c>
      <c r="E11207">
        <v>46147</v>
      </c>
      <c r="F11207" t="s">
        <v>911</v>
      </c>
      <c r="G11207">
        <v>2</v>
      </c>
      <c r="H11207">
        <v>16.100000000000001</v>
      </c>
      <c r="I11207" t="s">
        <v>409</v>
      </c>
      <c r="J11207" t="s">
        <v>638</v>
      </c>
      <c r="K11207" t="s">
        <v>425</v>
      </c>
      <c r="L11207" t="s">
        <v>411</v>
      </c>
      <c r="M11207" t="s">
        <v>1857</v>
      </c>
      <c r="N11207">
        <v>2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Y11207" t="s">
        <v>185</v>
      </c>
      <c r="AA11207">
        <v>140</v>
      </c>
      <c r="AB11207" t="b">
        <v>1</v>
      </c>
    </row>
    <row r="11208" spans="1:28" x14ac:dyDescent="0.3">
      <c r="A11208">
        <v>48</v>
      </c>
      <c r="B11208" t="s">
        <v>1889</v>
      </c>
      <c r="C11208">
        <v>48</v>
      </c>
      <c r="D11208">
        <v>2026</v>
      </c>
      <c r="E11208">
        <v>46147</v>
      </c>
      <c r="F11208" t="s">
        <v>911</v>
      </c>
      <c r="G11208">
        <v>2</v>
      </c>
      <c r="H11208">
        <v>16.2</v>
      </c>
      <c r="I11208" t="s">
        <v>409</v>
      </c>
      <c r="J11208" t="s">
        <v>638</v>
      </c>
      <c r="K11208" t="s">
        <v>425</v>
      </c>
      <c r="L11208" t="s">
        <v>411</v>
      </c>
      <c r="M11208" t="s">
        <v>1857</v>
      </c>
      <c r="N11208">
        <v>4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Y11208" t="s">
        <v>186</v>
      </c>
      <c r="AA11208">
        <v>144</v>
      </c>
      <c r="AB11208" t="b">
        <v>1</v>
      </c>
    </row>
    <row r="11209" spans="1:28" x14ac:dyDescent="0.3">
      <c r="A11209">
        <v>48</v>
      </c>
      <c r="B11209" t="s">
        <v>1889</v>
      </c>
      <c r="C11209">
        <v>48</v>
      </c>
      <c r="D11209">
        <v>2026</v>
      </c>
      <c r="E11209">
        <v>46147</v>
      </c>
      <c r="F11209" t="s">
        <v>911</v>
      </c>
      <c r="G11209">
        <v>2</v>
      </c>
      <c r="H11209">
        <v>16.3</v>
      </c>
      <c r="I11209" t="s">
        <v>409</v>
      </c>
      <c r="J11209" t="s">
        <v>638</v>
      </c>
      <c r="K11209" t="s">
        <v>425</v>
      </c>
      <c r="L11209" t="s">
        <v>411</v>
      </c>
      <c r="M11209" t="s">
        <v>1857</v>
      </c>
      <c r="N11209">
        <v>1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Y11209" t="s">
        <v>187</v>
      </c>
      <c r="AA11209">
        <v>145</v>
      </c>
      <c r="AB11209" t="b">
        <v>1</v>
      </c>
    </row>
    <row r="11210" spans="1:28" x14ac:dyDescent="0.3">
      <c r="A11210">
        <v>48</v>
      </c>
      <c r="B11210" t="s">
        <v>1889</v>
      </c>
      <c r="C11210">
        <v>48</v>
      </c>
      <c r="D11210">
        <v>2026</v>
      </c>
      <c r="E11210">
        <v>46147</v>
      </c>
      <c r="F11210" t="s">
        <v>911</v>
      </c>
      <c r="G11210">
        <v>2</v>
      </c>
      <c r="H11210">
        <v>16.399999999999999</v>
      </c>
      <c r="I11210" t="s">
        <v>409</v>
      </c>
      <c r="J11210" t="s">
        <v>638</v>
      </c>
      <c r="K11210" t="s">
        <v>411</v>
      </c>
      <c r="L11210" t="s">
        <v>425</v>
      </c>
      <c r="M11210" t="s">
        <v>1857</v>
      </c>
      <c r="N11210">
        <v>1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Y11210" t="s">
        <v>188</v>
      </c>
      <c r="AA11210">
        <v>146</v>
      </c>
      <c r="AB11210" t="b">
        <v>1</v>
      </c>
    </row>
    <row r="11211" spans="1:28" x14ac:dyDescent="0.3">
      <c r="A11211">
        <v>48</v>
      </c>
      <c r="B11211" t="s">
        <v>1889</v>
      </c>
      <c r="C11211">
        <v>48</v>
      </c>
      <c r="D11211">
        <v>2026</v>
      </c>
      <c r="E11211">
        <v>46147</v>
      </c>
      <c r="F11211" t="s">
        <v>911</v>
      </c>
      <c r="G11211">
        <v>2</v>
      </c>
      <c r="H11211">
        <v>16.5</v>
      </c>
      <c r="I11211" t="s">
        <v>409</v>
      </c>
      <c r="J11211" t="s">
        <v>638</v>
      </c>
      <c r="K11211" t="s">
        <v>425</v>
      </c>
      <c r="L11211" t="s">
        <v>411</v>
      </c>
      <c r="M11211" t="s">
        <v>1857</v>
      </c>
      <c r="N11211">
        <v>1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Y11211" t="s">
        <v>1890</v>
      </c>
      <c r="AA11211">
        <v>147</v>
      </c>
      <c r="AB11211" t="b">
        <v>1</v>
      </c>
    </row>
    <row r="11212" spans="1:28" x14ac:dyDescent="0.3">
      <c r="A11212">
        <v>48</v>
      </c>
      <c r="B11212" t="s">
        <v>1889</v>
      </c>
      <c r="C11212">
        <v>48</v>
      </c>
      <c r="D11212">
        <v>2026</v>
      </c>
      <c r="E11212">
        <v>46147</v>
      </c>
      <c r="F11212" t="s">
        <v>911</v>
      </c>
      <c r="G11212">
        <v>2</v>
      </c>
      <c r="H11212">
        <v>16.600000000000001</v>
      </c>
      <c r="I11212" t="s">
        <v>409</v>
      </c>
      <c r="J11212" t="s">
        <v>638</v>
      </c>
      <c r="K11212" t="s">
        <v>411</v>
      </c>
      <c r="L11212" t="s">
        <v>425</v>
      </c>
      <c r="M11212" t="s">
        <v>1857</v>
      </c>
      <c r="N11212">
        <v>2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Y11212" t="s">
        <v>1293</v>
      </c>
      <c r="AA11212">
        <v>149</v>
      </c>
      <c r="AB11212" t="b">
        <v>1</v>
      </c>
    </row>
    <row r="11213" spans="1:28" x14ac:dyDescent="0.3">
      <c r="A11213">
        <v>48</v>
      </c>
      <c r="B11213" t="s">
        <v>1889</v>
      </c>
      <c r="C11213">
        <v>48</v>
      </c>
      <c r="D11213">
        <v>2026</v>
      </c>
      <c r="E11213">
        <v>46147</v>
      </c>
      <c r="F11213" t="s">
        <v>911</v>
      </c>
      <c r="G11213">
        <v>2</v>
      </c>
      <c r="H11213">
        <v>17.100000000000001</v>
      </c>
      <c r="I11213" t="s">
        <v>409</v>
      </c>
      <c r="J11213" t="s">
        <v>638</v>
      </c>
      <c r="K11213" t="s">
        <v>425</v>
      </c>
      <c r="L11213" t="s">
        <v>411</v>
      </c>
      <c r="M11213" t="s">
        <v>652</v>
      </c>
      <c r="N11213">
        <v>0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Y11213" t="s">
        <v>1293</v>
      </c>
      <c r="AA11213">
        <v>149</v>
      </c>
      <c r="AB11213" t="b">
        <v>1</v>
      </c>
    </row>
    <row r="11214" spans="1:28" x14ac:dyDescent="0.3">
      <c r="A11214">
        <v>48</v>
      </c>
      <c r="B11214" t="s">
        <v>1889</v>
      </c>
      <c r="C11214">
        <v>48</v>
      </c>
      <c r="D11214">
        <v>2026</v>
      </c>
      <c r="E11214">
        <v>46147</v>
      </c>
      <c r="F11214" t="s">
        <v>911</v>
      </c>
      <c r="G11214">
        <v>2</v>
      </c>
      <c r="H11214">
        <v>17.2</v>
      </c>
      <c r="I11214" t="s">
        <v>409</v>
      </c>
      <c r="J11214" t="s">
        <v>638</v>
      </c>
      <c r="K11214" t="s">
        <v>425</v>
      </c>
      <c r="L11214" t="s">
        <v>411</v>
      </c>
      <c r="M11214" t="s">
        <v>652</v>
      </c>
      <c r="N11214">
        <v>6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Y11214" t="s">
        <v>1185</v>
      </c>
      <c r="AA11214">
        <v>155</v>
      </c>
      <c r="AB11214" t="b">
        <v>1</v>
      </c>
    </row>
    <row r="11215" spans="1:28" x14ac:dyDescent="0.3">
      <c r="A11215">
        <v>48</v>
      </c>
      <c r="B11215" t="s">
        <v>1889</v>
      </c>
      <c r="C11215">
        <v>48</v>
      </c>
      <c r="D11215">
        <v>2026</v>
      </c>
      <c r="E11215">
        <v>46147</v>
      </c>
      <c r="F11215" t="s">
        <v>911</v>
      </c>
      <c r="G11215">
        <v>2</v>
      </c>
      <c r="H11215">
        <v>17.3</v>
      </c>
      <c r="I11215" t="s">
        <v>409</v>
      </c>
      <c r="J11215" t="s">
        <v>638</v>
      </c>
      <c r="K11215" t="s">
        <v>425</v>
      </c>
      <c r="L11215" t="s">
        <v>411</v>
      </c>
      <c r="M11215" t="s">
        <v>652</v>
      </c>
      <c r="N11215">
        <v>4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Y11215" t="s">
        <v>191</v>
      </c>
      <c r="AA11215">
        <v>159</v>
      </c>
      <c r="AB11215" t="b">
        <v>1</v>
      </c>
    </row>
    <row r="11216" spans="1:28" x14ac:dyDescent="0.3">
      <c r="A11216">
        <v>49</v>
      </c>
      <c r="B11216" t="s">
        <v>1280</v>
      </c>
      <c r="C11216">
        <v>49</v>
      </c>
      <c r="D11216">
        <v>2026</v>
      </c>
      <c r="E11216">
        <v>46148</v>
      </c>
      <c r="F11216" t="s">
        <v>1045</v>
      </c>
      <c r="G11216">
        <v>1</v>
      </c>
      <c r="H11216">
        <v>0.1</v>
      </c>
      <c r="I11216" t="s">
        <v>30</v>
      </c>
      <c r="J11216" t="s">
        <v>523</v>
      </c>
      <c r="K11216" t="s">
        <v>33</v>
      </c>
      <c r="L11216" t="s">
        <v>32</v>
      </c>
      <c r="M11216" t="s">
        <v>526</v>
      </c>
      <c r="N11216">
        <v>0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Y11216" t="s">
        <v>35</v>
      </c>
      <c r="AA11216">
        <v>0</v>
      </c>
      <c r="AB11216" t="b">
        <v>1</v>
      </c>
    </row>
    <row r="11217" spans="1:28" x14ac:dyDescent="0.3">
      <c r="A11217">
        <v>49</v>
      </c>
      <c r="B11217" t="s">
        <v>1280</v>
      </c>
      <c r="C11217">
        <v>49</v>
      </c>
      <c r="D11217">
        <v>2026</v>
      </c>
      <c r="E11217">
        <v>46148</v>
      </c>
      <c r="F11217" t="s">
        <v>1045</v>
      </c>
      <c r="G11217">
        <v>1</v>
      </c>
      <c r="H11217">
        <v>0.2</v>
      </c>
      <c r="I11217" t="s">
        <v>30</v>
      </c>
      <c r="J11217" t="s">
        <v>523</v>
      </c>
      <c r="K11217" t="s">
        <v>33</v>
      </c>
      <c r="L11217" t="s">
        <v>32</v>
      </c>
      <c r="M11217" t="s">
        <v>526</v>
      </c>
      <c r="N11217">
        <v>6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Y11217" t="s">
        <v>322</v>
      </c>
      <c r="AA11217">
        <v>6</v>
      </c>
      <c r="AB11217" t="b">
        <v>1</v>
      </c>
    </row>
    <row r="11218" spans="1:28" x14ac:dyDescent="0.3">
      <c r="A11218">
        <v>49</v>
      </c>
      <c r="B11218" t="s">
        <v>1280</v>
      </c>
      <c r="C11218">
        <v>49</v>
      </c>
      <c r="D11218">
        <v>2026</v>
      </c>
      <c r="E11218">
        <v>46148</v>
      </c>
      <c r="F11218" t="s">
        <v>1045</v>
      </c>
      <c r="G11218">
        <v>1</v>
      </c>
      <c r="H11218">
        <v>0.3</v>
      </c>
      <c r="I11218" t="s">
        <v>30</v>
      </c>
      <c r="J11218" t="s">
        <v>523</v>
      </c>
      <c r="K11218" t="s">
        <v>33</v>
      </c>
      <c r="L11218" t="s">
        <v>32</v>
      </c>
      <c r="M11218" t="s">
        <v>526</v>
      </c>
      <c r="N11218">
        <v>0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Y11218" t="s">
        <v>322</v>
      </c>
      <c r="AA11218">
        <v>6</v>
      </c>
      <c r="AB11218" t="b">
        <v>1</v>
      </c>
    </row>
    <row r="11219" spans="1:28" x14ac:dyDescent="0.3">
      <c r="A11219">
        <v>49</v>
      </c>
      <c r="B11219" t="s">
        <v>1280</v>
      </c>
      <c r="C11219">
        <v>49</v>
      </c>
      <c r="D11219">
        <v>2026</v>
      </c>
      <c r="E11219">
        <v>46148</v>
      </c>
      <c r="F11219" t="s">
        <v>1045</v>
      </c>
      <c r="G11219">
        <v>1</v>
      </c>
      <c r="H11219">
        <v>0.4</v>
      </c>
      <c r="I11219" t="s">
        <v>30</v>
      </c>
      <c r="J11219" t="s">
        <v>523</v>
      </c>
      <c r="K11219" t="s">
        <v>33</v>
      </c>
      <c r="L11219" t="s">
        <v>32</v>
      </c>
      <c r="M11219" t="s">
        <v>526</v>
      </c>
      <c r="N11219">
        <v>1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Y11219" t="s">
        <v>37</v>
      </c>
      <c r="AA11219">
        <v>7</v>
      </c>
      <c r="AB11219" t="b">
        <v>1</v>
      </c>
    </row>
    <row r="11220" spans="1:28" x14ac:dyDescent="0.3">
      <c r="A11220">
        <v>49</v>
      </c>
      <c r="B11220" t="s">
        <v>1280</v>
      </c>
      <c r="C11220">
        <v>49</v>
      </c>
      <c r="D11220">
        <v>2026</v>
      </c>
      <c r="E11220">
        <v>46148</v>
      </c>
      <c r="F11220" t="s">
        <v>1045</v>
      </c>
      <c r="G11220">
        <v>1</v>
      </c>
      <c r="H11220">
        <v>0.5</v>
      </c>
      <c r="I11220" t="s">
        <v>30</v>
      </c>
      <c r="J11220" t="s">
        <v>523</v>
      </c>
      <c r="K11220" t="s">
        <v>32</v>
      </c>
      <c r="L11220" t="s">
        <v>33</v>
      </c>
      <c r="M11220" t="s">
        <v>526</v>
      </c>
      <c r="N11220">
        <v>0</v>
      </c>
      <c r="O11220">
        <v>1</v>
      </c>
      <c r="P11220">
        <v>1</v>
      </c>
      <c r="Q11220">
        <v>0</v>
      </c>
      <c r="R11220">
        <v>0</v>
      </c>
      <c r="S11220">
        <v>0</v>
      </c>
      <c r="T11220">
        <v>0</v>
      </c>
      <c r="Y11220" t="s">
        <v>39</v>
      </c>
      <c r="AA11220">
        <v>8</v>
      </c>
      <c r="AB11220" t="b">
        <v>0</v>
      </c>
    </row>
    <row r="11221" spans="1:28" x14ac:dyDescent="0.3">
      <c r="A11221">
        <v>49</v>
      </c>
      <c r="B11221" t="s">
        <v>1280</v>
      </c>
      <c r="C11221">
        <v>49</v>
      </c>
      <c r="D11221">
        <v>2026</v>
      </c>
      <c r="E11221">
        <v>46148</v>
      </c>
      <c r="F11221" t="s">
        <v>1045</v>
      </c>
      <c r="G11221">
        <v>1</v>
      </c>
      <c r="H11221">
        <v>0.5</v>
      </c>
      <c r="I11221" t="s">
        <v>30</v>
      </c>
      <c r="J11221" t="s">
        <v>523</v>
      </c>
      <c r="K11221" t="s">
        <v>32</v>
      </c>
      <c r="L11221" t="s">
        <v>33</v>
      </c>
      <c r="M11221" t="s">
        <v>526</v>
      </c>
      <c r="N11221">
        <v>1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Y11221" t="s">
        <v>40</v>
      </c>
      <c r="AA11221">
        <v>9</v>
      </c>
      <c r="AB11221" t="b">
        <v>1</v>
      </c>
    </row>
    <row r="11222" spans="1:28" x14ac:dyDescent="0.3">
      <c r="A11222">
        <v>49</v>
      </c>
      <c r="B11222" t="s">
        <v>1280</v>
      </c>
      <c r="C11222">
        <v>49</v>
      </c>
      <c r="D11222">
        <v>2026</v>
      </c>
      <c r="E11222">
        <v>46148</v>
      </c>
      <c r="F11222" t="s">
        <v>1045</v>
      </c>
      <c r="G11222">
        <v>1</v>
      </c>
      <c r="H11222">
        <v>0.6</v>
      </c>
      <c r="I11222" t="s">
        <v>30</v>
      </c>
      <c r="J11222" t="s">
        <v>523</v>
      </c>
      <c r="K11222" t="s">
        <v>33</v>
      </c>
      <c r="L11222" t="s">
        <v>32</v>
      </c>
      <c r="M11222" t="s">
        <v>526</v>
      </c>
      <c r="N11222">
        <v>2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Y11222" t="s">
        <v>42</v>
      </c>
      <c r="AA11222">
        <v>11</v>
      </c>
      <c r="AB11222" t="b">
        <v>1</v>
      </c>
    </row>
    <row r="11223" spans="1:28" x14ac:dyDescent="0.3">
      <c r="A11223">
        <v>49</v>
      </c>
      <c r="B11223" t="s">
        <v>1280</v>
      </c>
      <c r="C11223">
        <v>49</v>
      </c>
      <c r="D11223">
        <v>2026</v>
      </c>
      <c r="E11223">
        <v>46148</v>
      </c>
      <c r="F11223" t="s">
        <v>1045</v>
      </c>
      <c r="G11223">
        <v>1</v>
      </c>
      <c r="H11223">
        <v>1.1000000000000001</v>
      </c>
      <c r="I11223" t="s">
        <v>30</v>
      </c>
      <c r="J11223" t="s">
        <v>523</v>
      </c>
      <c r="K11223" t="s">
        <v>32</v>
      </c>
      <c r="L11223" t="s">
        <v>33</v>
      </c>
      <c r="M11223" t="s">
        <v>530</v>
      </c>
      <c r="N11223">
        <v>1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Y11223" t="s">
        <v>43</v>
      </c>
      <c r="AA11223">
        <v>12</v>
      </c>
      <c r="AB11223" t="b">
        <v>1</v>
      </c>
    </row>
    <row r="11224" spans="1:28" x14ac:dyDescent="0.3">
      <c r="A11224">
        <v>49</v>
      </c>
      <c r="B11224" t="s">
        <v>1280</v>
      </c>
      <c r="C11224">
        <v>49</v>
      </c>
      <c r="D11224">
        <v>2026</v>
      </c>
      <c r="E11224">
        <v>46148</v>
      </c>
      <c r="F11224" t="s">
        <v>1045</v>
      </c>
      <c r="G11224">
        <v>1</v>
      </c>
      <c r="H11224">
        <v>1.2</v>
      </c>
      <c r="I11224" t="s">
        <v>30</v>
      </c>
      <c r="J11224" t="s">
        <v>523</v>
      </c>
      <c r="K11224" t="s">
        <v>33</v>
      </c>
      <c r="L11224" t="s">
        <v>32</v>
      </c>
      <c r="M11224" t="s">
        <v>530</v>
      </c>
      <c r="N11224">
        <v>6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Y11224" t="s">
        <v>46</v>
      </c>
      <c r="AA11224">
        <v>18</v>
      </c>
      <c r="AB11224" t="b">
        <v>1</v>
      </c>
    </row>
    <row r="11225" spans="1:28" x14ac:dyDescent="0.3">
      <c r="A11225">
        <v>49</v>
      </c>
      <c r="B11225" t="s">
        <v>1280</v>
      </c>
      <c r="C11225">
        <v>49</v>
      </c>
      <c r="D11225">
        <v>2026</v>
      </c>
      <c r="E11225">
        <v>46148</v>
      </c>
      <c r="F11225" t="s">
        <v>1045</v>
      </c>
      <c r="G11225">
        <v>1</v>
      </c>
      <c r="H11225">
        <v>1.3</v>
      </c>
      <c r="I11225" t="s">
        <v>30</v>
      </c>
      <c r="J11225" t="s">
        <v>523</v>
      </c>
      <c r="K11225" t="s">
        <v>33</v>
      </c>
      <c r="L11225" t="s">
        <v>32</v>
      </c>
      <c r="M11225" t="s">
        <v>530</v>
      </c>
      <c r="N11225">
        <v>4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Y11225" t="s">
        <v>325</v>
      </c>
      <c r="AA11225">
        <v>22</v>
      </c>
      <c r="AB11225" t="b">
        <v>1</v>
      </c>
    </row>
    <row r="11226" spans="1:28" x14ac:dyDescent="0.3">
      <c r="A11226">
        <v>49</v>
      </c>
      <c r="B11226" t="s">
        <v>1280</v>
      </c>
      <c r="C11226">
        <v>49</v>
      </c>
      <c r="D11226">
        <v>2026</v>
      </c>
      <c r="E11226">
        <v>46148</v>
      </c>
      <c r="F11226" t="s">
        <v>1045</v>
      </c>
      <c r="G11226">
        <v>1</v>
      </c>
      <c r="H11226">
        <v>1.4</v>
      </c>
      <c r="I11226" t="s">
        <v>30</v>
      </c>
      <c r="J11226" t="s">
        <v>523</v>
      </c>
      <c r="K11226" t="s">
        <v>33</v>
      </c>
      <c r="L11226" t="s">
        <v>32</v>
      </c>
      <c r="M11226" t="s">
        <v>530</v>
      </c>
      <c r="N11226">
        <v>6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Y11226" t="s">
        <v>326</v>
      </c>
      <c r="AA11226">
        <v>28</v>
      </c>
      <c r="AB11226" t="b">
        <v>1</v>
      </c>
    </row>
    <row r="11227" spans="1:28" x14ac:dyDescent="0.3">
      <c r="A11227">
        <v>49</v>
      </c>
      <c r="B11227" t="s">
        <v>1280</v>
      </c>
      <c r="C11227">
        <v>49</v>
      </c>
      <c r="D11227">
        <v>2026</v>
      </c>
      <c r="E11227">
        <v>46148</v>
      </c>
      <c r="F11227" t="s">
        <v>1045</v>
      </c>
      <c r="G11227">
        <v>1</v>
      </c>
      <c r="H11227">
        <v>1.5</v>
      </c>
      <c r="I11227" t="s">
        <v>30</v>
      </c>
      <c r="J11227" t="s">
        <v>523</v>
      </c>
      <c r="K11227" t="s">
        <v>33</v>
      </c>
      <c r="L11227" t="s">
        <v>32</v>
      </c>
      <c r="M11227" t="s">
        <v>530</v>
      </c>
      <c r="N11227">
        <v>0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Y11227" t="s">
        <v>326</v>
      </c>
      <c r="AA11227">
        <v>28</v>
      </c>
      <c r="AB11227" t="b">
        <v>1</v>
      </c>
    </row>
    <row r="11228" spans="1:28" x14ac:dyDescent="0.3">
      <c r="A11228">
        <v>49</v>
      </c>
      <c r="B11228" t="s">
        <v>1280</v>
      </c>
      <c r="C11228">
        <v>49</v>
      </c>
      <c r="D11228">
        <v>2026</v>
      </c>
      <c r="E11228">
        <v>46148</v>
      </c>
      <c r="F11228" t="s">
        <v>1045</v>
      </c>
      <c r="G11228">
        <v>1</v>
      </c>
      <c r="H11228">
        <v>1.6</v>
      </c>
      <c r="I11228" t="s">
        <v>30</v>
      </c>
      <c r="J11228" t="s">
        <v>523</v>
      </c>
      <c r="K11228" t="s">
        <v>33</v>
      </c>
      <c r="L11228" t="s">
        <v>32</v>
      </c>
      <c r="M11228" t="s">
        <v>530</v>
      </c>
      <c r="N11228">
        <v>4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Y11228" t="s">
        <v>760</v>
      </c>
      <c r="AA11228">
        <v>32</v>
      </c>
      <c r="AB11228" t="b">
        <v>1</v>
      </c>
    </row>
    <row r="11229" spans="1:28" x14ac:dyDescent="0.3">
      <c r="A11229">
        <v>49</v>
      </c>
      <c r="B11229" t="s">
        <v>1280</v>
      </c>
      <c r="C11229">
        <v>49</v>
      </c>
      <c r="D11229">
        <v>2026</v>
      </c>
      <c r="E11229">
        <v>46148</v>
      </c>
      <c r="F11229" t="s">
        <v>1045</v>
      </c>
      <c r="G11229">
        <v>1</v>
      </c>
      <c r="H11229">
        <v>2.1</v>
      </c>
      <c r="I11229" t="s">
        <v>30</v>
      </c>
      <c r="J11229" t="s">
        <v>523</v>
      </c>
      <c r="K11229" t="s">
        <v>32</v>
      </c>
      <c r="L11229" t="s">
        <v>33</v>
      </c>
      <c r="M11229" t="s">
        <v>526</v>
      </c>
      <c r="N11229">
        <v>0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Y11229" t="s">
        <v>760</v>
      </c>
      <c r="AA11229">
        <v>32</v>
      </c>
      <c r="AB11229" t="b">
        <v>1</v>
      </c>
    </row>
    <row r="11230" spans="1:28" x14ac:dyDescent="0.3">
      <c r="A11230">
        <v>49</v>
      </c>
      <c r="B11230" t="s">
        <v>1280</v>
      </c>
      <c r="C11230">
        <v>49</v>
      </c>
      <c r="D11230">
        <v>2026</v>
      </c>
      <c r="E11230">
        <v>46148</v>
      </c>
      <c r="F11230" t="s">
        <v>1045</v>
      </c>
      <c r="G11230">
        <v>1</v>
      </c>
      <c r="H11230">
        <v>2.2000000000000002</v>
      </c>
      <c r="I11230" t="s">
        <v>30</v>
      </c>
      <c r="J11230" t="s">
        <v>523</v>
      </c>
      <c r="K11230" t="s">
        <v>32</v>
      </c>
      <c r="L11230" t="s">
        <v>33</v>
      </c>
      <c r="M11230" t="s">
        <v>526</v>
      </c>
      <c r="N11230">
        <v>0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Y11230" t="s">
        <v>760</v>
      </c>
      <c r="AA11230">
        <v>32</v>
      </c>
      <c r="AB11230" t="b">
        <v>1</v>
      </c>
    </row>
    <row r="11231" spans="1:28" x14ac:dyDescent="0.3">
      <c r="A11231">
        <v>49</v>
      </c>
      <c r="B11231" t="s">
        <v>1280</v>
      </c>
      <c r="C11231">
        <v>49</v>
      </c>
      <c r="D11231">
        <v>2026</v>
      </c>
      <c r="E11231">
        <v>46148</v>
      </c>
      <c r="F11231" t="s">
        <v>1045</v>
      </c>
      <c r="G11231">
        <v>1</v>
      </c>
      <c r="H11231">
        <v>2.2999999999999998</v>
      </c>
      <c r="I11231" t="s">
        <v>30</v>
      </c>
      <c r="J11231" t="s">
        <v>523</v>
      </c>
      <c r="K11231" t="s">
        <v>32</v>
      </c>
      <c r="L11231" t="s">
        <v>33</v>
      </c>
      <c r="M11231" t="s">
        <v>526</v>
      </c>
      <c r="N11231">
        <v>6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Y11231" t="s">
        <v>761</v>
      </c>
      <c r="AA11231">
        <v>38</v>
      </c>
      <c r="AB11231" t="b">
        <v>1</v>
      </c>
    </row>
    <row r="11232" spans="1:28" x14ac:dyDescent="0.3">
      <c r="A11232">
        <v>49</v>
      </c>
      <c r="B11232" t="s">
        <v>1280</v>
      </c>
      <c r="C11232">
        <v>49</v>
      </c>
      <c r="D11232">
        <v>2026</v>
      </c>
      <c r="E11232">
        <v>46148</v>
      </c>
      <c r="F11232" t="s">
        <v>1045</v>
      </c>
      <c r="G11232">
        <v>1</v>
      </c>
      <c r="H11232">
        <v>2.4</v>
      </c>
      <c r="I11232" t="s">
        <v>30</v>
      </c>
      <c r="J11232" t="s">
        <v>523</v>
      </c>
      <c r="K11232" t="s">
        <v>32</v>
      </c>
      <c r="L11232" t="s">
        <v>33</v>
      </c>
      <c r="M11232" t="s">
        <v>526</v>
      </c>
      <c r="N11232">
        <v>6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Y11232" t="s">
        <v>235</v>
      </c>
      <c r="AA11232">
        <v>44</v>
      </c>
      <c r="AB11232" t="b">
        <v>1</v>
      </c>
    </row>
    <row r="11233" spans="1:28" x14ac:dyDescent="0.3">
      <c r="A11233">
        <v>49</v>
      </c>
      <c r="B11233" t="s">
        <v>1280</v>
      </c>
      <c r="C11233">
        <v>49</v>
      </c>
      <c r="D11233">
        <v>2026</v>
      </c>
      <c r="E11233">
        <v>46148</v>
      </c>
      <c r="F11233" t="s">
        <v>1045</v>
      </c>
      <c r="G11233">
        <v>1</v>
      </c>
      <c r="H11233">
        <v>2.5</v>
      </c>
      <c r="I11233" t="s">
        <v>30</v>
      </c>
      <c r="J11233" t="s">
        <v>523</v>
      </c>
      <c r="K11233" t="s">
        <v>32</v>
      </c>
      <c r="L11233" t="s">
        <v>33</v>
      </c>
      <c r="M11233" t="s">
        <v>526</v>
      </c>
      <c r="N11233">
        <v>0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Y11233" t="s">
        <v>235</v>
      </c>
      <c r="AA11233">
        <v>44</v>
      </c>
      <c r="AB11233" t="b">
        <v>1</v>
      </c>
    </row>
    <row r="11234" spans="1:28" x14ac:dyDescent="0.3">
      <c r="A11234">
        <v>49</v>
      </c>
      <c r="B11234" t="s">
        <v>1280</v>
      </c>
      <c r="C11234">
        <v>49</v>
      </c>
      <c r="D11234">
        <v>2026</v>
      </c>
      <c r="E11234">
        <v>46148</v>
      </c>
      <c r="F11234" t="s">
        <v>1045</v>
      </c>
      <c r="G11234">
        <v>1</v>
      </c>
      <c r="H11234">
        <v>2.6</v>
      </c>
      <c r="I11234" t="s">
        <v>30</v>
      </c>
      <c r="J11234" t="s">
        <v>523</v>
      </c>
      <c r="K11234" t="s">
        <v>32</v>
      </c>
      <c r="L11234" t="s">
        <v>33</v>
      </c>
      <c r="M11234" t="s">
        <v>526</v>
      </c>
      <c r="N11234">
        <v>4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Y11234" t="s">
        <v>236</v>
      </c>
      <c r="AA11234">
        <v>48</v>
      </c>
      <c r="AB11234" t="b">
        <v>1</v>
      </c>
    </row>
    <row r="11235" spans="1:28" x14ac:dyDescent="0.3">
      <c r="A11235">
        <v>49</v>
      </c>
      <c r="B11235" t="s">
        <v>1280</v>
      </c>
      <c r="C11235">
        <v>49</v>
      </c>
      <c r="D11235">
        <v>2026</v>
      </c>
      <c r="E11235">
        <v>46148</v>
      </c>
      <c r="F11235" t="s">
        <v>1045</v>
      </c>
      <c r="G11235">
        <v>1</v>
      </c>
      <c r="H11235">
        <v>3.1</v>
      </c>
      <c r="I11235" t="s">
        <v>30</v>
      </c>
      <c r="J11235" t="s">
        <v>523</v>
      </c>
      <c r="K11235" t="s">
        <v>33</v>
      </c>
      <c r="L11235" t="s">
        <v>32</v>
      </c>
      <c r="M11235" t="s">
        <v>1825</v>
      </c>
      <c r="N11235">
        <v>0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Y11235" t="s">
        <v>236</v>
      </c>
      <c r="AA11235">
        <v>48</v>
      </c>
      <c r="AB11235" t="b">
        <v>1</v>
      </c>
    </row>
    <row r="11236" spans="1:28" x14ac:dyDescent="0.3">
      <c r="A11236">
        <v>49</v>
      </c>
      <c r="B11236" t="s">
        <v>1280</v>
      </c>
      <c r="C11236">
        <v>49</v>
      </c>
      <c r="D11236">
        <v>2026</v>
      </c>
      <c r="E11236">
        <v>46148</v>
      </c>
      <c r="F11236" t="s">
        <v>1045</v>
      </c>
      <c r="G11236">
        <v>1</v>
      </c>
      <c r="H11236">
        <v>3.2</v>
      </c>
      <c r="I11236" t="s">
        <v>30</v>
      </c>
      <c r="J11236" t="s">
        <v>523</v>
      </c>
      <c r="K11236" t="s">
        <v>33</v>
      </c>
      <c r="L11236" t="s">
        <v>32</v>
      </c>
      <c r="M11236" t="s">
        <v>1825</v>
      </c>
      <c r="N11236">
        <v>6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Y11236" t="s">
        <v>987</v>
      </c>
      <c r="AA11236">
        <v>54</v>
      </c>
      <c r="AB11236" t="b">
        <v>1</v>
      </c>
    </row>
    <row r="11237" spans="1:28" x14ac:dyDescent="0.3">
      <c r="A11237">
        <v>49</v>
      </c>
      <c r="B11237" t="s">
        <v>1280</v>
      </c>
      <c r="C11237">
        <v>49</v>
      </c>
      <c r="D11237">
        <v>2026</v>
      </c>
      <c r="E11237">
        <v>46148</v>
      </c>
      <c r="F11237" t="s">
        <v>1045</v>
      </c>
      <c r="G11237">
        <v>1</v>
      </c>
      <c r="H11237">
        <v>3.3</v>
      </c>
      <c r="I11237" t="s">
        <v>30</v>
      </c>
      <c r="J11237" t="s">
        <v>523</v>
      </c>
      <c r="K11237" t="s">
        <v>33</v>
      </c>
      <c r="L11237" t="s">
        <v>32</v>
      </c>
      <c r="M11237" t="s">
        <v>1825</v>
      </c>
      <c r="N11237">
        <v>0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 t="s">
        <v>47</v>
      </c>
      <c r="V11237" t="s">
        <v>33</v>
      </c>
      <c r="Y11237" t="s">
        <v>541</v>
      </c>
      <c r="AA11237">
        <v>54</v>
      </c>
      <c r="AB11237" t="b">
        <v>1</v>
      </c>
    </row>
    <row r="11238" spans="1:28" x14ac:dyDescent="0.3">
      <c r="A11238">
        <v>49</v>
      </c>
      <c r="B11238" t="s">
        <v>1280</v>
      </c>
      <c r="C11238">
        <v>49</v>
      </c>
      <c r="D11238">
        <v>2026</v>
      </c>
      <c r="E11238">
        <v>46148</v>
      </c>
      <c r="F11238" t="s">
        <v>1045</v>
      </c>
      <c r="G11238">
        <v>1</v>
      </c>
      <c r="H11238">
        <v>3.4</v>
      </c>
      <c r="I11238" t="s">
        <v>30</v>
      </c>
      <c r="J11238" t="s">
        <v>523</v>
      </c>
      <c r="K11238" t="s">
        <v>48</v>
      </c>
      <c r="L11238" t="s">
        <v>32</v>
      </c>
      <c r="M11238" t="s">
        <v>1825</v>
      </c>
      <c r="N11238">
        <v>0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Y11238" t="s">
        <v>541</v>
      </c>
      <c r="AA11238">
        <v>54</v>
      </c>
      <c r="AB11238" t="b">
        <v>1</v>
      </c>
    </row>
    <row r="11239" spans="1:28" x14ac:dyDescent="0.3">
      <c r="A11239">
        <v>49</v>
      </c>
      <c r="B11239" t="s">
        <v>1280</v>
      </c>
      <c r="C11239">
        <v>49</v>
      </c>
      <c r="D11239">
        <v>2026</v>
      </c>
      <c r="E11239">
        <v>46148</v>
      </c>
      <c r="F11239" t="s">
        <v>1045</v>
      </c>
      <c r="G11239">
        <v>1</v>
      </c>
      <c r="H11239">
        <v>3.5</v>
      </c>
      <c r="I11239" t="s">
        <v>30</v>
      </c>
      <c r="J11239" t="s">
        <v>523</v>
      </c>
      <c r="K11239" t="s">
        <v>48</v>
      </c>
      <c r="L11239" t="s">
        <v>32</v>
      </c>
      <c r="M11239" t="s">
        <v>1825</v>
      </c>
      <c r="N11239">
        <v>0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Y11239" t="s">
        <v>541</v>
      </c>
      <c r="AA11239">
        <v>54</v>
      </c>
      <c r="AB11239" t="b">
        <v>1</v>
      </c>
    </row>
    <row r="11240" spans="1:28" x14ac:dyDescent="0.3">
      <c r="A11240">
        <v>49</v>
      </c>
      <c r="B11240" t="s">
        <v>1280</v>
      </c>
      <c r="C11240">
        <v>49</v>
      </c>
      <c r="D11240">
        <v>2026</v>
      </c>
      <c r="E11240">
        <v>46148</v>
      </c>
      <c r="F11240" t="s">
        <v>1045</v>
      </c>
      <c r="G11240">
        <v>1</v>
      </c>
      <c r="H11240">
        <v>3.6</v>
      </c>
      <c r="I11240" t="s">
        <v>30</v>
      </c>
      <c r="J11240" t="s">
        <v>523</v>
      </c>
      <c r="K11240" t="s">
        <v>48</v>
      </c>
      <c r="L11240" t="s">
        <v>32</v>
      </c>
      <c r="M11240" t="s">
        <v>1825</v>
      </c>
      <c r="N11240">
        <v>0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Y11240" t="s">
        <v>541</v>
      </c>
      <c r="AA11240">
        <v>54</v>
      </c>
      <c r="AB11240" t="b">
        <v>1</v>
      </c>
    </row>
    <row r="11241" spans="1:28" x14ac:dyDescent="0.3">
      <c r="A11241">
        <v>49</v>
      </c>
      <c r="B11241" t="s">
        <v>1280</v>
      </c>
      <c r="C11241">
        <v>49</v>
      </c>
      <c r="D11241">
        <v>2026</v>
      </c>
      <c r="E11241">
        <v>46148</v>
      </c>
      <c r="F11241" t="s">
        <v>1045</v>
      </c>
      <c r="G11241">
        <v>1</v>
      </c>
      <c r="H11241">
        <v>4.0999999999999996</v>
      </c>
      <c r="I11241" t="s">
        <v>30</v>
      </c>
      <c r="J11241" t="s">
        <v>523</v>
      </c>
      <c r="K11241" t="s">
        <v>32</v>
      </c>
      <c r="L11241" t="s">
        <v>48</v>
      </c>
      <c r="M11241" t="s">
        <v>530</v>
      </c>
      <c r="N11241">
        <v>0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Y11241" t="s">
        <v>541</v>
      </c>
      <c r="AA11241">
        <v>54</v>
      </c>
      <c r="AB11241" t="b">
        <v>1</v>
      </c>
    </row>
    <row r="11242" spans="1:28" x14ac:dyDescent="0.3">
      <c r="A11242">
        <v>49</v>
      </c>
      <c r="B11242" t="s">
        <v>1280</v>
      </c>
      <c r="C11242">
        <v>49</v>
      </c>
      <c r="D11242">
        <v>2026</v>
      </c>
      <c r="E11242">
        <v>46148</v>
      </c>
      <c r="F11242" t="s">
        <v>1045</v>
      </c>
      <c r="G11242">
        <v>1</v>
      </c>
      <c r="H11242">
        <v>4.2</v>
      </c>
      <c r="I11242" t="s">
        <v>30</v>
      </c>
      <c r="J11242" t="s">
        <v>523</v>
      </c>
      <c r="K11242" t="s">
        <v>32</v>
      </c>
      <c r="L11242" t="s">
        <v>48</v>
      </c>
      <c r="M11242" t="s">
        <v>530</v>
      </c>
      <c r="N11242">
        <v>0</v>
      </c>
      <c r="O11242">
        <v>1</v>
      </c>
      <c r="P11242">
        <v>1</v>
      </c>
      <c r="Q11242">
        <v>0</v>
      </c>
      <c r="R11242">
        <v>0</v>
      </c>
      <c r="S11242">
        <v>0</v>
      </c>
      <c r="T11242">
        <v>0</v>
      </c>
      <c r="Y11242" t="s">
        <v>542</v>
      </c>
      <c r="AA11242">
        <v>55</v>
      </c>
      <c r="AB11242" t="b">
        <v>0</v>
      </c>
    </row>
    <row r="11243" spans="1:28" x14ac:dyDescent="0.3">
      <c r="A11243">
        <v>49</v>
      </c>
      <c r="B11243" t="s">
        <v>1280</v>
      </c>
      <c r="C11243">
        <v>49</v>
      </c>
      <c r="D11243">
        <v>2026</v>
      </c>
      <c r="E11243">
        <v>46148</v>
      </c>
      <c r="F11243" t="s">
        <v>1045</v>
      </c>
      <c r="G11243">
        <v>1</v>
      </c>
      <c r="H11243">
        <v>4.2</v>
      </c>
      <c r="I11243" t="s">
        <v>30</v>
      </c>
      <c r="J11243" t="s">
        <v>523</v>
      </c>
      <c r="K11243" t="s">
        <v>32</v>
      </c>
      <c r="L11243" t="s">
        <v>48</v>
      </c>
      <c r="M11243" t="s">
        <v>530</v>
      </c>
      <c r="N11243">
        <v>4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Y11243" t="s">
        <v>1086</v>
      </c>
      <c r="AA11243">
        <v>59</v>
      </c>
      <c r="AB11243" t="b">
        <v>1</v>
      </c>
    </row>
    <row r="11244" spans="1:28" x14ac:dyDescent="0.3">
      <c r="A11244">
        <v>49</v>
      </c>
      <c r="B11244" t="s">
        <v>1280</v>
      </c>
      <c r="C11244">
        <v>49</v>
      </c>
      <c r="D11244">
        <v>2026</v>
      </c>
      <c r="E11244">
        <v>46148</v>
      </c>
      <c r="F11244" t="s">
        <v>1045</v>
      </c>
      <c r="G11244">
        <v>1</v>
      </c>
      <c r="H11244">
        <v>4.3</v>
      </c>
      <c r="I11244" t="s">
        <v>30</v>
      </c>
      <c r="J11244" t="s">
        <v>523</v>
      </c>
      <c r="K11244" t="s">
        <v>32</v>
      </c>
      <c r="L11244" t="s">
        <v>48</v>
      </c>
      <c r="M11244" t="s">
        <v>530</v>
      </c>
      <c r="N11244">
        <v>4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Y11244" t="s">
        <v>544</v>
      </c>
      <c r="AA11244">
        <v>63</v>
      </c>
      <c r="AB11244" t="b">
        <v>1</v>
      </c>
    </row>
    <row r="11245" spans="1:28" x14ac:dyDescent="0.3">
      <c r="A11245">
        <v>49</v>
      </c>
      <c r="B11245" t="s">
        <v>1280</v>
      </c>
      <c r="C11245">
        <v>49</v>
      </c>
      <c r="D11245">
        <v>2026</v>
      </c>
      <c r="E11245">
        <v>46148</v>
      </c>
      <c r="F11245" t="s">
        <v>1045</v>
      </c>
      <c r="G11245">
        <v>1</v>
      </c>
      <c r="H11245">
        <v>4.4000000000000004</v>
      </c>
      <c r="I11245" t="s">
        <v>30</v>
      </c>
      <c r="J11245" t="s">
        <v>523</v>
      </c>
      <c r="K11245" t="s">
        <v>32</v>
      </c>
      <c r="L11245" t="s">
        <v>48</v>
      </c>
      <c r="M11245" t="s">
        <v>530</v>
      </c>
      <c r="N11245">
        <v>1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Y11245" t="s">
        <v>596</v>
      </c>
      <c r="AA11245">
        <v>64</v>
      </c>
      <c r="AB11245" t="b">
        <v>1</v>
      </c>
    </row>
    <row r="11246" spans="1:28" x14ac:dyDescent="0.3">
      <c r="A11246">
        <v>49</v>
      </c>
      <c r="B11246" t="s">
        <v>1280</v>
      </c>
      <c r="C11246">
        <v>49</v>
      </c>
      <c r="D11246">
        <v>2026</v>
      </c>
      <c r="E11246">
        <v>46148</v>
      </c>
      <c r="F11246" t="s">
        <v>1045</v>
      </c>
      <c r="G11246">
        <v>1</v>
      </c>
      <c r="H11246">
        <v>4.5</v>
      </c>
      <c r="I11246" t="s">
        <v>30</v>
      </c>
      <c r="J11246" t="s">
        <v>523</v>
      </c>
      <c r="K11246" t="s">
        <v>48</v>
      </c>
      <c r="L11246" t="s">
        <v>32</v>
      </c>
      <c r="M11246" t="s">
        <v>530</v>
      </c>
      <c r="N11246">
        <v>1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Y11246" t="s">
        <v>545</v>
      </c>
      <c r="AA11246">
        <v>65</v>
      </c>
      <c r="AB11246" t="b">
        <v>1</v>
      </c>
    </row>
    <row r="11247" spans="1:28" x14ac:dyDescent="0.3">
      <c r="A11247">
        <v>49</v>
      </c>
      <c r="B11247" t="s">
        <v>1280</v>
      </c>
      <c r="C11247">
        <v>49</v>
      </c>
      <c r="D11247">
        <v>2026</v>
      </c>
      <c r="E11247">
        <v>46148</v>
      </c>
      <c r="F11247" t="s">
        <v>1045</v>
      </c>
      <c r="G11247">
        <v>1</v>
      </c>
      <c r="H11247">
        <v>4.5999999999999996</v>
      </c>
      <c r="I11247" t="s">
        <v>30</v>
      </c>
      <c r="J11247" t="s">
        <v>523</v>
      </c>
      <c r="K11247" t="s">
        <v>32</v>
      </c>
      <c r="L11247" t="s">
        <v>48</v>
      </c>
      <c r="M11247" t="s">
        <v>530</v>
      </c>
      <c r="N11247">
        <v>0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Y11247" t="s">
        <v>545</v>
      </c>
      <c r="AA11247">
        <v>65</v>
      </c>
      <c r="AB11247" t="b">
        <v>1</v>
      </c>
    </row>
    <row r="11248" spans="1:28" x14ac:dyDescent="0.3">
      <c r="A11248">
        <v>49</v>
      </c>
      <c r="B11248" t="s">
        <v>1280</v>
      </c>
      <c r="C11248">
        <v>49</v>
      </c>
      <c r="D11248">
        <v>2026</v>
      </c>
      <c r="E11248">
        <v>46148</v>
      </c>
      <c r="F11248" t="s">
        <v>1045</v>
      </c>
      <c r="G11248">
        <v>1</v>
      </c>
      <c r="H11248">
        <v>5.0999999999999996</v>
      </c>
      <c r="I11248" t="s">
        <v>30</v>
      </c>
      <c r="J11248" t="s">
        <v>523</v>
      </c>
      <c r="K11248" t="s">
        <v>48</v>
      </c>
      <c r="L11248" t="s">
        <v>32</v>
      </c>
      <c r="M11248" t="s">
        <v>1825</v>
      </c>
      <c r="N11248">
        <v>1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Y11248" t="s">
        <v>152</v>
      </c>
      <c r="AA11248">
        <v>66</v>
      </c>
      <c r="AB11248" t="b">
        <v>1</v>
      </c>
    </row>
    <row r="11249" spans="1:28" x14ac:dyDescent="0.3">
      <c r="A11249">
        <v>49</v>
      </c>
      <c r="B11249" t="s">
        <v>1280</v>
      </c>
      <c r="C11249">
        <v>49</v>
      </c>
      <c r="D11249">
        <v>2026</v>
      </c>
      <c r="E11249">
        <v>46148</v>
      </c>
      <c r="F11249" t="s">
        <v>1045</v>
      </c>
      <c r="G11249">
        <v>1</v>
      </c>
      <c r="H11249">
        <v>5.2</v>
      </c>
      <c r="I11249" t="s">
        <v>30</v>
      </c>
      <c r="J11249" t="s">
        <v>523</v>
      </c>
      <c r="K11249" t="s">
        <v>32</v>
      </c>
      <c r="L11249" t="s">
        <v>48</v>
      </c>
      <c r="M11249" t="s">
        <v>1825</v>
      </c>
      <c r="N11249">
        <v>6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Y11249" t="s">
        <v>155</v>
      </c>
      <c r="AA11249">
        <v>72</v>
      </c>
      <c r="AB11249" t="b">
        <v>1</v>
      </c>
    </row>
    <row r="11250" spans="1:28" x14ac:dyDescent="0.3">
      <c r="A11250">
        <v>49</v>
      </c>
      <c r="B11250" t="s">
        <v>1280</v>
      </c>
      <c r="C11250">
        <v>49</v>
      </c>
      <c r="D11250">
        <v>2026</v>
      </c>
      <c r="E11250">
        <v>46148</v>
      </c>
      <c r="F11250" t="s">
        <v>1045</v>
      </c>
      <c r="G11250">
        <v>1</v>
      </c>
      <c r="H11250">
        <v>5.3</v>
      </c>
      <c r="I11250" t="s">
        <v>30</v>
      </c>
      <c r="J11250" t="s">
        <v>523</v>
      </c>
      <c r="K11250" t="s">
        <v>32</v>
      </c>
      <c r="L11250" t="s">
        <v>48</v>
      </c>
      <c r="M11250" t="s">
        <v>1825</v>
      </c>
      <c r="N11250">
        <v>1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Y11250" t="s">
        <v>156</v>
      </c>
      <c r="AA11250">
        <v>73</v>
      </c>
      <c r="AB11250" t="b">
        <v>1</v>
      </c>
    </row>
    <row r="11251" spans="1:28" x14ac:dyDescent="0.3">
      <c r="A11251">
        <v>49</v>
      </c>
      <c r="B11251" t="s">
        <v>1280</v>
      </c>
      <c r="C11251">
        <v>49</v>
      </c>
      <c r="D11251">
        <v>2026</v>
      </c>
      <c r="E11251">
        <v>46148</v>
      </c>
      <c r="F11251" t="s">
        <v>1045</v>
      </c>
      <c r="G11251">
        <v>1</v>
      </c>
      <c r="H11251">
        <v>5.4</v>
      </c>
      <c r="I11251" t="s">
        <v>30</v>
      </c>
      <c r="J11251" t="s">
        <v>523</v>
      </c>
      <c r="K11251" t="s">
        <v>48</v>
      </c>
      <c r="L11251" t="s">
        <v>32</v>
      </c>
      <c r="M11251" t="s">
        <v>1825</v>
      </c>
      <c r="N11251">
        <v>4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Y11251" t="s">
        <v>507</v>
      </c>
      <c r="AA11251">
        <v>77</v>
      </c>
      <c r="AB11251" t="b">
        <v>1</v>
      </c>
    </row>
    <row r="11252" spans="1:28" x14ac:dyDescent="0.3">
      <c r="A11252">
        <v>49</v>
      </c>
      <c r="B11252" t="s">
        <v>1280</v>
      </c>
      <c r="C11252">
        <v>49</v>
      </c>
      <c r="D11252">
        <v>2026</v>
      </c>
      <c r="E11252">
        <v>46148</v>
      </c>
      <c r="F11252" t="s">
        <v>1045</v>
      </c>
      <c r="G11252">
        <v>1</v>
      </c>
      <c r="H11252">
        <v>5.5</v>
      </c>
      <c r="I11252" t="s">
        <v>30</v>
      </c>
      <c r="J11252" t="s">
        <v>523</v>
      </c>
      <c r="K11252" t="s">
        <v>48</v>
      </c>
      <c r="L11252" t="s">
        <v>32</v>
      </c>
      <c r="M11252" t="s">
        <v>1825</v>
      </c>
      <c r="N11252">
        <v>1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Y11252" t="s">
        <v>251</v>
      </c>
      <c r="AA11252">
        <v>78</v>
      </c>
      <c r="AB11252" t="b">
        <v>1</v>
      </c>
    </row>
    <row r="11253" spans="1:28" x14ac:dyDescent="0.3">
      <c r="A11253">
        <v>49</v>
      </c>
      <c r="B11253" t="s">
        <v>1280</v>
      </c>
      <c r="C11253">
        <v>49</v>
      </c>
      <c r="D11253">
        <v>2026</v>
      </c>
      <c r="E11253">
        <v>46148</v>
      </c>
      <c r="F11253" t="s">
        <v>1045</v>
      </c>
      <c r="G11253">
        <v>1</v>
      </c>
      <c r="H11253">
        <v>5.6</v>
      </c>
      <c r="I11253" t="s">
        <v>30</v>
      </c>
      <c r="J11253" t="s">
        <v>523</v>
      </c>
      <c r="K11253" t="s">
        <v>32</v>
      </c>
      <c r="L11253" t="s">
        <v>48</v>
      </c>
      <c r="M11253" t="s">
        <v>1825</v>
      </c>
      <c r="N11253">
        <v>1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Y11253" t="s">
        <v>253</v>
      </c>
      <c r="AA11253">
        <v>79</v>
      </c>
      <c r="AB11253" t="b">
        <v>1</v>
      </c>
    </row>
    <row r="11254" spans="1:28" x14ac:dyDescent="0.3">
      <c r="A11254">
        <v>49</v>
      </c>
      <c r="B11254" t="s">
        <v>1280</v>
      </c>
      <c r="C11254">
        <v>49</v>
      </c>
      <c r="D11254">
        <v>2026</v>
      </c>
      <c r="E11254">
        <v>46148</v>
      </c>
      <c r="F11254" t="s">
        <v>1045</v>
      </c>
      <c r="G11254">
        <v>1</v>
      </c>
      <c r="H11254">
        <v>6.1</v>
      </c>
      <c r="I11254" t="s">
        <v>30</v>
      </c>
      <c r="J11254" t="s">
        <v>523</v>
      </c>
      <c r="K11254" t="s">
        <v>32</v>
      </c>
      <c r="L11254" t="s">
        <v>48</v>
      </c>
      <c r="M11254" t="s">
        <v>546</v>
      </c>
      <c r="N11254">
        <v>2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Y11254" t="s">
        <v>162</v>
      </c>
      <c r="AA11254">
        <v>81</v>
      </c>
      <c r="AB11254" t="b">
        <v>1</v>
      </c>
    </row>
    <row r="11255" spans="1:28" x14ac:dyDescent="0.3">
      <c r="A11255">
        <v>49</v>
      </c>
      <c r="B11255" t="s">
        <v>1280</v>
      </c>
      <c r="C11255">
        <v>49</v>
      </c>
      <c r="D11255">
        <v>2026</v>
      </c>
      <c r="E11255">
        <v>46148</v>
      </c>
      <c r="F11255" t="s">
        <v>1045</v>
      </c>
      <c r="G11255">
        <v>1</v>
      </c>
      <c r="H11255">
        <v>6.2</v>
      </c>
      <c r="I11255" t="s">
        <v>30</v>
      </c>
      <c r="J11255" t="s">
        <v>523</v>
      </c>
      <c r="K11255" t="s">
        <v>32</v>
      </c>
      <c r="L11255" t="s">
        <v>48</v>
      </c>
      <c r="M11255" t="s">
        <v>546</v>
      </c>
      <c r="N11255">
        <v>1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Y11255" t="s">
        <v>508</v>
      </c>
      <c r="AA11255">
        <v>82</v>
      </c>
      <c r="AB11255" t="b">
        <v>1</v>
      </c>
    </row>
    <row r="11256" spans="1:28" x14ac:dyDescent="0.3">
      <c r="A11256">
        <v>49</v>
      </c>
      <c r="B11256" t="s">
        <v>1280</v>
      </c>
      <c r="C11256">
        <v>49</v>
      </c>
      <c r="D11256">
        <v>2026</v>
      </c>
      <c r="E11256">
        <v>46148</v>
      </c>
      <c r="F11256" t="s">
        <v>1045</v>
      </c>
      <c r="G11256">
        <v>1</v>
      </c>
      <c r="H11256">
        <v>6.3</v>
      </c>
      <c r="I11256" t="s">
        <v>30</v>
      </c>
      <c r="J11256" t="s">
        <v>523</v>
      </c>
      <c r="K11256" t="s">
        <v>48</v>
      </c>
      <c r="L11256" t="s">
        <v>32</v>
      </c>
      <c r="M11256" t="s">
        <v>546</v>
      </c>
      <c r="N11256">
        <v>1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Y11256" t="s">
        <v>163</v>
      </c>
      <c r="AA11256">
        <v>83</v>
      </c>
      <c r="AB11256" t="b">
        <v>1</v>
      </c>
    </row>
    <row r="11257" spans="1:28" x14ac:dyDescent="0.3">
      <c r="A11257">
        <v>49</v>
      </c>
      <c r="B11257" t="s">
        <v>1280</v>
      </c>
      <c r="C11257">
        <v>49</v>
      </c>
      <c r="D11257">
        <v>2026</v>
      </c>
      <c r="E11257">
        <v>46148</v>
      </c>
      <c r="F11257" t="s">
        <v>1045</v>
      </c>
      <c r="G11257">
        <v>1</v>
      </c>
      <c r="H11257">
        <v>6.4</v>
      </c>
      <c r="I11257" t="s">
        <v>30</v>
      </c>
      <c r="J11257" t="s">
        <v>523</v>
      </c>
      <c r="K11257" t="s">
        <v>32</v>
      </c>
      <c r="L11257" t="s">
        <v>48</v>
      </c>
      <c r="M11257" t="s">
        <v>546</v>
      </c>
      <c r="N11257">
        <v>0</v>
      </c>
      <c r="O11257">
        <v>1</v>
      </c>
      <c r="P11257">
        <v>1</v>
      </c>
      <c r="Q11257">
        <v>0</v>
      </c>
      <c r="R11257">
        <v>0</v>
      </c>
      <c r="S11257">
        <v>0</v>
      </c>
      <c r="T11257">
        <v>0</v>
      </c>
      <c r="Y11257" t="s">
        <v>767</v>
      </c>
      <c r="AA11257">
        <v>84</v>
      </c>
      <c r="AB11257" t="b">
        <v>0</v>
      </c>
    </row>
    <row r="11258" spans="1:28" x14ac:dyDescent="0.3">
      <c r="A11258">
        <v>49</v>
      </c>
      <c r="B11258" t="s">
        <v>1280</v>
      </c>
      <c r="C11258">
        <v>49</v>
      </c>
      <c r="D11258">
        <v>2026</v>
      </c>
      <c r="E11258">
        <v>46148</v>
      </c>
      <c r="F11258" t="s">
        <v>1045</v>
      </c>
      <c r="G11258">
        <v>1</v>
      </c>
      <c r="H11258">
        <v>6.4</v>
      </c>
      <c r="I11258" t="s">
        <v>30</v>
      </c>
      <c r="J11258" t="s">
        <v>523</v>
      </c>
      <c r="K11258" t="s">
        <v>32</v>
      </c>
      <c r="L11258" t="s">
        <v>48</v>
      </c>
      <c r="M11258" t="s">
        <v>546</v>
      </c>
      <c r="N11258">
        <v>0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 t="s">
        <v>47</v>
      </c>
      <c r="V11258" t="s">
        <v>32</v>
      </c>
      <c r="Y11258" t="s">
        <v>550</v>
      </c>
      <c r="AA11258">
        <v>84</v>
      </c>
      <c r="AB11258" t="b">
        <v>1</v>
      </c>
    </row>
    <row r="11259" spans="1:28" x14ac:dyDescent="0.3">
      <c r="A11259">
        <v>49</v>
      </c>
      <c r="B11259" t="s">
        <v>1280</v>
      </c>
      <c r="C11259">
        <v>49</v>
      </c>
      <c r="D11259">
        <v>2026</v>
      </c>
      <c r="E11259">
        <v>46148</v>
      </c>
      <c r="F11259" t="s">
        <v>1045</v>
      </c>
      <c r="G11259">
        <v>1</v>
      </c>
      <c r="H11259">
        <v>6.5</v>
      </c>
      <c r="I11259" t="s">
        <v>30</v>
      </c>
      <c r="J11259" t="s">
        <v>523</v>
      </c>
      <c r="K11259" t="s">
        <v>51</v>
      </c>
      <c r="L11259" t="s">
        <v>48</v>
      </c>
      <c r="M11259" t="s">
        <v>546</v>
      </c>
      <c r="N11259">
        <v>1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Y11259" t="s">
        <v>551</v>
      </c>
      <c r="AA11259">
        <v>85</v>
      </c>
      <c r="AB11259" t="b">
        <v>1</v>
      </c>
    </row>
    <row r="11260" spans="1:28" x14ac:dyDescent="0.3">
      <c r="A11260">
        <v>49</v>
      </c>
      <c r="B11260" t="s">
        <v>1280</v>
      </c>
      <c r="C11260">
        <v>49</v>
      </c>
      <c r="D11260">
        <v>2026</v>
      </c>
      <c r="E11260">
        <v>46148</v>
      </c>
      <c r="F11260" t="s">
        <v>1045</v>
      </c>
      <c r="G11260">
        <v>1</v>
      </c>
      <c r="H11260">
        <v>6.6</v>
      </c>
      <c r="I11260" t="s">
        <v>30</v>
      </c>
      <c r="J11260" t="s">
        <v>523</v>
      </c>
      <c r="K11260" t="s">
        <v>48</v>
      </c>
      <c r="L11260" t="s">
        <v>51</v>
      </c>
      <c r="M11260" t="s">
        <v>546</v>
      </c>
      <c r="N11260">
        <v>1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Y11260" t="s">
        <v>552</v>
      </c>
      <c r="AA11260">
        <v>86</v>
      </c>
      <c r="AB11260" t="b">
        <v>1</v>
      </c>
    </row>
    <row r="11261" spans="1:28" x14ac:dyDescent="0.3">
      <c r="A11261">
        <v>49</v>
      </c>
      <c r="B11261" t="s">
        <v>1280</v>
      </c>
      <c r="C11261">
        <v>49</v>
      </c>
      <c r="D11261">
        <v>2026</v>
      </c>
      <c r="E11261">
        <v>46148</v>
      </c>
      <c r="F11261" t="s">
        <v>1045</v>
      </c>
      <c r="G11261">
        <v>1</v>
      </c>
      <c r="H11261">
        <v>7.1</v>
      </c>
      <c r="I11261" t="s">
        <v>30</v>
      </c>
      <c r="J11261" t="s">
        <v>523</v>
      </c>
      <c r="K11261" t="s">
        <v>48</v>
      </c>
      <c r="L11261" t="s">
        <v>51</v>
      </c>
      <c r="M11261" t="s">
        <v>1825</v>
      </c>
      <c r="N11261">
        <v>1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Y11261" t="s">
        <v>553</v>
      </c>
      <c r="AA11261">
        <v>87</v>
      </c>
      <c r="AB11261" t="b">
        <v>1</v>
      </c>
    </row>
    <row r="11262" spans="1:28" x14ac:dyDescent="0.3">
      <c r="A11262">
        <v>49</v>
      </c>
      <c r="B11262" t="s">
        <v>1280</v>
      </c>
      <c r="C11262">
        <v>49</v>
      </c>
      <c r="D11262">
        <v>2026</v>
      </c>
      <c r="E11262">
        <v>46148</v>
      </c>
      <c r="F11262" t="s">
        <v>1045</v>
      </c>
      <c r="G11262">
        <v>1</v>
      </c>
      <c r="H11262">
        <v>7.2</v>
      </c>
      <c r="I11262" t="s">
        <v>30</v>
      </c>
      <c r="J11262" t="s">
        <v>523</v>
      </c>
      <c r="K11262" t="s">
        <v>51</v>
      </c>
      <c r="L11262" t="s">
        <v>48</v>
      </c>
      <c r="M11262" t="s">
        <v>1825</v>
      </c>
      <c r="N11262">
        <v>0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Y11262" t="s">
        <v>553</v>
      </c>
      <c r="AA11262">
        <v>87</v>
      </c>
      <c r="AB11262" t="b">
        <v>1</v>
      </c>
    </row>
    <row r="11263" spans="1:28" x14ac:dyDescent="0.3">
      <c r="A11263">
        <v>49</v>
      </c>
      <c r="B11263" t="s">
        <v>1280</v>
      </c>
      <c r="C11263">
        <v>49</v>
      </c>
      <c r="D11263">
        <v>2026</v>
      </c>
      <c r="E11263">
        <v>46148</v>
      </c>
      <c r="F11263" t="s">
        <v>1045</v>
      </c>
      <c r="G11263">
        <v>1</v>
      </c>
      <c r="H11263">
        <v>7.3</v>
      </c>
      <c r="I11263" t="s">
        <v>30</v>
      </c>
      <c r="J11263" t="s">
        <v>523</v>
      </c>
      <c r="K11263" t="s">
        <v>51</v>
      </c>
      <c r="L11263" t="s">
        <v>48</v>
      </c>
      <c r="M11263" t="s">
        <v>1825</v>
      </c>
      <c r="N11263">
        <v>0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Y11263" t="s">
        <v>553</v>
      </c>
      <c r="AA11263">
        <v>87</v>
      </c>
      <c r="AB11263" t="b">
        <v>1</v>
      </c>
    </row>
    <row r="11264" spans="1:28" x14ac:dyDescent="0.3">
      <c r="A11264">
        <v>49</v>
      </c>
      <c r="B11264" t="s">
        <v>1280</v>
      </c>
      <c r="C11264">
        <v>49</v>
      </c>
      <c r="D11264">
        <v>2026</v>
      </c>
      <c r="E11264">
        <v>46148</v>
      </c>
      <c r="F11264" t="s">
        <v>1045</v>
      </c>
      <c r="G11264">
        <v>1</v>
      </c>
      <c r="H11264">
        <v>7.4</v>
      </c>
      <c r="I11264" t="s">
        <v>30</v>
      </c>
      <c r="J11264" t="s">
        <v>523</v>
      </c>
      <c r="K11264" t="s">
        <v>51</v>
      </c>
      <c r="L11264" t="s">
        <v>48</v>
      </c>
      <c r="M11264" t="s">
        <v>1825</v>
      </c>
      <c r="N11264">
        <v>1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Y11264" t="s">
        <v>554</v>
      </c>
      <c r="AA11264">
        <v>88</v>
      </c>
      <c r="AB11264" t="b">
        <v>1</v>
      </c>
    </row>
    <row r="11265" spans="1:28" x14ac:dyDescent="0.3">
      <c r="A11265">
        <v>49</v>
      </c>
      <c r="B11265" t="s">
        <v>1280</v>
      </c>
      <c r="C11265">
        <v>49</v>
      </c>
      <c r="D11265">
        <v>2026</v>
      </c>
      <c r="E11265">
        <v>46148</v>
      </c>
      <c r="F11265" t="s">
        <v>1045</v>
      </c>
      <c r="G11265">
        <v>1</v>
      </c>
      <c r="H11265">
        <v>7.5</v>
      </c>
      <c r="I11265" t="s">
        <v>30</v>
      </c>
      <c r="J11265" t="s">
        <v>523</v>
      </c>
      <c r="K11265" t="s">
        <v>48</v>
      </c>
      <c r="L11265" t="s">
        <v>51</v>
      </c>
      <c r="M11265" t="s">
        <v>1825</v>
      </c>
      <c r="N11265">
        <v>0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Y11265" t="s">
        <v>554</v>
      </c>
      <c r="AA11265">
        <v>88</v>
      </c>
      <c r="AB11265" t="b">
        <v>1</v>
      </c>
    </row>
    <row r="11266" spans="1:28" x14ac:dyDescent="0.3">
      <c r="A11266">
        <v>49</v>
      </c>
      <c r="B11266" t="s">
        <v>1280</v>
      </c>
      <c r="C11266">
        <v>49</v>
      </c>
      <c r="D11266">
        <v>2026</v>
      </c>
      <c r="E11266">
        <v>46148</v>
      </c>
      <c r="F11266" t="s">
        <v>1045</v>
      </c>
      <c r="G11266">
        <v>1</v>
      </c>
      <c r="H11266">
        <v>7.6</v>
      </c>
      <c r="I11266" t="s">
        <v>30</v>
      </c>
      <c r="J11266" t="s">
        <v>523</v>
      </c>
      <c r="K11266" t="s">
        <v>48</v>
      </c>
      <c r="L11266" t="s">
        <v>51</v>
      </c>
      <c r="M11266" t="s">
        <v>1825</v>
      </c>
      <c r="N11266">
        <v>6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Y11266" t="s">
        <v>1075</v>
      </c>
      <c r="AA11266">
        <v>94</v>
      </c>
      <c r="AB11266" t="b">
        <v>1</v>
      </c>
    </row>
    <row r="11267" spans="1:28" x14ac:dyDescent="0.3">
      <c r="A11267">
        <v>49</v>
      </c>
      <c r="B11267" t="s">
        <v>1280</v>
      </c>
      <c r="C11267">
        <v>49</v>
      </c>
      <c r="D11267">
        <v>2026</v>
      </c>
      <c r="E11267">
        <v>46148</v>
      </c>
      <c r="F11267" t="s">
        <v>1045</v>
      </c>
      <c r="G11267">
        <v>1</v>
      </c>
      <c r="H11267">
        <v>8.1</v>
      </c>
      <c r="I11267" t="s">
        <v>30</v>
      </c>
      <c r="J11267" t="s">
        <v>523</v>
      </c>
      <c r="K11267" t="s">
        <v>51</v>
      </c>
      <c r="L11267" t="s">
        <v>48</v>
      </c>
      <c r="M11267" t="s">
        <v>546</v>
      </c>
      <c r="N11267">
        <v>6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Y11267" t="s">
        <v>512</v>
      </c>
      <c r="AA11267">
        <v>100</v>
      </c>
      <c r="AB11267" t="b">
        <v>1</v>
      </c>
    </row>
    <row r="11268" spans="1:28" x14ac:dyDescent="0.3">
      <c r="A11268">
        <v>49</v>
      </c>
      <c r="B11268" t="s">
        <v>1280</v>
      </c>
      <c r="C11268">
        <v>49</v>
      </c>
      <c r="D11268">
        <v>2026</v>
      </c>
      <c r="E11268">
        <v>46148</v>
      </c>
      <c r="F11268" t="s">
        <v>1045</v>
      </c>
      <c r="G11268">
        <v>1</v>
      </c>
      <c r="H11268">
        <v>8.1999999999999993</v>
      </c>
      <c r="I11268" t="s">
        <v>30</v>
      </c>
      <c r="J11268" t="s">
        <v>523</v>
      </c>
      <c r="K11268" t="s">
        <v>51</v>
      </c>
      <c r="L11268" t="s">
        <v>48</v>
      </c>
      <c r="M11268" t="s">
        <v>546</v>
      </c>
      <c r="N11268">
        <v>1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Y11268" t="s">
        <v>513</v>
      </c>
      <c r="AA11268">
        <v>101</v>
      </c>
      <c r="AB11268" t="b">
        <v>1</v>
      </c>
    </row>
    <row r="11269" spans="1:28" x14ac:dyDescent="0.3">
      <c r="A11269">
        <v>49</v>
      </c>
      <c r="B11269" t="s">
        <v>1280</v>
      </c>
      <c r="C11269">
        <v>49</v>
      </c>
      <c r="D11269">
        <v>2026</v>
      </c>
      <c r="E11269">
        <v>46148</v>
      </c>
      <c r="F11269" t="s">
        <v>1045</v>
      </c>
      <c r="G11269">
        <v>1</v>
      </c>
      <c r="H11269">
        <v>8.3000000000000007</v>
      </c>
      <c r="I11269" t="s">
        <v>30</v>
      </c>
      <c r="J11269" t="s">
        <v>523</v>
      </c>
      <c r="K11269" t="s">
        <v>48</v>
      </c>
      <c r="L11269" t="s">
        <v>51</v>
      </c>
      <c r="M11269" t="s">
        <v>546</v>
      </c>
      <c r="N11269">
        <v>1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Y11269" t="s">
        <v>514</v>
      </c>
      <c r="AA11269">
        <v>102</v>
      </c>
      <c r="AB11269" t="b">
        <v>1</v>
      </c>
    </row>
    <row r="11270" spans="1:28" x14ac:dyDescent="0.3">
      <c r="A11270">
        <v>49</v>
      </c>
      <c r="B11270" t="s">
        <v>1280</v>
      </c>
      <c r="C11270">
        <v>49</v>
      </c>
      <c r="D11270">
        <v>2026</v>
      </c>
      <c r="E11270">
        <v>46148</v>
      </c>
      <c r="F11270" t="s">
        <v>1045</v>
      </c>
      <c r="G11270">
        <v>1</v>
      </c>
      <c r="H11270">
        <v>8.4</v>
      </c>
      <c r="I11270" t="s">
        <v>30</v>
      </c>
      <c r="J11270" t="s">
        <v>523</v>
      </c>
      <c r="K11270" t="s">
        <v>51</v>
      </c>
      <c r="L11270" t="s">
        <v>48</v>
      </c>
      <c r="M11270" t="s">
        <v>546</v>
      </c>
      <c r="N11270">
        <v>4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Y11270" t="s">
        <v>515</v>
      </c>
      <c r="AA11270">
        <v>106</v>
      </c>
      <c r="AB11270" t="b">
        <v>1</v>
      </c>
    </row>
    <row r="11271" spans="1:28" x14ac:dyDescent="0.3">
      <c r="A11271">
        <v>49</v>
      </c>
      <c r="B11271" t="s">
        <v>1280</v>
      </c>
      <c r="C11271">
        <v>49</v>
      </c>
      <c r="D11271">
        <v>2026</v>
      </c>
      <c r="E11271">
        <v>46148</v>
      </c>
      <c r="F11271" t="s">
        <v>1045</v>
      </c>
      <c r="G11271">
        <v>1</v>
      </c>
      <c r="H11271">
        <v>8.5</v>
      </c>
      <c r="I11271" t="s">
        <v>30</v>
      </c>
      <c r="J11271" t="s">
        <v>523</v>
      </c>
      <c r="K11271" t="s">
        <v>51</v>
      </c>
      <c r="L11271" t="s">
        <v>48</v>
      </c>
      <c r="M11271" t="s">
        <v>546</v>
      </c>
      <c r="N11271">
        <v>0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Y11271" t="s">
        <v>515</v>
      </c>
      <c r="AA11271">
        <v>106</v>
      </c>
      <c r="AB11271" t="b">
        <v>1</v>
      </c>
    </row>
    <row r="11272" spans="1:28" x14ac:dyDescent="0.3">
      <c r="A11272">
        <v>49</v>
      </c>
      <c r="B11272" t="s">
        <v>1280</v>
      </c>
      <c r="C11272">
        <v>49</v>
      </c>
      <c r="D11272">
        <v>2026</v>
      </c>
      <c r="E11272">
        <v>46148</v>
      </c>
      <c r="F11272" t="s">
        <v>1045</v>
      </c>
      <c r="G11272">
        <v>1</v>
      </c>
      <c r="H11272">
        <v>8.6</v>
      </c>
      <c r="I11272" t="s">
        <v>30</v>
      </c>
      <c r="J11272" t="s">
        <v>523</v>
      </c>
      <c r="K11272" t="s">
        <v>51</v>
      </c>
      <c r="L11272" t="s">
        <v>48</v>
      </c>
      <c r="M11272" t="s">
        <v>546</v>
      </c>
      <c r="N11272">
        <v>1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Y11272" t="s">
        <v>516</v>
      </c>
      <c r="AA11272">
        <v>107</v>
      </c>
      <c r="AB11272" t="b">
        <v>1</v>
      </c>
    </row>
    <row r="11273" spans="1:28" x14ac:dyDescent="0.3">
      <c r="A11273">
        <v>49</v>
      </c>
      <c r="B11273" t="s">
        <v>1280</v>
      </c>
      <c r="C11273">
        <v>49</v>
      </c>
      <c r="D11273">
        <v>2026</v>
      </c>
      <c r="E11273">
        <v>46148</v>
      </c>
      <c r="F11273" t="s">
        <v>1045</v>
      </c>
      <c r="G11273">
        <v>1</v>
      </c>
      <c r="H11273">
        <v>9.1</v>
      </c>
      <c r="I11273" t="s">
        <v>30</v>
      </c>
      <c r="J11273" t="s">
        <v>523</v>
      </c>
      <c r="K11273" t="s">
        <v>51</v>
      </c>
      <c r="L11273" t="s">
        <v>48</v>
      </c>
      <c r="M11273" t="s">
        <v>534</v>
      </c>
      <c r="N11273">
        <v>2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Y11273" t="s">
        <v>265</v>
      </c>
      <c r="AA11273">
        <v>109</v>
      </c>
      <c r="AB11273" t="b">
        <v>1</v>
      </c>
    </row>
    <row r="11274" spans="1:28" x14ac:dyDescent="0.3">
      <c r="A11274">
        <v>49</v>
      </c>
      <c r="B11274" t="s">
        <v>1280</v>
      </c>
      <c r="C11274">
        <v>49</v>
      </c>
      <c r="D11274">
        <v>2026</v>
      </c>
      <c r="E11274">
        <v>46148</v>
      </c>
      <c r="F11274" t="s">
        <v>1045</v>
      </c>
      <c r="G11274">
        <v>1</v>
      </c>
      <c r="H11274">
        <v>9.1999999999999993</v>
      </c>
      <c r="I11274" t="s">
        <v>30</v>
      </c>
      <c r="J11274" t="s">
        <v>523</v>
      </c>
      <c r="K11274" t="s">
        <v>51</v>
      </c>
      <c r="L11274" t="s">
        <v>48</v>
      </c>
      <c r="M11274" t="s">
        <v>534</v>
      </c>
      <c r="N11274">
        <v>4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Y11274" t="s">
        <v>267</v>
      </c>
      <c r="AA11274">
        <v>113</v>
      </c>
      <c r="AB11274" t="b">
        <v>1</v>
      </c>
    </row>
    <row r="11275" spans="1:28" x14ac:dyDescent="0.3">
      <c r="A11275">
        <v>49</v>
      </c>
      <c r="B11275" t="s">
        <v>1280</v>
      </c>
      <c r="C11275">
        <v>49</v>
      </c>
      <c r="D11275">
        <v>2026</v>
      </c>
      <c r="E11275">
        <v>46148</v>
      </c>
      <c r="F11275" t="s">
        <v>1045</v>
      </c>
      <c r="G11275">
        <v>1</v>
      </c>
      <c r="H11275">
        <v>9.3000000000000007</v>
      </c>
      <c r="I11275" t="s">
        <v>30</v>
      </c>
      <c r="J11275" t="s">
        <v>523</v>
      </c>
      <c r="K11275" t="s">
        <v>51</v>
      </c>
      <c r="L11275" t="s">
        <v>48</v>
      </c>
      <c r="M11275" t="s">
        <v>534</v>
      </c>
      <c r="N11275">
        <v>1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Y11275" t="s">
        <v>268</v>
      </c>
      <c r="AA11275">
        <v>114</v>
      </c>
      <c r="AB11275" t="b">
        <v>1</v>
      </c>
    </row>
    <row r="11276" spans="1:28" x14ac:dyDescent="0.3">
      <c r="A11276">
        <v>49</v>
      </c>
      <c r="B11276" t="s">
        <v>1280</v>
      </c>
      <c r="C11276">
        <v>49</v>
      </c>
      <c r="D11276">
        <v>2026</v>
      </c>
      <c r="E11276">
        <v>46148</v>
      </c>
      <c r="F11276" t="s">
        <v>1045</v>
      </c>
      <c r="G11276">
        <v>1</v>
      </c>
      <c r="H11276">
        <v>9.4</v>
      </c>
      <c r="I11276" t="s">
        <v>30</v>
      </c>
      <c r="J11276" t="s">
        <v>523</v>
      </c>
      <c r="K11276" t="s">
        <v>48</v>
      </c>
      <c r="L11276" t="s">
        <v>51</v>
      </c>
      <c r="M11276" t="s">
        <v>534</v>
      </c>
      <c r="N11276">
        <v>1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Y11276" t="s">
        <v>518</v>
      </c>
      <c r="AA11276">
        <v>115</v>
      </c>
      <c r="AB11276" t="b">
        <v>1</v>
      </c>
    </row>
    <row r="11277" spans="1:28" x14ac:dyDescent="0.3">
      <c r="A11277">
        <v>49</v>
      </c>
      <c r="B11277" t="s">
        <v>1280</v>
      </c>
      <c r="C11277">
        <v>49</v>
      </c>
      <c r="D11277">
        <v>2026</v>
      </c>
      <c r="E11277">
        <v>46148</v>
      </c>
      <c r="F11277" t="s">
        <v>1045</v>
      </c>
      <c r="G11277">
        <v>1</v>
      </c>
      <c r="H11277">
        <v>9.5</v>
      </c>
      <c r="I11277" t="s">
        <v>30</v>
      </c>
      <c r="J11277" t="s">
        <v>523</v>
      </c>
      <c r="K11277" t="s">
        <v>51</v>
      </c>
      <c r="L11277" t="s">
        <v>48</v>
      </c>
      <c r="M11277" t="s">
        <v>534</v>
      </c>
      <c r="N11277">
        <v>2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Y11277" t="s">
        <v>560</v>
      </c>
      <c r="AA11277">
        <v>117</v>
      </c>
      <c r="AB11277" t="b">
        <v>1</v>
      </c>
    </row>
    <row r="11278" spans="1:28" x14ac:dyDescent="0.3">
      <c r="A11278">
        <v>49</v>
      </c>
      <c r="B11278" t="s">
        <v>1280</v>
      </c>
      <c r="C11278">
        <v>49</v>
      </c>
      <c r="D11278">
        <v>2026</v>
      </c>
      <c r="E11278">
        <v>46148</v>
      </c>
      <c r="F11278" t="s">
        <v>1045</v>
      </c>
      <c r="G11278">
        <v>1</v>
      </c>
      <c r="H11278">
        <v>9.6</v>
      </c>
      <c r="I11278" t="s">
        <v>30</v>
      </c>
      <c r="J11278" t="s">
        <v>523</v>
      </c>
      <c r="K11278" t="s">
        <v>51</v>
      </c>
      <c r="L11278" t="s">
        <v>48</v>
      </c>
      <c r="M11278" t="s">
        <v>534</v>
      </c>
      <c r="N11278">
        <v>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Y11278" t="s">
        <v>176</v>
      </c>
      <c r="AA11278">
        <v>118</v>
      </c>
      <c r="AB11278" t="b">
        <v>1</v>
      </c>
    </row>
    <row r="11279" spans="1:28" x14ac:dyDescent="0.3">
      <c r="A11279">
        <v>49</v>
      </c>
      <c r="B11279" t="s">
        <v>1280</v>
      </c>
      <c r="C11279">
        <v>49</v>
      </c>
      <c r="D11279">
        <v>2026</v>
      </c>
      <c r="E11279">
        <v>46148</v>
      </c>
      <c r="F11279" t="s">
        <v>1045</v>
      </c>
      <c r="G11279">
        <v>1</v>
      </c>
      <c r="H11279">
        <v>10.1</v>
      </c>
      <c r="I11279" t="s">
        <v>30</v>
      </c>
      <c r="J11279" t="s">
        <v>523</v>
      </c>
      <c r="K11279" t="s">
        <v>51</v>
      </c>
      <c r="L11279" t="s">
        <v>48</v>
      </c>
      <c r="M11279" t="s">
        <v>546</v>
      </c>
      <c r="N11279">
        <v>1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Y11279" t="s">
        <v>177</v>
      </c>
      <c r="AA11279">
        <v>119</v>
      </c>
      <c r="AB11279" t="b">
        <v>1</v>
      </c>
    </row>
    <row r="11280" spans="1:28" x14ac:dyDescent="0.3">
      <c r="A11280">
        <v>49</v>
      </c>
      <c r="B11280" t="s">
        <v>1280</v>
      </c>
      <c r="C11280">
        <v>49</v>
      </c>
      <c r="D11280">
        <v>2026</v>
      </c>
      <c r="E11280">
        <v>46148</v>
      </c>
      <c r="F11280" t="s">
        <v>1045</v>
      </c>
      <c r="G11280">
        <v>1</v>
      </c>
      <c r="H11280">
        <v>10.199999999999999</v>
      </c>
      <c r="I11280" t="s">
        <v>30</v>
      </c>
      <c r="J11280" t="s">
        <v>523</v>
      </c>
      <c r="K11280" t="s">
        <v>48</v>
      </c>
      <c r="L11280" t="s">
        <v>51</v>
      </c>
      <c r="M11280" t="s">
        <v>546</v>
      </c>
      <c r="N11280">
        <v>1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Y11280" t="s">
        <v>269</v>
      </c>
      <c r="AA11280">
        <v>120</v>
      </c>
      <c r="AB11280" t="b">
        <v>1</v>
      </c>
    </row>
    <row r="11281" spans="1:28" x14ac:dyDescent="0.3">
      <c r="A11281">
        <v>49</v>
      </c>
      <c r="B11281" t="s">
        <v>1280</v>
      </c>
      <c r="C11281">
        <v>49</v>
      </c>
      <c r="D11281">
        <v>2026</v>
      </c>
      <c r="E11281">
        <v>46148</v>
      </c>
      <c r="F11281" t="s">
        <v>1045</v>
      </c>
      <c r="G11281">
        <v>1</v>
      </c>
      <c r="H11281">
        <v>10.3</v>
      </c>
      <c r="I11281" t="s">
        <v>30</v>
      </c>
      <c r="J11281" t="s">
        <v>523</v>
      </c>
      <c r="K11281" t="s">
        <v>51</v>
      </c>
      <c r="L11281" t="s">
        <v>48</v>
      </c>
      <c r="M11281" t="s">
        <v>546</v>
      </c>
      <c r="N11281">
        <v>1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Y11281" t="s">
        <v>519</v>
      </c>
      <c r="AA11281">
        <v>121</v>
      </c>
      <c r="AB11281" t="b">
        <v>1</v>
      </c>
    </row>
    <row r="11282" spans="1:28" x14ac:dyDescent="0.3">
      <c r="A11282">
        <v>49</v>
      </c>
      <c r="B11282" t="s">
        <v>1280</v>
      </c>
      <c r="C11282">
        <v>49</v>
      </c>
      <c r="D11282">
        <v>2026</v>
      </c>
      <c r="E11282">
        <v>46148</v>
      </c>
      <c r="F11282" t="s">
        <v>1045</v>
      </c>
      <c r="G11282">
        <v>1</v>
      </c>
      <c r="H11282">
        <v>10.4</v>
      </c>
      <c r="I11282" t="s">
        <v>30</v>
      </c>
      <c r="J11282" t="s">
        <v>523</v>
      </c>
      <c r="K11282" t="s">
        <v>48</v>
      </c>
      <c r="L11282" t="s">
        <v>51</v>
      </c>
      <c r="M11282" t="s">
        <v>546</v>
      </c>
      <c r="N11282">
        <v>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Y11282" t="s">
        <v>889</v>
      </c>
      <c r="AA11282">
        <v>122</v>
      </c>
      <c r="AB11282" t="b">
        <v>1</v>
      </c>
    </row>
    <row r="11283" spans="1:28" x14ac:dyDescent="0.3">
      <c r="A11283">
        <v>49</v>
      </c>
      <c r="B11283" t="s">
        <v>1280</v>
      </c>
      <c r="C11283">
        <v>49</v>
      </c>
      <c r="D11283">
        <v>2026</v>
      </c>
      <c r="E11283">
        <v>46148</v>
      </c>
      <c r="F11283" t="s">
        <v>1045</v>
      </c>
      <c r="G11283">
        <v>1</v>
      </c>
      <c r="H11283">
        <v>10.5</v>
      </c>
      <c r="I11283" t="s">
        <v>30</v>
      </c>
      <c r="J11283" t="s">
        <v>523</v>
      </c>
      <c r="K11283" t="s">
        <v>51</v>
      </c>
      <c r="L11283" t="s">
        <v>48</v>
      </c>
      <c r="M11283" t="s">
        <v>546</v>
      </c>
      <c r="N11283">
        <v>0</v>
      </c>
      <c r="O11283">
        <v>1</v>
      </c>
      <c r="P11283">
        <v>0</v>
      </c>
      <c r="Q11283">
        <v>0</v>
      </c>
      <c r="R11283">
        <v>1</v>
      </c>
      <c r="S11283">
        <v>0</v>
      </c>
      <c r="T11283">
        <v>0</v>
      </c>
      <c r="Y11283" t="s">
        <v>178</v>
      </c>
      <c r="AA11283">
        <v>123</v>
      </c>
      <c r="AB11283" t="b">
        <v>1</v>
      </c>
    </row>
    <row r="11284" spans="1:28" x14ac:dyDescent="0.3">
      <c r="A11284">
        <v>49</v>
      </c>
      <c r="B11284" t="s">
        <v>1280</v>
      </c>
      <c r="C11284">
        <v>49</v>
      </c>
      <c r="D11284">
        <v>2026</v>
      </c>
      <c r="E11284">
        <v>46148</v>
      </c>
      <c r="F11284" t="s">
        <v>1045</v>
      </c>
      <c r="G11284">
        <v>1</v>
      </c>
      <c r="H11284">
        <v>10.6</v>
      </c>
      <c r="I11284" t="s">
        <v>30</v>
      </c>
      <c r="J11284" t="s">
        <v>523</v>
      </c>
      <c r="K11284" t="s">
        <v>48</v>
      </c>
      <c r="L11284" t="s">
        <v>51</v>
      </c>
      <c r="M11284" t="s">
        <v>546</v>
      </c>
      <c r="N11284">
        <v>0</v>
      </c>
      <c r="O11284">
        <v>1</v>
      </c>
      <c r="P11284">
        <v>0</v>
      </c>
      <c r="Q11284">
        <v>0</v>
      </c>
      <c r="R11284">
        <v>1</v>
      </c>
      <c r="S11284">
        <v>0</v>
      </c>
      <c r="T11284">
        <v>0</v>
      </c>
      <c r="Y11284" t="s">
        <v>179</v>
      </c>
      <c r="AA11284">
        <v>124</v>
      </c>
      <c r="AB11284" t="b">
        <v>1</v>
      </c>
    </row>
    <row r="11285" spans="1:28" x14ac:dyDescent="0.3">
      <c r="A11285">
        <v>49</v>
      </c>
      <c r="B11285" t="s">
        <v>1280</v>
      </c>
      <c r="C11285">
        <v>49</v>
      </c>
      <c r="D11285">
        <v>2026</v>
      </c>
      <c r="E11285">
        <v>46148</v>
      </c>
      <c r="F11285" t="s">
        <v>1045</v>
      </c>
      <c r="G11285">
        <v>1</v>
      </c>
      <c r="H11285">
        <v>11.1</v>
      </c>
      <c r="I11285" t="s">
        <v>30</v>
      </c>
      <c r="J11285" t="s">
        <v>523</v>
      </c>
      <c r="K11285" t="s">
        <v>48</v>
      </c>
      <c r="L11285" t="s">
        <v>51</v>
      </c>
      <c r="M11285" t="s">
        <v>534</v>
      </c>
      <c r="N11285">
        <v>4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Y11285" t="s">
        <v>270</v>
      </c>
      <c r="AA11285">
        <v>128</v>
      </c>
      <c r="AB11285" t="b">
        <v>1</v>
      </c>
    </row>
    <row r="11286" spans="1:28" x14ac:dyDescent="0.3">
      <c r="A11286">
        <v>49</v>
      </c>
      <c r="B11286" t="s">
        <v>1280</v>
      </c>
      <c r="C11286">
        <v>49</v>
      </c>
      <c r="D11286">
        <v>2026</v>
      </c>
      <c r="E11286">
        <v>46148</v>
      </c>
      <c r="F11286" t="s">
        <v>1045</v>
      </c>
      <c r="G11286">
        <v>1</v>
      </c>
      <c r="H11286">
        <v>11.2</v>
      </c>
      <c r="I11286" t="s">
        <v>30</v>
      </c>
      <c r="J11286" t="s">
        <v>523</v>
      </c>
      <c r="K11286" t="s">
        <v>48</v>
      </c>
      <c r="L11286" t="s">
        <v>51</v>
      </c>
      <c r="M11286" t="s">
        <v>534</v>
      </c>
      <c r="N11286">
        <v>2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Y11286" t="s">
        <v>271</v>
      </c>
      <c r="AA11286">
        <v>130</v>
      </c>
      <c r="AB11286" t="b">
        <v>1</v>
      </c>
    </row>
    <row r="11287" spans="1:28" x14ac:dyDescent="0.3">
      <c r="A11287">
        <v>49</v>
      </c>
      <c r="B11287" t="s">
        <v>1280</v>
      </c>
      <c r="C11287">
        <v>49</v>
      </c>
      <c r="D11287">
        <v>2026</v>
      </c>
      <c r="E11287">
        <v>46148</v>
      </c>
      <c r="F11287" t="s">
        <v>1045</v>
      </c>
      <c r="G11287">
        <v>1</v>
      </c>
      <c r="H11287">
        <v>11.3</v>
      </c>
      <c r="I11287" t="s">
        <v>30</v>
      </c>
      <c r="J11287" t="s">
        <v>523</v>
      </c>
      <c r="K11287" t="s">
        <v>48</v>
      </c>
      <c r="L11287" t="s">
        <v>51</v>
      </c>
      <c r="M11287" t="s">
        <v>534</v>
      </c>
      <c r="N11287">
        <v>1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Y11287" t="s">
        <v>272</v>
      </c>
      <c r="AA11287">
        <v>131</v>
      </c>
      <c r="AB11287" t="b">
        <v>1</v>
      </c>
    </row>
    <row r="11288" spans="1:28" x14ac:dyDescent="0.3">
      <c r="A11288">
        <v>49</v>
      </c>
      <c r="B11288" t="s">
        <v>1280</v>
      </c>
      <c r="C11288">
        <v>49</v>
      </c>
      <c r="D11288">
        <v>2026</v>
      </c>
      <c r="E11288">
        <v>46148</v>
      </c>
      <c r="F11288" t="s">
        <v>1045</v>
      </c>
      <c r="G11288">
        <v>1</v>
      </c>
      <c r="H11288">
        <v>11.4</v>
      </c>
      <c r="I11288" t="s">
        <v>30</v>
      </c>
      <c r="J11288" t="s">
        <v>523</v>
      </c>
      <c r="K11288" t="s">
        <v>51</v>
      </c>
      <c r="L11288" t="s">
        <v>48</v>
      </c>
      <c r="M11288" t="s">
        <v>534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Y11288" t="s">
        <v>273</v>
      </c>
      <c r="AA11288">
        <v>132</v>
      </c>
      <c r="AB11288" t="b">
        <v>1</v>
      </c>
    </row>
    <row r="11289" spans="1:28" x14ac:dyDescent="0.3">
      <c r="A11289">
        <v>49</v>
      </c>
      <c r="B11289" t="s">
        <v>1280</v>
      </c>
      <c r="C11289">
        <v>49</v>
      </c>
      <c r="D11289">
        <v>2026</v>
      </c>
      <c r="E11289">
        <v>46148</v>
      </c>
      <c r="F11289" t="s">
        <v>1045</v>
      </c>
      <c r="G11289">
        <v>1</v>
      </c>
      <c r="H11289">
        <v>11.5</v>
      </c>
      <c r="I11289" t="s">
        <v>30</v>
      </c>
      <c r="J11289" t="s">
        <v>523</v>
      </c>
      <c r="K11289" t="s">
        <v>48</v>
      </c>
      <c r="L11289" t="s">
        <v>51</v>
      </c>
      <c r="M11289" t="s">
        <v>534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Y11289" t="s">
        <v>183</v>
      </c>
      <c r="AA11289">
        <v>133</v>
      </c>
      <c r="AB11289" t="b">
        <v>1</v>
      </c>
    </row>
    <row r="11290" spans="1:28" x14ac:dyDescent="0.3">
      <c r="A11290">
        <v>49</v>
      </c>
      <c r="B11290" t="s">
        <v>1280</v>
      </c>
      <c r="C11290">
        <v>49</v>
      </c>
      <c r="D11290">
        <v>2026</v>
      </c>
      <c r="E11290">
        <v>46148</v>
      </c>
      <c r="F11290" t="s">
        <v>1045</v>
      </c>
      <c r="G11290">
        <v>1</v>
      </c>
      <c r="H11290">
        <v>11.6</v>
      </c>
      <c r="I11290" t="s">
        <v>30</v>
      </c>
      <c r="J11290" t="s">
        <v>523</v>
      </c>
      <c r="K11290" t="s">
        <v>51</v>
      </c>
      <c r="L11290" t="s">
        <v>48</v>
      </c>
      <c r="M11290" t="s">
        <v>534</v>
      </c>
      <c r="N11290">
        <v>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Y11290" t="s">
        <v>184</v>
      </c>
      <c r="AA11290">
        <v>134</v>
      </c>
      <c r="AB11290" t="b">
        <v>1</v>
      </c>
    </row>
    <row r="11291" spans="1:28" x14ac:dyDescent="0.3">
      <c r="A11291">
        <v>49</v>
      </c>
      <c r="B11291" t="s">
        <v>1280</v>
      </c>
      <c r="C11291">
        <v>49</v>
      </c>
      <c r="D11291">
        <v>2026</v>
      </c>
      <c r="E11291">
        <v>46148</v>
      </c>
      <c r="F11291" t="s">
        <v>1045</v>
      </c>
      <c r="G11291">
        <v>1</v>
      </c>
      <c r="H11291">
        <v>12.1</v>
      </c>
      <c r="I11291" t="s">
        <v>30</v>
      </c>
      <c r="J11291" t="s">
        <v>523</v>
      </c>
      <c r="K11291" t="s">
        <v>51</v>
      </c>
      <c r="L11291" t="s">
        <v>48</v>
      </c>
      <c r="M11291" t="s">
        <v>530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Y11291" t="s">
        <v>274</v>
      </c>
      <c r="AA11291">
        <v>135</v>
      </c>
      <c r="AB11291" t="b">
        <v>1</v>
      </c>
    </row>
    <row r="11292" spans="1:28" x14ac:dyDescent="0.3">
      <c r="A11292">
        <v>49</v>
      </c>
      <c r="B11292" t="s">
        <v>1280</v>
      </c>
      <c r="C11292">
        <v>49</v>
      </c>
      <c r="D11292">
        <v>2026</v>
      </c>
      <c r="E11292">
        <v>46148</v>
      </c>
      <c r="F11292" t="s">
        <v>1045</v>
      </c>
      <c r="G11292">
        <v>1</v>
      </c>
      <c r="H11292">
        <v>12.2</v>
      </c>
      <c r="I11292" t="s">
        <v>30</v>
      </c>
      <c r="J11292" t="s">
        <v>523</v>
      </c>
      <c r="K11292" t="s">
        <v>48</v>
      </c>
      <c r="L11292" t="s">
        <v>51</v>
      </c>
      <c r="M11292" t="s">
        <v>530</v>
      </c>
      <c r="N11292">
        <v>2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Y11292" t="s">
        <v>276</v>
      </c>
      <c r="AA11292">
        <v>137</v>
      </c>
      <c r="AB11292" t="b">
        <v>1</v>
      </c>
    </row>
    <row r="11293" spans="1:28" x14ac:dyDescent="0.3">
      <c r="A11293">
        <v>49</v>
      </c>
      <c r="B11293" t="s">
        <v>1280</v>
      </c>
      <c r="C11293">
        <v>49</v>
      </c>
      <c r="D11293">
        <v>2026</v>
      </c>
      <c r="E11293">
        <v>46148</v>
      </c>
      <c r="F11293" t="s">
        <v>1045</v>
      </c>
      <c r="G11293">
        <v>1</v>
      </c>
      <c r="H11293">
        <v>12.3</v>
      </c>
      <c r="I11293" t="s">
        <v>30</v>
      </c>
      <c r="J11293" t="s">
        <v>523</v>
      </c>
      <c r="K11293" t="s">
        <v>48</v>
      </c>
      <c r="L11293" t="s">
        <v>51</v>
      </c>
      <c r="M11293" t="s">
        <v>530</v>
      </c>
      <c r="N11293">
        <v>0</v>
      </c>
      <c r="O11293">
        <v>1</v>
      </c>
      <c r="P11293">
        <v>1</v>
      </c>
      <c r="Q11293">
        <v>0</v>
      </c>
      <c r="R11293">
        <v>0</v>
      </c>
      <c r="S11293">
        <v>0</v>
      </c>
      <c r="T11293">
        <v>0</v>
      </c>
      <c r="Y11293" t="s">
        <v>1522</v>
      </c>
      <c r="AA11293">
        <v>138</v>
      </c>
      <c r="AB11293" t="b">
        <v>0</v>
      </c>
    </row>
    <row r="11294" spans="1:28" x14ac:dyDescent="0.3">
      <c r="A11294">
        <v>49</v>
      </c>
      <c r="B11294" t="s">
        <v>1280</v>
      </c>
      <c r="C11294">
        <v>49</v>
      </c>
      <c r="D11294">
        <v>2026</v>
      </c>
      <c r="E11294">
        <v>46148</v>
      </c>
      <c r="F11294" t="s">
        <v>1045</v>
      </c>
      <c r="G11294">
        <v>1</v>
      </c>
      <c r="H11294">
        <v>12.3</v>
      </c>
      <c r="I11294" t="s">
        <v>30</v>
      </c>
      <c r="J11294" t="s">
        <v>523</v>
      </c>
      <c r="K11294" t="s">
        <v>48</v>
      </c>
      <c r="L11294" t="s">
        <v>51</v>
      </c>
      <c r="M11294" t="s">
        <v>530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Y11294" t="s">
        <v>277</v>
      </c>
      <c r="AA11294">
        <v>139</v>
      </c>
      <c r="AB11294" t="b">
        <v>1</v>
      </c>
    </row>
    <row r="11295" spans="1:28" x14ac:dyDescent="0.3">
      <c r="A11295">
        <v>49</v>
      </c>
      <c r="B11295" t="s">
        <v>1280</v>
      </c>
      <c r="C11295">
        <v>49</v>
      </c>
      <c r="D11295">
        <v>2026</v>
      </c>
      <c r="E11295">
        <v>46148</v>
      </c>
      <c r="F11295" t="s">
        <v>1045</v>
      </c>
      <c r="G11295">
        <v>1</v>
      </c>
      <c r="H11295">
        <v>12.4</v>
      </c>
      <c r="I11295" t="s">
        <v>30</v>
      </c>
      <c r="J11295" t="s">
        <v>523</v>
      </c>
      <c r="K11295" t="s">
        <v>51</v>
      </c>
      <c r="L11295" t="s">
        <v>48</v>
      </c>
      <c r="M11295" t="s">
        <v>530</v>
      </c>
      <c r="N11295">
        <v>0</v>
      </c>
      <c r="O11295">
        <v>1</v>
      </c>
      <c r="P11295">
        <v>0</v>
      </c>
      <c r="Q11295">
        <v>0</v>
      </c>
      <c r="R11295">
        <v>0</v>
      </c>
      <c r="S11295">
        <v>1</v>
      </c>
      <c r="T11295">
        <v>0</v>
      </c>
      <c r="Y11295" t="s">
        <v>185</v>
      </c>
      <c r="AA11295">
        <v>140</v>
      </c>
      <c r="AB11295" t="b">
        <v>1</v>
      </c>
    </row>
    <row r="11296" spans="1:28" x14ac:dyDescent="0.3">
      <c r="A11296">
        <v>49</v>
      </c>
      <c r="B11296" t="s">
        <v>1280</v>
      </c>
      <c r="C11296">
        <v>49</v>
      </c>
      <c r="D11296">
        <v>2026</v>
      </c>
      <c r="E11296">
        <v>46148</v>
      </c>
      <c r="F11296" t="s">
        <v>1045</v>
      </c>
      <c r="G11296">
        <v>1</v>
      </c>
      <c r="H11296">
        <v>12.5</v>
      </c>
      <c r="I11296" t="s">
        <v>30</v>
      </c>
      <c r="J11296" t="s">
        <v>523</v>
      </c>
      <c r="K11296" t="s">
        <v>48</v>
      </c>
      <c r="L11296" t="s">
        <v>51</v>
      </c>
      <c r="M11296" t="s">
        <v>530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Y11296" t="s">
        <v>1182</v>
      </c>
      <c r="AA11296">
        <v>141</v>
      </c>
      <c r="AB11296" t="b">
        <v>1</v>
      </c>
    </row>
    <row r="11297" spans="1:28" x14ac:dyDescent="0.3">
      <c r="A11297">
        <v>49</v>
      </c>
      <c r="B11297" t="s">
        <v>1280</v>
      </c>
      <c r="C11297">
        <v>49</v>
      </c>
      <c r="D11297">
        <v>2026</v>
      </c>
      <c r="E11297">
        <v>46148</v>
      </c>
      <c r="F11297" t="s">
        <v>1045</v>
      </c>
      <c r="G11297">
        <v>1</v>
      </c>
      <c r="H11297">
        <v>12.6</v>
      </c>
      <c r="I11297" t="s">
        <v>30</v>
      </c>
      <c r="J11297" t="s">
        <v>523</v>
      </c>
      <c r="K11297" t="s">
        <v>51</v>
      </c>
      <c r="L11297" t="s">
        <v>48</v>
      </c>
      <c r="M11297" t="s">
        <v>530</v>
      </c>
      <c r="N11297">
        <v>6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Y11297" t="s">
        <v>1890</v>
      </c>
      <c r="AA11297">
        <v>147</v>
      </c>
      <c r="AB11297" t="b">
        <v>1</v>
      </c>
    </row>
    <row r="11298" spans="1:28" x14ac:dyDescent="0.3">
      <c r="A11298">
        <v>49</v>
      </c>
      <c r="B11298" t="s">
        <v>1280</v>
      </c>
      <c r="C11298">
        <v>49</v>
      </c>
      <c r="D11298">
        <v>2026</v>
      </c>
      <c r="E11298">
        <v>46148</v>
      </c>
      <c r="F11298" t="s">
        <v>1045</v>
      </c>
      <c r="G11298">
        <v>1</v>
      </c>
      <c r="H11298">
        <v>13.1</v>
      </c>
      <c r="I11298" t="s">
        <v>30</v>
      </c>
      <c r="J11298" t="s">
        <v>523</v>
      </c>
      <c r="K11298" t="s">
        <v>48</v>
      </c>
      <c r="L11298" t="s">
        <v>51</v>
      </c>
      <c r="M11298" t="s">
        <v>534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Y11298" t="s">
        <v>1693</v>
      </c>
      <c r="AA11298">
        <v>148</v>
      </c>
      <c r="AB11298" t="b">
        <v>1</v>
      </c>
    </row>
    <row r="11299" spans="1:28" x14ac:dyDescent="0.3">
      <c r="A11299">
        <v>49</v>
      </c>
      <c r="B11299" t="s">
        <v>1280</v>
      </c>
      <c r="C11299">
        <v>49</v>
      </c>
      <c r="D11299">
        <v>2026</v>
      </c>
      <c r="E11299">
        <v>46148</v>
      </c>
      <c r="F11299" t="s">
        <v>1045</v>
      </c>
      <c r="G11299">
        <v>1</v>
      </c>
      <c r="H11299">
        <v>13.2</v>
      </c>
      <c r="I11299" t="s">
        <v>30</v>
      </c>
      <c r="J11299" t="s">
        <v>523</v>
      </c>
      <c r="K11299" t="s">
        <v>51</v>
      </c>
      <c r="L11299" t="s">
        <v>48</v>
      </c>
      <c r="M11299" t="s">
        <v>534</v>
      </c>
      <c r="N11299">
        <v>0</v>
      </c>
      <c r="O11299">
        <v>1</v>
      </c>
      <c r="P11299">
        <v>0</v>
      </c>
      <c r="Q11299">
        <v>0</v>
      </c>
      <c r="R11299">
        <v>0</v>
      </c>
      <c r="S11299">
        <v>1</v>
      </c>
      <c r="T11299">
        <v>0</v>
      </c>
      <c r="Y11299" t="s">
        <v>1293</v>
      </c>
      <c r="AA11299">
        <v>149</v>
      </c>
      <c r="AB11299" t="b">
        <v>1</v>
      </c>
    </row>
    <row r="11300" spans="1:28" x14ac:dyDescent="0.3">
      <c r="A11300">
        <v>49</v>
      </c>
      <c r="B11300" t="s">
        <v>1280</v>
      </c>
      <c r="C11300">
        <v>49</v>
      </c>
      <c r="D11300">
        <v>2026</v>
      </c>
      <c r="E11300">
        <v>46148</v>
      </c>
      <c r="F11300" t="s">
        <v>1045</v>
      </c>
      <c r="G11300">
        <v>1</v>
      </c>
      <c r="H11300">
        <v>13.3</v>
      </c>
      <c r="I11300" t="s">
        <v>30</v>
      </c>
      <c r="J11300" t="s">
        <v>523</v>
      </c>
      <c r="K11300" t="s">
        <v>48</v>
      </c>
      <c r="L11300" t="s">
        <v>51</v>
      </c>
      <c r="M11300" t="s">
        <v>534</v>
      </c>
      <c r="N11300">
        <v>6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Y11300" t="s">
        <v>1185</v>
      </c>
      <c r="AA11300">
        <v>155</v>
      </c>
      <c r="AB11300" t="b">
        <v>1</v>
      </c>
    </row>
    <row r="11301" spans="1:28" x14ac:dyDescent="0.3">
      <c r="A11301">
        <v>49</v>
      </c>
      <c r="B11301" t="s">
        <v>1280</v>
      </c>
      <c r="C11301">
        <v>49</v>
      </c>
      <c r="D11301">
        <v>2026</v>
      </c>
      <c r="E11301">
        <v>46148</v>
      </c>
      <c r="F11301" t="s">
        <v>1045</v>
      </c>
      <c r="G11301">
        <v>1</v>
      </c>
      <c r="H11301">
        <v>13.4</v>
      </c>
      <c r="I11301" t="s">
        <v>30</v>
      </c>
      <c r="J11301" t="s">
        <v>523</v>
      </c>
      <c r="K11301" t="s">
        <v>48</v>
      </c>
      <c r="L11301" t="s">
        <v>51</v>
      </c>
      <c r="M11301" t="s">
        <v>534</v>
      </c>
      <c r="N11301">
        <v>6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Y11301" t="s">
        <v>193</v>
      </c>
      <c r="AA11301">
        <v>161</v>
      </c>
      <c r="AB11301" t="b">
        <v>1</v>
      </c>
    </row>
    <row r="11302" spans="1:28" x14ac:dyDescent="0.3">
      <c r="A11302">
        <v>49</v>
      </c>
      <c r="B11302" t="s">
        <v>1280</v>
      </c>
      <c r="C11302">
        <v>49</v>
      </c>
      <c r="D11302">
        <v>2026</v>
      </c>
      <c r="E11302">
        <v>46148</v>
      </c>
      <c r="F11302" t="s">
        <v>1045</v>
      </c>
      <c r="G11302">
        <v>1</v>
      </c>
      <c r="H11302">
        <v>13.5</v>
      </c>
      <c r="I11302" t="s">
        <v>30</v>
      </c>
      <c r="J11302" t="s">
        <v>523</v>
      </c>
      <c r="K11302" t="s">
        <v>48</v>
      </c>
      <c r="L11302" t="s">
        <v>51</v>
      </c>
      <c r="M11302" t="s">
        <v>534</v>
      </c>
      <c r="N11302">
        <v>6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Y11302" t="s">
        <v>1187</v>
      </c>
      <c r="AA11302">
        <v>167</v>
      </c>
      <c r="AB11302" t="b">
        <v>1</v>
      </c>
    </row>
    <row r="11303" spans="1:28" x14ac:dyDescent="0.3">
      <c r="A11303">
        <v>49</v>
      </c>
      <c r="B11303" t="s">
        <v>1280</v>
      </c>
      <c r="C11303">
        <v>49</v>
      </c>
      <c r="D11303">
        <v>2026</v>
      </c>
      <c r="E11303">
        <v>46148</v>
      </c>
      <c r="F11303" t="s">
        <v>1045</v>
      </c>
      <c r="G11303">
        <v>1</v>
      </c>
      <c r="H11303">
        <v>13.6</v>
      </c>
      <c r="I11303" t="s">
        <v>30</v>
      </c>
      <c r="J11303" t="s">
        <v>523</v>
      </c>
      <c r="K11303" t="s">
        <v>48</v>
      </c>
      <c r="L11303" t="s">
        <v>51</v>
      </c>
      <c r="M11303" t="s">
        <v>534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Y11303" t="s">
        <v>1188</v>
      </c>
      <c r="AA11303">
        <v>168</v>
      </c>
      <c r="AB11303" t="b">
        <v>1</v>
      </c>
    </row>
    <row r="11304" spans="1:28" x14ac:dyDescent="0.3">
      <c r="A11304">
        <v>49</v>
      </c>
      <c r="B11304" t="s">
        <v>1280</v>
      </c>
      <c r="C11304">
        <v>49</v>
      </c>
      <c r="D11304">
        <v>2026</v>
      </c>
      <c r="E11304">
        <v>46148</v>
      </c>
      <c r="F11304" t="s">
        <v>1045</v>
      </c>
      <c r="G11304">
        <v>1</v>
      </c>
      <c r="H11304">
        <v>14.1</v>
      </c>
      <c r="I11304" t="s">
        <v>30</v>
      </c>
      <c r="J11304" t="s">
        <v>523</v>
      </c>
      <c r="K11304" t="s">
        <v>48</v>
      </c>
      <c r="L11304" t="s">
        <v>51</v>
      </c>
      <c r="M11304" t="s">
        <v>526</v>
      </c>
      <c r="N11304">
        <v>2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Y11304" t="s">
        <v>1687</v>
      </c>
      <c r="AA11304">
        <v>170</v>
      </c>
      <c r="AB11304" t="b">
        <v>1</v>
      </c>
    </row>
    <row r="11305" spans="1:28" x14ac:dyDescent="0.3">
      <c r="A11305">
        <v>49</v>
      </c>
      <c r="B11305" t="s">
        <v>1280</v>
      </c>
      <c r="C11305">
        <v>49</v>
      </c>
      <c r="D11305">
        <v>2026</v>
      </c>
      <c r="E11305">
        <v>46148</v>
      </c>
      <c r="F11305" t="s">
        <v>1045</v>
      </c>
      <c r="G11305">
        <v>1</v>
      </c>
      <c r="H11305">
        <v>14.2</v>
      </c>
      <c r="I11305" t="s">
        <v>30</v>
      </c>
      <c r="J11305" t="s">
        <v>523</v>
      </c>
      <c r="K11305" t="s">
        <v>48</v>
      </c>
      <c r="L11305" t="s">
        <v>51</v>
      </c>
      <c r="M11305" t="s">
        <v>526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Y11305" t="s">
        <v>1507</v>
      </c>
      <c r="AA11305">
        <v>171</v>
      </c>
      <c r="AB11305" t="b">
        <v>1</v>
      </c>
    </row>
    <row r="11306" spans="1:28" x14ac:dyDescent="0.3">
      <c r="A11306">
        <v>49</v>
      </c>
      <c r="B11306" t="s">
        <v>1280</v>
      </c>
      <c r="C11306">
        <v>49</v>
      </c>
      <c r="D11306">
        <v>2026</v>
      </c>
      <c r="E11306">
        <v>46148</v>
      </c>
      <c r="F11306" t="s">
        <v>1045</v>
      </c>
      <c r="G11306">
        <v>1</v>
      </c>
      <c r="H11306">
        <v>14.3</v>
      </c>
      <c r="I11306" t="s">
        <v>30</v>
      </c>
      <c r="J11306" t="s">
        <v>523</v>
      </c>
      <c r="K11306" t="s">
        <v>51</v>
      </c>
      <c r="L11306" t="s">
        <v>48</v>
      </c>
      <c r="M11306" t="s">
        <v>526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Y11306" t="s">
        <v>1508</v>
      </c>
      <c r="AA11306">
        <v>172</v>
      </c>
      <c r="AB11306" t="b">
        <v>1</v>
      </c>
    </row>
    <row r="11307" spans="1:28" x14ac:dyDescent="0.3">
      <c r="A11307">
        <v>49</v>
      </c>
      <c r="B11307" t="s">
        <v>1280</v>
      </c>
      <c r="C11307">
        <v>49</v>
      </c>
      <c r="D11307">
        <v>2026</v>
      </c>
      <c r="E11307">
        <v>46148</v>
      </c>
      <c r="F11307" t="s">
        <v>1045</v>
      </c>
      <c r="G11307">
        <v>1</v>
      </c>
      <c r="H11307">
        <v>14.4</v>
      </c>
      <c r="I11307" t="s">
        <v>30</v>
      </c>
      <c r="J11307" t="s">
        <v>523</v>
      </c>
      <c r="K11307" t="s">
        <v>48</v>
      </c>
      <c r="L11307" t="s">
        <v>51</v>
      </c>
      <c r="M11307" t="s">
        <v>526</v>
      </c>
      <c r="N11307">
        <v>0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 t="s">
        <v>47</v>
      </c>
      <c r="V11307" t="s">
        <v>48</v>
      </c>
      <c r="Y11307" t="s">
        <v>289</v>
      </c>
      <c r="AA11307">
        <v>172</v>
      </c>
      <c r="AB11307" t="b">
        <v>1</v>
      </c>
    </row>
    <row r="11308" spans="1:28" x14ac:dyDescent="0.3">
      <c r="A11308">
        <v>49</v>
      </c>
      <c r="B11308" t="s">
        <v>1280</v>
      </c>
      <c r="C11308">
        <v>49</v>
      </c>
      <c r="D11308">
        <v>2026</v>
      </c>
      <c r="E11308">
        <v>46148</v>
      </c>
      <c r="F11308" t="s">
        <v>1045</v>
      </c>
      <c r="G11308">
        <v>1</v>
      </c>
      <c r="H11308">
        <v>14.5</v>
      </c>
      <c r="I11308" t="s">
        <v>30</v>
      </c>
      <c r="J11308" t="s">
        <v>523</v>
      </c>
      <c r="K11308" t="s">
        <v>49</v>
      </c>
      <c r="L11308" t="s">
        <v>51</v>
      </c>
      <c r="M11308" t="s">
        <v>526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Y11308" t="s">
        <v>290</v>
      </c>
      <c r="AA11308">
        <v>173</v>
      </c>
      <c r="AB11308" t="b">
        <v>1</v>
      </c>
    </row>
    <row r="11309" spans="1:28" x14ac:dyDescent="0.3">
      <c r="A11309">
        <v>49</v>
      </c>
      <c r="B11309" t="s">
        <v>1280</v>
      </c>
      <c r="C11309">
        <v>49</v>
      </c>
      <c r="D11309">
        <v>2026</v>
      </c>
      <c r="E11309">
        <v>46148</v>
      </c>
      <c r="F11309" t="s">
        <v>1045</v>
      </c>
      <c r="G11309">
        <v>1</v>
      </c>
      <c r="H11309">
        <v>14.6</v>
      </c>
      <c r="I11309" t="s">
        <v>30</v>
      </c>
      <c r="J11309" t="s">
        <v>523</v>
      </c>
      <c r="K11309" t="s">
        <v>51</v>
      </c>
      <c r="L11309" t="s">
        <v>49</v>
      </c>
      <c r="M11309" t="s">
        <v>526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Y11309" t="s">
        <v>291</v>
      </c>
      <c r="AA11309">
        <v>174</v>
      </c>
      <c r="AB11309" t="b">
        <v>1</v>
      </c>
    </row>
    <row r="11310" spans="1:28" x14ac:dyDescent="0.3">
      <c r="A11310">
        <v>49</v>
      </c>
      <c r="B11310" t="s">
        <v>1280</v>
      </c>
      <c r="C11310">
        <v>49</v>
      </c>
      <c r="D11310">
        <v>2026</v>
      </c>
      <c r="E11310">
        <v>46148</v>
      </c>
      <c r="F11310" t="s">
        <v>1045</v>
      </c>
      <c r="G11310">
        <v>1</v>
      </c>
      <c r="H11310">
        <v>15.1</v>
      </c>
      <c r="I11310" t="s">
        <v>30</v>
      </c>
      <c r="J11310" t="s">
        <v>523</v>
      </c>
      <c r="K11310" t="s">
        <v>51</v>
      </c>
      <c r="L11310" t="s">
        <v>49</v>
      </c>
      <c r="M11310" t="s">
        <v>546</v>
      </c>
      <c r="N11310">
        <v>0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Y11310" t="s">
        <v>291</v>
      </c>
      <c r="AA11310">
        <v>174</v>
      </c>
      <c r="AB11310" t="b">
        <v>1</v>
      </c>
    </row>
    <row r="11311" spans="1:28" x14ac:dyDescent="0.3">
      <c r="A11311">
        <v>49</v>
      </c>
      <c r="B11311" t="s">
        <v>1280</v>
      </c>
      <c r="C11311">
        <v>49</v>
      </c>
      <c r="D11311">
        <v>2026</v>
      </c>
      <c r="E11311">
        <v>46148</v>
      </c>
      <c r="F11311" t="s">
        <v>1045</v>
      </c>
      <c r="G11311">
        <v>1</v>
      </c>
      <c r="H11311">
        <v>15.2</v>
      </c>
      <c r="I11311" t="s">
        <v>30</v>
      </c>
      <c r="J11311" t="s">
        <v>523</v>
      </c>
      <c r="K11311" t="s">
        <v>51</v>
      </c>
      <c r="L11311" t="s">
        <v>49</v>
      </c>
      <c r="M11311" t="s">
        <v>546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Y11311" t="s">
        <v>900</v>
      </c>
      <c r="AA11311">
        <v>175</v>
      </c>
      <c r="AB11311" t="b">
        <v>1</v>
      </c>
    </row>
    <row r="11312" spans="1:28" x14ac:dyDescent="0.3">
      <c r="A11312">
        <v>49</v>
      </c>
      <c r="B11312" t="s">
        <v>1280</v>
      </c>
      <c r="C11312">
        <v>49</v>
      </c>
      <c r="D11312">
        <v>2026</v>
      </c>
      <c r="E11312">
        <v>46148</v>
      </c>
      <c r="F11312" t="s">
        <v>1045</v>
      </c>
      <c r="G11312">
        <v>1</v>
      </c>
      <c r="H11312">
        <v>15.3</v>
      </c>
      <c r="I11312" t="s">
        <v>30</v>
      </c>
      <c r="J11312" t="s">
        <v>523</v>
      </c>
      <c r="K11312" t="s">
        <v>49</v>
      </c>
      <c r="L11312" t="s">
        <v>51</v>
      </c>
      <c r="M11312" t="s">
        <v>546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Y11312" t="s">
        <v>292</v>
      </c>
      <c r="AA11312">
        <v>176</v>
      </c>
      <c r="AB11312" t="b">
        <v>1</v>
      </c>
    </row>
    <row r="11313" spans="1:28" x14ac:dyDescent="0.3">
      <c r="A11313">
        <v>49</v>
      </c>
      <c r="B11313" t="s">
        <v>1280</v>
      </c>
      <c r="C11313">
        <v>49</v>
      </c>
      <c r="D11313">
        <v>2026</v>
      </c>
      <c r="E11313">
        <v>46148</v>
      </c>
      <c r="F11313" t="s">
        <v>1045</v>
      </c>
      <c r="G11313">
        <v>1</v>
      </c>
      <c r="H11313">
        <v>15.4</v>
      </c>
      <c r="I11313" t="s">
        <v>30</v>
      </c>
      <c r="J11313" t="s">
        <v>523</v>
      </c>
      <c r="K11313" t="s">
        <v>51</v>
      </c>
      <c r="L11313" t="s">
        <v>49</v>
      </c>
      <c r="M11313" t="s">
        <v>546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Y11313" t="s">
        <v>293</v>
      </c>
      <c r="AA11313">
        <v>177</v>
      </c>
      <c r="AB11313" t="b">
        <v>1</v>
      </c>
    </row>
    <row r="11314" spans="1:28" x14ac:dyDescent="0.3">
      <c r="A11314">
        <v>49</v>
      </c>
      <c r="B11314" t="s">
        <v>1280</v>
      </c>
      <c r="C11314">
        <v>49</v>
      </c>
      <c r="D11314">
        <v>2026</v>
      </c>
      <c r="E11314">
        <v>46148</v>
      </c>
      <c r="F11314" t="s">
        <v>1045</v>
      </c>
      <c r="G11314">
        <v>1</v>
      </c>
      <c r="H11314">
        <v>15.5</v>
      </c>
      <c r="I11314" t="s">
        <v>30</v>
      </c>
      <c r="J11314" t="s">
        <v>523</v>
      </c>
      <c r="K11314" t="s">
        <v>49</v>
      </c>
      <c r="L11314" t="s">
        <v>51</v>
      </c>
      <c r="M11314" t="s">
        <v>546</v>
      </c>
      <c r="N11314">
        <v>4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Y11314" t="s">
        <v>901</v>
      </c>
      <c r="AA11314">
        <v>181</v>
      </c>
      <c r="AB11314" t="b">
        <v>1</v>
      </c>
    </row>
    <row r="11315" spans="1:28" x14ac:dyDescent="0.3">
      <c r="A11315">
        <v>49</v>
      </c>
      <c r="B11315" t="s">
        <v>1280</v>
      </c>
      <c r="C11315">
        <v>49</v>
      </c>
      <c r="D11315">
        <v>2026</v>
      </c>
      <c r="E11315">
        <v>46148</v>
      </c>
      <c r="F11315" t="s">
        <v>1045</v>
      </c>
      <c r="G11315">
        <v>1</v>
      </c>
      <c r="H11315">
        <v>15.6</v>
      </c>
      <c r="I11315" t="s">
        <v>30</v>
      </c>
      <c r="J11315" t="s">
        <v>523</v>
      </c>
      <c r="K11315" t="s">
        <v>49</v>
      </c>
      <c r="L11315" t="s">
        <v>51</v>
      </c>
      <c r="M11315" t="s">
        <v>546</v>
      </c>
      <c r="N11315">
        <v>1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Y11315" t="s">
        <v>1297</v>
      </c>
      <c r="AA11315">
        <v>182</v>
      </c>
      <c r="AB11315" t="b">
        <v>1</v>
      </c>
    </row>
    <row r="11316" spans="1:28" x14ac:dyDescent="0.3">
      <c r="A11316">
        <v>49</v>
      </c>
      <c r="B11316" t="s">
        <v>1280</v>
      </c>
      <c r="C11316">
        <v>49</v>
      </c>
      <c r="D11316">
        <v>2026</v>
      </c>
      <c r="E11316">
        <v>46148</v>
      </c>
      <c r="F11316" t="s">
        <v>1045</v>
      </c>
      <c r="G11316">
        <v>1</v>
      </c>
      <c r="H11316">
        <v>16.100000000000001</v>
      </c>
      <c r="I11316" t="s">
        <v>30</v>
      </c>
      <c r="J11316" t="s">
        <v>523</v>
      </c>
      <c r="K11316" t="s">
        <v>49</v>
      </c>
      <c r="L11316" t="s">
        <v>51</v>
      </c>
      <c r="M11316" t="s">
        <v>530</v>
      </c>
      <c r="N11316">
        <v>6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Y11316" t="s">
        <v>1194</v>
      </c>
      <c r="AA11316">
        <v>188</v>
      </c>
      <c r="AB11316" t="b">
        <v>1</v>
      </c>
    </row>
    <row r="11317" spans="1:28" x14ac:dyDescent="0.3">
      <c r="A11317">
        <v>49</v>
      </c>
      <c r="B11317" t="s">
        <v>1280</v>
      </c>
      <c r="C11317">
        <v>49</v>
      </c>
      <c r="D11317">
        <v>2026</v>
      </c>
      <c r="E11317">
        <v>46148</v>
      </c>
      <c r="F11317" t="s">
        <v>1045</v>
      </c>
      <c r="G11317">
        <v>1</v>
      </c>
      <c r="H11317">
        <v>16.2</v>
      </c>
      <c r="I11317" t="s">
        <v>30</v>
      </c>
      <c r="J11317" t="s">
        <v>523</v>
      </c>
      <c r="K11317" t="s">
        <v>49</v>
      </c>
      <c r="L11317" t="s">
        <v>51</v>
      </c>
      <c r="M11317" t="s">
        <v>530</v>
      </c>
      <c r="N11317">
        <v>1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Y11317" t="s">
        <v>392</v>
      </c>
      <c r="AA11317">
        <v>189</v>
      </c>
      <c r="AB11317" t="b">
        <v>1</v>
      </c>
    </row>
    <row r="11318" spans="1:28" x14ac:dyDescent="0.3">
      <c r="A11318">
        <v>49</v>
      </c>
      <c r="B11318" t="s">
        <v>1280</v>
      </c>
      <c r="C11318">
        <v>49</v>
      </c>
      <c r="D11318">
        <v>2026</v>
      </c>
      <c r="E11318">
        <v>46148</v>
      </c>
      <c r="F11318" t="s">
        <v>1045</v>
      </c>
      <c r="G11318">
        <v>1</v>
      </c>
      <c r="H11318">
        <v>16.3</v>
      </c>
      <c r="I11318" t="s">
        <v>30</v>
      </c>
      <c r="J11318" t="s">
        <v>523</v>
      </c>
      <c r="K11318" t="s">
        <v>51</v>
      </c>
      <c r="L11318" t="s">
        <v>49</v>
      </c>
      <c r="M11318" t="s">
        <v>530</v>
      </c>
      <c r="N11318">
        <v>6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Y11318" t="s">
        <v>299</v>
      </c>
      <c r="AA11318">
        <v>195</v>
      </c>
      <c r="AB11318" t="b">
        <v>1</v>
      </c>
    </row>
    <row r="11319" spans="1:28" x14ac:dyDescent="0.3">
      <c r="A11319">
        <v>49</v>
      </c>
      <c r="B11319" t="s">
        <v>1280</v>
      </c>
      <c r="C11319">
        <v>49</v>
      </c>
      <c r="D11319">
        <v>2026</v>
      </c>
      <c r="E11319">
        <v>46148</v>
      </c>
      <c r="F11319" t="s">
        <v>1045</v>
      </c>
      <c r="G11319">
        <v>1</v>
      </c>
      <c r="H11319">
        <v>16.399999999999999</v>
      </c>
      <c r="I11319" t="s">
        <v>30</v>
      </c>
      <c r="J11319" t="s">
        <v>523</v>
      </c>
      <c r="K11319" t="s">
        <v>51</v>
      </c>
      <c r="L11319" t="s">
        <v>49</v>
      </c>
      <c r="M11319" t="s">
        <v>530</v>
      </c>
      <c r="N11319">
        <v>1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Y11319" t="s">
        <v>300</v>
      </c>
      <c r="AA11319">
        <v>196</v>
      </c>
      <c r="AB11319" t="b">
        <v>1</v>
      </c>
    </row>
    <row r="11320" spans="1:28" x14ac:dyDescent="0.3">
      <c r="A11320">
        <v>49</v>
      </c>
      <c r="B11320" t="s">
        <v>1280</v>
      </c>
      <c r="C11320">
        <v>49</v>
      </c>
      <c r="D11320">
        <v>2026</v>
      </c>
      <c r="E11320">
        <v>46148</v>
      </c>
      <c r="F11320" t="s">
        <v>1045</v>
      </c>
      <c r="G11320">
        <v>1</v>
      </c>
      <c r="H11320">
        <v>16.5</v>
      </c>
      <c r="I11320" t="s">
        <v>30</v>
      </c>
      <c r="J11320" t="s">
        <v>523</v>
      </c>
      <c r="K11320" t="s">
        <v>49</v>
      </c>
      <c r="L11320" t="s">
        <v>51</v>
      </c>
      <c r="M11320" t="s">
        <v>530</v>
      </c>
      <c r="N11320">
        <v>1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Y11320" t="s">
        <v>301</v>
      </c>
      <c r="AA11320">
        <v>197</v>
      </c>
      <c r="AB11320" t="b">
        <v>1</v>
      </c>
    </row>
    <row r="11321" spans="1:28" x14ac:dyDescent="0.3">
      <c r="A11321">
        <v>49</v>
      </c>
      <c r="B11321" t="s">
        <v>1280</v>
      </c>
      <c r="C11321">
        <v>49</v>
      </c>
      <c r="D11321">
        <v>2026</v>
      </c>
      <c r="E11321">
        <v>46148</v>
      </c>
      <c r="F11321" t="s">
        <v>1045</v>
      </c>
      <c r="G11321">
        <v>1</v>
      </c>
      <c r="H11321">
        <v>16.600000000000001</v>
      </c>
      <c r="I11321" t="s">
        <v>30</v>
      </c>
      <c r="J11321" t="s">
        <v>523</v>
      </c>
      <c r="K11321" t="s">
        <v>51</v>
      </c>
      <c r="L11321" t="s">
        <v>49</v>
      </c>
      <c r="M11321" t="s">
        <v>530</v>
      </c>
      <c r="N11321">
        <v>2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Y11321" t="s">
        <v>303</v>
      </c>
      <c r="AA11321">
        <v>199</v>
      </c>
      <c r="AB11321" t="b">
        <v>1</v>
      </c>
    </row>
    <row r="11322" spans="1:28" x14ac:dyDescent="0.3">
      <c r="A11322">
        <v>49</v>
      </c>
      <c r="B11322" t="s">
        <v>1280</v>
      </c>
      <c r="C11322">
        <v>49</v>
      </c>
      <c r="D11322">
        <v>2026</v>
      </c>
      <c r="E11322">
        <v>46148</v>
      </c>
      <c r="F11322" t="s">
        <v>1045</v>
      </c>
      <c r="G11322">
        <v>1</v>
      </c>
      <c r="H11322">
        <v>17.100000000000001</v>
      </c>
      <c r="I11322" t="s">
        <v>30</v>
      </c>
      <c r="J11322" t="s">
        <v>523</v>
      </c>
      <c r="K11322" t="s">
        <v>49</v>
      </c>
      <c r="L11322" t="s">
        <v>51</v>
      </c>
      <c r="M11322" t="s">
        <v>1825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Y11322" t="s">
        <v>304</v>
      </c>
      <c r="AA11322">
        <v>200</v>
      </c>
      <c r="AB11322" t="b">
        <v>1</v>
      </c>
    </row>
    <row r="11323" spans="1:28" x14ac:dyDescent="0.3">
      <c r="A11323">
        <v>49</v>
      </c>
      <c r="B11323" t="s">
        <v>1280</v>
      </c>
      <c r="C11323">
        <v>49</v>
      </c>
      <c r="D11323">
        <v>2026</v>
      </c>
      <c r="E11323">
        <v>46148</v>
      </c>
      <c r="F11323" t="s">
        <v>1045</v>
      </c>
      <c r="G11323">
        <v>1</v>
      </c>
      <c r="H11323">
        <v>17.2</v>
      </c>
      <c r="I11323" t="s">
        <v>30</v>
      </c>
      <c r="J11323" t="s">
        <v>523</v>
      </c>
      <c r="K11323" t="s">
        <v>51</v>
      </c>
      <c r="L11323" t="s">
        <v>49</v>
      </c>
      <c r="M11323" t="s">
        <v>1825</v>
      </c>
      <c r="N11323">
        <v>2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Y11323" t="s">
        <v>395</v>
      </c>
      <c r="AA11323">
        <v>202</v>
      </c>
      <c r="AB11323" t="b">
        <v>1</v>
      </c>
    </row>
    <row r="11324" spans="1:28" x14ac:dyDescent="0.3">
      <c r="A11324">
        <v>49</v>
      </c>
      <c r="B11324" t="s">
        <v>1280</v>
      </c>
      <c r="C11324">
        <v>49</v>
      </c>
      <c r="D11324">
        <v>2026</v>
      </c>
      <c r="E11324">
        <v>46148</v>
      </c>
      <c r="F11324" t="s">
        <v>1045</v>
      </c>
      <c r="G11324">
        <v>1</v>
      </c>
      <c r="H11324">
        <v>17.3</v>
      </c>
      <c r="I11324" t="s">
        <v>30</v>
      </c>
      <c r="J11324" t="s">
        <v>523</v>
      </c>
      <c r="K11324" t="s">
        <v>51</v>
      </c>
      <c r="L11324" t="s">
        <v>49</v>
      </c>
      <c r="M11324" t="s">
        <v>1825</v>
      </c>
      <c r="N11324">
        <v>0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Y11324" t="s">
        <v>395</v>
      </c>
      <c r="AA11324">
        <v>202</v>
      </c>
      <c r="AB11324" t="b">
        <v>1</v>
      </c>
    </row>
    <row r="11325" spans="1:28" x14ac:dyDescent="0.3">
      <c r="A11325">
        <v>49</v>
      </c>
      <c r="B11325" t="s">
        <v>1280</v>
      </c>
      <c r="C11325">
        <v>49</v>
      </c>
      <c r="D11325">
        <v>2026</v>
      </c>
      <c r="E11325">
        <v>46148</v>
      </c>
      <c r="F11325" t="s">
        <v>1045</v>
      </c>
      <c r="G11325">
        <v>1</v>
      </c>
      <c r="H11325">
        <v>17.399999999999999</v>
      </c>
      <c r="I11325" t="s">
        <v>30</v>
      </c>
      <c r="J11325" t="s">
        <v>523</v>
      </c>
      <c r="K11325" t="s">
        <v>51</v>
      </c>
      <c r="L11325" t="s">
        <v>49</v>
      </c>
      <c r="M11325" t="s">
        <v>1825</v>
      </c>
      <c r="N11325">
        <v>2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Y11325" t="s">
        <v>1195</v>
      </c>
      <c r="AA11325">
        <v>204</v>
      </c>
      <c r="AB11325" t="b">
        <v>1</v>
      </c>
    </row>
    <row r="11326" spans="1:28" x14ac:dyDescent="0.3">
      <c r="A11326">
        <v>49</v>
      </c>
      <c r="B11326" t="s">
        <v>1280</v>
      </c>
      <c r="C11326">
        <v>49</v>
      </c>
      <c r="D11326">
        <v>2026</v>
      </c>
      <c r="E11326">
        <v>46148</v>
      </c>
      <c r="F11326" t="s">
        <v>1045</v>
      </c>
      <c r="G11326">
        <v>1</v>
      </c>
      <c r="H11326">
        <v>17.5</v>
      </c>
      <c r="I11326" t="s">
        <v>30</v>
      </c>
      <c r="J11326" t="s">
        <v>523</v>
      </c>
      <c r="K11326" t="s">
        <v>51</v>
      </c>
      <c r="L11326" t="s">
        <v>49</v>
      </c>
      <c r="M11326" t="s">
        <v>1825</v>
      </c>
      <c r="N11326">
        <v>0</v>
      </c>
      <c r="O11326">
        <v>1</v>
      </c>
      <c r="P11326">
        <v>1</v>
      </c>
      <c r="Q11326">
        <v>0</v>
      </c>
      <c r="R11326">
        <v>0</v>
      </c>
      <c r="S11326">
        <v>0</v>
      </c>
      <c r="T11326">
        <v>0</v>
      </c>
      <c r="Y11326" t="s">
        <v>306</v>
      </c>
      <c r="AA11326">
        <v>205</v>
      </c>
      <c r="AB11326" t="b">
        <v>0</v>
      </c>
    </row>
    <row r="11327" spans="1:28" x14ac:dyDescent="0.3">
      <c r="A11327">
        <v>49</v>
      </c>
      <c r="B11327" t="s">
        <v>1280</v>
      </c>
      <c r="C11327">
        <v>49</v>
      </c>
      <c r="D11327">
        <v>2026</v>
      </c>
      <c r="E11327">
        <v>46148</v>
      </c>
      <c r="F11327" t="s">
        <v>1045</v>
      </c>
      <c r="G11327">
        <v>1</v>
      </c>
      <c r="H11327">
        <v>17.5</v>
      </c>
      <c r="I11327" t="s">
        <v>30</v>
      </c>
      <c r="J11327" t="s">
        <v>523</v>
      </c>
      <c r="K11327" t="s">
        <v>51</v>
      </c>
      <c r="L11327" t="s">
        <v>49</v>
      </c>
      <c r="M11327" t="s">
        <v>1825</v>
      </c>
      <c r="N11327">
        <v>1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Y11327" t="s">
        <v>396</v>
      </c>
      <c r="AA11327">
        <v>206</v>
      </c>
      <c r="AB11327" t="b">
        <v>1</v>
      </c>
    </row>
    <row r="11328" spans="1:28" x14ac:dyDescent="0.3">
      <c r="A11328">
        <v>49</v>
      </c>
      <c r="B11328" t="s">
        <v>1280</v>
      </c>
      <c r="C11328">
        <v>49</v>
      </c>
      <c r="D11328">
        <v>2026</v>
      </c>
      <c r="E11328">
        <v>46148</v>
      </c>
      <c r="F11328" t="s">
        <v>1045</v>
      </c>
      <c r="G11328">
        <v>1</v>
      </c>
      <c r="H11328">
        <v>17.600000000000001</v>
      </c>
      <c r="I11328" t="s">
        <v>30</v>
      </c>
      <c r="J11328" t="s">
        <v>523</v>
      </c>
      <c r="K11328" t="s">
        <v>49</v>
      </c>
      <c r="L11328" t="s">
        <v>51</v>
      </c>
      <c r="M11328" t="s">
        <v>1825</v>
      </c>
      <c r="N11328">
        <v>6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Y11328" t="s">
        <v>399</v>
      </c>
      <c r="AA11328">
        <v>212</v>
      </c>
      <c r="AB11328" t="b">
        <v>1</v>
      </c>
    </row>
    <row r="11329" spans="1:28" x14ac:dyDescent="0.3">
      <c r="A11329">
        <v>49</v>
      </c>
      <c r="B11329" t="s">
        <v>1280</v>
      </c>
      <c r="C11329">
        <v>49</v>
      </c>
      <c r="D11329">
        <v>2026</v>
      </c>
      <c r="E11329">
        <v>46148</v>
      </c>
      <c r="F11329" t="s">
        <v>1045</v>
      </c>
      <c r="G11329">
        <v>1</v>
      </c>
      <c r="H11329">
        <v>18.100000000000001</v>
      </c>
      <c r="I11329" t="s">
        <v>30</v>
      </c>
      <c r="J11329" t="s">
        <v>523</v>
      </c>
      <c r="K11329" t="s">
        <v>51</v>
      </c>
      <c r="L11329" t="s">
        <v>49</v>
      </c>
      <c r="M11329" t="s">
        <v>526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Y11329" t="s">
        <v>400</v>
      </c>
      <c r="AA11329">
        <v>213</v>
      </c>
      <c r="AB11329" t="b">
        <v>1</v>
      </c>
    </row>
    <row r="11330" spans="1:28" x14ac:dyDescent="0.3">
      <c r="A11330">
        <v>49</v>
      </c>
      <c r="B11330" t="s">
        <v>1280</v>
      </c>
      <c r="C11330">
        <v>49</v>
      </c>
      <c r="D11330">
        <v>2026</v>
      </c>
      <c r="E11330">
        <v>46148</v>
      </c>
      <c r="F11330" t="s">
        <v>1045</v>
      </c>
      <c r="G11330">
        <v>1</v>
      </c>
      <c r="H11330">
        <v>18.2</v>
      </c>
      <c r="I11330" t="s">
        <v>30</v>
      </c>
      <c r="J11330" t="s">
        <v>523</v>
      </c>
      <c r="K11330" t="s">
        <v>49</v>
      </c>
      <c r="L11330" t="s">
        <v>51</v>
      </c>
      <c r="M11330" t="s">
        <v>526</v>
      </c>
      <c r="N11330">
        <v>4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Y11330" t="s">
        <v>1412</v>
      </c>
      <c r="AA11330">
        <v>217</v>
      </c>
      <c r="AB11330" t="b">
        <v>1</v>
      </c>
    </row>
    <row r="11331" spans="1:28" x14ac:dyDescent="0.3">
      <c r="A11331">
        <v>49</v>
      </c>
      <c r="B11331" t="s">
        <v>1280</v>
      </c>
      <c r="C11331">
        <v>49</v>
      </c>
      <c r="D11331">
        <v>2026</v>
      </c>
      <c r="E11331">
        <v>46148</v>
      </c>
      <c r="F11331" t="s">
        <v>1045</v>
      </c>
      <c r="G11331">
        <v>1</v>
      </c>
      <c r="H11331">
        <v>18.3</v>
      </c>
      <c r="I11331" t="s">
        <v>30</v>
      </c>
      <c r="J11331" t="s">
        <v>523</v>
      </c>
      <c r="K11331" t="s">
        <v>49</v>
      </c>
      <c r="L11331" t="s">
        <v>51</v>
      </c>
      <c r="M11331" t="s">
        <v>526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Y11331" t="s">
        <v>1413</v>
      </c>
      <c r="AA11331">
        <v>218</v>
      </c>
      <c r="AB11331" t="b">
        <v>1</v>
      </c>
    </row>
    <row r="11332" spans="1:28" x14ac:dyDescent="0.3">
      <c r="A11332">
        <v>49</v>
      </c>
      <c r="B11332" t="s">
        <v>1280</v>
      </c>
      <c r="C11332">
        <v>49</v>
      </c>
      <c r="D11332">
        <v>2026</v>
      </c>
      <c r="E11332">
        <v>46148</v>
      </c>
      <c r="F11332" t="s">
        <v>1045</v>
      </c>
      <c r="G11332">
        <v>1</v>
      </c>
      <c r="H11332">
        <v>18.399999999999999</v>
      </c>
      <c r="I11332" t="s">
        <v>30</v>
      </c>
      <c r="J11332" t="s">
        <v>523</v>
      </c>
      <c r="K11332" t="s">
        <v>51</v>
      </c>
      <c r="L11332" t="s">
        <v>49</v>
      </c>
      <c r="M11332" t="s">
        <v>526</v>
      </c>
      <c r="N11332">
        <v>2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Y11332" t="s">
        <v>1832</v>
      </c>
      <c r="AA11332">
        <v>220</v>
      </c>
      <c r="AB11332" t="b">
        <v>1</v>
      </c>
    </row>
    <row r="11333" spans="1:28" x14ac:dyDescent="0.3">
      <c r="A11333">
        <v>49</v>
      </c>
      <c r="B11333" t="s">
        <v>1280</v>
      </c>
      <c r="C11333">
        <v>49</v>
      </c>
      <c r="D11333">
        <v>2026</v>
      </c>
      <c r="E11333">
        <v>46148</v>
      </c>
      <c r="F11333" t="s">
        <v>1045</v>
      </c>
      <c r="G11333">
        <v>1</v>
      </c>
      <c r="H11333">
        <v>18.5</v>
      </c>
      <c r="I11333" t="s">
        <v>30</v>
      </c>
      <c r="J11333" t="s">
        <v>523</v>
      </c>
      <c r="K11333" t="s">
        <v>51</v>
      </c>
      <c r="L11333" t="s">
        <v>49</v>
      </c>
      <c r="M11333" t="s">
        <v>526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Y11333" t="s">
        <v>1833</v>
      </c>
      <c r="AA11333">
        <v>221</v>
      </c>
      <c r="AB11333" t="b">
        <v>1</v>
      </c>
    </row>
    <row r="11334" spans="1:28" x14ac:dyDescent="0.3">
      <c r="A11334">
        <v>49</v>
      </c>
      <c r="B11334" t="s">
        <v>1280</v>
      </c>
      <c r="C11334">
        <v>49</v>
      </c>
      <c r="D11334">
        <v>2026</v>
      </c>
      <c r="E11334">
        <v>46148</v>
      </c>
      <c r="F11334" t="s">
        <v>1045</v>
      </c>
      <c r="G11334">
        <v>1</v>
      </c>
      <c r="H11334">
        <v>18.600000000000001</v>
      </c>
      <c r="I11334" t="s">
        <v>30</v>
      </c>
      <c r="J11334" t="s">
        <v>523</v>
      </c>
      <c r="K11334" t="s">
        <v>49</v>
      </c>
      <c r="L11334" t="s">
        <v>51</v>
      </c>
      <c r="M11334" t="s">
        <v>526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Y11334" t="s">
        <v>1891</v>
      </c>
      <c r="AA11334">
        <v>222</v>
      </c>
      <c r="AB11334" t="b">
        <v>1</v>
      </c>
    </row>
    <row r="11335" spans="1:28" x14ac:dyDescent="0.3">
      <c r="A11335">
        <v>49</v>
      </c>
      <c r="B11335" t="s">
        <v>1280</v>
      </c>
      <c r="C11335">
        <v>49</v>
      </c>
      <c r="D11335">
        <v>2026</v>
      </c>
      <c r="E11335">
        <v>46148</v>
      </c>
      <c r="F11335" t="s">
        <v>1045</v>
      </c>
      <c r="G11335">
        <v>1</v>
      </c>
      <c r="H11335">
        <v>19.100000000000001</v>
      </c>
      <c r="I11335" t="s">
        <v>30</v>
      </c>
      <c r="J11335" t="s">
        <v>523</v>
      </c>
      <c r="K11335" t="s">
        <v>49</v>
      </c>
      <c r="L11335" t="s">
        <v>51</v>
      </c>
      <c r="M11335" t="s">
        <v>534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Y11335" t="s">
        <v>1414</v>
      </c>
      <c r="AA11335">
        <v>223</v>
      </c>
      <c r="AB11335" t="b">
        <v>1</v>
      </c>
    </row>
    <row r="11336" spans="1:28" x14ac:dyDescent="0.3">
      <c r="A11336">
        <v>49</v>
      </c>
      <c r="B11336" t="s">
        <v>1280</v>
      </c>
      <c r="C11336">
        <v>49</v>
      </c>
      <c r="D11336">
        <v>2026</v>
      </c>
      <c r="E11336">
        <v>46148</v>
      </c>
      <c r="F11336" t="s">
        <v>1045</v>
      </c>
      <c r="G11336">
        <v>1</v>
      </c>
      <c r="H11336">
        <v>19.2</v>
      </c>
      <c r="I11336" t="s">
        <v>30</v>
      </c>
      <c r="J11336" t="s">
        <v>523</v>
      </c>
      <c r="K11336" t="s">
        <v>51</v>
      </c>
      <c r="L11336" t="s">
        <v>49</v>
      </c>
      <c r="M11336" t="s">
        <v>534</v>
      </c>
      <c r="N11336">
        <v>0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Y11336" t="s">
        <v>1414</v>
      </c>
      <c r="AA11336">
        <v>223</v>
      </c>
      <c r="AB11336" t="b">
        <v>1</v>
      </c>
    </row>
    <row r="11337" spans="1:28" x14ac:dyDescent="0.3">
      <c r="A11337">
        <v>49</v>
      </c>
      <c r="B11337" t="s">
        <v>1280</v>
      </c>
      <c r="C11337">
        <v>49</v>
      </c>
      <c r="D11337">
        <v>2026</v>
      </c>
      <c r="E11337">
        <v>46148</v>
      </c>
      <c r="F11337" t="s">
        <v>1045</v>
      </c>
      <c r="G11337">
        <v>1</v>
      </c>
      <c r="H11337">
        <v>19.3</v>
      </c>
      <c r="I11337" t="s">
        <v>30</v>
      </c>
      <c r="J11337" t="s">
        <v>523</v>
      </c>
      <c r="K11337" t="s">
        <v>51</v>
      </c>
      <c r="L11337" t="s">
        <v>49</v>
      </c>
      <c r="M11337" t="s">
        <v>534</v>
      </c>
      <c r="N11337">
        <v>6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Y11337" t="s">
        <v>1415</v>
      </c>
      <c r="AA11337">
        <v>229</v>
      </c>
      <c r="AB11337" t="b">
        <v>1</v>
      </c>
    </row>
    <row r="11338" spans="1:28" x14ac:dyDescent="0.3">
      <c r="A11338">
        <v>49</v>
      </c>
      <c r="B11338" t="s">
        <v>1280</v>
      </c>
      <c r="C11338">
        <v>49</v>
      </c>
      <c r="D11338">
        <v>2026</v>
      </c>
      <c r="E11338">
        <v>46148</v>
      </c>
      <c r="F11338" t="s">
        <v>1045</v>
      </c>
      <c r="G11338">
        <v>1</v>
      </c>
      <c r="H11338">
        <v>19.399999999999999</v>
      </c>
      <c r="I11338" t="s">
        <v>30</v>
      </c>
      <c r="J11338" t="s">
        <v>523</v>
      </c>
      <c r="K11338" t="s">
        <v>51</v>
      </c>
      <c r="L11338" t="s">
        <v>49</v>
      </c>
      <c r="M11338" t="s">
        <v>534</v>
      </c>
      <c r="N11338">
        <v>2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Y11338" t="s">
        <v>1097</v>
      </c>
      <c r="AA11338">
        <v>231</v>
      </c>
      <c r="AB11338" t="b">
        <v>1</v>
      </c>
    </row>
    <row r="11339" spans="1:28" x14ac:dyDescent="0.3">
      <c r="A11339">
        <v>49</v>
      </c>
      <c r="B11339" t="s">
        <v>1280</v>
      </c>
      <c r="C11339">
        <v>49</v>
      </c>
      <c r="D11339">
        <v>2026</v>
      </c>
      <c r="E11339">
        <v>46148</v>
      </c>
      <c r="F11339" t="s">
        <v>1045</v>
      </c>
      <c r="G11339">
        <v>1</v>
      </c>
      <c r="H11339">
        <v>19.5</v>
      </c>
      <c r="I11339" t="s">
        <v>30</v>
      </c>
      <c r="J11339" t="s">
        <v>523</v>
      </c>
      <c r="K11339" t="s">
        <v>51</v>
      </c>
      <c r="L11339" t="s">
        <v>49</v>
      </c>
      <c r="M11339" t="s">
        <v>534</v>
      </c>
      <c r="N11339">
        <v>4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Y11339" t="s">
        <v>1892</v>
      </c>
      <c r="AA11339">
        <v>235</v>
      </c>
      <c r="AB11339" t="b">
        <v>1</v>
      </c>
    </row>
    <row r="11340" spans="1:28" x14ac:dyDescent="0.3">
      <c r="A11340">
        <v>49</v>
      </c>
      <c r="B11340" t="s">
        <v>1280</v>
      </c>
      <c r="C11340">
        <v>49</v>
      </c>
      <c r="D11340">
        <v>2026</v>
      </c>
      <c r="E11340">
        <v>46148</v>
      </c>
      <c r="F11340" t="s">
        <v>1045</v>
      </c>
      <c r="G11340">
        <v>1</v>
      </c>
      <c r="H11340">
        <v>19.600000000000001</v>
      </c>
      <c r="I11340" t="s">
        <v>30</v>
      </c>
      <c r="J11340" t="s">
        <v>523</v>
      </c>
      <c r="K11340" t="s">
        <v>51</v>
      </c>
      <c r="L11340" t="s">
        <v>49</v>
      </c>
      <c r="M11340" t="s">
        <v>534</v>
      </c>
      <c r="N11340">
        <v>0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 t="s">
        <v>47</v>
      </c>
      <c r="V11340" t="s">
        <v>51</v>
      </c>
      <c r="Y11340" t="s">
        <v>1893</v>
      </c>
      <c r="AA11340">
        <v>235</v>
      </c>
      <c r="AB11340" t="b">
        <v>1</v>
      </c>
    </row>
    <row r="11341" spans="1:28" x14ac:dyDescent="0.3">
      <c r="A11341">
        <v>49</v>
      </c>
      <c r="B11341" t="s">
        <v>1280</v>
      </c>
      <c r="C11341">
        <v>49</v>
      </c>
      <c r="D11341">
        <v>2026</v>
      </c>
      <c r="E11341">
        <v>46148</v>
      </c>
      <c r="F11341" t="s">
        <v>1045</v>
      </c>
      <c r="G11341">
        <v>2</v>
      </c>
      <c r="H11341">
        <v>0.1</v>
      </c>
      <c r="I11341" t="s">
        <v>523</v>
      </c>
      <c r="J11341" t="s">
        <v>30</v>
      </c>
      <c r="K11341" t="s">
        <v>587</v>
      </c>
      <c r="L11341" t="s">
        <v>588</v>
      </c>
      <c r="M11341" t="s">
        <v>1751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Y11341" t="s">
        <v>36</v>
      </c>
      <c r="AA11341">
        <v>1</v>
      </c>
      <c r="AB11341" t="b">
        <v>1</v>
      </c>
    </row>
    <row r="11342" spans="1:28" x14ac:dyDescent="0.3">
      <c r="A11342">
        <v>49</v>
      </c>
      <c r="B11342" t="s">
        <v>1280</v>
      </c>
      <c r="C11342">
        <v>49</v>
      </c>
      <c r="D11342">
        <v>2026</v>
      </c>
      <c r="E11342">
        <v>46148</v>
      </c>
      <c r="F11342" t="s">
        <v>1045</v>
      </c>
      <c r="G11342">
        <v>2</v>
      </c>
      <c r="H11342">
        <v>0.2</v>
      </c>
      <c r="I11342" t="s">
        <v>523</v>
      </c>
      <c r="J11342" t="s">
        <v>30</v>
      </c>
      <c r="K11342" t="s">
        <v>588</v>
      </c>
      <c r="L11342" t="s">
        <v>587</v>
      </c>
      <c r="M11342" t="s">
        <v>1751</v>
      </c>
      <c r="N11342">
        <v>2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Y11342" t="s">
        <v>492</v>
      </c>
      <c r="AA11342">
        <v>3</v>
      </c>
      <c r="AB11342" t="b">
        <v>1</v>
      </c>
    </row>
    <row r="11343" spans="1:28" x14ac:dyDescent="0.3">
      <c r="A11343">
        <v>49</v>
      </c>
      <c r="B11343" t="s">
        <v>1280</v>
      </c>
      <c r="C11343">
        <v>49</v>
      </c>
      <c r="D11343">
        <v>2026</v>
      </c>
      <c r="E11343">
        <v>46148</v>
      </c>
      <c r="F11343" t="s">
        <v>1045</v>
      </c>
      <c r="G11343">
        <v>2</v>
      </c>
      <c r="H11343">
        <v>0.3</v>
      </c>
      <c r="I11343" t="s">
        <v>523</v>
      </c>
      <c r="J11343" t="s">
        <v>30</v>
      </c>
      <c r="K11343" t="s">
        <v>588</v>
      </c>
      <c r="L11343" t="s">
        <v>587</v>
      </c>
      <c r="M11343" t="s">
        <v>1751</v>
      </c>
      <c r="N11343">
        <v>0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Y11343" t="s">
        <v>492</v>
      </c>
      <c r="AA11343">
        <v>3</v>
      </c>
      <c r="AB11343" t="b">
        <v>1</v>
      </c>
    </row>
    <row r="11344" spans="1:28" x14ac:dyDescent="0.3">
      <c r="A11344">
        <v>49</v>
      </c>
      <c r="B11344" t="s">
        <v>1280</v>
      </c>
      <c r="C11344">
        <v>49</v>
      </c>
      <c r="D11344">
        <v>2026</v>
      </c>
      <c r="E11344">
        <v>46148</v>
      </c>
      <c r="F11344" t="s">
        <v>1045</v>
      </c>
      <c r="G11344">
        <v>2</v>
      </c>
      <c r="H11344">
        <v>0.4</v>
      </c>
      <c r="I11344" t="s">
        <v>523</v>
      </c>
      <c r="J11344" t="s">
        <v>30</v>
      </c>
      <c r="K11344" t="s">
        <v>588</v>
      </c>
      <c r="L11344" t="s">
        <v>587</v>
      </c>
      <c r="M11344" t="s">
        <v>1751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Y11344" t="s">
        <v>140</v>
      </c>
      <c r="AA11344">
        <v>4</v>
      </c>
      <c r="AB11344" t="b">
        <v>1</v>
      </c>
    </row>
    <row r="11345" spans="1:28" x14ac:dyDescent="0.3">
      <c r="A11345">
        <v>49</v>
      </c>
      <c r="B11345" t="s">
        <v>1280</v>
      </c>
      <c r="C11345">
        <v>49</v>
      </c>
      <c r="D11345">
        <v>2026</v>
      </c>
      <c r="E11345">
        <v>46148</v>
      </c>
      <c r="F11345" t="s">
        <v>1045</v>
      </c>
      <c r="G11345">
        <v>2</v>
      </c>
      <c r="H11345">
        <v>0.5</v>
      </c>
      <c r="I11345" t="s">
        <v>523</v>
      </c>
      <c r="J11345" t="s">
        <v>30</v>
      </c>
      <c r="K11345" t="s">
        <v>587</v>
      </c>
      <c r="L11345" t="s">
        <v>588</v>
      </c>
      <c r="M11345" t="s">
        <v>1751</v>
      </c>
      <c r="N11345">
        <v>0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Y11345" t="s">
        <v>140</v>
      </c>
      <c r="AA11345">
        <v>4</v>
      </c>
      <c r="AB11345" t="b">
        <v>1</v>
      </c>
    </row>
    <row r="11346" spans="1:28" x14ac:dyDescent="0.3">
      <c r="A11346">
        <v>49</v>
      </c>
      <c r="B11346" t="s">
        <v>1280</v>
      </c>
      <c r="C11346">
        <v>49</v>
      </c>
      <c r="D11346">
        <v>2026</v>
      </c>
      <c r="E11346">
        <v>46148</v>
      </c>
      <c r="F11346" t="s">
        <v>1045</v>
      </c>
      <c r="G11346">
        <v>2</v>
      </c>
      <c r="H11346">
        <v>0.6</v>
      </c>
      <c r="I11346" t="s">
        <v>523</v>
      </c>
      <c r="J11346" t="s">
        <v>30</v>
      </c>
      <c r="K11346" t="s">
        <v>587</v>
      </c>
      <c r="L11346" t="s">
        <v>588</v>
      </c>
      <c r="M11346" t="s">
        <v>1751</v>
      </c>
      <c r="N11346">
        <v>0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 t="s">
        <v>47</v>
      </c>
      <c r="V11346" t="s">
        <v>587</v>
      </c>
      <c r="Y11346">
        <v>46026</v>
      </c>
      <c r="AB11346" t="b">
        <v>1</v>
      </c>
    </row>
    <row r="11347" spans="1:28" x14ac:dyDescent="0.3">
      <c r="A11347">
        <v>49</v>
      </c>
      <c r="B11347" t="s">
        <v>1280</v>
      </c>
      <c r="C11347">
        <v>49</v>
      </c>
      <c r="D11347">
        <v>2026</v>
      </c>
      <c r="E11347">
        <v>46148</v>
      </c>
      <c r="F11347" t="s">
        <v>1045</v>
      </c>
      <c r="G11347">
        <v>2</v>
      </c>
      <c r="H11347">
        <v>1.1000000000000001</v>
      </c>
      <c r="I11347" t="s">
        <v>523</v>
      </c>
      <c r="J11347" t="s">
        <v>30</v>
      </c>
      <c r="K11347" t="s">
        <v>588</v>
      </c>
      <c r="L11347" t="s">
        <v>591</v>
      </c>
      <c r="M11347" t="s">
        <v>49</v>
      </c>
      <c r="N11347">
        <v>0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 t="s">
        <v>47</v>
      </c>
      <c r="V11347" t="s">
        <v>588</v>
      </c>
      <c r="Y11347">
        <v>46057</v>
      </c>
      <c r="AB11347" t="b">
        <v>1</v>
      </c>
    </row>
    <row r="11348" spans="1:28" x14ac:dyDescent="0.3">
      <c r="A11348">
        <v>49</v>
      </c>
      <c r="B11348" t="s">
        <v>1280</v>
      </c>
      <c r="C11348">
        <v>49</v>
      </c>
      <c r="D11348">
        <v>2026</v>
      </c>
      <c r="E11348">
        <v>46148</v>
      </c>
      <c r="F11348" t="s">
        <v>1045</v>
      </c>
      <c r="G11348">
        <v>2</v>
      </c>
      <c r="H11348">
        <v>1.2</v>
      </c>
      <c r="I11348" t="s">
        <v>523</v>
      </c>
      <c r="J11348" t="s">
        <v>30</v>
      </c>
      <c r="K11348" t="s">
        <v>597</v>
      </c>
      <c r="L11348" t="s">
        <v>591</v>
      </c>
      <c r="M11348" t="s">
        <v>49</v>
      </c>
      <c r="N11348">
        <v>4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Y11348">
        <v>46061</v>
      </c>
      <c r="AB11348" t="b">
        <v>1</v>
      </c>
    </row>
    <row r="11349" spans="1:28" x14ac:dyDescent="0.3">
      <c r="A11349">
        <v>49</v>
      </c>
      <c r="B11349" t="s">
        <v>1280</v>
      </c>
      <c r="C11349">
        <v>49</v>
      </c>
      <c r="D11349">
        <v>2026</v>
      </c>
      <c r="E11349">
        <v>46148</v>
      </c>
      <c r="F11349" t="s">
        <v>1045</v>
      </c>
      <c r="G11349">
        <v>2</v>
      </c>
      <c r="H11349">
        <v>1.3</v>
      </c>
      <c r="I11349" t="s">
        <v>523</v>
      </c>
      <c r="J11349" t="s">
        <v>30</v>
      </c>
      <c r="K11349" t="s">
        <v>597</v>
      </c>
      <c r="L11349" t="s">
        <v>591</v>
      </c>
      <c r="M11349" t="s">
        <v>49</v>
      </c>
      <c r="N11349">
        <v>0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Y11349">
        <v>46061</v>
      </c>
      <c r="AB11349" t="b">
        <v>1</v>
      </c>
    </row>
    <row r="11350" spans="1:28" x14ac:dyDescent="0.3">
      <c r="A11350">
        <v>49</v>
      </c>
      <c r="B11350" t="s">
        <v>1280</v>
      </c>
      <c r="C11350">
        <v>49</v>
      </c>
      <c r="D11350">
        <v>2026</v>
      </c>
      <c r="E11350">
        <v>46148</v>
      </c>
      <c r="F11350" t="s">
        <v>1045</v>
      </c>
      <c r="G11350">
        <v>2</v>
      </c>
      <c r="H11350">
        <v>1.4</v>
      </c>
      <c r="I11350" t="s">
        <v>523</v>
      </c>
      <c r="J11350" t="s">
        <v>30</v>
      </c>
      <c r="K11350" t="s">
        <v>597</v>
      </c>
      <c r="L11350" t="s">
        <v>591</v>
      </c>
      <c r="M11350" t="s">
        <v>49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Y11350">
        <v>46062</v>
      </c>
      <c r="AB11350" t="b">
        <v>1</v>
      </c>
    </row>
    <row r="11351" spans="1:28" x14ac:dyDescent="0.3">
      <c r="A11351">
        <v>49</v>
      </c>
      <c r="B11351" t="s">
        <v>1280</v>
      </c>
      <c r="C11351">
        <v>49</v>
      </c>
      <c r="D11351">
        <v>2026</v>
      </c>
      <c r="E11351">
        <v>46148</v>
      </c>
      <c r="F11351" t="s">
        <v>1045</v>
      </c>
      <c r="G11351">
        <v>2</v>
      </c>
      <c r="H11351">
        <v>1.5</v>
      </c>
      <c r="I11351" t="s">
        <v>523</v>
      </c>
      <c r="J11351" t="s">
        <v>30</v>
      </c>
      <c r="K11351" t="s">
        <v>591</v>
      </c>
      <c r="L11351" t="s">
        <v>597</v>
      </c>
      <c r="M11351" t="s">
        <v>49</v>
      </c>
      <c r="N11351">
        <v>0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Y11351">
        <v>46062</v>
      </c>
      <c r="AB11351" t="b">
        <v>1</v>
      </c>
    </row>
    <row r="11352" spans="1:28" x14ac:dyDescent="0.3">
      <c r="A11352">
        <v>49</v>
      </c>
      <c r="B11352" t="s">
        <v>1280</v>
      </c>
      <c r="C11352">
        <v>49</v>
      </c>
      <c r="D11352">
        <v>2026</v>
      </c>
      <c r="E11352">
        <v>46148</v>
      </c>
      <c r="F11352" t="s">
        <v>1045</v>
      </c>
      <c r="G11352">
        <v>2</v>
      </c>
      <c r="H11352">
        <v>1.6</v>
      </c>
      <c r="I11352" t="s">
        <v>523</v>
      </c>
      <c r="J11352" t="s">
        <v>30</v>
      </c>
      <c r="K11352" t="s">
        <v>591</v>
      </c>
      <c r="L11352" t="s">
        <v>597</v>
      </c>
      <c r="M11352" t="s">
        <v>49</v>
      </c>
      <c r="N11352">
        <v>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Y11352">
        <v>46063</v>
      </c>
      <c r="AB11352" t="b">
        <v>1</v>
      </c>
    </row>
    <row r="11353" spans="1:28" x14ac:dyDescent="0.3">
      <c r="A11353">
        <v>49</v>
      </c>
      <c r="B11353" t="s">
        <v>1280</v>
      </c>
      <c r="C11353">
        <v>49</v>
      </c>
      <c r="D11353">
        <v>2026</v>
      </c>
      <c r="E11353">
        <v>46148</v>
      </c>
      <c r="F11353" t="s">
        <v>1045</v>
      </c>
      <c r="G11353">
        <v>2</v>
      </c>
      <c r="H11353">
        <v>2.1</v>
      </c>
      <c r="I11353" t="s">
        <v>523</v>
      </c>
      <c r="J11353" t="s">
        <v>30</v>
      </c>
      <c r="K11353" t="s">
        <v>591</v>
      </c>
      <c r="L11353" t="s">
        <v>597</v>
      </c>
      <c r="M11353" t="s">
        <v>1751</v>
      </c>
      <c r="N11353">
        <v>4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Y11353">
        <v>46067</v>
      </c>
      <c r="AB11353" t="b">
        <v>1</v>
      </c>
    </row>
    <row r="11354" spans="1:28" x14ac:dyDescent="0.3">
      <c r="A11354">
        <v>49</v>
      </c>
      <c r="B11354" t="s">
        <v>1280</v>
      </c>
      <c r="C11354">
        <v>49</v>
      </c>
      <c r="D11354">
        <v>2026</v>
      </c>
      <c r="E11354">
        <v>46148</v>
      </c>
      <c r="F11354" t="s">
        <v>1045</v>
      </c>
      <c r="G11354">
        <v>2</v>
      </c>
      <c r="H11354">
        <v>2.2000000000000002</v>
      </c>
      <c r="I11354" t="s">
        <v>523</v>
      </c>
      <c r="J11354" t="s">
        <v>30</v>
      </c>
      <c r="K11354" t="s">
        <v>591</v>
      </c>
      <c r="L11354" t="s">
        <v>597</v>
      </c>
      <c r="M11354" t="s">
        <v>1751</v>
      </c>
      <c r="N11354">
        <v>2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Y11354">
        <v>46069</v>
      </c>
      <c r="AB11354" t="b">
        <v>1</v>
      </c>
    </row>
    <row r="11355" spans="1:28" x14ac:dyDescent="0.3">
      <c r="A11355">
        <v>49</v>
      </c>
      <c r="B11355" t="s">
        <v>1280</v>
      </c>
      <c r="C11355">
        <v>49</v>
      </c>
      <c r="D11355">
        <v>2026</v>
      </c>
      <c r="E11355">
        <v>46148</v>
      </c>
      <c r="F11355" t="s">
        <v>1045</v>
      </c>
      <c r="G11355">
        <v>2</v>
      </c>
      <c r="H11355">
        <v>2.2999999999999998</v>
      </c>
      <c r="I11355" t="s">
        <v>523</v>
      </c>
      <c r="J11355" t="s">
        <v>30</v>
      </c>
      <c r="K11355" t="s">
        <v>591</v>
      </c>
      <c r="L11355" t="s">
        <v>597</v>
      </c>
      <c r="M11355" t="s">
        <v>1751</v>
      </c>
      <c r="N11355">
        <v>0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Y11355">
        <v>46069</v>
      </c>
      <c r="AB11355" t="b">
        <v>1</v>
      </c>
    </row>
    <row r="11356" spans="1:28" x14ac:dyDescent="0.3">
      <c r="A11356">
        <v>49</v>
      </c>
      <c r="B11356" t="s">
        <v>1280</v>
      </c>
      <c r="C11356">
        <v>49</v>
      </c>
      <c r="D11356">
        <v>2026</v>
      </c>
      <c r="E11356">
        <v>46148</v>
      </c>
      <c r="F11356" t="s">
        <v>1045</v>
      </c>
      <c r="G11356">
        <v>2</v>
      </c>
      <c r="H11356">
        <v>2.4</v>
      </c>
      <c r="I11356" t="s">
        <v>523</v>
      </c>
      <c r="J11356" t="s">
        <v>30</v>
      </c>
      <c r="K11356" t="s">
        <v>591</v>
      </c>
      <c r="L11356" t="s">
        <v>597</v>
      </c>
      <c r="M11356" t="s">
        <v>1751</v>
      </c>
      <c r="N11356">
        <v>0</v>
      </c>
      <c r="O11356">
        <v>1</v>
      </c>
      <c r="P11356">
        <v>0</v>
      </c>
      <c r="Q11356">
        <v>1</v>
      </c>
      <c r="R11356">
        <v>0</v>
      </c>
      <c r="S11356">
        <v>0</v>
      </c>
      <c r="T11356">
        <v>0</v>
      </c>
      <c r="Y11356">
        <v>46070</v>
      </c>
      <c r="AB11356" t="b">
        <v>0</v>
      </c>
    </row>
    <row r="11357" spans="1:28" x14ac:dyDescent="0.3">
      <c r="A11357">
        <v>49</v>
      </c>
      <c r="B11357" t="s">
        <v>1280</v>
      </c>
      <c r="C11357">
        <v>49</v>
      </c>
      <c r="D11357">
        <v>2026</v>
      </c>
      <c r="E11357">
        <v>46148</v>
      </c>
      <c r="F11357" t="s">
        <v>1045</v>
      </c>
      <c r="G11357">
        <v>2</v>
      </c>
      <c r="H11357">
        <v>2.4</v>
      </c>
      <c r="I11357" t="s">
        <v>523</v>
      </c>
      <c r="J11357" t="s">
        <v>30</v>
      </c>
      <c r="K11357" t="s">
        <v>591</v>
      </c>
      <c r="L11357" t="s">
        <v>597</v>
      </c>
      <c r="M11357" t="s">
        <v>1751</v>
      </c>
      <c r="N11357">
        <v>6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Y11357">
        <v>46076</v>
      </c>
      <c r="AB11357" t="b">
        <v>1</v>
      </c>
    </row>
    <row r="11358" spans="1:28" x14ac:dyDescent="0.3">
      <c r="A11358">
        <v>49</v>
      </c>
      <c r="B11358" t="s">
        <v>1280</v>
      </c>
      <c r="C11358">
        <v>49</v>
      </c>
      <c r="D11358">
        <v>2026</v>
      </c>
      <c r="E11358">
        <v>46148</v>
      </c>
      <c r="F11358" t="s">
        <v>1045</v>
      </c>
      <c r="G11358">
        <v>2</v>
      </c>
      <c r="H11358">
        <v>2.5</v>
      </c>
      <c r="I11358" t="s">
        <v>523</v>
      </c>
      <c r="J11358" t="s">
        <v>30</v>
      </c>
      <c r="K11358" t="s">
        <v>591</v>
      </c>
      <c r="L11358" t="s">
        <v>597</v>
      </c>
      <c r="M11358" t="s">
        <v>1751</v>
      </c>
      <c r="N11358">
        <v>0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Y11358">
        <v>46076</v>
      </c>
      <c r="AB11358" t="b">
        <v>1</v>
      </c>
    </row>
    <row r="11359" spans="1:28" x14ac:dyDescent="0.3">
      <c r="A11359">
        <v>49</v>
      </c>
      <c r="B11359" t="s">
        <v>1280</v>
      </c>
      <c r="C11359">
        <v>49</v>
      </c>
      <c r="D11359">
        <v>2026</v>
      </c>
      <c r="E11359">
        <v>46148</v>
      </c>
      <c r="F11359" t="s">
        <v>1045</v>
      </c>
      <c r="G11359">
        <v>2</v>
      </c>
      <c r="H11359">
        <v>2.6</v>
      </c>
      <c r="I11359" t="s">
        <v>523</v>
      </c>
      <c r="J11359" t="s">
        <v>30</v>
      </c>
      <c r="K11359" t="s">
        <v>591</v>
      </c>
      <c r="L11359" t="s">
        <v>597</v>
      </c>
      <c r="M11359" t="s">
        <v>1751</v>
      </c>
      <c r="N11359">
        <v>0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Y11359">
        <v>46076</v>
      </c>
      <c r="AB11359" t="b">
        <v>1</v>
      </c>
    </row>
    <row r="11360" spans="1:28" x14ac:dyDescent="0.3">
      <c r="A11360">
        <v>49</v>
      </c>
      <c r="B11360" t="s">
        <v>1280</v>
      </c>
      <c r="C11360">
        <v>49</v>
      </c>
      <c r="D11360">
        <v>2026</v>
      </c>
      <c r="E11360">
        <v>46148</v>
      </c>
      <c r="F11360" t="s">
        <v>1045</v>
      </c>
      <c r="G11360">
        <v>2</v>
      </c>
      <c r="H11360">
        <v>3.1</v>
      </c>
      <c r="I11360" t="s">
        <v>523</v>
      </c>
      <c r="J11360" t="s">
        <v>30</v>
      </c>
      <c r="K11360" t="s">
        <v>597</v>
      </c>
      <c r="L11360" t="s">
        <v>591</v>
      </c>
      <c r="M11360" t="s">
        <v>160</v>
      </c>
      <c r="N11360">
        <v>0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Y11360">
        <v>46076</v>
      </c>
      <c r="AB11360" t="b">
        <v>1</v>
      </c>
    </row>
    <row r="11361" spans="1:28" x14ac:dyDescent="0.3">
      <c r="A11361">
        <v>49</v>
      </c>
      <c r="B11361" t="s">
        <v>1280</v>
      </c>
      <c r="C11361">
        <v>49</v>
      </c>
      <c r="D11361">
        <v>2026</v>
      </c>
      <c r="E11361">
        <v>46148</v>
      </c>
      <c r="F11361" t="s">
        <v>1045</v>
      </c>
      <c r="G11361">
        <v>2</v>
      </c>
      <c r="H11361">
        <v>3.2</v>
      </c>
      <c r="I11361" t="s">
        <v>523</v>
      </c>
      <c r="J11361" t="s">
        <v>30</v>
      </c>
      <c r="K11361" t="s">
        <v>597</v>
      </c>
      <c r="L11361" t="s">
        <v>591</v>
      </c>
      <c r="M11361" t="s">
        <v>160</v>
      </c>
      <c r="N11361">
        <v>0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 t="s">
        <v>47</v>
      </c>
      <c r="V11361" t="s">
        <v>597</v>
      </c>
      <c r="Y11361">
        <v>46104</v>
      </c>
      <c r="AB11361" t="b">
        <v>1</v>
      </c>
    </row>
    <row r="11362" spans="1:28" x14ac:dyDescent="0.3">
      <c r="A11362">
        <v>49</v>
      </c>
      <c r="B11362" t="s">
        <v>1280</v>
      </c>
      <c r="C11362">
        <v>49</v>
      </c>
      <c r="D11362">
        <v>2026</v>
      </c>
      <c r="E11362">
        <v>46148</v>
      </c>
      <c r="F11362" t="s">
        <v>1045</v>
      </c>
      <c r="G11362">
        <v>2</v>
      </c>
      <c r="H11362">
        <v>3.3</v>
      </c>
      <c r="I11362" t="s">
        <v>523</v>
      </c>
      <c r="J11362" t="s">
        <v>30</v>
      </c>
      <c r="K11362" t="s">
        <v>610</v>
      </c>
      <c r="L11362" t="s">
        <v>591</v>
      </c>
      <c r="M11362" t="s">
        <v>160</v>
      </c>
      <c r="N11362">
        <v>0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Y11362">
        <v>46104</v>
      </c>
      <c r="AB11362" t="b">
        <v>1</v>
      </c>
    </row>
    <row r="11363" spans="1:28" x14ac:dyDescent="0.3">
      <c r="A11363">
        <v>49</v>
      </c>
      <c r="B11363" t="s">
        <v>1280</v>
      </c>
      <c r="C11363">
        <v>49</v>
      </c>
      <c r="D11363">
        <v>2026</v>
      </c>
      <c r="E11363">
        <v>46148</v>
      </c>
      <c r="F11363" t="s">
        <v>1045</v>
      </c>
      <c r="G11363">
        <v>2</v>
      </c>
      <c r="H11363">
        <v>3.4</v>
      </c>
      <c r="I11363" t="s">
        <v>523</v>
      </c>
      <c r="J11363" t="s">
        <v>30</v>
      </c>
      <c r="K11363" t="s">
        <v>610</v>
      </c>
      <c r="L11363" t="s">
        <v>591</v>
      </c>
      <c r="M11363" t="s">
        <v>160</v>
      </c>
      <c r="N11363">
        <v>0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Y11363">
        <v>46104</v>
      </c>
      <c r="AB11363" t="b">
        <v>1</v>
      </c>
    </row>
    <row r="11364" spans="1:28" x14ac:dyDescent="0.3">
      <c r="A11364">
        <v>49</v>
      </c>
      <c r="B11364" t="s">
        <v>1280</v>
      </c>
      <c r="C11364">
        <v>49</v>
      </c>
      <c r="D11364">
        <v>2026</v>
      </c>
      <c r="E11364">
        <v>46148</v>
      </c>
      <c r="F11364" t="s">
        <v>1045</v>
      </c>
      <c r="G11364">
        <v>2</v>
      </c>
      <c r="H11364">
        <v>3.5</v>
      </c>
      <c r="I11364" t="s">
        <v>523</v>
      </c>
      <c r="J11364" t="s">
        <v>30</v>
      </c>
      <c r="K11364" t="s">
        <v>610</v>
      </c>
      <c r="L11364" t="s">
        <v>591</v>
      </c>
      <c r="M11364" t="s">
        <v>160</v>
      </c>
      <c r="N11364">
        <v>6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Y11364">
        <v>46110</v>
      </c>
      <c r="AB11364" t="b">
        <v>1</v>
      </c>
    </row>
    <row r="11365" spans="1:28" x14ac:dyDescent="0.3">
      <c r="A11365">
        <v>49</v>
      </c>
      <c r="B11365" t="s">
        <v>1280</v>
      </c>
      <c r="C11365">
        <v>49</v>
      </c>
      <c r="D11365">
        <v>2026</v>
      </c>
      <c r="E11365">
        <v>46148</v>
      </c>
      <c r="F11365" t="s">
        <v>1045</v>
      </c>
      <c r="G11365">
        <v>2</v>
      </c>
      <c r="H11365">
        <v>3.6</v>
      </c>
      <c r="I11365" t="s">
        <v>523</v>
      </c>
      <c r="J11365" t="s">
        <v>30</v>
      </c>
      <c r="K11365" t="s">
        <v>610</v>
      </c>
      <c r="L11365" t="s">
        <v>591</v>
      </c>
      <c r="M11365" t="s">
        <v>160</v>
      </c>
      <c r="N11365">
        <v>0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Y11365">
        <v>46110</v>
      </c>
      <c r="AB11365" t="b">
        <v>1</v>
      </c>
    </row>
    <row r="11366" spans="1:28" x14ac:dyDescent="0.3">
      <c r="A11366">
        <v>49</v>
      </c>
      <c r="B11366" t="s">
        <v>1280</v>
      </c>
      <c r="C11366">
        <v>49</v>
      </c>
      <c r="D11366">
        <v>2026</v>
      </c>
      <c r="E11366">
        <v>46148</v>
      </c>
      <c r="F11366" t="s">
        <v>1045</v>
      </c>
      <c r="G11366">
        <v>2</v>
      </c>
      <c r="H11366">
        <v>4.0999999999999996</v>
      </c>
      <c r="I11366" t="s">
        <v>523</v>
      </c>
      <c r="J11366" t="s">
        <v>30</v>
      </c>
      <c r="K11366" t="s">
        <v>591</v>
      </c>
      <c r="L11366" t="s">
        <v>610</v>
      </c>
      <c r="M11366" t="s">
        <v>1448</v>
      </c>
      <c r="N11366">
        <v>1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Y11366">
        <v>46111</v>
      </c>
      <c r="AB11366" t="b">
        <v>1</v>
      </c>
    </row>
    <row r="11367" spans="1:28" x14ac:dyDescent="0.3">
      <c r="A11367">
        <v>49</v>
      </c>
      <c r="B11367" t="s">
        <v>1280</v>
      </c>
      <c r="C11367">
        <v>49</v>
      </c>
      <c r="D11367">
        <v>2026</v>
      </c>
      <c r="E11367">
        <v>46148</v>
      </c>
      <c r="F11367" t="s">
        <v>1045</v>
      </c>
      <c r="G11367">
        <v>2</v>
      </c>
      <c r="H11367">
        <v>4.2</v>
      </c>
      <c r="I11367" t="s">
        <v>523</v>
      </c>
      <c r="J11367" t="s">
        <v>30</v>
      </c>
      <c r="K11367" t="s">
        <v>610</v>
      </c>
      <c r="L11367" t="s">
        <v>591</v>
      </c>
      <c r="M11367" t="s">
        <v>1448</v>
      </c>
      <c r="N11367">
        <v>0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Y11367">
        <v>46111</v>
      </c>
      <c r="AB11367" t="b">
        <v>1</v>
      </c>
    </row>
    <row r="11368" spans="1:28" x14ac:dyDescent="0.3">
      <c r="A11368">
        <v>49</v>
      </c>
      <c r="B11368" t="s">
        <v>1280</v>
      </c>
      <c r="C11368">
        <v>49</v>
      </c>
      <c r="D11368">
        <v>2026</v>
      </c>
      <c r="E11368">
        <v>46148</v>
      </c>
      <c r="F11368" t="s">
        <v>1045</v>
      </c>
      <c r="G11368">
        <v>2</v>
      </c>
      <c r="H11368">
        <v>4.3</v>
      </c>
      <c r="I11368" t="s">
        <v>523</v>
      </c>
      <c r="J11368" t="s">
        <v>30</v>
      </c>
      <c r="K11368" t="s">
        <v>610</v>
      </c>
      <c r="L11368" t="s">
        <v>591</v>
      </c>
      <c r="M11368" t="s">
        <v>1448</v>
      </c>
      <c r="N11368">
        <v>2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Y11368" t="s">
        <v>52</v>
      </c>
      <c r="AA11368">
        <v>32</v>
      </c>
      <c r="AB11368" t="b">
        <v>1</v>
      </c>
    </row>
    <row r="11369" spans="1:28" x14ac:dyDescent="0.3">
      <c r="A11369">
        <v>49</v>
      </c>
      <c r="B11369" t="s">
        <v>1280</v>
      </c>
      <c r="C11369">
        <v>49</v>
      </c>
      <c r="D11369">
        <v>2026</v>
      </c>
      <c r="E11369">
        <v>46148</v>
      </c>
      <c r="F11369" t="s">
        <v>1045</v>
      </c>
      <c r="G11369">
        <v>2</v>
      </c>
      <c r="H11369">
        <v>4.4000000000000004</v>
      </c>
      <c r="I11369" t="s">
        <v>523</v>
      </c>
      <c r="J11369" t="s">
        <v>30</v>
      </c>
      <c r="K11369" t="s">
        <v>610</v>
      </c>
      <c r="L11369" t="s">
        <v>591</v>
      </c>
      <c r="M11369" t="s">
        <v>1448</v>
      </c>
      <c r="N11369">
        <v>0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Y11369" t="s">
        <v>52</v>
      </c>
      <c r="AA11369">
        <v>32</v>
      </c>
      <c r="AB11369" t="b">
        <v>1</v>
      </c>
    </row>
    <row r="11370" spans="1:28" x14ac:dyDescent="0.3">
      <c r="A11370">
        <v>49</v>
      </c>
      <c r="B11370" t="s">
        <v>1280</v>
      </c>
      <c r="C11370">
        <v>49</v>
      </c>
      <c r="D11370">
        <v>2026</v>
      </c>
      <c r="E11370">
        <v>46148</v>
      </c>
      <c r="F11370" t="s">
        <v>1045</v>
      </c>
      <c r="G11370">
        <v>2</v>
      </c>
      <c r="H11370">
        <v>4.5</v>
      </c>
      <c r="I11370" t="s">
        <v>523</v>
      </c>
      <c r="J11370" t="s">
        <v>30</v>
      </c>
      <c r="K11370" t="s">
        <v>610</v>
      </c>
      <c r="L11370" t="s">
        <v>591</v>
      </c>
      <c r="M11370" t="s">
        <v>1448</v>
      </c>
      <c r="N11370">
        <v>4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Y11370" t="s">
        <v>420</v>
      </c>
      <c r="AA11370">
        <v>36</v>
      </c>
      <c r="AB11370" t="b">
        <v>1</v>
      </c>
    </row>
    <row r="11371" spans="1:28" x14ac:dyDescent="0.3">
      <c r="A11371">
        <v>49</v>
      </c>
      <c r="B11371" t="s">
        <v>1280</v>
      </c>
      <c r="C11371">
        <v>49</v>
      </c>
      <c r="D11371">
        <v>2026</v>
      </c>
      <c r="E11371">
        <v>46148</v>
      </c>
      <c r="F11371" t="s">
        <v>1045</v>
      </c>
      <c r="G11371">
        <v>2</v>
      </c>
      <c r="H11371">
        <v>4.5999999999999996</v>
      </c>
      <c r="I11371" t="s">
        <v>523</v>
      </c>
      <c r="J11371" t="s">
        <v>30</v>
      </c>
      <c r="K11371" t="s">
        <v>610</v>
      </c>
      <c r="L11371" t="s">
        <v>591</v>
      </c>
      <c r="M11371" t="s">
        <v>1448</v>
      </c>
      <c r="N11371">
        <v>0</v>
      </c>
      <c r="O11371">
        <v>1</v>
      </c>
      <c r="P11371">
        <v>1</v>
      </c>
      <c r="Q11371">
        <v>0</v>
      </c>
      <c r="R11371">
        <v>0</v>
      </c>
      <c r="S11371">
        <v>0</v>
      </c>
      <c r="T11371">
        <v>0</v>
      </c>
      <c r="Y11371" t="s">
        <v>422</v>
      </c>
      <c r="AA11371">
        <v>37</v>
      </c>
      <c r="AB11371" t="b">
        <v>0</v>
      </c>
    </row>
    <row r="11372" spans="1:28" x14ac:dyDescent="0.3">
      <c r="A11372">
        <v>49</v>
      </c>
      <c r="B11372" t="s">
        <v>1280</v>
      </c>
      <c r="C11372">
        <v>49</v>
      </c>
      <c r="D11372">
        <v>2026</v>
      </c>
      <c r="E11372">
        <v>46148</v>
      </c>
      <c r="F11372" t="s">
        <v>1045</v>
      </c>
      <c r="G11372">
        <v>2</v>
      </c>
      <c r="H11372">
        <v>4.5999999999999996</v>
      </c>
      <c r="I11372" t="s">
        <v>523</v>
      </c>
      <c r="J11372" t="s">
        <v>30</v>
      </c>
      <c r="K11372" t="s">
        <v>610</v>
      </c>
      <c r="L11372" t="s">
        <v>591</v>
      </c>
      <c r="M11372" t="s">
        <v>1448</v>
      </c>
      <c r="N11372">
        <v>4</v>
      </c>
      <c r="O11372">
        <v>1</v>
      </c>
      <c r="P11372">
        <v>0</v>
      </c>
      <c r="Q11372">
        <v>1</v>
      </c>
      <c r="R11372">
        <v>0</v>
      </c>
      <c r="S11372">
        <v>0</v>
      </c>
      <c r="T11372">
        <v>0</v>
      </c>
      <c r="Y11372" t="s">
        <v>1599</v>
      </c>
      <c r="AA11372">
        <v>42</v>
      </c>
      <c r="AB11372" t="b">
        <v>0</v>
      </c>
    </row>
    <row r="11373" spans="1:28" x14ac:dyDescent="0.3">
      <c r="A11373">
        <v>49</v>
      </c>
      <c r="B11373" t="s">
        <v>1280</v>
      </c>
      <c r="C11373">
        <v>49</v>
      </c>
      <c r="D11373">
        <v>2026</v>
      </c>
      <c r="E11373">
        <v>46148</v>
      </c>
      <c r="F11373" t="s">
        <v>1045</v>
      </c>
      <c r="G11373">
        <v>2</v>
      </c>
      <c r="H11373">
        <v>4.5999999999999996</v>
      </c>
      <c r="I11373" t="s">
        <v>523</v>
      </c>
      <c r="J11373" t="s">
        <v>30</v>
      </c>
      <c r="K11373" t="s">
        <v>610</v>
      </c>
      <c r="L11373" t="s">
        <v>591</v>
      </c>
      <c r="M11373" t="s">
        <v>1448</v>
      </c>
      <c r="N11373">
        <v>6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Y11373" t="s">
        <v>1108</v>
      </c>
      <c r="AA11373">
        <v>48</v>
      </c>
      <c r="AB11373" t="b">
        <v>1</v>
      </c>
    </row>
    <row r="11374" spans="1:28" x14ac:dyDescent="0.3">
      <c r="A11374">
        <v>49</v>
      </c>
      <c r="B11374" t="s">
        <v>1280</v>
      </c>
      <c r="C11374">
        <v>49</v>
      </c>
      <c r="D11374">
        <v>2026</v>
      </c>
      <c r="E11374">
        <v>46148</v>
      </c>
      <c r="F11374" t="s">
        <v>1045</v>
      </c>
      <c r="G11374">
        <v>2</v>
      </c>
      <c r="H11374">
        <v>5.0999999999999996</v>
      </c>
      <c r="I11374" t="s">
        <v>523</v>
      </c>
      <c r="J11374" t="s">
        <v>30</v>
      </c>
      <c r="K11374" t="s">
        <v>591</v>
      </c>
      <c r="L11374" t="s">
        <v>610</v>
      </c>
      <c r="M11374" t="s">
        <v>160</v>
      </c>
      <c r="N11374">
        <v>4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Y11374" t="s">
        <v>60</v>
      </c>
      <c r="AA11374">
        <v>52</v>
      </c>
      <c r="AB11374" t="b">
        <v>1</v>
      </c>
    </row>
    <row r="11375" spans="1:28" x14ac:dyDescent="0.3">
      <c r="A11375">
        <v>49</v>
      </c>
      <c r="B11375" t="s">
        <v>1280</v>
      </c>
      <c r="C11375">
        <v>49</v>
      </c>
      <c r="D11375">
        <v>2026</v>
      </c>
      <c r="E11375">
        <v>46148</v>
      </c>
      <c r="F11375" t="s">
        <v>1045</v>
      </c>
      <c r="G11375">
        <v>2</v>
      </c>
      <c r="H11375">
        <v>5.2</v>
      </c>
      <c r="I11375" t="s">
        <v>523</v>
      </c>
      <c r="J11375" t="s">
        <v>30</v>
      </c>
      <c r="K11375" t="s">
        <v>591</v>
      </c>
      <c r="L11375" t="s">
        <v>610</v>
      </c>
      <c r="M11375" t="s">
        <v>160</v>
      </c>
      <c r="N11375">
        <v>4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Y11375" t="s">
        <v>656</v>
      </c>
      <c r="AA11375">
        <v>56</v>
      </c>
      <c r="AB11375" t="b">
        <v>1</v>
      </c>
    </row>
    <row r="11376" spans="1:28" x14ac:dyDescent="0.3">
      <c r="A11376">
        <v>49</v>
      </c>
      <c r="B11376" t="s">
        <v>1280</v>
      </c>
      <c r="C11376">
        <v>49</v>
      </c>
      <c r="D11376">
        <v>2026</v>
      </c>
      <c r="E11376">
        <v>46148</v>
      </c>
      <c r="F11376" t="s">
        <v>1045</v>
      </c>
      <c r="G11376">
        <v>2</v>
      </c>
      <c r="H11376">
        <v>5.3</v>
      </c>
      <c r="I11376" t="s">
        <v>523</v>
      </c>
      <c r="J11376" t="s">
        <v>30</v>
      </c>
      <c r="K11376" t="s">
        <v>591</v>
      </c>
      <c r="L11376" t="s">
        <v>610</v>
      </c>
      <c r="M11376" t="s">
        <v>160</v>
      </c>
      <c r="N11376">
        <v>0</v>
      </c>
      <c r="O11376">
        <v>1</v>
      </c>
      <c r="P11376">
        <v>1</v>
      </c>
      <c r="Q11376">
        <v>0</v>
      </c>
      <c r="R11376">
        <v>0</v>
      </c>
      <c r="S11376">
        <v>0</v>
      </c>
      <c r="T11376">
        <v>0</v>
      </c>
      <c r="Y11376" t="s">
        <v>657</v>
      </c>
      <c r="AA11376">
        <v>57</v>
      </c>
      <c r="AB11376" t="b">
        <v>0</v>
      </c>
    </row>
    <row r="11377" spans="1:28" x14ac:dyDescent="0.3">
      <c r="A11377">
        <v>49</v>
      </c>
      <c r="B11377" t="s">
        <v>1280</v>
      </c>
      <c r="C11377">
        <v>49</v>
      </c>
      <c r="D11377">
        <v>2026</v>
      </c>
      <c r="E11377">
        <v>46148</v>
      </c>
      <c r="F11377" t="s">
        <v>1045</v>
      </c>
      <c r="G11377">
        <v>2</v>
      </c>
      <c r="H11377">
        <v>5.3</v>
      </c>
      <c r="I11377" t="s">
        <v>523</v>
      </c>
      <c r="J11377" t="s">
        <v>30</v>
      </c>
      <c r="K11377" t="s">
        <v>591</v>
      </c>
      <c r="L11377" t="s">
        <v>610</v>
      </c>
      <c r="M11377" t="s">
        <v>160</v>
      </c>
      <c r="N11377">
        <v>0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Y11377" t="s">
        <v>657</v>
      </c>
      <c r="AA11377">
        <v>57</v>
      </c>
      <c r="AB11377" t="b">
        <v>1</v>
      </c>
    </row>
    <row r="11378" spans="1:28" x14ac:dyDescent="0.3">
      <c r="A11378">
        <v>49</v>
      </c>
      <c r="B11378" t="s">
        <v>1280</v>
      </c>
      <c r="C11378">
        <v>49</v>
      </c>
      <c r="D11378">
        <v>2026</v>
      </c>
      <c r="E11378">
        <v>46148</v>
      </c>
      <c r="F11378" t="s">
        <v>1045</v>
      </c>
      <c r="G11378">
        <v>2</v>
      </c>
      <c r="H11378">
        <v>5.4</v>
      </c>
      <c r="I11378" t="s">
        <v>523</v>
      </c>
      <c r="J11378" t="s">
        <v>30</v>
      </c>
      <c r="K11378" t="s">
        <v>591</v>
      </c>
      <c r="L11378" t="s">
        <v>610</v>
      </c>
      <c r="M11378" t="s">
        <v>160</v>
      </c>
      <c r="N11378">
        <v>0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Y11378" t="s">
        <v>657</v>
      </c>
      <c r="AA11378">
        <v>57</v>
      </c>
      <c r="AB11378" t="b">
        <v>1</v>
      </c>
    </row>
    <row r="11379" spans="1:28" x14ac:dyDescent="0.3">
      <c r="A11379">
        <v>49</v>
      </c>
      <c r="B11379" t="s">
        <v>1280</v>
      </c>
      <c r="C11379">
        <v>49</v>
      </c>
      <c r="D11379">
        <v>2026</v>
      </c>
      <c r="E11379">
        <v>46148</v>
      </c>
      <c r="F11379" t="s">
        <v>1045</v>
      </c>
      <c r="G11379">
        <v>2</v>
      </c>
      <c r="H11379">
        <v>5.5</v>
      </c>
      <c r="I11379" t="s">
        <v>523</v>
      </c>
      <c r="J11379" t="s">
        <v>30</v>
      </c>
      <c r="K11379" t="s">
        <v>591</v>
      </c>
      <c r="L11379" t="s">
        <v>610</v>
      </c>
      <c r="M11379" t="s">
        <v>160</v>
      </c>
      <c r="N11379">
        <v>0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Y11379" t="s">
        <v>657</v>
      </c>
      <c r="AA11379">
        <v>57</v>
      </c>
      <c r="AB11379" t="b">
        <v>1</v>
      </c>
    </row>
    <row r="11380" spans="1:28" x14ac:dyDescent="0.3">
      <c r="A11380">
        <v>49</v>
      </c>
      <c r="B11380" t="s">
        <v>1280</v>
      </c>
      <c r="C11380">
        <v>49</v>
      </c>
      <c r="D11380">
        <v>2026</v>
      </c>
      <c r="E11380">
        <v>46148</v>
      </c>
      <c r="F11380" t="s">
        <v>1045</v>
      </c>
      <c r="G11380">
        <v>2</v>
      </c>
      <c r="H11380">
        <v>5.6</v>
      </c>
      <c r="I11380" t="s">
        <v>523</v>
      </c>
      <c r="J11380" t="s">
        <v>30</v>
      </c>
      <c r="K11380" t="s">
        <v>591</v>
      </c>
      <c r="L11380" t="s">
        <v>610</v>
      </c>
      <c r="M11380" t="s">
        <v>160</v>
      </c>
      <c r="N11380">
        <v>0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Y11380" t="s">
        <v>657</v>
      </c>
      <c r="AA11380">
        <v>57</v>
      </c>
      <c r="AB11380" t="b">
        <v>1</v>
      </c>
    </row>
    <row r="11381" spans="1:28" x14ac:dyDescent="0.3">
      <c r="A11381">
        <v>49</v>
      </c>
      <c r="B11381" t="s">
        <v>1280</v>
      </c>
      <c r="C11381">
        <v>49</v>
      </c>
      <c r="D11381">
        <v>2026</v>
      </c>
      <c r="E11381">
        <v>46148</v>
      </c>
      <c r="F11381" t="s">
        <v>1045</v>
      </c>
      <c r="G11381">
        <v>2</v>
      </c>
      <c r="H11381">
        <v>6.1</v>
      </c>
      <c r="I11381" t="s">
        <v>523</v>
      </c>
      <c r="J11381" t="s">
        <v>30</v>
      </c>
      <c r="K11381" t="s">
        <v>610</v>
      </c>
      <c r="L11381" t="s">
        <v>591</v>
      </c>
      <c r="M11381" t="s">
        <v>811</v>
      </c>
      <c r="N11381">
        <v>2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Y11381" t="s">
        <v>65</v>
      </c>
      <c r="AA11381">
        <v>59</v>
      </c>
      <c r="AB11381" t="b">
        <v>1</v>
      </c>
    </row>
    <row r="11382" spans="1:28" x14ac:dyDescent="0.3">
      <c r="A11382">
        <v>49</v>
      </c>
      <c r="B11382" t="s">
        <v>1280</v>
      </c>
      <c r="C11382">
        <v>49</v>
      </c>
      <c r="D11382">
        <v>2026</v>
      </c>
      <c r="E11382">
        <v>46148</v>
      </c>
      <c r="F11382" t="s">
        <v>1045</v>
      </c>
      <c r="G11382">
        <v>2</v>
      </c>
      <c r="H11382">
        <v>6.2</v>
      </c>
      <c r="I11382" t="s">
        <v>523</v>
      </c>
      <c r="J11382" t="s">
        <v>30</v>
      </c>
      <c r="K11382" t="s">
        <v>610</v>
      </c>
      <c r="L11382" t="s">
        <v>591</v>
      </c>
      <c r="M11382" t="s">
        <v>811</v>
      </c>
      <c r="N11382">
        <v>4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Y11382" t="s">
        <v>1513</v>
      </c>
      <c r="AA11382">
        <v>63</v>
      </c>
      <c r="AB11382" t="b">
        <v>1</v>
      </c>
    </row>
    <row r="11383" spans="1:28" x14ac:dyDescent="0.3">
      <c r="A11383">
        <v>49</v>
      </c>
      <c r="B11383" t="s">
        <v>1280</v>
      </c>
      <c r="C11383">
        <v>49</v>
      </c>
      <c r="D11383">
        <v>2026</v>
      </c>
      <c r="E11383">
        <v>46148</v>
      </c>
      <c r="F11383" t="s">
        <v>1045</v>
      </c>
      <c r="G11383">
        <v>2</v>
      </c>
      <c r="H11383">
        <v>6.3</v>
      </c>
      <c r="I11383" t="s">
        <v>523</v>
      </c>
      <c r="J11383" t="s">
        <v>30</v>
      </c>
      <c r="K11383" t="s">
        <v>610</v>
      </c>
      <c r="L11383" t="s">
        <v>591</v>
      </c>
      <c r="M11383" t="s">
        <v>811</v>
      </c>
      <c r="N11383">
        <v>0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Y11383" t="s">
        <v>1513</v>
      </c>
      <c r="AA11383">
        <v>63</v>
      </c>
      <c r="AB11383" t="b">
        <v>1</v>
      </c>
    </row>
    <row r="11384" spans="1:28" x14ac:dyDescent="0.3">
      <c r="A11384">
        <v>49</v>
      </c>
      <c r="B11384" t="s">
        <v>1280</v>
      </c>
      <c r="C11384">
        <v>49</v>
      </c>
      <c r="D11384">
        <v>2026</v>
      </c>
      <c r="E11384">
        <v>46148</v>
      </c>
      <c r="F11384" t="s">
        <v>1045</v>
      </c>
      <c r="G11384">
        <v>2</v>
      </c>
      <c r="H11384">
        <v>6.4</v>
      </c>
      <c r="I11384" t="s">
        <v>523</v>
      </c>
      <c r="J11384" t="s">
        <v>30</v>
      </c>
      <c r="K11384" t="s">
        <v>610</v>
      </c>
      <c r="L11384" t="s">
        <v>591</v>
      </c>
      <c r="M11384" t="s">
        <v>811</v>
      </c>
      <c r="N11384">
        <v>0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 t="s">
        <v>47</v>
      </c>
      <c r="V11384" t="s">
        <v>610</v>
      </c>
      <c r="Y11384" t="s">
        <v>729</v>
      </c>
      <c r="AA11384">
        <v>63</v>
      </c>
      <c r="AB11384" t="b">
        <v>1</v>
      </c>
    </row>
    <row r="11385" spans="1:28" x14ac:dyDescent="0.3">
      <c r="A11385">
        <v>49</v>
      </c>
      <c r="B11385" t="s">
        <v>1280</v>
      </c>
      <c r="C11385">
        <v>49</v>
      </c>
      <c r="D11385">
        <v>2026</v>
      </c>
      <c r="E11385">
        <v>46148</v>
      </c>
      <c r="F11385" t="s">
        <v>1045</v>
      </c>
      <c r="G11385">
        <v>2</v>
      </c>
      <c r="H11385">
        <v>6.5</v>
      </c>
      <c r="I11385" t="s">
        <v>523</v>
      </c>
      <c r="J11385" t="s">
        <v>30</v>
      </c>
      <c r="K11385" t="s">
        <v>1823</v>
      </c>
      <c r="L11385" t="s">
        <v>591</v>
      </c>
      <c r="M11385" t="s">
        <v>811</v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Y11385" t="s">
        <v>1237</v>
      </c>
      <c r="AA11385">
        <v>64</v>
      </c>
      <c r="AB11385" t="b">
        <v>1</v>
      </c>
    </row>
    <row r="11386" spans="1:28" x14ac:dyDescent="0.3">
      <c r="A11386">
        <v>49</v>
      </c>
      <c r="B11386" t="s">
        <v>1280</v>
      </c>
      <c r="C11386">
        <v>49</v>
      </c>
      <c r="D11386">
        <v>2026</v>
      </c>
      <c r="E11386">
        <v>46148</v>
      </c>
      <c r="F11386" t="s">
        <v>1045</v>
      </c>
      <c r="G11386">
        <v>2</v>
      </c>
      <c r="H11386">
        <v>6.6</v>
      </c>
      <c r="I11386" t="s">
        <v>523</v>
      </c>
      <c r="J11386" t="s">
        <v>30</v>
      </c>
      <c r="K11386" t="s">
        <v>591</v>
      </c>
      <c r="L11386" t="s">
        <v>1823</v>
      </c>
      <c r="M11386" t="s">
        <v>811</v>
      </c>
      <c r="N11386">
        <v>0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Y11386" t="s">
        <v>1237</v>
      </c>
      <c r="AA11386">
        <v>64</v>
      </c>
      <c r="AB11386" t="b">
        <v>1</v>
      </c>
    </row>
    <row r="11387" spans="1:28" x14ac:dyDescent="0.3">
      <c r="A11387">
        <v>49</v>
      </c>
      <c r="B11387" t="s">
        <v>1280</v>
      </c>
      <c r="C11387">
        <v>49</v>
      </c>
      <c r="D11387">
        <v>2026</v>
      </c>
      <c r="E11387">
        <v>46148</v>
      </c>
      <c r="F11387" t="s">
        <v>1045</v>
      </c>
      <c r="G11387">
        <v>2</v>
      </c>
      <c r="H11387">
        <v>7.1</v>
      </c>
      <c r="I11387" t="s">
        <v>523</v>
      </c>
      <c r="J11387" t="s">
        <v>30</v>
      </c>
      <c r="K11387" t="s">
        <v>1823</v>
      </c>
      <c r="L11387" t="s">
        <v>591</v>
      </c>
      <c r="M11387" t="s">
        <v>49</v>
      </c>
      <c r="N11387">
        <v>0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Y11387" t="s">
        <v>1237</v>
      </c>
      <c r="AA11387">
        <v>64</v>
      </c>
      <c r="AB11387" t="b">
        <v>1</v>
      </c>
    </row>
    <row r="11388" spans="1:28" x14ac:dyDescent="0.3">
      <c r="A11388">
        <v>49</v>
      </c>
      <c r="B11388" t="s">
        <v>1280</v>
      </c>
      <c r="C11388">
        <v>49</v>
      </c>
      <c r="D11388">
        <v>2026</v>
      </c>
      <c r="E11388">
        <v>46148</v>
      </c>
      <c r="F11388" t="s">
        <v>1045</v>
      </c>
      <c r="G11388">
        <v>2</v>
      </c>
      <c r="H11388">
        <v>7.2</v>
      </c>
      <c r="I11388" t="s">
        <v>523</v>
      </c>
      <c r="J11388" t="s">
        <v>30</v>
      </c>
      <c r="K11388" t="s">
        <v>1823</v>
      </c>
      <c r="L11388" t="s">
        <v>591</v>
      </c>
      <c r="M11388" t="s">
        <v>49</v>
      </c>
      <c r="N11388">
        <v>1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Y11388" t="s">
        <v>660</v>
      </c>
      <c r="AA11388">
        <v>65</v>
      </c>
      <c r="AB11388" t="b">
        <v>1</v>
      </c>
    </row>
    <row r="11389" spans="1:28" x14ac:dyDescent="0.3">
      <c r="A11389">
        <v>49</v>
      </c>
      <c r="B11389" t="s">
        <v>1280</v>
      </c>
      <c r="C11389">
        <v>49</v>
      </c>
      <c r="D11389">
        <v>2026</v>
      </c>
      <c r="E11389">
        <v>46148</v>
      </c>
      <c r="F11389" t="s">
        <v>1045</v>
      </c>
      <c r="G11389">
        <v>2</v>
      </c>
      <c r="H11389">
        <v>7.3</v>
      </c>
      <c r="I11389" t="s">
        <v>523</v>
      </c>
      <c r="J11389" t="s">
        <v>30</v>
      </c>
      <c r="K11389" t="s">
        <v>591</v>
      </c>
      <c r="L11389" t="s">
        <v>1823</v>
      </c>
      <c r="M11389" t="s">
        <v>49</v>
      </c>
      <c r="N11389">
        <v>1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Y11389" t="s">
        <v>1238</v>
      </c>
      <c r="AA11389">
        <v>66</v>
      </c>
      <c r="AB11389" t="b">
        <v>1</v>
      </c>
    </row>
    <row r="11390" spans="1:28" x14ac:dyDescent="0.3">
      <c r="A11390">
        <v>49</v>
      </c>
      <c r="B11390" t="s">
        <v>1280</v>
      </c>
      <c r="C11390">
        <v>49</v>
      </c>
      <c r="D11390">
        <v>2026</v>
      </c>
      <c r="E11390">
        <v>46148</v>
      </c>
      <c r="F11390" t="s">
        <v>1045</v>
      </c>
      <c r="G11390">
        <v>2</v>
      </c>
      <c r="H11390">
        <v>7.4</v>
      </c>
      <c r="I11390" t="s">
        <v>523</v>
      </c>
      <c r="J11390" t="s">
        <v>30</v>
      </c>
      <c r="K11390" t="s">
        <v>1823</v>
      </c>
      <c r="L11390" t="s">
        <v>591</v>
      </c>
      <c r="M11390" t="s">
        <v>49</v>
      </c>
      <c r="N11390">
        <v>1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Y11390" t="s">
        <v>730</v>
      </c>
      <c r="AA11390">
        <v>67</v>
      </c>
      <c r="AB11390" t="b">
        <v>1</v>
      </c>
    </row>
    <row r="11391" spans="1:28" x14ac:dyDescent="0.3">
      <c r="A11391">
        <v>49</v>
      </c>
      <c r="B11391" t="s">
        <v>1280</v>
      </c>
      <c r="C11391">
        <v>49</v>
      </c>
      <c r="D11391">
        <v>2026</v>
      </c>
      <c r="E11391">
        <v>46148</v>
      </c>
      <c r="F11391" t="s">
        <v>1045</v>
      </c>
      <c r="G11391">
        <v>2</v>
      </c>
      <c r="H11391">
        <v>7.5</v>
      </c>
      <c r="I11391" t="s">
        <v>523</v>
      </c>
      <c r="J11391" t="s">
        <v>30</v>
      </c>
      <c r="K11391" t="s">
        <v>591</v>
      </c>
      <c r="L11391" t="s">
        <v>1823</v>
      </c>
      <c r="M11391" t="s">
        <v>49</v>
      </c>
      <c r="N11391">
        <v>1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Y11391" t="s">
        <v>731</v>
      </c>
      <c r="AA11391">
        <v>68</v>
      </c>
      <c r="AB11391" t="b">
        <v>1</v>
      </c>
    </row>
    <row r="11392" spans="1:28" x14ac:dyDescent="0.3">
      <c r="A11392">
        <v>49</v>
      </c>
      <c r="B11392" t="s">
        <v>1280</v>
      </c>
      <c r="C11392">
        <v>49</v>
      </c>
      <c r="D11392">
        <v>2026</v>
      </c>
      <c r="E11392">
        <v>46148</v>
      </c>
      <c r="F11392" t="s">
        <v>1045</v>
      </c>
      <c r="G11392">
        <v>2</v>
      </c>
      <c r="H11392">
        <v>7.6</v>
      </c>
      <c r="I11392" t="s">
        <v>523</v>
      </c>
      <c r="J11392" t="s">
        <v>30</v>
      </c>
      <c r="K11392" t="s">
        <v>1823</v>
      </c>
      <c r="L11392" t="s">
        <v>591</v>
      </c>
      <c r="M11392" t="s">
        <v>49</v>
      </c>
      <c r="N11392">
        <v>1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Y11392" t="s">
        <v>732</v>
      </c>
      <c r="AA11392">
        <v>69</v>
      </c>
      <c r="AB11392" t="b">
        <v>1</v>
      </c>
    </row>
    <row r="11393" spans="1:28" x14ac:dyDescent="0.3">
      <c r="A11393">
        <v>49</v>
      </c>
      <c r="B11393" t="s">
        <v>1280</v>
      </c>
      <c r="C11393">
        <v>49</v>
      </c>
      <c r="D11393">
        <v>2026</v>
      </c>
      <c r="E11393">
        <v>46148</v>
      </c>
      <c r="F11393" t="s">
        <v>1045</v>
      </c>
      <c r="G11393">
        <v>2</v>
      </c>
      <c r="H11393">
        <v>8.1</v>
      </c>
      <c r="I11393" t="s">
        <v>523</v>
      </c>
      <c r="J11393" t="s">
        <v>30</v>
      </c>
      <c r="K11393" t="s">
        <v>1823</v>
      </c>
      <c r="L11393" t="s">
        <v>591</v>
      </c>
      <c r="M11393" t="s">
        <v>811</v>
      </c>
      <c r="N11393">
        <v>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Y11393" t="s">
        <v>1054</v>
      </c>
      <c r="AA11393">
        <v>70</v>
      </c>
      <c r="AB11393" t="b">
        <v>1</v>
      </c>
    </row>
    <row r="11394" spans="1:28" x14ac:dyDescent="0.3">
      <c r="A11394">
        <v>49</v>
      </c>
      <c r="B11394" t="s">
        <v>1280</v>
      </c>
      <c r="C11394">
        <v>49</v>
      </c>
      <c r="D11394">
        <v>2026</v>
      </c>
      <c r="E11394">
        <v>46148</v>
      </c>
      <c r="F11394" t="s">
        <v>1045</v>
      </c>
      <c r="G11394">
        <v>2</v>
      </c>
      <c r="H11394">
        <v>8.1999999999999993</v>
      </c>
      <c r="I11394" t="s">
        <v>523</v>
      </c>
      <c r="J11394" t="s">
        <v>30</v>
      </c>
      <c r="K11394" t="s">
        <v>591</v>
      </c>
      <c r="L11394" t="s">
        <v>1823</v>
      </c>
      <c r="M11394" t="s">
        <v>811</v>
      </c>
      <c r="N11394">
        <v>2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Y11394" t="s">
        <v>1055</v>
      </c>
      <c r="AA11394">
        <v>72</v>
      </c>
      <c r="AB11394" t="b">
        <v>1</v>
      </c>
    </row>
    <row r="11395" spans="1:28" x14ac:dyDescent="0.3">
      <c r="A11395">
        <v>49</v>
      </c>
      <c r="B11395" t="s">
        <v>1280</v>
      </c>
      <c r="C11395">
        <v>49</v>
      </c>
      <c r="D11395">
        <v>2026</v>
      </c>
      <c r="E11395">
        <v>46148</v>
      </c>
      <c r="F11395" t="s">
        <v>1045</v>
      </c>
      <c r="G11395">
        <v>2</v>
      </c>
      <c r="H11395">
        <v>8.3000000000000007</v>
      </c>
      <c r="I11395" t="s">
        <v>523</v>
      </c>
      <c r="J11395" t="s">
        <v>30</v>
      </c>
      <c r="K11395" t="s">
        <v>591</v>
      </c>
      <c r="L11395" t="s">
        <v>1823</v>
      </c>
      <c r="M11395" t="s">
        <v>811</v>
      </c>
      <c r="N11395">
        <v>1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Y11395" t="s">
        <v>733</v>
      </c>
      <c r="AA11395">
        <v>73</v>
      </c>
      <c r="AB11395" t="b">
        <v>1</v>
      </c>
    </row>
    <row r="11396" spans="1:28" x14ac:dyDescent="0.3">
      <c r="A11396">
        <v>49</v>
      </c>
      <c r="B11396" t="s">
        <v>1280</v>
      </c>
      <c r="C11396">
        <v>49</v>
      </c>
      <c r="D11396">
        <v>2026</v>
      </c>
      <c r="E11396">
        <v>46148</v>
      </c>
      <c r="F11396" t="s">
        <v>1045</v>
      </c>
      <c r="G11396">
        <v>2</v>
      </c>
      <c r="H11396">
        <v>8.4</v>
      </c>
      <c r="I11396" t="s">
        <v>523</v>
      </c>
      <c r="J11396" t="s">
        <v>30</v>
      </c>
      <c r="K11396" t="s">
        <v>1823</v>
      </c>
      <c r="L11396" t="s">
        <v>591</v>
      </c>
      <c r="M11396" t="s">
        <v>811</v>
      </c>
      <c r="N11396">
        <v>0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Y11396" t="s">
        <v>733</v>
      </c>
      <c r="AA11396">
        <v>73</v>
      </c>
      <c r="AB11396" t="b">
        <v>1</v>
      </c>
    </row>
    <row r="11397" spans="1:28" x14ac:dyDescent="0.3">
      <c r="A11397">
        <v>49</v>
      </c>
      <c r="B11397" t="s">
        <v>1280</v>
      </c>
      <c r="C11397">
        <v>49</v>
      </c>
      <c r="D11397">
        <v>2026</v>
      </c>
      <c r="E11397">
        <v>46148</v>
      </c>
      <c r="F11397" t="s">
        <v>1045</v>
      </c>
      <c r="G11397">
        <v>2</v>
      </c>
      <c r="H11397">
        <v>8.5</v>
      </c>
      <c r="I11397" t="s">
        <v>523</v>
      </c>
      <c r="J11397" t="s">
        <v>30</v>
      </c>
      <c r="K11397" t="s">
        <v>1823</v>
      </c>
      <c r="L11397" t="s">
        <v>591</v>
      </c>
      <c r="M11397" t="s">
        <v>811</v>
      </c>
      <c r="N11397">
        <v>1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Y11397" t="s">
        <v>1239</v>
      </c>
      <c r="AA11397">
        <v>74</v>
      </c>
      <c r="AB11397" t="b">
        <v>1</v>
      </c>
    </row>
    <row r="11398" spans="1:28" x14ac:dyDescent="0.3">
      <c r="A11398">
        <v>49</v>
      </c>
      <c r="B11398" t="s">
        <v>1280</v>
      </c>
      <c r="C11398">
        <v>49</v>
      </c>
      <c r="D11398">
        <v>2026</v>
      </c>
      <c r="E11398">
        <v>46148</v>
      </c>
      <c r="F11398" t="s">
        <v>1045</v>
      </c>
      <c r="G11398">
        <v>2</v>
      </c>
      <c r="H11398">
        <v>8.6</v>
      </c>
      <c r="I11398" t="s">
        <v>523</v>
      </c>
      <c r="J11398" t="s">
        <v>30</v>
      </c>
      <c r="K11398" t="s">
        <v>591</v>
      </c>
      <c r="L11398" t="s">
        <v>1823</v>
      </c>
      <c r="M11398" t="s">
        <v>811</v>
      </c>
      <c r="N11398">
        <v>0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Y11398" t="s">
        <v>1239</v>
      </c>
      <c r="AA11398">
        <v>74</v>
      </c>
      <c r="AB11398" t="b">
        <v>1</v>
      </c>
    </row>
    <row r="11399" spans="1:28" x14ac:dyDescent="0.3">
      <c r="A11399">
        <v>49</v>
      </c>
      <c r="B11399" t="s">
        <v>1280</v>
      </c>
      <c r="C11399">
        <v>49</v>
      </c>
      <c r="D11399">
        <v>2026</v>
      </c>
      <c r="E11399">
        <v>46148</v>
      </c>
      <c r="F11399" t="s">
        <v>1045</v>
      </c>
      <c r="G11399">
        <v>2</v>
      </c>
      <c r="H11399">
        <v>9.1</v>
      </c>
      <c r="I11399" t="s">
        <v>523</v>
      </c>
      <c r="J11399" t="s">
        <v>30</v>
      </c>
      <c r="K11399" t="s">
        <v>1823</v>
      </c>
      <c r="L11399" t="s">
        <v>591</v>
      </c>
      <c r="M11399" t="s">
        <v>112</v>
      </c>
      <c r="N11399">
        <v>1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Y11399" t="s">
        <v>1240</v>
      </c>
      <c r="AA11399">
        <v>75</v>
      </c>
      <c r="AB11399" t="b">
        <v>1</v>
      </c>
    </row>
    <row r="11400" spans="1:28" x14ac:dyDescent="0.3">
      <c r="A11400">
        <v>49</v>
      </c>
      <c r="B11400" t="s">
        <v>1280</v>
      </c>
      <c r="C11400">
        <v>49</v>
      </c>
      <c r="D11400">
        <v>2026</v>
      </c>
      <c r="E11400">
        <v>46148</v>
      </c>
      <c r="F11400" t="s">
        <v>1045</v>
      </c>
      <c r="G11400">
        <v>2</v>
      </c>
      <c r="H11400">
        <v>9.1999999999999993</v>
      </c>
      <c r="I11400" t="s">
        <v>523</v>
      </c>
      <c r="J11400" t="s">
        <v>30</v>
      </c>
      <c r="K11400" t="s">
        <v>591</v>
      </c>
      <c r="L11400" t="s">
        <v>1823</v>
      </c>
      <c r="M11400" t="s">
        <v>112</v>
      </c>
      <c r="N11400">
        <v>0</v>
      </c>
      <c r="O11400">
        <v>1</v>
      </c>
      <c r="P11400">
        <v>1</v>
      </c>
      <c r="Q11400">
        <v>0</v>
      </c>
      <c r="R11400">
        <v>0</v>
      </c>
      <c r="S11400">
        <v>0</v>
      </c>
      <c r="T11400">
        <v>0</v>
      </c>
      <c r="Y11400" t="s">
        <v>1241</v>
      </c>
      <c r="AA11400">
        <v>76</v>
      </c>
      <c r="AB11400" t="b">
        <v>0</v>
      </c>
    </row>
    <row r="11401" spans="1:28" x14ac:dyDescent="0.3">
      <c r="A11401">
        <v>49</v>
      </c>
      <c r="B11401" t="s">
        <v>1280</v>
      </c>
      <c r="C11401">
        <v>49</v>
      </c>
      <c r="D11401">
        <v>2026</v>
      </c>
      <c r="E11401">
        <v>46148</v>
      </c>
      <c r="F11401" t="s">
        <v>1045</v>
      </c>
      <c r="G11401">
        <v>2</v>
      </c>
      <c r="H11401">
        <v>9.1999999999999993</v>
      </c>
      <c r="I11401" t="s">
        <v>523</v>
      </c>
      <c r="J11401" t="s">
        <v>30</v>
      </c>
      <c r="K11401" t="s">
        <v>591</v>
      </c>
      <c r="L11401" t="s">
        <v>1823</v>
      </c>
      <c r="M11401" t="s">
        <v>112</v>
      </c>
      <c r="N11401">
        <v>0</v>
      </c>
      <c r="O11401">
        <v>1</v>
      </c>
      <c r="P11401">
        <v>1</v>
      </c>
      <c r="Q11401">
        <v>0</v>
      </c>
      <c r="R11401">
        <v>0</v>
      </c>
      <c r="S11401">
        <v>0</v>
      </c>
      <c r="T11401">
        <v>0</v>
      </c>
      <c r="Y11401" t="s">
        <v>734</v>
      </c>
      <c r="AA11401">
        <v>77</v>
      </c>
      <c r="AB11401" t="b">
        <v>0</v>
      </c>
    </row>
    <row r="11402" spans="1:28" x14ac:dyDescent="0.3">
      <c r="A11402">
        <v>49</v>
      </c>
      <c r="B11402" t="s">
        <v>1280</v>
      </c>
      <c r="C11402">
        <v>49</v>
      </c>
      <c r="D11402">
        <v>2026</v>
      </c>
      <c r="E11402">
        <v>46148</v>
      </c>
      <c r="F11402" t="s">
        <v>1045</v>
      </c>
      <c r="G11402">
        <v>2</v>
      </c>
      <c r="H11402">
        <v>9.1999999999999993</v>
      </c>
      <c r="I11402" t="s">
        <v>523</v>
      </c>
      <c r="J11402" t="s">
        <v>30</v>
      </c>
      <c r="K11402" t="s">
        <v>591</v>
      </c>
      <c r="L11402" t="s">
        <v>1823</v>
      </c>
      <c r="M11402" t="s">
        <v>112</v>
      </c>
      <c r="N11402">
        <v>1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Y11402" t="s">
        <v>735</v>
      </c>
      <c r="AA11402">
        <v>78</v>
      </c>
      <c r="AB11402" t="b">
        <v>1</v>
      </c>
    </row>
    <row r="11403" spans="1:28" x14ac:dyDescent="0.3">
      <c r="A11403">
        <v>49</v>
      </c>
      <c r="B11403" t="s">
        <v>1280</v>
      </c>
      <c r="C11403">
        <v>49</v>
      </c>
      <c r="D11403">
        <v>2026</v>
      </c>
      <c r="E11403">
        <v>46148</v>
      </c>
      <c r="F11403" t="s">
        <v>1045</v>
      </c>
      <c r="G11403">
        <v>2</v>
      </c>
      <c r="H11403">
        <v>9.3000000000000007</v>
      </c>
      <c r="I11403" t="s">
        <v>523</v>
      </c>
      <c r="J11403" t="s">
        <v>30</v>
      </c>
      <c r="K11403" t="s">
        <v>1823</v>
      </c>
      <c r="L11403" t="s">
        <v>591</v>
      </c>
      <c r="M11403" t="s">
        <v>112</v>
      </c>
      <c r="N11403">
        <v>1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Y11403" t="s">
        <v>1350</v>
      </c>
      <c r="AA11403">
        <v>79</v>
      </c>
      <c r="AB11403" t="b">
        <v>1</v>
      </c>
    </row>
    <row r="11404" spans="1:28" x14ac:dyDescent="0.3">
      <c r="A11404">
        <v>49</v>
      </c>
      <c r="B11404" t="s">
        <v>1280</v>
      </c>
      <c r="C11404">
        <v>49</v>
      </c>
      <c r="D11404">
        <v>2026</v>
      </c>
      <c r="E11404">
        <v>46148</v>
      </c>
      <c r="F11404" t="s">
        <v>1045</v>
      </c>
      <c r="G11404">
        <v>2</v>
      </c>
      <c r="H11404">
        <v>9.4</v>
      </c>
      <c r="I11404" t="s">
        <v>523</v>
      </c>
      <c r="J11404" t="s">
        <v>30</v>
      </c>
      <c r="K11404" t="s">
        <v>591</v>
      </c>
      <c r="L11404" t="s">
        <v>1823</v>
      </c>
      <c r="M11404" t="s">
        <v>112</v>
      </c>
      <c r="N11404">
        <v>6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Y11404" t="s">
        <v>741</v>
      </c>
      <c r="AA11404">
        <v>85</v>
      </c>
      <c r="AB11404" t="b">
        <v>1</v>
      </c>
    </row>
    <row r="11405" spans="1:28" x14ac:dyDescent="0.3">
      <c r="A11405">
        <v>49</v>
      </c>
      <c r="B11405" t="s">
        <v>1280</v>
      </c>
      <c r="C11405">
        <v>49</v>
      </c>
      <c r="D11405">
        <v>2026</v>
      </c>
      <c r="E11405">
        <v>46148</v>
      </c>
      <c r="F11405" t="s">
        <v>1045</v>
      </c>
      <c r="G11405">
        <v>2</v>
      </c>
      <c r="H11405">
        <v>9.5</v>
      </c>
      <c r="I11405" t="s">
        <v>523</v>
      </c>
      <c r="J11405" t="s">
        <v>30</v>
      </c>
      <c r="K11405" t="s">
        <v>591</v>
      </c>
      <c r="L11405" t="s">
        <v>1823</v>
      </c>
      <c r="M11405" t="s">
        <v>112</v>
      </c>
      <c r="N11405">
        <v>6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Y11405" t="s">
        <v>746</v>
      </c>
      <c r="AA11405">
        <v>91</v>
      </c>
      <c r="AB11405" t="b">
        <v>1</v>
      </c>
    </row>
    <row r="11406" spans="1:28" x14ac:dyDescent="0.3">
      <c r="A11406">
        <v>49</v>
      </c>
      <c r="B11406" t="s">
        <v>1280</v>
      </c>
      <c r="C11406">
        <v>49</v>
      </c>
      <c r="D11406">
        <v>2026</v>
      </c>
      <c r="E11406">
        <v>46148</v>
      </c>
      <c r="F11406" t="s">
        <v>1045</v>
      </c>
      <c r="G11406">
        <v>2</v>
      </c>
      <c r="H11406">
        <v>9.6</v>
      </c>
      <c r="I11406" t="s">
        <v>523</v>
      </c>
      <c r="J11406" t="s">
        <v>30</v>
      </c>
      <c r="K11406" t="s">
        <v>591</v>
      </c>
      <c r="L11406" t="s">
        <v>1823</v>
      </c>
      <c r="M11406" t="s">
        <v>112</v>
      </c>
      <c r="N11406">
        <v>0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Y11406" t="s">
        <v>746</v>
      </c>
      <c r="AA11406">
        <v>91</v>
      </c>
      <c r="AB11406" t="b">
        <v>1</v>
      </c>
    </row>
    <row r="11407" spans="1:28" x14ac:dyDescent="0.3">
      <c r="A11407">
        <v>49</v>
      </c>
      <c r="B11407" t="s">
        <v>1280</v>
      </c>
      <c r="C11407">
        <v>49</v>
      </c>
      <c r="D11407">
        <v>2026</v>
      </c>
      <c r="E11407">
        <v>46148</v>
      </c>
      <c r="F11407" t="s">
        <v>1045</v>
      </c>
      <c r="G11407">
        <v>2</v>
      </c>
      <c r="H11407">
        <v>10.1</v>
      </c>
      <c r="I11407" t="s">
        <v>523</v>
      </c>
      <c r="J11407" t="s">
        <v>30</v>
      </c>
      <c r="K11407" t="s">
        <v>1823</v>
      </c>
      <c r="L11407" t="s">
        <v>591</v>
      </c>
      <c r="M11407" t="s">
        <v>811</v>
      </c>
      <c r="N11407">
        <v>6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Y11407" t="s">
        <v>1222</v>
      </c>
      <c r="AA11407">
        <v>97</v>
      </c>
      <c r="AB11407" t="b">
        <v>1</v>
      </c>
    </row>
    <row r="11408" spans="1:28" x14ac:dyDescent="0.3">
      <c r="A11408">
        <v>49</v>
      </c>
      <c r="B11408" t="s">
        <v>1280</v>
      </c>
      <c r="C11408">
        <v>49</v>
      </c>
      <c r="D11408">
        <v>2026</v>
      </c>
      <c r="E11408">
        <v>46148</v>
      </c>
      <c r="F11408" t="s">
        <v>1045</v>
      </c>
      <c r="G11408">
        <v>2</v>
      </c>
      <c r="H11408">
        <v>10.199999999999999</v>
      </c>
      <c r="I11408" t="s">
        <v>523</v>
      </c>
      <c r="J11408" t="s">
        <v>30</v>
      </c>
      <c r="K11408" t="s">
        <v>1823</v>
      </c>
      <c r="L11408" t="s">
        <v>591</v>
      </c>
      <c r="M11408" t="s">
        <v>811</v>
      </c>
      <c r="N11408">
        <v>4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Y11408" t="s">
        <v>1223</v>
      </c>
      <c r="AA11408">
        <v>101</v>
      </c>
      <c r="AB11408" t="b">
        <v>1</v>
      </c>
    </row>
    <row r="11409" spans="1:28" x14ac:dyDescent="0.3">
      <c r="A11409">
        <v>49</v>
      </c>
      <c r="B11409" t="s">
        <v>1280</v>
      </c>
      <c r="C11409">
        <v>49</v>
      </c>
      <c r="D11409">
        <v>2026</v>
      </c>
      <c r="E11409">
        <v>46148</v>
      </c>
      <c r="F11409" t="s">
        <v>1045</v>
      </c>
      <c r="G11409">
        <v>2</v>
      </c>
      <c r="H11409">
        <v>10.3</v>
      </c>
      <c r="I11409" t="s">
        <v>523</v>
      </c>
      <c r="J11409" t="s">
        <v>30</v>
      </c>
      <c r="K11409" t="s">
        <v>1823</v>
      </c>
      <c r="L11409" t="s">
        <v>591</v>
      </c>
      <c r="M11409" t="s">
        <v>811</v>
      </c>
      <c r="N11409">
        <v>1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Y11409" t="s">
        <v>750</v>
      </c>
      <c r="AA11409">
        <v>102</v>
      </c>
      <c r="AB11409" t="b">
        <v>1</v>
      </c>
    </row>
    <row r="11410" spans="1:28" x14ac:dyDescent="0.3">
      <c r="A11410">
        <v>49</v>
      </c>
      <c r="B11410" t="s">
        <v>1280</v>
      </c>
      <c r="C11410">
        <v>49</v>
      </c>
      <c r="D11410">
        <v>2026</v>
      </c>
      <c r="E11410">
        <v>46148</v>
      </c>
      <c r="F11410" t="s">
        <v>1045</v>
      </c>
      <c r="G11410">
        <v>2</v>
      </c>
      <c r="H11410">
        <v>10.4</v>
      </c>
      <c r="I11410" t="s">
        <v>523</v>
      </c>
      <c r="J11410" t="s">
        <v>30</v>
      </c>
      <c r="K11410" t="s">
        <v>591</v>
      </c>
      <c r="L11410" t="s">
        <v>1823</v>
      </c>
      <c r="M11410" t="s">
        <v>811</v>
      </c>
      <c r="N11410">
        <v>1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Y11410" t="s">
        <v>1224</v>
      </c>
      <c r="AA11410">
        <v>103</v>
      </c>
      <c r="AB11410" t="b">
        <v>1</v>
      </c>
    </row>
    <row r="11411" spans="1:28" x14ac:dyDescent="0.3">
      <c r="A11411">
        <v>49</v>
      </c>
      <c r="B11411" t="s">
        <v>1280</v>
      </c>
      <c r="C11411">
        <v>49</v>
      </c>
      <c r="D11411">
        <v>2026</v>
      </c>
      <c r="E11411">
        <v>46148</v>
      </c>
      <c r="F11411" t="s">
        <v>1045</v>
      </c>
      <c r="G11411">
        <v>2</v>
      </c>
      <c r="H11411">
        <v>10.5</v>
      </c>
      <c r="I11411" t="s">
        <v>523</v>
      </c>
      <c r="J11411" t="s">
        <v>30</v>
      </c>
      <c r="K11411" t="s">
        <v>1823</v>
      </c>
      <c r="L11411" t="s">
        <v>591</v>
      </c>
      <c r="M11411" t="s">
        <v>811</v>
      </c>
      <c r="N11411">
        <v>0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Y11411" t="s">
        <v>1224</v>
      </c>
      <c r="AA11411">
        <v>103</v>
      </c>
      <c r="AB11411" t="b">
        <v>1</v>
      </c>
    </row>
    <row r="11412" spans="1:28" x14ac:dyDescent="0.3">
      <c r="A11412">
        <v>49</v>
      </c>
      <c r="B11412" t="s">
        <v>1280</v>
      </c>
      <c r="C11412">
        <v>49</v>
      </c>
      <c r="D11412">
        <v>2026</v>
      </c>
      <c r="E11412">
        <v>46148</v>
      </c>
      <c r="F11412" t="s">
        <v>1045</v>
      </c>
      <c r="G11412">
        <v>2</v>
      </c>
      <c r="H11412">
        <v>10.6</v>
      </c>
      <c r="I11412" t="s">
        <v>523</v>
      </c>
      <c r="J11412" t="s">
        <v>30</v>
      </c>
      <c r="K11412" t="s">
        <v>1823</v>
      </c>
      <c r="L11412" t="s">
        <v>591</v>
      </c>
      <c r="M11412" t="s">
        <v>811</v>
      </c>
      <c r="N11412">
        <v>6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Y11412" t="s">
        <v>936</v>
      </c>
      <c r="AA11412">
        <v>109</v>
      </c>
      <c r="AB11412" t="b">
        <v>1</v>
      </c>
    </row>
    <row r="11413" spans="1:28" x14ac:dyDescent="0.3">
      <c r="A11413">
        <v>49</v>
      </c>
      <c r="B11413" t="s">
        <v>1280</v>
      </c>
      <c r="C11413">
        <v>49</v>
      </c>
      <c r="D11413">
        <v>2026</v>
      </c>
      <c r="E11413">
        <v>46148</v>
      </c>
      <c r="F11413" t="s">
        <v>1045</v>
      </c>
      <c r="G11413">
        <v>2</v>
      </c>
      <c r="H11413">
        <v>11.1</v>
      </c>
      <c r="I11413" t="s">
        <v>523</v>
      </c>
      <c r="J11413" t="s">
        <v>30</v>
      </c>
      <c r="K11413" t="s">
        <v>591</v>
      </c>
      <c r="L11413" t="s">
        <v>1823</v>
      </c>
      <c r="M11413" t="s">
        <v>1751</v>
      </c>
      <c r="N11413">
        <v>0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Y11413" t="s">
        <v>936</v>
      </c>
      <c r="AA11413">
        <v>109</v>
      </c>
      <c r="AB11413" t="b">
        <v>1</v>
      </c>
    </row>
    <row r="11414" spans="1:28" x14ac:dyDescent="0.3">
      <c r="A11414">
        <v>49</v>
      </c>
      <c r="B11414" t="s">
        <v>1280</v>
      </c>
      <c r="C11414">
        <v>49</v>
      </c>
      <c r="D11414">
        <v>2026</v>
      </c>
      <c r="E11414">
        <v>46148</v>
      </c>
      <c r="F11414" t="s">
        <v>1045</v>
      </c>
      <c r="G11414">
        <v>2</v>
      </c>
      <c r="H11414">
        <v>11.2</v>
      </c>
      <c r="I11414" t="s">
        <v>523</v>
      </c>
      <c r="J11414" t="s">
        <v>30</v>
      </c>
      <c r="K11414" t="s">
        <v>591</v>
      </c>
      <c r="L11414" t="s">
        <v>1823</v>
      </c>
      <c r="M11414" t="s">
        <v>1751</v>
      </c>
      <c r="N11414">
        <v>1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Y11414" t="s">
        <v>1078</v>
      </c>
      <c r="AA11414">
        <v>110</v>
      </c>
      <c r="AB11414" t="b">
        <v>1</v>
      </c>
    </row>
    <row r="11415" spans="1:28" x14ac:dyDescent="0.3">
      <c r="A11415">
        <v>49</v>
      </c>
      <c r="B11415" t="s">
        <v>1280</v>
      </c>
      <c r="C11415">
        <v>49</v>
      </c>
      <c r="D11415">
        <v>2026</v>
      </c>
      <c r="E11415">
        <v>46148</v>
      </c>
      <c r="F11415" t="s">
        <v>1045</v>
      </c>
      <c r="G11415">
        <v>2</v>
      </c>
      <c r="H11415">
        <v>11.3</v>
      </c>
      <c r="I11415" t="s">
        <v>523</v>
      </c>
      <c r="J11415" t="s">
        <v>30</v>
      </c>
      <c r="K11415" t="s">
        <v>1823</v>
      </c>
      <c r="L11415" t="s">
        <v>591</v>
      </c>
      <c r="M11415" t="s">
        <v>1751</v>
      </c>
      <c r="N11415">
        <v>0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Y11415" t="s">
        <v>1078</v>
      </c>
      <c r="AA11415">
        <v>110</v>
      </c>
      <c r="AB11415" t="b">
        <v>1</v>
      </c>
    </row>
    <row r="11416" spans="1:28" x14ac:dyDescent="0.3">
      <c r="A11416">
        <v>49</v>
      </c>
      <c r="B11416" t="s">
        <v>1280</v>
      </c>
      <c r="C11416">
        <v>49</v>
      </c>
      <c r="D11416">
        <v>2026</v>
      </c>
      <c r="E11416">
        <v>46148</v>
      </c>
      <c r="F11416" t="s">
        <v>1045</v>
      </c>
      <c r="G11416">
        <v>2</v>
      </c>
      <c r="H11416">
        <v>11.4</v>
      </c>
      <c r="I11416" t="s">
        <v>523</v>
      </c>
      <c r="J11416" t="s">
        <v>30</v>
      </c>
      <c r="K11416" t="s">
        <v>1823</v>
      </c>
      <c r="L11416" t="s">
        <v>591</v>
      </c>
      <c r="M11416" t="s">
        <v>1751</v>
      </c>
      <c r="N11416">
        <v>0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 t="s">
        <v>47</v>
      </c>
      <c r="V11416" t="s">
        <v>1823</v>
      </c>
      <c r="Y11416" t="s">
        <v>1365</v>
      </c>
      <c r="AA11416">
        <v>110</v>
      </c>
      <c r="AB11416" t="b">
        <v>1</v>
      </c>
    </row>
    <row r="11417" spans="1:28" x14ac:dyDescent="0.3">
      <c r="A11417">
        <v>49</v>
      </c>
      <c r="B11417" t="s">
        <v>1280</v>
      </c>
      <c r="C11417">
        <v>49</v>
      </c>
      <c r="D11417">
        <v>2026</v>
      </c>
      <c r="E11417">
        <v>46148</v>
      </c>
      <c r="F11417" t="s">
        <v>1045</v>
      </c>
      <c r="G11417">
        <v>2</v>
      </c>
      <c r="H11417">
        <v>11.5</v>
      </c>
      <c r="I11417" t="s">
        <v>523</v>
      </c>
      <c r="J11417" t="s">
        <v>30</v>
      </c>
      <c r="K11417" t="s">
        <v>604</v>
      </c>
      <c r="L11417" t="s">
        <v>591</v>
      </c>
      <c r="M11417" t="s">
        <v>1751</v>
      </c>
      <c r="N11417">
        <v>4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Y11417" t="s">
        <v>1227</v>
      </c>
      <c r="AA11417">
        <v>114</v>
      </c>
      <c r="AB11417" t="b">
        <v>1</v>
      </c>
    </row>
    <row r="11418" spans="1:28" x14ac:dyDescent="0.3">
      <c r="A11418">
        <v>49</v>
      </c>
      <c r="B11418" t="s">
        <v>1280</v>
      </c>
      <c r="C11418">
        <v>49</v>
      </c>
      <c r="D11418">
        <v>2026</v>
      </c>
      <c r="E11418">
        <v>46148</v>
      </c>
      <c r="F11418" t="s">
        <v>1045</v>
      </c>
      <c r="G11418">
        <v>2</v>
      </c>
      <c r="H11418">
        <v>11.6</v>
      </c>
      <c r="I11418" t="s">
        <v>523</v>
      </c>
      <c r="J11418" t="s">
        <v>30</v>
      </c>
      <c r="K11418" t="s">
        <v>604</v>
      </c>
      <c r="L11418" t="s">
        <v>591</v>
      </c>
      <c r="M11418" t="s">
        <v>1751</v>
      </c>
      <c r="N11418">
        <v>0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Y11418" t="s">
        <v>1227</v>
      </c>
      <c r="AA11418">
        <v>114</v>
      </c>
      <c r="AB11418" t="b">
        <v>1</v>
      </c>
    </row>
    <row r="11419" spans="1:28" x14ac:dyDescent="0.3">
      <c r="A11419">
        <v>49</v>
      </c>
      <c r="B11419" t="s">
        <v>1280</v>
      </c>
      <c r="C11419">
        <v>49</v>
      </c>
      <c r="D11419">
        <v>2026</v>
      </c>
      <c r="E11419">
        <v>46148</v>
      </c>
      <c r="F11419" t="s">
        <v>1045</v>
      </c>
      <c r="G11419">
        <v>2</v>
      </c>
      <c r="H11419">
        <v>12.1</v>
      </c>
      <c r="I11419" t="s">
        <v>523</v>
      </c>
      <c r="J11419" t="s">
        <v>30</v>
      </c>
      <c r="K11419" t="s">
        <v>591</v>
      </c>
      <c r="L11419" t="s">
        <v>604</v>
      </c>
      <c r="M11419" t="s">
        <v>1448</v>
      </c>
      <c r="N11419">
        <v>4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Y11419" t="s">
        <v>609</v>
      </c>
      <c r="AA11419">
        <v>118</v>
      </c>
      <c r="AB11419" t="b">
        <v>1</v>
      </c>
    </row>
    <row r="11420" spans="1:28" x14ac:dyDescent="0.3">
      <c r="A11420">
        <v>49</v>
      </c>
      <c r="B11420" t="s">
        <v>1280</v>
      </c>
      <c r="C11420">
        <v>49</v>
      </c>
      <c r="D11420">
        <v>2026</v>
      </c>
      <c r="E11420">
        <v>46148</v>
      </c>
      <c r="F11420" t="s">
        <v>1045</v>
      </c>
      <c r="G11420">
        <v>2</v>
      </c>
      <c r="H11420">
        <v>12.2</v>
      </c>
      <c r="I11420" t="s">
        <v>523</v>
      </c>
      <c r="J11420" t="s">
        <v>30</v>
      </c>
      <c r="K11420" t="s">
        <v>591</v>
      </c>
      <c r="L11420" t="s">
        <v>604</v>
      </c>
      <c r="M11420" t="s">
        <v>1448</v>
      </c>
      <c r="N11420">
        <v>1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Y11420" t="s">
        <v>1228</v>
      </c>
      <c r="AA11420">
        <v>119</v>
      </c>
      <c r="AB11420" t="b">
        <v>1</v>
      </c>
    </row>
    <row r="11421" spans="1:28" x14ac:dyDescent="0.3">
      <c r="A11421">
        <v>49</v>
      </c>
      <c r="B11421" t="s">
        <v>1280</v>
      </c>
      <c r="C11421">
        <v>49</v>
      </c>
      <c r="D11421">
        <v>2026</v>
      </c>
      <c r="E11421">
        <v>46148</v>
      </c>
      <c r="F11421" t="s">
        <v>1045</v>
      </c>
      <c r="G11421">
        <v>2</v>
      </c>
      <c r="H11421">
        <v>12.3</v>
      </c>
      <c r="I11421" t="s">
        <v>523</v>
      </c>
      <c r="J11421" t="s">
        <v>30</v>
      </c>
      <c r="K11421" t="s">
        <v>604</v>
      </c>
      <c r="L11421" t="s">
        <v>591</v>
      </c>
      <c r="M11421" t="s">
        <v>1448</v>
      </c>
      <c r="N11421">
        <v>0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 t="s">
        <v>47</v>
      </c>
      <c r="V11421" t="s">
        <v>604</v>
      </c>
      <c r="Y11421" t="s">
        <v>612</v>
      </c>
      <c r="AA11421">
        <v>119</v>
      </c>
      <c r="AB11421" t="b">
        <v>1</v>
      </c>
    </row>
    <row r="11422" spans="1:28" x14ac:dyDescent="0.3">
      <c r="A11422">
        <v>49</v>
      </c>
      <c r="B11422" t="s">
        <v>1280</v>
      </c>
      <c r="C11422">
        <v>49</v>
      </c>
      <c r="D11422">
        <v>2026</v>
      </c>
      <c r="E11422">
        <v>46148</v>
      </c>
      <c r="F11422" t="s">
        <v>1045</v>
      </c>
      <c r="G11422">
        <v>2</v>
      </c>
      <c r="H11422">
        <v>12.4</v>
      </c>
      <c r="I11422" t="s">
        <v>523</v>
      </c>
      <c r="J11422" t="s">
        <v>30</v>
      </c>
      <c r="K11422" t="s">
        <v>530</v>
      </c>
      <c r="L11422" t="s">
        <v>591</v>
      </c>
      <c r="M11422" t="s">
        <v>1448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Y11422" t="s">
        <v>613</v>
      </c>
      <c r="AA11422">
        <v>120</v>
      </c>
      <c r="AB11422" t="b">
        <v>1</v>
      </c>
    </row>
    <row r="11423" spans="1:28" x14ac:dyDescent="0.3">
      <c r="A11423">
        <v>49</v>
      </c>
      <c r="B11423" t="s">
        <v>1280</v>
      </c>
      <c r="C11423">
        <v>49</v>
      </c>
      <c r="D11423">
        <v>2026</v>
      </c>
      <c r="E11423">
        <v>46148</v>
      </c>
      <c r="F11423" t="s">
        <v>1045</v>
      </c>
      <c r="G11423">
        <v>2</v>
      </c>
      <c r="H11423">
        <v>12.5</v>
      </c>
      <c r="I11423" t="s">
        <v>523</v>
      </c>
      <c r="J11423" t="s">
        <v>30</v>
      </c>
      <c r="K11423" t="s">
        <v>591</v>
      </c>
      <c r="L11423" t="s">
        <v>530</v>
      </c>
      <c r="M11423" t="s">
        <v>1448</v>
      </c>
      <c r="N11423">
        <v>1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Y11423" t="s">
        <v>614</v>
      </c>
      <c r="AA11423">
        <v>121</v>
      </c>
      <c r="AB11423" t="b">
        <v>1</v>
      </c>
    </row>
    <row r="11424" spans="1:28" x14ac:dyDescent="0.3">
      <c r="A11424">
        <v>49</v>
      </c>
      <c r="B11424" t="s">
        <v>1280</v>
      </c>
      <c r="C11424">
        <v>49</v>
      </c>
      <c r="D11424">
        <v>2026</v>
      </c>
      <c r="E11424">
        <v>46148</v>
      </c>
      <c r="F11424" t="s">
        <v>1045</v>
      </c>
      <c r="G11424">
        <v>2</v>
      </c>
      <c r="H11424">
        <v>12.6</v>
      </c>
      <c r="I11424" t="s">
        <v>523</v>
      </c>
      <c r="J11424" t="s">
        <v>30</v>
      </c>
      <c r="K11424" t="s">
        <v>530</v>
      </c>
      <c r="L11424" t="s">
        <v>591</v>
      </c>
      <c r="M11424" t="s">
        <v>1448</v>
      </c>
      <c r="N11424">
        <v>0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Y11424" t="s">
        <v>614</v>
      </c>
      <c r="AA11424">
        <v>121</v>
      </c>
      <c r="AB11424" t="b">
        <v>1</v>
      </c>
    </row>
    <row r="11425" spans="1:28" x14ac:dyDescent="0.3">
      <c r="A11425">
        <v>49</v>
      </c>
      <c r="B11425" t="s">
        <v>1280</v>
      </c>
      <c r="C11425">
        <v>49</v>
      </c>
      <c r="D11425">
        <v>2026</v>
      </c>
      <c r="E11425">
        <v>46148</v>
      </c>
      <c r="F11425" t="s">
        <v>1045</v>
      </c>
      <c r="G11425">
        <v>2</v>
      </c>
      <c r="H11425">
        <v>13.1</v>
      </c>
      <c r="I11425" t="s">
        <v>523</v>
      </c>
      <c r="J11425" t="s">
        <v>30</v>
      </c>
      <c r="K11425" t="s">
        <v>591</v>
      </c>
      <c r="L11425" t="s">
        <v>530</v>
      </c>
      <c r="M11425" t="s">
        <v>160</v>
      </c>
      <c r="N11425">
        <v>0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Y11425" t="s">
        <v>614</v>
      </c>
      <c r="AA11425">
        <v>121</v>
      </c>
      <c r="AB11425" t="b">
        <v>1</v>
      </c>
    </row>
    <row r="11426" spans="1:28" x14ac:dyDescent="0.3">
      <c r="A11426">
        <v>49</v>
      </c>
      <c r="B11426" t="s">
        <v>1280</v>
      </c>
      <c r="C11426">
        <v>49</v>
      </c>
      <c r="D11426">
        <v>2026</v>
      </c>
      <c r="E11426">
        <v>46148</v>
      </c>
      <c r="F11426" t="s">
        <v>1045</v>
      </c>
      <c r="G11426">
        <v>2</v>
      </c>
      <c r="H11426">
        <v>13.2</v>
      </c>
      <c r="I11426" t="s">
        <v>523</v>
      </c>
      <c r="J11426" t="s">
        <v>30</v>
      </c>
      <c r="K11426" t="s">
        <v>591</v>
      </c>
      <c r="L11426" t="s">
        <v>530</v>
      </c>
      <c r="M11426" t="s">
        <v>160</v>
      </c>
      <c r="N11426">
        <v>2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Y11426" t="s">
        <v>690</v>
      </c>
      <c r="AA11426">
        <v>123</v>
      </c>
      <c r="AB11426" t="b">
        <v>1</v>
      </c>
    </row>
    <row r="11427" spans="1:28" x14ac:dyDescent="0.3">
      <c r="A11427">
        <v>49</v>
      </c>
      <c r="B11427" t="s">
        <v>1280</v>
      </c>
      <c r="C11427">
        <v>49</v>
      </c>
      <c r="D11427">
        <v>2026</v>
      </c>
      <c r="E11427">
        <v>46148</v>
      </c>
      <c r="F11427" t="s">
        <v>1045</v>
      </c>
      <c r="G11427">
        <v>2</v>
      </c>
      <c r="H11427">
        <v>13.3</v>
      </c>
      <c r="I11427" t="s">
        <v>523</v>
      </c>
      <c r="J11427" t="s">
        <v>30</v>
      </c>
      <c r="K11427" t="s">
        <v>591</v>
      </c>
      <c r="L11427" t="s">
        <v>530</v>
      </c>
      <c r="M11427" t="s">
        <v>160</v>
      </c>
      <c r="N11427">
        <v>0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Y11427" t="s">
        <v>690</v>
      </c>
      <c r="AA11427">
        <v>123</v>
      </c>
      <c r="AB11427" t="b">
        <v>1</v>
      </c>
    </row>
    <row r="11428" spans="1:28" x14ac:dyDescent="0.3">
      <c r="A11428">
        <v>49</v>
      </c>
      <c r="B11428" t="s">
        <v>1280</v>
      </c>
      <c r="C11428">
        <v>49</v>
      </c>
      <c r="D11428">
        <v>2026</v>
      </c>
      <c r="E11428">
        <v>46148</v>
      </c>
      <c r="F11428" t="s">
        <v>1045</v>
      </c>
      <c r="G11428">
        <v>2</v>
      </c>
      <c r="H11428">
        <v>13.4</v>
      </c>
      <c r="I11428" t="s">
        <v>523</v>
      </c>
      <c r="J11428" t="s">
        <v>30</v>
      </c>
      <c r="K11428" t="s">
        <v>591</v>
      </c>
      <c r="L11428" t="s">
        <v>530</v>
      </c>
      <c r="M11428" t="s">
        <v>160</v>
      </c>
      <c r="N11428">
        <v>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Y11428" t="s">
        <v>691</v>
      </c>
      <c r="AA11428">
        <v>124</v>
      </c>
      <c r="AB11428" t="b">
        <v>1</v>
      </c>
    </row>
    <row r="11429" spans="1:28" x14ac:dyDescent="0.3">
      <c r="A11429">
        <v>49</v>
      </c>
      <c r="B11429" t="s">
        <v>1280</v>
      </c>
      <c r="C11429">
        <v>49</v>
      </c>
      <c r="D11429">
        <v>2026</v>
      </c>
      <c r="E11429">
        <v>46148</v>
      </c>
      <c r="F11429" t="s">
        <v>1045</v>
      </c>
      <c r="G11429">
        <v>2</v>
      </c>
      <c r="H11429">
        <v>13.5</v>
      </c>
      <c r="I11429" t="s">
        <v>523</v>
      </c>
      <c r="J11429" t="s">
        <v>30</v>
      </c>
      <c r="K11429" t="s">
        <v>530</v>
      </c>
      <c r="L11429" t="s">
        <v>591</v>
      </c>
      <c r="M11429" t="s">
        <v>160</v>
      </c>
      <c r="N11429">
        <v>1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Y11429" t="s">
        <v>615</v>
      </c>
      <c r="AA11429">
        <v>125</v>
      </c>
      <c r="AB11429" t="b">
        <v>1</v>
      </c>
    </row>
    <row r="11430" spans="1:28" x14ac:dyDescent="0.3">
      <c r="A11430">
        <v>49</v>
      </c>
      <c r="B11430" t="s">
        <v>1280</v>
      </c>
      <c r="C11430">
        <v>49</v>
      </c>
      <c r="D11430">
        <v>2026</v>
      </c>
      <c r="E11430">
        <v>46148</v>
      </c>
      <c r="F11430" t="s">
        <v>1045</v>
      </c>
      <c r="G11430">
        <v>2</v>
      </c>
      <c r="H11430">
        <v>13.6</v>
      </c>
      <c r="I11430" t="s">
        <v>523</v>
      </c>
      <c r="J11430" t="s">
        <v>30</v>
      </c>
      <c r="K11430" t="s">
        <v>591</v>
      </c>
      <c r="L11430" t="s">
        <v>530</v>
      </c>
      <c r="M11430" t="s">
        <v>160</v>
      </c>
      <c r="N11430">
        <v>1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Y11430" t="s">
        <v>616</v>
      </c>
      <c r="AA11430">
        <v>126</v>
      </c>
      <c r="AB11430" t="b">
        <v>1</v>
      </c>
    </row>
    <row r="11431" spans="1:28" x14ac:dyDescent="0.3">
      <c r="A11431">
        <v>49</v>
      </c>
      <c r="B11431" t="s">
        <v>1280</v>
      </c>
      <c r="C11431">
        <v>49</v>
      </c>
      <c r="D11431">
        <v>2026</v>
      </c>
      <c r="E11431">
        <v>46148</v>
      </c>
      <c r="F11431" t="s">
        <v>1045</v>
      </c>
      <c r="G11431">
        <v>2</v>
      </c>
      <c r="H11431">
        <v>14.1</v>
      </c>
      <c r="I11431" t="s">
        <v>523</v>
      </c>
      <c r="J11431" t="s">
        <v>30</v>
      </c>
      <c r="K11431" t="s">
        <v>591</v>
      </c>
      <c r="L11431" t="s">
        <v>530</v>
      </c>
      <c r="M11431" t="s">
        <v>1448</v>
      </c>
      <c r="N11431">
        <v>0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Y11431" t="s">
        <v>616</v>
      </c>
      <c r="AA11431">
        <v>126</v>
      </c>
      <c r="AB11431" t="b">
        <v>1</v>
      </c>
    </row>
    <row r="11432" spans="1:28" x14ac:dyDescent="0.3">
      <c r="A11432">
        <v>49</v>
      </c>
      <c r="B11432" t="s">
        <v>1280</v>
      </c>
      <c r="C11432">
        <v>49</v>
      </c>
      <c r="D11432">
        <v>2026</v>
      </c>
      <c r="E11432">
        <v>46148</v>
      </c>
      <c r="F11432" t="s">
        <v>1045</v>
      </c>
      <c r="G11432">
        <v>2</v>
      </c>
      <c r="H11432">
        <v>14.2</v>
      </c>
      <c r="I11432" t="s">
        <v>523</v>
      </c>
      <c r="J11432" t="s">
        <v>30</v>
      </c>
      <c r="K11432" t="s">
        <v>591</v>
      </c>
      <c r="L11432" t="s">
        <v>530</v>
      </c>
      <c r="M11432" t="s">
        <v>1448</v>
      </c>
      <c r="N11432">
        <v>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Y11432" t="s">
        <v>617</v>
      </c>
      <c r="AA11432">
        <v>127</v>
      </c>
      <c r="AB11432" t="b">
        <v>1</v>
      </c>
    </row>
    <row r="11433" spans="1:28" x14ac:dyDescent="0.3">
      <c r="A11433">
        <v>49</v>
      </c>
      <c r="B11433" t="s">
        <v>1280</v>
      </c>
      <c r="C11433">
        <v>49</v>
      </c>
      <c r="D11433">
        <v>2026</v>
      </c>
      <c r="E11433">
        <v>46148</v>
      </c>
      <c r="F11433" t="s">
        <v>1045</v>
      </c>
      <c r="G11433">
        <v>2</v>
      </c>
      <c r="H11433">
        <v>14.3</v>
      </c>
      <c r="I11433" t="s">
        <v>523</v>
      </c>
      <c r="J11433" t="s">
        <v>30</v>
      </c>
      <c r="K11433" t="s">
        <v>530</v>
      </c>
      <c r="L11433" t="s">
        <v>591</v>
      </c>
      <c r="M11433" t="s">
        <v>1448</v>
      </c>
      <c r="N11433">
        <v>1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Y11433" t="s">
        <v>692</v>
      </c>
      <c r="AA11433">
        <v>128</v>
      </c>
      <c r="AB11433" t="b">
        <v>1</v>
      </c>
    </row>
    <row r="11434" spans="1:28" x14ac:dyDescent="0.3">
      <c r="A11434">
        <v>49</v>
      </c>
      <c r="B11434" t="s">
        <v>1280</v>
      </c>
      <c r="C11434">
        <v>49</v>
      </c>
      <c r="D11434">
        <v>2026</v>
      </c>
      <c r="E11434">
        <v>46148</v>
      </c>
      <c r="F11434" t="s">
        <v>1045</v>
      </c>
      <c r="G11434">
        <v>2</v>
      </c>
      <c r="H11434">
        <v>14.4</v>
      </c>
      <c r="I11434" t="s">
        <v>523</v>
      </c>
      <c r="J11434" t="s">
        <v>30</v>
      </c>
      <c r="K11434" t="s">
        <v>591</v>
      </c>
      <c r="L11434" t="s">
        <v>530</v>
      </c>
      <c r="M11434" t="s">
        <v>1448</v>
      </c>
      <c r="N11434">
        <v>2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Y11434" t="s">
        <v>1123</v>
      </c>
      <c r="AA11434">
        <v>130</v>
      </c>
      <c r="AB11434" t="b">
        <v>1</v>
      </c>
    </row>
    <row r="11435" spans="1:28" x14ac:dyDescent="0.3">
      <c r="A11435">
        <v>49</v>
      </c>
      <c r="B11435" t="s">
        <v>1280</v>
      </c>
      <c r="C11435">
        <v>49</v>
      </c>
      <c r="D11435">
        <v>2026</v>
      </c>
      <c r="E11435">
        <v>46148</v>
      </c>
      <c r="F11435" t="s">
        <v>1045</v>
      </c>
      <c r="G11435">
        <v>2</v>
      </c>
      <c r="H11435">
        <v>14.5</v>
      </c>
      <c r="I11435" t="s">
        <v>523</v>
      </c>
      <c r="J11435" t="s">
        <v>30</v>
      </c>
      <c r="K11435" t="s">
        <v>591</v>
      </c>
      <c r="L11435" t="s">
        <v>530</v>
      </c>
      <c r="M11435" t="s">
        <v>1448</v>
      </c>
      <c r="N11435">
        <v>0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Y11435" t="s">
        <v>1123</v>
      </c>
      <c r="AA11435">
        <v>130</v>
      </c>
      <c r="AB11435" t="b">
        <v>1</v>
      </c>
    </row>
    <row r="11436" spans="1:28" x14ac:dyDescent="0.3">
      <c r="A11436">
        <v>49</v>
      </c>
      <c r="B11436" t="s">
        <v>1280</v>
      </c>
      <c r="C11436">
        <v>49</v>
      </c>
      <c r="D11436">
        <v>2026</v>
      </c>
      <c r="E11436">
        <v>46148</v>
      </c>
      <c r="F11436" t="s">
        <v>1045</v>
      </c>
      <c r="G11436">
        <v>2</v>
      </c>
      <c r="H11436">
        <v>14.6</v>
      </c>
      <c r="I11436" t="s">
        <v>523</v>
      </c>
      <c r="J11436" t="s">
        <v>30</v>
      </c>
      <c r="K11436" t="s">
        <v>591</v>
      </c>
      <c r="L11436" t="s">
        <v>530</v>
      </c>
      <c r="M11436" t="s">
        <v>1448</v>
      </c>
      <c r="N11436">
        <v>0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Y11436" t="s">
        <v>1123</v>
      </c>
      <c r="AA11436">
        <v>130</v>
      </c>
      <c r="AB11436" t="b">
        <v>1</v>
      </c>
    </row>
    <row r="11437" spans="1:28" x14ac:dyDescent="0.3">
      <c r="A11437">
        <v>49</v>
      </c>
      <c r="B11437" t="s">
        <v>1280</v>
      </c>
      <c r="C11437">
        <v>49</v>
      </c>
      <c r="D11437">
        <v>2026</v>
      </c>
      <c r="E11437">
        <v>46148</v>
      </c>
      <c r="F11437" t="s">
        <v>1045</v>
      </c>
      <c r="G11437">
        <v>2</v>
      </c>
      <c r="H11437">
        <v>15.1</v>
      </c>
      <c r="I11437" t="s">
        <v>523</v>
      </c>
      <c r="J11437" t="s">
        <v>30</v>
      </c>
      <c r="K11437" t="s">
        <v>530</v>
      </c>
      <c r="L11437" t="s">
        <v>591</v>
      </c>
      <c r="M11437" t="s">
        <v>1751</v>
      </c>
      <c r="N11437">
        <v>1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Y11437" t="s">
        <v>1371</v>
      </c>
      <c r="AA11437">
        <v>131</v>
      </c>
      <c r="AB11437" t="b">
        <v>1</v>
      </c>
    </row>
    <row r="11438" spans="1:28" x14ac:dyDescent="0.3">
      <c r="A11438">
        <v>49</v>
      </c>
      <c r="B11438" t="s">
        <v>1280</v>
      </c>
      <c r="C11438">
        <v>49</v>
      </c>
      <c r="D11438">
        <v>2026</v>
      </c>
      <c r="E11438">
        <v>46148</v>
      </c>
      <c r="F11438" t="s">
        <v>1045</v>
      </c>
      <c r="G11438">
        <v>2</v>
      </c>
      <c r="H11438">
        <v>15.2</v>
      </c>
      <c r="I11438" t="s">
        <v>523</v>
      </c>
      <c r="J11438" t="s">
        <v>30</v>
      </c>
      <c r="K11438" t="s">
        <v>591</v>
      </c>
      <c r="L11438" t="s">
        <v>530</v>
      </c>
      <c r="M11438" t="s">
        <v>1751</v>
      </c>
      <c r="N11438">
        <v>6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Y11438" t="s">
        <v>1124</v>
      </c>
      <c r="AA11438">
        <v>137</v>
      </c>
      <c r="AB11438" t="b">
        <v>1</v>
      </c>
    </row>
    <row r="11439" spans="1:28" x14ac:dyDescent="0.3">
      <c r="A11439">
        <v>49</v>
      </c>
      <c r="B11439" t="s">
        <v>1280</v>
      </c>
      <c r="C11439">
        <v>49</v>
      </c>
      <c r="D11439">
        <v>2026</v>
      </c>
      <c r="E11439">
        <v>46148</v>
      </c>
      <c r="F11439" t="s">
        <v>1045</v>
      </c>
      <c r="G11439">
        <v>2</v>
      </c>
      <c r="H11439">
        <v>15.3</v>
      </c>
      <c r="I11439" t="s">
        <v>523</v>
      </c>
      <c r="J11439" t="s">
        <v>30</v>
      </c>
      <c r="K11439" t="s">
        <v>591</v>
      </c>
      <c r="L11439" t="s">
        <v>530</v>
      </c>
      <c r="M11439" t="s">
        <v>1751</v>
      </c>
      <c r="N11439">
        <v>1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Y11439" t="s">
        <v>697</v>
      </c>
      <c r="AA11439">
        <v>138</v>
      </c>
      <c r="AB11439" t="b">
        <v>1</v>
      </c>
    </row>
    <row r="11440" spans="1:28" x14ac:dyDescent="0.3">
      <c r="A11440">
        <v>49</v>
      </c>
      <c r="B11440" t="s">
        <v>1280</v>
      </c>
      <c r="C11440">
        <v>49</v>
      </c>
      <c r="D11440">
        <v>2026</v>
      </c>
      <c r="E11440">
        <v>46148</v>
      </c>
      <c r="F11440" t="s">
        <v>1045</v>
      </c>
      <c r="G11440">
        <v>2</v>
      </c>
      <c r="H11440">
        <v>15.4</v>
      </c>
      <c r="I11440" t="s">
        <v>523</v>
      </c>
      <c r="J11440" t="s">
        <v>30</v>
      </c>
      <c r="K11440" t="s">
        <v>530</v>
      </c>
      <c r="L11440" t="s">
        <v>591</v>
      </c>
      <c r="M11440" t="s">
        <v>1751</v>
      </c>
      <c r="N11440">
        <v>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Y11440" t="s">
        <v>619</v>
      </c>
      <c r="AA11440">
        <v>139</v>
      </c>
      <c r="AB11440" t="b">
        <v>1</v>
      </c>
    </row>
    <row r="11441" spans="1:28" x14ac:dyDescent="0.3">
      <c r="A11441">
        <v>49</v>
      </c>
      <c r="B11441" t="s">
        <v>1280</v>
      </c>
      <c r="C11441">
        <v>49</v>
      </c>
      <c r="D11441">
        <v>2026</v>
      </c>
      <c r="E11441">
        <v>46148</v>
      </c>
      <c r="F11441" t="s">
        <v>1045</v>
      </c>
      <c r="G11441">
        <v>2</v>
      </c>
      <c r="H11441">
        <v>15.5</v>
      </c>
      <c r="I11441" t="s">
        <v>523</v>
      </c>
      <c r="J11441" t="s">
        <v>30</v>
      </c>
      <c r="K11441" t="s">
        <v>591</v>
      </c>
      <c r="L11441" t="s">
        <v>530</v>
      </c>
      <c r="M11441" t="s">
        <v>1751</v>
      </c>
      <c r="N11441">
        <v>1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Y11441" t="s">
        <v>620</v>
      </c>
      <c r="AA11441">
        <v>140</v>
      </c>
      <c r="AB11441" t="b">
        <v>1</v>
      </c>
    </row>
    <row r="11442" spans="1:28" x14ac:dyDescent="0.3">
      <c r="A11442">
        <v>49</v>
      </c>
      <c r="B11442" t="s">
        <v>1280</v>
      </c>
      <c r="C11442">
        <v>49</v>
      </c>
      <c r="D11442">
        <v>2026</v>
      </c>
      <c r="E11442">
        <v>46148</v>
      </c>
      <c r="F11442" t="s">
        <v>1045</v>
      </c>
      <c r="G11442">
        <v>2</v>
      </c>
      <c r="H11442">
        <v>15.6</v>
      </c>
      <c r="I11442" t="s">
        <v>523</v>
      </c>
      <c r="J11442" t="s">
        <v>30</v>
      </c>
      <c r="K11442" t="s">
        <v>530</v>
      </c>
      <c r="L11442" t="s">
        <v>591</v>
      </c>
      <c r="M11442" t="s">
        <v>1751</v>
      </c>
      <c r="N11442">
        <v>2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Y11442" t="s">
        <v>622</v>
      </c>
      <c r="AA11442">
        <v>142</v>
      </c>
      <c r="AB11442" t="b">
        <v>1</v>
      </c>
    </row>
    <row r="11443" spans="1:28" x14ac:dyDescent="0.3">
      <c r="A11443">
        <v>49</v>
      </c>
      <c r="B11443" t="s">
        <v>1280</v>
      </c>
      <c r="C11443">
        <v>49</v>
      </c>
      <c r="D11443">
        <v>2026</v>
      </c>
      <c r="E11443">
        <v>46148</v>
      </c>
      <c r="F11443" t="s">
        <v>1045</v>
      </c>
      <c r="G11443">
        <v>2</v>
      </c>
      <c r="H11443">
        <v>16.100000000000001</v>
      </c>
      <c r="I11443" t="s">
        <v>523</v>
      </c>
      <c r="J11443" t="s">
        <v>30</v>
      </c>
      <c r="K11443" t="s">
        <v>591</v>
      </c>
      <c r="L11443" t="s">
        <v>530</v>
      </c>
      <c r="M11443" t="s">
        <v>160</v>
      </c>
      <c r="N11443">
        <v>1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Y11443" t="s">
        <v>623</v>
      </c>
      <c r="AA11443">
        <v>143</v>
      </c>
      <c r="AB11443" t="b">
        <v>1</v>
      </c>
    </row>
    <row r="11444" spans="1:28" x14ac:dyDescent="0.3">
      <c r="A11444">
        <v>49</v>
      </c>
      <c r="B11444" t="s">
        <v>1280</v>
      </c>
      <c r="C11444">
        <v>49</v>
      </c>
      <c r="D11444">
        <v>2026</v>
      </c>
      <c r="E11444">
        <v>46148</v>
      </c>
      <c r="F11444" t="s">
        <v>1045</v>
      </c>
      <c r="G11444">
        <v>2</v>
      </c>
      <c r="H11444">
        <v>16.2</v>
      </c>
      <c r="I11444" t="s">
        <v>523</v>
      </c>
      <c r="J11444" t="s">
        <v>30</v>
      </c>
      <c r="K11444" t="s">
        <v>530</v>
      </c>
      <c r="L11444" t="s">
        <v>591</v>
      </c>
      <c r="M11444" t="s">
        <v>160</v>
      </c>
      <c r="N11444">
        <v>1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Y11444" t="s">
        <v>624</v>
      </c>
      <c r="AA11444">
        <v>144</v>
      </c>
      <c r="AB11444" t="b">
        <v>1</v>
      </c>
    </row>
    <row r="11445" spans="1:28" x14ac:dyDescent="0.3">
      <c r="A11445">
        <v>49</v>
      </c>
      <c r="B11445" t="s">
        <v>1280</v>
      </c>
      <c r="C11445">
        <v>49</v>
      </c>
      <c r="D11445">
        <v>2026</v>
      </c>
      <c r="E11445">
        <v>46148</v>
      </c>
      <c r="F11445" t="s">
        <v>1045</v>
      </c>
      <c r="G11445">
        <v>2</v>
      </c>
      <c r="H11445">
        <v>16.3</v>
      </c>
      <c r="I11445" t="s">
        <v>523</v>
      </c>
      <c r="J11445" t="s">
        <v>30</v>
      </c>
      <c r="K11445" t="s">
        <v>591</v>
      </c>
      <c r="L11445" t="s">
        <v>530</v>
      </c>
      <c r="M11445" t="s">
        <v>160</v>
      </c>
      <c r="N11445">
        <v>6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Y11445" t="s">
        <v>581</v>
      </c>
      <c r="AA11445">
        <v>150</v>
      </c>
      <c r="AB11445" t="b">
        <v>1</v>
      </c>
    </row>
    <row r="11446" spans="1:28" x14ac:dyDescent="0.3">
      <c r="A11446">
        <v>49</v>
      </c>
      <c r="B11446" t="s">
        <v>1280</v>
      </c>
      <c r="C11446">
        <v>49</v>
      </c>
      <c r="D11446">
        <v>2026</v>
      </c>
      <c r="E11446">
        <v>46148</v>
      </c>
      <c r="F11446" t="s">
        <v>1045</v>
      </c>
      <c r="G11446">
        <v>2</v>
      </c>
      <c r="H11446">
        <v>16.399999999999999</v>
      </c>
      <c r="I11446" t="s">
        <v>523</v>
      </c>
      <c r="J11446" t="s">
        <v>30</v>
      </c>
      <c r="K11446" t="s">
        <v>591</v>
      </c>
      <c r="L11446" t="s">
        <v>530</v>
      </c>
      <c r="M11446" t="s">
        <v>160</v>
      </c>
      <c r="N11446">
        <v>6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Y11446" t="s">
        <v>1428</v>
      </c>
      <c r="AA11446">
        <v>156</v>
      </c>
      <c r="AB11446" t="b">
        <v>1</v>
      </c>
    </row>
    <row r="11447" spans="1:28" x14ac:dyDescent="0.3">
      <c r="A11447">
        <v>49</v>
      </c>
      <c r="B11447" t="s">
        <v>1280</v>
      </c>
      <c r="C11447">
        <v>49</v>
      </c>
      <c r="D11447">
        <v>2026</v>
      </c>
      <c r="E11447">
        <v>46148</v>
      </c>
      <c r="F11447" t="s">
        <v>1045</v>
      </c>
      <c r="G11447">
        <v>2</v>
      </c>
      <c r="H11447">
        <v>16.5</v>
      </c>
      <c r="I11447" t="s">
        <v>523</v>
      </c>
      <c r="J11447" t="s">
        <v>30</v>
      </c>
      <c r="K11447" t="s">
        <v>591</v>
      </c>
      <c r="L11447" t="s">
        <v>530</v>
      </c>
      <c r="M11447" t="s">
        <v>160</v>
      </c>
      <c r="N11447">
        <v>1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Y11447" t="s">
        <v>584</v>
      </c>
      <c r="AA11447">
        <v>157</v>
      </c>
      <c r="AB11447" t="b">
        <v>1</v>
      </c>
    </row>
    <row r="11448" spans="1:28" x14ac:dyDescent="0.3">
      <c r="A11448">
        <v>49</v>
      </c>
      <c r="B11448" t="s">
        <v>1280</v>
      </c>
      <c r="C11448">
        <v>49</v>
      </c>
      <c r="D11448">
        <v>2026</v>
      </c>
      <c r="E11448">
        <v>46148</v>
      </c>
      <c r="F11448" t="s">
        <v>1045</v>
      </c>
      <c r="G11448">
        <v>2</v>
      </c>
      <c r="H11448">
        <v>16.600000000000001</v>
      </c>
      <c r="I11448" t="s">
        <v>523</v>
      </c>
      <c r="J11448" t="s">
        <v>30</v>
      </c>
      <c r="K11448" t="s">
        <v>530</v>
      </c>
      <c r="L11448" t="s">
        <v>591</v>
      </c>
      <c r="M11448" t="s">
        <v>160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Y11448" t="s">
        <v>585</v>
      </c>
      <c r="AA11448">
        <v>158</v>
      </c>
      <c r="AB11448" t="b">
        <v>1</v>
      </c>
    </row>
    <row r="11449" spans="1:28" x14ac:dyDescent="0.3">
      <c r="A11449">
        <v>49</v>
      </c>
      <c r="B11449" t="s">
        <v>1280</v>
      </c>
      <c r="C11449">
        <v>49</v>
      </c>
      <c r="D11449">
        <v>2026</v>
      </c>
      <c r="E11449">
        <v>46148</v>
      </c>
      <c r="F11449" t="s">
        <v>1045</v>
      </c>
      <c r="G11449">
        <v>2</v>
      </c>
      <c r="H11449">
        <v>17.100000000000001</v>
      </c>
      <c r="I11449" t="s">
        <v>523</v>
      </c>
      <c r="J11449" t="s">
        <v>30</v>
      </c>
      <c r="K11449" t="s">
        <v>530</v>
      </c>
      <c r="L11449" t="s">
        <v>591</v>
      </c>
      <c r="M11449" t="s">
        <v>1448</v>
      </c>
      <c r="N11449">
        <v>0</v>
      </c>
      <c r="O11449">
        <v>1</v>
      </c>
      <c r="P11449">
        <v>1</v>
      </c>
      <c r="Q11449">
        <v>0</v>
      </c>
      <c r="R11449">
        <v>0</v>
      </c>
      <c r="S11449">
        <v>0</v>
      </c>
      <c r="T11449">
        <v>0</v>
      </c>
      <c r="Y11449" t="s">
        <v>1019</v>
      </c>
      <c r="AA11449">
        <v>159</v>
      </c>
      <c r="AB11449" t="b">
        <v>0</v>
      </c>
    </row>
    <row r="11450" spans="1:28" x14ac:dyDescent="0.3">
      <c r="A11450">
        <v>49</v>
      </c>
      <c r="B11450" t="s">
        <v>1280</v>
      </c>
      <c r="C11450">
        <v>49</v>
      </c>
      <c r="D11450">
        <v>2026</v>
      </c>
      <c r="E11450">
        <v>46148</v>
      </c>
      <c r="F11450" t="s">
        <v>1045</v>
      </c>
      <c r="G11450">
        <v>2</v>
      </c>
      <c r="H11450">
        <v>17.100000000000001</v>
      </c>
      <c r="I11450" t="s">
        <v>523</v>
      </c>
      <c r="J11450" t="s">
        <v>30</v>
      </c>
      <c r="K11450" t="s">
        <v>530</v>
      </c>
      <c r="L11450" t="s">
        <v>591</v>
      </c>
      <c r="M11450" t="s">
        <v>1448</v>
      </c>
      <c r="N11450">
        <v>1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Y11450" t="s">
        <v>586</v>
      </c>
      <c r="AA11450">
        <v>160</v>
      </c>
      <c r="AB11450" t="b">
        <v>1</v>
      </c>
    </row>
    <row r="11451" spans="1:28" x14ac:dyDescent="0.3">
      <c r="A11451">
        <v>49</v>
      </c>
      <c r="B11451" t="s">
        <v>1280</v>
      </c>
      <c r="C11451">
        <v>49</v>
      </c>
      <c r="D11451">
        <v>2026</v>
      </c>
      <c r="E11451">
        <v>46148</v>
      </c>
      <c r="F11451" t="s">
        <v>1045</v>
      </c>
      <c r="G11451">
        <v>2</v>
      </c>
      <c r="H11451">
        <v>17.2</v>
      </c>
      <c r="I11451" t="s">
        <v>523</v>
      </c>
      <c r="J11451" t="s">
        <v>30</v>
      </c>
      <c r="K11451" t="s">
        <v>591</v>
      </c>
      <c r="L11451" t="s">
        <v>530</v>
      </c>
      <c r="M11451" t="s">
        <v>1448</v>
      </c>
      <c r="N11451">
        <v>2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Y11451" t="s">
        <v>114</v>
      </c>
      <c r="AA11451">
        <v>162</v>
      </c>
      <c r="AB11451" t="b">
        <v>1</v>
      </c>
    </row>
    <row r="11452" spans="1:28" x14ac:dyDescent="0.3">
      <c r="A11452">
        <v>49</v>
      </c>
      <c r="B11452" t="s">
        <v>1280</v>
      </c>
      <c r="C11452">
        <v>49</v>
      </c>
      <c r="D11452">
        <v>2026</v>
      </c>
      <c r="E11452">
        <v>46148</v>
      </c>
      <c r="F11452" t="s">
        <v>1045</v>
      </c>
      <c r="G11452">
        <v>2</v>
      </c>
      <c r="H11452">
        <v>17.3</v>
      </c>
      <c r="I11452" t="s">
        <v>523</v>
      </c>
      <c r="J11452" t="s">
        <v>30</v>
      </c>
      <c r="K11452" t="s">
        <v>591</v>
      </c>
      <c r="L11452" t="s">
        <v>530</v>
      </c>
      <c r="M11452" t="s">
        <v>1448</v>
      </c>
      <c r="N11452">
        <v>1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Y11452" t="s">
        <v>115</v>
      </c>
      <c r="AA11452">
        <v>163</v>
      </c>
      <c r="AB11452" t="b">
        <v>1</v>
      </c>
    </row>
    <row r="11453" spans="1:28" x14ac:dyDescent="0.3">
      <c r="A11453">
        <v>49</v>
      </c>
      <c r="B11453" t="s">
        <v>1280</v>
      </c>
      <c r="C11453">
        <v>49</v>
      </c>
      <c r="D11453">
        <v>2026</v>
      </c>
      <c r="E11453">
        <v>46148</v>
      </c>
      <c r="F11453" t="s">
        <v>1045</v>
      </c>
      <c r="G11453">
        <v>2</v>
      </c>
      <c r="H11453">
        <v>17.399999999999999</v>
      </c>
      <c r="I11453" t="s">
        <v>523</v>
      </c>
      <c r="J11453" t="s">
        <v>30</v>
      </c>
      <c r="K11453" t="s">
        <v>530</v>
      </c>
      <c r="L11453" t="s">
        <v>591</v>
      </c>
      <c r="M11453" t="s">
        <v>1448</v>
      </c>
      <c r="N11453">
        <v>0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Y11453" t="s">
        <v>115</v>
      </c>
      <c r="AA11453">
        <v>163</v>
      </c>
      <c r="AB11453" t="b">
        <v>1</v>
      </c>
    </row>
    <row r="11454" spans="1:28" x14ac:dyDescent="0.3">
      <c r="A11454">
        <v>49</v>
      </c>
      <c r="B11454" t="s">
        <v>1280</v>
      </c>
      <c r="C11454">
        <v>49</v>
      </c>
      <c r="D11454">
        <v>2026</v>
      </c>
      <c r="E11454">
        <v>46148</v>
      </c>
      <c r="F11454" t="s">
        <v>1045</v>
      </c>
      <c r="G11454">
        <v>2</v>
      </c>
      <c r="H11454">
        <v>17.5</v>
      </c>
      <c r="I11454" t="s">
        <v>523</v>
      </c>
      <c r="J11454" t="s">
        <v>30</v>
      </c>
      <c r="K11454" t="s">
        <v>530</v>
      </c>
      <c r="L11454" t="s">
        <v>591</v>
      </c>
      <c r="M11454" t="s">
        <v>1448</v>
      </c>
      <c r="N11454">
        <v>1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Y11454" t="s">
        <v>116</v>
      </c>
      <c r="AA11454">
        <v>164</v>
      </c>
      <c r="AB11454" t="b">
        <v>1</v>
      </c>
    </row>
    <row r="11455" spans="1:28" x14ac:dyDescent="0.3">
      <c r="A11455">
        <v>49</v>
      </c>
      <c r="B11455" t="s">
        <v>1280</v>
      </c>
      <c r="C11455">
        <v>49</v>
      </c>
      <c r="D11455">
        <v>2026</v>
      </c>
      <c r="E11455">
        <v>46148</v>
      </c>
      <c r="F11455" t="s">
        <v>1045</v>
      </c>
      <c r="G11455">
        <v>2</v>
      </c>
      <c r="H11455">
        <v>17.600000000000001</v>
      </c>
      <c r="I11455" t="s">
        <v>523</v>
      </c>
      <c r="J11455" t="s">
        <v>30</v>
      </c>
      <c r="K11455" t="s">
        <v>591</v>
      </c>
      <c r="L11455" t="s">
        <v>530</v>
      </c>
      <c r="M11455" t="s">
        <v>1448</v>
      </c>
      <c r="N11455">
        <v>4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Y11455" t="s">
        <v>1526</v>
      </c>
      <c r="AA11455">
        <v>168</v>
      </c>
      <c r="AB11455" t="b">
        <v>1</v>
      </c>
    </row>
    <row r="11456" spans="1:28" x14ac:dyDescent="0.3">
      <c r="A11456">
        <v>49</v>
      </c>
      <c r="B11456" t="s">
        <v>1280</v>
      </c>
      <c r="C11456">
        <v>49</v>
      </c>
      <c r="D11456">
        <v>2026</v>
      </c>
      <c r="E11456">
        <v>46148</v>
      </c>
      <c r="F11456" t="s">
        <v>1045</v>
      </c>
      <c r="G11456">
        <v>2</v>
      </c>
      <c r="H11456">
        <v>18.100000000000001</v>
      </c>
      <c r="I11456" t="s">
        <v>523</v>
      </c>
      <c r="J11456" t="s">
        <v>30</v>
      </c>
      <c r="K11456" t="s">
        <v>530</v>
      </c>
      <c r="L11456" t="s">
        <v>591</v>
      </c>
      <c r="M11456" t="s">
        <v>112</v>
      </c>
      <c r="N11456">
        <v>1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Y11456" t="s">
        <v>1200</v>
      </c>
      <c r="AA11456">
        <v>169</v>
      </c>
      <c r="AB11456" t="b">
        <v>1</v>
      </c>
    </row>
    <row r="11457" spans="1:28" x14ac:dyDescent="0.3">
      <c r="A11457">
        <v>49</v>
      </c>
      <c r="B11457" t="s">
        <v>1280</v>
      </c>
      <c r="C11457">
        <v>49</v>
      </c>
      <c r="D11457">
        <v>2026</v>
      </c>
      <c r="E11457">
        <v>46148</v>
      </c>
      <c r="F11457" t="s">
        <v>1045</v>
      </c>
      <c r="G11457">
        <v>2</v>
      </c>
      <c r="H11457">
        <v>18.2</v>
      </c>
      <c r="I11457" t="s">
        <v>523</v>
      </c>
      <c r="J11457" t="s">
        <v>30</v>
      </c>
      <c r="K11457" t="s">
        <v>591</v>
      </c>
      <c r="L11457" t="s">
        <v>530</v>
      </c>
      <c r="M11457" t="s">
        <v>112</v>
      </c>
      <c r="N11457">
        <v>4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Y11457" t="s">
        <v>1429</v>
      </c>
      <c r="AA11457">
        <v>173</v>
      </c>
      <c r="AB11457" t="b">
        <v>1</v>
      </c>
    </row>
    <row r="11458" spans="1:28" x14ac:dyDescent="0.3">
      <c r="A11458">
        <v>49</v>
      </c>
      <c r="B11458" t="s">
        <v>1280</v>
      </c>
      <c r="C11458">
        <v>49</v>
      </c>
      <c r="D11458">
        <v>2026</v>
      </c>
      <c r="E11458">
        <v>46148</v>
      </c>
      <c r="F11458" t="s">
        <v>1045</v>
      </c>
      <c r="G11458">
        <v>2</v>
      </c>
      <c r="H11458">
        <v>18.3</v>
      </c>
      <c r="I11458" t="s">
        <v>523</v>
      </c>
      <c r="J11458" t="s">
        <v>30</v>
      </c>
      <c r="K11458" t="s">
        <v>591</v>
      </c>
      <c r="L11458" t="s">
        <v>530</v>
      </c>
      <c r="M11458" t="s">
        <v>112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Y11458" t="s">
        <v>1202</v>
      </c>
      <c r="AA11458">
        <v>174</v>
      </c>
      <c r="AB11458" t="b">
        <v>1</v>
      </c>
    </row>
    <row r="11459" spans="1:28" x14ac:dyDescent="0.3">
      <c r="A11459">
        <v>49</v>
      </c>
      <c r="B11459" t="s">
        <v>1280</v>
      </c>
      <c r="C11459">
        <v>49</v>
      </c>
      <c r="D11459">
        <v>2026</v>
      </c>
      <c r="E11459">
        <v>46148</v>
      </c>
      <c r="F11459" t="s">
        <v>1045</v>
      </c>
      <c r="G11459">
        <v>2</v>
      </c>
      <c r="H11459">
        <v>18.399999999999999</v>
      </c>
      <c r="I11459" t="s">
        <v>523</v>
      </c>
      <c r="J11459" t="s">
        <v>30</v>
      </c>
      <c r="K11459" t="s">
        <v>530</v>
      </c>
      <c r="L11459" t="s">
        <v>591</v>
      </c>
      <c r="M11459" t="s">
        <v>112</v>
      </c>
      <c r="N11459">
        <v>6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Y11459" t="s">
        <v>1431</v>
      </c>
      <c r="AA11459">
        <v>180</v>
      </c>
      <c r="AB11459" t="b">
        <v>1</v>
      </c>
    </row>
    <row r="11460" spans="1:28" x14ac:dyDescent="0.3">
      <c r="A11460">
        <v>49</v>
      </c>
      <c r="B11460" t="s">
        <v>1280</v>
      </c>
      <c r="C11460">
        <v>49</v>
      </c>
      <c r="D11460">
        <v>2026</v>
      </c>
      <c r="E11460">
        <v>46148</v>
      </c>
      <c r="F11460" t="s">
        <v>1045</v>
      </c>
      <c r="G11460">
        <v>2</v>
      </c>
      <c r="H11460">
        <v>18.5</v>
      </c>
      <c r="I11460" t="s">
        <v>523</v>
      </c>
      <c r="J11460" t="s">
        <v>30</v>
      </c>
      <c r="K11460" t="s">
        <v>530</v>
      </c>
      <c r="L11460" t="s">
        <v>591</v>
      </c>
      <c r="M11460" t="s">
        <v>112</v>
      </c>
      <c r="N11460">
        <v>1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Y11460" t="s">
        <v>1432</v>
      </c>
      <c r="AA11460">
        <v>181</v>
      </c>
      <c r="AB11460" t="b">
        <v>1</v>
      </c>
    </row>
    <row r="11461" spans="1:28" x14ac:dyDescent="0.3">
      <c r="A11461">
        <v>49</v>
      </c>
      <c r="B11461" t="s">
        <v>1280</v>
      </c>
      <c r="C11461">
        <v>49</v>
      </c>
      <c r="D11461">
        <v>2026</v>
      </c>
      <c r="E11461">
        <v>46148</v>
      </c>
      <c r="F11461" t="s">
        <v>1045</v>
      </c>
      <c r="G11461">
        <v>2</v>
      </c>
      <c r="H11461">
        <v>18.600000000000001</v>
      </c>
      <c r="I11461" t="s">
        <v>523</v>
      </c>
      <c r="J11461" t="s">
        <v>30</v>
      </c>
      <c r="K11461" t="s">
        <v>591</v>
      </c>
      <c r="L11461" t="s">
        <v>530</v>
      </c>
      <c r="M11461" t="s">
        <v>112</v>
      </c>
      <c r="N11461">
        <v>6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Y11461" t="s">
        <v>1433</v>
      </c>
      <c r="AA11461">
        <v>187</v>
      </c>
      <c r="AB11461" t="b">
        <v>1</v>
      </c>
    </row>
    <row r="11462" spans="1:28" x14ac:dyDescent="0.3">
      <c r="A11462">
        <v>49</v>
      </c>
      <c r="B11462" t="s">
        <v>1280</v>
      </c>
      <c r="C11462">
        <v>49</v>
      </c>
      <c r="D11462">
        <v>2026</v>
      </c>
      <c r="E11462">
        <v>46148</v>
      </c>
      <c r="F11462" t="s">
        <v>1045</v>
      </c>
      <c r="G11462">
        <v>2</v>
      </c>
      <c r="H11462">
        <v>19.100000000000001</v>
      </c>
      <c r="I11462" t="s">
        <v>523</v>
      </c>
      <c r="J11462" t="s">
        <v>30</v>
      </c>
      <c r="K11462" t="s">
        <v>530</v>
      </c>
      <c r="L11462" t="s">
        <v>591</v>
      </c>
      <c r="M11462" t="s">
        <v>811</v>
      </c>
      <c r="N11462">
        <v>0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 t="s">
        <v>47</v>
      </c>
      <c r="V11462" t="s">
        <v>530</v>
      </c>
      <c r="Y11462" t="s">
        <v>1544</v>
      </c>
      <c r="AA11462">
        <v>187</v>
      </c>
      <c r="AB11462" t="b">
        <v>1</v>
      </c>
    </row>
    <row r="11463" spans="1:28" x14ac:dyDescent="0.3">
      <c r="A11463">
        <v>49</v>
      </c>
      <c r="B11463" t="s">
        <v>1280</v>
      </c>
      <c r="C11463">
        <v>49</v>
      </c>
      <c r="D11463">
        <v>2026</v>
      </c>
      <c r="E11463">
        <v>46148</v>
      </c>
      <c r="F11463" t="s">
        <v>1045</v>
      </c>
      <c r="G11463">
        <v>2</v>
      </c>
      <c r="H11463">
        <v>19.2</v>
      </c>
      <c r="I11463" t="s">
        <v>523</v>
      </c>
      <c r="J11463" t="s">
        <v>30</v>
      </c>
      <c r="K11463" t="s">
        <v>534</v>
      </c>
      <c r="L11463" t="s">
        <v>591</v>
      </c>
      <c r="M11463" t="s">
        <v>811</v>
      </c>
      <c r="N11463">
        <v>1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Y11463" t="s">
        <v>1545</v>
      </c>
      <c r="AA11463">
        <v>188</v>
      </c>
      <c r="AB11463" t="b">
        <v>1</v>
      </c>
    </row>
    <row r="11464" spans="1:28" x14ac:dyDescent="0.3">
      <c r="A11464">
        <v>49</v>
      </c>
      <c r="B11464" t="s">
        <v>1280</v>
      </c>
      <c r="C11464">
        <v>49</v>
      </c>
      <c r="D11464">
        <v>2026</v>
      </c>
      <c r="E11464">
        <v>46148</v>
      </c>
      <c r="F11464" t="s">
        <v>1045</v>
      </c>
      <c r="G11464">
        <v>2</v>
      </c>
      <c r="H11464">
        <v>19.3</v>
      </c>
      <c r="I11464" t="s">
        <v>523</v>
      </c>
      <c r="J11464" t="s">
        <v>30</v>
      </c>
      <c r="K11464" t="s">
        <v>591</v>
      </c>
      <c r="L11464" t="s">
        <v>534</v>
      </c>
      <c r="M11464" t="s">
        <v>811</v>
      </c>
      <c r="N11464">
        <v>2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Y11464" t="s">
        <v>1894</v>
      </c>
      <c r="AA11464">
        <v>190</v>
      </c>
      <c r="AB11464" t="b">
        <v>1</v>
      </c>
    </row>
    <row r="11465" spans="1:28" x14ac:dyDescent="0.3">
      <c r="A11465">
        <v>49</v>
      </c>
      <c r="B11465" t="s">
        <v>1280</v>
      </c>
      <c r="C11465">
        <v>49</v>
      </c>
      <c r="D11465">
        <v>2026</v>
      </c>
      <c r="E11465">
        <v>46148</v>
      </c>
      <c r="F11465" t="s">
        <v>1045</v>
      </c>
      <c r="G11465">
        <v>2</v>
      </c>
      <c r="H11465">
        <v>19.399999999999999</v>
      </c>
      <c r="I11465" t="s">
        <v>523</v>
      </c>
      <c r="J11465" t="s">
        <v>30</v>
      </c>
      <c r="K11465" t="s">
        <v>591</v>
      </c>
      <c r="L11465" t="s">
        <v>534</v>
      </c>
      <c r="M11465" t="s">
        <v>811</v>
      </c>
      <c r="N11465">
        <v>0</v>
      </c>
      <c r="O11465">
        <v>1</v>
      </c>
      <c r="P11465">
        <v>1</v>
      </c>
      <c r="Q11465">
        <v>0</v>
      </c>
      <c r="R11465">
        <v>0</v>
      </c>
      <c r="S11465">
        <v>0</v>
      </c>
      <c r="T11465">
        <v>0</v>
      </c>
      <c r="Y11465" t="s">
        <v>1895</v>
      </c>
      <c r="AA11465">
        <v>191</v>
      </c>
      <c r="AB11465" t="b">
        <v>0</v>
      </c>
    </row>
    <row r="11466" spans="1:28" x14ac:dyDescent="0.3">
      <c r="A11466">
        <v>49</v>
      </c>
      <c r="B11466" t="s">
        <v>1280</v>
      </c>
      <c r="C11466">
        <v>49</v>
      </c>
      <c r="D11466">
        <v>2026</v>
      </c>
      <c r="E11466">
        <v>46148</v>
      </c>
      <c r="F11466" t="s">
        <v>1045</v>
      </c>
      <c r="G11466">
        <v>2</v>
      </c>
      <c r="H11466">
        <v>19.399999999999999</v>
      </c>
      <c r="I11466" t="s">
        <v>523</v>
      </c>
      <c r="J11466" t="s">
        <v>30</v>
      </c>
      <c r="K11466" t="s">
        <v>591</v>
      </c>
      <c r="L11466" t="s">
        <v>534</v>
      </c>
      <c r="M11466" t="s">
        <v>811</v>
      </c>
      <c r="N11466">
        <v>4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Y11466" t="s">
        <v>1033</v>
      </c>
      <c r="AA11466">
        <v>195</v>
      </c>
      <c r="AB11466" t="b">
        <v>1</v>
      </c>
    </row>
    <row r="11467" spans="1:28" x14ac:dyDescent="0.3">
      <c r="A11467">
        <v>49</v>
      </c>
      <c r="B11467" t="s">
        <v>1280</v>
      </c>
      <c r="C11467">
        <v>49</v>
      </c>
      <c r="D11467">
        <v>2026</v>
      </c>
      <c r="E11467">
        <v>46148</v>
      </c>
      <c r="F11467" t="s">
        <v>1045</v>
      </c>
      <c r="G11467">
        <v>2</v>
      </c>
      <c r="H11467">
        <v>19.5</v>
      </c>
      <c r="I11467" t="s">
        <v>523</v>
      </c>
      <c r="J11467" t="s">
        <v>30</v>
      </c>
      <c r="K11467" t="s">
        <v>591</v>
      </c>
      <c r="L11467" t="s">
        <v>534</v>
      </c>
      <c r="M11467" t="s">
        <v>811</v>
      </c>
      <c r="N11467">
        <v>0</v>
      </c>
      <c r="O11467">
        <v>1</v>
      </c>
      <c r="P11467">
        <v>1</v>
      </c>
      <c r="Q11467">
        <v>0</v>
      </c>
      <c r="R11467">
        <v>0</v>
      </c>
      <c r="S11467">
        <v>0</v>
      </c>
      <c r="T11467">
        <v>0</v>
      </c>
      <c r="Y11467" t="s">
        <v>1034</v>
      </c>
      <c r="AA11467">
        <v>196</v>
      </c>
      <c r="AB11467" t="b">
        <v>0</v>
      </c>
    </row>
    <row r="11468" spans="1:28" x14ac:dyDescent="0.3">
      <c r="A11468">
        <v>49</v>
      </c>
      <c r="B11468" t="s">
        <v>1280</v>
      </c>
      <c r="C11468">
        <v>49</v>
      </c>
      <c r="D11468">
        <v>2026</v>
      </c>
      <c r="E11468">
        <v>46148</v>
      </c>
      <c r="F11468" t="s">
        <v>1045</v>
      </c>
      <c r="G11468">
        <v>2</v>
      </c>
      <c r="H11468">
        <v>19.5</v>
      </c>
      <c r="I11468" t="s">
        <v>523</v>
      </c>
      <c r="J11468" t="s">
        <v>30</v>
      </c>
      <c r="K11468" t="s">
        <v>591</v>
      </c>
      <c r="L11468" t="s">
        <v>534</v>
      </c>
      <c r="M11468" t="s">
        <v>811</v>
      </c>
      <c r="N11468">
        <v>6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Y11468" t="s">
        <v>1040</v>
      </c>
      <c r="AA11468">
        <v>202</v>
      </c>
      <c r="AB11468" t="b">
        <v>1</v>
      </c>
    </row>
    <row r="11469" spans="1:28" x14ac:dyDescent="0.3">
      <c r="A11469">
        <v>49</v>
      </c>
      <c r="B11469" t="s">
        <v>1280</v>
      </c>
      <c r="C11469">
        <v>49</v>
      </c>
      <c r="D11469">
        <v>2026</v>
      </c>
      <c r="E11469">
        <v>46148</v>
      </c>
      <c r="F11469" t="s">
        <v>1045</v>
      </c>
      <c r="G11469">
        <v>2</v>
      </c>
      <c r="H11469">
        <v>19.600000000000001</v>
      </c>
      <c r="I11469" t="s">
        <v>523</v>
      </c>
      <c r="J11469" t="s">
        <v>30</v>
      </c>
      <c r="K11469" t="s">
        <v>591</v>
      </c>
      <c r="L11469" t="s">
        <v>534</v>
      </c>
      <c r="M11469" t="s">
        <v>811</v>
      </c>
      <c r="N11469">
        <v>0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Y11469" t="s">
        <v>1040</v>
      </c>
      <c r="AA11469">
        <v>202</v>
      </c>
      <c r="AB11469" t="b">
        <v>1</v>
      </c>
    </row>
    <row r="11470" spans="1:28" x14ac:dyDescent="0.3">
      <c r="A11470">
        <v>50</v>
      </c>
      <c r="B11470" t="s">
        <v>1490</v>
      </c>
      <c r="C11470">
        <v>50</v>
      </c>
      <c r="D11470">
        <v>2026</v>
      </c>
      <c r="E11470">
        <v>46149</v>
      </c>
      <c r="F11470" t="s">
        <v>636</v>
      </c>
      <c r="G11470">
        <v>1</v>
      </c>
      <c r="H11470">
        <v>0.1</v>
      </c>
      <c r="I11470" t="s">
        <v>637</v>
      </c>
      <c r="J11470" t="s">
        <v>31</v>
      </c>
      <c r="K11470" t="s">
        <v>639</v>
      </c>
      <c r="L11470" t="s">
        <v>1896</v>
      </c>
      <c r="M11470" t="s">
        <v>38</v>
      </c>
      <c r="N11470">
        <v>0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Y11470" t="s">
        <v>35</v>
      </c>
      <c r="AA11470">
        <v>0</v>
      </c>
      <c r="AB11470" t="b">
        <v>1</v>
      </c>
    </row>
    <row r="11471" spans="1:28" x14ac:dyDescent="0.3">
      <c r="A11471">
        <v>50</v>
      </c>
      <c r="B11471" t="s">
        <v>1490</v>
      </c>
      <c r="C11471">
        <v>50</v>
      </c>
      <c r="D11471">
        <v>2026</v>
      </c>
      <c r="E11471">
        <v>46149</v>
      </c>
      <c r="F11471" t="s">
        <v>636</v>
      </c>
      <c r="G11471">
        <v>1</v>
      </c>
      <c r="H11471">
        <v>0.2</v>
      </c>
      <c r="I11471" t="s">
        <v>637</v>
      </c>
      <c r="J11471" t="s">
        <v>31</v>
      </c>
      <c r="K11471" t="s">
        <v>639</v>
      </c>
      <c r="L11471" t="s">
        <v>1896</v>
      </c>
      <c r="M11471" t="s">
        <v>38</v>
      </c>
      <c r="N11471">
        <v>1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Y11471" t="s">
        <v>36</v>
      </c>
      <c r="AA11471">
        <v>1</v>
      </c>
      <c r="AB11471" t="b">
        <v>1</v>
      </c>
    </row>
    <row r="11472" spans="1:28" x14ac:dyDescent="0.3">
      <c r="A11472">
        <v>50</v>
      </c>
      <c r="B11472" t="s">
        <v>1490</v>
      </c>
      <c r="C11472">
        <v>50</v>
      </c>
      <c r="D11472">
        <v>2026</v>
      </c>
      <c r="E11472">
        <v>46149</v>
      </c>
      <c r="F11472" t="s">
        <v>636</v>
      </c>
      <c r="G11472">
        <v>1</v>
      </c>
      <c r="H11472">
        <v>0.3</v>
      </c>
      <c r="I11472" t="s">
        <v>637</v>
      </c>
      <c r="J11472" t="s">
        <v>31</v>
      </c>
      <c r="K11472" t="s">
        <v>1896</v>
      </c>
      <c r="L11472" t="s">
        <v>639</v>
      </c>
      <c r="M11472" t="s">
        <v>38</v>
      </c>
      <c r="N11472">
        <v>0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Y11472" t="s">
        <v>36</v>
      </c>
      <c r="AA11472">
        <v>1</v>
      </c>
      <c r="AB11472" t="b">
        <v>1</v>
      </c>
    </row>
    <row r="11473" spans="1:28" x14ac:dyDescent="0.3">
      <c r="A11473">
        <v>50</v>
      </c>
      <c r="B11473" t="s">
        <v>1490</v>
      </c>
      <c r="C11473">
        <v>50</v>
      </c>
      <c r="D11473">
        <v>2026</v>
      </c>
      <c r="E11473">
        <v>46149</v>
      </c>
      <c r="F11473" t="s">
        <v>636</v>
      </c>
      <c r="G11473">
        <v>1</v>
      </c>
      <c r="H11473">
        <v>0.4</v>
      </c>
      <c r="I11473" t="s">
        <v>637</v>
      </c>
      <c r="J11473" t="s">
        <v>31</v>
      </c>
      <c r="K11473" t="s">
        <v>1896</v>
      </c>
      <c r="L11473" t="s">
        <v>639</v>
      </c>
      <c r="M11473" t="s">
        <v>38</v>
      </c>
      <c r="N11473">
        <v>2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Y11473" t="s">
        <v>492</v>
      </c>
      <c r="AA11473">
        <v>3</v>
      </c>
      <c r="AB11473" t="b">
        <v>1</v>
      </c>
    </row>
    <row r="11474" spans="1:28" x14ac:dyDescent="0.3">
      <c r="A11474">
        <v>50</v>
      </c>
      <c r="B11474" t="s">
        <v>1490</v>
      </c>
      <c r="C11474">
        <v>50</v>
      </c>
      <c r="D11474">
        <v>2026</v>
      </c>
      <c r="E11474">
        <v>46149</v>
      </c>
      <c r="F11474" t="s">
        <v>636</v>
      </c>
      <c r="G11474">
        <v>1</v>
      </c>
      <c r="H11474">
        <v>0.5</v>
      </c>
      <c r="I11474" t="s">
        <v>637</v>
      </c>
      <c r="J11474" t="s">
        <v>31</v>
      </c>
      <c r="K11474" t="s">
        <v>1896</v>
      </c>
      <c r="L11474" t="s">
        <v>639</v>
      </c>
      <c r="M11474" t="s">
        <v>38</v>
      </c>
      <c r="N11474">
        <v>0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Y11474" t="s">
        <v>492</v>
      </c>
      <c r="AA11474">
        <v>3</v>
      </c>
      <c r="AB11474" t="b">
        <v>1</v>
      </c>
    </row>
    <row r="11475" spans="1:28" x14ac:dyDescent="0.3">
      <c r="A11475">
        <v>50</v>
      </c>
      <c r="B11475" t="s">
        <v>1490</v>
      </c>
      <c r="C11475">
        <v>50</v>
      </c>
      <c r="D11475">
        <v>2026</v>
      </c>
      <c r="E11475">
        <v>46149</v>
      </c>
      <c r="F11475" t="s">
        <v>636</v>
      </c>
      <c r="G11475">
        <v>1</v>
      </c>
      <c r="H11475">
        <v>0.6</v>
      </c>
      <c r="I11475" t="s">
        <v>637</v>
      </c>
      <c r="J11475" t="s">
        <v>31</v>
      </c>
      <c r="K11475" t="s">
        <v>1896</v>
      </c>
      <c r="L11475" t="s">
        <v>639</v>
      </c>
      <c r="M11475" t="s">
        <v>38</v>
      </c>
      <c r="N11475">
        <v>2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Y11475" t="s">
        <v>642</v>
      </c>
      <c r="AA11475">
        <v>5</v>
      </c>
      <c r="AB11475" t="b">
        <v>1</v>
      </c>
    </row>
    <row r="11476" spans="1:28" x14ac:dyDescent="0.3">
      <c r="A11476">
        <v>50</v>
      </c>
      <c r="B11476" t="s">
        <v>1490</v>
      </c>
      <c r="C11476">
        <v>50</v>
      </c>
      <c r="D11476">
        <v>2026</v>
      </c>
      <c r="E11476">
        <v>46149</v>
      </c>
      <c r="F11476" t="s">
        <v>636</v>
      </c>
      <c r="G11476">
        <v>1</v>
      </c>
      <c r="H11476">
        <v>1.1000000000000001</v>
      </c>
      <c r="I11476" t="s">
        <v>637</v>
      </c>
      <c r="J11476" t="s">
        <v>31</v>
      </c>
      <c r="K11476" t="s">
        <v>639</v>
      </c>
      <c r="L11476" t="s">
        <v>1896</v>
      </c>
      <c r="M11476" t="s">
        <v>1269</v>
      </c>
      <c r="N11476">
        <v>0</v>
      </c>
      <c r="O11476">
        <v>1</v>
      </c>
      <c r="P11476">
        <v>1</v>
      </c>
      <c r="Q11476">
        <v>0</v>
      </c>
      <c r="R11476">
        <v>0</v>
      </c>
      <c r="S11476">
        <v>0</v>
      </c>
      <c r="T11476">
        <v>0</v>
      </c>
      <c r="Y11476" t="s">
        <v>322</v>
      </c>
      <c r="AA11476">
        <v>6</v>
      </c>
      <c r="AB11476" t="b">
        <v>0</v>
      </c>
    </row>
    <row r="11477" spans="1:28" x14ac:dyDescent="0.3">
      <c r="A11477">
        <v>50</v>
      </c>
      <c r="B11477" t="s">
        <v>1490</v>
      </c>
      <c r="C11477">
        <v>50</v>
      </c>
      <c r="D11477">
        <v>2026</v>
      </c>
      <c r="E11477">
        <v>46149</v>
      </c>
      <c r="F11477" t="s">
        <v>636</v>
      </c>
      <c r="G11477">
        <v>1</v>
      </c>
      <c r="H11477">
        <v>1.1000000000000001</v>
      </c>
      <c r="I11477" t="s">
        <v>637</v>
      </c>
      <c r="J11477" t="s">
        <v>31</v>
      </c>
      <c r="K11477" t="s">
        <v>639</v>
      </c>
      <c r="L11477" t="s">
        <v>1896</v>
      </c>
      <c r="M11477" t="s">
        <v>1269</v>
      </c>
      <c r="N11477">
        <v>6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Y11477" t="s">
        <v>43</v>
      </c>
      <c r="AA11477">
        <v>12</v>
      </c>
      <c r="AB11477" t="b">
        <v>1</v>
      </c>
    </row>
    <row r="11478" spans="1:28" x14ac:dyDescent="0.3">
      <c r="A11478">
        <v>50</v>
      </c>
      <c r="B11478" t="s">
        <v>1490</v>
      </c>
      <c r="C11478">
        <v>50</v>
      </c>
      <c r="D11478">
        <v>2026</v>
      </c>
      <c r="E11478">
        <v>46149</v>
      </c>
      <c r="F11478" t="s">
        <v>636</v>
      </c>
      <c r="G11478">
        <v>1</v>
      </c>
      <c r="H11478">
        <v>1.2</v>
      </c>
      <c r="I11478" t="s">
        <v>637</v>
      </c>
      <c r="J11478" t="s">
        <v>31</v>
      </c>
      <c r="K11478" t="s">
        <v>639</v>
      </c>
      <c r="L11478" t="s">
        <v>1896</v>
      </c>
      <c r="M11478" t="s">
        <v>1269</v>
      </c>
      <c r="N11478">
        <v>0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Y11478" t="s">
        <v>43</v>
      </c>
      <c r="AA11478">
        <v>12</v>
      </c>
      <c r="AB11478" t="b">
        <v>1</v>
      </c>
    </row>
    <row r="11479" spans="1:28" x14ac:dyDescent="0.3">
      <c r="A11479">
        <v>50</v>
      </c>
      <c r="B11479" t="s">
        <v>1490</v>
      </c>
      <c r="C11479">
        <v>50</v>
      </c>
      <c r="D11479">
        <v>2026</v>
      </c>
      <c r="E11479">
        <v>46149</v>
      </c>
      <c r="F11479" t="s">
        <v>636</v>
      </c>
      <c r="G11479">
        <v>1</v>
      </c>
      <c r="H11479">
        <v>1.3</v>
      </c>
      <c r="I11479" t="s">
        <v>637</v>
      </c>
      <c r="J11479" t="s">
        <v>31</v>
      </c>
      <c r="K11479" t="s">
        <v>639</v>
      </c>
      <c r="L11479" t="s">
        <v>1896</v>
      </c>
      <c r="M11479" t="s">
        <v>1269</v>
      </c>
      <c r="N11479">
        <v>0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Y11479" t="s">
        <v>43</v>
      </c>
      <c r="AA11479">
        <v>12</v>
      </c>
      <c r="AB11479" t="b">
        <v>1</v>
      </c>
    </row>
    <row r="11480" spans="1:28" x14ac:dyDescent="0.3">
      <c r="A11480">
        <v>50</v>
      </c>
      <c r="B11480" t="s">
        <v>1490</v>
      </c>
      <c r="C11480">
        <v>50</v>
      </c>
      <c r="D11480">
        <v>2026</v>
      </c>
      <c r="E11480">
        <v>46149</v>
      </c>
      <c r="F11480" t="s">
        <v>636</v>
      </c>
      <c r="G11480">
        <v>1</v>
      </c>
      <c r="H11480">
        <v>1.4</v>
      </c>
      <c r="I11480" t="s">
        <v>637</v>
      </c>
      <c r="J11480" t="s">
        <v>31</v>
      </c>
      <c r="K11480" t="s">
        <v>639</v>
      </c>
      <c r="L11480" t="s">
        <v>1896</v>
      </c>
      <c r="M11480" t="s">
        <v>1269</v>
      </c>
      <c r="N11480">
        <v>0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Y11480" t="s">
        <v>43</v>
      </c>
      <c r="AA11480">
        <v>12</v>
      </c>
      <c r="AB11480" t="b">
        <v>1</v>
      </c>
    </row>
    <row r="11481" spans="1:28" x14ac:dyDescent="0.3">
      <c r="A11481">
        <v>50</v>
      </c>
      <c r="B11481" t="s">
        <v>1490</v>
      </c>
      <c r="C11481">
        <v>50</v>
      </c>
      <c r="D11481">
        <v>2026</v>
      </c>
      <c r="E11481">
        <v>46149</v>
      </c>
      <c r="F11481" t="s">
        <v>636</v>
      </c>
      <c r="G11481">
        <v>1</v>
      </c>
      <c r="H11481">
        <v>1.5</v>
      </c>
      <c r="I11481" t="s">
        <v>637</v>
      </c>
      <c r="J11481" t="s">
        <v>31</v>
      </c>
      <c r="K11481" t="s">
        <v>639</v>
      </c>
      <c r="L11481" t="s">
        <v>1896</v>
      </c>
      <c r="M11481" t="s">
        <v>1269</v>
      </c>
      <c r="N11481">
        <v>6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Y11481" t="s">
        <v>46</v>
      </c>
      <c r="AA11481">
        <v>18</v>
      </c>
      <c r="AB11481" t="b">
        <v>1</v>
      </c>
    </row>
    <row r="11482" spans="1:28" x14ac:dyDescent="0.3">
      <c r="A11482">
        <v>50</v>
      </c>
      <c r="B11482" t="s">
        <v>1490</v>
      </c>
      <c r="C11482">
        <v>50</v>
      </c>
      <c r="D11482">
        <v>2026</v>
      </c>
      <c r="E11482">
        <v>46149</v>
      </c>
      <c r="F11482" t="s">
        <v>636</v>
      </c>
      <c r="G11482">
        <v>1</v>
      </c>
      <c r="H11482">
        <v>1.6</v>
      </c>
      <c r="I11482" t="s">
        <v>637</v>
      </c>
      <c r="J11482" t="s">
        <v>31</v>
      </c>
      <c r="K11482" t="s">
        <v>639</v>
      </c>
      <c r="L11482" t="s">
        <v>1896</v>
      </c>
      <c r="M11482" t="s">
        <v>1269</v>
      </c>
      <c r="N11482">
        <v>0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Y11482" t="s">
        <v>46</v>
      </c>
      <c r="AA11482">
        <v>18</v>
      </c>
      <c r="AB11482" t="b">
        <v>1</v>
      </c>
    </row>
    <row r="11483" spans="1:28" x14ac:dyDescent="0.3">
      <c r="A11483">
        <v>50</v>
      </c>
      <c r="B11483" t="s">
        <v>1490</v>
      </c>
      <c r="C11483">
        <v>50</v>
      </c>
      <c r="D11483">
        <v>2026</v>
      </c>
      <c r="E11483">
        <v>46149</v>
      </c>
      <c r="F11483" t="s">
        <v>636</v>
      </c>
      <c r="G11483">
        <v>1</v>
      </c>
      <c r="H11483">
        <v>2.1</v>
      </c>
      <c r="I11483" t="s">
        <v>637</v>
      </c>
      <c r="J11483" t="s">
        <v>31</v>
      </c>
      <c r="K11483" t="s">
        <v>1896</v>
      </c>
      <c r="L11483" t="s">
        <v>639</v>
      </c>
      <c r="M11483" t="s">
        <v>38</v>
      </c>
      <c r="N11483">
        <v>0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Y11483" t="s">
        <v>46</v>
      </c>
      <c r="AA11483">
        <v>18</v>
      </c>
      <c r="AB11483" t="b">
        <v>1</v>
      </c>
    </row>
    <row r="11484" spans="1:28" x14ac:dyDescent="0.3">
      <c r="A11484">
        <v>50</v>
      </c>
      <c r="B11484" t="s">
        <v>1490</v>
      </c>
      <c r="C11484">
        <v>50</v>
      </c>
      <c r="D11484">
        <v>2026</v>
      </c>
      <c r="E11484">
        <v>46149</v>
      </c>
      <c r="F11484" t="s">
        <v>636</v>
      </c>
      <c r="G11484">
        <v>1</v>
      </c>
      <c r="H11484">
        <v>2.2000000000000002</v>
      </c>
      <c r="I11484" t="s">
        <v>637</v>
      </c>
      <c r="J11484" t="s">
        <v>31</v>
      </c>
      <c r="K11484" t="s">
        <v>1896</v>
      </c>
      <c r="L11484" t="s">
        <v>639</v>
      </c>
      <c r="M11484" t="s">
        <v>38</v>
      </c>
      <c r="N11484">
        <v>2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Y11484" t="s">
        <v>494</v>
      </c>
      <c r="AA11484">
        <v>20</v>
      </c>
      <c r="AB11484" t="b">
        <v>1</v>
      </c>
    </row>
    <row r="11485" spans="1:28" x14ac:dyDescent="0.3">
      <c r="A11485">
        <v>50</v>
      </c>
      <c r="B11485" t="s">
        <v>1490</v>
      </c>
      <c r="C11485">
        <v>50</v>
      </c>
      <c r="D11485">
        <v>2026</v>
      </c>
      <c r="E11485">
        <v>46149</v>
      </c>
      <c r="F11485" t="s">
        <v>636</v>
      </c>
      <c r="G11485">
        <v>1</v>
      </c>
      <c r="H11485">
        <v>2.2999999999999998</v>
      </c>
      <c r="I11485" t="s">
        <v>637</v>
      </c>
      <c r="J11485" t="s">
        <v>31</v>
      </c>
      <c r="K11485" t="s">
        <v>1896</v>
      </c>
      <c r="L11485" t="s">
        <v>639</v>
      </c>
      <c r="M11485" t="s">
        <v>38</v>
      </c>
      <c r="N11485">
        <v>0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Y11485" t="s">
        <v>494</v>
      </c>
      <c r="AA11485">
        <v>20</v>
      </c>
      <c r="AB11485" t="b">
        <v>1</v>
      </c>
    </row>
    <row r="11486" spans="1:28" x14ac:dyDescent="0.3">
      <c r="A11486">
        <v>50</v>
      </c>
      <c r="B11486" t="s">
        <v>1490</v>
      </c>
      <c r="C11486">
        <v>50</v>
      </c>
      <c r="D11486">
        <v>2026</v>
      </c>
      <c r="E11486">
        <v>46149</v>
      </c>
      <c r="F11486" t="s">
        <v>636</v>
      </c>
      <c r="G11486">
        <v>1</v>
      </c>
      <c r="H11486">
        <v>2.4</v>
      </c>
      <c r="I11486" t="s">
        <v>637</v>
      </c>
      <c r="J11486" t="s">
        <v>31</v>
      </c>
      <c r="K11486" t="s">
        <v>1896</v>
      </c>
      <c r="L11486" t="s">
        <v>639</v>
      </c>
      <c r="M11486" t="s">
        <v>38</v>
      </c>
      <c r="N11486">
        <v>0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Y11486" t="s">
        <v>494</v>
      </c>
      <c r="AA11486">
        <v>20</v>
      </c>
      <c r="AB11486" t="b">
        <v>1</v>
      </c>
    </row>
    <row r="11487" spans="1:28" x14ac:dyDescent="0.3">
      <c r="A11487">
        <v>50</v>
      </c>
      <c r="B11487" t="s">
        <v>1490</v>
      </c>
      <c r="C11487">
        <v>50</v>
      </c>
      <c r="D11487">
        <v>2026</v>
      </c>
      <c r="E11487">
        <v>46149</v>
      </c>
      <c r="F11487" t="s">
        <v>636</v>
      </c>
      <c r="G11487">
        <v>1</v>
      </c>
      <c r="H11487">
        <v>2.5</v>
      </c>
      <c r="I11487" t="s">
        <v>637</v>
      </c>
      <c r="J11487" t="s">
        <v>31</v>
      </c>
      <c r="K11487" t="s">
        <v>1896</v>
      </c>
      <c r="L11487" t="s">
        <v>639</v>
      </c>
      <c r="M11487" t="s">
        <v>38</v>
      </c>
      <c r="N11487">
        <v>1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Y11487" t="s">
        <v>324</v>
      </c>
      <c r="AA11487">
        <v>21</v>
      </c>
      <c r="AB11487" t="b">
        <v>1</v>
      </c>
    </row>
    <row r="11488" spans="1:28" x14ac:dyDescent="0.3">
      <c r="A11488">
        <v>50</v>
      </c>
      <c r="B11488" t="s">
        <v>1490</v>
      </c>
      <c r="C11488">
        <v>50</v>
      </c>
      <c r="D11488">
        <v>2026</v>
      </c>
      <c r="E11488">
        <v>46149</v>
      </c>
      <c r="F11488" t="s">
        <v>636</v>
      </c>
      <c r="G11488">
        <v>1</v>
      </c>
      <c r="H11488">
        <v>2.6</v>
      </c>
      <c r="I11488" t="s">
        <v>637</v>
      </c>
      <c r="J11488" t="s">
        <v>31</v>
      </c>
      <c r="K11488" t="s">
        <v>639</v>
      </c>
      <c r="L11488" t="s">
        <v>1896</v>
      </c>
      <c r="M11488" t="s">
        <v>38</v>
      </c>
      <c r="N11488">
        <v>6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Y11488" t="s">
        <v>497</v>
      </c>
      <c r="AA11488">
        <v>27</v>
      </c>
      <c r="AB11488" t="b">
        <v>1</v>
      </c>
    </row>
    <row r="11489" spans="1:28" x14ac:dyDescent="0.3">
      <c r="A11489">
        <v>50</v>
      </c>
      <c r="B11489" t="s">
        <v>1490</v>
      </c>
      <c r="C11489">
        <v>50</v>
      </c>
      <c r="D11489">
        <v>2026</v>
      </c>
      <c r="E11489">
        <v>46149</v>
      </c>
      <c r="F11489" t="s">
        <v>636</v>
      </c>
      <c r="G11489">
        <v>1</v>
      </c>
      <c r="H11489">
        <v>3.1</v>
      </c>
      <c r="I11489" t="s">
        <v>637</v>
      </c>
      <c r="J11489" t="s">
        <v>31</v>
      </c>
      <c r="K11489" t="s">
        <v>1896</v>
      </c>
      <c r="L11489" t="s">
        <v>639</v>
      </c>
      <c r="M11489" t="s">
        <v>80</v>
      </c>
      <c r="N11489">
        <v>1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Y11489" t="s">
        <v>326</v>
      </c>
      <c r="AA11489">
        <v>28</v>
      </c>
      <c r="AB11489" t="b">
        <v>1</v>
      </c>
    </row>
    <row r="11490" spans="1:28" x14ac:dyDescent="0.3">
      <c r="A11490">
        <v>50</v>
      </c>
      <c r="B11490" t="s">
        <v>1490</v>
      </c>
      <c r="C11490">
        <v>50</v>
      </c>
      <c r="D11490">
        <v>2026</v>
      </c>
      <c r="E11490">
        <v>46149</v>
      </c>
      <c r="F11490" t="s">
        <v>636</v>
      </c>
      <c r="G11490">
        <v>1</v>
      </c>
      <c r="H11490">
        <v>3.2</v>
      </c>
      <c r="I11490" t="s">
        <v>637</v>
      </c>
      <c r="J11490" t="s">
        <v>31</v>
      </c>
      <c r="K11490" t="s">
        <v>639</v>
      </c>
      <c r="L11490" t="s">
        <v>1896</v>
      </c>
      <c r="M11490" t="s">
        <v>80</v>
      </c>
      <c r="N11490">
        <v>0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Y11490" t="s">
        <v>326</v>
      </c>
      <c r="AA11490">
        <v>28</v>
      </c>
      <c r="AB11490" t="b">
        <v>1</v>
      </c>
    </row>
    <row r="11491" spans="1:28" x14ac:dyDescent="0.3">
      <c r="A11491">
        <v>50</v>
      </c>
      <c r="B11491" t="s">
        <v>1490</v>
      </c>
      <c r="C11491">
        <v>50</v>
      </c>
      <c r="D11491">
        <v>2026</v>
      </c>
      <c r="E11491">
        <v>46149</v>
      </c>
      <c r="F11491" t="s">
        <v>636</v>
      </c>
      <c r="G11491">
        <v>1</v>
      </c>
      <c r="H11491">
        <v>3.3</v>
      </c>
      <c r="I11491" t="s">
        <v>637</v>
      </c>
      <c r="J11491" t="s">
        <v>31</v>
      </c>
      <c r="K11491" t="s">
        <v>639</v>
      </c>
      <c r="L11491" t="s">
        <v>1896</v>
      </c>
      <c r="M11491" t="s">
        <v>80</v>
      </c>
      <c r="N11491">
        <v>4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Y11491" t="s">
        <v>760</v>
      </c>
      <c r="AA11491">
        <v>32</v>
      </c>
      <c r="AB11491" t="b">
        <v>1</v>
      </c>
    </row>
    <row r="11492" spans="1:28" x14ac:dyDescent="0.3">
      <c r="A11492">
        <v>50</v>
      </c>
      <c r="B11492" t="s">
        <v>1490</v>
      </c>
      <c r="C11492">
        <v>50</v>
      </c>
      <c r="D11492">
        <v>2026</v>
      </c>
      <c r="E11492">
        <v>46149</v>
      </c>
      <c r="F11492" t="s">
        <v>636</v>
      </c>
      <c r="G11492">
        <v>1</v>
      </c>
      <c r="H11492">
        <v>3.4</v>
      </c>
      <c r="I11492" t="s">
        <v>637</v>
      </c>
      <c r="J11492" t="s">
        <v>31</v>
      </c>
      <c r="K11492" t="s">
        <v>639</v>
      </c>
      <c r="L11492" t="s">
        <v>1896</v>
      </c>
      <c r="M11492" t="s">
        <v>80</v>
      </c>
      <c r="N11492">
        <v>6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Y11492" t="s">
        <v>761</v>
      </c>
      <c r="AA11492">
        <v>38</v>
      </c>
      <c r="AB11492" t="b">
        <v>1</v>
      </c>
    </row>
    <row r="11493" spans="1:28" x14ac:dyDescent="0.3">
      <c r="A11493">
        <v>50</v>
      </c>
      <c r="B11493" t="s">
        <v>1490</v>
      </c>
      <c r="C11493">
        <v>50</v>
      </c>
      <c r="D11493">
        <v>2026</v>
      </c>
      <c r="E11493">
        <v>46149</v>
      </c>
      <c r="F11493" t="s">
        <v>636</v>
      </c>
      <c r="G11493">
        <v>1</v>
      </c>
      <c r="H11493">
        <v>3.5</v>
      </c>
      <c r="I11493" t="s">
        <v>637</v>
      </c>
      <c r="J11493" t="s">
        <v>31</v>
      </c>
      <c r="K11493" t="s">
        <v>639</v>
      </c>
      <c r="L11493" t="s">
        <v>1896</v>
      </c>
      <c r="M11493" t="s">
        <v>80</v>
      </c>
      <c r="N11493">
        <v>1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Y11493" t="s">
        <v>500</v>
      </c>
      <c r="AA11493">
        <v>39</v>
      </c>
      <c r="AB11493" t="b">
        <v>1</v>
      </c>
    </row>
    <row r="11494" spans="1:28" x14ac:dyDescent="0.3">
      <c r="A11494">
        <v>50</v>
      </c>
      <c r="B11494" t="s">
        <v>1490</v>
      </c>
      <c r="C11494">
        <v>50</v>
      </c>
      <c r="D11494">
        <v>2026</v>
      </c>
      <c r="E11494">
        <v>46149</v>
      </c>
      <c r="F11494" t="s">
        <v>636</v>
      </c>
      <c r="G11494">
        <v>1</v>
      </c>
      <c r="H11494">
        <v>3.6</v>
      </c>
      <c r="I11494" t="s">
        <v>637</v>
      </c>
      <c r="J11494" t="s">
        <v>31</v>
      </c>
      <c r="K11494" t="s">
        <v>1896</v>
      </c>
      <c r="L11494" t="s">
        <v>639</v>
      </c>
      <c r="M11494" t="s">
        <v>80</v>
      </c>
      <c r="N11494">
        <v>0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Y11494" t="s">
        <v>500</v>
      </c>
      <c r="AA11494">
        <v>39</v>
      </c>
      <c r="AB11494" t="b">
        <v>1</v>
      </c>
    </row>
    <row r="11495" spans="1:28" x14ac:dyDescent="0.3">
      <c r="A11495">
        <v>50</v>
      </c>
      <c r="B11495" t="s">
        <v>1490</v>
      </c>
      <c r="C11495">
        <v>50</v>
      </c>
      <c r="D11495">
        <v>2026</v>
      </c>
      <c r="E11495">
        <v>46149</v>
      </c>
      <c r="F11495" t="s">
        <v>636</v>
      </c>
      <c r="G11495">
        <v>1</v>
      </c>
      <c r="H11495">
        <v>4.0999999999999996</v>
      </c>
      <c r="I11495" t="s">
        <v>637</v>
      </c>
      <c r="J11495" t="s">
        <v>31</v>
      </c>
      <c r="K11495" t="s">
        <v>639</v>
      </c>
      <c r="L11495" t="s">
        <v>1896</v>
      </c>
      <c r="M11495" t="s">
        <v>1422</v>
      </c>
      <c r="N11495">
        <v>6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Y11495" t="s">
        <v>501</v>
      </c>
      <c r="AA11495">
        <v>45</v>
      </c>
      <c r="AB11495" t="b">
        <v>1</v>
      </c>
    </row>
    <row r="11496" spans="1:28" x14ac:dyDescent="0.3">
      <c r="A11496">
        <v>50</v>
      </c>
      <c r="B11496" t="s">
        <v>1490</v>
      </c>
      <c r="C11496">
        <v>50</v>
      </c>
      <c r="D11496">
        <v>2026</v>
      </c>
      <c r="E11496">
        <v>46149</v>
      </c>
      <c r="F11496" t="s">
        <v>636</v>
      </c>
      <c r="G11496">
        <v>1</v>
      </c>
      <c r="H11496">
        <v>4.2</v>
      </c>
      <c r="I11496" t="s">
        <v>637</v>
      </c>
      <c r="J11496" t="s">
        <v>31</v>
      </c>
      <c r="K11496" t="s">
        <v>639</v>
      </c>
      <c r="L11496" t="s">
        <v>1896</v>
      </c>
      <c r="M11496" t="s">
        <v>1422</v>
      </c>
      <c r="N11496">
        <v>6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Y11496" t="s">
        <v>886</v>
      </c>
      <c r="AA11496">
        <v>51</v>
      </c>
      <c r="AB11496" t="b">
        <v>1</v>
      </c>
    </row>
    <row r="11497" spans="1:28" x14ac:dyDescent="0.3">
      <c r="A11497">
        <v>50</v>
      </c>
      <c r="B11497" t="s">
        <v>1490</v>
      </c>
      <c r="C11497">
        <v>50</v>
      </c>
      <c r="D11497">
        <v>2026</v>
      </c>
      <c r="E11497">
        <v>46149</v>
      </c>
      <c r="F11497" t="s">
        <v>636</v>
      </c>
      <c r="G11497">
        <v>1</v>
      </c>
      <c r="H11497">
        <v>4.3</v>
      </c>
      <c r="I11497" t="s">
        <v>637</v>
      </c>
      <c r="J11497" t="s">
        <v>31</v>
      </c>
      <c r="K11497" t="s">
        <v>639</v>
      </c>
      <c r="L11497" t="s">
        <v>1896</v>
      </c>
      <c r="M11497" t="s">
        <v>1422</v>
      </c>
      <c r="N11497">
        <v>0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Y11497" t="s">
        <v>886</v>
      </c>
      <c r="AA11497">
        <v>51</v>
      </c>
      <c r="AB11497" t="b">
        <v>1</v>
      </c>
    </row>
    <row r="11498" spans="1:28" x14ac:dyDescent="0.3">
      <c r="A11498">
        <v>50</v>
      </c>
      <c r="B11498" t="s">
        <v>1490</v>
      </c>
      <c r="C11498">
        <v>50</v>
      </c>
      <c r="D11498">
        <v>2026</v>
      </c>
      <c r="E11498">
        <v>46149</v>
      </c>
      <c r="F11498" t="s">
        <v>636</v>
      </c>
      <c r="G11498">
        <v>1</v>
      </c>
      <c r="H11498">
        <v>4.4000000000000004</v>
      </c>
      <c r="I11498" t="s">
        <v>637</v>
      </c>
      <c r="J11498" t="s">
        <v>31</v>
      </c>
      <c r="K11498" t="s">
        <v>639</v>
      </c>
      <c r="L11498" t="s">
        <v>1896</v>
      </c>
      <c r="M11498" t="s">
        <v>1422</v>
      </c>
      <c r="N11498">
        <v>4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Y11498" t="s">
        <v>502</v>
      </c>
      <c r="AA11498">
        <v>55</v>
      </c>
      <c r="AB11498" t="b">
        <v>1</v>
      </c>
    </row>
    <row r="11499" spans="1:28" x14ac:dyDescent="0.3">
      <c r="A11499">
        <v>50</v>
      </c>
      <c r="B11499" t="s">
        <v>1490</v>
      </c>
      <c r="C11499">
        <v>50</v>
      </c>
      <c r="D11499">
        <v>2026</v>
      </c>
      <c r="E11499">
        <v>46149</v>
      </c>
      <c r="F11499" t="s">
        <v>636</v>
      </c>
      <c r="G11499">
        <v>1</v>
      </c>
      <c r="H11499">
        <v>4.5</v>
      </c>
      <c r="I11499" t="s">
        <v>637</v>
      </c>
      <c r="J11499" t="s">
        <v>31</v>
      </c>
      <c r="K11499" t="s">
        <v>639</v>
      </c>
      <c r="L11499" t="s">
        <v>1896</v>
      </c>
      <c r="M11499" t="s">
        <v>1422</v>
      </c>
      <c r="N11499">
        <v>0</v>
      </c>
      <c r="O11499">
        <v>1</v>
      </c>
      <c r="P11499">
        <v>0</v>
      </c>
      <c r="Q11499">
        <v>0</v>
      </c>
      <c r="R11499">
        <v>0</v>
      </c>
      <c r="S11499">
        <v>1</v>
      </c>
      <c r="T11499">
        <v>0</v>
      </c>
      <c r="Y11499" t="s">
        <v>1014</v>
      </c>
      <c r="AA11499">
        <v>56</v>
      </c>
      <c r="AB11499" t="b">
        <v>1</v>
      </c>
    </row>
    <row r="11500" spans="1:28" x14ac:dyDescent="0.3">
      <c r="A11500">
        <v>50</v>
      </c>
      <c r="B11500" t="s">
        <v>1490</v>
      </c>
      <c r="C11500">
        <v>50</v>
      </c>
      <c r="D11500">
        <v>2026</v>
      </c>
      <c r="E11500">
        <v>46149</v>
      </c>
      <c r="F11500" t="s">
        <v>636</v>
      </c>
      <c r="G11500">
        <v>1</v>
      </c>
      <c r="H11500">
        <v>4.5999999999999996</v>
      </c>
      <c r="I11500" t="s">
        <v>637</v>
      </c>
      <c r="J11500" t="s">
        <v>31</v>
      </c>
      <c r="K11500" t="s">
        <v>1896</v>
      </c>
      <c r="L11500" t="s">
        <v>639</v>
      </c>
      <c r="M11500" t="s">
        <v>1422</v>
      </c>
      <c r="N11500">
        <v>0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Y11500" t="s">
        <v>1014</v>
      </c>
      <c r="AA11500">
        <v>56</v>
      </c>
      <c r="AB11500" t="b">
        <v>1</v>
      </c>
    </row>
    <row r="11501" spans="1:28" x14ac:dyDescent="0.3">
      <c r="A11501">
        <v>50</v>
      </c>
      <c r="B11501" t="s">
        <v>1490</v>
      </c>
      <c r="C11501">
        <v>50</v>
      </c>
      <c r="D11501">
        <v>2026</v>
      </c>
      <c r="E11501">
        <v>46149</v>
      </c>
      <c r="F11501" t="s">
        <v>636</v>
      </c>
      <c r="G11501">
        <v>1</v>
      </c>
      <c r="H11501">
        <v>5.0999999999999996</v>
      </c>
      <c r="I11501" t="s">
        <v>637</v>
      </c>
      <c r="J11501" t="s">
        <v>31</v>
      </c>
      <c r="K11501" t="s">
        <v>639</v>
      </c>
      <c r="L11501" t="s">
        <v>1896</v>
      </c>
      <c r="M11501" t="s">
        <v>1269</v>
      </c>
      <c r="N11501">
        <v>0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Y11501" t="s">
        <v>1014</v>
      </c>
      <c r="AA11501">
        <v>56</v>
      </c>
      <c r="AB11501" t="b">
        <v>1</v>
      </c>
    </row>
    <row r="11502" spans="1:28" x14ac:dyDescent="0.3">
      <c r="A11502">
        <v>50</v>
      </c>
      <c r="B11502" t="s">
        <v>1490</v>
      </c>
      <c r="C11502">
        <v>50</v>
      </c>
      <c r="D11502">
        <v>2026</v>
      </c>
      <c r="E11502">
        <v>46149</v>
      </c>
      <c r="F11502" t="s">
        <v>636</v>
      </c>
      <c r="G11502">
        <v>1</v>
      </c>
      <c r="H11502">
        <v>5.2</v>
      </c>
      <c r="I11502" t="s">
        <v>637</v>
      </c>
      <c r="J11502" t="s">
        <v>31</v>
      </c>
      <c r="K11502" t="s">
        <v>639</v>
      </c>
      <c r="L11502" t="s">
        <v>1896</v>
      </c>
      <c r="M11502" t="s">
        <v>1269</v>
      </c>
      <c r="N11502">
        <v>4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Y11502" t="s">
        <v>503</v>
      </c>
      <c r="AA11502">
        <v>60</v>
      </c>
      <c r="AB11502" t="b">
        <v>1</v>
      </c>
    </row>
    <row r="11503" spans="1:28" x14ac:dyDescent="0.3">
      <c r="A11503">
        <v>50</v>
      </c>
      <c r="B11503" t="s">
        <v>1490</v>
      </c>
      <c r="C11503">
        <v>50</v>
      </c>
      <c r="D11503">
        <v>2026</v>
      </c>
      <c r="E11503">
        <v>46149</v>
      </c>
      <c r="F11503" t="s">
        <v>636</v>
      </c>
      <c r="G11503">
        <v>1</v>
      </c>
      <c r="H11503">
        <v>5.3</v>
      </c>
      <c r="I11503" t="s">
        <v>637</v>
      </c>
      <c r="J11503" t="s">
        <v>31</v>
      </c>
      <c r="K11503" t="s">
        <v>639</v>
      </c>
      <c r="L11503" t="s">
        <v>1896</v>
      </c>
      <c r="M11503" t="s">
        <v>1269</v>
      </c>
      <c r="N11503">
        <v>4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Y11503" t="s">
        <v>334</v>
      </c>
      <c r="AA11503">
        <v>64</v>
      </c>
      <c r="AB11503" t="b">
        <v>1</v>
      </c>
    </row>
    <row r="11504" spans="1:28" x14ac:dyDescent="0.3">
      <c r="A11504">
        <v>50</v>
      </c>
      <c r="B11504" t="s">
        <v>1490</v>
      </c>
      <c r="C11504">
        <v>50</v>
      </c>
      <c r="D11504">
        <v>2026</v>
      </c>
      <c r="E11504">
        <v>46149</v>
      </c>
      <c r="F11504" t="s">
        <v>636</v>
      </c>
      <c r="G11504">
        <v>1</v>
      </c>
      <c r="H11504">
        <v>5.4</v>
      </c>
      <c r="I11504" t="s">
        <v>637</v>
      </c>
      <c r="J11504" t="s">
        <v>31</v>
      </c>
      <c r="K11504" t="s">
        <v>639</v>
      </c>
      <c r="L11504" t="s">
        <v>1896</v>
      </c>
      <c r="M11504" t="s">
        <v>1269</v>
      </c>
      <c r="N11504">
        <v>0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Y11504" t="s">
        <v>334</v>
      </c>
      <c r="AA11504">
        <v>64</v>
      </c>
      <c r="AB11504" t="b">
        <v>1</v>
      </c>
    </row>
    <row r="11505" spans="1:28" x14ac:dyDescent="0.3">
      <c r="A11505">
        <v>50</v>
      </c>
      <c r="B11505" t="s">
        <v>1490</v>
      </c>
      <c r="C11505">
        <v>50</v>
      </c>
      <c r="D11505">
        <v>2026</v>
      </c>
      <c r="E11505">
        <v>46149</v>
      </c>
      <c r="F11505" t="s">
        <v>636</v>
      </c>
      <c r="G11505">
        <v>1</v>
      </c>
      <c r="H11505">
        <v>5.5</v>
      </c>
      <c r="I11505" t="s">
        <v>637</v>
      </c>
      <c r="J11505" t="s">
        <v>31</v>
      </c>
      <c r="K11505" t="s">
        <v>639</v>
      </c>
      <c r="L11505" t="s">
        <v>1896</v>
      </c>
      <c r="M11505" t="s">
        <v>1269</v>
      </c>
      <c r="N11505">
        <v>0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Y11505" t="s">
        <v>334</v>
      </c>
      <c r="AA11505">
        <v>64</v>
      </c>
      <c r="AB11505" t="b">
        <v>1</v>
      </c>
    </row>
    <row r="11506" spans="1:28" x14ac:dyDescent="0.3">
      <c r="A11506">
        <v>50</v>
      </c>
      <c r="B11506" t="s">
        <v>1490</v>
      </c>
      <c r="C11506">
        <v>50</v>
      </c>
      <c r="D11506">
        <v>2026</v>
      </c>
      <c r="E11506">
        <v>46149</v>
      </c>
      <c r="F11506" t="s">
        <v>636</v>
      </c>
      <c r="G11506">
        <v>1</v>
      </c>
      <c r="H11506">
        <v>5.6</v>
      </c>
      <c r="I11506" t="s">
        <v>637</v>
      </c>
      <c r="J11506" t="s">
        <v>31</v>
      </c>
      <c r="K11506" t="s">
        <v>639</v>
      </c>
      <c r="L11506" t="s">
        <v>1896</v>
      </c>
      <c r="M11506" t="s">
        <v>1269</v>
      </c>
      <c r="N11506">
        <v>4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Y11506" t="s">
        <v>245</v>
      </c>
      <c r="AA11506">
        <v>68</v>
      </c>
      <c r="AB11506" t="b">
        <v>1</v>
      </c>
    </row>
    <row r="11507" spans="1:28" x14ac:dyDescent="0.3">
      <c r="A11507">
        <v>50</v>
      </c>
      <c r="B11507" t="s">
        <v>1490</v>
      </c>
      <c r="C11507">
        <v>50</v>
      </c>
      <c r="D11507">
        <v>2026</v>
      </c>
      <c r="E11507">
        <v>46149</v>
      </c>
      <c r="F11507" t="s">
        <v>636</v>
      </c>
      <c r="G11507">
        <v>1</v>
      </c>
      <c r="H11507">
        <v>6.1</v>
      </c>
      <c r="I11507" t="s">
        <v>637</v>
      </c>
      <c r="J11507" t="s">
        <v>31</v>
      </c>
      <c r="K11507" t="s">
        <v>1896</v>
      </c>
      <c r="L11507" t="s">
        <v>639</v>
      </c>
      <c r="M11507" t="s">
        <v>75</v>
      </c>
      <c r="N11507">
        <v>1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Y11507" t="s">
        <v>247</v>
      </c>
      <c r="AA11507">
        <v>69</v>
      </c>
      <c r="AB11507" t="b">
        <v>1</v>
      </c>
    </row>
    <row r="11508" spans="1:28" x14ac:dyDescent="0.3">
      <c r="A11508">
        <v>50</v>
      </c>
      <c r="B11508" t="s">
        <v>1490</v>
      </c>
      <c r="C11508">
        <v>50</v>
      </c>
      <c r="D11508">
        <v>2026</v>
      </c>
      <c r="E11508">
        <v>46149</v>
      </c>
      <c r="F11508" t="s">
        <v>636</v>
      </c>
      <c r="G11508">
        <v>1</v>
      </c>
      <c r="H11508">
        <v>6.2</v>
      </c>
      <c r="I11508" t="s">
        <v>637</v>
      </c>
      <c r="J11508" t="s">
        <v>31</v>
      </c>
      <c r="K11508" t="s">
        <v>639</v>
      </c>
      <c r="L11508" t="s">
        <v>1896</v>
      </c>
      <c r="M11508" t="s">
        <v>75</v>
      </c>
      <c r="N11508">
        <v>6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Y11508" t="s">
        <v>505</v>
      </c>
      <c r="AA11508">
        <v>75</v>
      </c>
      <c r="AB11508" t="b">
        <v>1</v>
      </c>
    </row>
    <row r="11509" spans="1:28" x14ac:dyDescent="0.3">
      <c r="A11509">
        <v>50</v>
      </c>
      <c r="B11509" t="s">
        <v>1490</v>
      </c>
      <c r="C11509">
        <v>50</v>
      </c>
      <c r="D11509">
        <v>2026</v>
      </c>
      <c r="E11509">
        <v>46149</v>
      </c>
      <c r="F11509" t="s">
        <v>636</v>
      </c>
      <c r="G11509">
        <v>1</v>
      </c>
      <c r="H11509">
        <v>6.3</v>
      </c>
      <c r="I11509" t="s">
        <v>637</v>
      </c>
      <c r="J11509" t="s">
        <v>31</v>
      </c>
      <c r="K11509" t="s">
        <v>639</v>
      </c>
      <c r="L11509" t="s">
        <v>1896</v>
      </c>
      <c r="M11509" t="s">
        <v>75</v>
      </c>
      <c r="N11509">
        <v>1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Y11509" t="s">
        <v>766</v>
      </c>
      <c r="AA11509">
        <v>76</v>
      </c>
      <c r="AB11509" t="b">
        <v>1</v>
      </c>
    </row>
    <row r="11510" spans="1:28" x14ac:dyDescent="0.3">
      <c r="A11510">
        <v>50</v>
      </c>
      <c r="B11510" t="s">
        <v>1490</v>
      </c>
      <c r="C11510">
        <v>50</v>
      </c>
      <c r="D11510">
        <v>2026</v>
      </c>
      <c r="E11510">
        <v>46149</v>
      </c>
      <c r="F11510" t="s">
        <v>636</v>
      </c>
      <c r="G11510">
        <v>1</v>
      </c>
      <c r="H11510">
        <v>6.4</v>
      </c>
      <c r="I11510" t="s">
        <v>637</v>
      </c>
      <c r="J11510" t="s">
        <v>31</v>
      </c>
      <c r="K11510" t="s">
        <v>1896</v>
      </c>
      <c r="L11510" t="s">
        <v>639</v>
      </c>
      <c r="M11510" t="s">
        <v>75</v>
      </c>
      <c r="N11510">
        <v>4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Y11510" t="s">
        <v>339</v>
      </c>
      <c r="AA11510">
        <v>80</v>
      </c>
      <c r="AB11510" t="b">
        <v>1</v>
      </c>
    </row>
    <row r="11511" spans="1:28" x14ac:dyDescent="0.3">
      <c r="A11511">
        <v>50</v>
      </c>
      <c r="B11511" t="s">
        <v>1490</v>
      </c>
      <c r="C11511">
        <v>50</v>
      </c>
      <c r="D11511">
        <v>2026</v>
      </c>
      <c r="E11511">
        <v>46149</v>
      </c>
      <c r="F11511" t="s">
        <v>636</v>
      </c>
      <c r="G11511">
        <v>1</v>
      </c>
      <c r="H11511">
        <v>6.5</v>
      </c>
      <c r="I11511" t="s">
        <v>637</v>
      </c>
      <c r="J11511" t="s">
        <v>31</v>
      </c>
      <c r="K11511" t="s">
        <v>1896</v>
      </c>
      <c r="L11511" t="s">
        <v>639</v>
      </c>
      <c r="M11511" t="s">
        <v>75</v>
      </c>
      <c r="N11511">
        <v>0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Y11511" t="s">
        <v>339</v>
      </c>
      <c r="AA11511">
        <v>80</v>
      </c>
      <c r="AB11511" t="b">
        <v>1</v>
      </c>
    </row>
    <row r="11512" spans="1:28" x14ac:dyDescent="0.3">
      <c r="A11512">
        <v>50</v>
      </c>
      <c r="B11512" t="s">
        <v>1490</v>
      </c>
      <c r="C11512">
        <v>50</v>
      </c>
      <c r="D11512">
        <v>2026</v>
      </c>
      <c r="E11512">
        <v>46149</v>
      </c>
      <c r="F11512" t="s">
        <v>636</v>
      </c>
      <c r="G11512">
        <v>1</v>
      </c>
      <c r="H11512">
        <v>6.6</v>
      </c>
      <c r="I11512" t="s">
        <v>637</v>
      </c>
      <c r="J11512" t="s">
        <v>31</v>
      </c>
      <c r="K11512" t="s">
        <v>1896</v>
      </c>
      <c r="L11512" t="s">
        <v>639</v>
      </c>
      <c r="M11512" t="s">
        <v>75</v>
      </c>
      <c r="N11512">
        <v>0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Y11512" t="s">
        <v>339</v>
      </c>
      <c r="AA11512">
        <v>80</v>
      </c>
      <c r="AB11512" t="b">
        <v>1</v>
      </c>
    </row>
    <row r="11513" spans="1:28" x14ac:dyDescent="0.3">
      <c r="A11513">
        <v>50</v>
      </c>
      <c r="B11513" t="s">
        <v>1490</v>
      </c>
      <c r="C11513">
        <v>50</v>
      </c>
      <c r="D11513">
        <v>2026</v>
      </c>
      <c r="E11513">
        <v>46149</v>
      </c>
      <c r="F11513" t="s">
        <v>636</v>
      </c>
      <c r="G11513">
        <v>1</v>
      </c>
      <c r="H11513">
        <v>7.1</v>
      </c>
      <c r="I11513" t="s">
        <v>637</v>
      </c>
      <c r="J11513" t="s">
        <v>31</v>
      </c>
      <c r="K11513" t="s">
        <v>639</v>
      </c>
      <c r="L11513" t="s">
        <v>1896</v>
      </c>
      <c r="M11513" t="s">
        <v>80</v>
      </c>
      <c r="N11513">
        <v>1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Y11513" t="s">
        <v>341</v>
      </c>
      <c r="AA11513">
        <v>81</v>
      </c>
      <c r="AB11513" t="b">
        <v>1</v>
      </c>
    </row>
    <row r="11514" spans="1:28" x14ac:dyDescent="0.3">
      <c r="A11514">
        <v>50</v>
      </c>
      <c r="B11514" t="s">
        <v>1490</v>
      </c>
      <c r="C11514">
        <v>50</v>
      </c>
      <c r="D11514">
        <v>2026</v>
      </c>
      <c r="E11514">
        <v>46149</v>
      </c>
      <c r="F11514" t="s">
        <v>636</v>
      </c>
      <c r="G11514">
        <v>1</v>
      </c>
      <c r="H11514">
        <v>7.2</v>
      </c>
      <c r="I11514" t="s">
        <v>637</v>
      </c>
      <c r="J11514" t="s">
        <v>31</v>
      </c>
      <c r="K11514" t="s">
        <v>1896</v>
      </c>
      <c r="L11514" t="s">
        <v>639</v>
      </c>
      <c r="M11514" t="s">
        <v>80</v>
      </c>
      <c r="N11514">
        <v>0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Y11514" t="s">
        <v>341</v>
      </c>
      <c r="AA11514">
        <v>81</v>
      </c>
      <c r="AB11514" t="b">
        <v>1</v>
      </c>
    </row>
    <row r="11515" spans="1:28" x14ac:dyDescent="0.3">
      <c r="A11515">
        <v>50</v>
      </c>
      <c r="B11515" t="s">
        <v>1490</v>
      </c>
      <c r="C11515">
        <v>50</v>
      </c>
      <c r="D11515">
        <v>2026</v>
      </c>
      <c r="E11515">
        <v>46149</v>
      </c>
      <c r="F11515" t="s">
        <v>636</v>
      </c>
      <c r="G11515">
        <v>1</v>
      </c>
      <c r="H11515">
        <v>7.3</v>
      </c>
      <c r="I11515" t="s">
        <v>637</v>
      </c>
      <c r="J11515" t="s">
        <v>31</v>
      </c>
      <c r="K11515" t="s">
        <v>1896</v>
      </c>
      <c r="L11515" t="s">
        <v>639</v>
      </c>
      <c r="M11515" t="s">
        <v>80</v>
      </c>
      <c r="N11515">
        <v>0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Y11515" t="s">
        <v>341</v>
      </c>
      <c r="AA11515">
        <v>81</v>
      </c>
      <c r="AB11515" t="b">
        <v>1</v>
      </c>
    </row>
    <row r="11516" spans="1:28" x14ac:dyDescent="0.3">
      <c r="A11516">
        <v>50</v>
      </c>
      <c r="B11516" t="s">
        <v>1490</v>
      </c>
      <c r="C11516">
        <v>50</v>
      </c>
      <c r="D11516">
        <v>2026</v>
      </c>
      <c r="E11516">
        <v>46149</v>
      </c>
      <c r="F11516" t="s">
        <v>636</v>
      </c>
      <c r="G11516">
        <v>1</v>
      </c>
      <c r="H11516">
        <v>7.4</v>
      </c>
      <c r="I11516" t="s">
        <v>637</v>
      </c>
      <c r="J11516" t="s">
        <v>31</v>
      </c>
      <c r="K11516" t="s">
        <v>1896</v>
      </c>
      <c r="L11516" t="s">
        <v>639</v>
      </c>
      <c r="M11516" t="s">
        <v>80</v>
      </c>
      <c r="N11516">
        <v>1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Y11516" t="s">
        <v>342</v>
      </c>
      <c r="AA11516">
        <v>82</v>
      </c>
      <c r="AB11516" t="b">
        <v>1</v>
      </c>
    </row>
    <row r="11517" spans="1:28" x14ac:dyDescent="0.3">
      <c r="A11517">
        <v>50</v>
      </c>
      <c r="B11517" t="s">
        <v>1490</v>
      </c>
      <c r="C11517">
        <v>50</v>
      </c>
      <c r="D11517">
        <v>2026</v>
      </c>
      <c r="E11517">
        <v>46149</v>
      </c>
      <c r="F11517" t="s">
        <v>636</v>
      </c>
      <c r="G11517">
        <v>1</v>
      </c>
      <c r="H11517">
        <v>7.5</v>
      </c>
      <c r="I11517" t="s">
        <v>637</v>
      </c>
      <c r="J11517" t="s">
        <v>31</v>
      </c>
      <c r="K11517" t="s">
        <v>639</v>
      </c>
      <c r="L11517" t="s">
        <v>1896</v>
      </c>
      <c r="M11517" t="s">
        <v>80</v>
      </c>
      <c r="N11517">
        <v>4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Y11517" t="s">
        <v>1681</v>
      </c>
      <c r="AA11517">
        <v>86</v>
      </c>
      <c r="AB11517" t="b">
        <v>1</v>
      </c>
    </row>
    <row r="11518" spans="1:28" x14ac:dyDescent="0.3">
      <c r="A11518">
        <v>50</v>
      </c>
      <c r="B11518" t="s">
        <v>1490</v>
      </c>
      <c r="C11518">
        <v>50</v>
      </c>
      <c r="D11518">
        <v>2026</v>
      </c>
      <c r="E11518">
        <v>46149</v>
      </c>
      <c r="F11518" t="s">
        <v>636</v>
      </c>
      <c r="G11518">
        <v>1</v>
      </c>
      <c r="H11518">
        <v>7.6</v>
      </c>
      <c r="I11518" t="s">
        <v>637</v>
      </c>
      <c r="J11518" t="s">
        <v>31</v>
      </c>
      <c r="K11518" t="s">
        <v>639</v>
      </c>
      <c r="L11518" t="s">
        <v>1896</v>
      </c>
      <c r="M11518" t="s">
        <v>80</v>
      </c>
      <c r="N11518">
        <v>0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Y11518" t="s">
        <v>1681</v>
      </c>
      <c r="AA11518">
        <v>86</v>
      </c>
      <c r="AB11518" t="b">
        <v>1</v>
      </c>
    </row>
    <row r="11519" spans="1:28" x14ac:dyDescent="0.3">
      <c r="A11519">
        <v>50</v>
      </c>
      <c r="B11519" t="s">
        <v>1490</v>
      </c>
      <c r="C11519">
        <v>50</v>
      </c>
      <c r="D11519">
        <v>2026</v>
      </c>
      <c r="E11519">
        <v>46149</v>
      </c>
      <c r="F11519" t="s">
        <v>636</v>
      </c>
      <c r="G11519">
        <v>1</v>
      </c>
      <c r="H11519">
        <v>8.1</v>
      </c>
      <c r="I11519" t="s">
        <v>637</v>
      </c>
      <c r="J11519" t="s">
        <v>31</v>
      </c>
      <c r="K11519" t="s">
        <v>1896</v>
      </c>
      <c r="L11519" t="s">
        <v>639</v>
      </c>
      <c r="M11519" t="s">
        <v>75</v>
      </c>
      <c r="N11519">
        <v>1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Y11519" t="s">
        <v>1384</v>
      </c>
      <c r="AA11519">
        <v>87</v>
      </c>
      <c r="AB11519" t="b">
        <v>1</v>
      </c>
    </row>
    <row r="11520" spans="1:28" x14ac:dyDescent="0.3">
      <c r="A11520">
        <v>50</v>
      </c>
      <c r="B11520" t="s">
        <v>1490</v>
      </c>
      <c r="C11520">
        <v>50</v>
      </c>
      <c r="D11520">
        <v>2026</v>
      </c>
      <c r="E11520">
        <v>46149</v>
      </c>
      <c r="F11520" t="s">
        <v>636</v>
      </c>
      <c r="G11520">
        <v>1</v>
      </c>
      <c r="H11520">
        <v>8.1999999999999993</v>
      </c>
      <c r="I11520" t="s">
        <v>637</v>
      </c>
      <c r="J11520" t="s">
        <v>31</v>
      </c>
      <c r="K11520" t="s">
        <v>639</v>
      </c>
      <c r="L11520" t="s">
        <v>1896</v>
      </c>
      <c r="M11520" t="s">
        <v>75</v>
      </c>
      <c r="N11520">
        <v>1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Y11520" t="s">
        <v>343</v>
      </c>
      <c r="AA11520">
        <v>88</v>
      </c>
      <c r="AB11520" t="b">
        <v>1</v>
      </c>
    </row>
    <row r="11521" spans="1:28" x14ac:dyDescent="0.3">
      <c r="A11521">
        <v>50</v>
      </c>
      <c r="B11521" t="s">
        <v>1490</v>
      </c>
      <c r="C11521">
        <v>50</v>
      </c>
      <c r="D11521">
        <v>2026</v>
      </c>
      <c r="E11521">
        <v>46149</v>
      </c>
      <c r="F11521" t="s">
        <v>636</v>
      </c>
      <c r="G11521">
        <v>1</v>
      </c>
      <c r="H11521">
        <v>8.3000000000000007</v>
      </c>
      <c r="I11521" t="s">
        <v>637</v>
      </c>
      <c r="J11521" t="s">
        <v>31</v>
      </c>
      <c r="K11521" t="s">
        <v>1896</v>
      </c>
      <c r="L11521" t="s">
        <v>639</v>
      </c>
      <c r="M11521" t="s">
        <v>75</v>
      </c>
      <c r="N11521">
        <v>1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Y11521" t="s">
        <v>344</v>
      </c>
      <c r="AA11521">
        <v>89</v>
      </c>
      <c r="AB11521" t="b">
        <v>1</v>
      </c>
    </row>
    <row r="11522" spans="1:28" x14ac:dyDescent="0.3">
      <c r="A11522">
        <v>50</v>
      </c>
      <c r="B11522" t="s">
        <v>1490</v>
      </c>
      <c r="C11522">
        <v>50</v>
      </c>
      <c r="D11522">
        <v>2026</v>
      </c>
      <c r="E11522">
        <v>46149</v>
      </c>
      <c r="F11522" t="s">
        <v>636</v>
      </c>
      <c r="G11522">
        <v>1</v>
      </c>
      <c r="H11522">
        <v>8.4</v>
      </c>
      <c r="I11522" t="s">
        <v>637</v>
      </c>
      <c r="J11522" t="s">
        <v>31</v>
      </c>
      <c r="K11522" t="s">
        <v>639</v>
      </c>
      <c r="L11522" t="s">
        <v>1896</v>
      </c>
      <c r="M11522" t="s">
        <v>75</v>
      </c>
      <c r="N11522">
        <v>4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Y11522" t="s">
        <v>1307</v>
      </c>
      <c r="AA11522">
        <v>93</v>
      </c>
      <c r="AB11522" t="b">
        <v>1</v>
      </c>
    </row>
    <row r="11523" spans="1:28" x14ac:dyDescent="0.3">
      <c r="A11523">
        <v>50</v>
      </c>
      <c r="B11523" t="s">
        <v>1490</v>
      </c>
      <c r="C11523">
        <v>50</v>
      </c>
      <c r="D11523">
        <v>2026</v>
      </c>
      <c r="E11523">
        <v>46149</v>
      </c>
      <c r="F11523" t="s">
        <v>636</v>
      </c>
      <c r="G11523">
        <v>1</v>
      </c>
      <c r="H11523">
        <v>8.5</v>
      </c>
      <c r="I11523" t="s">
        <v>637</v>
      </c>
      <c r="J11523" t="s">
        <v>31</v>
      </c>
      <c r="K11523" t="s">
        <v>639</v>
      </c>
      <c r="L11523" t="s">
        <v>1896</v>
      </c>
      <c r="M11523" t="s">
        <v>75</v>
      </c>
      <c r="N11523">
        <v>1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Y11523" t="s">
        <v>346</v>
      </c>
      <c r="AA11523">
        <v>94</v>
      </c>
      <c r="AB11523" t="b">
        <v>1</v>
      </c>
    </row>
    <row r="11524" spans="1:28" x14ac:dyDescent="0.3">
      <c r="A11524">
        <v>50</v>
      </c>
      <c r="B11524" t="s">
        <v>1490</v>
      </c>
      <c r="C11524">
        <v>50</v>
      </c>
      <c r="D11524">
        <v>2026</v>
      </c>
      <c r="E11524">
        <v>46149</v>
      </c>
      <c r="F11524" t="s">
        <v>636</v>
      </c>
      <c r="G11524">
        <v>1</v>
      </c>
      <c r="H11524">
        <v>8.6</v>
      </c>
      <c r="I11524" t="s">
        <v>637</v>
      </c>
      <c r="J11524" t="s">
        <v>31</v>
      </c>
      <c r="K11524" t="s">
        <v>1896</v>
      </c>
      <c r="L11524" t="s">
        <v>639</v>
      </c>
      <c r="M11524" t="s">
        <v>75</v>
      </c>
      <c r="N11524">
        <v>1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Y11524" t="s">
        <v>347</v>
      </c>
      <c r="AA11524">
        <v>95</v>
      </c>
      <c r="AB11524" t="b">
        <v>1</v>
      </c>
    </row>
    <row r="11525" spans="1:28" x14ac:dyDescent="0.3">
      <c r="A11525">
        <v>50</v>
      </c>
      <c r="B11525" t="s">
        <v>1490</v>
      </c>
      <c r="C11525">
        <v>50</v>
      </c>
      <c r="D11525">
        <v>2026</v>
      </c>
      <c r="E11525">
        <v>46149</v>
      </c>
      <c r="F11525" t="s">
        <v>636</v>
      </c>
      <c r="G11525">
        <v>1</v>
      </c>
      <c r="H11525">
        <v>9.1</v>
      </c>
      <c r="I11525" t="s">
        <v>637</v>
      </c>
      <c r="J11525" t="s">
        <v>31</v>
      </c>
      <c r="K11525" t="s">
        <v>1896</v>
      </c>
      <c r="L11525" t="s">
        <v>639</v>
      </c>
      <c r="M11525" t="s">
        <v>80</v>
      </c>
      <c r="N11525">
        <v>0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Y11525" t="s">
        <v>347</v>
      </c>
      <c r="AA11525">
        <v>95</v>
      </c>
      <c r="AB11525" t="b">
        <v>1</v>
      </c>
    </row>
    <row r="11526" spans="1:28" x14ac:dyDescent="0.3">
      <c r="A11526">
        <v>50</v>
      </c>
      <c r="B11526" t="s">
        <v>1490</v>
      </c>
      <c r="C11526">
        <v>50</v>
      </c>
      <c r="D11526">
        <v>2026</v>
      </c>
      <c r="E11526">
        <v>46149</v>
      </c>
      <c r="F11526" t="s">
        <v>636</v>
      </c>
      <c r="G11526">
        <v>1</v>
      </c>
      <c r="H11526">
        <v>9.1999999999999993</v>
      </c>
      <c r="I11526" t="s">
        <v>637</v>
      </c>
      <c r="J11526" t="s">
        <v>31</v>
      </c>
      <c r="K11526" t="s">
        <v>1896</v>
      </c>
      <c r="L11526" t="s">
        <v>639</v>
      </c>
      <c r="M11526" t="s">
        <v>80</v>
      </c>
      <c r="N11526">
        <v>0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 t="s">
        <v>47</v>
      </c>
      <c r="V11526" t="s">
        <v>1896</v>
      </c>
      <c r="Y11526" t="s">
        <v>167</v>
      </c>
      <c r="AA11526">
        <v>95</v>
      </c>
      <c r="AB11526" t="b">
        <v>1</v>
      </c>
    </row>
    <row r="11527" spans="1:28" x14ac:dyDescent="0.3">
      <c r="A11527">
        <v>50</v>
      </c>
      <c r="B11527" t="s">
        <v>1490</v>
      </c>
      <c r="C11527">
        <v>50</v>
      </c>
      <c r="D11527">
        <v>2026</v>
      </c>
      <c r="E11527">
        <v>46149</v>
      </c>
      <c r="F11527" t="s">
        <v>636</v>
      </c>
      <c r="G11527">
        <v>1</v>
      </c>
      <c r="H11527">
        <v>9.3000000000000007</v>
      </c>
      <c r="I11527" t="s">
        <v>637</v>
      </c>
      <c r="J11527" t="s">
        <v>31</v>
      </c>
      <c r="K11527" t="s">
        <v>654</v>
      </c>
      <c r="L11527" t="s">
        <v>639</v>
      </c>
      <c r="M11527" t="s">
        <v>80</v>
      </c>
      <c r="N11527">
        <v>0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Y11527" t="s">
        <v>167</v>
      </c>
      <c r="AA11527">
        <v>95</v>
      </c>
      <c r="AB11527" t="b">
        <v>1</v>
      </c>
    </row>
    <row r="11528" spans="1:28" x14ac:dyDescent="0.3">
      <c r="A11528">
        <v>50</v>
      </c>
      <c r="B11528" t="s">
        <v>1490</v>
      </c>
      <c r="C11528">
        <v>50</v>
      </c>
      <c r="D11528">
        <v>2026</v>
      </c>
      <c r="E11528">
        <v>46149</v>
      </c>
      <c r="F11528" t="s">
        <v>636</v>
      </c>
      <c r="G11528">
        <v>1</v>
      </c>
      <c r="H11528">
        <v>9.4</v>
      </c>
      <c r="I11528" t="s">
        <v>637</v>
      </c>
      <c r="J11528" t="s">
        <v>31</v>
      </c>
      <c r="K11528" t="s">
        <v>654</v>
      </c>
      <c r="L11528" t="s">
        <v>639</v>
      </c>
      <c r="M11528" t="s">
        <v>80</v>
      </c>
      <c r="N11528">
        <v>1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Y11528" t="s">
        <v>257</v>
      </c>
      <c r="AA11528">
        <v>96</v>
      </c>
      <c r="AB11528" t="b">
        <v>1</v>
      </c>
    </row>
    <row r="11529" spans="1:28" x14ac:dyDescent="0.3">
      <c r="A11529">
        <v>50</v>
      </c>
      <c r="B11529" t="s">
        <v>1490</v>
      </c>
      <c r="C11529">
        <v>50</v>
      </c>
      <c r="D11529">
        <v>2026</v>
      </c>
      <c r="E11529">
        <v>46149</v>
      </c>
      <c r="F11529" t="s">
        <v>636</v>
      </c>
      <c r="G11529">
        <v>1</v>
      </c>
      <c r="H11529">
        <v>9.5</v>
      </c>
      <c r="I11529" t="s">
        <v>637</v>
      </c>
      <c r="J11529" t="s">
        <v>31</v>
      </c>
      <c r="K11529" t="s">
        <v>639</v>
      </c>
      <c r="L11529" t="s">
        <v>654</v>
      </c>
      <c r="M11529" t="s">
        <v>80</v>
      </c>
      <c r="N11529">
        <v>2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Y11529" t="s">
        <v>259</v>
      </c>
      <c r="AA11529">
        <v>98</v>
      </c>
      <c r="AB11529" t="b">
        <v>1</v>
      </c>
    </row>
    <row r="11530" spans="1:28" x14ac:dyDescent="0.3">
      <c r="A11530">
        <v>50</v>
      </c>
      <c r="B11530" t="s">
        <v>1490</v>
      </c>
      <c r="C11530">
        <v>50</v>
      </c>
      <c r="D11530">
        <v>2026</v>
      </c>
      <c r="E11530">
        <v>46149</v>
      </c>
      <c r="F11530" t="s">
        <v>636</v>
      </c>
      <c r="G11530">
        <v>1</v>
      </c>
      <c r="H11530">
        <v>9.6</v>
      </c>
      <c r="I11530" t="s">
        <v>637</v>
      </c>
      <c r="J11530" t="s">
        <v>31</v>
      </c>
      <c r="K11530" t="s">
        <v>639</v>
      </c>
      <c r="L11530" t="s">
        <v>654</v>
      </c>
      <c r="M11530" t="s">
        <v>80</v>
      </c>
      <c r="N11530">
        <v>0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Y11530" t="s">
        <v>259</v>
      </c>
      <c r="AA11530">
        <v>98</v>
      </c>
      <c r="AB11530" t="b">
        <v>1</v>
      </c>
    </row>
    <row r="11531" spans="1:28" x14ac:dyDescent="0.3">
      <c r="A11531">
        <v>50</v>
      </c>
      <c r="B11531" t="s">
        <v>1490</v>
      </c>
      <c r="C11531">
        <v>50</v>
      </c>
      <c r="D11531">
        <v>2026</v>
      </c>
      <c r="E11531">
        <v>46149</v>
      </c>
      <c r="F11531" t="s">
        <v>636</v>
      </c>
      <c r="G11531">
        <v>1</v>
      </c>
      <c r="H11531">
        <v>10.1</v>
      </c>
      <c r="I11531" t="s">
        <v>637</v>
      </c>
      <c r="J11531" t="s">
        <v>31</v>
      </c>
      <c r="K11531" t="s">
        <v>654</v>
      </c>
      <c r="L11531" t="s">
        <v>639</v>
      </c>
      <c r="M11531" t="s">
        <v>1422</v>
      </c>
      <c r="N11531">
        <v>1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Y11531" t="s">
        <v>168</v>
      </c>
      <c r="AA11531">
        <v>99</v>
      </c>
      <c r="AB11531" t="b">
        <v>1</v>
      </c>
    </row>
    <row r="11532" spans="1:28" x14ac:dyDescent="0.3">
      <c r="A11532">
        <v>50</v>
      </c>
      <c r="B11532" t="s">
        <v>1490</v>
      </c>
      <c r="C11532">
        <v>50</v>
      </c>
      <c r="D11532">
        <v>2026</v>
      </c>
      <c r="E11532">
        <v>46149</v>
      </c>
      <c r="F11532" t="s">
        <v>636</v>
      </c>
      <c r="G11532">
        <v>1</v>
      </c>
      <c r="H11532">
        <v>10.199999999999999</v>
      </c>
      <c r="I11532" t="s">
        <v>637</v>
      </c>
      <c r="J11532" t="s">
        <v>31</v>
      </c>
      <c r="K11532" t="s">
        <v>639</v>
      </c>
      <c r="L11532" t="s">
        <v>654</v>
      </c>
      <c r="M11532" t="s">
        <v>1422</v>
      </c>
      <c r="N11532">
        <v>1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Y11532" t="s">
        <v>169</v>
      </c>
      <c r="AA11532">
        <v>100</v>
      </c>
      <c r="AB11532" t="b">
        <v>1</v>
      </c>
    </row>
    <row r="11533" spans="1:28" x14ac:dyDescent="0.3">
      <c r="A11533">
        <v>50</v>
      </c>
      <c r="B11533" t="s">
        <v>1490</v>
      </c>
      <c r="C11533">
        <v>50</v>
      </c>
      <c r="D11533">
        <v>2026</v>
      </c>
      <c r="E11533">
        <v>46149</v>
      </c>
      <c r="F11533" t="s">
        <v>636</v>
      </c>
      <c r="G11533">
        <v>1</v>
      </c>
      <c r="H11533">
        <v>10.3</v>
      </c>
      <c r="I11533" t="s">
        <v>637</v>
      </c>
      <c r="J11533" t="s">
        <v>31</v>
      </c>
      <c r="K11533" t="s">
        <v>654</v>
      </c>
      <c r="L11533" t="s">
        <v>639</v>
      </c>
      <c r="M11533" t="s">
        <v>1422</v>
      </c>
      <c r="N11533">
        <v>4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Y11533" t="s">
        <v>170</v>
      </c>
      <c r="AA11533">
        <v>104</v>
      </c>
      <c r="AB11533" t="b">
        <v>1</v>
      </c>
    </row>
    <row r="11534" spans="1:28" x14ac:dyDescent="0.3">
      <c r="A11534">
        <v>50</v>
      </c>
      <c r="B11534" t="s">
        <v>1490</v>
      </c>
      <c r="C11534">
        <v>50</v>
      </c>
      <c r="D11534">
        <v>2026</v>
      </c>
      <c r="E11534">
        <v>46149</v>
      </c>
      <c r="F11534" t="s">
        <v>636</v>
      </c>
      <c r="G11534">
        <v>1</v>
      </c>
      <c r="H11534">
        <v>10.4</v>
      </c>
      <c r="I11534" t="s">
        <v>637</v>
      </c>
      <c r="J11534" t="s">
        <v>31</v>
      </c>
      <c r="K11534" t="s">
        <v>654</v>
      </c>
      <c r="L11534" t="s">
        <v>639</v>
      </c>
      <c r="M11534" t="s">
        <v>1422</v>
      </c>
      <c r="N11534">
        <v>4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Y11534" t="s">
        <v>263</v>
      </c>
      <c r="AA11534">
        <v>108</v>
      </c>
      <c r="AB11534" t="b">
        <v>1</v>
      </c>
    </row>
    <row r="11535" spans="1:28" x14ac:dyDescent="0.3">
      <c r="A11535">
        <v>50</v>
      </c>
      <c r="B11535" t="s">
        <v>1490</v>
      </c>
      <c r="C11535">
        <v>50</v>
      </c>
      <c r="D11535">
        <v>2026</v>
      </c>
      <c r="E11535">
        <v>46149</v>
      </c>
      <c r="F11535" t="s">
        <v>636</v>
      </c>
      <c r="G11535">
        <v>1</v>
      </c>
      <c r="H11535">
        <v>10.5</v>
      </c>
      <c r="I11535" t="s">
        <v>637</v>
      </c>
      <c r="J11535" t="s">
        <v>31</v>
      </c>
      <c r="K11535" t="s">
        <v>654</v>
      </c>
      <c r="L11535" t="s">
        <v>639</v>
      </c>
      <c r="M11535" t="s">
        <v>1422</v>
      </c>
      <c r="N11535">
        <v>1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Y11535" t="s">
        <v>264</v>
      </c>
      <c r="AA11535">
        <v>109</v>
      </c>
      <c r="AB11535" t="b">
        <v>1</v>
      </c>
    </row>
    <row r="11536" spans="1:28" x14ac:dyDescent="0.3">
      <c r="A11536">
        <v>50</v>
      </c>
      <c r="B11536" t="s">
        <v>1490</v>
      </c>
      <c r="C11536">
        <v>50</v>
      </c>
      <c r="D11536">
        <v>2026</v>
      </c>
      <c r="E11536">
        <v>46149</v>
      </c>
      <c r="F11536" t="s">
        <v>636</v>
      </c>
      <c r="G11536">
        <v>1</v>
      </c>
      <c r="H11536">
        <v>10.6</v>
      </c>
      <c r="I11536" t="s">
        <v>637</v>
      </c>
      <c r="J11536" t="s">
        <v>31</v>
      </c>
      <c r="K11536" t="s">
        <v>639</v>
      </c>
      <c r="L11536" t="s">
        <v>654</v>
      </c>
      <c r="M11536" t="s">
        <v>1422</v>
      </c>
      <c r="N11536">
        <v>0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Y11536" t="s">
        <v>264</v>
      </c>
      <c r="AA11536">
        <v>109</v>
      </c>
      <c r="AB11536" t="b">
        <v>1</v>
      </c>
    </row>
    <row r="11537" spans="1:28" x14ac:dyDescent="0.3">
      <c r="A11537">
        <v>50</v>
      </c>
      <c r="B11537" t="s">
        <v>1490</v>
      </c>
      <c r="C11537">
        <v>50</v>
      </c>
      <c r="D11537">
        <v>2026</v>
      </c>
      <c r="E11537">
        <v>46149</v>
      </c>
      <c r="F11537" t="s">
        <v>636</v>
      </c>
      <c r="G11537">
        <v>1</v>
      </c>
      <c r="H11537">
        <v>11.1</v>
      </c>
      <c r="I11537" t="s">
        <v>637</v>
      </c>
      <c r="J11537" t="s">
        <v>31</v>
      </c>
      <c r="K11537" t="s">
        <v>654</v>
      </c>
      <c r="L11537" t="s">
        <v>639</v>
      </c>
      <c r="M11537" t="s">
        <v>1269</v>
      </c>
      <c r="N11537">
        <v>1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Y11537" t="s">
        <v>171</v>
      </c>
      <c r="AA11537">
        <v>110</v>
      </c>
      <c r="AB11537" t="b">
        <v>1</v>
      </c>
    </row>
    <row r="11538" spans="1:28" x14ac:dyDescent="0.3">
      <c r="A11538">
        <v>50</v>
      </c>
      <c r="B11538" t="s">
        <v>1490</v>
      </c>
      <c r="C11538">
        <v>50</v>
      </c>
      <c r="D11538">
        <v>2026</v>
      </c>
      <c r="E11538">
        <v>46149</v>
      </c>
      <c r="F11538" t="s">
        <v>636</v>
      </c>
      <c r="G11538">
        <v>1</v>
      </c>
      <c r="H11538">
        <v>11.2</v>
      </c>
      <c r="I11538" t="s">
        <v>637</v>
      </c>
      <c r="J11538" t="s">
        <v>31</v>
      </c>
      <c r="K11538" t="s">
        <v>639</v>
      </c>
      <c r="L11538" t="s">
        <v>654</v>
      </c>
      <c r="M11538" t="s">
        <v>1269</v>
      </c>
      <c r="N11538">
        <v>1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Y11538" t="s">
        <v>771</v>
      </c>
      <c r="AA11538">
        <v>111</v>
      </c>
      <c r="AB11538" t="b">
        <v>1</v>
      </c>
    </row>
    <row r="11539" spans="1:28" x14ac:dyDescent="0.3">
      <c r="A11539">
        <v>50</v>
      </c>
      <c r="B11539" t="s">
        <v>1490</v>
      </c>
      <c r="C11539">
        <v>50</v>
      </c>
      <c r="D11539">
        <v>2026</v>
      </c>
      <c r="E11539">
        <v>46149</v>
      </c>
      <c r="F11539" t="s">
        <v>636</v>
      </c>
      <c r="G11539">
        <v>1</v>
      </c>
      <c r="H11539">
        <v>11.3</v>
      </c>
      <c r="I11539" t="s">
        <v>637</v>
      </c>
      <c r="J11539" t="s">
        <v>31</v>
      </c>
      <c r="K11539" t="s">
        <v>654</v>
      </c>
      <c r="L11539" t="s">
        <v>639</v>
      </c>
      <c r="M11539" t="s">
        <v>1269</v>
      </c>
      <c r="N11539">
        <v>1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Y11539" t="s">
        <v>988</v>
      </c>
      <c r="AA11539">
        <v>112</v>
      </c>
      <c r="AB11539" t="b">
        <v>1</v>
      </c>
    </row>
    <row r="11540" spans="1:28" x14ac:dyDescent="0.3">
      <c r="A11540">
        <v>50</v>
      </c>
      <c r="B11540" t="s">
        <v>1490</v>
      </c>
      <c r="C11540">
        <v>50</v>
      </c>
      <c r="D11540">
        <v>2026</v>
      </c>
      <c r="E11540">
        <v>46149</v>
      </c>
      <c r="F11540" t="s">
        <v>636</v>
      </c>
      <c r="G11540">
        <v>1</v>
      </c>
      <c r="H11540">
        <v>11.4</v>
      </c>
      <c r="I11540" t="s">
        <v>637</v>
      </c>
      <c r="J11540" t="s">
        <v>31</v>
      </c>
      <c r="K11540" t="s">
        <v>639</v>
      </c>
      <c r="L11540" t="s">
        <v>654</v>
      </c>
      <c r="M11540" t="s">
        <v>1269</v>
      </c>
      <c r="N11540">
        <v>1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Y11540" t="s">
        <v>1309</v>
      </c>
      <c r="AA11540">
        <v>113</v>
      </c>
      <c r="AB11540" t="b">
        <v>1</v>
      </c>
    </row>
    <row r="11541" spans="1:28" x14ac:dyDescent="0.3">
      <c r="A11541">
        <v>50</v>
      </c>
      <c r="B11541" t="s">
        <v>1490</v>
      </c>
      <c r="C11541">
        <v>50</v>
      </c>
      <c r="D11541">
        <v>2026</v>
      </c>
      <c r="E11541">
        <v>46149</v>
      </c>
      <c r="F11541" t="s">
        <v>636</v>
      </c>
      <c r="G11541">
        <v>1</v>
      </c>
      <c r="H11541">
        <v>11.5</v>
      </c>
      <c r="I11541" t="s">
        <v>637</v>
      </c>
      <c r="J11541" t="s">
        <v>31</v>
      </c>
      <c r="K11541" t="s">
        <v>654</v>
      </c>
      <c r="L11541" t="s">
        <v>639</v>
      </c>
      <c r="M11541" t="s">
        <v>1269</v>
      </c>
      <c r="N11541">
        <v>1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Y11541" t="s">
        <v>1617</v>
      </c>
      <c r="AA11541">
        <v>114</v>
      </c>
      <c r="AB11541" t="b">
        <v>1</v>
      </c>
    </row>
    <row r="11542" spans="1:28" x14ac:dyDescent="0.3">
      <c r="A11542">
        <v>50</v>
      </c>
      <c r="B11542" t="s">
        <v>1490</v>
      </c>
      <c r="C11542">
        <v>50</v>
      </c>
      <c r="D11542">
        <v>2026</v>
      </c>
      <c r="E11542">
        <v>46149</v>
      </c>
      <c r="F11542" t="s">
        <v>636</v>
      </c>
      <c r="G11542">
        <v>1</v>
      </c>
      <c r="H11542">
        <v>11.6</v>
      </c>
      <c r="I11542" t="s">
        <v>637</v>
      </c>
      <c r="J11542" t="s">
        <v>31</v>
      </c>
      <c r="K11542" t="s">
        <v>639</v>
      </c>
      <c r="L11542" t="s">
        <v>654</v>
      </c>
      <c r="M11542" t="s">
        <v>1269</v>
      </c>
      <c r="N11542">
        <v>1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Y11542" t="s">
        <v>1270</v>
      </c>
      <c r="AA11542">
        <v>115</v>
      </c>
      <c r="AB11542" t="b">
        <v>1</v>
      </c>
    </row>
    <row r="11543" spans="1:28" x14ac:dyDescent="0.3">
      <c r="A11543">
        <v>50</v>
      </c>
      <c r="B11543" t="s">
        <v>1490</v>
      </c>
      <c r="C11543">
        <v>50</v>
      </c>
      <c r="D11543">
        <v>2026</v>
      </c>
      <c r="E11543">
        <v>46149</v>
      </c>
      <c r="F11543" t="s">
        <v>636</v>
      </c>
      <c r="G11543">
        <v>1</v>
      </c>
      <c r="H11543">
        <v>12.1</v>
      </c>
      <c r="I11543" t="s">
        <v>637</v>
      </c>
      <c r="J11543" t="s">
        <v>31</v>
      </c>
      <c r="K11543" t="s">
        <v>639</v>
      </c>
      <c r="L11543" t="s">
        <v>654</v>
      </c>
      <c r="M11543" t="s">
        <v>80</v>
      </c>
      <c r="N11543">
        <v>6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Y11543" t="s">
        <v>1292</v>
      </c>
      <c r="AA11543">
        <v>121</v>
      </c>
      <c r="AB11543" t="b">
        <v>1</v>
      </c>
    </row>
    <row r="11544" spans="1:28" x14ac:dyDescent="0.3">
      <c r="A11544">
        <v>50</v>
      </c>
      <c r="B11544" t="s">
        <v>1490</v>
      </c>
      <c r="C11544">
        <v>50</v>
      </c>
      <c r="D11544">
        <v>2026</v>
      </c>
      <c r="E11544">
        <v>46149</v>
      </c>
      <c r="F11544" t="s">
        <v>636</v>
      </c>
      <c r="G11544">
        <v>1</v>
      </c>
      <c r="H11544">
        <v>12.2</v>
      </c>
      <c r="I11544" t="s">
        <v>637</v>
      </c>
      <c r="J11544" t="s">
        <v>31</v>
      </c>
      <c r="K11544" t="s">
        <v>639</v>
      </c>
      <c r="L11544" t="s">
        <v>654</v>
      </c>
      <c r="M11544" t="s">
        <v>80</v>
      </c>
      <c r="N11544">
        <v>2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Y11544" t="s">
        <v>1317</v>
      </c>
      <c r="AA11544">
        <v>123</v>
      </c>
      <c r="AB11544" t="b">
        <v>1</v>
      </c>
    </row>
    <row r="11545" spans="1:28" x14ac:dyDescent="0.3">
      <c r="A11545">
        <v>50</v>
      </c>
      <c r="B11545" t="s">
        <v>1490</v>
      </c>
      <c r="C11545">
        <v>50</v>
      </c>
      <c r="D11545">
        <v>2026</v>
      </c>
      <c r="E11545">
        <v>46149</v>
      </c>
      <c r="F11545" t="s">
        <v>636</v>
      </c>
      <c r="G11545">
        <v>1</v>
      </c>
      <c r="H11545">
        <v>12.3</v>
      </c>
      <c r="I11545" t="s">
        <v>637</v>
      </c>
      <c r="J11545" t="s">
        <v>31</v>
      </c>
      <c r="K11545" t="s">
        <v>639</v>
      </c>
      <c r="L11545" t="s">
        <v>654</v>
      </c>
      <c r="M11545" t="s">
        <v>80</v>
      </c>
      <c r="N11545">
        <v>0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Y11545" t="s">
        <v>1317</v>
      </c>
      <c r="AA11545">
        <v>123</v>
      </c>
      <c r="AB11545" t="b">
        <v>1</v>
      </c>
    </row>
    <row r="11546" spans="1:28" x14ac:dyDescent="0.3">
      <c r="A11546">
        <v>50</v>
      </c>
      <c r="B11546" t="s">
        <v>1490</v>
      </c>
      <c r="C11546">
        <v>50</v>
      </c>
      <c r="D11546">
        <v>2026</v>
      </c>
      <c r="E11546">
        <v>46149</v>
      </c>
      <c r="F11546" t="s">
        <v>636</v>
      </c>
      <c r="G11546">
        <v>1</v>
      </c>
      <c r="H11546">
        <v>12.4</v>
      </c>
      <c r="I11546" t="s">
        <v>637</v>
      </c>
      <c r="J11546" t="s">
        <v>31</v>
      </c>
      <c r="K11546" t="s">
        <v>639</v>
      </c>
      <c r="L11546" t="s">
        <v>654</v>
      </c>
      <c r="M11546" t="s">
        <v>80</v>
      </c>
      <c r="N11546">
        <v>0</v>
      </c>
      <c r="O11546">
        <v>1</v>
      </c>
      <c r="P11546">
        <v>1</v>
      </c>
      <c r="Q11546">
        <v>0</v>
      </c>
      <c r="R11546">
        <v>0</v>
      </c>
      <c r="S11546">
        <v>0</v>
      </c>
      <c r="T11546">
        <v>0</v>
      </c>
      <c r="Y11546" t="s">
        <v>1389</v>
      </c>
      <c r="AA11546">
        <v>124</v>
      </c>
      <c r="AB11546" t="b">
        <v>0</v>
      </c>
    </row>
    <row r="11547" spans="1:28" x14ac:dyDescent="0.3">
      <c r="A11547">
        <v>50</v>
      </c>
      <c r="B11547" t="s">
        <v>1490</v>
      </c>
      <c r="C11547">
        <v>50</v>
      </c>
      <c r="D11547">
        <v>2026</v>
      </c>
      <c r="E11547">
        <v>46149</v>
      </c>
      <c r="F11547" t="s">
        <v>636</v>
      </c>
      <c r="G11547">
        <v>1</v>
      </c>
      <c r="H11547">
        <v>12.4</v>
      </c>
      <c r="I11547" t="s">
        <v>637</v>
      </c>
      <c r="J11547" t="s">
        <v>31</v>
      </c>
      <c r="K11547" t="s">
        <v>639</v>
      </c>
      <c r="L11547" t="s">
        <v>654</v>
      </c>
      <c r="M11547" t="s">
        <v>80</v>
      </c>
      <c r="N11547">
        <v>0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Y11547" t="s">
        <v>1389</v>
      </c>
      <c r="AA11547">
        <v>124</v>
      </c>
      <c r="AB11547" t="b">
        <v>1</v>
      </c>
    </row>
    <row r="11548" spans="1:28" x14ac:dyDescent="0.3">
      <c r="A11548">
        <v>50</v>
      </c>
      <c r="B11548" t="s">
        <v>1490</v>
      </c>
      <c r="C11548">
        <v>50</v>
      </c>
      <c r="D11548">
        <v>2026</v>
      </c>
      <c r="E11548">
        <v>46149</v>
      </c>
      <c r="F11548" t="s">
        <v>636</v>
      </c>
      <c r="G11548">
        <v>1</v>
      </c>
      <c r="H11548">
        <v>12.5</v>
      </c>
      <c r="I11548" t="s">
        <v>637</v>
      </c>
      <c r="J11548" t="s">
        <v>31</v>
      </c>
      <c r="K11548" t="s">
        <v>639</v>
      </c>
      <c r="L11548" t="s">
        <v>654</v>
      </c>
      <c r="M11548" t="s">
        <v>80</v>
      </c>
      <c r="N11548">
        <v>0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Y11548" t="s">
        <v>1389</v>
      </c>
      <c r="AA11548">
        <v>124</v>
      </c>
      <c r="AB11548" t="b">
        <v>1</v>
      </c>
    </row>
    <row r="11549" spans="1:28" x14ac:dyDescent="0.3">
      <c r="A11549">
        <v>50</v>
      </c>
      <c r="B11549" t="s">
        <v>1490</v>
      </c>
      <c r="C11549">
        <v>50</v>
      </c>
      <c r="D11549">
        <v>2026</v>
      </c>
      <c r="E11549">
        <v>46149</v>
      </c>
      <c r="F11549" t="s">
        <v>636</v>
      </c>
      <c r="G11549">
        <v>1</v>
      </c>
      <c r="H11549">
        <v>12.6</v>
      </c>
      <c r="I11549" t="s">
        <v>637</v>
      </c>
      <c r="J11549" t="s">
        <v>31</v>
      </c>
      <c r="K11549" t="s">
        <v>639</v>
      </c>
      <c r="L11549" t="s">
        <v>654</v>
      </c>
      <c r="M11549" t="s">
        <v>80</v>
      </c>
      <c r="N11549">
        <v>1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Y11549" t="s">
        <v>1390</v>
      </c>
      <c r="AA11549">
        <v>125</v>
      </c>
      <c r="AB11549" t="b">
        <v>1</v>
      </c>
    </row>
    <row r="11550" spans="1:28" x14ac:dyDescent="0.3">
      <c r="A11550">
        <v>50</v>
      </c>
      <c r="B11550" t="s">
        <v>1490</v>
      </c>
      <c r="C11550">
        <v>50</v>
      </c>
      <c r="D11550">
        <v>2026</v>
      </c>
      <c r="E11550">
        <v>46149</v>
      </c>
      <c r="F11550" t="s">
        <v>636</v>
      </c>
      <c r="G11550">
        <v>1</v>
      </c>
      <c r="H11550">
        <v>13.1</v>
      </c>
      <c r="I11550" t="s">
        <v>637</v>
      </c>
      <c r="J11550" t="s">
        <v>31</v>
      </c>
      <c r="K11550" t="s">
        <v>639</v>
      </c>
      <c r="L11550" t="s">
        <v>654</v>
      </c>
      <c r="M11550" t="s">
        <v>63</v>
      </c>
      <c r="N11550">
        <v>0</v>
      </c>
      <c r="O11550">
        <v>4</v>
      </c>
      <c r="P11550">
        <v>0</v>
      </c>
      <c r="Q11550">
        <v>0</v>
      </c>
      <c r="R11550">
        <v>0</v>
      </c>
      <c r="S11550">
        <v>4</v>
      </c>
      <c r="T11550">
        <v>0</v>
      </c>
      <c r="Y11550" t="s">
        <v>1272</v>
      </c>
      <c r="AA11550">
        <v>129</v>
      </c>
      <c r="AB11550" t="b">
        <v>1</v>
      </c>
    </row>
    <row r="11551" spans="1:28" x14ac:dyDescent="0.3">
      <c r="A11551">
        <v>50</v>
      </c>
      <c r="B11551" t="s">
        <v>1490</v>
      </c>
      <c r="C11551">
        <v>50</v>
      </c>
      <c r="D11551">
        <v>2026</v>
      </c>
      <c r="E11551">
        <v>46149</v>
      </c>
      <c r="F11551" t="s">
        <v>636</v>
      </c>
      <c r="G11551">
        <v>1</v>
      </c>
      <c r="H11551">
        <v>13.2</v>
      </c>
      <c r="I11551" t="s">
        <v>637</v>
      </c>
      <c r="J11551" t="s">
        <v>31</v>
      </c>
      <c r="K11551" t="s">
        <v>639</v>
      </c>
      <c r="L11551" t="s">
        <v>654</v>
      </c>
      <c r="M11551" t="s">
        <v>63</v>
      </c>
      <c r="N11551">
        <v>2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Y11551" t="s">
        <v>1319</v>
      </c>
      <c r="AA11551">
        <v>131</v>
      </c>
      <c r="AB11551" t="b">
        <v>1</v>
      </c>
    </row>
    <row r="11552" spans="1:28" x14ac:dyDescent="0.3">
      <c r="A11552">
        <v>50</v>
      </c>
      <c r="B11552" t="s">
        <v>1490</v>
      </c>
      <c r="C11552">
        <v>50</v>
      </c>
      <c r="D11552">
        <v>2026</v>
      </c>
      <c r="E11552">
        <v>46149</v>
      </c>
      <c r="F11552" t="s">
        <v>636</v>
      </c>
      <c r="G11552">
        <v>1</v>
      </c>
      <c r="H11552">
        <v>13.3</v>
      </c>
      <c r="I11552" t="s">
        <v>637</v>
      </c>
      <c r="J11552" t="s">
        <v>31</v>
      </c>
      <c r="K11552" t="s">
        <v>639</v>
      </c>
      <c r="L11552" t="s">
        <v>654</v>
      </c>
      <c r="M11552" t="s">
        <v>63</v>
      </c>
      <c r="N11552">
        <v>4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Y11552" t="s">
        <v>1571</v>
      </c>
      <c r="AA11552">
        <v>135</v>
      </c>
      <c r="AB11552" t="b">
        <v>1</v>
      </c>
    </row>
    <row r="11553" spans="1:28" x14ac:dyDescent="0.3">
      <c r="A11553">
        <v>50</v>
      </c>
      <c r="B11553" t="s">
        <v>1490</v>
      </c>
      <c r="C11553">
        <v>50</v>
      </c>
      <c r="D11553">
        <v>2026</v>
      </c>
      <c r="E11553">
        <v>46149</v>
      </c>
      <c r="F11553" t="s">
        <v>636</v>
      </c>
      <c r="G11553">
        <v>1</v>
      </c>
      <c r="H11553">
        <v>13.4</v>
      </c>
      <c r="I11553" t="s">
        <v>637</v>
      </c>
      <c r="J11553" t="s">
        <v>31</v>
      </c>
      <c r="K11553" t="s">
        <v>639</v>
      </c>
      <c r="L11553" t="s">
        <v>654</v>
      </c>
      <c r="M11553" t="s">
        <v>63</v>
      </c>
      <c r="N11553">
        <v>4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Y11553" t="s">
        <v>1620</v>
      </c>
      <c r="AA11553">
        <v>139</v>
      </c>
      <c r="AB11553" t="b">
        <v>1</v>
      </c>
    </row>
    <row r="11554" spans="1:28" x14ac:dyDescent="0.3">
      <c r="A11554">
        <v>50</v>
      </c>
      <c r="B11554" t="s">
        <v>1490</v>
      </c>
      <c r="C11554">
        <v>50</v>
      </c>
      <c r="D11554">
        <v>2026</v>
      </c>
      <c r="E11554">
        <v>46149</v>
      </c>
      <c r="F11554" t="s">
        <v>636</v>
      </c>
      <c r="G11554">
        <v>1</v>
      </c>
      <c r="H11554">
        <v>13.5</v>
      </c>
      <c r="I11554" t="s">
        <v>637</v>
      </c>
      <c r="J11554" t="s">
        <v>31</v>
      </c>
      <c r="K11554" t="s">
        <v>639</v>
      </c>
      <c r="L11554" t="s">
        <v>654</v>
      </c>
      <c r="M11554" t="s">
        <v>63</v>
      </c>
      <c r="N11554">
        <v>0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Y11554" t="s">
        <v>1620</v>
      </c>
      <c r="AA11554">
        <v>139</v>
      </c>
      <c r="AB11554" t="b">
        <v>1</v>
      </c>
    </row>
    <row r="11555" spans="1:28" x14ac:dyDescent="0.3">
      <c r="A11555">
        <v>50</v>
      </c>
      <c r="B11555" t="s">
        <v>1490</v>
      </c>
      <c r="C11555">
        <v>50</v>
      </c>
      <c r="D11555">
        <v>2026</v>
      </c>
      <c r="E11555">
        <v>46149</v>
      </c>
      <c r="F11555" t="s">
        <v>636</v>
      </c>
      <c r="G11555">
        <v>1</v>
      </c>
      <c r="H11555">
        <v>13.6</v>
      </c>
      <c r="I11555" t="s">
        <v>637</v>
      </c>
      <c r="J11555" t="s">
        <v>31</v>
      </c>
      <c r="K11555" t="s">
        <v>639</v>
      </c>
      <c r="L11555" t="s">
        <v>654</v>
      </c>
      <c r="M11555" t="s">
        <v>63</v>
      </c>
      <c r="N11555">
        <v>6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Y11555" t="s">
        <v>1394</v>
      </c>
      <c r="AA11555">
        <v>145</v>
      </c>
      <c r="AB11555" t="b">
        <v>1</v>
      </c>
    </row>
    <row r="11556" spans="1:28" x14ac:dyDescent="0.3">
      <c r="A11556">
        <v>50</v>
      </c>
      <c r="B11556" t="s">
        <v>1490</v>
      </c>
      <c r="C11556">
        <v>50</v>
      </c>
      <c r="D11556">
        <v>2026</v>
      </c>
      <c r="E11556">
        <v>46149</v>
      </c>
      <c r="F11556" t="s">
        <v>636</v>
      </c>
      <c r="G11556">
        <v>1</v>
      </c>
      <c r="H11556">
        <v>14.1</v>
      </c>
      <c r="I11556" t="s">
        <v>637</v>
      </c>
      <c r="J11556" t="s">
        <v>31</v>
      </c>
      <c r="K11556" t="s">
        <v>654</v>
      </c>
      <c r="L11556" t="s">
        <v>639</v>
      </c>
      <c r="M11556" t="s">
        <v>1422</v>
      </c>
      <c r="N11556">
        <v>1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Y11556" t="s">
        <v>1573</v>
      </c>
      <c r="AA11556">
        <v>146</v>
      </c>
      <c r="AB11556" t="b">
        <v>1</v>
      </c>
    </row>
    <row r="11557" spans="1:28" x14ac:dyDescent="0.3">
      <c r="A11557">
        <v>50</v>
      </c>
      <c r="B11557" t="s">
        <v>1490</v>
      </c>
      <c r="C11557">
        <v>50</v>
      </c>
      <c r="D11557">
        <v>2026</v>
      </c>
      <c r="E11557">
        <v>46149</v>
      </c>
      <c r="F11557" t="s">
        <v>636</v>
      </c>
      <c r="G11557">
        <v>1</v>
      </c>
      <c r="H11557">
        <v>14.2</v>
      </c>
      <c r="I11557" t="s">
        <v>637</v>
      </c>
      <c r="J11557" t="s">
        <v>31</v>
      </c>
      <c r="K11557" t="s">
        <v>639</v>
      </c>
      <c r="L11557" t="s">
        <v>654</v>
      </c>
      <c r="M11557" t="s">
        <v>1422</v>
      </c>
      <c r="N11557">
        <v>1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Y11557" t="s">
        <v>1325</v>
      </c>
      <c r="AA11557">
        <v>147</v>
      </c>
      <c r="AB11557" t="b">
        <v>1</v>
      </c>
    </row>
    <row r="11558" spans="1:28" x14ac:dyDescent="0.3">
      <c r="A11558">
        <v>50</v>
      </c>
      <c r="B11558" t="s">
        <v>1490</v>
      </c>
      <c r="C11558">
        <v>50</v>
      </c>
      <c r="D11558">
        <v>2026</v>
      </c>
      <c r="E11558">
        <v>46149</v>
      </c>
      <c r="F11558" t="s">
        <v>636</v>
      </c>
      <c r="G11558">
        <v>1</v>
      </c>
      <c r="H11558">
        <v>14.3</v>
      </c>
      <c r="I11558" t="s">
        <v>637</v>
      </c>
      <c r="J11558" t="s">
        <v>31</v>
      </c>
      <c r="K11558" t="s">
        <v>654</v>
      </c>
      <c r="L11558" t="s">
        <v>639</v>
      </c>
      <c r="M11558" t="s">
        <v>1422</v>
      </c>
      <c r="N11558">
        <v>1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Y11558" t="s">
        <v>369</v>
      </c>
      <c r="AA11558">
        <v>148</v>
      </c>
      <c r="AB11558" t="b">
        <v>1</v>
      </c>
    </row>
    <row r="11559" spans="1:28" x14ac:dyDescent="0.3">
      <c r="A11559">
        <v>50</v>
      </c>
      <c r="B11559" t="s">
        <v>1490</v>
      </c>
      <c r="C11559">
        <v>50</v>
      </c>
      <c r="D11559">
        <v>2026</v>
      </c>
      <c r="E11559">
        <v>46149</v>
      </c>
      <c r="F11559" t="s">
        <v>636</v>
      </c>
      <c r="G11559">
        <v>1</v>
      </c>
      <c r="H11559">
        <v>14.4</v>
      </c>
      <c r="I11559" t="s">
        <v>637</v>
      </c>
      <c r="J11559" t="s">
        <v>31</v>
      </c>
      <c r="K11559" t="s">
        <v>639</v>
      </c>
      <c r="L11559" t="s">
        <v>654</v>
      </c>
      <c r="M11559" t="s">
        <v>1422</v>
      </c>
      <c r="N11559">
        <v>1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Y11559" t="s">
        <v>1395</v>
      </c>
      <c r="AA11559">
        <v>149</v>
      </c>
      <c r="AB11559" t="b">
        <v>1</v>
      </c>
    </row>
    <row r="11560" spans="1:28" x14ac:dyDescent="0.3">
      <c r="A11560">
        <v>50</v>
      </c>
      <c r="B11560" t="s">
        <v>1490</v>
      </c>
      <c r="C11560">
        <v>50</v>
      </c>
      <c r="D11560">
        <v>2026</v>
      </c>
      <c r="E11560">
        <v>46149</v>
      </c>
      <c r="F11560" t="s">
        <v>636</v>
      </c>
      <c r="G11560">
        <v>1</v>
      </c>
      <c r="H11560">
        <v>14.5</v>
      </c>
      <c r="I11560" t="s">
        <v>637</v>
      </c>
      <c r="J11560" t="s">
        <v>31</v>
      </c>
      <c r="K11560" t="s">
        <v>654</v>
      </c>
      <c r="L11560" t="s">
        <v>639</v>
      </c>
      <c r="M11560" t="s">
        <v>1422</v>
      </c>
      <c r="N11560">
        <v>4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Y11560" t="s">
        <v>373</v>
      </c>
      <c r="AA11560">
        <v>153</v>
      </c>
      <c r="AB11560" t="b">
        <v>1</v>
      </c>
    </row>
    <row r="11561" spans="1:28" x14ac:dyDescent="0.3">
      <c r="A11561">
        <v>50</v>
      </c>
      <c r="B11561" t="s">
        <v>1490</v>
      </c>
      <c r="C11561">
        <v>50</v>
      </c>
      <c r="D11561">
        <v>2026</v>
      </c>
      <c r="E11561">
        <v>46149</v>
      </c>
      <c r="F11561" t="s">
        <v>636</v>
      </c>
      <c r="G11561">
        <v>1</v>
      </c>
      <c r="H11561">
        <v>14.6</v>
      </c>
      <c r="I11561" t="s">
        <v>637</v>
      </c>
      <c r="J11561" t="s">
        <v>31</v>
      </c>
      <c r="K11561" t="s">
        <v>654</v>
      </c>
      <c r="L11561" t="s">
        <v>639</v>
      </c>
      <c r="M11561" t="s">
        <v>1422</v>
      </c>
      <c r="N11561">
        <v>0</v>
      </c>
      <c r="O11561">
        <v>1</v>
      </c>
      <c r="P11561">
        <v>1</v>
      </c>
      <c r="Q11561">
        <v>0</v>
      </c>
      <c r="R11561">
        <v>0</v>
      </c>
      <c r="S11561">
        <v>0</v>
      </c>
      <c r="T11561">
        <v>0</v>
      </c>
      <c r="Y11561" t="s">
        <v>374</v>
      </c>
      <c r="AA11561">
        <v>154</v>
      </c>
      <c r="AB11561" t="b">
        <v>0</v>
      </c>
    </row>
    <row r="11562" spans="1:28" x14ac:dyDescent="0.3">
      <c r="A11562">
        <v>50</v>
      </c>
      <c r="B11562" t="s">
        <v>1490</v>
      </c>
      <c r="C11562">
        <v>50</v>
      </c>
      <c r="D11562">
        <v>2026</v>
      </c>
      <c r="E11562">
        <v>46149</v>
      </c>
      <c r="F11562" t="s">
        <v>636</v>
      </c>
      <c r="G11562">
        <v>1</v>
      </c>
      <c r="H11562">
        <v>14.6</v>
      </c>
      <c r="I11562" t="s">
        <v>637</v>
      </c>
      <c r="J11562" t="s">
        <v>31</v>
      </c>
      <c r="K11562" t="s">
        <v>654</v>
      </c>
      <c r="L11562" t="s">
        <v>639</v>
      </c>
      <c r="M11562" t="s">
        <v>1422</v>
      </c>
      <c r="N11562">
        <v>1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Y11562" t="s">
        <v>375</v>
      </c>
      <c r="AA11562">
        <v>155</v>
      </c>
      <c r="AB11562" t="b">
        <v>1</v>
      </c>
    </row>
    <row r="11563" spans="1:28" x14ac:dyDescent="0.3">
      <c r="A11563">
        <v>50</v>
      </c>
      <c r="B11563" t="s">
        <v>1490</v>
      </c>
      <c r="C11563">
        <v>50</v>
      </c>
      <c r="D11563">
        <v>2026</v>
      </c>
      <c r="E11563">
        <v>46149</v>
      </c>
      <c r="F11563" t="s">
        <v>636</v>
      </c>
      <c r="G11563">
        <v>1</v>
      </c>
      <c r="H11563">
        <v>15.1</v>
      </c>
      <c r="I11563" t="s">
        <v>637</v>
      </c>
      <c r="J11563" t="s">
        <v>31</v>
      </c>
      <c r="K11563" t="s">
        <v>654</v>
      </c>
      <c r="L11563" t="s">
        <v>639</v>
      </c>
      <c r="M11563" t="s">
        <v>38</v>
      </c>
      <c r="N11563">
        <v>0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Y11563" t="s">
        <v>375</v>
      </c>
      <c r="AA11563">
        <v>155</v>
      </c>
      <c r="AB11563" t="b">
        <v>1</v>
      </c>
    </row>
    <row r="11564" spans="1:28" x14ac:dyDescent="0.3">
      <c r="A11564">
        <v>50</v>
      </c>
      <c r="B11564" t="s">
        <v>1490</v>
      </c>
      <c r="C11564">
        <v>50</v>
      </c>
      <c r="D11564">
        <v>2026</v>
      </c>
      <c r="E11564">
        <v>46149</v>
      </c>
      <c r="F11564" t="s">
        <v>636</v>
      </c>
      <c r="G11564">
        <v>1</v>
      </c>
      <c r="H11564">
        <v>15.2</v>
      </c>
      <c r="I11564" t="s">
        <v>637</v>
      </c>
      <c r="J11564" t="s">
        <v>31</v>
      </c>
      <c r="K11564" t="s">
        <v>654</v>
      </c>
      <c r="L11564" t="s">
        <v>639</v>
      </c>
      <c r="M11564" t="s">
        <v>38</v>
      </c>
      <c r="N11564">
        <v>1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Y11564" t="s">
        <v>376</v>
      </c>
      <c r="AA11564">
        <v>156</v>
      </c>
      <c r="AB11564" t="b">
        <v>1</v>
      </c>
    </row>
    <row r="11565" spans="1:28" x14ac:dyDescent="0.3">
      <c r="A11565">
        <v>50</v>
      </c>
      <c r="B11565" t="s">
        <v>1490</v>
      </c>
      <c r="C11565">
        <v>50</v>
      </c>
      <c r="D11565">
        <v>2026</v>
      </c>
      <c r="E11565">
        <v>46149</v>
      </c>
      <c r="F11565" t="s">
        <v>636</v>
      </c>
      <c r="G11565">
        <v>1</v>
      </c>
      <c r="H11565">
        <v>15.3</v>
      </c>
      <c r="I11565" t="s">
        <v>637</v>
      </c>
      <c r="J11565" t="s">
        <v>31</v>
      </c>
      <c r="K11565" t="s">
        <v>639</v>
      </c>
      <c r="L11565" t="s">
        <v>654</v>
      </c>
      <c r="M11565" t="s">
        <v>38</v>
      </c>
      <c r="N11565">
        <v>1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Y11565" t="s">
        <v>377</v>
      </c>
      <c r="AA11565">
        <v>157</v>
      </c>
      <c r="AB11565" t="b">
        <v>1</v>
      </c>
    </row>
    <row r="11566" spans="1:28" x14ac:dyDescent="0.3">
      <c r="A11566">
        <v>50</v>
      </c>
      <c r="B11566" t="s">
        <v>1490</v>
      </c>
      <c r="C11566">
        <v>50</v>
      </c>
      <c r="D11566">
        <v>2026</v>
      </c>
      <c r="E11566">
        <v>46149</v>
      </c>
      <c r="F11566" t="s">
        <v>636</v>
      </c>
      <c r="G11566">
        <v>1</v>
      </c>
      <c r="H11566">
        <v>15.4</v>
      </c>
      <c r="I11566" t="s">
        <v>637</v>
      </c>
      <c r="J11566" t="s">
        <v>31</v>
      </c>
      <c r="K11566" t="s">
        <v>654</v>
      </c>
      <c r="L11566" t="s">
        <v>639</v>
      </c>
      <c r="M11566" t="s">
        <v>38</v>
      </c>
      <c r="N11566">
        <v>1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Y11566" t="s">
        <v>1326</v>
      </c>
      <c r="AA11566">
        <v>158</v>
      </c>
      <c r="AB11566" t="b">
        <v>1</v>
      </c>
    </row>
    <row r="11567" spans="1:28" x14ac:dyDescent="0.3">
      <c r="A11567">
        <v>50</v>
      </c>
      <c r="B11567" t="s">
        <v>1490</v>
      </c>
      <c r="C11567">
        <v>50</v>
      </c>
      <c r="D11567">
        <v>2026</v>
      </c>
      <c r="E11567">
        <v>46149</v>
      </c>
      <c r="F11567" t="s">
        <v>636</v>
      </c>
      <c r="G11567">
        <v>1</v>
      </c>
      <c r="H11567">
        <v>15.5</v>
      </c>
      <c r="I11567" t="s">
        <v>637</v>
      </c>
      <c r="J11567" t="s">
        <v>31</v>
      </c>
      <c r="K11567" t="s">
        <v>639</v>
      </c>
      <c r="L11567" t="s">
        <v>654</v>
      </c>
      <c r="M11567" t="s">
        <v>38</v>
      </c>
      <c r="N11567">
        <v>1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Y11567" t="s">
        <v>1327</v>
      </c>
      <c r="AA11567">
        <v>159</v>
      </c>
      <c r="AB11567" t="b">
        <v>1</v>
      </c>
    </row>
    <row r="11568" spans="1:28" x14ac:dyDescent="0.3">
      <c r="A11568">
        <v>50</v>
      </c>
      <c r="B11568" t="s">
        <v>1490</v>
      </c>
      <c r="C11568">
        <v>50</v>
      </c>
      <c r="D11568">
        <v>2026</v>
      </c>
      <c r="E11568">
        <v>46149</v>
      </c>
      <c r="F11568" t="s">
        <v>636</v>
      </c>
      <c r="G11568">
        <v>1</v>
      </c>
      <c r="H11568">
        <v>15.6</v>
      </c>
      <c r="I11568" t="s">
        <v>637</v>
      </c>
      <c r="J11568" t="s">
        <v>31</v>
      </c>
      <c r="K11568" t="s">
        <v>654</v>
      </c>
      <c r="L11568" t="s">
        <v>639</v>
      </c>
      <c r="M11568" t="s">
        <v>38</v>
      </c>
      <c r="N11568">
        <v>6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Y11568" t="s">
        <v>1398</v>
      </c>
      <c r="AA11568">
        <v>165</v>
      </c>
      <c r="AB11568" t="b">
        <v>1</v>
      </c>
    </row>
    <row r="11569" spans="1:28" x14ac:dyDescent="0.3">
      <c r="A11569">
        <v>50</v>
      </c>
      <c r="B11569" t="s">
        <v>1490</v>
      </c>
      <c r="C11569">
        <v>50</v>
      </c>
      <c r="D11569">
        <v>2026</v>
      </c>
      <c r="E11569">
        <v>46149</v>
      </c>
      <c r="F11569" t="s">
        <v>636</v>
      </c>
      <c r="G11569">
        <v>1</v>
      </c>
      <c r="H11569">
        <v>16.100000000000001</v>
      </c>
      <c r="I11569" t="s">
        <v>637</v>
      </c>
      <c r="J11569" t="s">
        <v>31</v>
      </c>
      <c r="K11569" t="s">
        <v>639</v>
      </c>
      <c r="L11569" t="s">
        <v>654</v>
      </c>
      <c r="M11569" t="s">
        <v>1269</v>
      </c>
      <c r="N11569">
        <v>0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 t="s">
        <v>47</v>
      </c>
      <c r="V11569" t="s">
        <v>639</v>
      </c>
      <c r="Y11569" t="s">
        <v>1505</v>
      </c>
      <c r="AA11569">
        <v>165</v>
      </c>
      <c r="AB11569" t="b">
        <v>1</v>
      </c>
    </row>
    <row r="11570" spans="1:28" x14ac:dyDescent="0.3">
      <c r="A11570">
        <v>50</v>
      </c>
      <c r="B11570" t="s">
        <v>1490</v>
      </c>
      <c r="C11570">
        <v>50</v>
      </c>
      <c r="D11570">
        <v>2026</v>
      </c>
      <c r="E11570">
        <v>46149</v>
      </c>
      <c r="F11570" t="s">
        <v>636</v>
      </c>
      <c r="G11570">
        <v>1</v>
      </c>
      <c r="H11570">
        <v>16.2</v>
      </c>
      <c r="I11570" t="s">
        <v>637</v>
      </c>
      <c r="J11570" t="s">
        <v>31</v>
      </c>
      <c r="K11570" t="s">
        <v>640</v>
      </c>
      <c r="L11570" t="s">
        <v>654</v>
      </c>
      <c r="M11570" t="s">
        <v>1269</v>
      </c>
      <c r="N11570">
        <v>0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Y11570" t="s">
        <v>1505</v>
      </c>
      <c r="AA11570">
        <v>165</v>
      </c>
      <c r="AB11570" t="b">
        <v>1</v>
      </c>
    </row>
    <row r="11571" spans="1:28" x14ac:dyDescent="0.3">
      <c r="A11571">
        <v>50</v>
      </c>
      <c r="B11571" t="s">
        <v>1490</v>
      </c>
      <c r="C11571">
        <v>50</v>
      </c>
      <c r="D11571">
        <v>2026</v>
      </c>
      <c r="E11571">
        <v>46149</v>
      </c>
      <c r="F11571" t="s">
        <v>636</v>
      </c>
      <c r="G11571">
        <v>1</v>
      </c>
      <c r="H11571">
        <v>16.3</v>
      </c>
      <c r="I11571" t="s">
        <v>637</v>
      </c>
      <c r="J11571" t="s">
        <v>31</v>
      </c>
      <c r="K11571" t="s">
        <v>640</v>
      </c>
      <c r="L11571" t="s">
        <v>654</v>
      </c>
      <c r="M11571" t="s">
        <v>1269</v>
      </c>
      <c r="N11571">
        <v>4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Y11571" t="s">
        <v>1294</v>
      </c>
      <c r="AA11571">
        <v>169</v>
      </c>
      <c r="AB11571" t="b">
        <v>1</v>
      </c>
    </row>
    <row r="11572" spans="1:28" x14ac:dyDescent="0.3">
      <c r="A11572">
        <v>50</v>
      </c>
      <c r="B11572" t="s">
        <v>1490</v>
      </c>
      <c r="C11572">
        <v>50</v>
      </c>
      <c r="D11572">
        <v>2026</v>
      </c>
      <c r="E11572">
        <v>46149</v>
      </c>
      <c r="F11572" t="s">
        <v>636</v>
      </c>
      <c r="G11572">
        <v>1</v>
      </c>
      <c r="H11572">
        <v>16.399999999999999</v>
      </c>
      <c r="I11572" t="s">
        <v>637</v>
      </c>
      <c r="J11572" t="s">
        <v>31</v>
      </c>
      <c r="K11572" t="s">
        <v>640</v>
      </c>
      <c r="L11572" t="s">
        <v>654</v>
      </c>
      <c r="M11572" t="s">
        <v>1269</v>
      </c>
      <c r="N11572">
        <v>4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Y11572" t="s">
        <v>1688</v>
      </c>
      <c r="AA11572">
        <v>173</v>
      </c>
      <c r="AB11572" t="b">
        <v>1</v>
      </c>
    </row>
    <row r="11573" spans="1:28" x14ac:dyDescent="0.3">
      <c r="A11573">
        <v>50</v>
      </c>
      <c r="B11573" t="s">
        <v>1490</v>
      </c>
      <c r="C11573">
        <v>50</v>
      </c>
      <c r="D11573">
        <v>2026</v>
      </c>
      <c r="E11573">
        <v>46149</v>
      </c>
      <c r="F11573" t="s">
        <v>636</v>
      </c>
      <c r="G11573">
        <v>1</v>
      </c>
      <c r="H11573">
        <v>16.5</v>
      </c>
      <c r="I11573" t="s">
        <v>637</v>
      </c>
      <c r="J11573" t="s">
        <v>31</v>
      </c>
      <c r="K11573" t="s">
        <v>640</v>
      </c>
      <c r="L11573" t="s">
        <v>654</v>
      </c>
      <c r="M11573" t="s">
        <v>1269</v>
      </c>
      <c r="N11573">
        <v>0</v>
      </c>
      <c r="O11573">
        <v>1</v>
      </c>
      <c r="P11573">
        <v>1</v>
      </c>
      <c r="Q11573">
        <v>0</v>
      </c>
      <c r="R11573">
        <v>0</v>
      </c>
      <c r="S11573">
        <v>0</v>
      </c>
      <c r="T11573">
        <v>0</v>
      </c>
      <c r="Y11573" t="s">
        <v>1189</v>
      </c>
      <c r="AA11573">
        <v>174</v>
      </c>
      <c r="AB11573" t="b">
        <v>0</v>
      </c>
    </row>
    <row r="11574" spans="1:28" x14ac:dyDescent="0.3">
      <c r="A11574">
        <v>50</v>
      </c>
      <c r="B11574" t="s">
        <v>1490</v>
      </c>
      <c r="C11574">
        <v>50</v>
      </c>
      <c r="D11574">
        <v>2026</v>
      </c>
      <c r="E11574">
        <v>46149</v>
      </c>
      <c r="F11574" t="s">
        <v>636</v>
      </c>
      <c r="G11574">
        <v>1</v>
      </c>
      <c r="H11574">
        <v>16.5</v>
      </c>
      <c r="I11574" t="s">
        <v>637</v>
      </c>
      <c r="J11574" t="s">
        <v>31</v>
      </c>
      <c r="K11574" t="s">
        <v>640</v>
      </c>
      <c r="L11574" t="s">
        <v>654</v>
      </c>
      <c r="M11574" t="s">
        <v>1269</v>
      </c>
      <c r="N11574">
        <v>2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Y11574" t="s">
        <v>1191</v>
      </c>
      <c r="AA11574">
        <v>176</v>
      </c>
      <c r="AB11574" t="b">
        <v>1</v>
      </c>
    </row>
    <row r="11575" spans="1:28" x14ac:dyDescent="0.3">
      <c r="A11575">
        <v>50</v>
      </c>
      <c r="B11575" t="s">
        <v>1490</v>
      </c>
      <c r="C11575">
        <v>50</v>
      </c>
      <c r="D11575">
        <v>2026</v>
      </c>
      <c r="E11575">
        <v>46149</v>
      </c>
      <c r="F11575" t="s">
        <v>636</v>
      </c>
      <c r="G11575">
        <v>1</v>
      </c>
      <c r="H11575">
        <v>16.600000000000001</v>
      </c>
      <c r="I11575" t="s">
        <v>637</v>
      </c>
      <c r="J11575" t="s">
        <v>31</v>
      </c>
      <c r="K11575" t="s">
        <v>640</v>
      </c>
      <c r="L11575" t="s">
        <v>654</v>
      </c>
      <c r="M11575" t="s">
        <v>1269</v>
      </c>
      <c r="N11575">
        <v>0</v>
      </c>
      <c r="O11575">
        <v>1</v>
      </c>
      <c r="P11575">
        <v>1</v>
      </c>
      <c r="Q11575">
        <v>0</v>
      </c>
      <c r="R11575">
        <v>0</v>
      </c>
      <c r="S11575">
        <v>0</v>
      </c>
      <c r="T11575">
        <v>0</v>
      </c>
      <c r="Y11575" t="s">
        <v>1689</v>
      </c>
      <c r="AA11575">
        <v>177</v>
      </c>
      <c r="AB11575" t="b">
        <v>0</v>
      </c>
    </row>
    <row r="11576" spans="1:28" x14ac:dyDescent="0.3">
      <c r="A11576">
        <v>50</v>
      </c>
      <c r="B11576" t="s">
        <v>1490</v>
      </c>
      <c r="C11576">
        <v>50</v>
      </c>
      <c r="D11576">
        <v>2026</v>
      </c>
      <c r="E11576">
        <v>46149</v>
      </c>
      <c r="F11576" t="s">
        <v>636</v>
      </c>
      <c r="G11576">
        <v>1</v>
      </c>
      <c r="H11576">
        <v>16.600000000000001</v>
      </c>
      <c r="I11576" t="s">
        <v>637</v>
      </c>
      <c r="J11576" t="s">
        <v>31</v>
      </c>
      <c r="K11576" t="s">
        <v>640</v>
      </c>
      <c r="L11576" t="s">
        <v>654</v>
      </c>
      <c r="M11576" t="s">
        <v>1269</v>
      </c>
      <c r="N11576">
        <v>6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Y11576" t="s">
        <v>388</v>
      </c>
      <c r="AA11576">
        <v>183</v>
      </c>
      <c r="AB11576" t="b">
        <v>1</v>
      </c>
    </row>
    <row r="11577" spans="1:28" x14ac:dyDescent="0.3">
      <c r="A11577">
        <v>50</v>
      </c>
      <c r="B11577" t="s">
        <v>1490</v>
      </c>
      <c r="C11577">
        <v>50</v>
      </c>
      <c r="D11577">
        <v>2026</v>
      </c>
      <c r="E11577">
        <v>46149</v>
      </c>
      <c r="F11577" t="s">
        <v>636</v>
      </c>
      <c r="G11577">
        <v>1</v>
      </c>
      <c r="H11577">
        <v>17.100000000000001</v>
      </c>
      <c r="I11577" t="s">
        <v>637</v>
      </c>
      <c r="J11577" t="s">
        <v>31</v>
      </c>
      <c r="K11577" t="s">
        <v>654</v>
      </c>
      <c r="L11577" t="s">
        <v>640</v>
      </c>
      <c r="M11577" t="s">
        <v>38</v>
      </c>
      <c r="N11577">
        <v>2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Y11577" t="s">
        <v>1406</v>
      </c>
      <c r="AA11577">
        <v>185</v>
      </c>
      <c r="AB11577" t="b">
        <v>1</v>
      </c>
    </row>
    <row r="11578" spans="1:28" x14ac:dyDescent="0.3">
      <c r="A11578">
        <v>50</v>
      </c>
      <c r="B11578" t="s">
        <v>1490</v>
      </c>
      <c r="C11578">
        <v>50</v>
      </c>
      <c r="D11578">
        <v>2026</v>
      </c>
      <c r="E11578">
        <v>46149</v>
      </c>
      <c r="F11578" t="s">
        <v>636</v>
      </c>
      <c r="G11578">
        <v>1</v>
      </c>
      <c r="H11578">
        <v>17.2</v>
      </c>
      <c r="I11578" t="s">
        <v>637</v>
      </c>
      <c r="J11578" t="s">
        <v>31</v>
      </c>
      <c r="K11578" t="s">
        <v>654</v>
      </c>
      <c r="L11578" t="s">
        <v>640</v>
      </c>
      <c r="M11578" t="s">
        <v>38</v>
      </c>
      <c r="N11578">
        <v>0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Y11578" t="s">
        <v>1406</v>
      </c>
      <c r="AA11578">
        <v>185</v>
      </c>
      <c r="AB11578" t="b">
        <v>1</v>
      </c>
    </row>
    <row r="11579" spans="1:28" x14ac:dyDescent="0.3">
      <c r="A11579">
        <v>50</v>
      </c>
      <c r="B11579" t="s">
        <v>1490</v>
      </c>
      <c r="C11579">
        <v>50</v>
      </c>
      <c r="D11579">
        <v>2026</v>
      </c>
      <c r="E11579">
        <v>46149</v>
      </c>
      <c r="F11579" t="s">
        <v>636</v>
      </c>
      <c r="G11579">
        <v>1</v>
      </c>
      <c r="H11579">
        <v>17.3</v>
      </c>
      <c r="I11579" t="s">
        <v>637</v>
      </c>
      <c r="J11579" t="s">
        <v>31</v>
      </c>
      <c r="K11579" t="s">
        <v>654</v>
      </c>
      <c r="L11579" t="s">
        <v>640</v>
      </c>
      <c r="M11579" t="s">
        <v>38</v>
      </c>
      <c r="N11579">
        <v>4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Y11579" t="s">
        <v>1409</v>
      </c>
      <c r="AA11579">
        <v>189</v>
      </c>
      <c r="AB11579" t="b">
        <v>1</v>
      </c>
    </row>
    <row r="11580" spans="1:28" x14ac:dyDescent="0.3">
      <c r="A11580">
        <v>50</v>
      </c>
      <c r="B11580" t="s">
        <v>1490</v>
      </c>
      <c r="C11580">
        <v>50</v>
      </c>
      <c r="D11580">
        <v>2026</v>
      </c>
      <c r="E11580">
        <v>46149</v>
      </c>
      <c r="F11580" t="s">
        <v>636</v>
      </c>
      <c r="G11580">
        <v>1</v>
      </c>
      <c r="H11580">
        <v>17.399999999999999</v>
      </c>
      <c r="I11580" t="s">
        <v>637</v>
      </c>
      <c r="J11580" t="s">
        <v>31</v>
      </c>
      <c r="K11580" t="s">
        <v>654</v>
      </c>
      <c r="L11580" t="s">
        <v>640</v>
      </c>
      <c r="M11580" t="s">
        <v>38</v>
      </c>
      <c r="N11580">
        <v>1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Y11580" t="s">
        <v>1339</v>
      </c>
      <c r="AA11580">
        <v>190</v>
      </c>
      <c r="AB11580" t="b">
        <v>1</v>
      </c>
    </row>
    <row r="11581" spans="1:28" x14ac:dyDescent="0.3">
      <c r="A11581">
        <v>50</v>
      </c>
      <c r="B11581" t="s">
        <v>1490</v>
      </c>
      <c r="C11581">
        <v>50</v>
      </c>
      <c r="D11581">
        <v>2026</v>
      </c>
      <c r="E11581">
        <v>46149</v>
      </c>
      <c r="F11581" t="s">
        <v>636</v>
      </c>
      <c r="G11581">
        <v>1</v>
      </c>
      <c r="H11581">
        <v>17.5</v>
      </c>
      <c r="I11581" t="s">
        <v>637</v>
      </c>
      <c r="J11581" t="s">
        <v>31</v>
      </c>
      <c r="K11581" t="s">
        <v>640</v>
      </c>
      <c r="L11581" t="s">
        <v>654</v>
      </c>
      <c r="M11581" t="s">
        <v>38</v>
      </c>
      <c r="N11581">
        <v>1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Y11581" t="s">
        <v>1340</v>
      </c>
      <c r="AA11581">
        <v>191</v>
      </c>
      <c r="AB11581" t="b">
        <v>1</v>
      </c>
    </row>
    <row r="11582" spans="1:28" x14ac:dyDescent="0.3">
      <c r="A11582">
        <v>50</v>
      </c>
      <c r="B11582" t="s">
        <v>1490</v>
      </c>
      <c r="C11582">
        <v>50</v>
      </c>
      <c r="D11582">
        <v>2026</v>
      </c>
      <c r="E11582">
        <v>46149</v>
      </c>
      <c r="F11582" t="s">
        <v>636</v>
      </c>
      <c r="G11582">
        <v>1</v>
      </c>
      <c r="H11582">
        <v>17.600000000000001</v>
      </c>
      <c r="I11582" t="s">
        <v>637</v>
      </c>
      <c r="J11582" t="s">
        <v>31</v>
      </c>
      <c r="K11582" t="s">
        <v>654</v>
      </c>
      <c r="L11582" t="s">
        <v>640</v>
      </c>
      <c r="M11582" t="s">
        <v>38</v>
      </c>
      <c r="N11582">
        <v>2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Y11582" t="s">
        <v>1410</v>
      </c>
      <c r="AA11582">
        <v>193</v>
      </c>
      <c r="AB11582" t="b">
        <v>1</v>
      </c>
    </row>
    <row r="11583" spans="1:28" x14ac:dyDescent="0.3">
      <c r="A11583">
        <v>50</v>
      </c>
      <c r="B11583" t="s">
        <v>1490</v>
      </c>
      <c r="C11583">
        <v>50</v>
      </c>
      <c r="D11583">
        <v>2026</v>
      </c>
      <c r="E11583">
        <v>46149</v>
      </c>
      <c r="F11583" t="s">
        <v>636</v>
      </c>
      <c r="G11583">
        <v>1</v>
      </c>
      <c r="H11583">
        <v>18.100000000000001</v>
      </c>
      <c r="I11583" t="s">
        <v>637</v>
      </c>
      <c r="J11583" t="s">
        <v>31</v>
      </c>
      <c r="K11583" t="s">
        <v>640</v>
      </c>
      <c r="L11583" t="s">
        <v>654</v>
      </c>
      <c r="M11583" t="s">
        <v>1422</v>
      </c>
      <c r="N11583">
        <v>1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Y11583" t="s">
        <v>1411</v>
      </c>
      <c r="AA11583">
        <v>194</v>
      </c>
      <c r="AB11583" t="b">
        <v>1</v>
      </c>
    </row>
    <row r="11584" spans="1:28" x14ac:dyDescent="0.3">
      <c r="A11584">
        <v>50</v>
      </c>
      <c r="B11584" t="s">
        <v>1490</v>
      </c>
      <c r="C11584">
        <v>50</v>
      </c>
      <c r="D11584">
        <v>2026</v>
      </c>
      <c r="E11584">
        <v>46149</v>
      </c>
      <c r="F11584" t="s">
        <v>636</v>
      </c>
      <c r="G11584">
        <v>1</v>
      </c>
      <c r="H11584">
        <v>18.2</v>
      </c>
      <c r="I11584" t="s">
        <v>637</v>
      </c>
      <c r="J11584" t="s">
        <v>31</v>
      </c>
      <c r="K11584" t="s">
        <v>654</v>
      </c>
      <c r="L11584" t="s">
        <v>640</v>
      </c>
      <c r="M11584" t="s">
        <v>1422</v>
      </c>
      <c r="N11584">
        <v>0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 t="s">
        <v>47</v>
      </c>
      <c r="V11584" t="s">
        <v>654</v>
      </c>
      <c r="Y11584" t="s">
        <v>394</v>
      </c>
      <c r="AA11584">
        <v>194</v>
      </c>
      <c r="AB11584" t="b">
        <v>1</v>
      </c>
    </row>
    <row r="11585" spans="1:28" x14ac:dyDescent="0.3">
      <c r="A11585">
        <v>50</v>
      </c>
      <c r="B11585" t="s">
        <v>1490</v>
      </c>
      <c r="C11585">
        <v>50</v>
      </c>
      <c r="D11585">
        <v>2026</v>
      </c>
      <c r="E11585">
        <v>46149</v>
      </c>
      <c r="F11585" t="s">
        <v>636</v>
      </c>
      <c r="G11585">
        <v>1</v>
      </c>
      <c r="H11585">
        <v>18.3</v>
      </c>
      <c r="I11585" t="s">
        <v>637</v>
      </c>
      <c r="J11585" t="s">
        <v>31</v>
      </c>
      <c r="K11585" t="s">
        <v>645</v>
      </c>
      <c r="L11585" t="s">
        <v>640</v>
      </c>
      <c r="M11585" t="s">
        <v>1422</v>
      </c>
      <c r="N11585">
        <v>1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Y11585" t="s">
        <v>299</v>
      </c>
      <c r="AA11585">
        <v>195</v>
      </c>
      <c r="AB11585" t="b">
        <v>1</v>
      </c>
    </row>
    <row r="11586" spans="1:28" x14ac:dyDescent="0.3">
      <c r="A11586">
        <v>50</v>
      </c>
      <c r="B11586" t="s">
        <v>1490</v>
      </c>
      <c r="C11586">
        <v>50</v>
      </c>
      <c r="D11586">
        <v>2026</v>
      </c>
      <c r="E11586">
        <v>46149</v>
      </c>
      <c r="F11586" t="s">
        <v>636</v>
      </c>
      <c r="G11586">
        <v>1</v>
      </c>
      <c r="H11586">
        <v>18.399999999999999</v>
      </c>
      <c r="I11586" t="s">
        <v>637</v>
      </c>
      <c r="J11586" t="s">
        <v>31</v>
      </c>
      <c r="K11586" t="s">
        <v>640</v>
      </c>
      <c r="L11586" t="s">
        <v>645</v>
      </c>
      <c r="M11586" t="s">
        <v>1422</v>
      </c>
      <c r="N11586">
        <v>4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Y11586" t="s">
        <v>303</v>
      </c>
      <c r="AA11586">
        <v>199</v>
      </c>
      <c r="AB11586" t="b">
        <v>1</v>
      </c>
    </row>
    <row r="11587" spans="1:28" x14ac:dyDescent="0.3">
      <c r="A11587">
        <v>50</v>
      </c>
      <c r="B11587" t="s">
        <v>1490</v>
      </c>
      <c r="C11587">
        <v>50</v>
      </c>
      <c r="D11587">
        <v>2026</v>
      </c>
      <c r="E11587">
        <v>46149</v>
      </c>
      <c r="F11587" t="s">
        <v>636</v>
      </c>
      <c r="G11587">
        <v>1</v>
      </c>
      <c r="H11587">
        <v>18.5</v>
      </c>
      <c r="I11587" t="s">
        <v>637</v>
      </c>
      <c r="J11587" t="s">
        <v>31</v>
      </c>
      <c r="K11587" t="s">
        <v>640</v>
      </c>
      <c r="L11587" t="s">
        <v>645</v>
      </c>
      <c r="M11587" t="s">
        <v>1422</v>
      </c>
      <c r="N11587">
        <v>4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Y11587" t="s">
        <v>1691</v>
      </c>
      <c r="AA11587">
        <v>203</v>
      </c>
      <c r="AB11587" t="b">
        <v>1</v>
      </c>
    </row>
    <row r="11588" spans="1:28" x14ac:dyDescent="0.3">
      <c r="A11588">
        <v>50</v>
      </c>
      <c r="B11588" t="s">
        <v>1490</v>
      </c>
      <c r="C11588">
        <v>50</v>
      </c>
      <c r="D11588">
        <v>2026</v>
      </c>
      <c r="E11588">
        <v>46149</v>
      </c>
      <c r="F11588" t="s">
        <v>636</v>
      </c>
      <c r="G11588">
        <v>1</v>
      </c>
      <c r="H11588">
        <v>18.600000000000001</v>
      </c>
      <c r="I11588" t="s">
        <v>637</v>
      </c>
      <c r="J11588" t="s">
        <v>31</v>
      </c>
      <c r="K11588" t="s">
        <v>640</v>
      </c>
      <c r="L11588" t="s">
        <v>645</v>
      </c>
      <c r="M11588" t="s">
        <v>1422</v>
      </c>
      <c r="N11588">
        <v>6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Y11588" t="s">
        <v>1759</v>
      </c>
      <c r="AA11588">
        <v>209</v>
      </c>
      <c r="AB11588" t="b">
        <v>1</v>
      </c>
    </row>
    <row r="11589" spans="1:28" x14ac:dyDescent="0.3">
      <c r="A11589">
        <v>50</v>
      </c>
      <c r="B11589" t="s">
        <v>1490</v>
      </c>
      <c r="C11589">
        <v>50</v>
      </c>
      <c r="D11589">
        <v>2026</v>
      </c>
      <c r="E11589">
        <v>46149</v>
      </c>
      <c r="F11589" t="s">
        <v>636</v>
      </c>
      <c r="G11589">
        <v>2</v>
      </c>
      <c r="H11589">
        <v>0.1</v>
      </c>
      <c r="I11589" t="s">
        <v>31</v>
      </c>
      <c r="J11589" t="s">
        <v>637</v>
      </c>
      <c r="K11589" t="s">
        <v>1692</v>
      </c>
      <c r="L11589" t="s">
        <v>139</v>
      </c>
      <c r="M11589" t="s">
        <v>699</v>
      </c>
      <c r="N11589">
        <v>0</v>
      </c>
      <c r="O11589">
        <v>1</v>
      </c>
      <c r="P11589">
        <v>1</v>
      </c>
      <c r="Q11589">
        <v>0</v>
      </c>
      <c r="R11589">
        <v>0</v>
      </c>
      <c r="S11589">
        <v>0</v>
      </c>
      <c r="T11589">
        <v>0</v>
      </c>
      <c r="Y11589" t="s">
        <v>36</v>
      </c>
      <c r="AA11589">
        <v>1</v>
      </c>
      <c r="AB11589" t="b">
        <v>0</v>
      </c>
    </row>
    <row r="11590" spans="1:28" x14ac:dyDescent="0.3">
      <c r="A11590">
        <v>50</v>
      </c>
      <c r="B11590" t="s">
        <v>1490</v>
      </c>
      <c r="C11590">
        <v>50</v>
      </c>
      <c r="D11590">
        <v>2026</v>
      </c>
      <c r="E11590">
        <v>46149</v>
      </c>
      <c r="F11590" t="s">
        <v>636</v>
      </c>
      <c r="G11590">
        <v>2</v>
      </c>
      <c r="H11590">
        <v>0.1</v>
      </c>
      <c r="I11590" t="s">
        <v>31</v>
      </c>
      <c r="J11590" t="s">
        <v>637</v>
      </c>
      <c r="K11590" t="s">
        <v>1692</v>
      </c>
      <c r="L11590" t="s">
        <v>139</v>
      </c>
      <c r="M11590" t="s">
        <v>699</v>
      </c>
      <c r="N11590">
        <v>0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Y11590" t="s">
        <v>36</v>
      </c>
      <c r="AA11590">
        <v>1</v>
      </c>
      <c r="AB11590" t="b">
        <v>1</v>
      </c>
    </row>
    <row r="11591" spans="1:28" x14ac:dyDescent="0.3">
      <c r="A11591">
        <v>50</v>
      </c>
      <c r="B11591" t="s">
        <v>1490</v>
      </c>
      <c r="C11591">
        <v>50</v>
      </c>
      <c r="D11591">
        <v>2026</v>
      </c>
      <c r="E11591">
        <v>46149</v>
      </c>
      <c r="F11591" t="s">
        <v>636</v>
      </c>
      <c r="G11591">
        <v>2</v>
      </c>
      <c r="H11591">
        <v>0.2</v>
      </c>
      <c r="I11591" t="s">
        <v>31</v>
      </c>
      <c r="J11591" t="s">
        <v>637</v>
      </c>
      <c r="K11591" t="s">
        <v>1692</v>
      </c>
      <c r="L11591" t="s">
        <v>139</v>
      </c>
      <c r="M11591" t="s">
        <v>699</v>
      </c>
      <c r="N11591">
        <v>0</v>
      </c>
      <c r="O11591">
        <v>1</v>
      </c>
      <c r="P11591">
        <v>1</v>
      </c>
      <c r="Q11591">
        <v>0</v>
      </c>
      <c r="R11591">
        <v>0</v>
      </c>
      <c r="S11591">
        <v>0</v>
      </c>
      <c r="T11591">
        <v>0</v>
      </c>
      <c r="Y11591" t="s">
        <v>225</v>
      </c>
      <c r="AA11591">
        <v>2</v>
      </c>
      <c r="AB11591" t="b">
        <v>0</v>
      </c>
    </row>
    <row r="11592" spans="1:28" x14ac:dyDescent="0.3">
      <c r="A11592">
        <v>50</v>
      </c>
      <c r="B11592" t="s">
        <v>1490</v>
      </c>
      <c r="C11592">
        <v>50</v>
      </c>
      <c r="D11592">
        <v>2026</v>
      </c>
      <c r="E11592">
        <v>46149</v>
      </c>
      <c r="F11592" t="s">
        <v>636</v>
      </c>
      <c r="G11592">
        <v>2</v>
      </c>
      <c r="H11592">
        <v>0.2</v>
      </c>
      <c r="I11592" t="s">
        <v>31</v>
      </c>
      <c r="J11592" t="s">
        <v>637</v>
      </c>
      <c r="K11592" t="s">
        <v>1692</v>
      </c>
      <c r="L11592" t="s">
        <v>139</v>
      </c>
      <c r="M11592" t="s">
        <v>699</v>
      </c>
      <c r="N11592">
        <v>0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Y11592" t="s">
        <v>225</v>
      </c>
      <c r="AA11592">
        <v>2</v>
      </c>
      <c r="AB11592" t="b">
        <v>1</v>
      </c>
    </row>
    <row r="11593" spans="1:28" x14ac:dyDescent="0.3">
      <c r="A11593">
        <v>50</v>
      </c>
      <c r="B11593" t="s">
        <v>1490</v>
      </c>
      <c r="C11593">
        <v>50</v>
      </c>
      <c r="D11593">
        <v>2026</v>
      </c>
      <c r="E11593">
        <v>46149</v>
      </c>
      <c r="F11593" t="s">
        <v>636</v>
      </c>
      <c r="G11593">
        <v>2</v>
      </c>
      <c r="H11593">
        <v>0.3</v>
      </c>
      <c r="I11593" t="s">
        <v>31</v>
      </c>
      <c r="J11593" t="s">
        <v>637</v>
      </c>
      <c r="K11593" t="s">
        <v>1692</v>
      </c>
      <c r="L11593" t="s">
        <v>139</v>
      </c>
      <c r="M11593" t="s">
        <v>699</v>
      </c>
      <c r="N11593">
        <v>0</v>
      </c>
      <c r="O11593">
        <v>1</v>
      </c>
      <c r="P11593">
        <v>1</v>
      </c>
      <c r="Q11593">
        <v>0</v>
      </c>
      <c r="R11593">
        <v>0</v>
      </c>
      <c r="S11593">
        <v>0</v>
      </c>
      <c r="T11593">
        <v>0</v>
      </c>
      <c r="Y11593" t="s">
        <v>492</v>
      </c>
      <c r="AA11593">
        <v>3</v>
      </c>
      <c r="AB11593" t="b">
        <v>0</v>
      </c>
    </row>
    <row r="11594" spans="1:28" x14ac:dyDescent="0.3">
      <c r="A11594">
        <v>50</v>
      </c>
      <c r="B11594" t="s">
        <v>1490</v>
      </c>
      <c r="C11594">
        <v>50</v>
      </c>
      <c r="D11594">
        <v>2026</v>
      </c>
      <c r="E11594">
        <v>46149</v>
      </c>
      <c r="F11594" t="s">
        <v>636</v>
      </c>
      <c r="G11594">
        <v>2</v>
      </c>
      <c r="H11594">
        <v>0.3</v>
      </c>
      <c r="I11594" t="s">
        <v>31</v>
      </c>
      <c r="J11594" t="s">
        <v>637</v>
      </c>
      <c r="K11594" t="s">
        <v>1692</v>
      </c>
      <c r="L11594" t="s">
        <v>139</v>
      </c>
      <c r="M11594" t="s">
        <v>699</v>
      </c>
      <c r="N11594">
        <v>0</v>
      </c>
      <c r="O11594">
        <v>2</v>
      </c>
      <c r="P11594">
        <v>0</v>
      </c>
      <c r="Q11594">
        <v>0</v>
      </c>
      <c r="R11594">
        <v>0</v>
      </c>
      <c r="S11594">
        <v>2</v>
      </c>
      <c r="T11594">
        <v>0</v>
      </c>
      <c r="Y11594" t="s">
        <v>642</v>
      </c>
      <c r="AA11594">
        <v>5</v>
      </c>
      <c r="AB11594" t="b">
        <v>1</v>
      </c>
    </row>
    <row r="11595" spans="1:28" x14ac:dyDescent="0.3">
      <c r="A11595">
        <v>50</v>
      </c>
      <c r="B11595" t="s">
        <v>1490</v>
      </c>
      <c r="C11595">
        <v>50</v>
      </c>
      <c r="D11595">
        <v>2026</v>
      </c>
      <c r="E11595">
        <v>46149</v>
      </c>
      <c r="F11595" t="s">
        <v>636</v>
      </c>
      <c r="G11595">
        <v>2</v>
      </c>
      <c r="H11595">
        <v>0.4</v>
      </c>
      <c r="I11595" t="s">
        <v>31</v>
      </c>
      <c r="J11595" t="s">
        <v>637</v>
      </c>
      <c r="K11595" t="s">
        <v>1692</v>
      </c>
      <c r="L11595" t="s">
        <v>139</v>
      </c>
      <c r="M11595" t="s">
        <v>699</v>
      </c>
      <c r="N11595">
        <v>4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Y11595" t="s">
        <v>40</v>
      </c>
      <c r="AA11595">
        <v>9</v>
      </c>
      <c r="AB11595" t="b">
        <v>1</v>
      </c>
    </row>
    <row r="11596" spans="1:28" x14ac:dyDescent="0.3">
      <c r="A11596">
        <v>50</v>
      </c>
      <c r="B11596" t="s">
        <v>1490</v>
      </c>
      <c r="C11596">
        <v>50</v>
      </c>
      <c r="D11596">
        <v>2026</v>
      </c>
      <c r="E11596">
        <v>46149</v>
      </c>
      <c r="F11596" t="s">
        <v>636</v>
      </c>
      <c r="G11596">
        <v>2</v>
      </c>
      <c r="H11596">
        <v>0.5</v>
      </c>
      <c r="I11596" t="s">
        <v>31</v>
      </c>
      <c r="J11596" t="s">
        <v>637</v>
      </c>
      <c r="K11596" t="s">
        <v>1692</v>
      </c>
      <c r="L11596" t="s">
        <v>139</v>
      </c>
      <c r="M11596" t="s">
        <v>699</v>
      </c>
      <c r="N11596">
        <v>0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 t="s">
        <v>47</v>
      </c>
      <c r="V11596" t="s">
        <v>1692</v>
      </c>
      <c r="Y11596">
        <v>46031</v>
      </c>
      <c r="AB11596" t="b">
        <v>1</v>
      </c>
    </row>
    <row r="11597" spans="1:28" x14ac:dyDescent="0.3">
      <c r="A11597">
        <v>50</v>
      </c>
      <c r="B11597" t="s">
        <v>1490</v>
      </c>
      <c r="C11597">
        <v>50</v>
      </c>
      <c r="D11597">
        <v>2026</v>
      </c>
      <c r="E11597">
        <v>46149</v>
      </c>
      <c r="F11597" t="s">
        <v>636</v>
      </c>
      <c r="G11597">
        <v>2</v>
      </c>
      <c r="H11597">
        <v>0.6</v>
      </c>
      <c r="I11597" t="s">
        <v>31</v>
      </c>
      <c r="J11597" t="s">
        <v>637</v>
      </c>
      <c r="K11597" t="s">
        <v>141</v>
      </c>
      <c r="L11597" t="s">
        <v>139</v>
      </c>
      <c r="M11597" t="s">
        <v>699</v>
      </c>
      <c r="N11597">
        <v>0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Y11597">
        <v>46031</v>
      </c>
      <c r="AB11597" t="b">
        <v>1</v>
      </c>
    </row>
    <row r="11598" spans="1:28" x14ac:dyDescent="0.3">
      <c r="A11598">
        <v>50</v>
      </c>
      <c r="B11598" t="s">
        <v>1490</v>
      </c>
      <c r="C11598">
        <v>50</v>
      </c>
      <c r="D11598">
        <v>2026</v>
      </c>
      <c r="E11598">
        <v>46149</v>
      </c>
      <c r="F11598" t="s">
        <v>636</v>
      </c>
      <c r="G11598">
        <v>2</v>
      </c>
      <c r="H11598">
        <v>1.1000000000000001</v>
      </c>
      <c r="I11598" t="s">
        <v>31</v>
      </c>
      <c r="J11598" t="s">
        <v>637</v>
      </c>
      <c r="K11598" t="s">
        <v>139</v>
      </c>
      <c r="L11598" t="s">
        <v>141</v>
      </c>
      <c r="M11598" t="s">
        <v>712</v>
      </c>
      <c r="N11598">
        <v>0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Y11598">
        <v>46031</v>
      </c>
      <c r="AB11598" t="b">
        <v>1</v>
      </c>
    </row>
    <row r="11599" spans="1:28" x14ac:dyDescent="0.3">
      <c r="A11599">
        <v>50</v>
      </c>
      <c r="B11599" t="s">
        <v>1490</v>
      </c>
      <c r="C11599">
        <v>50</v>
      </c>
      <c r="D11599">
        <v>2026</v>
      </c>
      <c r="E11599">
        <v>46149</v>
      </c>
      <c r="F11599" t="s">
        <v>636</v>
      </c>
      <c r="G11599">
        <v>2</v>
      </c>
      <c r="H11599">
        <v>1.2</v>
      </c>
      <c r="I11599" t="s">
        <v>31</v>
      </c>
      <c r="J11599" t="s">
        <v>637</v>
      </c>
      <c r="K11599" t="s">
        <v>139</v>
      </c>
      <c r="L11599" t="s">
        <v>141</v>
      </c>
      <c r="M11599" t="s">
        <v>712</v>
      </c>
      <c r="N11599">
        <v>0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 t="s">
        <v>415</v>
      </c>
      <c r="V11599" t="s">
        <v>139</v>
      </c>
      <c r="Y11599">
        <v>46062</v>
      </c>
      <c r="AB11599" t="b">
        <v>1</v>
      </c>
    </row>
    <row r="11600" spans="1:28" x14ac:dyDescent="0.3">
      <c r="A11600">
        <v>50</v>
      </c>
      <c r="B11600" t="s">
        <v>1490</v>
      </c>
      <c r="C11600">
        <v>50</v>
      </c>
      <c r="D11600">
        <v>2026</v>
      </c>
      <c r="E11600">
        <v>46149</v>
      </c>
      <c r="F11600" t="s">
        <v>636</v>
      </c>
      <c r="G11600">
        <v>2</v>
      </c>
      <c r="H11600">
        <v>1.3</v>
      </c>
      <c r="I11600" t="s">
        <v>31</v>
      </c>
      <c r="J11600" t="s">
        <v>637</v>
      </c>
      <c r="K11600" t="s">
        <v>173</v>
      </c>
      <c r="L11600" t="s">
        <v>141</v>
      </c>
      <c r="M11600" t="s">
        <v>712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Y11600">
        <v>46063</v>
      </c>
      <c r="AB11600" t="b">
        <v>1</v>
      </c>
    </row>
    <row r="11601" spans="1:28" x14ac:dyDescent="0.3">
      <c r="A11601">
        <v>50</v>
      </c>
      <c r="B11601" t="s">
        <v>1490</v>
      </c>
      <c r="C11601">
        <v>50</v>
      </c>
      <c r="D11601">
        <v>2026</v>
      </c>
      <c r="E11601">
        <v>46149</v>
      </c>
      <c r="F11601" t="s">
        <v>636</v>
      </c>
      <c r="G11601">
        <v>2</v>
      </c>
      <c r="H11601">
        <v>1.4</v>
      </c>
      <c r="I11601" t="s">
        <v>31</v>
      </c>
      <c r="J11601" t="s">
        <v>637</v>
      </c>
      <c r="K11601" t="s">
        <v>141</v>
      </c>
      <c r="L11601" t="s">
        <v>173</v>
      </c>
      <c r="M11601" t="s">
        <v>712</v>
      </c>
      <c r="N11601">
        <v>0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Y11601">
        <v>46063</v>
      </c>
      <c r="AB11601" t="b">
        <v>1</v>
      </c>
    </row>
    <row r="11602" spans="1:28" x14ac:dyDescent="0.3">
      <c r="A11602">
        <v>50</v>
      </c>
      <c r="B11602" t="s">
        <v>1490</v>
      </c>
      <c r="C11602">
        <v>50</v>
      </c>
      <c r="D11602">
        <v>2026</v>
      </c>
      <c r="E11602">
        <v>46149</v>
      </c>
      <c r="F11602" t="s">
        <v>636</v>
      </c>
      <c r="G11602">
        <v>2</v>
      </c>
      <c r="H11602">
        <v>1.5</v>
      </c>
      <c r="I11602" t="s">
        <v>31</v>
      </c>
      <c r="J11602" t="s">
        <v>637</v>
      </c>
      <c r="K11602" t="s">
        <v>141</v>
      </c>
      <c r="L11602" t="s">
        <v>173</v>
      </c>
      <c r="M11602" t="s">
        <v>712</v>
      </c>
      <c r="N11602">
        <v>6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Y11602">
        <v>46069</v>
      </c>
      <c r="AB11602" t="b">
        <v>1</v>
      </c>
    </row>
    <row r="11603" spans="1:28" x14ac:dyDescent="0.3">
      <c r="A11603">
        <v>50</v>
      </c>
      <c r="B11603" t="s">
        <v>1490</v>
      </c>
      <c r="C11603">
        <v>50</v>
      </c>
      <c r="D11603">
        <v>2026</v>
      </c>
      <c r="E11603">
        <v>46149</v>
      </c>
      <c r="F11603" t="s">
        <v>636</v>
      </c>
      <c r="G11603">
        <v>2</v>
      </c>
      <c r="H11603">
        <v>1.6</v>
      </c>
      <c r="I11603" t="s">
        <v>31</v>
      </c>
      <c r="J11603" t="s">
        <v>637</v>
      </c>
      <c r="K11603" t="s">
        <v>141</v>
      </c>
      <c r="L11603" t="s">
        <v>173</v>
      </c>
      <c r="M11603" t="s">
        <v>712</v>
      </c>
      <c r="N11603">
        <v>1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Y11603">
        <v>46070</v>
      </c>
      <c r="AB11603" t="b">
        <v>1</v>
      </c>
    </row>
    <row r="11604" spans="1:28" x14ac:dyDescent="0.3">
      <c r="A11604">
        <v>50</v>
      </c>
      <c r="B11604" t="s">
        <v>1490</v>
      </c>
      <c r="C11604">
        <v>50</v>
      </c>
      <c r="D11604">
        <v>2026</v>
      </c>
      <c r="E11604">
        <v>46149</v>
      </c>
      <c r="F11604" t="s">
        <v>636</v>
      </c>
      <c r="G11604">
        <v>2</v>
      </c>
      <c r="H11604">
        <v>2.1</v>
      </c>
      <c r="I11604" t="s">
        <v>31</v>
      </c>
      <c r="J11604" t="s">
        <v>637</v>
      </c>
      <c r="K11604" t="s">
        <v>141</v>
      </c>
      <c r="L11604" t="s">
        <v>173</v>
      </c>
      <c r="M11604" t="s">
        <v>699</v>
      </c>
      <c r="N11604">
        <v>1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Y11604">
        <v>46071</v>
      </c>
      <c r="AB11604" t="b">
        <v>1</v>
      </c>
    </row>
    <row r="11605" spans="1:28" x14ac:dyDescent="0.3">
      <c r="A11605">
        <v>50</v>
      </c>
      <c r="B11605" t="s">
        <v>1490</v>
      </c>
      <c r="C11605">
        <v>50</v>
      </c>
      <c r="D11605">
        <v>2026</v>
      </c>
      <c r="E11605">
        <v>46149</v>
      </c>
      <c r="F11605" t="s">
        <v>636</v>
      </c>
      <c r="G11605">
        <v>2</v>
      </c>
      <c r="H11605">
        <v>2.2000000000000002</v>
      </c>
      <c r="I11605" t="s">
        <v>31</v>
      </c>
      <c r="J11605" t="s">
        <v>637</v>
      </c>
      <c r="K11605" t="s">
        <v>173</v>
      </c>
      <c r="L11605" t="s">
        <v>141</v>
      </c>
      <c r="M11605" t="s">
        <v>699</v>
      </c>
      <c r="N11605">
        <v>0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Y11605">
        <v>46071</v>
      </c>
      <c r="AB11605" t="b">
        <v>1</v>
      </c>
    </row>
    <row r="11606" spans="1:28" x14ac:dyDescent="0.3">
      <c r="A11606">
        <v>50</v>
      </c>
      <c r="B11606" t="s">
        <v>1490</v>
      </c>
      <c r="C11606">
        <v>50</v>
      </c>
      <c r="D11606">
        <v>2026</v>
      </c>
      <c r="E11606">
        <v>46149</v>
      </c>
      <c r="F11606" t="s">
        <v>636</v>
      </c>
      <c r="G11606">
        <v>2</v>
      </c>
      <c r="H11606">
        <v>2.2999999999999998</v>
      </c>
      <c r="I11606" t="s">
        <v>31</v>
      </c>
      <c r="J11606" t="s">
        <v>637</v>
      </c>
      <c r="K11606" t="s">
        <v>173</v>
      </c>
      <c r="L11606" t="s">
        <v>141</v>
      </c>
      <c r="M11606" t="s">
        <v>699</v>
      </c>
      <c r="N11606">
        <v>0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Y11606">
        <v>46071</v>
      </c>
      <c r="AB11606" t="b">
        <v>1</v>
      </c>
    </row>
    <row r="11607" spans="1:28" x14ac:dyDescent="0.3">
      <c r="A11607">
        <v>50</v>
      </c>
      <c r="B11607" t="s">
        <v>1490</v>
      </c>
      <c r="C11607">
        <v>50</v>
      </c>
      <c r="D11607">
        <v>2026</v>
      </c>
      <c r="E11607">
        <v>46149</v>
      </c>
      <c r="F11607" t="s">
        <v>636</v>
      </c>
      <c r="G11607">
        <v>2</v>
      </c>
      <c r="H11607">
        <v>2.4</v>
      </c>
      <c r="I11607" t="s">
        <v>31</v>
      </c>
      <c r="J11607" t="s">
        <v>637</v>
      </c>
      <c r="K11607" t="s">
        <v>173</v>
      </c>
      <c r="L11607" t="s">
        <v>141</v>
      </c>
      <c r="M11607" t="s">
        <v>699</v>
      </c>
      <c r="N11607">
        <v>1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Y11607">
        <v>46072</v>
      </c>
      <c r="AB11607" t="b">
        <v>1</v>
      </c>
    </row>
    <row r="11608" spans="1:28" x14ac:dyDescent="0.3">
      <c r="A11608">
        <v>50</v>
      </c>
      <c r="B11608" t="s">
        <v>1490</v>
      </c>
      <c r="C11608">
        <v>50</v>
      </c>
      <c r="D11608">
        <v>2026</v>
      </c>
      <c r="E11608">
        <v>46149</v>
      </c>
      <c r="F11608" t="s">
        <v>636</v>
      </c>
      <c r="G11608">
        <v>2</v>
      </c>
      <c r="H11608">
        <v>2.5</v>
      </c>
      <c r="I11608" t="s">
        <v>31</v>
      </c>
      <c r="J11608" t="s">
        <v>637</v>
      </c>
      <c r="K11608" t="s">
        <v>141</v>
      </c>
      <c r="L11608" t="s">
        <v>173</v>
      </c>
      <c r="M11608" t="s">
        <v>699</v>
      </c>
      <c r="N11608">
        <v>0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Y11608">
        <v>46072</v>
      </c>
      <c r="AB11608" t="b">
        <v>1</v>
      </c>
    </row>
    <row r="11609" spans="1:28" x14ac:dyDescent="0.3">
      <c r="A11609">
        <v>50</v>
      </c>
      <c r="B11609" t="s">
        <v>1490</v>
      </c>
      <c r="C11609">
        <v>50</v>
      </c>
      <c r="D11609">
        <v>2026</v>
      </c>
      <c r="E11609">
        <v>46149</v>
      </c>
      <c r="F11609" t="s">
        <v>636</v>
      </c>
      <c r="G11609">
        <v>2</v>
      </c>
      <c r="H11609">
        <v>2.6</v>
      </c>
      <c r="I11609" t="s">
        <v>31</v>
      </c>
      <c r="J11609" t="s">
        <v>637</v>
      </c>
      <c r="K11609" t="s">
        <v>141</v>
      </c>
      <c r="L11609" t="s">
        <v>173</v>
      </c>
      <c r="M11609" t="s">
        <v>699</v>
      </c>
      <c r="N11609">
        <v>1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Y11609">
        <v>46073</v>
      </c>
      <c r="AB11609" t="b">
        <v>1</v>
      </c>
    </row>
    <row r="11610" spans="1:28" x14ac:dyDescent="0.3">
      <c r="A11610">
        <v>50</v>
      </c>
      <c r="B11610" t="s">
        <v>1490</v>
      </c>
      <c r="C11610">
        <v>50</v>
      </c>
      <c r="D11610">
        <v>2026</v>
      </c>
      <c r="E11610">
        <v>46149</v>
      </c>
      <c r="F11610" t="s">
        <v>636</v>
      </c>
      <c r="G11610">
        <v>2</v>
      </c>
      <c r="H11610">
        <v>3.1</v>
      </c>
      <c r="I11610" t="s">
        <v>31</v>
      </c>
      <c r="J11610" t="s">
        <v>637</v>
      </c>
      <c r="K11610" t="s">
        <v>141</v>
      </c>
      <c r="L11610" t="s">
        <v>173</v>
      </c>
      <c r="M11610" t="s">
        <v>1645</v>
      </c>
      <c r="N11610">
        <v>0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Y11610">
        <v>46073</v>
      </c>
      <c r="AB11610" t="b">
        <v>1</v>
      </c>
    </row>
    <row r="11611" spans="1:28" x14ac:dyDescent="0.3">
      <c r="A11611">
        <v>50</v>
      </c>
      <c r="B11611" t="s">
        <v>1490</v>
      </c>
      <c r="C11611">
        <v>50</v>
      </c>
      <c r="D11611">
        <v>2026</v>
      </c>
      <c r="E11611">
        <v>46149</v>
      </c>
      <c r="F11611" t="s">
        <v>636</v>
      </c>
      <c r="G11611">
        <v>2</v>
      </c>
      <c r="H11611">
        <v>3.2</v>
      </c>
      <c r="I11611" t="s">
        <v>31</v>
      </c>
      <c r="J11611" t="s">
        <v>637</v>
      </c>
      <c r="K11611" t="s">
        <v>141</v>
      </c>
      <c r="L11611" t="s">
        <v>173</v>
      </c>
      <c r="M11611" t="s">
        <v>1645</v>
      </c>
      <c r="N11611">
        <v>1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Y11611">
        <v>46074</v>
      </c>
      <c r="AB11611" t="b">
        <v>1</v>
      </c>
    </row>
    <row r="11612" spans="1:28" x14ac:dyDescent="0.3">
      <c r="A11612">
        <v>50</v>
      </c>
      <c r="B11612" t="s">
        <v>1490</v>
      </c>
      <c r="C11612">
        <v>50</v>
      </c>
      <c r="D11612">
        <v>2026</v>
      </c>
      <c r="E11612">
        <v>46149</v>
      </c>
      <c r="F11612" t="s">
        <v>636</v>
      </c>
      <c r="G11612">
        <v>2</v>
      </c>
      <c r="H11612">
        <v>3.3</v>
      </c>
      <c r="I11612" t="s">
        <v>31</v>
      </c>
      <c r="J11612" t="s">
        <v>637</v>
      </c>
      <c r="K11612" t="s">
        <v>173</v>
      </c>
      <c r="L11612" t="s">
        <v>141</v>
      </c>
      <c r="M11612" t="s">
        <v>1645</v>
      </c>
      <c r="N11612">
        <v>0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Y11612">
        <v>46074</v>
      </c>
      <c r="AB11612" t="b">
        <v>1</v>
      </c>
    </row>
    <row r="11613" spans="1:28" x14ac:dyDescent="0.3">
      <c r="A11613">
        <v>50</v>
      </c>
      <c r="B11613" t="s">
        <v>1490</v>
      </c>
      <c r="C11613">
        <v>50</v>
      </c>
      <c r="D11613">
        <v>2026</v>
      </c>
      <c r="E11613">
        <v>46149</v>
      </c>
      <c r="F11613" t="s">
        <v>636</v>
      </c>
      <c r="G11613">
        <v>2</v>
      </c>
      <c r="H11613">
        <v>3.4</v>
      </c>
      <c r="I11613" t="s">
        <v>31</v>
      </c>
      <c r="J11613" t="s">
        <v>637</v>
      </c>
      <c r="K11613" t="s">
        <v>173</v>
      </c>
      <c r="L11613" t="s">
        <v>141</v>
      </c>
      <c r="M11613" t="s">
        <v>1645</v>
      </c>
      <c r="N11613">
        <v>0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Y11613">
        <v>46074</v>
      </c>
      <c r="AB11613" t="b">
        <v>1</v>
      </c>
    </row>
    <row r="11614" spans="1:28" x14ac:dyDescent="0.3">
      <c r="A11614">
        <v>50</v>
      </c>
      <c r="B11614" t="s">
        <v>1490</v>
      </c>
      <c r="C11614">
        <v>50</v>
      </c>
      <c r="D11614">
        <v>2026</v>
      </c>
      <c r="E11614">
        <v>46149</v>
      </c>
      <c r="F11614" t="s">
        <v>636</v>
      </c>
      <c r="G11614">
        <v>2</v>
      </c>
      <c r="H11614">
        <v>3.5</v>
      </c>
      <c r="I11614" t="s">
        <v>31</v>
      </c>
      <c r="J11614" t="s">
        <v>637</v>
      </c>
      <c r="K11614" t="s">
        <v>173</v>
      </c>
      <c r="L11614" t="s">
        <v>141</v>
      </c>
      <c r="M11614" t="s">
        <v>1645</v>
      </c>
      <c r="N11614">
        <v>4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Y11614">
        <v>46078</v>
      </c>
      <c r="AB11614" t="b">
        <v>1</v>
      </c>
    </row>
    <row r="11615" spans="1:28" x14ac:dyDescent="0.3">
      <c r="A11615">
        <v>50</v>
      </c>
      <c r="B11615" t="s">
        <v>1490</v>
      </c>
      <c r="C11615">
        <v>50</v>
      </c>
      <c r="D11615">
        <v>2026</v>
      </c>
      <c r="E11615">
        <v>46149</v>
      </c>
      <c r="F11615" t="s">
        <v>636</v>
      </c>
      <c r="G11615">
        <v>2</v>
      </c>
      <c r="H11615">
        <v>3.6</v>
      </c>
      <c r="I11615" t="s">
        <v>31</v>
      </c>
      <c r="J11615" t="s">
        <v>637</v>
      </c>
      <c r="K11615" t="s">
        <v>173</v>
      </c>
      <c r="L11615" t="s">
        <v>141</v>
      </c>
      <c r="M11615" t="s">
        <v>1645</v>
      </c>
      <c r="N11615">
        <v>1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Y11615">
        <v>46079</v>
      </c>
      <c r="AB11615" t="b">
        <v>1</v>
      </c>
    </row>
    <row r="11616" spans="1:28" x14ac:dyDescent="0.3">
      <c r="A11616">
        <v>50</v>
      </c>
      <c r="B11616" t="s">
        <v>1490</v>
      </c>
      <c r="C11616">
        <v>50</v>
      </c>
      <c r="D11616">
        <v>2026</v>
      </c>
      <c r="E11616">
        <v>46149</v>
      </c>
      <c r="F11616" t="s">
        <v>636</v>
      </c>
      <c r="G11616">
        <v>2</v>
      </c>
      <c r="H11616">
        <v>4.0999999999999996</v>
      </c>
      <c r="I11616" t="s">
        <v>31</v>
      </c>
      <c r="J11616" t="s">
        <v>637</v>
      </c>
      <c r="K11616" t="s">
        <v>173</v>
      </c>
      <c r="L11616" t="s">
        <v>141</v>
      </c>
      <c r="M11616" t="s">
        <v>699</v>
      </c>
      <c r="N11616">
        <v>4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Y11616" t="s">
        <v>951</v>
      </c>
      <c r="AA11616">
        <v>30</v>
      </c>
      <c r="AB11616" t="b">
        <v>1</v>
      </c>
    </row>
    <row r="11617" spans="1:28" x14ac:dyDescent="0.3">
      <c r="A11617">
        <v>50</v>
      </c>
      <c r="B11617" t="s">
        <v>1490</v>
      </c>
      <c r="C11617">
        <v>50</v>
      </c>
      <c r="D11617">
        <v>2026</v>
      </c>
      <c r="E11617">
        <v>46149</v>
      </c>
      <c r="F11617" t="s">
        <v>636</v>
      </c>
      <c r="G11617">
        <v>2</v>
      </c>
      <c r="H11617">
        <v>4.2</v>
      </c>
      <c r="I11617" t="s">
        <v>31</v>
      </c>
      <c r="J11617" t="s">
        <v>637</v>
      </c>
      <c r="K11617" t="s">
        <v>173</v>
      </c>
      <c r="L11617" t="s">
        <v>141</v>
      </c>
      <c r="M11617" t="s">
        <v>699</v>
      </c>
      <c r="N11617">
        <v>0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Y11617" t="s">
        <v>951</v>
      </c>
      <c r="AA11617">
        <v>30</v>
      </c>
      <c r="AB11617" t="b">
        <v>1</v>
      </c>
    </row>
    <row r="11618" spans="1:28" x14ac:dyDescent="0.3">
      <c r="A11618">
        <v>50</v>
      </c>
      <c r="B11618" t="s">
        <v>1490</v>
      </c>
      <c r="C11618">
        <v>50</v>
      </c>
      <c r="D11618">
        <v>2026</v>
      </c>
      <c r="E11618">
        <v>46149</v>
      </c>
      <c r="F11618" t="s">
        <v>636</v>
      </c>
      <c r="G11618">
        <v>2</v>
      </c>
      <c r="H11618">
        <v>4.3</v>
      </c>
      <c r="I11618" t="s">
        <v>31</v>
      </c>
      <c r="J11618" t="s">
        <v>637</v>
      </c>
      <c r="K11618" t="s">
        <v>173</v>
      </c>
      <c r="L11618" t="s">
        <v>141</v>
      </c>
      <c r="M11618" t="s">
        <v>699</v>
      </c>
      <c r="N11618">
        <v>0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Y11618" t="s">
        <v>951</v>
      </c>
      <c r="AA11618">
        <v>30</v>
      </c>
      <c r="AB11618" t="b">
        <v>1</v>
      </c>
    </row>
    <row r="11619" spans="1:28" x14ac:dyDescent="0.3">
      <c r="A11619">
        <v>50</v>
      </c>
      <c r="B11619" t="s">
        <v>1490</v>
      </c>
      <c r="C11619">
        <v>50</v>
      </c>
      <c r="D11619">
        <v>2026</v>
      </c>
      <c r="E11619">
        <v>46149</v>
      </c>
      <c r="F11619" t="s">
        <v>636</v>
      </c>
      <c r="G11619">
        <v>2</v>
      </c>
      <c r="H11619">
        <v>4.4000000000000004</v>
      </c>
      <c r="I11619" t="s">
        <v>31</v>
      </c>
      <c r="J11619" t="s">
        <v>637</v>
      </c>
      <c r="K11619" t="s">
        <v>173</v>
      </c>
      <c r="L11619" t="s">
        <v>141</v>
      </c>
      <c r="M11619" t="s">
        <v>699</v>
      </c>
      <c r="N11619">
        <v>1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Y11619" t="s">
        <v>912</v>
      </c>
      <c r="AA11619">
        <v>31</v>
      </c>
      <c r="AB11619" t="b">
        <v>1</v>
      </c>
    </row>
    <row r="11620" spans="1:28" x14ac:dyDescent="0.3">
      <c r="A11620">
        <v>50</v>
      </c>
      <c r="B11620" t="s">
        <v>1490</v>
      </c>
      <c r="C11620">
        <v>50</v>
      </c>
      <c r="D11620">
        <v>2026</v>
      </c>
      <c r="E11620">
        <v>46149</v>
      </c>
      <c r="F11620" t="s">
        <v>636</v>
      </c>
      <c r="G11620">
        <v>2</v>
      </c>
      <c r="H11620">
        <v>4.5</v>
      </c>
      <c r="I11620" t="s">
        <v>31</v>
      </c>
      <c r="J11620" t="s">
        <v>637</v>
      </c>
      <c r="K11620" t="s">
        <v>141</v>
      </c>
      <c r="L11620" t="s">
        <v>173</v>
      </c>
      <c r="M11620" t="s">
        <v>699</v>
      </c>
      <c r="N11620">
        <v>4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Y11620" t="s">
        <v>1491</v>
      </c>
      <c r="AA11620">
        <v>35</v>
      </c>
      <c r="AB11620" t="b">
        <v>1</v>
      </c>
    </row>
    <row r="11621" spans="1:28" x14ac:dyDescent="0.3">
      <c r="A11621">
        <v>50</v>
      </c>
      <c r="B11621" t="s">
        <v>1490</v>
      </c>
      <c r="C11621">
        <v>50</v>
      </c>
      <c r="D11621">
        <v>2026</v>
      </c>
      <c r="E11621">
        <v>46149</v>
      </c>
      <c r="F11621" t="s">
        <v>636</v>
      </c>
      <c r="G11621">
        <v>2</v>
      </c>
      <c r="H11621">
        <v>4.5999999999999996</v>
      </c>
      <c r="I11621" t="s">
        <v>31</v>
      </c>
      <c r="J11621" t="s">
        <v>637</v>
      </c>
      <c r="K11621" t="s">
        <v>141</v>
      </c>
      <c r="L11621" t="s">
        <v>173</v>
      </c>
      <c r="M11621" t="s">
        <v>699</v>
      </c>
      <c r="N11621">
        <v>0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Y11621" t="s">
        <v>1491</v>
      </c>
      <c r="AA11621">
        <v>35</v>
      </c>
      <c r="AB11621" t="b">
        <v>1</v>
      </c>
    </row>
    <row r="11622" spans="1:28" x14ac:dyDescent="0.3">
      <c r="A11622">
        <v>50</v>
      </c>
      <c r="B11622" t="s">
        <v>1490</v>
      </c>
      <c r="C11622">
        <v>50</v>
      </c>
      <c r="D11622">
        <v>2026</v>
      </c>
      <c r="E11622">
        <v>46149</v>
      </c>
      <c r="F11622" t="s">
        <v>636</v>
      </c>
      <c r="G11622">
        <v>2</v>
      </c>
      <c r="H11622">
        <v>5.0999999999999996</v>
      </c>
      <c r="I11622" t="s">
        <v>31</v>
      </c>
      <c r="J11622" t="s">
        <v>637</v>
      </c>
      <c r="K11622" t="s">
        <v>173</v>
      </c>
      <c r="L11622" t="s">
        <v>141</v>
      </c>
      <c r="M11622" t="s">
        <v>712</v>
      </c>
      <c r="N11622">
        <v>1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Y11622" t="s">
        <v>1483</v>
      </c>
      <c r="AA11622">
        <v>36</v>
      </c>
      <c r="AB11622" t="b">
        <v>1</v>
      </c>
    </row>
    <row r="11623" spans="1:28" x14ac:dyDescent="0.3">
      <c r="A11623">
        <v>50</v>
      </c>
      <c r="B11623" t="s">
        <v>1490</v>
      </c>
      <c r="C11623">
        <v>50</v>
      </c>
      <c r="D11623">
        <v>2026</v>
      </c>
      <c r="E11623">
        <v>46149</v>
      </c>
      <c r="F11623" t="s">
        <v>636</v>
      </c>
      <c r="G11623">
        <v>2</v>
      </c>
      <c r="H11623">
        <v>5.2</v>
      </c>
      <c r="I11623" t="s">
        <v>31</v>
      </c>
      <c r="J11623" t="s">
        <v>637</v>
      </c>
      <c r="K11623" t="s">
        <v>141</v>
      </c>
      <c r="L11623" t="s">
        <v>173</v>
      </c>
      <c r="M11623" t="s">
        <v>712</v>
      </c>
      <c r="N11623">
        <v>2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Y11623" t="s">
        <v>953</v>
      </c>
      <c r="AA11623">
        <v>38</v>
      </c>
      <c r="AB11623" t="b">
        <v>1</v>
      </c>
    </row>
    <row r="11624" spans="1:28" x14ac:dyDescent="0.3">
      <c r="A11624">
        <v>50</v>
      </c>
      <c r="B11624" t="s">
        <v>1490</v>
      </c>
      <c r="C11624">
        <v>50</v>
      </c>
      <c r="D11624">
        <v>2026</v>
      </c>
      <c r="E11624">
        <v>46149</v>
      </c>
      <c r="F11624" t="s">
        <v>636</v>
      </c>
      <c r="G11624">
        <v>2</v>
      </c>
      <c r="H11624">
        <v>5.3</v>
      </c>
      <c r="I11624" t="s">
        <v>31</v>
      </c>
      <c r="J11624" t="s">
        <v>637</v>
      </c>
      <c r="K11624" t="s">
        <v>141</v>
      </c>
      <c r="L11624" t="s">
        <v>173</v>
      </c>
      <c r="M11624" t="s">
        <v>712</v>
      </c>
      <c r="N11624">
        <v>1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Y11624" t="s">
        <v>954</v>
      </c>
      <c r="AA11624">
        <v>39</v>
      </c>
      <c r="AB11624" t="b">
        <v>1</v>
      </c>
    </row>
    <row r="11625" spans="1:28" x14ac:dyDescent="0.3">
      <c r="A11625">
        <v>50</v>
      </c>
      <c r="B11625" t="s">
        <v>1490</v>
      </c>
      <c r="C11625">
        <v>50</v>
      </c>
      <c r="D11625">
        <v>2026</v>
      </c>
      <c r="E11625">
        <v>46149</v>
      </c>
      <c r="F11625" t="s">
        <v>636</v>
      </c>
      <c r="G11625">
        <v>2</v>
      </c>
      <c r="H11625">
        <v>5.4</v>
      </c>
      <c r="I11625" t="s">
        <v>31</v>
      </c>
      <c r="J11625" t="s">
        <v>637</v>
      </c>
      <c r="K11625" t="s">
        <v>173</v>
      </c>
      <c r="L11625" t="s">
        <v>141</v>
      </c>
      <c r="M11625" t="s">
        <v>712</v>
      </c>
      <c r="N11625">
        <v>1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Y11625" t="s">
        <v>955</v>
      </c>
      <c r="AA11625">
        <v>40</v>
      </c>
      <c r="AB11625" t="b">
        <v>1</v>
      </c>
    </row>
    <row r="11626" spans="1:28" x14ac:dyDescent="0.3">
      <c r="A11626">
        <v>50</v>
      </c>
      <c r="B11626" t="s">
        <v>1490</v>
      </c>
      <c r="C11626">
        <v>50</v>
      </c>
      <c r="D11626">
        <v>2026</v>
      </c>
      <c r="E11626">
        <v>46149</v>
      </c>
      <c r="F11626" t="s">
        <v>636</v>
      </c>
      <c r="G11626">
        <v>2</v>
      </c>
      <c r="H11626">
        <v>5.5</v>
      </c>
      <c r="I11626" t="s">
        <v>31</v>
      </c>
      <c r="J11626" t="s">
        <v>637</v>
      </c>
      <c r="K11626" t="s">
        <v>141</v>
      </c>
      <c r="L11626" t="s">
        <v>173</v>
      </c>
      <c r="M11626" t="s">
        <v>712</v>
      </c>
      <c r="N11626">
        <v>4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Y11626" t="s">
        <v>918</v>
      </c>
      <c r="AA11626">
        <v>44</v>
      </c>
      <c r="AB11626" t="b">
        <v>1</v>
      </c>
    </row>
    <row r="11627" spans="1:28" x14ac:dyDescent="0.3">
      <c r="A11627">
        <v>50</v>
      </c>
      <c r="B11627" t="s">
        <v>1490</v>
      </c>
      <c r="C11627">
        <v>50</v>
      </c>
      <c r="D11627">
        <v>2026</v>
      </c>
      <c r="E11627">
        <v>46149</v>
      </c>
      <c r="F11627" t="s">
        <v>636</v>
      </c>
      <c r="G11627">
        <v>2</v>
      </c>
      <c r="H11627">
        <v>5.6</v>
      </c>
      <c r="I11627" t="s">
        <v>31</v>
      </c>
      <c r="J11627" t="s">
        <v>637</v>
      </c>
      <c r="K11627" t="s">
        <v>141</v>
      </c>
      <c r="L11627" t="s">
        <v>173</v>
      </c>
      <c r="M11627" t="s">
        <v>712</v>
      </c>
      <c r="N11627">
        <v>1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Y11627" t="s">
        <v>919</v>
      </c>
      <c r="AA11627">
        <v>45</v>
      </c>
      <c r="AB11627" t="b">
        <v>1</v>
      </c>
    </row>
    <row r="11628" spans="1:28" x14ac:dyDescent="0.3">
      <c r="A11628">
        <v>50</v>
      </c>
      <c r="B11628" t="s">
        <v>1490</v>
      </c>
      <c r="C11628">
        <v>50</v>
      </c>
      <c r="D11628">
        <v>2026</v>
      </c>
      <c r="E11628">
        <v>46149</v>
      </c>
      <c r="F11628" t="s">
        <v>636</v>
      </c>
      <c r="G11628">
        <v>2</v>
      </c>
      <c r="H11628">
        <v>6.1</v>
      </c>
      <c r="I11628" t="s">
        <v>31</v>
      </c>
      <c r="J11628" t="s">
        <v>637</v>
      </c>
      <c r="K11628" t="s">
        <v>141</v>
      </c>
      <c r="L11628" t="s">
        <v>173</v>
      </c>
      <c r="M11628" t="s">
        <v>1046</v>
      </c>
      <c r="N11628">
        <v>1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Y11628" t="s">
        <v>920</v>
      </c>
      <c r="AA11628">
        <v>46</v>
      </c>
      <c r="AB11628" t="b">
        <v>1</v>
      </c>
    </row>
    <row r="11629" spans="1:28" x14ac:dyDescent="0.3">
      <c r="A11629">
        <v>50</v>
      </c>
      <c r="B11629" t="s">
        <v>1490</v>
      </c>
      <c r="C11629">
        <v>50</v>
      </c>
      <c r="D11629">
        <v>2026</v>
      </c>
      <c r="E11629">
        <v>46149</v>
      </c>
      <c r="F11629" t="s">
        <v>636</v>
      </c>
      <c r="G11629">
        <v>2</v>
      </c>
      <c r="H11629">
        <v>6.2</v>
      </c>
      <c r="I11629" t="s">
        <v>31</v>
      </c>
      <c r="J11629" t="s">
        <v>637</v>
      </c>
      <c r="K11629" t="s">
        <v>173</v>
      </c>
      <c r="L11629" t="s">
        <v>141</v>
      </c>
      <c r="M11629" t="s">
        <v>1046</v>
      </c>
      <c r="N11629">
        <v>6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Y11629" t="s">
        <v>921</v>
      </c>
      <c r="AA11629">
        <v>52</v>
      </c>
      <c r="AB11629" t="b">
        <v>1</v>
      </c>
    </row>
    <row r="11630" spans="1:28" x14ac:dyDescent="0.3">
      <c r="A11630">
        <v>50</v>
      </c>
      <c r="B11630" t="s">
        <v>1490</v>
      </c>
      <c r="C11630">
        <v>50</v>
      </c>
      <c r="D11630">
        <v>2026</v>
      </c>
      <c r="E11630">
        <v>46149</v>
      </c>
      <c r="F11630" t="s">
        <v>636</v>
      </c>
      <c r="G11630">
        <v>2</v>
      </c>
      <c r="H11630">
        <v>6.3</v>
      </c>
      <c r="I11630" t="s">
        <v>31</v>
      </c>
      <c r="J11630" t="s">
        <v>637</v>
      </c>
      <c r="K11630" t="s">
        <v>173</v>
      </c>
      <c r="L11630" t="s">
        <v>141</v>
      </c>
      <c r="M11630" t="s">
        <v>1046</v>
      </c>
      <c r="N11630">
        <v>1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Y11630" t="s">
        <v>960</v>
      </c>
      <c r="AA11630">
        <v>53</v>
      </c>
      <c r="AB11630" t="b">
        <v>1</v>
      </c>
    </row>
    <row r="11631" spans="1:28" x14ac:dyDescent="0.3">
      <c r="A11631">
        <v>50</v>
      </c>
      <c r="B11631" t="s">
        <v>1490</v>
      </c>
      <c r="C11631">
        <v>50</v>
      </c>
      <c r="D11631">
        <v>2026</v>
      </c>
      <c r="E11631">
        <v>46149</v>
      </c>
      <c r="F11631" t="s">
        <v>636</v>
      </c>
      <c r="G11631">
        <v>2</v>
      </c>
      <c r="H11631">
        <v>6.4</v>
      </c>
      <c r="I11631" t="s">
        <v>31</v>
      </c>
      <c r="J11631" t="s">
        <v>637</v>
      </c>
      <c r="K11631" t="s">
        <v>141</v>
      </c>
      <c r="L11631" t="s">
        <v>173</v>
      </c>
      <c r="M11631" t="s">
        <v>1046</v>
      </c>
      <c r="N11631">
        <v>2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Y11631" t="s">
        <v>962</v>
      </c>
      <c r="AA11631">
        <v>55</v>
      </c>
      <c r="AB11631" t="b">
        <v>1</v>
      </c>
    </row>
    <row r="11632" spans="1:28" x14ac:dyDescent="0.3">
      <c r="A11632">
        <v>50</v>
      </c>
      <c r="B11632" t="s">
        <v>1490</v>
      </c>
      <c r="C11632">
        <v>50</v>
      </c>
      <c r="D11632">
        <v>2026</v>
      </c>
      <c r="E11632">
        <v>46149</v>
      </c>
      <c r="F11632" t="s">
        <v>636</v>
      </c>
      <c r="G11632">
        <v>2</v>
      </c>
      <c r="H11632">
        <v>6.5</v>
      </c>
      <c r="I11632" t="s">
        <v>31</v>
      </c>
      <c r="J11632" t="s">
        <v>637</v>
      </c>
      <c r="K11632" t="s">
        <v>141</v>
      </c>
      <c r="L11632" t="s">
        <v>173</v>
      </c>
      <c r="M11632" t="s">
        <v>1046</v>
      </c>
      <c r="N11632">
        <v>1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Y11632" t="s">
        <v>963</v>
      </c>
      <c r="AA11632">
        <v>56</v>
      </c>
      <c r="AB11632" t="b">
        <v>1</v>
      </c>
    </row>
    <row r="11633" spans="1:28" x14ac:dyDescent="0.3">
      <c r="A11633">
        <v>50</v>
      </c>
      <c r="B11633" t="s">
        <v>1490</v>
      </c>
      <c r="C11633">
        <v>50</v>
      </c>
      <c r="D11633">
        <v>2026</v>
      </c>
      <c r="E11633">
        <v>46149</v>
      </c>
      <c r="F11633" t="s">
        <v>636</v>
      </c>
      <c r="G11633">
        <v>2</v>
      </c>
      <c r="H11633">
        <v>6.6</v>
      </c>
      <c r="I11633" t="s">
        <v>31</v>
      </c>
      <c r="J11633" t="s">
        <v>637</v>
      </c>
      <c r="K11633" t="s">
        <v>173</v>
      </c>
      <c r="L11633" t="s">
        <v>141</v>
      </c>
      <c r="M11633" t="s">
        <v>1046</v>
      </c>
      <c r="N11633">
        <v>4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Y11633" t="s">
        <v>924</v>
      </c>
      <c r="AA11633">
        <v>60</v>
      </c>
      <c r="AB11633" t="b">
        <v>1</v>
      </c>
    </row>
    <row r="11634" spans="1:28" x14ac:dyDescent="0.3">
      <c r="A11634">
        <v>50</v>
      </c>
      <c r="B11634" t="s">
        <v>1490</v>
      </c>
      <c r="C11634">
        <v>50</v>
      </c>
      <c r="D11634">
        <v>2026</v>
      </c>
      <c r="E11634">
        <v>46149</v>
      </c>
      <c r="F11634" t="s">
        <v>636</v>
      </c>
      <c r="G11634">
        <v>2</v>
      </c>
      <c r="H11634">
        <v>7.1</v>
      </c>
      <c r="I11634" t="s">
        <v>31</v>
      </c>
      <c r="J11634" t="s">
        <v>637</v>
      </c>
      <c r="K11634" t="s">
        <v>141</v>
      </c>
      <c r="L11634" t="s">
        <v>173</v>
      </c>
      <c r="M11634" t="s">
        <v>1645</v>
      </c>
      <c r="N11634">
        <v>1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Y11634" t="s">
        <v>925</v>
      </c>
      <c r="AA11634">
        <v>61</v>
      </c>
      <c r="AB11634" t="b">
        <v>1</v>
      </c>
    </row>
    <row r="11635" spans="1:28" x14ac:dyDescent="0.3">
      <c r="A11635">
        <v>50</v>
      </c>
      <c r="B11635" t="s">
        <v>1490</v>
      </c>
      <c r="C11635">
        <v>50</v>
      </c>
      <c r="D11635">
        <v>2026</v>
      </c>
      <c r="E11635">
        <v>46149</v>
      </c>
      <c r="F11635" t="s">
        <v>636</v>
      </c>
      <c r="G11635">
        <v>2</v>
      </c>
      <c r="H11635">
        <v>7.2</v>
      </c>
      <c r="I11635" t="s">
        <v>31</v>
      </c>
      <c r="J11635" t="s">
        <v>637</v>
      </c>
      <c r="K11635" t="s">
        <v>173</v>
      </c>
      <c r="L11635" t="s">
        <v>141</v>
      </c>
      <c r="M11635" t="s">
        <v>1645</v>
      </c>
      <c r="N11635">
        <v>0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Y11635" t="s">
        <v>925</v>
      </c>
      <c r="AA11635">
        <v>61</v>
      </c>
      <c r="AB11635" t="b">
        <v>1</v>
      </c>
    </row>
    <row r="11636" spans="1:28" x14ac:dyDescent="0.3">
      <c r="A11636">
        <v>50</v>
      </c>
      <c r="B11636" t="s">
        <v>1490</v>
      </c>
      <c r="C11636">
        <v>50</v>
      </c>
      <c r="D11636">
        <v>2026</v>
      </c>
      <c r="E11636">
        <v>46149</v>
      </c>
      <c r="F11636" t="s">
        <v>636</v>
      </c>
      <c r="G11636">
        <v>2</v>
      </c>
      <c r="H11636">
        <v>7.3</v>
      </c>
      <c r="I11636" t="s">
        <v>31</v>
      </c>
      <c r="J11636" t="s">
        <v>637</v>
      </c>
      <c r="K11636" t="s">
        <v>173</v>
      </c>
      <c r="L11636" t="s">
        <v>141</v>
      </c>
      <c r="M11636" t="s">
        <v>1645</v>
      </c>
      <c r="N11636">
        <v>0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Y11636" t="s">
        <v>925</v>
      </c>
      <c r="AA11636">
        <v>61</v>
      </c>
      <c r="AB11636" t="b">
        <v>1</v>
      </c>
    </row>
    <row r="11637" spans="1:28" x14ac:dyDescent="0.3">
      <c r="A11637">
        <v>50</v>
      </c>
      <c r="B11637" t="s">
        <v>1490</v>
      </c>
      <c r="C11637">
        <v>50</v>
      </c>
      <c r="D11637">
        <v>2026</v>
      </c>
      <c r="E11637">
        <v>46149</v>
      </c>
      <c r="F11637" t="s">
        <v>636</v>
      </c>
      <c r="G11637">
        <v>2</v>
      </c>
      <c r="H11637">
        <v>7.4</v>
      </c>
      <c r="I11637" t="s">
        <v>31</v>
      </c>
      <c r="J11637" t="s">
        <v>637</v>
      </c>
      <c r="K11637" t="s">
        <v>173</v>
      </c>
      <c r="L11637" t="s">
        <v>141</v>
      </c>
      <c r="M11637" t="s">
        <v>1645</v>
      </c>
      <c r="N11637">
        <v>2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Y11637" t="s">
        <v>927</v>
      </c>
      <c r="AA11637">
        <v>63</v>
      </c>
      <c r="AB11637" t="b">
        <v>1</v>
      </c>
    </row>
    <row r="11638" spans="1:28" x14ac:dyDescent="0.3">
      <c r="A11638">
        <v>50</v>
      </c>
      <c r="B11638" t="s">
        <v>1490</v>
      </c>
      <c r="C11638">
        <v>50</v>
      </c>
      <c r="D11638">
        <v>2026</v>
      </c>
      <c r="E11638">
        <v>46149</v>
      </c>
      <c r="F11638" t="s">
        <v>636</v>
      </c>
      <c r="G11638">
        <v>2</v>
      </c>
      <c r="H11638">
        <v>7.5</v>
      </c>
      <c r="I11638" t="s">
        <v>31</v>
      </c>
      <c r="J11638" t="s">
        <v>637</v>
      </c>
      <c r="K11638" t="s">
        <v>173</v>
      </c>
      <c r="L11638" t="s">
        <v>141</v>
      </c>
      <c r="M11638" t="s">
        <v>1645</v>
      </c>
      <c r="N11638">
        <v>6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Y11638" t="s">
        <v>819</v>
      </c>
      <c r="AA11638">
        <v>69</v>
      </c>
      <c r="AB11638" t="b">
        <v>1</v>
      </c>
    </row>
    <row r="11639" spans="1:28" x14ac:dyDescent="0.3">
      <c r="A11639">
        <v>50</v>
      </c>
      <c r="B11639" t="s">
        <v>1490</v>
      </c>
      <c r="C11639">
        <v>50</v>
      </c>
      <c r="D11639">
        <v>2026</v>
      </c>
      <c r="E11639">
        <v>46149</v>
      </c>
      <c r="F11639" t="s">
        <v>636</v>
      </c>
      <c r="G11639">
        <v>2</v>
      </c>
      <c r="H11639">
        <v>7.6</v>
      </c>
      <c r="I11639" t="s">
        <v>31</v>
      </c>
      <c r="J11639" t="s">
        <v>637</v>
      </c>
      <c r="K11639" t="s">
        <v>173</v>
      </c>
      <c r="L11639" t="s">
        <v>141</v>
      </c>
      <c r="M11639" t="s">
        <v>1645</v>
      </c>
      <c r="N11639">
        <v>0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Y11639" t="s">
        <v>819</v>
      </c>
      <c r="AA11639">
        <v>69</v>
      </c>
      <c r="AB11639" t="b">
        <v>1</v>
      </c>
    </row>
    <row r="11640" spans="1:28" x14ac:dyDescent="0.3">
      <c r="A11640">
        <v>50</v>
      </c>
      <c r="B11640" t="s">
        <v>1490</v>
      </c>
      <c r="C11640">
        <v>50</v>
      </c>
      <c r="D11640">
        <v>2026</v>
      </c>
      <c r="E11640">
        <v>46149</v>
      </c>
      <c r="F11640" t="s">
        <v>636</v>
      </c>
      <c r="G11640">
        <v>2</v>
      </c>
      <c r="H11640">
        <v>8.1</v>
      </c>
      <c r="I11640" t="s">
        <v>31</v>
      </c>
      <c r="J11640" t="s">
        <v>637</v>
      </c>
      <c r="K11640" t="s">
        <v>141</v>
      </c>
      <c r="L11640" t="s">
        <v>173</v>
      </c>
      <c r="M11640" t="s">
        <v>1046</v>
      </c>
      <c r="N11640">
        <v>4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Y11640" t="s">
        <v>823</v>
      </c>
      <c r="AA11640">
        <v>73</v>
      </c>
      <c r="AB11640" t="b">
        <v>1</v>
      </c>
    </row>
    <row r="11641" spans="1:28" x14ac:dyDescent="0.3">
      <c r="A11641">
        <v>50</v>
      </c>
      <c r="B11641" t="s">
        <v>1490</v>
      </c>
      <c r="C11641">
        <v>50</v>
      </c>
      <c r="D11641">
        <v>2026</v>
      </c>
      <c r="E11641">
        <v>46149</v>
      </c>
      <c r="F11641" t="s">
        <v>636</v>
      </c>
      <c r="G11641">
        <v>2</v>
      </c>
      <c r="H11641">
        <v>8.1999999999999993</v>
      </c>
      <c r="I11641" t="s">
        <v>31</v>
      </c>
      <c r="J11641" t="s">
        <v>637</v>
      </c>
      <c r="K11641" t="s">
        <v>141</v>
      </c>
      <c r="L11641" t="s">
        <v>173</v>
      </c>
      <c r="M11641" t="s">
        <v>1046</v>
      </c>
      <c r="N11641">
        <v>0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Y11641" t="s">
        <v>823</v>
      </c>
      <c r="AA11641">
        <v>73</v>
      </c>
      <c r="AB11641" t="b">
        <v>1</v>
      </c>
    </row>
    <row r="11642" spans="1:28" x14ac:dyDescent="0.3">
      <c r="A11642">
        <v>50</v>
      </c>
      <c r="B11642" t="s">
        <v>1490</v>
      </c>
      <c r="C11642">
        <v>50</v>
      </c>
      <c r="D11642">
        <v>2026</v>
      </c>
      <c r="E11642">
        <v>46149</v>
      </c>
      <c r="F11642" t="s">
        <v>636</v>
      </c>
      <c r="G11642">
        <v>2</v>
      </c>
      <c r="H11642">
        <v>8.3000000000000007</v>
      </c>
      <c r="I11642" t="s">
        <v>31</v>
      </c>
      <c r="J11642" t="s">
        <v>637</v>
      </c>
      <c r="K11642" t="s">
        <v>141</v>
      </c>
      <c r="L11642" t="s">
        <v>173</v>
      </c>
      <c r="M11642" t="s">
        <v>1046</v>
      </c>
      <c r="N11642">
        <v>1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Y11642" t="s">
        <v>824</v>
      </c>
      <c r="AA11642">
        <v>74</v>
      </c>
      <c r="AB11642" t="b">
        <v>1</v>
      </c>
    </row>
    <row r="11643" spans="1:28" x14ac:dyDescent="0.3">
      <c r="A11643">
        <v>50</v>
      </c>
      <c r="B11643" t="s">
        <v>1490</v>
      </c>
      <c r="C11643">
        <v>50</v>
      </c>
      <c r="D11643">
        <v>2026</v>
      </c>
      <c r="E11643">
        <v>46149</v>
      </c>
      <c r="F11643" t="s">
        <v>636</v>
      </c>
      <c r="G11643">
        <v>2</v>
      </c>
      <c r="H11643">
        <v>8.4</v>
      </c>
      <c r="I11643" t="s">
        <v>31</v>
      </c>
      <c r="J11643" t="s">
        <v>637</v>
      </c>
      <c r="K11643" t="s">
        <v>173</v>
      </c>
      <c r="L11643" t="s">
        <v>141</v>
      </c>
      <c r="M11643" t="s">
        <v>1046</v>
      </c>
      <c r="N11643">
        <v>6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Y11643" t="s">
        <v>1070</v>
      </c>
      <c r="AA11643">
        <v>80</v>
      </c>
      <c r="AB11643" t="b">
        <v>1</v>
      </c>
    </row>
    <row r="11644" spans="1:28" x14ac:dyDescent="0.3">
      <c r="A11644">
        <v>50</v>
      </c>
      <c r="B11644" t="s">
        <v>1490</v>
      </c>
      <c r="C11644">
        <v>50</v>
      </c>
      <c r="D11644">
        <v>2026</v>
      </c>
      <c r="E11644">
        <v>46149</v>
      </c>
      <c r="F11644" t="s">
        <v>636</v>
      </c>
      <c r="G11644">
        <v>2</v>
      </c>
      <c r="H11644">
        <v>8.5</v>
      </c>
      <c r="I11644" t="s">
        <v>31</v>
      </c>
      <c r="J11644" t="s">
        <v>637</v>
      </c>
      <c r="K11644" t="s">
        <v>173</v>
      </c>
      <c r="L11644" t="s">
        <v>141</v>
      </c>
      <c r="M11644" t="s">
        <v>1046</v>
      </c>
      <c r="N11644">
        <v>0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Y11644" t="s">
        <v>1070</v>
      </c>
      <c r="AA11644">
        <v>80</v>
      </c>
      <c r="AB11644" t="b">
        <v>1</v>
      </c>
    </row>
    <row r="11645" spans="1:28" x14ac:dyDescent="0.3">
      <c r="A11645">
        <v>50</v>
      </c>
      <c r="B11645" t="s">
        <v>1490</v>
      </c>
      <c r="C11645">
        <v>50</v>
      </c>
      <c r="D11645">
        <v>2026</v>
      </c>
      <c r="E11645">
        <v>46149</v>
      </c>
      <c r="F11645" t="s">
        <v>636</v>
      </c>
      <c r="G11645">
        <v>2</v>
      </c>
      <c r="H11645">
        <v>8.6</v>
      </c>
      <c r="I11645" t="s">
        <v>31</v>
      </c>
      <c r="J11645" t="s">
        <v>637</v>
      </c>
      <c r="K11645" t="s">
        <v>173</v>
      </c>
      <c r="L11645" t="s">
        <v>141</v>
      </c>
      <c r="M11645" t="s">
        <v>1046</v>
      </c>
      <c r="N11645">
        <v>6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Y11645" t="s">
        <v>552</v>
      </c>
      <c r="AA11645">
        <v>86</v>
      </c>
      <c r="AB11645" t="b">
        <v>1</v>
      </c>
    </row>
    <row r="11646" spans="1:28" x14ac:dyDescent="0.3">
      <c r="A11646">
        <v>50</v>
      </c>
      <c r="B11646" t="s">
        <v>1490</v>
      </c>
      <c r="C11646">
        <v>50</v>
      </c>
      <c r="D11646">
        <v>2026</v>
      </c>
      <c r="E11646">
        <v>46149</v>
      </c>
      <c r="F11646" t="s">
        <v>636</v>
      </c>
      <c r="G11646">
        <v>2</v>
      </c>
      <c r="H11646">
        <v>9.1</v>
      </c>
      <c r="I11646" t="s">
        <v>31</v>
      </c>
      <c r="J11646" t="s">
        <v>637</v>
      </c>
      <c r="K11646" t="s">
        <v>141</v>
      </c>
      <c r="L11646" t="s">
        <v>173</v>
      </c>
      <c r="M11646" t="s">
        <v>1645</v>
      </c>
      <c r="N11646">
        <v>1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Y11646" t="s">
        <v>553</v>
      </c>
      <c r="AA11646">
        <v>87</v>
      </c>
      <c r="AB11646" t="b">
        <v>1</v>
      </c>
    </row>
    <row r="11647" spans="1:28" x14ac:dyDescent="0.3">
      <c r="A11647">
        <v>50</v>
      </c>
      <c r="B11647" t="s">
        <v>1490</v>
      </c>
      <c r="C11647">
        <v>50</v>
      </c>
      <c r="D11647">
        <v>2026</v>
      </c>
      <c r="E11647">
        <v>46149</v>
      </c>
      <c r="F11647" t="s">
        <v>636</v>
      </c>
      <c r="G11647">
        <v>2</v>
      </c>
      <c r="H11647">
        <v>9.1999999999999993</v>
      </c>
      <c r="I11647" t="s">
        <v>31</v>
      </c>
      <c r="J11647" t="s">
        <v>637</v>
      </c>
      <c r="K11647" t="s">
        <v>173</v>
      </c>
      <c r="L11647" t="s">
        <v>141</v>
      </c>
      <c r="M11647" t="s">
        <v>1645</v>
      </c>
      <c r="N11647">
        <v>0</v>
      </c>
      <c r="O11647">
        <v>1</v>
      </c>
      <c r="P11647">
        <v>1</v>
      </c>
      <c r="Q11647">
        <v>0</v>
      </c>
      <c r="R11647">
        <v>0</v>
      </c>
      <c r="S11647">
        <v>0</v>
      </c>
      <c r="T11647">
        <v>0</v>
      </c>
      <c r="Y11647" t="s">
        <v>554</v>
      </c>
      <c r="AA11647">
        <v>88</v>
      </c>
      <c r="AB11647" t="b">
        <v>0</v>
      </c>
    </row>
    <row r="11648" spans="1:28" x14ac:dyDescent="0.3">
      <c r="A11648">
        <v>50</v>
      </c>
      <c r="B11648" t="s">
        <v>1490</v>
      </c>
      <c r="C11648">
        <v>50</v>
      </c>
      <c r="D11648">
        <v>2026</v>
      </c>
      <c r="E11648">
        <v>46149</v>
      </c>
      <c r="F11648" t="s">
        <v>636</v>
      </c>
      <c r="G11648">
        <v>2</v>
      </c>
      <c r="H11648">
        <v>9.1999999999999993</v>
      </c>
      <c r="I11648" t="s">
        <v>31</v>
      </c>
      <c r="J11648" t="s">
        <v>637</v>
      </c>
      <c r="K11648" t="s">
        <v>173</v>
      </c>
      <c r="L11648" t="s">
        <v>141</v>
      </c>
      <c r="M11648" t="s">
        <v>1645</v>
      </c>
      <c r="N11648">
        <v>6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Y11648" t="s">
        <v>1075</v>
      </c>
      <c r="AA11648">
        <v>94</v>
      </c>
      <c r="AB11648" t="b">
        <v>1</v>
      </c>
    </row>
    <row r="11649" spans="1:28" x14ac:dyDescent="0.3">
      <c r="A11649">
        <v>50</v>
      </c>
      <c r="B11649" t="s">
        <v>1490</v>
      </c>
      <c r="C11649">
        <v>50</v>
      </c>
      <c r="D11649">
        <v>2026</v>
      </c>
      <c r="E11649">
        <v>46149</v>
      </c>
      <c r="F11649" t="s">
        <v>636</v>
      </c>
      <c r="G11649">
        <v>2</v>
      </c>
      <c r="H11649">
        <v>9.3000000000000007</v>
      </c>
      <c r="I11649" t="s">
        <v>31</v>
      </c>
      <c r="J11649" t="s">
        <v>637</v>
      </c>
      <c r="K11649" t="s">
        <v>173</v>
      </c>
      <c r="L11649" t="s">
        <v>141</v>
      </c>
      <c r="M11649" t="s">
        <v>1645</v>
      </c>
      <c r="N11649">
        <v>6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Y11649" t="s">
        <v>512</v>
      </c>
      <c r="AA11649">
        <v>100</v>
      </c>
      <c r="AB11649" t="b">
        <v>1</v>
      </c>
    </row>
    <row r="11650" spans="1:28" x14ac:dyDescent="0.3">
      <c r="A11650">
        <v>50</v>
      </c>
      <c r="B11650" t="s">
        <v>1490</v>
      </c>
      <c r="C11650">
        <v>50</v>
      </c>
      <c r="D11650">
        <v>2026</v>
      </c>
      <c r="E11650">
        <v>46149</v>
      </c>
      <c r="F11650" t="s">
        <v>636</v>
      </c>
      <c r="G11650">
        <v>2</v>
      </c>
      <c r="H11650">
        <v>9.4</v>
      </c>
      <c r="I11650" t="s">
        <v>31</v>
      </c>
      <c r="J11650" t="s">
        <v>637</v>
      </c>
      <c r="K11650" t="s">
        <v>173</v>
      </c>
      <c r="L11650" t="s">
        <v>141</v>
      </c>
      <c r="M11650" t="s">
        <v>1645</v>
      </c>
      <c r="N11650">
        <v>1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Y11650" t="s">
        <v>513</v>
      </c>
      <c r="AA11650">
        <v>101</v>
      </c>
      <c r="AB11650" t="b">
        <v>1</v>
      </c>
    </row>
    <row r="11651" spans="1:28" x14ac:dyDescent="0.3">
      <c r="A11651">
        <v>50</v>
      </c>
      <c r="B11651" t="s">
        <v>1490</v>
      </c>
      <c r="C11651">
        <v>50</v>
      </c>
      <c r="D11651">
        <v>2026</v>
      </c>
      <c r="E11651">
        <v>46149</v>
      </c>
      <c r="F11651" t="s">
        <v>636</v>
      </c>
      <c r="G11651">
        <v>2</v>
      </c>
      <c r="H11651">
        <v>9.5</v>
      </c>
      <c r="I11651" t="s">
        <v>31</v>
      </c>
      <c r="J11651" t="s">
        <v>637</v>
      </c>
      <c r="K11651" t="s">
        <v>141</v>
      </c>
      <c r="L11651" t="s">
        <v>173</v>
      </c>
      <c r="M11651" t="s">
        <v>1645</v>
      </c>
      <c r="N11651">
        <v>1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Y11651" t="s">
        <v>514</v>
      </c>
      <c r="AA11651">
        <v>102</v>
      </c>
      <c r="AB11651" t="b">
        <v>1</v>
      </c>
    </row>
    <row r="11652" spans="1:28" x14ac:dyDescent="0.3">
      <c r="A11652">
        <v>50</v>
      </c>
      <c r="B11652" t="s">
        <v>1490</v>
      </c>
      <c r="C11652">
        <v>50</v>
      </c>
      <c r="D11652">
        <v>2026</v>
      </c>
      <c r="E11652">
        <v>46149</v>
      </c>
      <c r="F11652" t="s">
        <v>636</v>
      </c>
      <c r="G11652">
        <v>2</v>
      </c>
      <c r="H11652">
        <v>9.6</v>
      </c>
      <c r="I11652" t="s">
        <v>31</v>
      </c>
      <c r="J11652" t="s">
        <v>637</v>
      </c>
      <c r="K11652" t="s">
        <v>173</v>
      </c>
      <c r="L11652" t="s">
        <v>141</v>
      </c>
      <c r="M11652" t="s">
        <v>1645</v>
      </c>
      <c r="N11652">
        <v>2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Y11652" t="s">
        <v>1087</v>
      </c>
      <c r="AA11652">
        <v>104</v>
      </c>
      <c r="AB11652" t="b">
        <v>1</v>
      </c>
    </row>
    <row r="11653" spans="1:28" x14ac:dyDescent="0.3">
      <c r="A11653">
        <v>50</v>
      </c>
      <c r="B11653" t="s">
        <v>1490</v>
      </c>
      <c r="C11653">
        <v>50</v>
      </c>
      <c r="D11653">
        <v>2026</v>
      </c>
      <c r="E11653">
        <v>46149</v>
      </c>
      <c r="F11653" t="s">
        <v>636</v>
      </c>
      <c r="G11653">
        <v>2</v>
      </c>
      <c r="H11653">
        <v>10.1</v>
      </c>
      <c r="I11653" t="s">
        <v>31</v>
      </c>
      <c r="J11653" t="s">
        <v>637</v>
      </c>
      <c r="K11653" t="s">
        <v>141</v>
      </c>
      <c r="L11653" t="s">
        <v>173</v>
      </c>
      <c r="M11653" t="s">
        <v>712</v>
      </c>
      <c r="N11653">
        <v>0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 t="s">
        <v>468</v>
      </c>
      <c r="V11653" t="s">
        <v>141</v>
      </c>
      <c r="Y11653" t="s">
        <v>832</v>
      </c>
      <c r="AA11653">
        <v>104</v>
      </c>
      <c r="AB11653" t="b">
        <v>1</v>
      </c>
    </row>
    <row r="11654" spans="1:28" x14ac:dyDescent="0.3">
      <c r="A11654">
        <v>50</v>
      </c>
      <c r="B11654" t="s">
        <v>1490</v>
      </c>
      <c r="C11654">
        <v>50</v>
      </c>
      <c r="D11654">
        <v>2026</v>
      </c>
      <c r="E11654">
        <v>46149</v>
      </c>
      <c r="F11654" t="s">
        <v>636</v>
      </c>
      <c r="G11654">
        <v>2</v>
      </c>
      <c r="H11654">
        <v>10.199999999999999</v>
      </c>
      <c r="I11654" t="s">
        <v>31</v>
      </c>
      <c r="J11654" t="s">
        <v>637</v>
      </c>
      <c r="K11654" t="s">
        <v>197</v>
      </c>
      <c r="L11654" t="s">
        <v>173</v>
      </c>
      <c r="M11654" t="s">
        <v>712</v>
      </c>
      <c r="N11654">
        <v>0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Y11654" t="s">
        <v>832</v>
      </c>
      <c r="AA11654">
        <v>104</v>
      </c>
      <c r="AB11654" t="b">
        <v>1</v>
      </c>
    </row>
    <row r="11655" spans="1:28" x14ac:dyDescent="0.3">
      <c r="A11655">
        <v>50</v>
      </c>
      <c r="B11655" t="s">
        <v>1490</v>
      </c>
      <c r="C11655">
        <v>50</v>
      </c>
      <c r="D11655">
        <v>2026</v>
      </c>
      <c r="E11655">
        <v>46149</v>
      </c>
      <c r="F11655" t="s">
        <v>636</v>
      </c>
      <c r="G11655">
        <v>2</v>
      </c>
      <c r="H11655">
        <v>10.3</v>
      </c>
      <c r="I11655" t="s">
        <v>31</v>
      </c>
      <c r="J11655" t="s">
        <v>637</v>
      </c>
      <c r="K11655" t="s">
        <v>197</v>
      </c>
      <c r="L11655" t="s">
        <v>173</v>
      </c>
      <c r="M11655" t="s">
        <v>712</v>
      </c>
      <c r="N11655">
        <v>1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Y11655" t="s">
        <v>89</v>
      </c>
      <c r="AA11655">
        <v>105</v>
      </c>
      <c r="AB11655" t="b">
        <v>1</v>
      </c>
    </row>
    <row r="11656" spans="1:28" x14ac:dyDescent="0.3">
      <c r="A11656">
        <v>50</v>
      </c>
      <c r="B11656" t="s">
        <v>1490</v>
      </c>
      <c r="C11656">
        <v>50</v>
      </c>
      <c r="D11656">
        <v>2026</v>
      </c>
      <c r="E11656">
        <v>46149</v>
      </c>
      <c r="F11656" t="s">
        <v>636</v>
      </c>
      <c r="G11656">
        <v>2</v>
      </c>
      <c r="H11656">
        <v>10.4</v>
      </c>
      <c r="I11656" t="s">
        <v>31</v>
      </c>
      <c r="J11656" t="s">
        <v>637</v>
      </c>
      <c r="K11656" t="s">
        <v>173</v>
      </c>
      <c r="L11656" t="s">
        <v>197</v>
      </c>
      <c r="M11656" t="s">
        <v>712</v>
      </c>
      <c r="N11656">
        <v>1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Y11656" t="s">
        <v>971</v>
      </c>
      <c r="AA11656">
        <v>106</v>
      </c>
      <c r="AB11656" t="b">
        <v>1</v>
      </c>
    </row>
    <row r="11657" spans="1:28" x14ac:dyDescent="0.3">
      <c r="A11657">
        <v>50</v>
      </c>
      <c r="B11657" t="s">
        <v>1490</v>
      </c>
      <c r="C11657">
        <v>50</v>
      </c>
      <c r="D11657">
        <v>2026</v>
      </c>
      <c r="E11657">
        <v>46149</v>
      </c>
      <c r="F11657" t="s">
        <v>636</v>
      </c>
      <c r="G11657">
        <v>2</v>
      </c>
      <c r="H11657">
        <v>10.5</v>
      </c>
      <c r="I11657" t="s">
        <v>31</v>
      </c>
      <c r="J11657" t="s">
        <v>637</v>
      </c>
      <c r="K11657" t="s">
        <v>197</v>
      </c>
      <c r="L11657" t="s">
        <v>173</v>
      </c>
      <c r="M11657" t="s">
        <v>712</v>
      </c>
      <c r="N11657">
        <v>0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 t="s">
        <v>47</v>
      </c>
      <c r="V11657" t="s">
        <v>197</v>
      </c>
      <c r="Y11657" t="s">
        <v>751</v>
      </c>
      <c r="AA11657">
        <v>106</v>
      </c>
      <c r="AB11657" t="b">
        <v>1</v>
      </c>
    </row>
    <row r="11658" spans="1:28" x14ac:dyDescent="0.3">
      <c r="A11658">
        <v>50</v>
      </c>
      <c r="B11658" t="s">
        <v>1490</v>
      </c>
      <c r="C11658">
        <v>50</v>
      </c>
      <c r="D11658">
        <v>2026</v>
      </c>
      <c r="E11658">
        <v>46149</v>
      </c>
      <c r="F11658" t="s">
        <v>636</v>
      </c>
      <c r="G11658">
        <v>2</v>
      </c>
      <c r="H11658">
        <v>10.6</v>
      </c>
      <c r="I11658" t="s">
        <v>31</v>
      </c>
      <c r="J11658" t="s">
        <v>637</v>
      </c>
      <c r="K11658" t="s">
        <v>199</v>
      </c>
      <c r="L11658" t="s">
        <v>173</v>
      </c>
      <c r="M11658" t="s">
        <v>712</v>
      </c>
      <c r="N11658">
        <v>1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Y11658" t="s">
        <v>752</v>
      </c>
      <c r="AA11658">
        <v>107</v>
      </c>
      <c r="AB11658" t="b">
        <v>1</v>
      </c>
    </row>
    <row r="11659" spans="1:28" x14ac:dyDescent="0.3">
      <c r="A11659">
        <v>50</v>
      </c>
      <c r="B11659" t="s">
        <v>1490</v>
      </c>
      <c r="C11659">
        <v>50</v>
      </c>
      <c r="D11659">
        <v>2026</v>
      </c>
      <c r="E11659">
        <v>46149</v>
      </c>
      <c r="F11659" t="s">
        <v>636</v>
      </c>
      <c r="G11659">
        <v>2</v>
      </c>
      <c r="H11659">
        <v>11.1</v>
      </c>
      <c r="I11659" t="s">
        <v>31</v>
      </c>
      <c r="J11659" t="s">
        <v>637</v>
      </c>
      <c r="K11659" t="s">
        <v>199</v>
      </c>
      <c r="L11659" t="s">
        <v>173</v>
      </c>
      <c r="M11659" t="s">
        <v>684</v>
      </c>
      <c r="N11659">
        <v>4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Y11659" t="s">
        <v>1079</v>
      </c>
      <c r="AA11659">
        <v>111</v>
      </c>
      <c r="AB11659" t="b">
        <v>1</v>
      </c>
    </row>
    <row r="11660" spans="1:28" x14ac:dyDescent="0.3">
      <c r="A11660">
        <v>50</v>
      </c>
      <c r="B11660" t="s">
        <v>1490</v>
      </c>
      <c r="C11660">
        <v>50</v>
      </c>
      <c r="D11660">
        <v>2026</v>
      </c>
      <c r="E11660">
        <v>46149</v>
      </c>
      <c r="F11660" t="s">
        <v>636</v>
      </c>
      <c r="G11660">
        <v>2</v>
      </c>
      <c r="H11660">
        <v>11.2</v>
      </c>
      <c r="I11660" t="s">
        <v>31</v>
      </c>
      <c r="J11660" t="s">
        <v>637</v>
      </c>
      <c r="K11660" t="s">
        <v>199</v>
      </c>
      <c r="L11660" t="s">
        <v>173</v>
      </c>
      <c r="M11660" t="s">
        <v>684</v>
      </c>
      <c r="N11660">
        <v>1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Y11660" t="s">
        <v>754</v>
      </c>
      <c r="AA11660">
        <v>112</v>
      </c>
      <c r="AB11660" t="b">
        <v>1</v>
      </c>
    </row>
    <row r="11661" spans="1:28" x14ac:dyDescent="0.3">
      <c r="A11661">
        <v>50</v>
      </c>
      <c r="B11661" t="s">
        <v>1490</v>
      </c>
      <c r="C11661">
        <v>50</v>
      </c>
      <c r="D11661">
        <v>2026</v>
      </c>
      <c r="E11661">
        <v>46149</v>
      </c>
      <c r="F11661" t="s">
        <v>636</v>
      </c>
      <c r="G11661">
        <v>2</v>
      </c>
      <c r="H11661">
        <v>11.3</v>
      </c>
      <c r="I11661" t="s">
        <v>31</v>
      </c>
      <c r="J11661" t="s">
        <v>637</v>
      </c>
      <c r="K11661" t="s">
        <v>173</v>
      </c>
      <c r="L11661" t="s">
        <v>199</v>
      </c>
      <c r="M11661" t="s">
        <v>684</v>
      </c>
      <c r="N11661">
        <v>0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 t="s">
        <v>47</v>
      </c>
      <c r="V11661" t="s">
        <v>173</v>
      </c>
      <c r="Y11661" t="s">
        <v>1226</v>
      </c>
      <c r="AA11661">
        <v>112</v>
      </c>
      <c r="AB11661" t="b">
        <v>1</v>
      </c>
    </row>
    <row r="11662" spans="1:28" x14ac:dyDescent="0.3">
      <c r="A11662">
        <v>50</v>
      </c>
      <c r="B11662" t="s">
        <v>1490</v>
      </c>
      <c r="C11662">
        <v>50</v>
      </c>
      <c r="D11662">
        <v>2026</v>
      </c>
      <c r="E11662">
        <v>46149</v>
      </c>
      <c r="F11662" t="s">
        <v>636</v>
      </c>
      <c r="G11662">
        <v>2</v>
      </c>
      <c r="H11662">
        <v>11.4</v>
      </c>
      <c r="I11662" t="s">
        <v>31</v>
      </c>
      <c r="J11662" t="s">
        <v>637</v>
      </c>
      <c r="K11662" t="s">
        <v>80</v>
      </c>
      <c r="L11662" t="s">
        <v>199</v>
      </c>
      <c r="M11662" t="s">
        <v>684</v>
      </c>
      <c r="N11662">
        <v>0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Y11662" t="s">
        <v>1226</v>
      </c>
      <c r="AA11662">
        <v>112</v>
      </c>
      <c r="AB11662" t="b">
        <v>1</v>
      </c>
    </row>
    <row r="11663" spans="1:28" x14ac:dyDescent="0.3">
      <c r="A11663">
        <v>50</v>
      </c>
      <c r="B11663" t="s">
        <v>1490</v>
      </c>
      <c r="C11663">
        <v>50</v>
      </c>
      <c r="D11663">
        <v>2026</v>
      </c>
      <c r="E11663">
        <v>46149</v>
      </c>
      <c r="F11663" t="s">
        <v>636</v>
      </c>
      <c r="G11663">
        <v>2</v>
      </c>
      <c r="H11663">
        <v>11.5</v>
      </c>
      <c r="I11663" t="s">
        <v>31</v>
      </c>
      <c r="J11663" t="s">
        <v>637</v>
      </c>
      <c r="K11663" t="s">
        <v>80</v>
      </c>
      <c r="L11663" t="s">
        <v>199</v>
      </c>
      <c r="M11663" t="s">
        <v>684</v>
      </c>
      <c r="N11663">
        <v>0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Y11663" t="s">
        <v>1226</v>
      </c>
      <c r="AA11663">
        <v>112</v>
      </c>
      <c r="AB11663" t="b">
        <v>1</v>
      </c>
    </row>
    <row r="11664" spans="1:28" x14ac:dyDescent="0.3">
      <c r="A11664">
        <v>50</v>
      </c>
      <c r="B11664" t="s">
        <v>1490</v>
      </c>
      <c r="C11664">
        <v>50</v>
      </c>
      <c r="D11664">
        <v>2026</v>
      </c>
      <c r="E11664">
        <v>46149</v>
      </c>
      <c r="F11664" t="s">
        <v>636</v>
      </c>
      <c r="G11664">
        <v>2</v>
      </c>
      <c r="H11664">
        <v>11.6</v>
      </c>
      <c r="I11664" t="s">
        <v>31</v>
      </c>
      <c r="J11664" t="s">
        <v>637</v>
      </c>
      <c r="K11664" t="s">
        <v>80</v>
      </c>
      <c r="L11664" t="s">
        <v>199</v>
      </c>
      <c r="M11664" t="s">
        <v>684</v>
      </c>
      <c r="N11664">
        <v>1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Y11664" t="s">
        <v>1548</v>
      </c>
      <c r="AA11664">
        <v>113</v>
      </c>
      <c r="AB11664" t="b">
        <v>1</v>
      </c>
    </row>
    <row r="11665" spans="1:28" x14ac:dyDescent="0.3">
      <c r="A11665">
        <v>50</v>
      </c>
      <c r="B11665" t="s">
        <v>1490</v>
      </c>
      <c r="C11665">
        <v>50</v>
      </c>
      <c r="D11665">
        <v>2026</v>
      </c>
      <c r="E11665">
        <v>46149</v>
      </c>
      <c r="F11665" t="s">
        <v>636</v>
      </c>
      <c r="G11665">
        <v>2</v>
      </c>
      <c r="H11665">
        <v>12.1</v>
      </c>
      <c r="I11665" t="s">
        <v>31</v>
      </c>
      <c r="J11665" t="s">
        <v>637</v>
      </c>
      <c r="K11665" t="s">
        <v>80</v>
      </c>
      <c r="L11665" t="s">
        <v>199</v>
      </c>
      <c r="M11665" t="s">
        <v>1046</v>
      </c>
      <c r="N11665">
        <v>1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Y11665" t="s">
        <v>1227</v>
      </c>
      <c r="AA11665">
        <v>114</v>
      </c>
      <c r="AB11665" t="b">
        <v>1</v>
      </c>
    </row>
    <row r="11666" spans="1:28" x14ac:dyDescent="0.3">
      <c r="A11666">
        <v>50</v>
      </c>
      <c r="B11666" t="s">
        <v>1490</v>
      </c>
      <c r="C11666">
        <v>50</v>
      </c>
      <c r="D11666">
        <v>2026</v>
      </c>
      <c r="E11666">
        <v>46149</v>
      </c>
      <c r="F11666" t="s">
        <v>636</v>
      </c>
      <c r="G11666">
        <v>2</v>
      </c>
      <c r="H11666">
        <v>12.2</v>
      </c>
      <c r="I11666" t="s">
        <v>31</v>
      </c>
      <c r="J11666" t="s">
        <v>637</v>
      </c>
      <c r="K11666" t="s">
        <v>199</v>
      </c>
      <c r="L11666" t="s">
        <v>80</v>
      </c>
      <c r="M11666" t="s">
        <v>1046</v>
      </c>
      <c r="N11666">
        <v>4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Y11666" t="s">
        <v>609</v>
      </c>
      <c r="AA11666">
        <v>118</v>
      </c>
      <c r="AB11666" t="b">
        <v>1</v>
      </c>
    </row>
    <row r="11667" spans="1:28" x14ac:dyDescent="0.3">
      <c r="A11667">
        <v>50</v>
      </c>
      <c r="B11667" t="s">
        <v>1490</v>
      </c>
      <c r="C11667">
        <v>50</v>
      </c>
      <c r="D11667">
        <v>2026</v>
      </c>
      <c r="E11667">
        <v>46149</v>
      </c>
      <c r="F11667" t="s">
        <v>636</v>
      </c>
      <c r="G11667">
        <v>2</v>
      </c>
      <c r="H11667">
        <v>12.3</v>
      </c>
      <c r="I11667" t="s">
        <v>31</v>
      </c>
      <c r="J11667" t="s">
        <v>637</v>
      </c>
      <c r="K11667" t="s">
        <v>199</v>
      </c>
      <c r="L11667" t="s">
        <v>80</v>
      </c>
      <c r="M11667" t="s">
        <v>1046</v>
      </c>
      <c r="N11667">
        <v>1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Y11667" t="s">
        <v>1228</v>
      </c>
      <c r="AA11667">
        <v>119</v>
      </c>
      <c r="AB11667" t="b">
        <v>1</v>
      </c>
    </row>
    <row r="11668" spans="1:28" x14ac:dyDescent="0.3">
      <c r="A11668">
        <v>50</v>
      </c>
      <c r="B11668" t="s">
        <v>1490</v>
      </c>
      <c r="C11668">
        <v>50</v>
      </c>
      <c r="D11668">
        <v>2026</v>
      </c>
      <c r="E11668">
        <v>46149</v>
      </c>
      <c r="F11668" t="s">
        <v>636</v>
      </c>
      <c r="G11668">
        <v>2</v>
      </c>
      <c r="H11668">
        <v>12.4</v>
      </c>
      <c r="I11668" t="s">
        <v>31</v>
      </c>
      <c r="J11668" t="s">
        <v>637</v>
      </c>
      <c r="K11668" t="s">
        <v>80</v>
      </c>
      <c r="L11668" t="s">
        <v>199</v>
      </c>
      <c r="M11668" t="s">
        <v>1046</v>
      </c>
      <c r="N11668">
        <v>1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Y11668" t="s">
        <v>835</v>
      </c>
      <c r="AA11668">
        <v>120</v>
      </c>
      <c r="AB11668" t="b">
        <v>1</v>
      </c>
    </row>
    <row r="11669" spans="1:28" x14ac:dyDescent="0.3">
      <c r="A11669">
        <v>50</v>
      </c>
      <c r="B11669" t="s">
        <v>1490</v>
      </c>
      <c r="C11669">
        <v>50</v>
      </c>
      <c r="D11669">
        <v>2026</v>
      </c>
      <c r="E11669">
        <v>46149</v>
      </c>
      <c r="F11669" t="s">
        <v>636</v>
      </c>
      <c r="G11669">
        <v>2</v>
      </c>
      <c r="H11669">
        <v>12.5</v>
      </c>
      <c r="I11669" t="s">
        <v>31</v>
      </c>
      <c r="J11669" t="s">
        <v>637</v>
      </c>
      <c r="K11669" t="s">
        <v>199</v>
      </c>
      <c r="L11669" t="s">
        <v>80</v>
      </c>
      <c r="M11669" t="s">
        <v>1046</v>
      </c>
      <c r="N11669">
        <v>1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Y11669" t="s">
        <v>836</v>
      </c>
      <c r="AA11669">
        <v>121</v>
      </c>
      <c r="AB11669" t="b">
        <v>1</v>
      </c>
    </row>
    <row r="11670" spans="1:28" x14ac:dyDescent="0.3">
      <c r="A11670">
        <v>50</v>
      </c>
      <c r="B11670" t="s">
        <v>1490</v>
      </c>
      <c r="C11670">
        <v>50</v>
      </c>
      <c r="D11670">
        <v>2026</v>
      </c>
      <c r="E11670">
        <v>46149</v>
      </c>
      <c r="F11670" t="s">
        <v>636</v>
      </c>
      <c r="G11670">
        <v>2</v>
      </c>
      <c r="H11670">
        <v>12.6</v>
      </c>
      <c r="I11670" t="s">
        <v>31</v>
      </c>
      <c r="J11670" t="s">
        <v>637</v>
      </c>
      <c r="K11670" t="s">
        <v>80</v>
      </c>
      <c r="L11670" t="s">
        <v>199</v>
      </c>
      <c r="M11670" t="s">
        <v>1046</v>
      </c>
      <c r="N11670">
        <v>1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Y11670" t="s">
        <v>837</v>
      </c>
      <c r="AA11670">
        <v>122</v>
      </c>
      <c r="AB11670" t="b">
        <v>1</v>
      </c>
    </row>
    <row r="11671" spans="1:28" x14ac:dyDescent="0.3">
      <c r="A11671">
        <v>50</v>
      </c>
      <c r="B11671" t="s">
        <v>1490</v>
      </c>
      <c r="C11671">
        <v>50</v>
      </c>
      <c r="D11671">
        <v>2026</v>
      </c>
      <c r="E11671">
        <v>46149</v>
      </c>
      <c r="F11671" t="s">
        <v>636</v>
      </c>
      <c r="G11671">
        <v>2</v>
      </c>
      <c r="H11671">
        <v>13.1</v>
      </c>
      <c r="I11671" t="s">
        <v>31</v>
      </c>
      <c r="J11671" t="s">
        <v>637</v>
      </c>
      <c r="K11671" t="s">
        <v>80</v>
      </c>
      <c r="L11671" t="s">
        <v>199</v>
      </c>
      <c r="M11671" t="s">
        <v>684</v>
      </c>
      <c r="N11671">
        <v>1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Y11671" t="s">
        <v>838</v>
      </c>
      <c r="AA11671">
        <v>123</v>
      </c>
      <c r="AB11671" t="b">
        <v>1</v>
      </c>
    </row>
    <row r="11672" spans="1:28" x14ac:dyDescent="0.3">
      <c r="A11672">
        <v>50</v>
      </c>
      <c r="B11672" t="s">
        <v>1490</v>
      </c>
      <c r="C11672">
        <v>50</v>
      </c>
      <c r="D11672">
        <v>2026</v>
      </c>
      <c r="E11672">
        <v>46149</v>
      </c>
      <c r="F11672" t="s">
        <v>636</v>
      </c>
      <c r="G11672">
        <v>2</v>
      </c>
      <c r="H11672">
        <v>13.2</v>
      </c>
      <c r="I11672" t="s">
        <v>31</v>
      </c>
      <c r="J11672" t="s">
        <v>637</v>
      </c>
      <c r="K11672" t="s">
        <v>199</v>
      </c>
      <c r="L11672" t="s">
        <v>80</v>
      </c>
      <c r="M11672" t="s">
        <v>684</v>
      </c>
      <c r="N11672">
        <v>4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Y11672" t="s">
        <v>839</v>
      </c>
      <c r="AA11672">
        <v>127</v>
      </c>
      <c r="AB11672" t="b">
        <v>1</v>
      </c>
    </row>
    <row r="11673" spans="1:28" x14ac:dyDescent="0.3">
      <c r="A11673">
        <v>50</v>
      </c>
      <c r="B11673" t="s">
        <v>1490</v>
      </c>
      <c r="C11673">
        <v>50</v>
      </c>
      <c r="D11673">
        <v>2026</v>
      </c>
      <c r="E11673">
        <v>46149</v>
      </c>
      <c r="F11673" t="s">
        <v>636</v>
      </c>
      <c r="G11673">
        <v>2</v>
      </c>
      <c r="H11673">
        <v>13.3</v>
      </c>
      <c r="I11673" t="s">
        <v>31</v>
      </c>
      <c r="J11673" t="s">
        <v>637</v>
      </c>
      <c r="K11673" t="s">
        <v>199</v>
      </c>
      <c r="L11673" t="s">
        <v>80</v>
      </c>
      <c r="M11673" t="s">
        <v>684</v>
      </c>
      <c r="N11673">
        <v>0</v>
      </c>
      <c r="O11673">
        <v>1</v>
      </c>
      <c r="P11673">
        <v>1</v>
      </c>
      <c r="Q11673">
        <v>0</v>
      </c>
      <c r="R11673">
        <v>0</v>
      </c>
      <c r="S11673">
        <v>0</v>
      </c>
      <c r="T11673">
        <v>0</v>
      </c>
      <c r="Y11673" t="s">
        <v>840</v>
      </c>
      <c r="AA11673">
        <v>128</v>
      </c>
      <c r="AB11673" t="b">
        <v>0</v>
      </c>
    </row>
    <row r="11674" spans="1:28" x14ac:dyDescent="0.3">
      <c r="A11674">
        <v>50</v>
      </c>
      <c r="B11674" t="s">
        <v>1490</v>
      </c>
      <c r="C11674">
        <v>50</v>
      </c>
      <c r="D11674">
        <v>2026</v>
      </c>
      <c r="E11674">
        <v>46149</v>
      </c>
      <c r="F11674" t="s">
        <v>636</v>
      </c>
      <c r="G11674">
        <v>2</v>
      </c>
      <c r="H11674">
        <v>13.3</v>
      </c>
      <c r="I11674" t="s">
        <v>31</v>
      </c>
      <c r="J11674" t="s">
        <v>637</v>
      </c>
      <c r="K11674" t="s">
        <v>199</v>
      </c>
      <c r="L11674" t="s">
        <v>80</v>
      </c>
      <c r="M11674" t="s">
        <v>684</v>
      </c>
      <c r="N11674">
        <v>1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Y11674" t="s">
        <v>841</v>
      </c>
      <c r="AA11674">
        <v>129</v>
      </c>
      <c r="AB11674" t="b">
        <v>1</v>
      </c>
    </row>
    <row r="11675" spans="1:28" x14ac:dyDescent="0.3">
      <c r="A11675">
        <v>50</v>
      </c>
      <c r="B11675" t="s">
        <v>1490</v>
      </c>
      <c r="C11675">
        <v>50</v>
      </c>
      <c r="D11675">
        <v>2026</v>
      </c>
      <c r="E11675">
        <v>46149</v>
      </c>
      <c r="F11675" t="s">
        <v>636</v>
      </c>
      <c r="G11675">
        <v>2</v>
      </c>
      <c r="H11675">
        <v>13.4</v>
      </c>
      <c r="I11675" t="s">
        <v>31</v>
      </c>
      <c r="J11675" t="s">
        <v>637</v>
      </c>
      <c r="K11675" t="s">
        <v>80</v>
      </c>
      <c r="L11675" t="s">
        <v>199</v>
      </c>
      <c r="M11675" t="s">
        <v>684</v>
      </c>
      <c r="N11675">
        <v>0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Y11675" t="s">
        <v>841</v>
      </c>
      <c r="AA11675">
        <v>129</v>
      </c>
      <c r="AB11675" t="b">
        <v>1</v>
      </c>
    </row>
    <row r="11676" spans="1:28" x14ac:dyDescent="0.3">
      <c r="A11676">
        <v>50</v>
      </c>
      <c r="B11676" t="s">
        <v>1490</v>
      </c>
      <c r="C11676">
        <v>50</v>
      </c>
      <c r="D11676">
        <v>2026</v>
      </c>
      <c r="E11676">
        <v>46149</v>
      </c>
      <c r="F11676" t="s">
        <v>636</v>
      </c>
      <c r="G11676">
        <v>2</v>
      </c>
      <c r="H11676">
        <v>13.5</v>
      </c>
      <c r="I11676" t="s">
        <v>31</v>
      </c>
      <c r="J11676" t="s">
        <v>637</v>
      </c>
      <c r="K11676" t="s">
        <v>80</v>
      </c>
      <c r="L11676" t="s">
        <v>199</v>
      </c>
      <c r="M11676" t="s">
        <v>684</v>
      </c>
      <c r="N11676">
        <v>0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Y11676" t="s">
        <v>841</v>
      </c>
      <c r="AA11676">
        <v>129</v>
      </c>
      <c r="AB11676" t="b">
        <v>1</v>
      </c>
    </row>
    <row r="11677" spans="1:28" x14ac:dyDescent="0.3">
      <c r="A11677">
        <v>50</v>
      </c>
      <c r="B11677" t="s">
        <v>1490</v>
      </c>
      <c r="C11677">
        <v>50</v>
      </c>
      <c r="D11677">
        <v>2026</v>
      </c>
      <c r="E11677">
        <v>46149</v>
      </c>
      <c r="F11677" t="s">
        <v>636</v>
      </c>
      <c r="G11677">
        <v>2</v>
      </c>
      <c r="H11677">
        <v>13.6</v>
      </c>
      <c r="I11677" t="s">
        <v>31</v>
      </c>
      <c r="J11677" t="s">
        <v>637</v>
      </c>
      <c r="K11677" t="s">
        <v>80</v>
      </c>
      <c r="L11677" t="s">
        <v>199</v>
      </c>
      <c r="M11677" t="s">
        <v>684</v>
      </c>
      <c r="N11677">
        <v>4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Y11677" t="s">
        <v>1017</v>
      </c>
      <c r="AA11677">
        <v>133</v>
      </c>
      <c r="AB11677" t="b">
        <v>1</v>
      </c>
    </row>
    <row r="11678" spans="1:28" x14ac:dyDescent="0.3">
      <c r="A11678">
        <v>50</v>
      </c>
      <c r="B11678" t="s">
        <v>1490</v>
      </c>
      <c r="C11678">
        <v>50</v>
      </c>
      <c r="D11678">
        <v>2026</v>
      </c>
      <c r="E11678">
        <v>46149</v>
      </c>
      <c r="F11678" t="s">
        <v>636</v>
      </c>
      <c r="G11678">
        <v>2</v>
      </c>
      <c r="H11678">
        <v>14.1</v>
      </c>
      <c r="I11678" t="s">
        <v>31</v>
      </c>
      <c r="J11678" t="s">
        <v>637</v>
      </c>
      <c r="K11678" t="s">
        <v>199</v>
      </c>
      <c r="L11678" t="s">
        <v>80</v>
      </c>
      <c r="M11678" t="s">
        <v>1645</v>
      </c>
      <c r="N11678">
        <v>4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Y11678" t="s">
        <v>104</v>
      </c>
      <c r="AA11678">
        <v>137</v>
      </c>
      <c r="AB11678" t="b">
        <v>1</v>
      </c>
    </row>
    <row r="11679" spans="1:28" x14ac:dyDescent="0.3">
      <c r="A11679">
        <v>50</v>
      </c>
      <c r="B11679" t="s">
        <v>1490</v>
      </c>
      <c r="C11679">
        <v>50</v>
      </c>
      <c r="D11679">
        <v>2026</v>
      </c>
      <c r="E11679">
        <v>46149</v>
      </c>
      <c r="F11679" t="s">
        <v>636</v>
      </c>
      <c r="G11679">
        <v>2</v>
      </c>
      <c r="H11679">
        <v>14.2</v>
      </c>
      <c r="I11679" t="s">
        <v>31</v>
      </c>
      <c r="J11679" t="s">
        <v>637</v>
      </c>
      <c r="K11679" t="s">
        <v>199</v>
      </c>
      <c r="L11679" t="s">
        <v>80</v>
      </c>
      <c r="M11679" t="s">
        <v>1645</v>
      </c>
      <c r="N11679">
        <v>0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Y11679" t="s">
        <v>104</v>
      </c>
      <c r="AA11679">
        <v>137</v>
      </c>
      <c r="AB11679" t="b">
        <v>1</v>
      </c>
    </row>
    <row r="11680" spans="1:28" x14ac:dyDescent="0.3">
      <c r="A11680">
        <v>50</v>
      </c>
      <c r="B11680" t="s">
        <v>1490</v>
      </c>
      <c r="C11680">
        <v>50</v>
      </c>
      <c r="D11680">
        <v>2026</v>
      </c>
      <c r="E11680">
        <v>46149</v>
      </c>
      <c r="F11680" t="s">
        <v>636</v>
      </c>
      <c r="G11680">
        <v>2</v>
      </c>
      <c r="H11680">
        <v>14.3</v>
      </c>
      <c r="I11680" t="s">
        <v>31</v>
      </c>
      <c r="J11680" t="s">
        <v>637</v>
      </c>
      <c r="K11680" t="s">
        <v>199</v>
      </c>
      <c r="L11680" t="s">
        <v>80</v>
      </c>
      <c r="M11680" t="s">
        <v>1645</v>
      </c>
      <c r="N11680">
        <v>0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Y11680" t="s">
        <v>104</v>
      </c>
      <c r="AA11680">
        <v>137</v>
      </c>
      <c r="AB11680" t="b">
        <v>1</v>
      </c>
    </row>
    <row r="11681" spans="1:28" x14ac:dyDescent="0.3">
      <c r="A11681">
        <v>50</v>
      </c>
      <c r="B11681" t="s">
        <v>1490</v>
      </c>
      <c r="C11681">
        <v>50</v>
      </c>
      <c r="D11681">
        <v>2026</v>
      </c>
      <c r="E11681">
        <v>46149</v>
      </c>
      <c r="F11681" t="s">
        <v>636</v>
      </c>
      <c r="G11681">
        <v>2</v>
      </c>
      <c r="H11681">
        <v>14.4</v>
      </c>
      <c r="I11681" t="s">
        <v>31</v>
      </c>
      <c r="J11681" t="s">
        <v>637</v>
      </c>
      <c r="K11681" t="s">
        <v>199</v>
      </c>
      <c r="L11681" t="s">
        <v>80</v>
      </c>
      <c r="M11681" t="s">
        <v>1645</v>
      </c>
      <c r="N11681">
        <v>6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Y11681" t="s">
        <v>1059</v>
      </c>
      <c r="AA11681">
        <v>143</v>
      </c>
      <c r="AB11681" t="b">
        <v>1</v>
      </c>
    </row>
    <row r="11682" spans="1:28" x14ac:dyDescent="0.3">
      <c r="A11682">
        <v>50</v>
      </c>
      <c r="B11682" t="s">
        <v>1490</v>
      </c>
      <c r="C11682">
        <v>50</v>
      </c>
      <c r="D11682">
        <v>2026</v>
      </c>
      <c r="E11682">
        <v>46149</v>
      </c>
      <c r="F11682" t="s">
        <v>636</v>
      </c>
      <c r="G11682">
        <v>2</v>
      </c>
      <c r="H11682">
        <v>14.5</v>
      </c>
      <c r="I11682" t="s">
        <v>31</v>
      </c>
      <c r="J11682" t="s">
        <v>637</v>
      </c>
      <c r="K11682" t="s">
        <v>199</v>
      </c>
      <c r="L11682" t="s">
        <v>80</v>
      </c>
      <c r="M11682" t="s">
        <v>1645</v>
      </c>
      <c r="N11682">
        <v>6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Y11682" t="s">
        <v>109</v>
      </c>
      <c r="AA11682">
        <v>149</v>
      </c>
      <c r="AB11682" t="b">
        <v>1</v>
      </c>
    </row>
    <row r="11683" spans="1:28" x14ac:dyDescent="0.3">
      <c r="A11683">
        <v>50</v>
      </c>
      <c r="B11683" t="s">
        <v>1490</v>
      </c>
      <c r="C11683">
        <v>50</v>
      </c>
      <c r="D11683">
        <v>2026</v>
      </c>
      <c r="E11683">
        <v>46149</v>
      </c>
      <c r="F11683" t="s">
        <v>636</v>
      </c>
      <c r="G11683">
        <v>2</v>
      </c>
      <c r="H11683">
        <v>14.6</v>
      </c>
      <c r="I11683" t="s">
        <v>31</v>
      </c>
      <c r="J11683" t="s">
        <v>637</v>
      </c>
      <c r="K11683" t="s">
        <v>199</v>
      </c>
      <c r="L11683" t="s">
        <v>80</v>
      </c>
      <c r="M11683" t="s">
        <v>1645</v>
      </c>
      <c r="N11683">
        <v>1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Y11683" t="s">
        <v>580</v>
      </c>
      <c r="AA11683">
        <v>150</v>
      </c>
      <c r="AB11683" t="b">
        <v>1</v>
      </c>
    </row>
    <row r="11684" spans="1:28" x14ac:dyDescent="0.3">
      <c r="A11684">
        <v>50</v>
      </c>
      <c r="B11684" t="s">
        <v>1490</v>
      </c>
      <c r="C11684">
        <v>50</v>
      </c>
      <c r="D11684">
        <v>2026</v>
      </c>
      <c r="E11684">
        <v>46149</v>
      </c>
      <c r="F11684" t="s">
        <v>636</v>
      </c>
      <c r="G11684">
        <v>2</v>
      </c>
      <c r="H11684">
        <v>15.1</v>
      </c>
      <c r="I11684" t="s">
        <v>31</v>
      </c>
      <c r="J11684" t="s">
        <v>637</v>
      </c>
      <c r="K11684" t="s">
        <v>199</v>
      </c>
      <c r="L11684" t="s">
        <v>80</v>
      </c>
      <c r="M11684" t="s">
        <v>684</v>
      </c>
      <c r="N11684">
        <v>0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Y11684" t="s">
        <v>580</v>
      </c>
      <c r="AA11684">
        <v>150</v>
      </c>
      <c r="AB11684" t="b">
        <v>1</v>
      </c>
    </row>
    <row r="11685" spans="1:28" x14ac:dyDescent="0.3">
      <c r="A11685">
        <v>50</v>
      </c>
      <c r="B11685" t="s">
        <v>1490</v>
      </c>
      <c r="C11685">
        <v>50</v>
      </c>
      <c r="D11685">
        <v>2026</v>
      </c>
      <c r="E11685">
        <v>46149</v>
      </c>
      <c r="F11685" t="s">
        <v>636</v>
      </c>
      <c r="G11685">
        <v>2</v>
      </c>
      <c r="H11685">
        <v>15.2</v>
      </c>
      <c r="I11685" t="s">
        <v>31</v>
      </c>
      <c r="J11685" t="s">
        <v>637</v>
      </c>
      <c r="K11685" t="s">
        <v>199</v>
      </c>
      <c r="L11685" t="s">
        <v>80</v>
      </c>
      <c r="M11685" t="s">
        <v>684</v>
      </c>
      <c r="N11685">
        <v>0</v>
      </c>
      <c r="O11685">
        <v>1</v>
      </c>
      <c r="P11685">
        <v>1</v>
      </c>
      <c r="Q11685">
        <v>0</v>
      </c>
      <c r="R11685">
        <v>0</v>
      </c>
      <c r="S11685">
        <v>0</v>
      </c>
      <c r="T11685">
        <v>0</v>
      </c>
      <c r="Y11685" t="s">
        <v>1530</v>
      </c>
      <c r="AA11685">
        <v>151</v>
      </c>
      <c r="AB11685" t="b">
        <v>0</v>
      </c>
    </row>
    <row r="11686" spans="1:28" x14ac:dyDescent="0.3">
      <c r="A11686">
        <v>50</v>
      </c>
      <c r="B11686" t="s">
        <v>1490</v>
      </c>
      <c r="C11686">
        <v>50</v>
      </c>
      <c r="D11686">
        <v>2026</v>
      </c>
      <c r="E11686">
        <v>46149</v>
      </c>
      <c r="F11686" t="s">
        <v>636</v>
      </c>
      <c r="G11686">
        <v>2</v>
      </c>
      <c r="H11686">
        <v>15.2</v>
      </c>
      <c r="I11686" t="s">
        <v>31</v>
      </c>
      <c r="J11686" t="s">
        <v>637</v>
      </c>
      <c r="K11686" t="s">
        <v>199</v>
      </c>
      <c r="L11686" t="s">
        <v>80</v>
      </c>
      <c r="M11686" t="s">
        <v>684</v>
      </c>
      <c r="N11686">
        <v>0</v>
      </c>
      <c r="O11686">
        <v>1</v>
      </c>
      <c r="P11686">
        <v>1</v>
      </c>
      <c r="Q11686">
        <v>0</v>
      </c>
      <c r="R11686">
        <v>0</v>
      </c>
      <c r="S11686">
        <v>0</v>
      </c>
      <c r="T11686">
        <v>0</v>
      </c>
      <c r="Y11686" t="s">
        <v>1081</v>
      </c>
      <c r="AA11686">
        <v>152</v>
      </c>
      <c r="AB11686" t="b">
        <v>0</v>
      </c>
    </row>
    <row r="11687" spans="1:28" x14ac:dyDescent="0.3">
      <c r="A11687">
        <v>50</v>
      </c>
      <c r="B11687" t="s">
        <v>1490</v>
      </c>
      <c r="C11687">
        <v>50</v>
      </c>
      <c r="D11687">
        <v>2026</v>
      </c>
      <c r="E11687">
        <v>46149</v>
      </c>
      <c r="F11687" t="s">
        <v>636</v>
      </c>
      <c r="G11687">
        <v>2</v>
      </c>
      <c r="H11687">
        <v>15.2</v>
      </c>
      <c r="I11687" t="s">
        <v>31</v>
      </c>
      <c r="J11687" t="s">
        <v>637</v>
      </c>
      <c r="K11687" t="s">
        <v>199</v>
      </c>
      <c r="L11687" t="s">
        <v>80</v>
      </c>
      <c r="M11687" t="s">
        <v>684</v>
      </c>
      <c r="N11687">
        <v>6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Y11687" t="s">
        <v>1897</v>
      </c>
      <c r="AA11687">
        <v>158</v>
      </c>
      <c r="AB11687" t="b">
        <v>1</v>
      </c>
    </row>
    <row r="11688" spans="1:28" x14ac:dyDescent="0.3">
      <c r="A11688">
        <v>50</v>
      </c>
      <c r="B11688" t="s">
        <v>1490</v>
      </c>
      <c r="C11688">
        <v>50</v>
      </c>
      <c r="D11688">
        <v>2026</v>
      </c>
      <c r="E11688">
        <v>46149</v>
      </c>
      <c r="F11688" t="s">
        <v>636</v>
      </c>
      <c r="G11688">
        <v>2</v>
      </c>
      <c r="H11688">
        <v>15.3</v>
      </c>
      <c r="I11688" t="s">
        <v>31</v>
      </c>
      <c r="J11688" t="s">
        <v>637</v>
      </c>
      <c r="K11688" t="s">
        <v>199</v>
      </c>
      <c r="L11688" t="s">
        <v>80</v>
      </c>
      <c r="M11688" t="s">
        <v>684</v>
      </c>
      <c r="N11688">
        <v>0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 t="s">
        <v>47</v>
      </c>
      <c r="V11688" t="s">
        <v>199</v>
      </c>
      <c r="Y11688" t="s">
        <v>585</v>
      </c>
      <c r="AA11688">
        <v>158</v>
      </c>
      <c r="AB11688" t="b">
        <v>1</v>
      </c>
    </row>
    <row r="11689" spans="1:28" x14ac:dyDescent="0.3">
      <c r="A11689">
        <v>50</v>
      </c>
      <c r="B11689" t="s">
        <v>1490</v>
      </c>
      <c r="C11689">
        <v>50</v>
      </c>
      <c r="D11689">
        <v>2026</v>
      </c>
      <c r="E11689">
        <v>46149</v>
      </c>
      <c r="F11689" t="s">
        <v>636</v>
      </c>
      <c r="G11689">
        <v>2</v>
      </c>
      <c r="H11689">
        <v>15.4</v>
      </c>
      <c r="I11689" t="s">
        <v>31</v>
      </c>
      <c r="J11689" t="s">
        <v>637</v>
      </c>
      <c r="K11689" t="s">
        <v>63</v>
      </c>
      <c r="L11689" t="s">
        <v>80</v>
      </c>
      <c r="M11689" t="s">
        <v>684</v>
      </c>
      <c r="N11689">
        <v>4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Y11689" t="s">
        <v>114</v>
      </c>
      <c r="AA11689">
        <v>162</v>
      </c>
      <c r="AB11689" t="b">
        <v>1</v>
      </c>
    </row>
    <row r="11690" spans="1:28" x14ac:dyDescent="0.3">
      <c r="A11690">
        <v>50</v>
      </c>
      <c r="B11690" t="s">
        <v>1490</v>
      </c>
      <c r="C11690">
        <v>50</v>
      </c>
      <c r="D11690">
        <v>2026</v>
      </c>
      <c r="E11690">
        <v>46149</v>
      </c>
      <c r="F11690" t="s">
        <v>636</v>
      </c>
      <c r="G11690">
        <v>2</v>
      </c>
      <c r="H11690">
        <v>15.5</v>
      </c>
      <c r="I11690" t="s">
        <v>31</v>
      </c>
      <c r="J11690" t="s">
        <v>637</v>
      </c>
      <c r="K11690" t="s">
        <v>63</v>
      </c>
      <c r="L11690" t="s">
        <v>80</v>
      </c>
      <c r="M11690" t="s">
        <v>684</v>
      </c>
      <c r="N11690">
        <v>4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Y11690" t="s">
        <v>1199</v>
      </c>
      <c r="AA11690">
        <v>166</v>
      </c>
      <c r="AB11690" t="b">
        <v>1</v>
      </c>
    </row>
    <row r="11691" spans="1:28" x14ac:dyDescent="0.3">
      <c r="A11691">
        <v>50</v>
      </c>
      <c r="B11691" t="s">
        <v>1490</v>
      </c>
      <c r="C11691">
        <v>50</v>
      </c>
      <c r="D11691">
        <v>2026</v>
      </c>
      <c r="E11691">
        <v>46149</v>
      </c>
      <c r="F11691" t="s">
        <v>636</v>
      </c>
      <c r="G11691">
        <v>2</v>
      </c>
      <c r="H11691">
        <v>15.6</v>
      </c>
      <c r="I11691" t="s">
        <v>31</v>
      </c>
      <c r="J11691" t="s">
        <v>637</v>
      </c>
      <c r="K11691" t="s">
        <v>63</v>
      </c>
      <c r="L11691" t="s">
        <v>80</v>
      </c>
      <c r="M11691" t="s">
        <v>684</v>
      </c>
      <c r="N11691">
        <v>0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Y11691" t="s">
        <v>1199</v>
      </c>
      <c r="AA11691">
        <v>166</v>
      </c>
      <c r="AB11691" t="b">
        <v>1</v>
      </c>
    </row>
    <row r="11692" spans="1:28" x14ac:dyDescent="0.3">
      <c r="A11692">
        <v>50</v>
      </c>
      <c r="B11692" t="s">
        <v>1490</v>
      </c>
      <c r="C11692">
        <v>50</v>
      </c>
      <c r="D11692">
        <v>2026</v>
      </c>
      <c r="E11692">
        <v>46149</v>
      </c>
      <c r="F11692" t="s">
        <v>636</v>
      </c>
      <c r="G11692">
        <v>2</v>
      </c>
      <c r="H11692">
        <v>16.100000000000001</v>
      </c>
      <c r="I11692" t="s">
        <v>31</v>
      </c>
      <c r="J11692" t="s">
        <v>637</v>
      </c>
      <c r="K11692" t="s">
        <v>80</v>
      </c>
      <c r="L11692" t="s">
        <v>63</v>
      </c>
      <c r="M11692" t="s">
        <v>699</v>
      </c>
      <c r="N11692">
        <v>1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Y11692" t="s">
        <v>118</v>
      </c>
      <c r="AA11692">
        <v>167</v>
      </c>
      <c r="AB11692" t="b">
        <v>1</v>
      </c>
    </row>
    <row r="11693" spans="1:28" x14ac:dyDescent="0.3">
      <c r="A11693">
        <v>50</v>
      </c>
      <c r="B11693" t="s">
        <v>1490</v>
      </c>
      <c r="C11693">
        <v>50</v>
      </c>
      <c r="D11693">
        <v>2026</v>
      </c>
      <c r="E11693">
        <v>46149</v>
      </c>
      <c r="F11693" t="s">
        <v>636</v>
      </c>
      <c r="G11693">
        <v>2</v>
      </c>
      <c r="H11693">
        <v>16.2</v>
      </c>
      <c r="I11693" t="s">
        <v>31</v>
      </c>
      <c r="J11693" t="s">
        <v>637</v>
      </c>
      <c r="K11693" t="s">
        <v>63</v>
      </c>
      <c r="L11693" t="s">
        <v>80</v>
      </c>
      <c r="M11693" t="s">
        <v>699</v>
      </c>
      <c r="N11693">
        <v>0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Y11693" t="s">
        <v>118</v>
      </c>
      <c r="AA11693">
        <v>167</v>
      </c>
      <c r="AB11693" t="b">
        <v>1</v>
      </c>
    </row>
    <row r="11694" spans="1:28" x14ac:dyDescent="0.3">
      <c r="A11694">
        <v>50</v>
      </c>
      <c r="B11694" t="s">
        <v>1490</v>
      </c>
      <c r="C11694">
        <v>50</v>
      </c>
      <c r="D11694">
        <v>2026</v>
      </c>
      <c r="E11694">
        <v>46149</v>
      </c>
      <c r="F11694" t="s">
        <v>636</v>
      </c>
      <c r="G11694">
        <v>2</v>
      </c>
      <c r="H11694">
        <v>16.3</v>
      </c>
      <c r="I11694" t="s">
        <v>31</v>
      </c>
      <c r="J11694" t="s">
        <v>637</v>
      </c>
      <c r="K11694" t="s">
        <v>63</v>
      </c>
      <c r="L11694" t="s">
        <v>80</v>
      </c>
      <c r="M11694" t="s">
        <v>699</v>
      </c>
      <c r="N11694">
        <v>0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Y11694" t="s">
        <v>118</v>
      </c>
      <c r="AA11694">
        <v>167</v>
      </c>
      <c r="AB11694" t="b">
        <v>1</v>
      </c>
    </row>
    <row r="11695" spans="1:28" x14ac:dyDescent="0.3">
      <c r="A11695">
        <v>50</v>
      </c>
      <c r="B11695" t="s">
        <v>1490</v>
      </c>
      <c r="C11695">
        <v>50</v>
      </c>
      <c r="D11695">
        <v>2026</v>
      </c>
      <c r="E11695">
        <v>46149</v>
      </c>
      <c r="F11695" t="s">
        <v>636</v>
      </c>
      <c r="G11695">
        <v>2</v>
      </c>
      <c r="H11695">
        <v>16.399999999999999</v>
      </c>
      <c r="I11695" t="s">
        <v>31</v>
      </c>
      <c r="J11695" t="s">
        <v>637</v>
      </c>
      <c r="K11695" t="s">
        <v>63</v>
      </c>
      <c r="L11695" t="s">
        <v>80</v>
      </c>
      <c r="M11695" t="s">
        <v>699</v>
      </c>
      <c r="N11695">
        <v>1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Y11695" t="s">
        <v>1526</v>
      </c>
      <c r="AA11695">
        <v>168</v>
      </c>
      <c r="AB11695" t="b">
        <v>1</v>
      </c>
    </row>
    <row r="11696" spans="1:28" x14ac:dyDescent="0.3">
      <c r="A11696">
        <v>50</v>
      </c>
      <c r="B11696" t="s">
        <v>1490</v>
      </c>
      <c r="C11696">
        <v>50</v>
      </c>
      <c r="D11696">
        <v>2026</v>
      </c>
      <c r="E11696">
        <v>46149</v>
      </c>
      <c r="F11696" t="s">
        <v>636</v>
      </c>
      <c r="G11696">
        <v>2</v>
      </c>
      <c r="H11696">
        <v>16.5</v>
      </c>
      <c r="I11696" t="s">
        <v>31</v>
      </c>
      <c r="J11696" t="s">
        <v>637</v>
      </c>
      <c r="K11696" t="s">
        <v>80</v>
      </c>
      <c r="L11696" t="s">
        <v>63</v>
      </c>
      <c r="M11696" t="s">
        <v>699</v>
      </c>
      <c r="N11696">
        <v>6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Y11696" t="s">
        <v>1202</v>
      </c>
      <c r="AA11696">
        <v>174</v>
      </c>
      <c r="AB11696" t="b">
        <v>1</v>
      </c>
    </row>
    <row r="11697" spans="1:28" x14ac:dyDescent="0.3">
      <c r="A11697">
        <v>50</v>
      </c>
      <c r="B11697" t="s">
        <v>1490</v>
      </c>
      <c r="C11697">
        <v>50</v>
      </c>
      <c r="D11697">
        <v>2026</v>
      </c>
      <c r="E11697">
        <v>46149</v>
      </c>
      <c r="F11697" t="s">
        <v>636</v>
      </c>
      <c r="G11697">
        <v>2</v>
      </c>
      <c r="H11697">
        <v>16.600000000000001</v>
      </c>
      <c r="I11697" t="s">
        <v>31</v>
      </c>
      <c r="J11697" t="s">
        <v>637</v>
      </c>
      <c r="K11697" t="s">
        <v>80</v>
      </c>
      <c r="L11697" t="s">
        <v>63</v>
      </c>
      <c r="M11697" t="s">
        <v>699</v>
      </c>
      <c r="N11697">
        <v>6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Y11697" t="s">
        <v>1431</v>
      </c>
      <c r="AA11697">
        <v>180</v>
      </c>
      <c r="AB11697" t="b">
        <v>1</v>
      </c>
    </row>
    <row r="11698" spans="1:28" x14ac:dyDescent="0.3">
      <c r="A11698">
        <v>50</v>
      </c>
      <c r="B11698" t="s">
        <v>1490</v>
      </c>
      <c r="C11698">
        <v>50</v>
      </c>
      <c r="D11698">
        <v>2026</v>
      </c>
      <c r="E11698">
        <v>46149</v>
      </c>
      <c r="F11698" t="s">
        <v>636</v>
      </c>
      <c r="G11698">
        <v>2</v>
      </c>
      <c r="H11698">
        <v>17.100000000000001</v>
      </c>
      <c r="I11698" t="s">
        <v>31</v>
      </c>
      <c r="J11698" t="s">
        <v>637</v>
      </c>
      <c r="K11698" t="s">
        <v>63</v>
      </c>
      <c r="L11698" t="s">
        <v>80</v>
      </c>
      <c r="M11698" t="s">
        <v>712</v>
      </c>
      <c r="N11698">
        <v>0</v>
      </c>
      <c r="O11698">
        <v>1</v>
      </c>
      <c r="P11698">
        <v>0</v>
      </c>
      <c r="Q11698">
        <v>0</v>
      </c>
      <c r="R11698">
        <v>0</v>
      </c>
      <c r="S11698">
        <v>1</v>
      </c>
      <c r="T11698">
        <v>0</v>
      </c>
      <c r="Y11698" t="s">
        <v>1432</v>
      </c>
      <c r="AA11698">
        <v>181</v>
      </c>
      <c r="AB11698" t="b">
        <v>1</v>
      </c>
    </row>
    <row r="11699" spans="1:28" x14ac:dyDescent="0.3">
      <c r="A11699">
        <v>50</v>
      </c>
      <c r="B11699" t="s">
        <v>1490</v>
      </c>
      <c r="C11699">
        <v>50</v>
      </c>
      <c r="D11699">
        <v>2026</v>
      </c>
      <c r="E11699">
        <v>46149</v>
      </c>
      <c r="F11699" t="s">
        <v>636</v>
      </c>
      <c r="G11699">
        <v>2</v>
      </c>
      <c r="H11699">
        <v>17.2</v>
      </c>
      <c r="I11699" t="s">
        <v>31</v>
      </c>
      <c r="J11699" t="s">
        <v>637</v>
      </c>
      <c r="K11699" t="s">
        <v>80</v>
      </c>
      <c r="L11699" t="s">
        <v>63</v>
      </c>
      <c r="M11699" t="s">
        <v>712</v>
      </c>
      <c r="N11699">
        <v>4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Y11699" t="s">
        <v>1662</v>
      </c>
      <c r="AA11699">
        <v>185</v>
      </c>
      <c r="AB11699" t="b">
        <v>1</v>
      </c>
    </row>
    <row r="11700" spans="1:28" x14ac:dyDescent="0.3">
      <c r="A11700">
        <v>50</v>
      </c>
      <c r="B11700" t="s">
        <v>1490</v>
      </c>
      <c r="C11700">
        <v>50</v>
      </c>
      <c r="D11700">
        <v>2026</v>
      </c>
      <c r="E11700">
        <v>46149</v>
      </c>
      <c r="F11700" t="s">
        <v>636</v>
      </c>
      <c r="G11700">
        <v>2</v>
      </c>
      <c r="H11700">
        <v>17.3</v>
      </c>
      <c r="I11700" t="s">
        <v>31</v>
      </c>
      <c r="J11700" t="s">
        <v>637</v>
      </c>
      <c r="K11700" t="s">
        <v>80</v>
      </c>
      <c r="L11700" t="s">
        <v>63</v>
      </c>
      <c r="M11700" t="s">
        <v>712</v>
      </c>
      <c r="N11700">
        <v>1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Y11700" t="s">
        <v>1206</v>
      </c>
      <c r="AA11700">
        <v>186</v>
      </c>
      <c r="AB11700" t="b">
        <v>1</v>
      </c>
    </row>
    <row r="11701" spans="1:28" x14ac:dyDescent="0.3">
      <c r="A11701">
        <v>50</v>
      </c>
      <c r="B11701" t="s">
        <v>1490</v>
      </c>
      <c r="C11701">
        <v>50</v>
      </c>
      <c r="D11701">
        <v>2026</v>
      </c>
      <c r="E11701">
        <v>46149</v>
      </c>
      <c r="F11701" t="s">
        <v>636</v>
      </c>
      <c r="G11701">
        <v>2</v>
      </c>
      <c r="H11701">
        <v>17.399999999999999</v>
      </c>
      <c r="I11701" t="s">
        <v>31</v>
      </c>
      <c r="J11701" t="s">
        <v>637</v>
      </c>
      <c r="K11701" t="s">
        <v>63</v>
      </c>
      <c r="L11701" t="s">
        <v>80</v>
      </c>
      <c r="M11701" t="s">
        <v>712</v>
      </c>
      <c r="N11701">
        <v>0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Y11701" t="s">
        <v>1206</v>
      </c>
      <c r="AA11701">
        <v>186</v>
      </c>
      <c r="AB11701" t="b">
        <v>1</v>
      </c>
    </row>
    <row r="11702" spans="1:28" x14ac:dyDescent="0.3">
      <c r="A11702">
        <v>50</v>
      </c>
      <c r="B11702" t="s">
        <v>1490</v>
      </c>
      <c r="C11702">
        <v>50</v>
      </c>
      <c r="D11702">
        <v>2026</v>
      </c>
      <c r="E11702">
        <v>46149</v>
      </c>
      <c r="F11702" t="s">
        <v>636</v>
      </c>
      <c r="G11702">
        <v>2</v>
      </c>
      <c r="H11702">
        <v>17.5</v>
      </c>
      <c r="I11702" t="s">
        <v>31</v>
      </c>
      <c r="J11702" t="s">
        <v>637</v>
      </c>
      <c r="K11702" t="s">
        <v>63</v>
      </c>
      <c r="L11702" t="s">
        <v>80</v>
      </c>
      <c r="M11702" t="s">
        <v>712</v>
      </c>
      <c r="N11702">
        <v>6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Y11702" t="s">
        <v>1207</v>
      </c>
      <c r="AA11702">
        <v>192</v>
      </c>
      <c r="AB11702" t="b">
        <v>1</v>
      </c>
    </row>
    <row r="11703" spans="1:28" x14ac:dyDescent="0.3">
      <c r="A11703">
        <v>50</v>
      </c>
      <c r="B11703" t="s">
        <v>1490</v>
      </c>
      <c r="C11703">
        <v>50</v>
      </c>
      <c r="D11703">
        <v>2026</v>
      </c>
      <c r="E11703">
        <v>46149</v>
      </c>
      <c r="F11703" t="s">
        <v>636</v>
      </c>
      <c r="G11703">
        <v>2</v>
      </c>
      <c r="H11703">
        <v>17.600000000000001</v>
      </c>
      <c r="I11703" t="s">
        <v>31</v>
      </c>
      <c r="J11703" t="s">
        <v>637</v>
      </c>
      <c r="K11703" t="s">
        <v>63</v>
      </c>
      <c r="L11703" t="s">
        <v>80</v>
      </c>
      <c r="M11703" t="s">
        <v>712</v>
      </c>
      <c r="N11703">
        <v>1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Y11703" t="s">
        <v>1208</v>
      </c>
      <c r="AA11703">
        <v>193</v>
      </c>
      <c r="AB11703" t="b">
        <v>1</v>
      </c>
    </row>
    <row r="11704" spans="1:28" x14ac:dyDescent="0.3">
      <c r="A11704">
        <v>50</v>
      </c>
      <c r="B11704" t="s">
        <v>1490</v>
      </c>
      <c r="C11704">
        <v>50</v>
      </c>
      <c r="D11704">
        <v>2026</v>
      </c>
      <c r="E11704">
        <v>46149</v>
      </c>
      <c r="F11704" t="s">
        <v>636</v>
      </c>
      <c r="G11704">
        <v>2</v>
      </c>
      <c r="H11704">
        <v>18.100000000000001</v>
      </c>
      <c r="I11704" t="s">
        <v>31</v>
      </c>
      <c r="J11704" t="s">
        <v>637</v>
      </c>
      <c r="K11704" t="s">
        <v>63</v>
      </c>
      <c r="L11704" t="s">
        <v>80</v>
      </c>
      <c r="M11704" t="s">
        <v>1046</v>
      </c>
      <c r="N11704">
        <v>0</v>
      </c>
      <c r="O11704">
        <v>1</v>
      </c>
      <c r="P11704">
        <v>0</v>
      </c>
      <c r="Q11704">
        <v>0</v>
      </c>
      <c r="R11704">
        <v>0</v>
      </c>
      <c r="S11704">
        <v>1</v>
      </c>
      <c r="T11704">
        <v>0</v>
      </c>
      <c r="Y11704" t="s">
        <v>1436</v>
      </c>
      <c r="AA11704">
        <v>194</v>
      </c>
      <c r="AB11704" t="b">
        <v>1</v>
      </c>
    </row>
    <row r="11705" spans="1:28" x14ac:dyDescent="0.3">
      <c r="A11705">
        <v>50</v>
      </c>
      <c r="B11705" t="s">
        <v>1490</v>
      </c>
      <c r="C11705">
        <v>50</v>
      </c>
      <c r="D11705">
        <v>2026</v>
      </c>
      <c r="E11705">
        <v>46149</v>
      </c>
      <c r="F11705" t="s">
        <v>636</v>
      </c>
      <c r="G11705">
        <v>2</v>
      </c>
      <c r="H11705">
        <v>18.2</v>
      </c>
      <c r="I11705" t="s">
        <v>31</v>
      </c>
      <c r="J11705" t="s">
        <v>637</v>
      </c>
      <c r="K11705" t="s">
        <v>80</v>
      </c>
      <c r="L11705" t="s">
        <v>63</v>
      </c>
      <c r="M11705" t="s">
        <v>1046</v>
      </c>
      <c r="N11705">
        <v>1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Y11705" t="s">
        <v>1437</v>
      </c>
      <c r="AA11705">
        <v>195</v>
      </c>
      <c r="AB11705" t="b">
        <v>1</v>
      </c>
    </row>
    <row r="11706" spans="1:28" x14ac:dyDescent="0.3">
      <c r="A11706">
        <v>50</v>
      </c>
      <c r="B11706" t="s">
        <v>1490</v>
      </c>
      <c r="C11706">
        <v>50</v>
      </c>
      <c r="D11706">
        <v>2026</v>
      </c>
      <c r="E11706">
        <v>46149</v>
      </c>
      <c r="F11706" t="s">
        <v>636</v>
      </c>
      <c r="G11706">
        <v>2</v>
      </c>
      <c r="H11706">
        <v>18.3</v>
      </c>
      <c r="I11706" t="s">
        <v>31</v>
      </c>
      <c r="J11706" t="s">
        <v>637</v>
      </c>
      <c r="K11706" t="s">
        <v>63</v>
      </c>
      <c r="L11706" t="s">
        <v>80</v>
      </c>
      <c r="M11706" t="s">
        <v>1046</v>
      </c>
      <c r="N11706">
        <v>0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Y11706" t="s">
        <v>1437</v>
      </c>
      <c r="AA11706">
        <v>195</v>
      </c>
      <c r="AB11706" t="b">
        <v>1</v>
      </c>
    </row>
    <row r="11707" spans="1:28" x14ac:dyDescent="0.3">
      <c r="A11707">
        <v>50</v>
      </c>
      <c r="B11707" t="s">
        <v>1490</v>
      </c>
      <c r="C11707">
        <v>50</v>
      </c>
      <c r="D11707">
        <v>2026</v>
      </c>
      <c r="E11707">
        <v>46149</v>
      </c>
      <c r="F11707" t="s">
        <v>636</v>
      </c>
      <c r="G11707">
        <v>2</v>
      </c>
      <c r="H11707">
        <v>18.399999999999999</v>
      </c>
      <c r="I11707" t="s">
        <v>31</v>
      </c>
      <c r="J11707" t="s">
        <v>637</v>
      </c>
      <c r="K11707" t="s">
        <v>63</v>
      </c>
      <c r="L11707" t="s">
        <v>80</v>
      </c>
      <c r="M11707" t="s">
        <v>1046</v>
      </c>
      <c r="N11707">
        <v>0</v>
      </c>
      <c r="O11707">
        <v>1</v>
      </c>
      <c r="P11707">
        <v>1</v>
      </c>
      <c r="Q11707">
        <v>0</v>
      </c>
      <c r="R11707">
        <v>0</v>
      </c>
      <c r="S11707">
        <v>0</v>
      </c>
      <c r="T11707">
        <v>0</v>
      </c>
      <c r="Y11707" t="s">
        <v>1438</v>
      </c>
      <c r="AA11707">
        <v>196</v>
      </c>
      <c r="AB11707" t="b">
        <v>0</v>
      </c>
    </row>
    <row r="11708" spans="1:28" x14ac:dyDescent="0.3">
      <c r="A11708">
        <v>50</v>
      </c>
      <c r="B11708" t="s">
        <v>1490</v>
      </c>
      <c r="C11708">
        <v>50</v>
      </c>
      <c r="D11708">
        <v>2026</v>
      </c>
      <c r="E11708">
        <v>46149</v>
      </c>
      <c r="F11708" t="s">
        <v>636</v>
      </c>
      <c r="G11708">
        <v>2</v>
      </c>
      <c r="H11708">
        <v>18.399999999999999</v>
      </c>
      <c r="I11708" t="s">
        <v>31</v>
      </c>
      <c r="J11708" t="s">
        <v>637</v>
      </c>
      <c r="K11708" t="s">
        <v>63</v>
      </c>
      <c r="L11708" t="s">
        <v>80</v>
      </c>
      <c r="M11708" t="s">
        <v>1046</v>
      </c>
      <c r="N11708">
        <v>4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Y11708" t="s">
        <v>800</v>
      </c>
      <c r="AA11708">
        <v>200</v>
      </c>
      <c r="AB11708" t="b">
        <v>1</v>
      </c>
    </row>
    <row r="11709" spans="1:28" x14ac:dyDescent="0.3">
      <c r="A11709">
        <v>50</v>
      </c>
      <c r="B11709" t="s">
        <v>1490</v>
      </c>
      <c r="C11709">
        <v>50</v>
      </c>
      <c r="D11709">
        <v>2026</v>
      </c>
      <c r="E11709">
        <v>46149</v>
      </c>
      <c r="F11709" t="s">
        <v>636</v>
      </c>
      <c r="G11709">
        <v>2</v>
      </c>
      <c r="H11709">
        <v>18.5</v>
      </c>
      <c r="I11709" t="s">
        <v>31</v>
      </c>
      <c r="J11709" t="s">
        <v>637</v>
      </c>
      <c r="K11709" t="s">
        <v>63</v>
      </c>
      <c r="L11709" t="s">
        <v>80</v>
      </c>
      <c r="M11709" t="s">
        <v>1046</v>
      </c>
      <c r="N11709">
        <v>2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Y11709" t="s">
        <v>802</v>
      </c>
      <c r="AA11709">
        <v>202</v>
      </c>
      <c r="AB11709" t="b">
        <v>1</v>
      </c>
    </row>
    <row r="11710" spans="1:28" x14ac:dyDescent="0.3">
      <c r="A11710">
        <v>50</v>
      </c>
      <c r="B11710" t="s">
        <v>1490</v>
      </c>
      <c r="C11710">
        <v>50</v>
      </c>
      <c r="D11710">
        <v>2026</v>
      </c>
      <c r="E11710">
        <v>46149</v>
      </c>
      <c r="F11710" t="s">
        <v>636</v>
      </c>
      <c r="G11710">
        <v>2</v>
      </c>
      <c r="H11710">
        <v>18.600000000000001</v>
      </c>
      <c r="I11710" t="s">
        <v>31</v>
      </c>
      <c r="J11710" t="s">
        <v>637</v>
      </c>
      <c r="K11710" t="s">
        <v>63</v>
      </c>
      <c r="L11710" t="s">
        <v>80</v>
      </c>
      <c r="M11710" t="s">
        <v>1046</v>
      </c>
      <c r="N11710">
        <v>1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Y11710" t="s">
        <v>803</v>
      </c>
      <c r="AA11710">
        <v>203</v>
      </c>
      <c r="AB11710" t="b">
        <v>1</v>
      </c>
    </row>
    <row r="11711" spans="1:28" x14ac:dyDescent="0.3">
      <c r="A11711">
        <v>51</v>
      </c>
      <c r="B11711" t="s">
        <v>1898</v>
      </c>
      <c r="C11711">
        <v>51</v>
      </c>
      <c r="D11711">
        <v>2026</v>
      </c>
      <c r="E11711">
        <v>46150</v>
      </c>
      <c r="F11711" t="s">
        <v>911</v>
      </c>
      <c r="G11711">
        <v>1</v>
      </c>
      <c r="H11711">
        <v>0.1</v>
      </c>
      <c r="I11711" t="s">
        <v>638</v>
      </c>
      <c r="J11711" t="s">
        <v>220</v>
      </c>
      <c r="K11711" t="s">
        <v>709</v>
      </c>
      <c r="L11711" t="s">
        <v>708</v>
      </c>
      <c r="M11711" t="s">
        <v>372</v>
      </c>
      <c r="N11711">
        <v>0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Y11711" t="s">
        <v>35</v>
      </c>
      <c r="AA11711">
        <v>0</v>
      </c>
      <c r="AB11711" t="b">
        <v>1</v>
      </c>
    </row>
    <row r="11712" spans="1:28" x14ac:dyDescent="0.3">
      <c r="A11712">
        <v>51</v>
      </c>
      <c r="B11712" t="s">
        <v>1898</v>
      </c>
      <c r="C11712">
        <v>51</v>
      </c>
      <c r="D11712">
        <v>2026</v>
      </c>
      <c r="E11712">
        <v>46150</v>
      </c>
      <c r="F11712" t="s">
        <v>911</v>
      </c>
      <c r="G11712">
        <v>1</v>
      </c>
      <c r="H11712">
        <v>0.2</v>
      </c>
      <c r="I11712" t="s">
        <v>638</v>
      </c>
      <c r="J11712" t="s">
        <v>220</v>
      </c>
      <c r="K11712" t="s">
        <v>709</v>
      </c>
      <c r="L11712" t="s">
        <v>708</v>
      </c>
      <c r="M11712" t="s">
        <v>372</v>
      </c>
      <c r="N11712">
        <v>4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Y11712" t="s">
        <v>140</v>
      </c>
      <c r="AA11712">
        <v>4</v>
      </c>
      <c r="AB11712" t="b">
        <v>1</v>
      </c>
    </row>
    <row r="11713" spans="1:28" x14ac:dyDescent="0.3">
      <c r="A11713">
        <v>51</v>
      </c>
      <c r="B11713" t="s">
        <v>1898</v>
      </c>
      <c r="C11713">
        <v>51</v>
      </c>
      <c r="D11713">
        <v>2026</v>
      </c>
      <c r="E11713">
        <v>46150</v>
      </c>
      <c r="F11713" t="s">
        <v>911</v>
      </c>
      <c r="G11713">
        <v>1</v>
      </c>
      <c r="H11713">
        <v>0.3</v>
      </c>
      <c r="I11713" t="s">
        <v>638</v>
      </c>
      <c r="J11713" t="s">
        <v>220</v>
      </c>
      <c r="K11713" t="s">
        <v>709</v>
      </c>
      <c r="L11713" t="s">
        <v>708</v>
      </c>
      <c r="M11713" t="s">
        <v>372</v>
      </c>
      <c r="N11713">
        <v>1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Y11713" t="s">
        <v>642</v>
      </c>
      <c r="AA11713">
        <v>5</v>
      </c>
      <c r="AB11713" t="b">
        <v>1</v>
      </c>
    </row>
    <row r="11714" spans="1:28" x14ac:dyDescent="0.3">
      <c r="A11714">
        <v>51</v>
      </c>
      <c r="B11714" t="s">
        <v>1898</v>
      </c>
      <c r="C11714">
        <v>51</v>
      </c>
      <c r="D11714">
        <v>2026</v>
      </c>
      <c r="E11714">
        <v>46150</v>
      </c>
      <c r="F11714" t="s">
        <v>911</v>
      </c>
      <c r="G11714">
        <v>1</v>
      </c>
      <c r="H11714">
        <v>0.4</v>
      </c>
      <c r="I11714" t="s">
        <v>638</v>
      </c>
      <c r="J11714" t="s">
        <v>220</v>
      </c>
      <c r="K11714" t="s">
        <v>708</v>
      </c>
      <c r="L11714" t="s">
        <v>709</v>
      </c>
      <c r="M11714" t="s">
        <v>372</v>
      </c>
      <c r="N11714">
        <v>0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Y11714" t="s">
        <v>642</v>
      </c>
      <c r="AA11714">
        <v>5</v>
      </c>
      <c r="AB11714" t="b">
        <v>1</v>
      </c>
    </row>
    <row r="11715" spans="1:28" x14ac:dyDescent="0.3">
      <c r="A11715">
        <v>51</v>
      </c>
      <c r="B11715" t="s">
        <v>1898</v>
      </c>
      <c r="C11715">
        <v>51</v>
      </c>
      <c r="D11715">
        <v>2026</v>
      </c>
      <c r="E11715">
        <v>46150</v>
      </c>
      <c r="F11715" t="s">
        <v>911</v>
      </c>
      <c r="G11715">
        <v>1</v>
      </c>
      <c r="H11715">
        <v>0.5</v>
      </c>
      <c r="I11715" t="s">
        <v>638</v>
      </c>
      <c r="J11715" t="s">
        <v>220</v>
      </c>
      <c r="K11715" t="s">
        <v>708</v>
      </c>
      <c r="L11715" t="s">
        <v>709</v>
      </c>
      <c r="M11715" t="s">
        <v>372</v>
      </c>
      <c r="N11715">
        <v>1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Y11715" t="s">
        <v>322</v>
      </c>
      <c r="AA11715">
        <v>6</v>
      </c>
      <c r="AB11715" t="b">
        <v>1</v>
      </c>
    </row>
    <row r="11716" spans="1:28" x14ac:dyDescent="0.3">
      <c r="A11716">
        <v>51</v>
      </c>
      <c r="B11716" t="s">
        <v>1898</v>
      </c>
      <c r="C11716">
        <v>51</v>
      </c>
      <c r="D11716">
        <v>2026</v>
      </c>
      <c r="E11716">
        <v>46150</v>
      </c>
      <c r="F11716" t="s">
        <v>911</v>
      </c>
      <c r="G11716">
        <v>1</v>
      </c>
      <c r="H11716">
        <v>0.6</v>
      </c>
      <c r="I11716" t="s">
        <v>638</v>
      </c>
      <c r="J11716" t="s">
        <v>220</v>
      </c>
      <c r="K11716" t="s">
        <v>709</v>
      </c>
      <c r="L11716" t="s">
        <v>708</v>
      </c>
      <c r="M11716" t="s">
        <v>372</v>
      </c>
      <c r="N11716">
        <v>1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Y11716" t="s">
        <v>37</v>
      </c>
      <c r="AA11716">
        <v>7</v>
      </c>
      <c r="AB11716" t="b">
        <v>1</v>
      </c>
    </row>
    <row r="11717" spans="1:28" x14ac:dyDescent="0.3">
      <c r="A11717">
        <v>51</v>
      </c>
      <c r="B11717" t="s">
        <v>1898</v>
      </c>
      <c r="C11717">
        <v>51</v>
      </c>
      <c r="D11717">
        <v>2026</v>
      </c>
      <c r="E11717">
        <v>46150</v>
      </c>
      <c r="F11717" t="s">
        <v>911</v>
      </c>
      <c r="G11717">
        <v>1</v>
      </c>
      <c r="H11717">
        <v>1.1000000000000001</v>
      </c>
      <c r="I11717" t="s">
        <v>638</v>
      </c>
      <c r="J11717" t="s">
        <v>220</v>
      </c>
      <c r="K11717" t="s">
        <v>709</v>
      </c>
      <c r="L11717" t="s">
        <v>708</v>
      </c>
      <c r="M11717" t="s">
        <v>321</v>
      </c>
      <c r="N11717">
        <v>0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Y11717" t="s">
        <v>37</v>
      </c>
      <c r="AA11717">
        <v>7</v>
      </c>
      <c r="AB11717" t="b">
        <v>1</v>
      </c>
    </row>
    <row r="11718" spans="1:28" x14ac:dyDescent="0.3">
      <c r="A11718">
        <v>51</v>
      </c>
      <c r="B11718" t="s">
        <v>1898</v>
      </c>
      <c r="C11718">
        <v>51</v>
      </c>
      <c r="D11718">
        <v>2026</v>
      </c>
      <c r="E11718">
        <v>46150</v>
      </c>
      <c r="F11718" t="s">
        <v>911</v>
      </c>
      <c r="G11718">
        <v>1</v>
      </c>
      <c r="H11718">
        <v>1.2</v>
      </c>
      <c r="I11718" t="s">
        <v>638</v>
      </c>
      <c r="J11718" t="s">
        <v>220</v>
      </c>
      <c r="K11718" t="s">
        <v>709</v>
      </c>
      <c r="L11718" t="s">
        <v>708</v>
      </c>
      <c r="M11718" t="s">
        <v>321</v>
      </c>
      <c r="N11718">
        <v>1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Y11718" t="s">
        <v>39</v>
      </c>
      <c r="AA11718">
        <v>8</v>
      </c>
      <c r="AB11718" t="b">
        <v>1</v>
      </c>
    </row>
    <row r="11719" spans="1:28" x14ac:dyDescent="0.3">
      <c r="A11719">
        <v>51</v>
      </c>
      <c r="B11719" t="s">
        <v>1898</v>
      </c>
      <c r="C11719">
        <v>51</v>
      </c>
      <c r="D11719">
        <v>2026</v>
      </c>
      <c r="E11719">
        <v>46150</v>
      </c>
      <c r="F11719" t="s">
        <v>911</v>
      </c>
      <c r="G11719">
        <v>1</v>
      </c>
      <c r="H11719">
        <v>1.3</v>
      </c>
      <c r="I11719" t="s">
        <v>638</v>
      </c>
      <c r="J11719" t="s">
        <v>220</v>
      </c>
      <c r="K11719" t="s">
        <v>708</v>
      </c>
      <c r="L11719" t="s">
        <v>709</v>
      </c>
      <c r="M11719" t="s">
        <v>321</v>
      </c>
      <c r="N11719">
        <v>1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Y11719" t="s">
        <v>40</v>
      </c>
      <c r="AA11719">
        <v>9</v>
      </c>
      <c r="AB11719" t="b">
        <v>1</v>
      </c>
    </row>
    <row r="11720" spans="1:28" x14ac:dyDescent="0.3">
      <c r="A11720">
        <v>51</v>
      </c>
      <c r="B11720" t="s">
        <v>1898</v>
      </c>
      <c r="C11720">
        <v>51</v>
      </c>
      <c r="D11720">
        <v>2026</v>
      </c>
      <c r="E11720">
        <v>46150</v>
      </c>
      <c r="F11720" t="s">
        <v>911</v>
      </c>
      <c r="G11720">
        <v>1</v>
      </c>
      <c r="H11720">
        <v>1.4</v>
      </c>
      <c r="I11720" t="s">
        <v>638</v>
      </c>
      <c r="J11720" t="s">
        <v>220</v>
      </c>
      <c r="K11720" t="s">
        <v>709</v>
      </c>
      <c r="L11720" t="s">
        <v>708</v>
      </c>
      <c r="M11720" t="s">
        <v>321</v>
      </c>
      <c r="N11720">
        <v>6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Y11720" t="s">
        <v>229</v>
      </c>
      <c r="AA11720">
        <v>15</v>
      </c>
      <c r="AB11720" t="b">
        <v>1</v>
      </c>
    </row>
    <row r="11721" spans="1:28" x14ac:dyDescent="0.3">
      <c r="A11721">
        <v>51</v>
      </c>
      <c r="B11721" t="s">
        <v>1898</v>
      </c>
      <c r="C11721">
        <v>51</v>
      </c>
      <c r="D11721">
        <v>2026</v>
      </c>
      <c r="E11721">
        <v>46150</v>
      </c>
      <c r="F11721" t="s">
        <v>911</v>
      </c>
      <c r="G11721">
        <v>1</v>
      </c>
      <c r="H11721">
        <v>1.5</v>
      </c>
      <c r="I11721" t="s">
        <v>638</v>
      </c>
      <c r="J11721" t="s">
        <v>220</v>
      </c>
      <c r="K11721" t="s">
        <v>709</v>
      </c>
      <c r="L11721" t="s">
        <v>708</v>
      </c>
      <c r="M11721" t="s">
        <v>321</v>
      </c>
      <c r="N11721">
        <v>1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Y11721" t="s">
        <v>644</v>
      </c>
      <c r="AA11721">
        <v>16</v>
      </c>
      <c r="AB11721" t="b">
        <v>1</v>
      </c>
    </row>
    <row r="11722" spans="1:28" x14ac:dyDescent="0.3">
      <c r="A11722">
        <v>51</v>
      </c>
      <c r="B11722" t="s">
        <v>1898</v>
      </c>
      <c r="C11722">
        <v>51</v>
      </c>
      <c r="D11722">
        <v>2026</v>
      </c>
      <c r="E11722">
        <v>46150</v>
      </c>
      <c r="F11722" t="s">
        <v>911</v>
      </c>
      <c r="G11722">
        <v>1</v>
      </c>
      <c r="H11722">
        <v>1.6</v>
      </c>
      <c r="I11722" t="s">
        <v>638</v>
      </c>
      <c r="J11722" t="s">
        <v>220</v>
      </c>
      <c r="K11722" t="s">
        <v>708</v>
      </c>
      <c r="L11722" t="s">
        <v>709</v>
      </c>
      <c r="M11722" t="s">
        <v>321</v>
      </c>
      <c r="N11722">
        <v>1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Y11722" t="s">
        <v>45</v>
      </c>
      <c r="AA11722">
        <v>17</v>
      </c>
      <c r="AB11722" t="b">
        <v>1</v>
      </c>
    </row>
    <row r="11723" spans="1:28" x14ac:dyDescent="0.3">
      <c r="A11723">
        <v>51</v>
      </c>
      <c r="B11723" t="s">
        <v>1898</v>
      </c>
      <c r="C11723">
        <v>51</v>
      </c>
      <c r="D11723">
        <v>2026</v>
      </c>
      <c r="E11723">
        <v>46150</v>
      </c>
      <c r="F11723" t="s">
        <v>911</v>
      </c>
      <c r="G11723">
        <v>1</v>
      </c>
      <c r="H11723">
        <v>2.1</v>
      </c>
      <c r="I11723" t="s">
        <v>638</v>
      </c>
      <c r="J11723" t="s">
        <v>220</v>
      </c>
      <c r="K11723" t="s">
        <v>708</v>
      </c>
      <c r="L11723" t="s">
        <v>709</v>
      </c>
      <c r="M11723" t="s">
        <v>372</v>
      </c>
      <c r="N11723">
        <v>0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Y11723" t="s">
        <v>45</v>
      </c>
      <c r="AA11723">
        <v>17</v>
      </c>
      <c r="AB11723" t="b">
        <v>1</v>
      </c>
    </row>
    <row r="11724" spans="1:28" x14ac:dyDescent="0.3">
      <c r="A11724">
        <v>51</v>
      </c>
      <c r="B11724" t="s">
        <v>1898</v>
      </c>
      <c r="C11724">
        <v>51</v>
      </c>
      <c r="D11724">
        <v>2026</v>
      </c>
      <c r="E11724">
        <v>46150</v>
      </c>
      <c r="F11724" t="s">
        <v>911</v>
      </c>
      <c r="G11724">
        <v>1</v>
      </c>
      <c r="H11724">
        <v>2.2000000000000002</v>
      </c>
      <c r="I11724" t="s">
        <v>638</v>
      </c>
      <c r="J11724" t="s">
        <v>220</v>
      </c>
      <c r="K11724" t="s">
        <v>708</v>
      </c>
      <c r="L11724" t="s">
        <v>709</v>
      </c>
      <c r="M11724" t="s">
        <v>372</v>
      </c>
      <c r="N11724">
        <v>4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Y11724" t="s">
        <v>324</v>
      </c>
      <c r="AA11724">
        <v>21</v>
      </c>
      <c r="AB11724" t="b">
        <v>1</v>
      </c>
    </row>
    <row r="11725" spans="1:28" x14ac:dyDescent="0.3">
      <c r="A11725">
        <v>51</v>
      </c>
      <c r="B11725" t="s">
        <v>1898</v>
      </c>
      <c r="C11725">
        <v>51</v>
      </c>
      <c r="D11725">
        <v>2026</v>
      </c>
      <c r="E11725">
        <v>46150</v>
      </c>
      <c r="F11725" t="s">
        <v>911</v>
      </c>
      <c r="G11725">
        <v>1</v>
      </c>
      <c r="H11725">
        <v>2.2999999999999998</v>
      </c>
      <c r="I11725" t="s">
        <v>638</v>
      </c>
      <c r="J11725" t="s">
        <v>220</v>
      </c>
      <c r="K11725" t="s">
        <v>708</v>
      </c>
      <c r="L11725" t="s">
        <v>709</v>
      </c>
      <c r="M11725" t="s">
        <v>372</v>
      </c>
      <c r="N11725">
        <v>1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Y11725" t="s">
        <v>325</v>
      </c>
      <c r="AA11725">
        <v>22</v>
      </c>
      <c r="AB11725" t="b">
        <v>1</v>
      </c>
    </row>
    <row r="11726" spans="1:28" x14ac:dyDescent="0.3">
      <c r="A11726">
        <v>51</v>
      </c>
      <c r="B11726" t="s">
        <v>1898</v>
      </c>
      <c r="C11726">
        <v>51</v>
      </c>
      <c r="D11726">
        <v>2026</v>
      </c>
      <c r="E11726">
        <v>46150</v>
      </c>
      <c r="F11726" t="s">
        <v>911</v>
      </c>
      <c r="G11726">
        <v>1</v>
      </c>
      <c r="H11726">
        <v>2.4</v>
      </c>
      <c r="I11726" t="s">
        <v>638</v>
      </c>
      <c r="J11726" t="s">
        <v>220</v>
      </c>
      <c r="K11726" t="s">
        <v>709</v>
      </c>
      <c r="L11726" t="s">
        <v>708</v>
      </c>
      <c r="M11726" t="s">
        <v>372</v>
      </c>
      <c r="N11726">
        <v>0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Y11726" t="s">
        <v>325</v>
      </c>
      <c r="AA11726">
        <v>22</v>
      </c>
      <c r="AB11726" t="b">
        <v>1</v>
      </c>
    </row>
    <row r="11727" spans="1:28" x14ac:dyDescent="0.3">
      <c r="A11727">
        <v>51</v>
      </c>
      <c r="B11727" t="s">
        <v>1898</v>
      </c>
      <c r="C11727">
        <v>51</v>
      </c>
      <c r="D11727">
        <v>2026</v>
      </c>
      <c r="E11727">
        <v>46150</v>
      </c>
      <c r="F11727" t="s">
        <v>911</v>
      </c>
      <c r="G11727">
        <v>1</v>
      </c>
      <c r="H11727">
        <v>2.5</v>
      </c>
      <c r="I11727" t="s">
        <v>638</v>
      </c>
      <c r="J11727" t="s">
        <v>220</v>
      </c>
      <c r="K11727" t="s">
        <v>709</v>
      </c>
      <c r="L11727" t="s">
        <v>708</v>
      </c>
      <c r="M11727" t="s">
        <v>372</v>
      </c>
      <c r="N11727">
        <v>0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Y11727" t="s">
        <v>325</v>
      </c>
      <c r="AA11727">
        <v>22</v>
      </c>
      <c r="AB11727" t="b">
        <v>1</v>
      </c>
    </row>
    <row r="11728" spans="1:28" x14ac:dyDescent="0.3">
      <c r="A11728">
        <v>51</v>
      </c>
      <c r="B11728" t="s">
        <v>1898</v>
      </c>
      <c r="C11728">
        <v>51</v>
      </c>
      <c r="D11728">
        <v>2026</v>
      </c>
      <c r="E11728">
        <v>46150</v>
      </c>
      <c r="F11728" t="s">
        <v>911</v>
      </c>
      <c r="G11728">
        <v>1</v>
      </c>
      <c r="H11728">
        <v>2.6</v>
      </c>
      <c r="I11728" t="s">
        <v>638</v>
      </c>
      <c r="J11728" t="s">
        <v>220</v>
      </c>
      <c r="K11728" t="s">
        <v>709</v>
      </c>
      <c r="L11728" t="s">
        <v>708</v>
      </c>
      <c r="M11728" t="s">
        <v>372</v>
      </c>
      <c r="N11728">
        <v>6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Y11728" t="s">
        <v>326</v>
      </c>
      <c r="AA11728">
        <v>28</v>
      </c>
      <c r="AB11728" t="b">
        <v>1</v>
      </c>
    </row>
    <row r="11729" spans="1:28" x14ac:dyDescent="0.3">
      <c r="A11729">
        <v>51</v>
      </c>
      <c r="B11729" t="s">
        <v>1898</v>
      </c>
      <c r="C11729">
        <v>51</v>
      </c>
      <c r="D11729">
        <v>2026</v>
      </c>
      <c r="E11729">
        <v>46150</v>
      </c>
      <c r="F11729" t="s">
        <v>911</v>
      </c>
      <c r="G11729">
        <v>1</v>
      </c>
      <c r="H11729">
        <v>3.1</v>
      </c>
      <c r="I11729" t="s">
        <v>638</v>
      </c>
      <c r="J11729" t="s">
        <v>220</v>
      </c>
      <c r="K11729" t="s">
        <v>708</v>
      </c>
      <c r="L11729" t="s">
        <v>709</v>
      </c>
      <c r="M11729" t="s">
        <v>340</v>
      </c>
      <c r="N11729">
        <v>1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Y11729" t="s">
        <v>529</v>
      </c>
      <c r="AA11729">
        <v>29</v>
      </c>
      <c r="AB11729" t="b">
        <v>1</v>
      </c>
    </row>
    <row r="11730" spans="1:28" x14ac:dyDescent="0.3">
      <c r="A11730">
        <v>51</v>
      </c>
      <c r="B11730" t="s">
        <v>1898</v>
      </c>
      <c r="C11730">
        <v>51</v>
      </c>
      <c r="D11730">
        <v>2026</v>
      </c>
      <c r="E11730">
        <v>46150</v>
      </c>
      <c r="F11730" t="s">
        <v>911</v>
      </c>
      <c r="G11730">
        <v>1</v>
      </c>
      <c r="H11730">
        <v>3.2</v>
      </c>
      <c r="I11730" t="s">
        <v>638</v>
      </c>
      <c r="J11730" t="s">
        <v>220</v>
      </c>
      <c r="K11730" t="s">
        <v>709</v>
      </c>
      <c r="L11730" t="s">
        <v>708</v>
      </c>
      <c r="M11730" t="s">
        <v>340</v>
      </c>
      <c r="N11730">
        <v>4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Y11730" t="s">
        <v>498</v>
      </c>
      <c r="AA11730">
        <v>33</v>
      </c>
      <c r="AB11730" t="b">
        <v>1</v>
      </c>
    </row>
    <row r="11731" spans="1:28" x14ac:dyDescent="0.3">
      <c r="A11731">
        <v>51</v>
      </c>
      <c r="B11731" t="s">
        <v>1898</v>
      </c>
      <c r="C11731">
        <v>51</v>
      </c>
      <c r="D11731">
        <v>2026</v>
      </c>
      <c r="E11731">
        <v>46150</v>
      </c>
      <c r="F11731" t="s">
        <v>911</v>
      </c>
      <c r="G11731">
        <v>1</v>
      </c>
      <c r="H11731">
        <v>3.3</v>
      </c>
      <c r="I11731" t="s">
        <v>638</v>
      </c>
      <c r="J11731" t="s">
        <v>220</v>
      </c>
      <c r="K11731" t="s">
        <v>709</v>
      </c>
      <c r="L11731" t="s">
        <v>708</v>
      </c>
      <c r="M11731" t="s">
        <v>340</v>
      </c>
      <c r="N11731">
        <v>0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Y11731" t="s">
        <v>498</v>
      </c>
      <c r="AA11731">
        <v>33</v>
      </c>
      <c r="AB11731" t="b">
        <v>1</v>
      </c>
    </row>
    <row r="11732" spans="1:28" x14ac:dyDescent="0.3">
      <c r="A11732">
        <v>51</v>
      </c>
      <c r="B11732" t="s">
        <v>1898</v>
      </c>
      <c r="C11732">
        <v>51</v>
      </c>
      <c r="D11732">
        <v>2026</v>
      </c>
      <c r="E11732">
        <v>46150</v>
      </c>
      <c r="F11732" t="s">
        <v>911</v>
      </c>
      <c r="G11732">
        <v>1</v>
      </c>
      <c r="H11732">
        <v>3.4</v>
      </c>
      <c r="I11732" t="s">
        <v>638</v>
      </c>
      <c r="J11732" t="s">
        <v>220</v>
      </c>
      <c r="K11732" t="s">
        <v>709</v>
      </c>
      <c r="L11732" t="s">
        <v>708</v>
      </c>
      <c r="M11732" t="s">
        <v>340</v>
      </c>
      <c r="N11732">
        <v>1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Y11732" t="s">
        <v>327</v>
      </c>
      <c r="AA11732">
        <v>34</v>
      </c>
      <c r="AB11732" t="b">
        <v>1</v>
      </c>
    </row>
    <row r="11733" spans="1:28" x14ac:dyDescent="0.3">
      <c r="A11733">
        <v>51</v>
      </c>
      <c r="B11733" t="s">
        <v>1898</v>
      </c>
      <c r="C11733">
        <v>51</v>
      </c>
      <c r="D11733">
        <v>2026</v>
      </c>
      <c r="E11733">
        <v>46150</v>
      </c>
      <c r="F11733" t="s">
        <v>911</v>
      </c>
      <c r="G11733">
        <v>1</v>
      </c>
      <c r="H11733">
        <v>3.5</v>
      </c>
      <c r="I11733" t="s">
        <v>638</v>
      </c>
      <c r="J11733" t="s">
        <v>220</v>
      </c>
      <c r="K11733" t="s">
        <v>708</v>
      </c>
      <c r="L11733" t="s">
        <v>709</v>
      </c>
      <c r="M11733" t="s">
        <v>340</v>
      </c>
      <c r="N11733">
        <v>4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Y11733" t="s">
        <v>761</v>
      </c>
      <c r="AA11733">
        <v>38</v>
      </c>
      <c r="AB11733" t="b">
        <v>1</v>
      </c>
    </row>
    <row r="11734" spans="1:28" x14ac:dyDescent="0.3">
      <c r="A11734">
        <v>51</v>
      </c>
      <c r="B11734" t="s">
        <v>1898</v>
      </c>
      <c r="C11734">
        <v>51</v>
      </c>
      <c r="D11734">
        <v>2026</v>
      </c>
      <c r="E11734">
        <v>46150</v>
      </c>
      <c r="F11734" t="s">
        <v>911</v>
      </c>
      <c r="G11734">
        <v>1</v>
      </c>
      <c r="H11734">
        <v>3.6</v>
      </c>
      <c r="I11734" t="s">
        <v>638</v>
      </c>
      <c r="J11734" t="s">
        <v>220</v>
      </c>
      <c r="K11734" t="s">
        <v>708</v>
      </c>
      <c r="L11734" t="s">
        <v>709</v>
      </c>
      <c r="M11734" t="s">
        <v>340</v>
      </c>
      <c r="N11734">
        <v>1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Y11734" t="s">
        <v>500</v>
      </c>
      <c r="AA11734">
        <v>39</v>
      </c>
      <c r="AB11734" t="b">
        <v>1</v>
      </c>
    </row>
    <row r="11735" spans="1:28" x14ac:dyDescent="0.3">
      <c r="A11735">
        <v>51</v>
      </c>
      <c r="B11735" t="s">
        <v>1898</v>
      </c>
      <c r="C11735">
        <v>51</v>
      </c>
      <c r="D11735">
        <v>2026</v>
      </c>
      <c r="E11735">
        <v>46150</v>
      </c>
      <c r="F11735" t="s">
        <v>911</v>
      </c>
      <c r="G11735">
        <v>1</v>
      </c>
      <c r="H11735">
        <v>4.0999999999999996</v>
      </c>
      <c r="I11735" t="s">
        <v>638</v>
      </c>
      <c r="J11735" t="s">
        <v>220</v>
      </c>
      <c r="K11735" t="s">
        <v>708</v>
      </c>
      <c r="L11735" t="s">
        <v>709</v>
      </c>
      <c r="M11735" t="s">
        <v>335</v>
      </c>
      <c r="N11735">
        <v>4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Y11735" t="s">
        <v>234</v>
      </c>
      <c r="AA11735">
        <v>43</v>
      </c>
      <c r="AB11735" t="b">
        <v>1</v>
      </c>
    </row>
    <row r="11736" spans="1:28" x14ac:dyDescent="0.3">
      <c r="A11736">
        <v>51</v>
      </c>
      <c r="B11736" t="s">
        <v>1898</v>
      </c>
      <c r="C11736">
        <v>51</v>
      </c>
      <c r="D11736">
        <v>2026</v>
      </c>
      <c r="E11736">
        <v>46150</v>
      </c>
      <c r="F11736" t="s">
        <v>911</v>
      </c>
      <c r="G11736">
        <v>1</v>
      </c>
      <c r="H11736">
        <v>4.2</v>
      </c>
      <c r="I11736" t="s">
        <v>638</v>
      </c>
      <c r="J11736" t="s">
        <v>220</v>
      </c>
      <c r="K11736" t="s">
        <v>708</v>
      </c>
      <c r="L11736" t="s">
        <v>709</v>
      </c>
      <c r="M11736" t="s">
        <v>335</v>
      </c>
      <c r="N11736">
        <v>1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Y11736" t="s">
        <v>235</v>
      </c>
      <c r="AA11736">
        <v>44</v>
      </c>
      <c r="AB11736" t="b">
        <v>1</v>
      </c>
    </row>
    <row r="11737" spans="1:28" x14ac:dyDescent="0.3">
      <c r="A11737">
        <v>51</v>
      </c>
      <c r="B11737" t="s">
        <v>1898</v>
      </c>
      <c r="C11737">
        <v>51</v>
      </c>
      <c r="D11737">
        <v>2026</v>
      </c>
      <c r="E11737">
        <v>46150</v>
      </c>
      <c r="F11737" t="s">
        <v>911</v>
      </c>
      <c r="G11737">
        <v>1</v>
      </c>
      <c r="H11737">
        <v>4.3</v>
      </c>
      <c r="I11737" t="s">
        <v>638</v>
      </c>
      <c r="J11737" t="s">
        <v>220</v>
      </c>
      <c r="K11737" t="s">
        <v>709</v>
      </c>
      <c r="L11737" t="s">
        <v>708</v>
      </c>
      <c r="M11737" t="s">
        <v>335</v>
      </c>
      <c r="N11737">
        <v>0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Y11737" t="s">
        <v>235</v>
      </c>
      <c r="AA11737">
        <v>44</v>
      </c>
      <c r="AB11737" t="b">
        <v>1</v>
      </c>
    </row>
    <row r="11738" spans="1:28" x14ac:dyDescent="0.3">
      <c r="A11738">
        <v>51</v>
      </c>
      <c r="B11738" t="s">
        <v>1898</v>
      </c>
      <c r="C11738">
        <v>51</v>
      </c>
      <c r="D11738">
        <v>2026</v>
      </c>
      <c r="E11738">
        <v>46150</v>
      </c>
      <c r="F11738" t="s">
        <v>911</v>
      </c>
      <c r="G11738">
        <v>1</v>
      </c>
      <c r="H11738">
        <v>4.4000000000000004</v>
      </c>
      <c r="I11738" t="s">
        <v>638</v>
      </c>
      <c r="J11738" t="s">
        <v>220</v>
      </c>
      <c r="K11738" t="s">
        <v>709</v>
      </c>
      <c r="L11738" t="s">
        <v>708</v>
      </c>
      <c r="M11738" t="s">
        <v>335</v>
      </c>
      <c r="N11738">
        <v>1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Y11738" t="s">
        <v>501</v>
      </c>
      <c r="AA11738">
        <v>45</v>
      </c>
      <c r="AB11738" t="b">
        <v>1</v>
      </c>
    </row>
    <row r="11739" spans="1:28" x14ac:dyDescent="0.3">
      <c r="A11739">
        <v>51</v>
      </c>
      <c r="B11739" t="s">
        <v>1898</v>
      </c>
      <c r="C11739">
        <v>51</v>
      </c>
      <c r="D11739">
        <v>2026</v>
      </c>
      <c r="E11739">
        <v>46150</v>
      </c>
      <c r="F11739" t="s">
        <v>911</v>
      </c>
      <c r="G11739">
        <v>1</v>
      </c>
      <c r="H11739">
        <v>4.5</v>
      </c>
      <c r="I11739" t="s">
        <v>638</v>
      </c>
      <c r="J11739" t="s">
        <v>220</v>
      </c>
      <c r="K11739" t="s">
        <v>708</v>
      </c>
      <c r="L11739" t="s">
        <v>709</v>
      </c>
      <c r="M11739" t="s">
        <v>335</v>
      </c>
      <c r="N11739">
        <v>4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Y11739" t="s">
        <v>237</v>
      </c>
      <c r="AA11739">
        <v>49</v>
      </c>
      <c r="AB11739" t="b">
        <v>1</v>
      </c>
    </row>
    <row r="11740" spans="1:28" x14ac:dyDescent="0.3">
      <c r="A11740">
        <v>51</v>
      </c>
      <c r="B11740" t="s">
        <v>1898</v>
      </c>
      <c r="C11740">
        <v>51</v>
      </c>
      <c r="D11740">
        <v>2026</v>
      </c>
      <c r="E11740">
        <v>46150</v>
      </c>
      <c r="F11740" t="s">
        <v>911</v>
      </c>
      <c r="G11740">
        <v>1</v>
      </c>
      <c r="H11740">
        <v>4.5999999999999996</v>
      </c>
      <c r="I11740" t="s">
        <v>638</v>
      </c>
      <c r="J11740" t="s">
        <v>220</v>
      </c>
      <c r="K11740" t="s">
        <v>708</v>
      </c>
      <c r="L11740" t="s">
        <v>709</v>
      </c>
      <c r="M11740" t="s">
        <v>335</v>
      </c>
      <c r="N11740">
        <v>0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 t="s">
        <v>47</v>
      </c>
      <c r="V11740" t="s">
        <v>708</v>
      </c>
      <c r="Y11740" t="s">
        <v>539</v>
      </c>
      <c r="AA11740">
        <v>49</v>
      </c>
      <c r="AB11740" t="b">
        <v>1</v>
      </c>
    </row>
    <row r="11741" spans="1:28" x14ac:dyDescent="0.3">
      <c r="A11741">
        <v>51</v>
      </c>
      <c r="B11741" t="s">
        <v>1898</v>
      </c>
      <c r="C11741">
        <v>51</v>
      </c>
      <c r="D11741">
        <v>2026</v>
      </c>
      <c r="E11741">
        <v>46150</v>
      </c>
      <c r="F11741" t="s">
        <v>911</v>
      </c>
      <c r="G11741">
        <v>1</v>
      </c>
      <c r="H11741">
        <v>5.0999999999999996</v>
      </c>
      <c r="I11741" t="s">
        <v>638</v>
      </c>
      <c r="J11741" t="s">
        <v>220</v>
      </c>
      <c r="K11741" t="s">
        <v>709</v>
      </c>
      <c r="L11741" t="s">
        <v>711</v>
      </c>
      <c r="M11741" t="s">
        <v>321</v>
      </c>
      <c r="N11741">
        <v>4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Y11741" t="s">
        <v>540</v>
      </c>
      <c r="AA11741">
        <v>53</v>
      </c>
      <c r="AB11741" t="b">
        <v>1</v>
      </c>
    </row>
    <row r="11742" spans="1:28" x14ac:dyDescent="0.3">
      <c r="A11742">
        <v>51</v>
      </c>
      <c r="B11742" t="s">
        <v>1898</v>
      </c>
      <c r="C11742">
        <v>51</v>
      </c>
      <c r="D11742">
        <v>2026</v>
      </c>
      <c r="E11742">
        <v>46150</v>
      </c>
      <c r="F11742" t="s">
        <v>911</v>
      </c>
      <c r="G11742">
        <v>1</v>
      </c>
      <c r="H11742">
        <v>5.2</v>
      </c>
      <c r="I11742" t="s">
        <v>638</v>
      </c>
      <c r="J11742" t="s">
        <v>220</v>
      </c>
      <c r="K11742" t="s">
        <v>709</v>
      </c>
      <c r="L11742" t="s">
        <v>711</v>
      </c>
      <c r="M11742" t="s">
        <v>321</v>
      </c>
      <c r="N11742">
        <v>1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Y11742" t="s">
        <v>541</v>
      </c>
      <c r="AA11742">
        <v>54</v>
      </c>
      <c r="AB11742" t="b">
        <v>1</v>
      </c>
    </row>
    <row r="11743" spans="1:28" x14ac:dyDescent="0.3">
      <c r="A11743">
        <v>51</v>
      </c>
      <c r="B11743" t="s">
        <v>1898</v>
      </c>
      <c r="C11743">
        <v>51</v>
      </c>
      <c r="D11743">
        <v>2026</v>
      </c>
      <c r="E11743">
        <v>46150</v>
      </c>
      <c r="F11743" t="s">
        <v>911</v>
      </c>
      <c r="G11743">
        <v>1</v>
      </c>
      <c r="H11743">
        <v>5.3</v>
      </c>
      <c r="I11743" t="s">
        <v>638</v>
      </c>
      <c r="J11743" t="s">
        <v>220</v>
      </c>
      <c r="K11743" t="s">
        <v>711</v>
      </c>
      <c r="L11743" t="s">
        <v>709</v>
      </c>
      <c r="M11743" t="s">
        <v>321</v>
      </c>
      <c r="N11743">
        <v>0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Y11743" t="s">
        <v>541</v>
      </c>
      <c r="AA11743">
        <v>54</v>
      </c>
      <c r="AB11743" t="b">
        <v>1</v>
      </c>
    </row>
    <row r="11744" spans="1:28" x14ac:dyDescent="0.3">
      <c r="A11744">
        <v>51</v>
      </c>
      <c r="B11744" t="s">
        <v>1898</v>
      </c>
      <c r="C11744">
        <v>51</v>
      </c>
      <c r="D11744">
        <v>2026</v>
      </c>
      <c r="E11744">
        <v>46150</v>
      </c>
      <c r="F11744" t="s">
        <v>911</v>
      </c>
      <c r="G11744">
        <v>1</v>
      </c>
      <c r="H11744">
        <v>5.4</v>
      </c>
      <c r="I11744" t="s">
        <v>638</v>
      </c>
      <c r="J11744" t="s">
        <v>220</v>
      </c>
      <c r="K11744" t="s">
        <v>711</v>
      </c>
      <c r="L11744" t="s">
        <v>709</v>
      </c>
      <c r="M11744" t="s">
        <v>321</v>
      </c>
      <c r="N11744">
        <v>0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Y11744" t="s">
        <v>541</v>
      </c>
      <c r="AA11744">
        <v>54</v>
      </c>
      <c r="AB11744" t="b">
        <v>1</v>
      </c>
    </row>
    <row r="11745" spans="1:28" x14ac:dyDescent="0.3">
      <c r="A11745">
        <v>51</v>
      </c>
      <c r="B11745" t="s">
        <v>1898</v>
      </c>
      <c r="C11745">
        <v>51</v>
      </c>
      <c r="D11745">
        <v>2026</v>
      </c>
      <c r="E11745">
        <v>46150</v>
      </c>
      <c r="F11745" t="s">
        <v>911</v>
      </c>
      <c r="G11745">
        <v>1</v>
      </c>
      <c r="H11745">
        <v>5.5</v>
      </c>
      <c r="I11745" t="s">
        <v>638</v>
      </c>
      <c r="J11745" t="s">
        <v>220</v>
      </c>
      <c r="K11745" t="s">
        <v>711</v>
      </c>
      <c r="L11745" t="s">
        <v>709</v>
      </c>
      <c r="M11745" t="s">
        <v>321</v>
      </c>
      <c r="N11745">
        <v>0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Y11745" t="s">
        <v>541</v>
      </c>
      <c r="AA11745">
        <v>54</v>
      </c>
      <c r="AB11745" t="b">
        <v>1</v>
      </c>
    </row>
    <row r="11746" spans="1:28" x14ac:dyDescent="0.3">
      <c r="A11746">
        <v>51</v>
      </c>
      <c r="B11746" t="s">
        <v>1898</v>
      </c>
      <c r="C11746">
        <v>51</v>
      </c>
      <c r="D11746">
        <v>2026</v>
      </c>
      <c r="E11746">
        <v>46150</v>
      </c>
      <c r="F11746" t="s">
        <v>911</v>
      </c>
      <c r="G11746">
        <v>1</v>
      </c>
      <c r="H11746">
        <v>5.6</v>
      </c>
      <c r="I11746" t="s">
        <v>638</v>
      </c>
      <c r="J11746" t="s">
        <v>220</v>
      </c>
      <c r="K11746" t="s">
        <v>711</v>
      </c>
      <c r="L11746" t="s">
        <v>709</v>
      </c>
      <c r="M11746" t="s">
        <v>321</v>
      </c>
      <c r="N11746">
        <v>1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Y11746" t="s">
        <v>542</v>
      </c>
      <c r="AA11746">
        <v>55</v>
      </c>
      <c r="AB11746" t="b">
        <v>1</v>
      </c>
    </row>
    <row r="11747" spans="1:28" x14ac:dyDescent="0.3">
      <c r="A11747">
        <v>51</v>
      </c>
      <c r="B11747" t="s">
        <v>1898</v>
      </c>
      <c r="C11747">
        <v>51</v>
      </c>
      <c r="D11747">
        <v>2026</v>
      </c>
      <c r="E11747">
        <v>46150</v>
      </c>
      <c r="F11747" t="s">
        <v>911</v>
      </c>
      <c r="G11747">
        <v>1</v>
      </c>
      <c r="H11747">
        <v>6.1</v>
      </c>
      <c r="I11747" t="s">
        <v>638</v>
      </c>
      <c r="J11747" t="s">
        <v>220</v>
      </c>
      <c r="K11747" t="s">
        <v>711</v>
      </c>
      <c r="L11747" t="s">
        <v>709</v>
      </c>
      <c r="M11747" t="s">
        <v>331</v>
      </c>
      <c r="N11747">
        <v>1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Y11747" t="s">
        <v>543</v>
      </c>
      <c r="AA11747">
        <v>56</v>
      </c>
      <c r="AB11747" t="b">
        <v>1</v>
      </c>
    </row>
    <row r="11748" spans="1:28" x14ac:dyDescent="0.3">
      <c r="A11748">
        <v>51</v>
      </c>
      <c r="B11748" t="s">
        <v>1898</v>
      </c>
      <c r="C11748">
        <v>51</v>
      </c>
      <c r="D11748">
        <v>2026</v>
      </c>
      <c r="E11748">
        <v>46150</v>
      </c>
      <c r="F11748" t="s">
        <v>911</v>
      </c>
      <c r="G11748">
        <v>1</v>
      </c>
      <c r="H11748">
        <v>6.2</v>
      </c>
      <c r="I11748" t="s">
        <v>638</v>
      </c>
      <c r="J11748" t="s">
        <v>220</v>
      </c>
      <c r="K11748" t="s">
        <v>709</v>
      </c>
      <c r="L11748" t="s">
        <v>711</v>
      </c>
      <c r="M11748" t="s">
        <v>331</v>
      </c>
      <c r="N11748">
        <v>0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Y11748" t="s">
        <v>543</v>
      </c>
      <c r="AA11748">
        <v>56</v>
      </c>
      <c r="AB11748" t="b">
        <v>1</v>
      </c>
    </row>
    <row r="11749" spans="1:28" x14ac:dyDescent="0.3">
      <c r="A11749">
        <v>51</v>
      </c>
      <c r="B11749" t="s">
        <v>1898</v>
      </c>
      <c r="C11749">
        <v>51</v>
      </c>
      <c r="D11749">
        <v>2026</v>
      </c>
      <c r="E11749">
        <v>46150</v>
      </c>
      <c r="F11749" t="s">
        <v>911</v>
      </c>
      <c r="G11749">
        <v>1</v>
      </c>
      <c r="H11749">
        <v>6.3</v>
      </c>
      <c r="I11749" t="s">
        <v>638</v>
      </c>
      <c r="J11749" t="s">
        <v>220</v>
      </c>
      <c r="K11749" t="s">
        <v>709</v>
      </c>
      <c r="L11749" t="s">
        <v>711</v>
      </c>
      <c r="M11749" t="s">
        <v>331</v>
      </c>
      <c r="N11749">
        <v>1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Y11749" t="s">
        <v>149</v>
      </c>
      <c r="AA11749">
        <v>57</v>
      </c>
      <c r="AB11749" t="b">
        <v>1</v>
      </c>
    </row>
    <row r="11750" spans="1:28" x14ac:dyDescent="0.3">
      <c r="A11750">
        <v>51</v>
      </c>
      <c r="B11750" t="s">
        <v>1898</v>
      </c>
      <c r="C11750">
        <v>51</v>
      </c>
      <c r="D11750">
        <v>2026</v>
      </c>
      <c r="E11750">
        <v>46150</v>
      </c>
      <c r="F11750" t="s">
        <v>911</v>
      </c>
      <c r="G11750">
        <v>1</v>
      </c>
      <c r="H11750">
        <v>6.4</v>
      </c>
      <c r="I11750" t="s">
        <v>638</v>
      </c>
      <c r="J11750" t="s">
        <v>220</v>
      </c>
      <c r="K11750" t="s">
        <v>711</v>
      </c>
      <c r="L11750" t="s">
        <v>709</v>
      </c>
      <c r="M11750" t="s">
        <v>331</v>
      </c>
      <c r="N11750">
        <v>1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Y11750" t="s">
        <v>595</v>
      </c>
      <c r="AA11750">
        <v>58</v>
      </c>
      <c r="AB11750" t="b">
        <v>1</v>
      </c>
    </row>
    <row r="11751" spans="1:28" x14ac:dyDescent="0.3">
      <c r="A11751">
        <v>51</v>
      </c>
      <c r="B11751" t="s">
        <v>1898</v>
      </c>
      <c r="C11751">
        <v>51</v>
      </c>
      <c r="D11751">
        <v>2026</v>
      </c>
      <c r="E11751">
        <v>46150</v>
      </c>
      <c r="F11751" t="s">
        <v>911</v>
      </c>
      <c r="G11751">
        <v>1</v>
      </c>
      <c r="H11751">
        <v>6.5</v>
      </c>
      <c r="I11751" t="s">
        <v>638</v>
      </c>
      <c r="J11751" t="s">
        <v>220</v>
      </c>
      <c r="K11751" t="s">
        <v>709</v>
      </c>
      <c r="L11751" t="s">
        <v>711</v>
      </c>
      <c r="M11751" t="s">
        <v>331</v>
      </c>
      <c r="N11751">
        <v>0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Y11751" t="s">
        <v>595</v>
      </c>
      <c r="AA11751">
        <v>58</v>
      </c>
      <c r="AB11751" t="b">
        <v>1</v>
      </c>
    </row>
    <row r="11752" spans="1:28" x14ac:dyDescent="0.3">
      <c r="A11752">
        <v>51</v>
      </c>
      <c r="B11752" t="s">
        <v>1898</v>
      </c>
      <c r="C11752">
        <v>51</v>
      </c>
      <c r="D11752">
        <v>2026</v>
      </c>
      <c r="E11752">
        <v>46150</v>
      </c>
      <c r="F11752" t="s">
        <v>911</v>
      </c>
      <c r="G11752">
        <v>1</v>
      </c>
      <c r="H11752">
        <v>6.6</v>
      </c>
      <c r="I11752" t="s">
        <v>638</v>
      </c>
      <c r="J11752" t="s">
        <v>220</v>
      </c>
      <c r="K11752" t="s">
        <v>709</v>
      </c>
      <c r="L11752" t="s">
        <v>711</v>
      </c>
      <c r="M11752" t="s">
        <v>331</v>
      </c>
      <c r="N11752">
        <v>4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Y11752" t="s">
        <v>151</v>
      </c>
      <c r="AA11752">
        <v>62</v>
      </c>
      <c r="AB11752" t="b">
        <v>1</v>
      </c>
    </row>
    <row r="11753" spans="1:28" x14ac:dyDescent="0.3">
      <c r="A11753">
        <v>51</v>
      </c>
      <c r="B11753" t="s">
        <v>1898</v>
      </c>
      <c r="C11753">
        <v>51</v>
      </c>
      <c r="D11753">
        <v>2026</v>
      </c>
      <c r="E11753">
        <v>46150</v>
      </c>
      <c r="F11753" t="s">
        <v>911</v>
      </c>
      <c r="G11753">
        <v>1</v>
      </c>
      <c r="H11753">
        <v>7.1</v>
      </c>
      <c r="I11753" t="s">
        <v>638</v>
      </c>
      <c r="J11753" t="s">
        <v>220</v>
      </c>
      <c r="K11753" t="s">
        <v>711</v>
      </c>
      <c r="L11753" t="s">
        <v>709</v>
      </c>
      <c r="M11753" t="s">
        <v>249</v>
      </c>
      <c r="N11753">
        <v>1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Y11753" t="s">
        <v>544</v>
      </c>
      <c r="AA11753">
        <v>63</v>
      </c>
      <c r="AB11753" t="b">
        <v>1</v>
      </c>
    </row>
    <row r="11754" spans="1:28" x14ac:dyDescent="0.3">
      <c r="A11754">
        <v>51</v>
      </c>
      <c r="B11754" t="s">
        <v>1898</v>
      </c>
      <c r="C11754">
        <v>51</v>
      </c>
      <c r="D11754">
        <v>2026</v>
      </c>
      <c r="E11754">
        <v>46150</v>
      </c>
      <c r="F11754" t="s">
        <v>911</v>
      </c>
      <c r="G11754">
        <v>1</v>
      </c>
      <c r="H11754">
        <v>7.2</v>
      </c>
      <c r="I11754" t="s">
        <v>638</v>
      </c>
      <c r="J11754" t="s">
        <v>220</v>
      </c>
      <c r="K11754" t="s">
        <v>709</v>
      </c>
      <c r="L11754" t="s">
        <v>711</v>
      </c>
      <c r="M11754" t="s">
        <v>249</v>
      </c>
      <c r="N11754">
        <v>6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Y11754" t="s">
        <v>248</v>
      </c>
      <c r="AA11754">
        <v>69</v>
      </c>
      <c r="AB11754" t="b">
        <v>1</v>
      </c>
    </row>
    <row r="11755" spans="1:28" x14ac:dyDescent="0.3">
      <c r="A11755">
        <v>51</v>
      </c>
      <c r="B11755" t="s">
        <v>1898</v>
      </c>
      <c r="C11755">
        <v>51</v>
      </c>
      <c r="D11755">
        <v>2026</v>
      </c>
      <c r="E11755">
        <v>46150</v>
      </c>
      <c r="F11755" t="s">
        <v>911</v>
      </c>
      <c r="G11755">
        <v>1</v>
      </c>
      <c r="H11755">
        <v>7.3</v>
      </c>
      <c r="I11755" t="s">
        <v>638</v>
      </c>
      <c r="J11755" t="s">
        <v>220</v>
      </c>
      <c r="K11755" t="s">
        <v>709</v>
      </c>
      <c r="L11755" t="s">
        <v>711</v>
      </c>
      <c r="M11755" t="s">
        <v>249</v>
      </c>
      <c r="N11755">
        <v>1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Y11755" t="s">
        <v>250</v>
      </c>
      <c r="AA11755">
        <v>70</v>
      </c>
      <c r="AB11755" t="b">
        <v>1</v>
      </c>
    </row>
    <row r="11756" spans="1:28" x14ac:dyDescent="0.3">
      <c r="A11756">
        <v>51</v>
      </c>
      <c r="B11756" t="s">
        <v>1898</v>
      </c>
      <c r="C11756">
        <v>51</v>
      </c>
      <c r="D11756">
        <v>2026</v>
      </c>
      <c r="E11756">
        <v>46150</v>
      </c>
      <c r="F11756" t="s">
        <v>911</v>
      </c>
      <c r="G11756">
        <v>1</v>
      </c>
      <c r="H11756">
        <v>7.4</v>
      </c>
      <c r="I11756" t="s">
        <v>638</v>
      </c>
      <c r="J11756" t="s">
        <v>220</v>
      </c>
      <c r="K11756" t="s">
        <v>711</v>
      </c>
      <c r="L11756" t="s">
        <v>709</v>
      </c>
      <c r="M11756" t="s">
        <v>249</v>
      </c>
      <c r="N11756">
        <v>4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Y11756" t="s">
        <v>157</v>
      </c>
      <c r="AA11756">
        <v>74</v>
      </c>
      <c r="AB11756" t="b">
        <v>1</v>
      </c>
    </row>
    <row r="11757" spans="1:28" x14ac:dyDescent="0.3">
      <c r="A11757">
        <v>51</v>
      </c>
      <c r="B11757" t="s">
        <v>1898</v>
      </c>
      <c r="C11757">
        <v>51</v>
      </c>
      <c r="D11757">
        <v>2026</v>
      </c>
      <c r="E11757">
        <v>46150</v>
      </c>
      <c r="F11757" t="s">
        <v>911</v>
      </c>
      <c r="G11757">
        <v>1</v>
      </c>
      <c r="H11757">
        <v>7.5</v>
      </c>
      <c r="I11757" t="s">
        <v>638</v>
      </c>
      <c r="J11757" t="s">
        <v>220</v>
      </c>
      <c r="K11757" t="s">
        <v>711</v>
      </c>
      <c r="L11757" t="s">
        <v>709</v>
      </c>
      <c r="M11757" t="s">
        <v>249</v>
      </c>
      <c r="N11757">
        <v>0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Y11757" t="s">
        <v>157</v>
      </c>
      <c r="AA11757">
        <v>74</v>
      </c>
      <c r="AB11757" t="b">
        <v>1</v>
      </c>
    </row>
    <row r="11758" spans="1:28" x14ac:dyDescent="0.3">
      <c r="A11758">
        <v>51</v>
      </c>
      <c r="B11758" t="s">
        <v>1898</v>
      </c>
      <c r="C11758">
        <v>51</v>
      </c>
      <c r="D11758">
        <v>2026</v>
      </c>
      <c r="E11758">
        <v>46150</v>
      </c>
      <c r="F11758" t="s">
        <v>911</v>
      </c>
      <c r="G11758">
        <v>1</v>
      </c>
      <c r="H11758">
        <v>7.6</v>
      </c>
      <c r="I11758" t="s">
        <v>638</v>
      </c>
      <c r="J11758" t="s">
        <v>220</v>
      </c>
      <c r="K11758" t="s">
        <v>711</v>
      </c>
      <c r="L11758" t="s">
        <v>709</v>
      </c>
      <c r="M11758" t="s">
        <v>249</v>
      </c>
      <c r="N11758">
        <v>0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 t="s">
        <v>47</v>
      </c>
      <c r="V11758" t="s">
        <v>711</v>
      </c>
      <c r="Y11758" t="s">
        <v>824</v>
      </c>
      <c r="AA11758">
        <v>74</v>
      </c>
      <c r="AB11758" t="b">
        <v>1</v>
      </c>
    </row>
    <row r="11759" spans="1:28" x14ac:dyDescent="0.3">
      <c r="A11759">
        <v>51</v>
      </c>
      <c r="B11759" t="s">
        <v>1898</v>
      </c>
      <c r="C11759">
        <v>51</v>
      </c>
      <c r="D11759">
        <v>2026</v>
      </c>
      <c r="E11759">
        <v>46150</v>
      </c>
      <c r="F11759" t="s">
        <v>911</v>
      </c>
      <c r="G11759">
        <v>1</v>
      </c>
      <c r="H11759">
        <v>8.1</v>
      </c>
      <c r="I11759" t="s">
        <v>638</v>
      </c>
      <c r="J11759" t="s">
        <v>220</v>
      </c>
      <c r="K11759" t="s">
        <v>709</v>
      </c>
      <c r="L11759" t="s">
        <v>713</v>
      </c>
      <c r="M11759" t="s">
        <v>331</v>
      </c>
      <c r="N11759">
        <v>1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Y11759" t="s">
        <v>1442</v>
      </c>
      <c r="AA11759">
        <v>75</v>
      </c>
      <c r="AB11759" t="b">
        <v>1</v>
      </c>
    </row>
    <row r="11760" spans="1:28" x14ac:dyDescent="0.3">
      <c r="A11760">
        <v>51</v>
      </c>
      <c r="B11760" t="s">
        <v>1898</v>
      </c>
      <c r="C11760">
        <v>51</v>
      </c>
      <c r="D11760">
        <v>2026</v>
      </c>
      <c r="E11760">
        <v>46150</v>
      </c>
      <c r="F11760" t="s">
        <v>911</v>
      </c>
      <c r="G11760">
        <v>1</v>
      </c>
      <c r="H11760">
        <v>8.1999999999999993</v>
      </c>
      <c r="I11760" t="s">
        <v>638</v>
      </c>
      <c r="J11760" t="s">
        <v>220</v>
      </c>
      <c r="K11760" t="s">
        <v>713</v>
      </c>
      <c r="L11760" t="s">
        <v>709</v>
      </c>
      <c r="M11760" t="s">
        <v>331</v>
      </c>
      <c r="N11760">
        <v>0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Y11760" t="s">
        <v>1442</v>
      </c>
      <c r="AA11760">
        <v>75</v>
      </c>
      <c r="AB11760" t="b">
        <v>1</v>
      </c>
    </row>
    <row r="11761" spans="1:28" x14ac:dyDescent="0.3">
      <c r="A11761">
        <v>51</v>
      </c>
      <c r="B11761" t="s">
        <v>1898</v>
      </c>
      <c r="C11761">
        <v>51</v>
      </c>
      <c r="D11761">
        <v>2026</v>
      </c>
      <c r="E11761">
        <v>46150</v>
      </c>
      <c r="F11761" t="s">
        <v>911</v>
      </c>
      <c r="G11761">
        <v>1</v>
      </c>
      <c r="H11761">
        <v>8.3000000000000007</v>
      </c>
      <c r="I11761" t="s">
        <v>638</v>
      </c>
      <c r="J11761" t="s">
        <v>220</v>
      </c>
      <c r="K11761" t="s">
        <v>713</v>
      </c>
      <c r="L11761" t="s">
        <v>709</v>
      </c>
      <c r="M11761" t="s">
        <v>331</v>
      </c>
      <c r="N11761">
        <v>0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Y11761" t="s">
        <v>1442</v>
      </c>
      <c r="AA11761">
        <v>75</v>
      </c>
      <c r="AB11761" t="b">
        <v>1</v>
      </c>
    </row>
    <row r="11762" spans="1:28" x14ac:dyDescent="0.3">
      <c r="A11762">
        <v>51</v>
      </c>
      <c r="B11762" t="s">
        <v>1898</v>
      </c>
      <c r="C11762">
        <v>51</v>
      </c>
      <c r="D11762">
        <v>2026</v>
      </c>
      <c r="E11762">
        <v>46150</v>
      </c>
      <c r="F11762" t="s">
        <v>911</v>
      </c>
      <c r="G11762">
        <v>1</v>
      </c>
      <c r="H11762">
        <v>8.4</v>
      </c>
      <c r="I11762" t="s">
        <v>638</v>
      </c>
      <c r="J11762" t="s">
        <v>220</v>
      </c>
      <c r="K11762" t="s">
        <v>713</v>
      </c>
      <c r="L11762" t="s">
        <v>709</v>
      </c>
      <c r="M11762" t="s">
        <v>331</v>
      </c>
      <c r="N11762">
        <v>1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Y11762" t="s">
        <v>1484</v>
      </c>
      <c r="AA11762">
        <v>76</v>
      </c>
      <c r="AB11762" t="b">
        <v>1</v>
      </c>
    </row>
    <row r="11763" spans="1:28" x14ac:dyDescent="0.3">
      <c r="A11763">
        <v>51</v>
      </c>
      <c r="B11763" t="s">
        <v>1898</v>
      </c>
      <c r="C11763">
        <v>51</v>
      </c>
      <c r="D11763">
        <v>2026</v>
      </c>
      <c r="E11763">
        <v>46150</v>
      </c>
      <c r="F11763" t="s">
        <v>911</v>
      </c>
      <c r="G11763">
        <v>1</v>
      </c>
      <c r="H11763">
        <v>8.5</v>
      </c>
      <c r="I11763" t="s">
        <v>638</v>
      </c>
      <c r="J11763" t="s">
        <v>220</v>
      </c>
      <c r="K11763" t="s">
        <v>709</v>
      </c>
      <c r="L11763" t="s">
        <v>713</v>
      </c>
      <c r="M11763" t="s">
        <v>331</v>
      </c>
      <c r="N11763">
        <v>1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Y11763" t="s">
        <v>1067</v>
      </c>
      <c r="AA11763">
        <v>77</v>
      </c>
      <c r="AB11763" t="b">
        <v>1</v>
      </c>
    </row>
    <row r="11764" spans="1:28" x14ac:dyDescent="0.3">
      <c r="A11764">
        <v>51</v>
      </c>
      <c r="B11764" t="s">
        <v>1898</v>
      </c>
      <c r="C11764">
        <v>51</v>
      </c>
      <c r="D11764">
        <v>2026</v>
      </c>
      <c r="E11764">
        <v>46150</v>
      </c>
      <c r="F11764" t="s">
        <v>911</v>
      </c>
      <c r="G11764">
        <v>1</v>
      </c>
      <c r="H11764">
        <v>8.6</v>
      </c>
      <c r="I11764" t="s">
        <v>638</v>
      </c>
      <c r="J11764" t="s">
        <v>220</v>
      </c>
      <c r="K11764" t="s">
        <v>713</v>
      </c>
      <c r="L11764" t="s">
        <v>709</v>
      </c>
      <c r="M11764" t="s">
        <v>331</v>
      </c>
      <c r="N11764">
        <v>0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Y11764" t="s">
        <v>1067</v>
      </c>
      <c r="AA11764">
        <v>77</v>
      </c>
      <c r="AB11764" t="b">
        <v>1</v>
      </c>
    </row>
    <row r="11765" spans="1:28" x14ac:dyDescent="0.3">
      <c r="A11765">
        <v>51</v>
      </c>
      <c r="B11765" t="s">
        <v>1898</v>
      </c>
      <c r="C11765">
        <v>51</v>
      </c>
      <c r="D11765">
        <v>2026</v>
      </c>
      <c r="E11765">
        <v>46150</v>
      </c>
      <c r="F11765" t="s">
        <v>911</v>
      </c>
      <c r="G11765">
        <v>1</v>
      </c>
      <c r="H11765">
        <v>9.1</v>
      </c>
      <c r="I11765" t="s">
        <v>638</v>
      </c>
      <c r="J11765" t="s">
        <v>220</v>
      </c>
      <c r="K11765" t="s">
        <v>709</v>
      </c>
      <c r="L11765" t="s">
        <v>713</v>
      </c>
      <c r="M11765" t="s">
        <v>340</v>
      </c>
      <c r="N11765">
        <v>0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Y11765" t="s">
        <v>1067</v>
      </c>
      <c r="AA11765">
        <v>77</v>
      </c>
      <c r="AB11765" t="b">
        <v>1</v>
      </c>
    </row>
    <row r="11766" spans="1:28" x14ac:dyDescent="0.3">
      <c r="A11766">
        <v>51</v>
      </c>
      <c r="B11766" t="s">
        <v>1898</v>
      </c>
      <c r="C11766">
        <v>51</v>
      </c>
      <c r="D11766">
        <v>2026</v>
      </c>
      <c r="E11766">
        <v>46150</v>
      </c>
      <c r="F11766" t="s">
        <v>911</v>
      </c>
      <c r="G11766">
        <v>1</v>
      </c>
      <c r="H11766">
        <v>9.1999999999999993</v>
      </c>
      <c r="I11766" t="s">
        <v>638</v>
      </c>
      <c r="J11766" t="s">
        <v>220</v>
      </c>
      <c r="K11766" t="s">
        <v>709</v>
      </c>
      <c r="L11766" t="s">
        <v>713</v>
      </c>
      <c r="M11766" t="s">
        <v>340</v>
      </c>
      <c r="N11766">
        <v>1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Y11766" t="s">
        <v>1068</v>
      </c>
      <c r="AA11766">
        <v>78</v>
      </c>
      <c r="AB11766" t="b">
        <v>1</v>
      </c>
    </row>
    <row r="11767" spans="1:28" x14ac:dyDescent="0.3">
      <c r="A11767">
        <v>51</v>
      </c>
      <c r="B11767" t="s">
        <v>1898</v>
      </c>
      <c r="C11767">
        <v>51</v>
      </c>
      <c r="D11767">
        <v>2026</v>
      </c>
      <c r="E11767">
        <v>46150</v>
      </c>
      <c r="F11767" t="s">
        <v>911</v>
      </c>
      <c r="G11767">
        <v>1</v>
      </c>
      <c r="H11767">
        <v>9.3000000000000007</v>
      </c>
      <c r="I11767" t="s">
        <v>638</v>
      </c>
      <c r="J11767" t="s">
        <v>220</v>
      </c>
      <c r="K11767" t="s">
        <v>713</v>
      </c>
      <c r="L11767" t="s">
        <v>709</v>
      </c>
      <c r="M11767" t="s">
        <v>340</v>
      </c>
      <c r="N11767">
        <v>0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Y11767" t="s">
        <v>1068</v>
      </c>
      <c r="AA11767">
        <v>78</v>
      </c>
      <c r="AB11767" t="b">
        <v>1</v>
      </c>
    </row>
    <row r="11768" spans="1:28" x14ac:dyDescent="0.3">
      <c r="A11768">
        <v>51</v>
      </c>
      <c r="B11768" t="s">
        <v>1898</v>
      </c>
      <c r="C11768">
        <v>51</v>
      </c>
      <c r="D11768">
        <v>2026</v>
      </c>
      <c r="E11768">
        <v>46150</v>
      </c>
      <c r="F11768" t="s">
        <v>911</v>
      </c>
      <c r="G11768">
        <v>1</v>
      </c>
      <c r="H11768">
        <v>9.4</v>
      </c>
      <c r="I11768" t="s">
        <v>638</v>
      </c>
      <c r="J11768" t="s">
        <v>220</v>
      </c>
      <c r="K11768" t="s">
        <v>713</v>
      </c>
      <c r="L11768" t="s">
        <v>709</v>
      </c>
      <c r="M11768" t="s">
        <v>340</v>
      </c>
      <c r="N11768">
        <v>2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Y11768" t="s">
        <v>1070</v>
      </c>
      <c r="AA11768">
        <v>80</v>
      </c>
      <c r="AB11768" t="b">
        <v>1</v>
      </c>
    </row>
    <row r="11769" spans="1:28" x14ac:dyDescent="0.3">
      <c r="A11769">
        <v>51</v>
      </c>
      <c r="B11769" t="s">
        <v>1898</v>
      </c>
      <c r="C11769">
        <v>51</v>
      </c>
      <c r="D11769">
        <v>2026</v>
      </c>
      <c r="E11769">
        <v>46150</v>
      </c>
      <c r="F11769" t="s">
        <v>911</v>
      </c>
      <c r="G11769">
        <v>1</v>
      </c>
      <c r="H11769">
        <v>9.5</v>
      </c>
      <c r="I11769" t="s">
        <v>638</v>
      </c>
      <c r="J11769" t="s">
        <v>220</v>
      </c>
      <c r="K11769" t="s">
        <v>713</v>
      </c>
      <c r="L11769" t="s">
        <v>709</v>
      </c>
      <c r="M11769" t="s">
        <v>340</v>
      </c>
      <c r="N11769">
        <v>0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 t="s">
        <v>47</v>
      </c>
      <c r="V11769" t="s">
        <v>713</v>
      </c>
      <c r="Y11769" t="s">
        <v>827</v>
      </c>
      <c r="AA11769">
        <v>80</v>
      </c>
      <c r="AB11769" t="b">
        <v>1</v>
      </c>
    </row>
    <row r="11770" spans="1:28" x14ac:dyDescent="0.3">
      <c r="A11770">
        <v>51</v>
      </c>
      <c r="B11770" t="s">
        <v>1898</v>
      </c>
      <c r="C11770">
        <v>51</v>
      </c>
      <c r="D11770">
        <v>2026</v>
      </c>
      <c r="E11770">
        <v>46150</v>
      </c>
      <c r="F11770" t="s">
        <v>911</v>
      </c>
      <c r="G11770">
        <v>1</v>
      </c>
      <c r="H11770">
        <v>9.6</v>
      </c>
      <c r="I11770" t="s">
        <v>638</v>
      </c>
      <c r="J11770" t="s">
        <v>220</v>
      </c>
      <c r="K11770" t="s">
        <v>714</v>
      </c>
      <c r="L11770" t="s">
        <v>709</v>
      </c>
      <c r="M11770" t="s">
        <v>340</v>
      </c>
      <c r="N11770">
        <v>0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Y11770" t="s">
        <v>827</v>
      </c>
      <c r="AA11770">
        <v>80</v>
      </c>
      <c r="AB11770" t="b">
        <v>1</v>
      </c>
    </row>
    <row r="11771" spans="1:28" x14ac:dyDescent="0.3">
      <c r="A11771">
        <v>51</v>
      </c>
      <c r="B11771" t="s">
        <v>1898</v>
      </c>
      <c r="C11771">
        <v>51</v>
      </c>
      <c r="D11771">
        <v>2026</v>
      </c>
      <c r="E11771">
        <v>46150</v>
      </c>
      <c r="F11771" t="s">
        <v>911</v>
      </c>
      <c r="G11771">
        <v>1</v>
      </c>
      <c r="H11771">
        <v>10.1</v>
      </c>
      <c r="I11771" t="s">
        <v>638</v>
      </c>
      <c r="J11771" t="s">
        <v>220</v>
      </c>
      <c r="K11771" t="s">
        <v>709</v>
      </c>
      <c r="L11771" t="s">
        <v>714</v>
      </c>
      <c r="M11771" t="s">
        <v>372</v>
      </c>
      <c r="N11771">
        <v>4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Y11771" t="s">
        <v>77</v>
      </c>
      <c r="AA11771">
        <v>84</v>
      </c>
      <c r="AB11771" t="b">
        <v>1</v>
      </c>
    </row>
    <row r="11772" spans="1:28" x14ac:dyDescent="0.3">
      <c r="A11772">
        <v>51</v>
      </c>
      <c r="B11772" t="s">
        <v>1898</v>
      </c>
      <c r="C11772">
        <v>51</v>
      </c>
      <c r="D11772">
        <v>2026</v>
      </c>
      <c r="E11772">
        <v>46150</v>
      </c>
      <c r="F11772" t="s">
        <v>911</v>
      </c>
      <c r="G11772">
        <v>1</v>
      </c>
      <c r="H11772">
        <v>10.199999999999999</v>
      </c>
      <c r="I11772" t="s">
        <v>638</v>
      </c>
      <c r="J11772" t="s">
        <v>220</v>
      </c>
      <c r="K11772" t="s">
        <v>709</v>
      </c>
      <c r="L11772" t="s">
        <v>714</v>
      </c>
      <c r="M11772" t="s">
        <v>372</v>
      </c>
      <c r="N11772">
        <v>0</v>
      </c>
      <c r="O11772">
        <v>1</v>
      </c>
      <c r="P11772">
        <v>1</v>
      </c>
      <c r="Q11772">
        <v>0</v>
      </c>
      <c r="R11772">
        <v>0</v>
      </c>
      <c r="S11772">
        <v>0</v>
      </c>
      <c r="T11772">
        <v>0</v>
      </c>
      <c r="U11772" t="s">
        <v>1076</v>
      </c>
      <c r="V11772" t="s">
        <v>709</v>
      </c>
      <c r="Y11772" t="s">
        <v>741</v>
      </c>
      <c r="AA11772">
        <v>85</v>
      </c>
      <c r="AB11772" t="b">
        <v>0</v>
      </c>
    </row>
    <row r="11773" spans="1:28" x14ac:dyDescent="0.3">
      <c r="A11773">
        <v>51</v>
      </c>
      <c r="B11773" t="s">
        <v>1898</v>
      </c>
      <c r="C11773">
        <v>51</v>
      </c>
      <c r="D11773">
        <v>2026</v>
      </c>
      <c r="E11773">
        <v>46150</v>
      </c>
      <c r="F11773" t="s">
        <v>911</v>
      </c>
      <c r="G11773">
        <v>1</v>
      </c>
      <c r="H11773">
        <v>10.199999999999999</v>
      </c>
      <c r="I11773" t="s">
        <v>638</v>
      </c>
      <c r="J11773" t="s">
        <v>220</v>
      </c>
      <c r="K11773" t="s">
        <v>646</v>
      </c>
      <c r="L11773" t="s">
        <v>714</v>
      </c>
      <c r="M11773" t="s">
        <v>372</v>
      </c>
      <c r="N11773">
        <v>0</v>
      </c>
      <c r="O11773">
        <v>1</v>
      </c>
      <c r="P11773">
        <v>1</v>
      </c>
      <c r="Q11773">
        <v>0</v>
      </c>
      <c r="R11773">
        <v>0</v>
      </c>
      <c r="S11773">
        <v>0</v>
      </c>
      <c r="T11773">
        <v>0</v>
      </c>
      <c r="Y11773" t="s">
        <v>742</v>
      </c>
      <c r="AA11773">
        <v>86</v>
      </c>
      <c r="AB11773" t="b">
        <v>0</v>
      </c>
    </row>
    <row r="11774" spans="1:28" x14ac:dyDescent="0.3">
      <c r="A11774">
        <v>51</v>
      </c>
      <c r="B11774" t="s">
        <v>1898</v>
      </c>
      <c r="C11774">
        <v>51</v>
      </c>
      <c r="D11774">
        <v>2026</v>
      </c>
      <c r="E11774">
        <v>46150</v>
      </c>
      <c r="F11774" t="s">
        <v>911</v>
      </c>
      <c r="G11774">
        <v>1</v>
      </c>
      <c r="H11774">
        <v>10.199999999999999</v>
      </c>
      <c r="I11774" t="s">
        <v>638</v>
      </c>
      <c r="J11774" t="s">
        <v>220</v>
      </c>
      <c r="K11774" t="s">
        <v>646</v>
      </c>
      <c r="L11774" t="s">
        <v>714</v>
      </c>
      <c r="M11774" t="s">
        <v>372</v>
      </c>
      <c r="N11774">
        <v>1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Y11774" t="s">
        <v>743</v>
      </c>
      <c r="AA11774">
        <v>87</v>
      </c>
      <c r="AB11774" t="b">
        <v>1</v>
      </c>
    </row>
    <row r="11775" spans="1:28" x14ac:dyDescent="0.3">
      <c r="A11775">
        <v>51</v>
      </c>
      <c r="B11775" t="s">
        <v>1898</v>
      </c>
      <c r="C11775">
        <v>51</v>
      </c>
      <c r="D11775">
        <v>2026</v>
      </c>
      <c r="E11775">
        <v>46150</v>
      </c>
      <c r="F11775" t="s">
        <v>911</v>
      </c>
      <c r="G11775">
        <v>1</v>
      </c>
      <c r="H11775">
        <v>10.3</v>
      </c>
      <c r="I11775" t="s">
        <v>638</v>
      </c>
      <c r="J11775" t="s">
        <v>220</v>
      </c>
      <c r="K11775" t="s">
        <v>714</v>
      </c>
      <c r="L11775" t="s">
        <v>646</v>
      </c>
      <c r="M11775" t="s">
        <v>372</v>
      </c>
      <c r="N11775">
        <v>2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Y11775" t="s">
        <v>745</v>
      </c>
      <c r="AA11775">
        <v>89</v>
      </c>
      <c r="AB11775" t="b">
        <v>1</v>
      </c>
    </row>
    <row r="11776" spans="1:28" x14ac:dyDescent="0.3">
      <c r="A11776">
        <v>51</v>
      </c>
      <c r="B11776" t="s">
        <v>1898</v>
      </c>
      <c r="C11776">
        <v>51</v>
      </c>
      <c r="D11776">
        <v>2026</v>
      </c>
      <c r="E11776">
        <v>46150</v>
      </c>
      <c r="F11776" t="s">
        <v>911</v>
      </c>
      <c r="G11776">
        <v>1</v>
      </c>
      <c r="H11776">
        <v>10.4</v>
      </c>
      <c r="I11776" t="s">
        <v>638</v>
      </c>
      <c r="J11776" t="s">
        <v>220</v>
      </c>
      <c r="K11776" t="s">
        <v>714</v>
      </c>
      <c r="L11776" t="s">
        <v>646</v>
      </c>
      <c r="M11776" t="s">
        <v>372</v>
      </c>
      <c r="N11776">
        <v>0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Y11776" t="s">
        <v>745</v>
      </c>
      <c r="AA11776">
        <v>89</v>
      </c>
      <c r="AB11776" t="b">
        <v>1</v>
      </c>
    </row>
    <row r="11777" spans="1:28" x14ac:dyDescent="0.3">
      <c r="A11777">
        <v>51</v>
      </c>
      <c r="B11777" t="s">
        <v>1898</v>
      </c>
      <c r="C11777">
        <v>51</v>
      </c>
      <c r="D11777">
        <v>2026</v>
      </c>
      <c r="E11777">
        <v>46150</v>
      </c>
      <c r="F11777" t="s">
        <v>911</v>
      </c>
      <c r="G11777">
        <v>1</v>
      </c>
      <c r="H11777">
        <v>10.5</v>
      </c>
      <c r="I11777" t="s">
        <v>638</v>
      </c>
      <c r="J11777" t="s">
        <v>220</v>
      </c>
      <c r="K11777" t="s">
        <v>714</v>
      </c>
      <c r="L11777" t="s">
        <v>646</v>
      </c>
      <c r="M11777" t="s">
        <v>372</v>
      </c>
      <c r="N11777">
        <v>0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 t="s">
        <v>415</v>
      </c>
      <c r="V11777" t="s">
        <v>714</v>
      </c>
      <c r="Y11777" t="s">
        <v>1111</v>
      </c>
      <c r="AA11777">
        <v>89</v>
      </c>
      <c r="AB11777" t="b">
        <v>1</v>
      </c>
    </row>
    <row r="11778" spans="1:28" x14ac:dyDescent="0.3">
      <c r="A11778">
        <v>51</v>
      </c>
      <c r="B11778" t="s">
        <v>1898</v>
      </c>
      <c r="C11778">
        <v>51</v>
      </c>
      <c r="D11778">
        <v>2026</v>
      </c>
      <c r="E11778">
        <v>46150</v>
      </c>
      <c r="F11778" t="s">
        <v>911</v>
      </c>
      <c r="G11778">
        <v>1</v>
      </c>
      <c r="H11778">
        <v>10.6</v>
      </c>
      <c r="I11778" t="s">
        <v>638</v>
      </c>
      <c r="J11778" t="s">
        <v>220</v>
      </c>
      <c r="K11778" t="s">
        <v>1351</v>
      </c>
      <c r="L11778" t="s">
        <v>646</v>
      </c>
      <c r="M11778" t="s">
        <v>372</v>
      </c>
      <c r="N11778">
        <v>0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Y11778" t="s">
        <v>1111</v>
      </c>
      <c r="AA11778">
        <v>89</v>
      </c>
      <c r="AB11778" t="b">
        <v>1</v>
      </c>
    </row>
    <row r="11779" spans="1:28" x14ac:dyDescent="0.3">
      <c r="A11779">
        <v>51</v>
      </c>
      <c r="B11779" t="s">
        <v>1898</v>
      </c>
      <c r="C11779">
        <v>51</v>
      </c>
      <c r="D11779">
        <v>2026</v>
      </c>
      <c r="E11779">
        <v>46150</v>
      </c>
      <c r="F11779" t="s">
        <v>911</v>
      </c>
      <c r="G11779">
        <v>1</v>
      </c>
      <c r="H11779">
        <v>11.1</v>
      </c>
      <c r="I11779" t="s">
        <v>638</v>
      </c>
      <c r="J11779" t="s">
        <v>220</v>
      </c>
      <c r="K11779" t="s">
        <v>646</v>
      </c>
      <c r="L11779" t="s">
        <v>1351</v>
      </c>
      <c r="M11779" t="s">
        <v>340</v>
      </c>
      <c r="N11779">
        <v>0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Y11779" t="s">
        <v>1111</v>
      </c>
      <c r="AA11779">
        <v>89</v>
      </c>
      <c r="AB11779" t="b">
        <v>1</v>
      </c>
    </row>
    <row r="11780" spans="1:28" x14ac:dyDescent="0.3">
      <c r="A11780">
        <v>51</v>
      </c>
      <c r="B11780" t="s">
        <v>1898</v>
      </c>
      <c r="C11780">
        <v>51</v>
      </c>
      <c r="D11780">
        <v>2026</v>
      </c>
      <c r="E11780">
        <v>46150</v>
      </c>
      <c r="F11780" t="s">
        <v>911</v>
      </c>
      <c r="G11780">
        <v>1</v>
      </c>
      <c r="H11780">
        <v>11.2</v>
      </c>
      <c r="I11780" t="s">
        <v>638</v>
      </c>
      <c r="J11780" t="s">
        <v>220</v>
      </c>
      <c r="K11780" t="s">
        <v>646</v>
      </c>
      <c r="L11780" t="s">
        <v>1351</v>
      </c>
      <c r="M11780" t="s">
        <v>340</v>
      </c>
      <c r="N11780">
        <v>0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Y11780" t="s">
        <v>1111</v>
      </c>
      <c r="AA11780">
        <v>89</v>
      </c>
      <c r="AB11780" t="b">
        <v>1</v>
      </c>
    </row>
    <row r="11781" spans="1:28" x14ac:dyDescent="0.3">
      <c r="A11781">
        <v>51</v>
      </c>
      <c r="B11781" t="s">
        <v>1898</v>
      </c>
      <c r="C11781">
        <v>51</v>
      </c>
      <c r="D11781">
        <v>2026</v>
      </c>
      <c r="E11781">
        <v>46150</v>
      </c>
      <c r="F11781" t="s">
        <v>911</v>
      </c>
      <c r="G11781">
        <v>1</v>
      </c>
      <c r="H11781">
        <v>11.3</v>
      </c>
      <c r="I11781" t="s">
        <v>638</v>
      </c>
      <c r="J11781" t="s">
        <v>220</v>
      </c>
      <c r="K11781" t="s">
        <v>646</v>
      </c>
      <c r="L11781" t="s">
        <v>1351</v>
      </c>
      <c r="M11781" t="s">
        <v>340</v>
      </c>
      <c r="N11781">
        <v>0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Y11781" t="s">
        <v>1111</v>
      </c>
      <c r="AA11781">
        <v>89</v>
      </c>
      <c r="AB11781" t="b">
        <v>1</v>
      </c>
    </row>
    <row r="11782" spans="1:28" x14ac:dyDescent="0.3">
      <c r="A11782">
        <v>51</v>
      </c>
      <c r="B11782" t="s">
        <v>1898</v>
      </c>
      <c r="C11782">
        <v>51</v>
      </c>
      <c r="D11782">
        <v>2026</v>
      </c>
      <c r="E11782">
        <v>46150</v>
      </c>
      <c r="F11782" t="s">
        <v>911</v>
      </c>
      <c r="G11782">
        <v>1</v>
      </c>
      <c r="H11782">
        <v>11.4</v>
      </c>
      <c r="I11782" t="s">
        <v>638</v>
      </c>
      <c r="J11782" t="s">
        <v>220</v>
      </c>
      <c r="K11782" t="s">
        <v>646</v>
      </c>
      <c r="L11782" t="s">
        <v>1351</v>
      </c>
      <c r="M11782" t="s">
        <v>340</v>
      </c>
      <c r="N11782">
        <v>0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Y11782" t="s">
        <v>1111</v>
      </c>
      <c r="AA11782">
        <v>89</v>
      </c>
      <c r="AB11782" t="b">
        <v>1</v>
      </c>
    </row>
    <row r="11783" spans="1:28" x14ac:dyDescent="0.3">
      <c r="A11783">
        <v>51</v>
      </c>
      <c r="B11783" t="s">
        <v>1898</v>
      </c>
      <c r="C11783">
        <v>51</v>
      </c>
      <c r="D11783">
        <v>2026</v>
      </c>
      <c r="E11783">
        <v>46150</v>
      </c>
      <c r="F11783" t="s">
        <v>911</v>
      </c>
      <c r="G11783">
        <v>1</v>
      </c>
      <c r="H11783">
        <v>11.5</v>
      </c>
      <c r="I11783" t="s">
        <v>638</v>
      </c>
      <c r="J11783" t="s">
        <v>220</v>
      </c>
      <c r="K11783" t="s">
        <v>646</v>
      </c>
      <c r="L11783" t="s">
        <v>1351</v>
      </c>
      <c r="M11783" t="s">
        <v>340</v>
      </c>
      <c r="N11783">
        <v>1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Y11783" t="s">
        <v>1112</v>
      </c>
      <c r="AA11783">
        <v>90</v>
      </c>
      <c r="AB11783" t="b">
        <v>1</v>
      </c>
    </row>
    <row r="11784" spans="1:28" x14ac:dyDescent="0.3">
      <c r="A11784">
        <v>51</v>
      </c>
      <c r="B11784" t="s">
        <v>1898</v>
      </c>
      <c r="C11784">
        <v>51</v>
      </c>
      <c r="D11784">
        <v>2026</v>
      </c>
      <c r="E11784">
        <v>46150</v>
      </c>
      <c r="F11784" t="s">
        <v>911</v>
      </c>
      <c r="G11784">
        <v>1</v>
      </c>
      <c r="H11784">
        <v>11.6</v>
      </c>
      <c r="I11784" t="s">
        <v>638</v>
      </c>
      <c r="J11784" t="s">
        <v>220</v>
      </c>
      <c r="K11784" t="s">
        <v>1351</v>
      </c>
      <c r="L11784" t="s">
        <v>646</v>
      </c>
      <c r="M11784" t="s">
        <v>340</v>
      </c>
      <c r="N11784">
        <v>0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Y11784" t="s">
        <v>1112</v>
      </c>
      <c r="AA11784">
        <v>90</v>
      </c>
      <c r="AB11784" t="b">
        <v>1</v>
      </c>
    </row>
    <row r="11785" spans="1:28" x14ac:dyDescent="0.3">
      <c r="A11785">
        <v>51</v>
      </c>
      <c r="B11785" t="s">
        <v>1898</v>
      </c>
      <c r="C11785">
        <v>51</v>
      </c>
      <c r="D11785">
        <v>2026</v>
      </c>
      <c r="E11785">
        <v>46150</v>
      </c>
      <c r="F11785" t="s">
        <v>911</v>
      </c>
      <c r="G11785">
        <v>1</v>
      </c>
      <c r="H11785">
        <v>12.1</v>
      </c>
      <c r="I11785" t="s">
        <v>638</v>
      </c>
      <c r="J11785" t="s">
        <v>220</v>
      </c>
      <c r="K11785" t="s">
        <v>646</v>
      </c>
      <c r="L11785" t="s">
        <v>1351</v>
      </c>
      <c r="M11785" t="s">
        <v>372</v>
      </c>
      <c r="N11785">
        <v>1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Y11785" t="s">
        <v>1244</v>
      </c>
      <c r="AA11785">
        <v>91</v>
      </c>
      <c r="AB11785" t="b">
        <v>1</v>
      </c>
    </row>
    <row r="11786" spans="1:28" x14ac:dyDescent="0.3">
      <c r="A11786">
        <v>51</v>
      </c>
      <c r="B11786" t="s">
        <v>1898</v>
      </c>
      <c r="C11786">
        <v>51</v>
      </c>
      <c r="D11786">
        <v>2026</v>
      </c>
      <c r="E11786">
        <v>46150</v>
      </c>
      <c r="F11786" t="s">
        <v>911</v>
      </c>
      <c r="G11786">
        <v>1</v>
      </c>
      <c r="H11786">
        <v>12.2</v>
      </c>
      <c r="I11786" t="s">
        <v>638</v>
      </c>
      <c r="J11786" t="s">
        <v>220</v>
      </c>
      <c r="K11786" t="s">
        <v>1351</v>
      </c>
      <c r="L11786" t="s">
        <v>646</v>
      </c>
      <c r="M11786" t="s">
        <v>372</v>
      </c>
      <c r="N11786">
        <v>0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Y11786" t="s">
        <v>1244</v>
      </c>
      <c r="AA11786">
        <v>91</v>
      </c>
      <c r="AB11786" t="b">
        <v>1</v>
      </c>
    </row>
    <row r="11787" spans="1:28" x14ac:dyDescent="0.3">
      <c r="A11787">
        <v>51</v>
      </c>
      <c r="B11787" t="s">
        <v>1898</v>
      </c>
      <c r="C11787">
        <v>51</v>
      </c>
      <c r="D11787">
        <v>2026</v>
      </c>
      <c r="E11787">
        <v>46150</v>
      </c>
      <c r="F11787" t="s">
        <v>911</v>
      </c>
      <c r="G11787">
        <v>1</v>
      </c>
      <c r="H11787">
        <v>12.3</v>
      </c>
      <c r="I11787" t="s">
        <v>638</v>
      </c>
      <c r="J11787" t="s">
        <v>220</v>
      </c>
      <c r="K11787" t="s">
        <v>1351</v>
      </c>
      <c r="L11787" t="s">
        <v>646</v>
      </c>
      <c r="M11787" t="s">
        <v>372</v>
      </c>
      <c r="N11787">
        <v>0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Y11787" t="s">
        <v>1244</v>
      </c>
      <c r="AA11787">
        <v>91</v>
      </c>
      <c r="AB11787" t="b">
        <v>1</v>
      </c>
    </row>
    <row r="11788" spans="1:28" x14ac:dyDescent="0.3">
      <c r="A11788">
        <v>51</v>
      </c>
      <c r="B11788" t="s">
        <v>1898</v>
      </c>
      <c r="C11788">
        <v>51</v>
      </c>
      <c r="D11788">
        <v>2026</v>
      </c>
      <c r="E11788">
        <v>46150</v>
      </c>
      <c r="F11788" t="s">
        <v>911</v>
      </c>
      <c r="G11788">
        <v>1</v>
      </c>
      <c r="H11788">
        <v>12.4</v>
      </c>
      <c r="I11788" t="s">
        <v>638</v>
      </c>
      <c r="J11788" t="s">
        <v>220</v>
      </c>
      <c r="K11788" t="s">
        <v>1351</v>
      </c>
      <c r="L11788" t="s">
        <v>646</v>
      </c>
      <c r="M11788" t="s">
        <v>372</v>
      </c>
      <c r="N11788">
        <v>1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Y11788" t="s">
        <v>674</v>
      </c>
      <c r="AA11788">
        <v>92</v>
      </c>
      <c r="AB11788" t="b">
        <v>1</v>
      </c>
    </row>
    <row r="11789" spans="1:28" x14ac:dyDescent="0.3">
      <c r="A11789">
        <v>51</v>
      </c>
      <c r="B11789" t="s">
        <v>1898</v>
      </c>
      <c r="C11789">
        <v>51</v>
      </c>
      <c r="D11789">
        <v>2026</v>
      </c>
      <c r="E11789">
        <v>46150</v>
      </c>
      <c r="F11789" t="s">
        <v>911</v>
      </c>
      <c r="G11789">
        <v>1</v>
      </c>
      <c r="H11789">
        <v>12.5</v>
      </c>
      <c r="I11789" t="s">
        <v>638</v>
      </c>
      <c r="J11789" t="s">
        <v>220</v>
      </c>
      <c r="K11789" t="s">
        <v>646</v>
      </c>
      <c r="L11789" t="s">
        <v>1351</v>
      </c>
      <c r="M11789" t="s">
        <v>372</v>
      </c>
      <c r="N11789">
        <v>1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Y11789" t="s">
        <v>675</v>
      </c>
      <c r="AA11789">
        <v>93</v>
      </c>
      <c r="AB11789" t="b">
        <v>1</v>
      </c>
    </row>
    <row r="11790" spans="1:28" x14ac:dyDescent="0.3">
      <c r="A11790">
        <v>51</v>
      </c>
      <c r="B11790" t="s">
        <v>1898</v>
      </c>
      <c r="C11790">
        <v>51</v>
      </c>
      <c r="D11790">
        <v>2026</v>
      </c>
      <c r="E11790">
        <v>46150</v>
      </c>
      <c r="F11790" t="s">
        <v>911</v>
      </c>
      <c r="G11790">
        <v>1</v>
      </c>
      <c r="H11790">
        <v>12.6</v>
      </c>
      <c r="I11790" t="s">
        <v>638</v>
      </c>
      <c r="J11790" t="s">
        <v>220</v>
      </c>
      <c r="K11790" t="s">
        <v>1351</v>
      </c>
      <c r="L11790" t="s">
        <v>646</v>
      </c>
      <c r="M11790" t="s">
        <v>372</v>
      </c>
      <c r="N11790">
        <v>1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Y11790" t="s">
        <v>676</v>
      </c>
      <c r="AA11790">
        <v>94</v>
      </c>
      <c r="AB11790" t="b">
        <v>1</v>
      </c>
    </row>
    <row r="11791" spans="1:28" x14ac:dyDescent="0.3">
      <c r="A11791">
        <v>51</v>
      </c>
      <c r="B11791" t="s">
        <v>1898</v>
      </c>
      <c r="C11791">
        <v>51</v>
      </c>
      <c r="D11791">
        <v>2026</v>
      </c>
      <c r="E11791">
        <v>46150</v>
      </c>
      <c r="F11791" t="s">
        <v>911</v>
      </c>
      <c r="G11791">
        <v>1</v>
      </c>
      <c r="H11791">
        <v>13.1</v>
      </c>
      <c r="I11791" t="s">
        <v>638</v>
      </c>
      <c r="J11791" t="s">
        <v>220</v>
      </c>
      <c r="K11791" t="s">
        <v>1351</v>
      </c>
      <c r="L11791" t="s">
        <v>646</v>
      </c>
      <c r="M11791" t="s">
        <v>331</v>
      </c>
      <c r="N11791">
        <v>0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Y11791" t="s">
        <v>676</v>
      </c>
      <c r="AA11791">
        <v>94</v>
      </c>
      <c r="AB11791" t="b">
        <v>1</v>
      </c>
    </row>
    <row r="11792" spans="1:28" x14ac:dyDescent="0.3">
      <c r="A11792">
        <v>51</v>
      </c>
      <c r="B11792" t="s">
        <v>1898</v>
      </c>
      <c r="C11792">
        <v>51</v>
      </c>
      <c r="D11792">
        <v>2026</v>
      </c>
      <c r="E11792">
        <v>46150</v>
      </c>
      <c r="F11792" t="s">
        <v>911</v>
      </c>
      <c r="G11792">
        <v>1</v>
      </c>
      <c r="H11792">
        <v>13.2</v>
      </c>
      <c r="I11792" t="s">
        <v>638</v>
      </c>
      <c r="J11792" t="s">
        <v>220</v>
      </c>
      <c r="K11792" t="s">
        <v>1351</v>
      </c>
      <c r="L11792" t="s">
        <v>646</v>
      </c>
      <c r="M11792" t="s">
        <v>331</v>
      </c>
      <c r="N11792">
        <v>1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Y11792" t="s">
        <v>1646</v>
      </c>
      <c r="AA11792">
        <v>95</v>
      </c>
      <c r="AB11792" t="b">
        <v>1</v>
      </c>
    </row>
    <row r="11793" spans="1:28" x14ac:dyDescent="0.3">
      <c r="A11793">
        <v>51</v>
      </c>
      <c r="B11793" t="s">
        <v>1898</v>
      </c>
      <c r="C11793">
        <v>51</v>
      </c>
      <c r="D11793">
        <v>2026</v>
      </c>
      <c r="E11793">
        <v>46150</v>
      </c>
      <c r="F11793" t="s">
        <v>911</v>
      </c>
      <c r="G11793">
        <v>1</v>
      </c>
      <c r="H11793">
        <v>13.3</v>
      </c>
      <c r="I11793" t="s">
        <v>638</v>
      </c>
      <c r="J11793" t="s">
        <v>220</v>
      </c>
      <c r="K11793" t="s">
        <v>646</v>
      </c>
      <c r="L11793" t="s">
        <v>1351</v>
      </c>
      <c r="M11793" t="s">
        <v>331</v>
      </c>
      <c r="N11793">
        <v>0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Y11793" t="s">
        <v>1646</v>
      </c>
      <c r="AA11793">
        <v>95</v>
      </c>
      <c r="AB11793" t="b">
        <v>1</v>
      </c>
    </row>
    <row r="11794" spans="1:28" x14ac:dyDescent="0.3">
      <c r="A11794">
        <v>51</v>
      </c>
      <c r="B11794" t="s">
        <v>1898</v>
      </c>
      <c r="C11794">
        <v>51</v>
      </c>
      <c r="D11794">
        <v>2026</v>
      </c>
      <c r="E11794">
        <v>46150</v>
      </c>
      <c r="F11794" t="s">
        <v>911</v>
      </c>
      <c r="G11794">
        <v>1</v>
      </c>
      <c r="H11794">
        <v>13.4</v>
      </c>
      <c r="I11794" t="s">
        <v>638</v>
      </c>
      <c r="J11794" t="s">
        <v>220</v>
      </c>
      <c r="K11794" t="s">
        <v>646</v>
      </c>
      <c r="L11794" t="s">
        <v>1351</v>
      </c>
      <c r="M11794" t="s">
        <v>331</v>
      </c>
      <c r="N11794">
        <v>0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Y11794" t="s">
        <v>1646</v>
      </c>
      <c r="AA11794">
        <v>95</v>
      </c>
      <c r="AB11794" t="b">
        <v>1</v>
      </c>
    </row>
    <row r="11795" spans="1:28" x14ac:dyDescent="0.3">
      <c r="A11795">
        <v>51</v>
      </c>
      <c r="B11795" t="s">
        <v>1898</v>
      </c>
      <c r="C11795">
        <v>51</v>
      </c>
      <c r="D11795">
        <v>2026</v>
      </c>
      <c r="E11795">
        <v>46150</v>
      </c>
      <c r="F11795" t="s">
        <v>911</v>
      </c>
      <c r="G11795">
        <v>1</v>
      </c>
      <c r="H11795">
        <v>13.5</v>
      </c>
      <c r="I11795" t="s">
        <v>638</v>
      </c>
      <c r="J11795" t="s">
        <v>220</v>
      </c>
      <c r="K11795" t="s">
        <v>646</v>
      </c>
      <c r="L11795" t="s">
        <v>1351</v>
      </c>
      <c r="M11795" t="s">
        <v>331</v>
      </c>
      <c r="N11795">
        <v>0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Y11795" t="s">
        <v>1646</v>
      </c>
      <c r="AA11795">
        <v>95</v>
      </c>
      <c r="AB11795" t="b">
        <v>1</v>
      </c>
    </row>
    <row r="11796" spans="1:28" x14ac:dyDescent="0.3">
      <c r="A11796">
        <v>51</v>
      </c>
      <c r="B11796" t="s">
        <v>1898</v>
      </c>
      <c r="C11796">
        <v>51</v>
      </c>
      <c r="D11796">
        <v>2026</v>
      </c>
      <c r="E11796">
        <v>46150</v>
      </c>
      <c r="F11796" t="s">
        <v>911</v>
      </c>
      <c r="G11796">
        <v>1</v>
      </c>
      <c r="H11796">
        <v>13.6</v>
      </c>
      <c r="I11796" t="s">
        <v>638</v>
      </c>
      <c r="J11796" t="s">
        <v>220</v>
      </c>
      <c r="K11796" t="s">
        <v>646</v>
      </c>
      <c r="L11796" t="s">
        <v>1351</v>
      </c>
      <c r="M11796" t="s">
        <v>331</v>
      </c>
      <c r="N11796">
        <v>1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Y11796" t="s">
        <v>677</v>
      </c>
      <c r="AA11796">
        <v>96</v>
      </c>
      <c r="AB11796" t="b">
        <v>1</v>
      </c>
    </row>
    <row r="11797" spans="1:28" x14ac:dyDescent="0.3">
      <c r="A11797">
        <v>51</v>
      </c>
      <c r="B11797" t="s">
        <v>1898</v>
      </c>
      <c r="C11797">
        <v>51</v>
      </c>
      <c r="D11797">
        <v>2026</v>
      </c>
      <c r="E11797">
        <v>46150</v>
      </c>
      <c r="F11797" t="s">
        <v>911</v>
      </c>
      <c r="G11797">
        <v>1</v>
      </c>
      <c r="H11797">
        <v>14.1</v>
      </c>
      <c r="I11797" t="s">
        <v>638</v>
      </c>
      <c r="J11797" t="s">
        <v>220</v>
      </c>
      <c r="K11797" t="s">
        <v>646</v>
      </c>
      <c r="L11797" t="s">
        <v>1351</v>
      </c>
      <c r="M11797" t="s">
        <v>335</v>
      </c>
      <c r="N11797">
        <v>0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Y11797" t="s">
        <v>677</v>
      </c>
      <c r="AA11797">
        <v>96</v>
      </c>
      <c r="AB11797" t="b">
        <v>1</v>
      </c>
    </row>
    <row r="11798" spans="1:28" x14ac:dyDescent="0.3">
      <c r="A11798">
        <v>51</v>
      </c>
      <c r="B11798" t="s">
        <v>1898</v>
      </c>
      <c r="C11798">
        <v>51</v>
      </c>
      <c r="D11798">
        <v>2026</v>
      </c>
      <c r="E11798">
        <v>46150</v>
      </c>
      <c r="F11798" t="s">
        <v>911</v>
      </c>
      <c r="G11798">
        <v>1</v>
      </c>
      <c r="H11798">
        <v>14.2</v>
      </c>
      <c r="I11798" t="s">
        <v>638</v>
      </c>
      <c r="J11798" t="s">
        <v>220</v>
      </c>
      <c r="K11798" t="s">
        <v>646</v>
      </c>
      <c r="L11798" t="s">
        <v>1351</v>
      </c>
      <c r="M11798" t="s">
        <v>335</v>
      </c>
      <c r="N11798">
        <v>0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Y11798" t="s">
        <v>677</v>
      </c>
      <c r="AA11798">
        <v>96</v>
      </c>
      <c r="AB11798" t="b">
        <v>1</v>
      </c>
    </row>
    <row r="11799" spans="1:28" x14ac:dyDescent="0.3">
      <c r="A11799">
        <v>51</v>
      </c>
      <c r="B11799" t="s">
        <v>1898</v>
      </c>
      <c r="C11799">
        <v>51</v>
      </c>
      <c r="D11799">
        <v>2026</v>
      </c>
      <c r="E11799">
        <v>46150</v>
      </c>
      <c r="F11799" t="s">
        <v>911</v>
      </c>
      <c r="G11799">
        <v>1</v>
      </c>
      <c r="H11799">
        <v>14.3</v>
      </c>
      <c r="I11799" t="s">
        <v>638</v>
      </c>
      <c r="J11799" t="s">
        <v>220</v>
      </c>
      <c r="K11799" t="s">
        <v>646</v>
      </c>
      <c r="L11799" t="s">
        <v>1351</v>
      </c>
      <c r="M11799" t="s">
        <v>335</v>
      </c>
      <c r="N11799">
        <v>1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Y11799" t="s">
        <v>678</v>
      </c>
      <c r="AA11799">
        <v>97</v>
      </c>
      <c r="AB11799" t="b">
        <v>1</v>
      </c>
    </row>
    <row r="11800" spans="1:28" x14ac:dyDescent="0.3">
      <c r="A11800">
        <v>51</v>
      </c>
      <c r="B11800" t="s">
        <v>1898</v>
      </c>
      <c r="C11800">
        <v>51</v>
      </c>
      <c r="D11800">
        <v>2026</v>
      </c>
      <c r="E11800">
        <v>46150</v>
      </c>
      <c r="F11800" t="s">
        <v>911</v>
      </c>
      <c r="G11800">
        <v>1</v>
      </c>
      <c r="H11800">
        <v>14.4</v>
      </c>
      <c r="I11800" t="s">
        <v>638</v>
      </c>
      <c r="J11800" t="s">
        <v>220</v>
      </c>
      <c r="K11800" t="s">
        <v>1351</v>
      </c>
      <c r="L11800" t="s">
        <v>646</v>
      </c>
      <c r="M11800" t="s">
        <v>335</v>
      </c>
      <c r="N11800">
        <v>0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Y11800" t="s">
        <v>678</v>
      </c>
      <c r="AA11800">
        <v>97</v>
      </c>
      <c r="AB11800" t="b">
        <v>1</v>
      </c>
    </row>
    <row r="11801" spans="1:28" x14ac:dyDescent="0.3">
      <c r="A11801">
        <v>51</v>
      </c>
      <c r="B11801" t="s">
        <v>1898</v>
      </c>
      <c r="C11801">
        <v>51</v>
      </c>
      <c r="D11801">
        <v>2026</v>
      </c>
      <c r="E11801">
        <v>46150</v>
      </c>
      <c r="F11801" t="s">
        <v>911</v>
      </c>
      <c r="G11801">
        <v>1</v>
      </c>
      <c r="H11801">
        <v>14.5</v>
      </c>
      <c r="I11801" t="s">
        <v>638</v>
      </c>
      <c r="J11801" t="s">
        <v>220</v>
      </c>
      <c r="K11801" t="s">
        <v>1351</v>
      </c>
      <c r="L11801" t="s">
        <v>646</v>
      </c>
      <c r="M11801" t="s">
        <v>335</v>
      </c>
      <c r="N11801">
        <v>1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Y11801" t="s">
        <v>1113</v>
      </c>
      <c r="AA11801">
        <v>98</v>
      </c>
      <c r="AB11801" t="b">
        <v>1</v>
      </c>
    </row>
    <row r="11802" spans="1:28" x14ac:dyDescent="0.3">
      <c r="A11802">
        <v>51</v>
      </c>
      <c r="B11802" t="s">
        <v>1898</v>
      </c>
      <c r="C11802">
        <v>51</v>
      </c>
      <c r="D11802">
        <v>2026</v>
      </c>
      <c r="E11802">
        <v>46150</v>
      </c>
      <c r="F11802" t="s">
        <v>911</v>
      </c>
      <c r="G11802">
        <v>1</v>
      </c>
      <c r="H11802">
        <v>14.6</v>
      </c>
      <c r="I11802" t="s">
        <v>638</v>
      </c>
      <c r="J11802" t="s">
        <v>220</v>
      </c>
      <c r="K11802" t="s">
        <v>646</v>
      </c>
      <c r="L11802" t="s">
        <v>1351</v>
      </c>
      <c r="M11802" t="s">
        <v>335</v>
      </c>
      <c r="N11802">
        <v>0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Y11802" t="s">
        <v>1113</v>
      </c>
      <c r="AA11802">
        <v>98</v>
      </c>
      <c r="AB11802" t="b">
        <v>1</v>
      </c>
    </row>
    <row r="11803" spans="1:28" x14ac:dyDescent="0.3">
      <c r="A11803">
        <v>51</v>
      </c>
      <c r="B11803" t="s">
        <v>1898</v>
      </c>
      <c r="C11803">
        <v>51</v>
      </c>
      <c r="D11803">
        <v>2026</v>
      </c>
      <c r="E11803">
        <v>46150</v>
      </c>
      <c r="F11803" t="s">
        <v>911</v>
      </c>
      <c r="G11803">
        <v>1</v>
      </c>
      <c r="H11803">
        <v>15.1</v>
      </c>
      <c r="I11803" t="s">
        <v>638</v>
      </c>
      <c r="J11803" t="s">
        <v>220</v>
      </c>
      <c r="K11803" t="s">
        <v>1351</v>
      </c>
      <c r="L11803" t="s">
        <v>646</v>
      </c>
      <c r="M11803" t="s">
        <v>340</v>
      </c>
      <c r="N11803">
        <v>0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Y11803" t="s">
        <v>1113</v>
      </c>
      <c r="AA11803">
        <v>98</v>
      </c>
      <c r="AB11803" t="b">
        <v>1</v>
      </c>
    </row>
    <row r="11804" spans="1:28" x14ac:dyDescent="0.3">
      <c r="A11804">
        <v>51</v>
      </c>
      <c r="B11804" t="s">
        <v>1898</v>
      </c>
      <c r="C11804">
        <v>51</v>
      </c>
      <c r="D11804">
        <v>2026</v>
      </c>
      <c r="E11804">
        <v>46150</v>
      </c>
      <c r="F11804" t="s">
        <v>911</v>
      </c>
      <c r="G11804">
        <v>1</v>
      </c>
      <c r="H11804">
        <v>15.2</v>
      </c>
      <c r="I11804" t="s">
        <v>638</v>
      </c>
      <c r="J11804" t="s">
        <v>220</v>
      </c>
      <c r="K11804" t="s">
        <v>1351</v>
      </c>
      <c r="L11804" t="s">
        <v>646</v>
      </c>
      <c r="M11804" t="s">
        <v>340</v>
      </c>
      <c r="N11804">
        <v>0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Y11804" t="s">
        <v>1113</v>
      </c>
      <c r="AA11804">
        <v>98</v>
      </c>
      <c r="AB11804" t="b">
        <v>1</v>
      </c>
    </row>
    <row r="11805" spans="1:28" x14ac:dyDescent="0.3">
      <c r="A11805">
        <v>51</v>
      </c>
      <c r="B11805" t="s">
        <v>1898</v>
      </c>
      <c r="C11805">
        <v>51</v>
      </c>
      <c r="D11805">
        <v>2026</v>
      </c>
      <c r="E11805">
        <v>46150</v>
      </c>
      <c r="F11805" t="s">
        <v>911</v>
      </c>
      <c r="G11805">
        <v>1</v>
      </c>
      <c r="H11805">
        <v>15.3</v>
      </c>
      <c r="I11805" t="s">
        <v>638</v>
      </c>
      <c r="J11805" t="s">
        <v>220</v>
      </c>
      <c r="K11805" t="s">
        <v>1351</v>
      </c>
      <c r="L11805" t="s">
        <v>646</v>
      </c>
      <c r="M11805" t="s">
        <v>340</v>
      </c>
      <c r="N11805">
        <v>0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Y11805" t="s">
        <v>1113</v>
      </c>
      <c r="AA11805">
        <v>98</v>
      </c>
      <c r="AB11805" t="b">
        <v>1</v>
      </c>
    </row>
    <row r="11806" spans="1:28" x14ac:dyDescent="0.3">
      <c r="A11806">
        <v>51</v>
      </c>
      <c r="B11806" t="s">
        <v>1898</v>
      </c>
      <c r="C11806">
        <v>51</v>
      </c>
      <c r="D11806">
        <v>2026</v>
      </c>
      <c r="E11806">
        <v>46150</v>
      </c>
      <c r="F11806" t="s">
        <v>911</v>
      </c>
      <c r="G11806">
        <v>1</v>
      </c>
      <c r="H11806">
        <v>15.4</v>
      </c>
      <c r="I11806" t="s">
        <v>638</v>
      </c>
      <c r="J11806" t="s">
        <v>220</v>
      </c>
      <c r="K11806" t="s">
        <v>1351</v>
      </c>
      <c r="L11806" t="s">
        <v>646</v>
      </c>
      <c r="M11806" t="s">
        <v>340</v>
      </c>
      <c r="N11806">
        <v>0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Y11806" t="s">
        <v>1113</v>
      </c>
      <c r="AA11806">
        <v>98</v>
      </c>
      <c r="AB11806" t="b">
        <v>1</v>
      </c>
    </row>
    <row r="11807" spans="1:28" x14ac:dyDescent="0.3">
      <c r="A11807">
        <v>51</v>
      </c>
      <c r="B11807" t="s">
        <v>1898</v>
      </c>
      <c r="C11807">
        <v>51</v>
      </c>
      <c r="D11807">
        <v>2026</v>
      </c>
      <c r="E11807">
        <v>46150</v>
      </c>
      <c r="F11807" t="s">
        <v>911</v>
      </c>
      <c r="G11807">
        <v>1</v>
      </c>
      <c r="H11807">
        <v>15.5</v>
      </c>
      <c r="I11807" t="s">
        <v>638</v>
      </c>
      <c r="J11807" t="s">
        <v>220</v>
      </c>
      <c r="K11807" t="s">
        <v>1351</v>
      </c>
      <c r="L11807" t="s">
        <v>646</v>
      </c>
      <c r="M11807" t="s">
        <v>340</v>
      </c>
      <c r="N11807">
        <v>1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Y11807" t="s">
        <v>679</v>
      </c>
      <c r="AA11807">
        <v>99</v>
      </c>
      <c r="AB11807" t="b">
        <v>1</v>
      </c>
    </row>
    <row r="11808" spans="1:28" x14ac:dyDescent="0.3">
      <c r="A11808">
        <v>51</v>
      </c>
      <c r="B11808" t="s">
        <v>1898</v>
      </c>
      <c r="C11808">
        <v>51</v>
      </c>
      <c r="D11808">
        <v>2026</v>
      </c>
      <c r="E11808">
        <v>46150</v>
      </c>
      <c r="F11808" t="s">
        <v>911</v>
      </c>
      <c r="G11808">
        <v>1</v>
      </c>
      <c r="H11808">
        <v>15.6</v>
      </c>
      <c r="I11808" t="s">
        <v>638</v>
      </c>
      <c r="J11808" t="s">
        <v>220</v>
      </c>
      <c r="K11808" t="s">
        <v>646</v>
      </c>
      <c r="L11808" t="s">
        <v>1351</v>
      </c>
      <c r="M11808" t="s">
        <v>340</v>
      </c>
      <c r="N11808">
        <v>1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Y11808" t="s">
        <v>1114</v>
      </c>
      <c r="AA11808">
        <v>100</v>
      </c>
      <c r="AB11808" t="b">
        <v>1</v>
      </c>
    </row>
    <row r="11809" spans="1:28" x14ac:dyDescent="0.3">
      <c r="A11809">
        <v>51</v>
      </c>
      <c r="B11809" t="s">
        <v>1898</v>
      </c>
      <c r="C11809">
        <v>51</v>
      </c>
      <c r="D11809">
        <v>2026</v>
      </c>
      <c r="E11809">
        <v>46150</v>
      </c>
      <c r="F11809" t="s">
        <v>911</v>
      </c>
      <c r="G11809">
        <v>1</v>
      </c>
      <c r="H11809">
        <v>16.100000000000001</v>
      </c>
      <c r="I11809" t="s">
        <v>638</v>
      </c>
      <c r="J11809" t="s">
        <v>220</v>
      </c>
      <c r="K11809" t="s">
        <v>646</v>
      </c>
      <c r="L11809" t="s">
        <v>1351</v>
      </c>
      <c r="M11809" t="s">
        <v>331</v>
      </c>
      <c r="N11809">
        <v>1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Y11809" t="s">
        <v>1115</v>
      </c>
      <c r="AA11809">
        <v>101</v>
      </c>
      <c r="AB11809" t="b">
        <v>1</v>
      </c>
    </row>
    <row r="11810" spans="1:28" x14ac:dyDescent="0.3">
      <c r="A11810">
        <v>51</v>
      </c>
      <c r="B11810" t="s">
        <v>1898</v>
      </c>
      <c r="C11810">
        <v>51</v>
      </c>
      <c r="D11810">
        <v>2026</v>
      </c>
      <c r="E11810">
        <v>46150</v>
      </c>
      <c r="F11810" t="s">
        <v>911</v>
      </c>
      <c r="G11810">
        <v>1</v>
      </c>
      <c r="H11810">
        <v>16.2</v>
      </c>
      <c r="I11810" t="s">
        <v>638</v>
      </c>
      <c r="J11810" t="s">
        <v>220</v>
      </c>
      <c r="K11810" t="s">
        <v>1351</v>
      </c>
      <c r="L11810" t="s">
        <v>646</v>
      </c>
      <c r="M11810" t="s">
        <v>331</v>
      </c>
      <c r="N11810">
        <v>0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Y11810" t="s">
        <v>1115</v>
      </c>
      <c r="AA11810">
        <v>101</v>
      </c>
      <c r="AB11810" t="b">
        <v>1</v>
      </c>
    </row>
    <row r="11811" spans="1:28" x14ac:dyDescent="0.3">
      <c r="A11811">
        <v>51</v>
      </c>
      <c r="B11811" t="s">
        <v>1898</v>
      </c>
      <c r="C11811">
        <v>51</v>
      </c>
      <c r="D11811">
        <v>2026</v>
      </c>
      <c r="E11811">
        <v>46150</v>
      </c>
      <c r="F11811" t="s">
        <v>911</v>
      </c>
      <c r="G11811">
        <v>1</v>
      </c>
      <c r="H11811">
        <v>16.3</v>
      </c>
      <c r="I11811" t="s">
        <v>638</v>
      </c>
      <c r="J11811" t="s">
        <v>220</v>
      </c>
      <c r="K11811" t="s">
        <v>1351</v>
      </c>
      <c r="L11811" t="s">
        <v>646</v>
      </c>
      <c r="M11811" t="s">
        <v>331</v>
      </c>
      <c r="N11811">
        <v>6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Y11811" t="s">
        <v>1117</v>
      </c>
      <c r="AA11811">
        <v>107</v>
      </c>
      <c r="AB11811" t="b">
        <v>1</v>
      </c>
    </row>
    <row r="11812" spans="1:28" x14ac:dyDescent="0.3">
      <c r="A11812">
        <v>51</v>
      </c>
      <c r="B11812" t="s">
        <v>1898</v>
      </c>
      <c r="C11812">
        <v>51</v>
      </c>
      <c r="D11812">
        <v>2026</v>
      </c>
      <c r="E11812">
        <v>46150</v>
      </c>
      <c r="F11812" t="s">
        <v>911</v>
      </c>
      <c r="G11812">
        <v>1</v>
      </c>
      <c r="H11812">
        <v>16.399999999999999</v>
      </c>
      <c r="I11812" t="s">
        <v>638</v>
      </c>
      <c r="J11812" t="s">
        <v>220</v>
      </c>
      <c r="K11812" t="s">
        <v>1351</v>
      </c>
      <c r="L11812" t="s">
        <v>646</v>
      </c>
      <c r="M11812" t="s">
        <v>331</v>
      </c>
      <c r="N11812">
        <v>4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Y11812" t="s">
        <v>1467</v>
      </c>
      <c r="AA11812">
        <v>111</v>
      </c>
      <c r="AB11812" t="b">
        <v>1</v>
      </c>
    </row>
    <row r="11813" spans="1:28" x14ac:dyDescent="0.3">
      <c r="A11813">
        <v>51</v>
      </c>
      <c r="B11813" t="s">
        <v>1898</v>
      </c>
      <c r="C11813">
        <v>51</v>
      </c>
      <c r="D11813">
        <v>2026</v>
      </c>
      <c r="E11813">
        <v>46150</v>
      </c>
      <c r="F11813" t="s">
        <v>911</v>
      </c>
      <c r="G11813">
        <v>1</v>
      </c>
      <c r="H11813">
        <v>16.5</v>
      </c>
      <c r="I11813" t="s">
        <v>638</v>
      </c>
      <c r="J11813" t="s">
        <v>220</v>
      </c>
      <c r="K11813" t="s">
        <v>1351</v>
      </c>
      <c r="L11813" t="s">
        <v>646</v>
      </c>
      <c r="M11813" t="s">
        <v>331</v>
      </c>
      <c r="N11813">
        <v>4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Y11813" t="s">
        <v>1366</v>
      </c>
      <c r="AA11813">
        <v>115</v>
      </c>
      <c r="AB11813" t="b">
        <v>1</v>
      </c>
    </row>
    <row r="11814" spans="1:28" x14ac:dyDescent="0.3">
      <c r="A11814">
        <v>51</v>
      </c>
      <c r="B11814" t="s">
        <v>1898</v>
      </c>
      <c r="C11814">
        <v>51</v>
      </c>
      <c r="D11814">
        <v>2026</v>
      </c>
      <c r="E11814">
        <v>46150</v>
      </c>
      <c r="F11814" t="s">
        <v>911</v>
      </c>
      <c r="G11814">
        <v>1</v>
      </c>
      <c r="H11814">
        <v>16.600000000000001</v>
      </c>
      <c r="I11814" t="s">
        <v>638</v>
      </c>
      <c r="J11814" t="s">
        <v>220</v>
      </c>
      <c r="K11814" t="s">
        <v>1351</v>
      </c>
      <c r="L11814" t="s">
        <v>646</v>
      </c>
      <c r="M11814" t="s">
        <v>331</v>
      </c>
      <c r="N11814">
        <v>1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Y11814" t="s">
        <v>1367</v>
      </c>
      <c r="AA11814">
        <v>116</v>
      </c>
      <c r="AB11814" t="b">
        <v>1</v>
      </c>
    </row>
    <row r="11815" spans="1:28" x14ac:dyDescent="0.3">
      <c r="A11815">
        <v>51</v>
      </c>
      <c r="B11815" t="s">
        <v>1898</v>
      </c>
      <c r="C11815">
        <v>51</v>
      </c>
      <c r="D11815">
        <v>2026</v>
      </c>
      <c r="E11815">
        <v>46150</v>
      </c>
      <c r="F11815" t="s">
        <v>911</v>
      </c>
      <c r="G11815">
        <v>1</v>
      </c>
      <c r="H11815">
        <v>17.100000000000001</v>
      </c>
      <c r="I11815" t="s">
        <v>638</v>
      </c>
      <c r="J11815" t="s">
        <v>220</v>
      </c>
      <c r="K11815" t="s">
        <v>1351</v>
      </c>
      <c r="L11815" t="s">
        <v>646</v>
      </c>
      <c r="M11815" t="s">
        <v>335</v>
      </c>
      <c r="N11815">
        <v>0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Y11815" t="s">
        <v>1367</v>
      </c>
      <c r="AA11815">
        <v>116</v>
      </c>
      <c r="AB11815" t="b">
        <v>1</v>
      </c>
    </row>
    <row r="11816" spans="1:28" x14ac:dyDescent="0.3">
      <c r="A11816">
        <v>51</v>
      </c>
      <c r="B11816" t="s">
        <v>1898</v>
      </c>
      <c r="C11816">
        <v>51</v>
      </c>
      <c r="D11816">
        <v>2026</v>
      </c>
      <c r="E11816">
        <v>46150</v>
      </c>
      <c r="F11816" t="s">
        <v>911</v>
      </c>
      <c r="G11816">
        <v>1</v>
      </c>
      <c r="H11816">
        <v>17.2</v>
      </c>
      <c r="I11816" t="s">
        <v>638</v>
      </c>
      <c r="J11816" t="s">
        <v>220</v>
      </c>
      <c r="K11816" t="s">
        <v>1351</v>
      </c>
      <c r="L11816" t="s">
        <v>646</v>
      </c>
      <c r="M11816" t="s">
        <v>335</v>
      </c>
      <c r="N11816">
        <v>6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Y11816" t="s">
        <v>837</v>
      </c>
      <c r="AA11816">
        <v>122</v>
      </c>
      <c r="AB11816" t="b">
        <v>1</v>
      </c>
    </row>
    <row r="11817" spans="1:28" x14ac:dyDescent="0.3">
      <c r="A11817">
        <v>51</v>
      </c>
      <c r="B11817" t="s">
        <v>1898</v>
      </c>
      <c r="C11817">
        <v>51</v>
      </c>
      <c r="D11817">
        <v>2026</v>
      </c>
      <c r="E11817">
        <v>46150</v>
      </c>
      <c r="F11817" t="s">
        <v>911</v>
      </c>
      <c r="G11817">
        <v>1</v>
      </c>
      <c r="H11817">
        <v>17.3</v>
      </c>
      <c r="I11817" t="s">
        <v>638</v>
      </c>
      <c r="J11817" t="s">
        <v>220</v>
      </c>
      <c r="K11817" t="s">
        <v>1351</v>
      </c>
      <c r="L11817" t="s">
        <v>646</v>
      </c>
      <c r="M11817" t="s">
        <v>335</v>
      </c>
      <c r="N11817">
        <v>1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Y11817" t="s">
        <v>838</v>
      </c>
      <c r="AA11817">
        <v>123</v>
      </c>
      <c r="AB11817" t="b">
        <v>1</v>
      </c>
    </row>
    <row r="11818" spans="1:28" x14ac:dyDescent="0.3">
      <c r="A11818">
        <v>51</v>
      </c>
      <c r="B11818" t="s">
        <v>1898</v>
      </c>
      <c r="C11818">
        <v>51</v>
      </c>
      <c r="D11818">
        <v>2026</v>
      </c>
      <c r="E11818">
        <v>46150</v>
      </c>
      <c r="F11818" t="s">
        <v>911</v>
      </c>
      <c r="G11818">
        <v>1</v>
      </c>
      <c r="H11818">
        <v>17.399999999999999</v>
      </c>
      <c r="I11818" t="s">
        <v>638</v>
      </c>
      <c r="J11818" t="s">
        <v>220</v>
      </c>
      <c r="K11818" t="s">
        <v>646</v>
      </c>
      <c r="L11818" t="s">
        <v>1351</v>
      </c>
      <c r="M11818" t="s">
        <v>335</v>
      </c>
      <c r="N11818">
        <v>1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Y11818" t="s">
        <v>939</v>
      </c>
      <c r="AA11818">
        <v>124</v>
      </c>
      <c r="AB11818" t="b">
        <v>1</v>
      </c>
    </row>
    <row r="11819" spans="1:28" x14ac:dyDescent="0.3">
      <c r="A11819">
        <v>51</v>
      </c>
      <c r="B11819" t="s">
        <v>1898</v>
      </c>
      <c r="C11819">
        <v>51</v>
      </c>
      <c r="D11819">
        <v>2026</v>
      </c>
      <c r="E11819">
        <v>46150</v>
      </c>
      <c r="F11819" t="s">
        <v>911</v>
      </c>
      <c r="G11819">
        <v>1</v>
      </c>
      <c r="H11819">
        <v>17.5</v>
      </c>
      <c r="I11819" t="s">
        <v>638</v>
      </c>
      <c r="J11819" t="s">
        <v>220</v>
      </c>
      <c r="K11819" t="s">
        <v>1351</v>
      </c>
      <c r="L11819" t="s">
        <v>646</v>
      </c>
      <c r="M11819" t="s">
        <v>335</v>
      </c>
      <c r="N11819">
        <v>1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Y11819" t="s">
        <v>940</v>
      </c>
      <c r="AA11819">
        <v>125</v>
      </c>
      <c r="AB11819" t="b">
        <v>1</v>
      </c>
    </row>
    <row r="11820" spans="1:28" x14ac:dyDescent="0.3">
      <c r="A11820">
        <v>51</v>
      </c>
      <c r="B11820" t="s">
        <v>1898</v>
      </c>
      <c r="C11820">
        <v>51</v>
      </c>
      <c r="D11820">
        <v>2026</v>
      </c>
      <c r="E11820">
        <v>46150</v>
      </c>
      <c r="F11820" t="s">
        <v>911</v>
      </c>
      <c r="G11820">
        <v>1</v>
      </c>
      <c r="H11820">
        <v>17.600000000000001</v>
      </c>
      <c r="I11820" t="s">
        <v>638</v>
      </c>
      <c r="J11820" t="s">
        <v>220</v>
      </c>
      <c r="K11820" t="s">
        <v>646</v>
      </c>
      <c r="L11820" t="s">
        <v>1351</v>
      </c>
      <c r="M11820" t="s">
        <v>335</v>
      </c>
      <c r="N11820">
        <v>1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Y11820" t="s">
        <v>941</v>
      </c>
      <c r="AA11820">
        <v>126</v>
      </c>
      <c r="AB11820" t="b">
        <v>1</v>
      </c>
    </row>
    <row r="11821" spans="1:28" x14ac:dyDescent="0.3">
      <c r="A11821">
        <v>51</v>
      </c>
      <c r="B11821" t="s">
        <v>1898</v>
      </c>
      <c r="C11821">
        <v>51</v>
      </c>
      <c r="D11821">
        <v>2026</v>
      </c>
      <c r="E11821">
        <v>46150</v>
      </c>
      <c r="F11821" t="s">
        <v>911</v>
      </c>
      <c r="G11821">
        <v>1</v>
      </c>
      <c r="H11821">
        <v>18.100000000000001</v>
      </c>
      <c r="I11821" t="s">
        <v>638</v>
      </c>
      <c r="J11821" t="s">
        <v>220</v>
      </c>
      <c r="K11821" t="s">
        <v>646</v>
      </c>
      <c r="L11821" t="s">
        <v>1351</v>
      </c>
      <c r="M11821" t="s">
        <v>321</v>
      </c>
      <c r="N11821">
        <v>1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Y11821" t="s">
        <v>839</v>
      </c>
      <c r="AA11821">
        <v>127</v>
      </c>
      <c r="AB11821" t="b">
        <v>1</v>
      </c>
    </row>
    <row r="11822" spans="1:28" x14ac:dyDescent="0.3">
      <c r="A11822">
        <v>51</v>
      </c>
      <c r="B11822" t="s">
        <v>1898</v>
      </c>
      <c r="C11822">
        <v>51</v>
      </c>
      <c r="D11822">
        <v>2026</v>
      </c>
      <c r="E11822">
        <v>46150</v>
      </c>
      <c r="F11822" t="s">
        <v>911</v>
      </c>
      <c r="G11822">
        <v>1</v>
      </c>
      <c r="H11822">
        <v>18.2</v>
      </c>
      <c r="I11822" t="s">
        <v>638</v>
      </c>
      <c r="J11822" t="s">
        <v>220</v>
      </c>
      <c r="K11822" t="s">
        <v>1351</v>
      </c>
      <c r="L11822" t="s">
        <v>646</v>
      </c>
      <c r="M11822" t="s">
        <v>321</v>
      </c>
      <c r="N11822">
        <v>1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Y11822" t="s">
        <v>840</v>
      </c>
      <c r="AA11822">
        <v>128</v>
      </c>
      <c r="AB11822" t="b">
        <v>1</v>
      </c>
    </row>
    <row r="11823" spans="1:28" x14ac:dyDescent="0.3">
      <c r="A11823">
        <v>51</v>
      </c>
      <c r="B11823" t="s">
        <v>1898</v>
      </c>
      <c r="C11823">
        <v>51</v>
      </c>
      <c r="D11823">
        <v>2026</v>
      </c>
      <c r="E11823">
        <v>46150</v>
      </c>
      <c r="F11823" t="s">
        <v>911</v>
      </c>
      <c r="G11823">
        <v>1</v>
      </c>
      <c r="H11823">
        <v>18.3</v>
      </c>
      <c r="I11823" t="s">
        <v>638</v>
      </c>
      <c r="J11823" t="s">
        <v>220</v>
      </c>
      <c r="K11823" t="s">
        <v>646</v>
      </c>
      <c r="L11823" t="s">
        <v>1351</v>
      </c>
      <c r="M11823" t="s">
        <v>321</v>
      </c>
      <c r="N11823">
        <v>0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 t="s">
        <v>47</v>
      </c>
      <c r="V11823" t="s">
        <v>646</v>
      </c>
      <c r="Y11823" t="s">
        <v>692</v>
      </c>
      <c r="AA11823">
        <v>128</v>
      </c>
      <c r="AB11823" t="b">
        <v>1</v>
      </c>
    </row>
    <row r="11824" spans="1:28" x14ac:dyDescent="0.3">
      <c r="A11824">
        <v>51</v>
      </c>
      <c r="B11824" t="s">
        <v>1898</v>
      </c>
      <c r="C11824">
        <v>51</v>
      </c>
      <c r="D11824">
        <v>2026</v>
      </c>
      <c r="E11824">
        <v>46150</v>
      </c>
      <c r="F11824" t="s">
        <v>911</v>
      </c>
      <c r="G11824">
        <v>1</v>
      </c>
      <c r="H11824">
        <v>18.399999999999999</v>
      </c>
      <c r="I11824" t="s">
        <v>638</v>
      </c>
      <c r="J11824" t="s">
        <v>220</v>
      </c>
      <c r="K11824" t="s">
        <v>672</v>
      </c>
      <c r="L11824" t="s">
        <v>1351</v>
      </c>
      <c r="M11824" t="s">
        <v>321</v>
      </c>
      <c r="N11824">
        <v>1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Y11824" t="s">
        <v>1370</v>
      </c>
      <c r="AA11824">
        <v>129</v>
      </c>
      <c r="AB11824" t="b">
        <v>1</v>
      </c>
    </row>
    <row r="11825" spans="1:28" x14ac:dyDescent="0.3">
      <c r="A11825">
        <v>51</v>
      </c>
      <c r="B11825" t="s">
        <v>1898</v>
      </c>
      <c r="C11825">
        <v>51</v>
      </c>
      <c r="D11825">
        <v>2026</v>
      </c>
      <c r="E11825">
        <v>46150</v>
      </c>
      <c r="F11825" t="s">
        <v>911</v>
      </c>
      <c r="G11825">
        <v>1</v>
      </c>
      <c r="H11825">
        <v>18.5</v>
      </c>
      <c r="I11825" t="s">
        <v>638</v>
      </c>
      <c r="J11825" t="s">
        <v>220</v>
      </c>
      <c r="K11825" t="s">
        <v>1351</v>
      </c>
      <c r="L11825" t="s">
        <v>672</v>
      </c>
      <c r="M11825" t="s">
        <v>321</v>
      </c>
      <c r="N11825">
        <v>6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Y11825" t="s">
        <v>695</v>
      </c>
      <c r="AA11825">
        <v>135</v>
      </c>
      <c r="AB11825" t="b">
        <v>1</v>
      </c>
    </row>
    <row r="11826" spans="1:28" x14ac:dyDescent="0.3">
      <c r="A11826">
        <v>51</v>
      </c>
      <c r="B11826" t="s">
        <v>1898</v>
      </c>
      <c r="C11826">
        <v>51</v>
      </c>
      <c r="D11826">
        <v>2026</v>
      </c>
      <c r="E11826">
        <v>46150</v>
      </c>
      <c r="F11826" t="s">
        <v>911</v>
      </c>
      <c r="G11826">
        <v>1</v>
      </c>
      <c r="H11826">
        <v>18.600000000000001</v>
      </c>
      <c r="I11826" t="s">
        <v>638</v>
      </c>
      <c r="J11826" t="s">
        <v>220</v>
      </c>
      <c r="K11826" t="s">
        <v>1351</v>
      </c>
      <c r="L11826" t="s">
        <v>672</v>
      </c>
      <c r="M11826" t="s">
        <v>321</v>
      </c>
      <c r="N11826">
        <v>4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Y11826" t="s">
        <v>619</v>
      </c>
      <c r="AA11826">
        <v>139</v>
      </c>
      <c r="AB11826" t="b">
        <v>1</v>
      </c>
    </row>
    <row r="11827" spans="1:28" x14ac:dyDescent="0.3">
      <c r="A11827">
        <v>51</v>
      </c>
      <c r="B11827" t="s">
        <v>1898</v>
      </c>
      <c r="C11827">
        <v>51</v>
      </c>
      <c r="D11827">
        <v>2026</v>
      </c>
      <c r="E11827">
        <v>46150</v>
      </c>
      <c r="F11827" t="s">
        <v>911</v>
      </c>
      <c r="G11827">
        <v>1</v>
      </c>
      <c r="H11827">
        <v>19.100000000000001</v>
      </c>
      <c r="I11827" t="s">
        <v>638</v>
      </c>
      <c r="J11827" t="s">
        <v>220</v>
      </c>
      <c r="K11827" t="s">
        <v>672</v>
      </c>
      <c r="L11827" t="s">
        <v>1351</v>
      </c>
      <c r="M11827" t="s">
        <v>335</v>
      </c>
      <c r="N11827">
        <v>1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Y11827" t="s">
        <v>620</v>
      </c>
      <c r="AA11827">
        <v>140</v>
      </c>
      <c r="AB11827" t="b">
        <v>1</v>
      </c>
    </row>
    <row r="11828" spans="1:28" x14ac:dyDescent="0.3">
      <c r="A11828">
        <v>51</v>
      </c>
      <c r="B11828" t="s">
        <v>1898</v>
      </c>
      <c r="C11828">
        <v>51</v>
      </c>
      <c r="D11828">
        <v>2026</v>
      </c>
      <c r="E11828">
        <v>46150</v>
      </c>
      <c r="F11828" t="s">
        <v>911</v>
      </c>
      <c r="G11828">
        <v>1</v>
      </c>
      <c r="H11828">
        <v>19.2</v>
      </c>
      <c r="I11828" t="s">
        <v>638</v>
      </c>
      <c r="J11828" t="s">
        <v>220</v>
      </c>
      <c r="K11828" t="s">
        <v>1351</v>
      </c>
      <c r="L11828" t="s">
        <v>672</v>
      </c>
      <c r="M11828" t="s">
        <v>335</v>
      </c>
      <c r="N11828">
        <v>0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 t="s">
        <v>47</v>
      </c>
      <c r="V11828" t="s">
        <v>1351</v>
      </c>
      <c r="Y11828" t="s">
        <v>701</v>
      </c>
      <c r="AA11828">
        <v>140</v>
      </c>
      <c r="AB11828" t="b">
        <v>1</v>
      </c>
    </row>
    <row r="11829" spans="1:28" x14ac:dyDescent="0.3">
      <c r="A11829">
        <v>51</v>
      </c>
      <c r="B11829" t="s">
        <v>1898</v>
      </c>
      <c r="C11829">
        <v>51</v>
      </c>
      <c r="D11829">
        <v>2026</v>
      </c>
      <c r="E11829">
        <v>46150</v>
      </c>
      <c r="F11829" t="s">
        <v>911</v>
      </c>
      <c r="G11829">
        <v>1</v>
      </c>
      <c r="H11829">
        <v>19.3</v>
      </c>
      <c r="I11829" t="s">
        <v>638</v>
      </c>
      <c r="J11829" t="s">
        <v>220</v>
      </c>
      <c r="K11829" t="s">
        <v>1857</v>
      </c>
      <c r="L11829" t="s">
        <v>672</v>
      </c>
      <c r="M11829" t="s">
        <v>335</v>
      </c>
      <c r="N11829">
        <v>0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Y11829" t="s">
        <v>701</v>
      </c>
      <c r="AA11829">
        <v>140</v>
      </c>
      <c r="AB11829" t="b">
        <v>1</v>
      </c>
    </row>
    <row r="11830" spans="1:28" x14ac:dyDescent="0.3">
      <c r="A11830">
        <v>51</v>
      </c>
      <c r="B11830" t="s">
        <v>1898</v>
      </c>
      <c r="C11830">
        <v>51</v>
      </c>
      <c r="D11830">
        <v>2026</v>
      </c>
      <c r="E11830">
        <v>46150</v>
      </c>
      <c r="F11830" t="s">
        <v>911</v>
      </c>
      <c r="G11830">
        <v>1</v>
      </c>
      <c r="H11830">
        <v>19.399999999999999</v>
      </c>
      <c r="I11830" t="s">
        <v>638</v>
      </c>
      <c r="J11830" t="s">
        <v>220</v>
      </c>
      <c r="K11830" t="s">
        <v>1857</v>
      </c>
      <c r="L11830" t="s">
        <v>672</v>
      </c>
      <c r="M11830" t="s">
        <v>335</v>
      </c>
      <c r="N11830">
        <v>0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 t="s">
        <v>389</v>
      </c>
      <c r="V11830" t="s">
        <v>1857</v>
      </c>
      <c r="Y11830" t="s">
        <v>702</v>
      </c>
      <c r="AA11830">
        <v>140</v>
      </c>
      <c r="AB11830" t="b">
        <v>1</v>
      </c>
    </row>
    <row r="11831" spans="1:28" x14ac:dyDescent="0.3">
      <c r="A11831">
        <v>51</v>
      </c>
      <c r="B11831" t="s">
        <v>1898</v>
      </c>
      <c r="C11831">
        <v>51</v>
      </c>
      <c r="D11831">
        <v>2026</v>
      </c>
      <c r="E11831">
        <v>46150</v>
      </c>
      <c r="F11831" t="s">
        <v>911</v>
      </c>
      <c r="G11831">
        <v>1</v>
      </c>
      <c r="H11831">
        <v>19.5</v>
      </c>
      <c r="I11831" t="s">
        <v>638</v>
      </c>
      <c r="J11831" t="s">
        <v>220</v>
      </c>
      <c r="K11831" t="s">
        <v>672</v>
      </c>
      <c r="L11831" t="s">
        <v>643</v>
      </c>
      <c r="M11831" t="s">
        <v>335</v>
      </c>
      <c r="N11831">
        <v>1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Y11831" t="s">
        <v>704</v>
      </c>
      <c r="AA11831">
        <v>141</v>
      </c>
      <c r="AB11831" t="b">
        <v>1</v>
      </c>
    </row>
    <row r="11832" spans="1:28" x14ac:dyDescent="0.3">
      <c r="A11832">
        <v>51</v>
      </c>
      <c r="B11832" t="s">
        <v>1898</v>
      </c>
      <c r="C11832">
        <v>51</v>
      </c>
      <c r="D11832">
        <v>2026</v>
      </c>
      <c r="E11832">
        <v>46150</v>
      </c>
      <c r="F11832" t="s">
        <v>911</v>
      </c>
      <c r="G11832">
        <v>1</v>
      </c>
      <c r="H11832">
        <v>19.600000000000001</v>
      </c>
      <c r="I11832" t="s">
        <v>638</v>
      </c>
      <c r="J11832" t="s">
        <v>220</v>
      </c>
      <c r="K11832" t="s">
        <v>643</v>
      </c>
      <c r="L11832" t="s">
        <v>672</v>
      </c>
      <c r="M11832" t="s">
        <v>335</v>
      </c>
      <c r="N11832">
        <v>1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Y11832" t="s">
        <v>1852</v>
      </c>
      <c r="AA11832">
        <v>142</v>
      </c>
      <c r="AB11832" t="b">
        <v>1</v>
      </c>
    </row>
    <row r="11833" spans="1:28" x14ac:dyDescent="0.3">
      <c r="A11833">
        <v>51</v>
      </c>
      <c r="B11833" t="s">
        <v>1898</v>
      </c>
      <c r="C11833">
        <v>51</v>
      </c>
      <c r="D11833">
        <v>2026</v>
      </c>
      <c r="E11833">
        <v>46150</v>
      </c>
      <c r="F11833" t="s">
        <v>911</v>
      </c>
      <c r="G11833">
        <v>2</v>
      </c>
      <c r="H11833">
        <v>0.1</v>
      </c>
      <c r="I11833" t="s">
        <v>220</v>
      </c>
      <c r="J11833" t="s">
        <v>638</v>
      </c>
      <c r="K11833" t="s">
        <v>222</v>
      </c>
      <c r="L11833" t="s">
        <v>223</v>
      </c>
      <c r="M11833" t="s">
        <v>1857</v>
      </c>
      <c r="N11833">
        <v>0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Y11833" t="s">
        <v>35</v>
      </c>
      <c r="AA11833">
        <v>0</v>
      </c>
      <c r="AB11833" t="b">
        <v>1</v>
      </c>
    </row>
    <row r="11834" spans="1:28" x14ac:dyDescent="0.3">
      <c r="A11834">
        <v>51</v>
      </c>
      <c r="B11834" t="s">
        <v>1898</v>
      </c>
      <c r="C11834">
        <v>51</v>
      </c>
      <c r="D11834">
        <v>2026</v>
      </c>
      <c r="E11834">
        <v>46150</v>
      </c>
      <c r="F11834" t="s">
        <v>911</v>
      </c>
      <c r="G11834">
        <v>2</v>
      </c>
      <c r="H11834">
        <v>0.2</v>
      </c>
      <c r="I11834" t="s">
        <v>220</v>
      </c>
      <c r="J11834" t="s">
        <v>638</v>
      </c>
      <c r="K11834" t="s">
        <v>222</v>
      </c>
      <c r="L11834" t="s">
        <v>223</v>
      </c>
      <c r="M11834" t="s">
        <v>1857</v>
      </c>
      <c r="N11834">
        <v>0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Y11834" t="s">
        <v>35</v>
      </c>
      <c r="AA11834">
        <v>0</v>
      </c>
      <c r="AB11834" t="b">
        <v>1</v>
      </c>
    </row>
    <row r="11835" spans="1:28" x14ac:dyDescent="0.3">
      <c r="A11835">
        <v>51</v>
      </c>
      <c r="B11835" t="s">
        <v>1898</v>
      </c>
      <c r="C11835">
        <v>51</v>
      </c>
      <c r="D11835">
        <v>2026</v>
      </c>
      <c r="E11835">
        <v>46150</v>
      </c>
      <c r="F11835" t="s">
        <v>911</v>
      </c>
      <c r="G11835">
        <v>2</v>
      </c>
      <c r="H11835">
        <v>0.3</v>
      </c>
      <c r="I11835" t="s">
        <v>220</v>
      </c>
      <c r="J11835" t="s">
        <v>638</v>
      </c>
      <c r="K11835" t="s">
        <v>222</v>
      </c>
      <c r="L11835" t="s">
        <v>223</v>
      </c>
      <c r="M11835" t="s">
        <v>1857</v>
      </c>
      <c r="N11835">
        <v>1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Y11835" t="s">
        <v>36</v>
      </c>
      <c r="AA11835">
        <v>1</v>
      </c>
      <c r="AB11835" t="b">
        <v>1</v>
      </c>
    </row>
    <row r="11836" spans="1:28" x14ac:dyDescent="0.3">
      <c r="A11836">
        <v>51</v>
      </c>
      <c r="B11836" t="s">
        <v>1898</v>
      </c>
      <c r="C11836">
        <v>51</v>
      </c>
      <c r="D11836">
        <v>2026</v>
      </c>
      <c r="E11836">
        <v>46150</v>
      </c>
      <c r="F11836" t="s">
        <v>911</v>
      </c>
      <c r="G11836">
        <v>2</v>
      </c>
      <c r="H11836">
        <v>0.4</v>
      </c>
      <c r="I11836" t="s">
        <v>220</v>
      </c>
      <c r="J11836" t="s">
        <v>638</v>
      </c>
      <c r="K11836" t="s">
        <v>223</v>
      </c>
      <c r="L11836" t="s">
        <v>222</v>
      </c>
      <c r="M11836" t="s">
        <v>1857</v>
      </c>
      <c r="N11836">
        <v>0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Y11836" t="s">
        <v>36</v>
      </c>
      <c r="AA11836">
        <v>1</v>
      </c>
      <c r="AB11836" t="b">
        <v>1</v>
      </c>
    </row>
    <row r="11837" spans="1:28" x14ac:dyDescent="0.3">
      <c r="A11837">
        <v>51</v>
      </c>
      <c r="B11837" t="s">
        <v>1898</v>
      </c>
      <c r="C11837">
        <v>51</v>
      </c>
      <c r="D11837">
        <v>2026</v>
      </c>
      <c r="E11837">
        <v>46150</v>
      </c>
      <c r="F11837" t="s">
        <v>911</v>
      </c>
      <c r="G11837">
        <v>2</v>
      </c>
      <c r="H11837">
        <v>0.5</v>
      </c>
      <c r="I11837" t="s">
        <v>220</v>
      </c>
      <c r="J11837" t="s">
        <v>638</v>
      </c>
      <c r="K11837" t="s">
        <v>223</v>
      </c>
      <c r="L11837" t="s">
        <v>222</v>
      </c>
      <c r="M11837" t="s">
        <v>1857</v>
      </c>
      <c r="N11837">
        <v>4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Y11837" t="s">
        <v>642</v>
      </c>
      <c r="AA11837">
        <v>5</v>
      </c>
      <c r="AB11837" t="b">
        <v>1</v>
      </c>
    </row>
    <row r="11838" spans="1:28" x14ac:dyDescent="0.3">
      <c r="A11838">
        <v>51</v>
      </c>
      <c r="B11838" t="s">
        <v>1898</v>
      </c>
      <c r="C11838">
        <v>51</v>
      </c>
      <c r="D11838">
        <v>2026</v>
      </c>
      <c r="E11838">
        <v>46150</v>
      </c>
      <c r="F11838" t="s">
        <v>911</v>
      </c>
      <c r="G11838">
        <v>2</v>
      </c>
      <c r="H11838">
        <v>0.6</v>
      </c>
      <c r="I11838" t="s">
        <v>220</v>
      </c>
      <c r="J11838" t="s">
        <v>638</v>
      </c>
      <c r="K11838" t="s">
        <v>223</v>
      </c>
      <c r="L11838" t="s">
        <v>222</v>
      </c>
      <c r="M11838" t="s">
        <v>1857</v>
      </c>
      <c r="N11838">
        <v>1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Y11838" t="s">
        <v>322</v>
      </c>
      <c r="AA11838">
        <v>6</v>
      </c>
      <c r="AB11838" t="b">
        <v>1</v>
      </c>
    </row>
    <row r="11839" spans="1:28" x14ac:dyDescent="0.3">
      <c r="A11839">
        <v>51</v>
      </c>
      <c r="B11839" t="s">
        <v>1898</v>
      </c>
      <c r="C11839">
        <v>51</v>
      </c>
      <c r="D11839">
        <v>2026</v>
      </c>
      <c r="E11839">
        <v>46150</v>
      </c>
      <c r="F11839" t="s">
        <v>911</v>
      </c>
      <c r="G11839">
        <v>2</v>
      </c>
      <c r="H11839">
        <v>1.1000000000000001</v>
      </c>
      <c r="I11839" t="s">
        <v>220</v>
      </c>
      <c r="J11839" t="s">
        <v>638</v>
      </c>
      <c r="K11839" t="s">
        <v>223</v>
      </c>
      <c r="L11839" t="s">
        <v>222</v>
      </c>
      <c r="M11839" t="s">
        <v>646</v>
      </c>
      <c r="N11839">
        <v>4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Y11839" t="s">
        <v>41</v>
      </c>
      <c r="AA11839">
        <v>10</v>
      </c>
      <c r="AB11839" t="b">
        <v>1</v>
      </c>
    </row>
    <row r="11840" spans="1:28" x14ac:dyDescent="0.3">
      <c r="A11840">
        <v>51</v>
      </c>
      <c r="B11840" t="s">
        <v>1898</v>
      </c>
      <c r="C11840">
        <v>51</v>
      </c>
      <c r="D11840">
        <v>2026</v>
      </c>
      <c r="E11840">
        <v>46150</v>
      </c>
      <c r="F11840" t="s">
        <v>911</v>
      </c>
      <c r="G11840">
        <v>2</v>
      </c>
      <c r="H11840">
        <v>1.2</v>
      </c>
      <c r="I11840" t="s">
        <v>220</v>
      </c>
      <c r="J11840" t="s">
        <v>638</v>
      </c>
      <c r="K11840" t="s">
        <v>223</v>
      </c>
      <c r="L11840" t="s">
        <v>222</v>
      </c>
      <c r="M11840" t="s">
        <v>646</v>
      </c>
      <c r="N11840">
        <v>1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Y11840" t="s">
        <v>42</v>
      </c>
      <c r="AA11840">
        <v>11</v>
      </c>
      <c r="AB11840" t="b">
        <v>1</v>
      </c>
    </row>
    <row r="11841" spans="1:28" x14ac:dyDescent="0.3">
      <c r="A11841">
        <v>51</v>
      </c>
      <c r="B11841" t="s">
        <v>1898</v>
      </c>
      <c r="C11841">
        <v>51</v>
      </c>
      <c r="D11841">
        <v>2026</v>
      </c>
      <c r="E11841">
        <v>46150</v>
      </c>
      <c r="F11841" t="s">
        <v>911</v>
      </c>
      <c r="G11841">
        <v>2</v>
      </c>
      <c r="H11841">
        <v>1.3</v>
      </c>
      <c r="I11841" t="s">
        <v>220</v>
      </c>
      <c r="J11841" t="s">
        <v>638</v>
      </c>
      <c r="K11841" t="s">
        <v>222</v>
      </c>
      <c r="L11841" t="s">
        <v>223</v>
      </c>
      <c r="M11841" t="s">
        <v>646</v>
      </c>
      <c r="N11841">
        <v>0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Y11841" t="s">
        <v>42</v>
      </c>
      <c r="AA11841">
        <v>11</v>
      </c>
      <c r="AB11841" t="b">
        <v>1</v>
      </c>
    </row>
    <row r="11842" spans="1:28" x14ac:dyDescent="0.3">
      <c r="A11842">
        <v>51</v>
      </c>
      <c r="B11842" t="s">
        <v>1898</v>
      </c>
      <c r="C11842">
        <v>51</v>
      </c>
      <c r="D11842">
        <v>2026</v>
      </c>
      <c r="E11842">
        <v>46150</v>
      </c>
      <c r="F11842" t="s">
        <v>911</v>
      </c>
      <c r="G11842">
        <v>2</v>
      </c>
      <c r="H11842">
        <v>1.4</v>
      </c>
      <c r="I11842" t="s">
        <v>220</v>
      </c>
      <c r="J11842" t="s">
        <v>638</v>
      </c>
      <c r="K11842" t="s">
        <v>222</v>
      </c>
      <c r="L11842" t="s">
        <v>223</v>
      </c>
      <c r="M11842" t="s">
        <v>646</v>
      </c>
      <c r="N11842">
        <v>4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Y11842" t="s">
        <v>229</v>
      </c>
      <c r="AA11842">
        <v>15</v>
      </c>
      <c r="AB11842" t="b">
        <v>1</v>
      </c>
    </row>
    <row r="11843" spans="1:28" x14ac:dyDescent="0.3">
      <c r="A11843">
        <v>51</v>
      </c>
      <c r="B11843" t="s">
        <v>1898</v>
      </c>
      <c r="C11843">
        <v>51</v>
      </c>
      <c r="D11843">
        <v>2026</v>
      </c>
      <c r="E11843">
        <v>46150</v>
      </c>
      <c r="F11843" t="s">
        <v>911</v>
      </c>
      <c r="G11843">
        <v>2</v>
      </c>
      <c r="H11843">
        <v>1.5</v>
      </c>
      <c r="I11843" t="s">
        <v>220</v>
      </c>
      <c r="J11843" t="s">
        <v>638</v>
      </c>
      <c r="K11843" t="s">
        <v>222</v>
      </c>
      <c r="L11843" t="s">
        <v>223</v>
      </c>
      <c r="M11843" t="s">
        <v>646</v>
      </c>
      <c r="N11843">
        <v>1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Y11843" t="s">
        <v>644</v>
      </c>
      <c r="AA11843">
        <v>16</v>
      </c>
      <c r="AB11843" t="b">
        <v>1</v>
      </c>
    </row>
    <row r="11844" spans="1:28" x14ac:dyDescent="0.3">
      <c r="A11844">
        <v>51</v>
      </c>
      <c r="B11844" t="s">
        <v>1898</v>
      </c>
      <c r="C11844">
        <v>51</v>
      </c>
      <c r="D11844">
        <v>2026</v>
      </c>
      <c r="E11844">
        <v>46150</v>
      </c>
      <c r="F11844" t="s">
        <v>911</v>
      </c>
      <c r="G11844">
        <v>2</v>
      </c>
      <c r="H11844">
        <v>1.6</v>
      </c>
      <c r="I11844" t="s">
        <v>220</v>
      </c>
      <c r="J11844" t="s">
        <v>638</v>
      </c>
      <c r="K11844" t="s">
        <v>223</v>
      </c>
      <c r="L11844" t="s">
        <v>222</v>
      </c>
      <c r="M11844" t="s">
        <v>646</v>
      </c>
      <c r="N11844">
        <v>1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Y11844" t="s">
        <v>45</v>
      </c>
      <c r="AA11844">
        <v>17</v>
      </c>
      <c r="AB11844" t="b">
        <v>1</v>
      </c>
    </row>
    <row r="11845" spans="1:28" x14ac:dyDescent="0.3">
      <c r="A11845">
        <v>51</v>
      </c>
      <c r="B11845" t="s">
        <v>1898</v>
      </c>
      <c r="C11845">
        <v>51</v>
      </c>
      <c r="D11845">
        <v>2026</v>
      </c>
      <c r="E11845">
        <v>46150</v>
      </c>
      <c r="F11845" t="s">
        <v>911</v>
      </c>
      <c r="G11845">
        <v>2</v>
      </c>
      <c r="H11845">
        <v>2.1</v>
      </c>
      <c r="I11845" t="s">
        <v>220</v>
      </c>
      <c r="J11845" t="s">
        <v>638</v>
      </c>
      <c r="K11845" t="s">
        <v>223</v>
      </c>
      <c r="L11845" t="s">
        <v>222</v>
      </c>
      <c r="M11845" t="s">
        <v>1857</v>
      </c>
      <c r="N11845">
        <v>4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Y11845" t="s">
        <v>324</v>
      </c>
      <c r="AA11845">
        <v>21</v>
      </c>
      <c r="AB11845" t="b">
        <v>1</v>
      </c>
    </row>
    <row r="11846" spans="1:28" x14ac:dyDescent="0.3">
      <c r="A11846">
        <v>51</v>
      </c>
      <c r="B11846" t="s">
        <v>1898</v>
      </c>
      <c r="C11846">
        <v>51</v>
      </c>
      <c r="D11846">
        <v>2026</v>
      </c>
      <c r="E11846">
        <v>46150</v>
      </c>
      <c r="F11846" t="s">
        <v>911</v>
      </c>
      <c r="G11846">
        <v>2</v>
      </c>
      <c r="H11846">
        <v>2.2000000000000002</v>
      </c>
      <c r="I11846" t="s">
        <v>220</v>
      </c>
      <c r="J11846" t="s">
        <v>638</v>
      </c>
      <c r="K11846" t="s">
        <v>223</v>
      </c>
      <c r="L11846" t="s">
        <v>222</v>
      </c>
      <c r="M11846" t="s">
        <v>1857</v>
      </c>
      <c r="N11846">
        <v>1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Y11846" t="s">
        <v>325</v>
      </c>
      <c r="AA11846">
        <v>22</v>
      </c>
      <c r="AB11846" t="b">
        <v>1</v>
      </c>
    </row>
    <row r="11847" spans="1:28" x14ac:dyDescent="0.3">
      <c r="A11847">
        <v>51</v>
      </c>
      <c r="B11847" t="s">
        <v>1898</v>
      </c>
      <c r="C11847">
        <v>51</v>
      </c>
      <c r="D11847">
        <v>2026</v>
      </c>
      <c r="E11847">
        <v>46150</v>
      </c>
      <c r="F11847" t="s">
        <v>911</v>
      </c>
      <c r="G11847">
        <v>2</v>
      </c>
      <c r="H11847">
        <v>2.2999999999999998</v>
      </c>
      <c r="I11847" t="s">
        <v>220</v>
      </c>
      <c r="J11847" t="s">
        <v>638</v>
      </c>
      <c r="K11847" t="s">
        <v>222</v>
      </c>
      <c r="L11847" t="s">
        <v>223</v>
      </c>
      <c r="M11847" t="s">
        <v>1857</v>
      </c>
      <c r="N11847">
        <v>0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Y11847" t="s">
        <v>325</v>
      </c>
      <c r="AA11847">
        <v>22</v>
      </c>
      <c r="AB11847" t="b">
        <v>1</v>
      </c>
    </row>
    <row r="11848" spans="1:28" x14ac:dyDescent="0.3">
      <c r="A11848">
        <v>51</v>
      </c>
      <c r="B11848" t="s">
        <v>1898</v>
      </c>
      <c r="C11848">
        <v>51</v>
      </c>
      <c r="D11848">
        <v>2026</v>
      </c>
      <c r="E11848">
        <v>46150</v>
      </c>
      <c r="F11848" t="s">
        <v>911</v>
      </c>
      <c r="G11848">
        <v>2</v>
      </c>
      <c r="H11848">
        <v>2.4</v>
      </c>
      <c r="I11848" t="s">
        <v>220</v>
      </c>
      <c r="J11848" t="s">
        <v>638</v>
      </c>
      <c r="K11848" t="s">
        <v>222</v>
      </c>
      <c r="L11848" t="s">
        <v>223</v>
      </c>
      <c r="M11848" t="s">
        <v>1857</v>
      </c>
      <c r="N11848">
        <v>6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Y11848" t="s">
        <v>326</v>
      </c>
      <c r="AA11848">
        <v>28</v>
      </c>
      <c r="AB11848" t="b">
        <v>1</v>
      </c>
    </row>
    <row r="11849" spans="1:28" x14ac:dyDescent="0.3">
      <c r="A11849">
        <v>51</v>
      </c>
      <c r="B11849" t="s">
        <v>1898</v>
      </c>
      <c r="C11849">
        <v>51</v>
      </c>
      <c r="D11849">
        <v>2026</v>
      </c>
      <c r="E11849">
        <v>46150</v>
      </c>
      <c r="F11849" t="s">
        <v>911</v>
      </c>
      <c r="G11849">
        <v>2</v>
      </c>
      <c r="H11849">
        <v>2.5</v>
      </c>
      <c r="I11849" t="s">
        <v>220</v>
      </c>
      <c r="J11849" t="s">
        <v>638</v>
      </c>
      <c r="K11849" t="s">
        <v>222</v>
      </c>
      <c r="L11849" t="s">
        <v>223</v>
      </c>
      <c r="M11849" t="s">
        <v>1857</v>
      </c>
      <c r="N11849">
        <v>1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Y11849" t="s">
        <v>529</v>
      </c>
      <c r="AA11849">
        <v>29</v>
      </c>
      <c r="AB11849" t="b">
        <v>1</v>
      </c>
    </row>
    <row r="11850" spans="1:28" x14ac:dyDescent="0.3">
      <c r="A11850">
        <v>51</v>
      </c>
      <c r="B11850" t="s">
        <v>1898</v>
      </c>
      <c r="C11850">
        <v>51</v>
      </c>
      <c r="D11850">
        <v>2026</v>
      </c>
      <c r="E11850">
        <v>46150</v>
      </c>
      <c r="F11850" t="s">
        <v>911</v>
      </c>
      <c r="G11850">
        <v>2</v>
      </c>
      <c r="H11850">
        <v>2.6</v>
      </c>
      <c r="I11850" t="s">
        <v>220</v>
      </c>
      <c r="J11850" t="s">
        <v>638</v>
      </c>
      <c r="K11850" t="s">
        <v>223</v>
      </c>
      <c r="L11850" t="s">
        <v>222</v>
      </c>
      <c r="M11850" t="s">
        <v>1857</v>
      </c>
      <c r="N11850">
        <v>0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 t="s">
        <v>389</v>
      </c>
      <c r="V11850" t="s">
        <v>222</v>
      </c>
      <c r="Y11850">
        <v>46051</v>
      </c>
      <c r="AB11850" t="b">
        <v>1</v>
      </c>
    </row>
    <row r="11851" spans="1:28" x14ac:dyDescent="0.3">
      <c r="A11851">
        <v>51</v>
      </c>
      <c r="B11851" t="s">
        <v>1898</v>
      </c>
      <c r="C11851">
        <v>51</v>
      </c>
      <c r="D11851">
        <v>2026</v>
      </c>
      <c r="E11851">
        <v>46150</v>
      </c>
      <c r="F11851" t="s">
        <v>911</v>
      </c>
      <c r="G11851">
        <v>2</v>
      </c>
      <c r="H11851">
        <v>3.1</v>
      </c>
      <c r="I11851" t="s">
        <v>220</v>
      </c>
      <c r="J11851" t="s">
        <v>638</v>
      </c>
      <c r="K11851" t="s">
        <v>266</v>
      </c>
      <c r="L11851" t="s">
        <v>223</v>
      </c>
      <c r="M11851" t="s">
        <v>646</v>
      </c>
      <c r="N11851">
        <v>0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Y11851">
        <v>46051</v>
      </c>
      <c r="AB11851" t="b">
        <v>1</v>
      </c>
    </row>
    <row r="11852" spans="1:28" x14ac:dyDescent="0.3">
      <c r="A11852">
        <v>51</v>
      </c>
      <c r="B11852" t="s">
        <v>1898</v>
      </c>
      <c r="C11852">
        <v>51</v>
      </c>
      <c r="D11852">
        <v>2026</v>
      </c>
      <c r="E11852">
        <v>46150</v>
      </c>
      <c r="F11852" t="s">
        <v>911</v>
      </c>
      <c r="G11852">
        <v>2</v>
      </c>
      <c r="H11852">
        <v>3.2</v>
      </c>
      <c r="I11852" t="s">
        <v>220</v>
      </c>
      <c r="J11852" t="s">
        <v>638</v>
      </c>
      <c r="K11852" t="s">
        <v>266</v>
      </c>
      <c r="L11852" t="s">
        <v>223</v>
      </c>
      <c r="M11852" t="s">
        <v>646</v>
      </c>
      <c r="N11852">
        <v>1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Y11852">
        <v>46052</v>
      </c>
      <c r="AB11852" t="b">
        <v>1</v>
      </c>
    </row>
    <row r="11853" spans="1:28" x14ac:dyDescent="0.3">
      <c r="A11853">
        <v>51</v>
      </c>
      <c r="B11853" t="s">
        <v>1898</v>
      </c>
      <c r="C11853">
        <v>51</v>
      </c>
      <c r="D11853">
        <v>2026</v>
      </c>
      <c r="E11853">
        <v>46150</v>
      </c>
      <c r="F11853" t="s">
        <v>911</v>
      </c>
      <c r="G11853">
        <v>2</v>
      </c>
      <c r="H11853">
        <v>3.3</v>
      </c>
      <c r="I11853" t="s">
        <v>220</v>
      </c>
      <c r="J11853" t="s">
        <v>638</v>
      </c>
      <c r="K11853" t="s">
        <v>223</v>
      </c>
      <c r="L11853" t="s">
        <v>266</v>
      </c>
      <c r="M11853" t="s">
        <v>646</v>
      </c>
      <c r="N11853">
        <v>1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Y11853">
        <v>46053</v>
      </c>
      <c r="AB11853" t="b">
        <v>1</v>
      </c>
    </row>
    <row r="11854" spans="1:28" x14ac:dyDescent="0.3">
      <c r="A11854">
        <v>51</v>
      </c>
      <c r="B11854" t="s">
        <v>1898</v>
      </c>
      <c r="C11854">
        <v>51</v>
      </c>
      <c r="D11854">
        <v>2026</v>
      </c>
      <c r="E11854">
        <v>46150</v>
      </c>
      <c r="F11854" t="s">
        <v>911</v>
      </c>
      <c r="G11854">
        <v>2</v>
      </c>
      <c r="H11854">
        <v>3.4</v>
      </c>
      <c r="I11854" t="s">
        <v>220</v>
      </c>
      <c r="J11854" t="s">
        <v>638</v>
      </c>
      <c r="K11854" t="s">
        <v>266</v>
      </c>
      <c r="L11854" t="s">
        <v>223</v>
      </c>
      <c r="M11854" t="s">
        <v>646</v>
      </c>
      <c r="N11854">
        <v>0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 t="s">
        <v>415</v>
      </c>
      <c r="V11854" t="s">
        <v>266</v>
      </c>
      <c r="Y11854" t="s">
        <v>912</v>
      </c>
      <c r="AA11854">
        <v>31</v>
      </c>
      <c r="AB11854" t="b">
        <v>1</v>
      </c>
    </row>
    <row r="11855" spans="1:28" x14ac:dyDescent="0.3">
      <c r="A11855">
        <v>51</v>
      </c>
      <c r="B11855" t="s">
        <v>1898</v>
      </c>
      <c r="C11855">
        <v>51</v>
      </c>
      <c r="D11855">
        <v>2026</v>
      </c>
      <c r="E11855">
        <v>46150</v>
      </c>
      <c r="F11855" t="s">
        <v>911</v>
      </c>
      <c r="G11855">
        <v>2</v>
      </c>
      <c r="H11855">
        <v>3.5</v>
      </c>
      <c r="I11855" t="s">
        <v>220</v>
      </c>
      <c r="J11855" t="s">
        <v>638</v>
      </c>
      <c r="K11855" t="s">
        <v>249</v>
      </c>
      <c r="L11855" t="s">
        <v>223</v>
      </c>
      <c r="M11855" t="s">
        <v>646</v>
      </c>
      <c r="N11855">
        <v>1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Y11855" t="s">
        <v>913</v>
      </c>
      <c r="AA11855">
        <v>32</v>
      </c>
      <c r="AB11855" t="b">
        <v>1</v>
      </c>
    </row>
    <row r="11856" spans="1:28" x14ac:dyDescent="0.3">
      <c r="A11856">
        <v>51</v>
      </c>
      <c r="B11856" t="s">
        <v>1898</v>
      </c>
      <c r="C11856">
        <v>51</v>
      </c>
      <c r="D11856">
        <v>2026</v>
      </c>
      <c r="E11856">
        <v>46150</v>
      </c>
      <c r="F11856" t="s">
        <v>911</v>
      </c>
      <c r="G11856">
        <v>2</v>
      </c>
      <c r="H11856">
        <v>3.6</v>
      </c>
      <c r="I11856" t="s">
        <v>220</v>
      </c>
      <c r="J11856" t="s">
        <v>638</v>
      </c>
      <c r="K11856" t="s">
        <v>223</v>
      </c>
      <c r="L11856" t="s">
        <v>249</v>
      </c>
      <c r="M11856" t="s">
        <v>646</v>
      </c>
      <c r="N11856">
        <v>0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Y11856" t="s">
        <v>913</v>
      </c>
      <c r="AA11856">
        <v>32</v>
      </c>
      <c r="AB11856" t="b">
        <v>1</v>
      </c>
    </row>
    <row r="11857" spans="1:28" x14ac:dyDescent="0.3">
      <c r="A11857">
        <v>51</v>
      </c>
      <c r="B11857" t="s">
        <v>1898</v>
      </c>
      <c r="C11857">
        <v>51</v>
      </c>
      <c r="D11857">
        <v>2026</v>
      </c>
      <c r="E11857">
        <v>46150</v>
      </c>
      <c r="F11857" t="s">
        <v>911</v>
      </c>
      <c r="G11857">
        <v>2</v>
      </c>
      <c r="H11857">
        <v>4.0999999999999996</v>
      </c>
      <c r="I11857" t="s">
        <v>220</v>
      </c>
      <c r="J11857" t="s">
        <v>638</v>
      </c>
      <c r="K11857" t="s">
        <v>249</v>
      </c>
      <c r="L11857" t="s">
        <v>223</v>
      </c>
      <c r="M11857" t="s">
        <v>643</v>
      </c>
      <c r="N11857">
        <v>1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Y11857" t="s">
        <v>914</v>
      </c>
      <c r="AA11857">
        <v>33</v>
      </c>
      <c r="AB11857" t="b">
        <v>1</v>
      </c>
    </row>
    <row r="11858" spans="1:28" x14ac:dyDescent="0.3">
      <c r="A11858">
        <v>51</v>
      </c>
      <c r="B11858" t="s">
        <v>1898</v>
      </c>
      <c r="C11858">
        <v>51</v>
      </c>
      <c r="D11858">
        <v>2026</v>
      </c>
      <c r="E11858">
        <v>46150</v>
      </c>
      <c r="F11858" t="s">
        <v>911</v>
      </c>
      <c r="G11858">
        <v>2</v>
      </c>
      <c r="H11858">
        <v>4.2</v>
      </c>
      <c r="I11858" t="s">
        <v>220</v>
      </c>
      <c r="J11858" t="s">
        <v>638</v>
      </c>
      <c r="K11858" t="s">
        <v>223</v>
      </c>
      <c r="L11858" t="s">
        <v>249</v>
      </c>
      <c r="M11858" t="s">
        <v>643</v>
      </c>
      <c r="N11858">
        <v>0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Y11858" t="s">
        <v>914</v>
      </c>
      <c r="AA11858">
        <v>33</v>
      </c>
      <c r="AB11858" t="b">
        <v>1</v>
      </c>
    </row>
    <row r="11859" spans="1:28" x14ac:dyDescent="0.3">
      <c r="A11859">
        <v>51</v>
      </c>
      <c r="B11859" t="s">
        <v>1898</v>
      </c>
      <c r="C11859">
        <v>51</v>
      </c>
      <c r="D11859">
        <v>2026</v>
      </c>
      <c r="E11859">
        <v>46150</v>
      </c>
      <c r="F11859" t="s">
        <v>911</v>
      </c>
      <c r="G11859">
        <v>2</v>
      </c>
      <c r="H11859">
        <v>4.3</v>
      </c>
      <c r="I11859" t="s">
        <v>220</v>
      </c>
      <c r="J11859" t="s">
        <v>638</v>
      </c>
      <c r="K11859" t="s">
        <v>223</v>
      </c>
      <c r="L11859" t="s">
        <v>249</v>
      </c>
      <c r="M11859" t="s">
        <v>643</v>
      </c>
      <c r="N11859">
        <v>0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Y11859" t="s">
        <v>914</v>
      </c>
      <c r="AA11859">
        <v>33</v>
      </c>
      <c r="AB11859" t="b">
        <v>1</v>
      </c>
    </row>
    <row r="11860" spans="1:28" x14ac:dyDescent="0.3">
      <c r="A11860">
        <v>51</v>
      </c>
      <c r="B11860" t="s">
        <v>1898</v>
      </c>
      <c r="C11860">
        <v>51</v>
      </c>
      <c r="D11860">
        <v>2026</v>
      </c>
      <c r="E11860">
        <v>46150</v>
      </c>
      <c r="F11860" t="s">
        <v>911</v>
      </c>
      <c r="G11860">
        <v>2</v>
      </c>
      <c r="H11860">
        <v>4.4000000000000004</v>
      </c>
      <c r="I11860" t="s">
        <v>220</v>
      </c>
      <c r="J11860" t="s">
        <v>638</v>
      </c>
      <c r="K11860" t="s">
        <v>223</v>
      </c>
      <c r="L11860" t="s">
        <v>249</v>
      </c>
      <c r="M11860" t="s">
        <v>643</v>
      </c>
      <c r="N11860">
        <v>1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Y11860" t="s">
        <v>952</v>
      </c>
      <c r="AA11860">
        <v>34</v>
      </c>
      <c r="AB11860" t="b">
        <v>1</v>
      </c>
    </row>
    <row r="11861" spans="1:28" x14ac:dyDescent="0.3">
      <c r="A11861">
        <v>51</v>
      </c>
      <c r="B11861" t="s">
        <v>1898</v>
      </c>
      <c r="C11861">
        <v>51</v>
      </c>
      <c r="D11861">
        <v>2026</v>
      </c>
      <c r="E11861">
        <v>46150</v>
      </c>
      <c r="F11861" t="s">
        <v>911</v>
      </c>
      <c r="G11861">
        <v>2</v>
      </c>
      <c r="H11861">
        <v>4.5</v>
      </c>
      <c r="I11861" t="s">
        <v>220</v>
      </c>
      <c r="J11861" t="s">
        <v>638</v>
      </c>
      <c r="K11861" t="s">
        <v>249</v>
      </c>
      <c r="L11861" t="s">
        <v>223</v>
      </c>
      <c r="M11861" t="s">
        <v>643</v>
      </c>
      <c r="N11861">
        <v>0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Y11861" t="s">
        <v>952</v>
      </c>
      <c r="AA11861">
        <v>34</v>
      </c>
      <c r="AB11861" t="b">
        <v>1</v>
      </c>
    </row>
    <row r="11862" spans="1:28" x14ac:dyDescent="0.3">
      <c r="A11862">
        <v>51</v>
      </c>
      <c r="B11862" t="s">
        <v>1898</v>
      </c>
      <c r="C11862">
        <v>51</v>
      </c>
      <c r="D11862">
        <v>2026</v>
      </c>
      <c r="E11862">
        <v>46150</v>
      </c>
      <c r="F11862" t="s">
        <v>911</v>
      </c>
      <c r="G11862">
        <v>2</v>
      </c>
      <c r="H11862">
        <v>4.5999999999999996</v>
      </c>
      <c r="I11862" t="s">
        <v>220</v>
      </c>
      <c r="J11862" t="s">
        <v>638</v>
      </c>
      <c r="K11862" t="s">
        <v>249</v>
      </c>
      <c r="L11862" t="s">
        <v>223</v>
      </c>
      <c r="M11862" t="s">
        <v>643</v>
      </c>
      <c r="N11862">
        <v>0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Y11862" t="s">
        <v>952</v>
      </c>
      <c r="AA11862">
        <v>34</v>
      </c>
      <c r="AB11862" t="b">
        <v>1</v>
      </c>
    </row>
    <row r="11863" spans="1:28" x14ac:dyDescent="0.3">
      <c r="A11863">
        <v>51</v>
      </c>
      <c r="B11863" t="s">
        <v>1898</v>
      </c>
      <c r="C11863">
        <v>51</v>
      </c>
      <c r="D11863">
        <v>2026</v>
      </c>
      <c r="E11863">
        <v>46150</v>
      </c>
      <c r="F11863" t="s">
        <v>911</v>
      </c>
      <c r="G11863">
        <v>2</v>
      </c>
      <c r="H11863">
        <v>5.0999999999999996</v>
      </c>
      <c r="I11863" t="s">
        <v>220</v>
      </c>
      <c r="J11863" t="s">
        <v>638</v>
      </c>
      <c r="K11863" t="s">
        <v>223</v>
      </c>
      <c r="L11863" t="s">
        <v>249</v>
      </c>
      <c r="M11863" t="s">
        <v>646</v>
      </c>
      <c r="N11863">
        <v>1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Y11863" t="s">
        <v>1491</v>
      </c>
      <c r="AA11863">
        <v>35</v>
      </c>
      <c r="AB11863" t="b">
        <v>1</v>
      </c>
    </row>
    <row r="11864" spans="1:28" x14ac:dyDescent="0.3">
      <c r="A11864">
        <v>51</v>
      </c>
      <c r="B11864" t="s">
        <v>1898</v>
      </c>
      <c r="C11864">
        <v>51</v>
      </c>
      <c r="D11864">
        <v>2026</v>
      </c>
      <c r="E11864">
        <v>46150</v>
      </c>
      <c r="F11864" t="s">
        <v>911</v>
      </c>
      <c r="G11864">
        <v>2</v>
      </c>
      <c r="H11864">
        <v>5.2</v>
      </c>
      <c r="I11864" t="s">
        <v>220</v>
      </c>
      <c r="J11864" t="s">
        <v>638</v>
      </c>
      <c r="K11864" t="s">
        <v>249</v>
      </c>
      <c r="L11864" t="s">
        <v>223</v>
      </c>
      <c r="M11864" t="s">
        <v>646</v>
      </c>
      <c r="N11864">
        <v>0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Y11864" t="s">
        <v>1491</v>
      </c>
      <c r="AA11864">
        <v>35</v>
      </c>
      <c r="AB11864" t="b">
        <v>1</v>
      </c>
    </row>
    <row r="11865" spans="1:28" x14ac:dyDescent="0.3">
      <c r="A11865">
        <v>51</v>
      </c>
      <c r="B11865" t="s">
        <v>1898</v>
      </c>
      <c r="C11865">
        <v>51</v>
      </c>
      <c r="D11865">
        <v>2026</v>
      </c>
      <c r="E11865">
        <v>46150</v>
      </c>
      <c r="F11865" t="s">
        <v>911</v>
      </c>
      <c r="G11865">
        <v>2</v>
      </c>
      <c r="H11865">
        <v>5.3</v>
      </c>
      <c r="I11865" t="s">
        <v>220</v>
      </c>
      <c r="J11865" t="s">
        <v>638</v>
      </c>
      <c r="K11865" t="s">
        <v>249</v>
      </c>
      <c r="L11865" t="s">
        <v>223</v>
      </c>
      <c r="M11865" t="s">
        <v>646</v>
      </c>
      <c r="N11865">
        <v>6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Y11865" t="s">
        <v>916</v>
      </c>
      <c r="AA11865">
        <v>41</v>
      </c>
      <c r="AB11865" t="b">
        <v>1</v>
      </c>
    </row>
    <row r="11866" spans="1:28" x14ac:dyDescent="0.3">
      <c r="A11866">
        <v>51</v>
      </c>
      <c r="B11866" t="s">
        <v>1898</v>
      </c>
      <c r="C11866">
        <v>51</v>
      </c>
      <c r="D11866">
        <v>2026</v>
      </c>
      <c r="E11866">
        <v>46150</v>
      </c>
      <c r="F11866" t="s">
        <v>911</v>
      </c>
      <c r="G11866">
        <v>2</v>
      </c>
      <c r="H11866">
        <v>5.4</v>
      </c>
      <c r="I11866" t="s">
        <v>220</v>
      </c>
      <c r="J11866" t="s">
        <v>638</v>
      </c>
      <c r="K11866" t="s">
        <v>249</v>
      </c>
      <c r="L11866" t="s">
        <v>223</v>
      </c>
      <c r="M11866" t="s">
        <v>646</v>
      </c>
      <c r="N11866">
        <v>1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Y11866" t="s">
        <v>956</v>
      </c>
      <c r="AA11866">
        <v>42</v>
      </c>
      <c r="AB11866" t="b">
        <v>1</v>
      </c>
    </row>
    <row r="11867" spans="1:28" x14ac:dyDescent="0.3">
      <c r="A11867">
        <v>51</v>
      </c>
      <c r="B11867" t="s">
        <v>1898</v>
      </c>
      <c r="C11867">
        <v>51</v>
      </c>
      <c r="D11867">
        <v>2026</v>
      </c>
      <c r="E11867">
        <v>46150</v>
      </c>
      <c r="F11867" t="s">
        <v>911</v>
      </c>
      <c r="G11867">
        <v>2</v>
      </c>
      <c r="H11867">
        <v>5.5</v>
      </c>
      <c r="I11867" t="s">
        <v>220</v>
      </c>
      <c r="J11867" t="s">
        <v>638</v>
      </c>
      <c r="K11867" t="s">
        <v>223</v>
      </c>
      <c r="L11867" t="s">
        <v>249</v>
      </c>
      <c r="M11867" t="s">
        <v>646</v>
      </c>
      <c r="N11867">
        <v>0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Y11867" t="s">
        <v>956</v>
      </c>
      <c r="AA11867">
        <v>42</v>
      </c>
      <c r="AB11867" t="b">
        <v>1</v>
      </c>
    </row>
    <row r="11868" spans="1:28" x14ac:dyDescent="0.3">
      <c r="A11868">
        <v>51</v>
      </c>
      <c r="B11868" t="s">
        <v>1898</v>
      </c>
      <c r="C11868">
        <v>51</v>
      </c>
      <c r="D11868">
        <v>2026</v>
      </c>
      <c r="E11868">
        <v>46150</v>
      </c>
      <c r="F11868" t="s">
        <v>911</v>
      </c>
      <c r="G11868">
        <v>2</v>
      </c>
      <c r="H11868">
        <v>5.6</v>
      </c>
      <c r="I11868" t="s">
        <v>220</v>
      </c>
      <c r="J11868" t="s">
        <v>638</v>
      </c>
      <c r="K11868" t="s">
        <v>223</v>
      </c>
      <c r="L11868" t="s">
        <v>249</v>
      </c>
      <c r="M11868" t="s">
        <v>646</v>
      </c>
      <c r="N11868">
        <v>1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Y11868" t="s">
        <v>917</v>
      </c>
      <c r="AA11868">
        <v>43</v>
      </c>
      <c r="AB11868" t="b">
        <v>1</v>
      </c>
    </row>
    <row r="11869" spans="1:28" x14ac:dyDescent="0.3">
      <c r="A11869">
        <v>51</v>
      </c>
      <c r="B11869" t="s">
        <v>1898</v>
      </c>
      <c r="C11869">
        <v>51</v>
      </c>
      <c r="D11869">
        <v>2026</v>
      </c>
      <c r="E11869">
        <v>46150</v>
      </c>
      <c r="F11869" t="s">
        <v>911</v>
      </c>
      <c r="G11869">
        <v>2</v>
      </c>
      <c r="H11869">
        <v>6.1</v>
      </c>
      <c r="I11869" t="s">
        <v>220</v>
      </c>
      <c r="J11869" t="s">
        <v>638</v>
      </c>
      <c r="K11869" t="s">
        <v>223</v>
      </c>
      <c r="L11869" t="s">
        <v>249</v>
      </c>
      <c r="M11869" t="s">
        <v>672</v>
      </c>
      <c r="N11869">
        <v>1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Y11869" t="s">
        <v>918</v>
      </c>
      <c r="AA11869">
        <v>44</v>
      </c>
      <c r="AB11869" t="b">
        <v>1</v>
      </c>
    </row>
    <row r="11870" spans="1:28" x14ac:dyDescent="0.3">
      <c r="A11870">
        <v>51</v>
      </c>
      <c r="B11870" t="s">
        <v>1898</v>
      </c>
      <c r="C11870">
        <v>51</v>
      </c>
      <c r="D11870">
        <v>2026</v>
      </c>
      <c r="E11870">
        <v>46150</v>
      </c>
      <c r="F11870" t="s">
        <v>911</v>
      </c>
      <c r="G11870">
        <v>2</v>
      </c>
      <c r="H11870">
        <v>6.2</v>
      </c>
      <c r="I11870" t="s">
        <v>220</v>
      </c>
      <c r="J11870" t="s">
        <v>638</v>
      </c>
      <c r="K11870" t="s">
        <v>249</v>
      </c>
      <c r="L11870" t="s">
        <v>223</v>
      </c>
      <c r="M11870" t="s">
        <v>672</v>
      </c>
      <c r="N11870">
        <v>1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Y11870" t="s">
        <v>919</v>
      </c>
      <c r="AA11870">
        <v>45</v>
      </c>
      <c r="AB11870" t="b">
        <v>1</v>
      </c>
    </row>
    <row r="11871" spans="1:28" x14ac:dyDescent="0.3">
      <c r="A11871">
        <v>51</v>
      </c>
      <c r="B11871" t="s">
        <v>1898</v>
      </c>
      <c r="C11871">
        <v>51</v>
      </c>
      <c r="D11871">
        <v>2026</v>
      </c>
      <c r="E11871">
        <v>46150</v>
      </c>
      <c r="F11871" t="s">
        <v>911</v>
      </c>
      <c r="G11871">
        <v>2</v>
      </c>
      <c r="H11871">
        <v>6.3</v>
      </c>
      <c r="I11871" t="s">
        <v>220</v>
      </c>
      <c r="J11871" t="s">
        <v>638</v>
      </c>
      <c r="K11871" t="s">
        <v>223</v>
      </c>
      <c r="L11871" t="s">
        <v>249</v>
      </c>
      <c r="M11871" t="s">
        <v>672</v>
      </c>
      <c r="N11871">
        <v>4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Y11871" t="s">
        <v>653</v>
      </c>
      <c r="AA11871">
        <v>49</v>
      </c>
      <c r="AB11871" t="b">
        <v>1</v>
      </c>
    </row>
    <row r="11872" spans="1:28" x14ac:dyDescent="0.3">
      <c r="A11872">
        <v>51</v>
      </c>
      <c r="B11872" t="s">
        <v>1898</v>
      </c>
      <c r="C11872">
        <v>51</v>
      </c>
      <c r="D11872">
        <v>2026</v>
      </c>
      <c r="E11872">
        <v>46150</v>
      </c>
      <c r="F11872" t="s">
        <v>911</v>
      </c>
      <c r="G11872">
        <v>2</v>
      </c>
      <c r="H11872">
        <v>6.4</v>
      </c>
      <c r="I11872" t="s">
        <v>220</v>
      </c>
      <c r="J11872" t="s">
        <v>638</v>
      </c>
      <c r="K11872" t="s">
        <v>223</v>
      </c>
      <c r="L11872" t="s">
        <v>249</v>
      </c>
      <c r="M11872" t="s">
        <v>672</v>
      </c>
      <c r="N11872">
        <v>6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Y11872" t="s">
        <v>962</v>
      </c>
      <c r="AA11872">
        <v>55</v>
      </c>
      <c r="AB11872" t="b">
        <v>1</v>
      </c>
    </row>
    <row r="11873" spans="1:28" x14ac:dyDescent="0.3">
      <c r="A11873">
        <v>51</v>
      </c>
      <c r="B11873" t="s">
        <v>1898</v>
      </c>
      <c r="C11873">
        <v>51</v>
      </c>
      <c r="D11873">
        <v>2026</v>
      </c>
      <c r="E11873">
        <v>46150</v>
      </c>
      <c r="F11873" t="s">
        <v>911</v>
      </c>
      <c r="G11873">
        <v>2</v>
      </c>
      <c r="H11873">
        <v>6.5</v>
      </c>
      <c r="I11873" t="s">
        <v>220</v>
      </c>
      <c r="J11873" t="s">
        <v>638</v>
      </c>
      <c r="K11873" t="s">
        <v>223</v>
      </c>
      <c r="L11873" t="s">
        <v>249</v>
      </c>
      <c r="M11873" t="s">
        <v>672</v>
      </c>
      <c r="N11873">
        <v>1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Y11873" t="s">
        <v>963</v>
      </c>
      <c r="AA11873">
        <v>56</v>
      </c>
      <c r="AB11873" t="b">
        <v>1</v>
      </c>
    </row>
    <row r="11874" spans="1:28" x14ac:dyDescent="0.3">
      <c r="A11874">
        <v>51</v>
      </c>
      <c r="B11874" t="s">
        <v>1898</v>
      </c>
      <c r="C11874">
        <v>51</v>
      </c>
      <c r="D11874">
        <v>2026</v>
      </c>
      <c r="E11874">
        <v>46150</v>
      </c>
      <c r="F11874" t="s">
        <v>911</v>
      </c>
      <c r="G11874">
        <v>2</v>
      </c>
      <c r="H11874">
        <v>6.6</v>
      </c>
      <c r="I11874" t="s">
        <v>220</v>
      </c>
      <c r="J11874" t="s">
        <v>638</v>
      </c>
      <c r="K11874" t="s">
        <v>249</v>
      </c>
      <c r="L11874" t="s">
        <v>223</v>
      </c>
      <c r="M11874" t="s">
        <v>672</v>
      </c>
      <c r="N11874">
        <v>0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Y11874" t="s">
        <v>963</v>
      </c>
      <c r="AA11874">
        <v>56</v>
      </c>
      <c r="AB11874" t="b">
        <v>1</v>
      </c>
    </row>
    <row r="11875" spans="1:28" x14ac:dyDescent="0.3">
      <c r="A11875">
        <v>51</v>
      </c>
      <c r="B11875" t="s">
        <v>1898</v>
      </c>
      <c r="C11875">
        <v>51</v>
      </c>
      <c r="D11875">
        <v>2026</v>
      </c>
      <c r="E11875">
        <v>46150</v>
      </c>
      <c r="F11875" t="s">
        <v>911</v>
      </c>
      <c r="G11875">
        <v>2</v>
      </c>
      <c r="H11875">
        <v>7.1</v>
      </c>
      <c r="I11875" t="s">
        <v>220</v>
      </c>
      <c r="J11875" t="s">
        <v>638</v>
      </c>
      <c r="K11875" t="s">
        <v>223</v>
      </c>
      <c r="L11875" t="s">
        <v>249</v>
      </c>
      <c r="M11875" t="s">
        <v>655</v>
      </c>
      <c r="N11875">
        <v>0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Y11875" t="s">
        <v>963</v>
      </c>
      <c r="AA11875">
        <v>56</v>
      </c>
      <c r="AB11875" t="b">
        <v>1</v>
      </c>
    </row>
    <row r="11876" spans="1:28" x14ac:dyDescent="0.3">
      <c r="A11876">
        <v>51</v>
      </c>
      <c r="B11876" t="s">
        <v>1898</v>
      </c>
      <c r="C11876">
        <v>51</v>
      </c>
      <c r="D11876">
        <v>2026</v>
      </c>
      <c r="E11876">
        <v>46150</v>
      </c>
      <c r="F11876" t="s">
        <v>911</v>
      </c>
      <c r="G11876">
        <v>2</v>
      </c>
      <c r="H11876">
        <v>7.2</v>
      </c>
      <c r="I11876" t="s">
        <v>220</v>
      </c>
      <c r="J11876" t="s">
        <v>638</v>
      </c>
      <c r="K11876" t="s">
        <v>223</v>
      </c>
      <c r="L11876" t="s">
        <v>249</v>
      </c>
      <c r="M11876" t="s">
        <v>655</v>
      </c>
      <c r="N11876">
        <v>4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Y11876" t="s">
        <v>924</v>
      </c>
      <c r="AA11876">
        <v>60</v>
      </c>
      <c r="AB11876" t="b">
        <v>1</v>
      </c>
    </row>
    <row r="11877" spans="1:28" x14ac:dyDescent="0.3">
      <c r="A11877">
        <v>51</v>
      </c>
      <c r="B11877" t="s">
        <v>1898</v>
      </c>
      <c r="C11877">
        <v>51</v>
      </c>
      <c r="D11877">
        <v>2026</v>
      </c>
      <c r="E11877">
        <v>46150</v>
      </c>
      <c r="F11877" t="s">
        <v>911</v>
      </c>
      <c r="G11877">
        <v>2</v>
      </c>
      <c r="H11877">
        <v>7.3</v>
      </c>
      <c r="I11877" t="s">
        <v>220</v>
      </c>
      <c r="J11877" t="s">
        <v>638</v>
      </c>
      <c r="K11877" t="s">
        <v>223</v>
      </c>
      <c r="L11877" t="s">
        <v>249</v>
      </c>
      <c r="M11877" t="s">
        <v>655</v>
      </c>
      <c r="N11877">
        <v>0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Y11877" t="s">
        <v>924</v>
      </c>
      <c r="AA11877">
        <v>60</v>
      </c>
      <c r="AB11877" t="b">
        <v>1</v>
      </c>
    </row>
    <row r="11878" spans="1:28" x14ac:dyDescent="0.3">
      <c r="A11878">
        <v>51</v>
      </c>
      <c r="B11878" t="s">
        <v>1898</v>
      </c>
      <c r="C11878">
        <v>51</v>
      </c>
      <c r="D11878">
        <v>2026</v>
      </c>
      <c r="E11878">
        <v>46150</v>
      </c>
      <c r="F11878" t="s">
        <v>911</v>
      </c>
      <c r="G11878">
        <v>2</v>
      </c>
      <c r="H11878">
        <v>7.4</v>
      </c>
      <c r="I11878" t="s">
        <v>220</v>
      </c>
      <c r="J11878" t="s">
        <v>638</v>
      </c>
      <c r="K11878" t="s">
        <v>223</v>
      </c>
      <c r="L11878" t="s">
        <v>249</v>
      </c>
      <c r="M11878" t="s">
        <v>655</v>
      </c>
      <c r="N11878">
        <v>6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Y11878" t="s">
        <v>966</v>
      </c>
      <c r="AA11878">
        <v>66</v>
      </c>
      <c r="AB11878" t="b">
        <v>1</v>
      </c>
    </row>
    <row r="11879" spans="1:28" x14ac:dyDescent="0.3">
      <c r="A11879">
        <v>51</v>
      </c>
      <c r="B11879" t="s">
        <v>1898</v>
      </c>
      <c r="C11879">
        <v>51</v>
      </c>
      <c r="D11879">
        <v>2026</v>
      </c>
      <c r="E11879">
        <v>46150</v>
      </c>
      <c r="F11879" t="s">
        <v>911</v>
      </c>
      <c r="G11879">
        <v>2</v>
      </c>
      <c r="H11879">
        <v>7.5</v>
      </c>
      <c r="I11879" t="s">
        <v>220</v>
      </c>
      <c r="J11879" t="s">
        <v>638</v>
      </c>
      <c r="K11879" t="s">
        <v>223</v>
      </c>
      <c r="L11879" t="s">
        <v>249</v>
      </c>
      <c r="M11879" t="s">
        <v>655</v>
      </c>
      <c r="N11879">
        <v>0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Y11879" t="s">
        <v>966</v>
      </c>
      <c r="AA11879">
        <v>66</v>
      </c>
      <c r="AB11879" t="b">
        <v>1</v>
      </c>
    </row>
    <row r="11880" spans="1:28" x14ac:dyDescent="0.3">
      <c r="A11880">
        <v>51</v>
      </c>
      <c r="B11880" t="s">
        <v>1898</v>
      </c>
      <c r="C11880">
        <v>51</v>
      </c>
      <c r="D11880">
        <v>2026</v>
      </c>
      <c r="E11880">
        <v>46150</v>
      </c>
      <c r="F11880" t="s">
        <v>911</v>
      </c>
      <c r="G11880">
        <v>2</v>
      </c>
      <c r="H11880">
        <v>7.6</v>
      </c>
      <c r="I11880" t="s">
        <v>220</v>
      </c>
      <c r="J11880" t="s">
        <v>638</v>
      </c>
      <c r="K11880" t="s">
        <v>223</v>
      </c>
      <c r="L11880" t="s">
        <v>249</v>
      </c>
      <c r="M11880" t="s">
        <v>655</v>
      </c>
      <c r="N11880">
        <v>0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Y11880" t="s">
        <v>966</v>
      </c>
      <c r="AA11880">
        <v>66</v>
      </c>
      <c r="AB11880" t="b">
        <v>1</v>
      </c>
    </row>
    <row r="11881" spans="1:28" x14ac:dyDescent="0.3">
      <c r="A11881">
        <v>51</v>
      </c>
      <c r="B11881" t="s">
        <v>1898</v>
      </c>
      <c r="C11881">
        <v>51</v>
      </c>
      <c r="D11881">
        <v>2026</v>
      </c>
      <c r="E11881">
        <v>46150</v>
      </c>
      <c r="F11881" t="s">
        <v>911</v>
      </c>
      <c r="G11881">
        <v>2</v>
      </c>
      <c r="H11881">
        <v>8.1</v>
      </c>
      <c r="I11881" t="s">
        <v>220</v>
      </c>
      <c r="J11881" t="s">
        <v>638</v>
      </c>
      <c r="K11881" t="s">
        <v>249</v>
      </c>
      <c r="L11881" t="s">
        <v>223</v>
      </c>
      <c r="M11881" t="s">
        <v>643</v>
      </c>
      <c r="N11881">
        <v>1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Y11881" t="s">
        <v>817</v>
      </c>
      <c r="AA11881">
        <v>67</v>
      </c>
      <c r="AB11881" t="b">
        <v>1</v>
      </c>
    </row>
    <row r="11882" spans="1:28" x14ac:dyDescent="0.3">
      <c r="A11882">
        <v>51</v>
      </c>
      <c r="B11882" t="s">
        <v>1898</v>
      </c>
      <c r="C11882">
        <v>51</v>
      </c>
      <c r="D11882">
        <v>2026</v>
      </c>
      <c r="E11882">
        <v>46150</v>
      </c>
      <c r="F11882" t="s">
        <v>911</v>
      </c>
      <c r="G11882">
        <v>2</v>
      </c>
      <c r="H11882">
        <v>8.1999999999999993</v>
      </c>
      <c r="I11882" t="s">
        <v>220</v>
      </c>
      <c r="J11882" t="s">
        <v>638</v>
      </c>
      <c r="K11882" t="s">
        <v>223</v>
      </c>
      <c r="L11882" t="s">
        <v>249</v>
      </c>
      <c r="M11882" t="s">
        <v>643</v>
      </c>
      <c r="N11882">
        <v>0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Y11882" t="s">
        <v>817</v>
      </c>
      <c r="AA11882">
        <v>67</v>
      </c>
      <c r="AB11882" t="b">
        <v>1</v>
      </c>
    </row>
    <row r="11883" spans="1:28" x14ac:dyDescent="0.3">
      <c r="A11883">
        <v>51</v>
      </c>
      <c r="B11883" t="s">
        <v>1898</v>
      </c>
      <c r="C11883">
        <v>51</v>
      </c>
      <c r="D11883">
        <v>2026</v>
      </c>
      <c r="E11883">
        <v>46150</v>
      </c>
      <c r="F11883" t="s">
        <v>911</v>
      </c>
      <c r="G11883">
        <v>2</v>
      </c>
      <c r="H11883">
        <v>8.3000000000000007</v>
      </c>
      <c r="I11883" t="s">
        <v>220</v>
      </c>
      <c r="J11883" t="s">
        <v>638</v>
      </c>
      <c r="K11883" t="s">
        <v>223</v>
      </c>
      <c r="L11883" t="s">
        <v>249</v>
      </c>
      <c r="M11883" t="s">
        <v>643</v>
      </c>
      <c r="N11883">
        <v>1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Y11883" t="s">
        <v>818</v>
      </c>
      <c r="AA11883">
        <v>68</v>
      </c>
      <c r="AB11883" t="b">
        <v>1</v>
      </c>
    </row>
    <row r="11884" spans="1:28" x14ac:dyDescent="0.3">
      <c r="A11884">
        <v>51</v>
      </c>
      <c r="B11884" t="s">
        <v>1898</v>
      </c>
      <c r="C11884">
        <v>51</v>
      </c>
      <c r="D11884">
        <v>2026</v>
      </c>
      <c r="E11884">
        <v>46150</v>
      </c>
      <c r="F11884" t="s">
        <v>911</v>
      </c>
      <c r="G11884">
        <v>2</v>
      </c>
      <c r="H11884">
        <v>8.4</v>
      </c>
      <c r="I11884" t="s">
        <v>220</v>
      </c>
      <c r="J11884" t="s">
        <v>638</v>
      </c>
      <c r="K11884" t="s">
        <v>249</v>
      </c>
      <c r="L11884" t="s">
        <v>223</v>
      </c>
      <c r="M11884" t="s">
        <v>643</v>
      </c>
      <c r="N11884">
        <v>1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Y11884" t="s">
        <v>819</v>
      </c>
      <c r="AA11884">
        <v>69</v>
      </c>
      <c r="AB11884" t="b">
        <v>1</v>
      </c>
    </row>
    <row r="11885" spans="1:28" x14ac:dyDescent="0.3">
      <c r="A11885">
        <v>51</v>
      </c>
      <c r="B11885" t="s">
        <v>1898</v>
      </c>
      <c r="C11885">
        <v>51</v>
      </c>
      <c r="D11885">
        <v>2026</v>
      </c>
      <c r="E11885">
        <v>46150</v>
      </c>
      <c r="F11885" t="s">
        <v>911</v>
      </c>
      <c r="G11885">
        <v>2</v>
      </c>
      <c r="H11885">
        <v>8.5</v>
      </c>
      <c r="I11885" t="s">
        <v>220</v>
      </c>
      <c r="J11885" t="s">
        <v>638</v>
      </c>
      <c r="K11885" t="s">
        <v>223</v>
      </c>
      <c r="L11885" t="s">
        <v>249</v>
      </c>
      <c r="M11885" t="s">
        <v>643</v>
      </c>
      <c r="N11885">
        <v>1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Y11885" t="s">
        <v>820</v>
      </c>
      <c r="AA11885">
        <v>70</v>
      </c>
      <c r="AB11885" t="b">
        <v>1</v>
      </c>
    </row>
    <row r="11886" spans="1:28" x14ac:dyDescent="0.3">
      <c r="A11886">
        <v>51</v>
      </c>
      <c r="B11886" t="s">
        <v>1898</v>
      </c>
      <c r="C11886">
        <v>51</v>
      </c>
      <c r="D11886">
        <v>2026</v>
      </c>
      <c r="E11886">
        <v>46150</v>
      </c>
      <c r="F11886" t="s">
        <v>911</v>
      </c>
      <c r="G11886">
        <v>2</v>
      </c>
      <c r="H11886">
        <v>8.6</v>
      </c>
      <c r="I11886" t="s">
        <v>220</v>
      </c>
      <c r="J11886" t="s">
        <v>638</v>
      </c>
      <c r="K11886" t="s">
        <v>249</v>
      </c>
      <c r="L11886" t="s">
        <v>223</v>
      </c>
      <c r="M11886" t="s">
        <v>643</v>
      </c>
      <c r="N11886">
        <v>1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Y11886" t="s">
        <v>821</v>
      </c>
      <c r="AA11886">
        <v>71</v>
      </c>
      <c r="AB11886" t="b">
        <v>1</v>
      </c>
    </row>
    <row r="11887" spans="1:28" x14ac:dyDescent="0.3">
      <c r="A11887">
        <v>51</v>
      </c>
      <c r="B11887" t="s">
        <v>1898</v>
      </c>
      <c r="C11887">
        <v>51</v>
      </c>
      <c r="D11887">
        <v>2026</v>
      </c>
      <c r="E11887">
        <v>46150</v>
      </c>
      <c r="F11887" t="s">
        <v>911</v>
      </c>
      <c r="G11887">
        <v>2</v>
      </c>
      <c r="H11887">
        <v>9.1</v>
      </c>
      <c r="I11887" t="s">
        <v>220</v>
      </c>
      <c r="J11887" t="s">
        <v>638</v>
      </c>
      <c r="K11887" t="s">
        <v>249</v>
      </c>
      <c r="L11887" t="s">
        <v>223</v>
      </c>
      <c r="M11887" t="s">
        <v>646</v>
      </c>
      <c r="N11887">
        <v>0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Y11887" t="s">
        <v>821</v>
      </c>
      <c r="AA11887">
        <v>71</v>
      </c>
      <c r="AB11887" t="b">
        <v>1</v>
      </c>
    </row>
    <row r="11888" spans="1:28" x14ac:dyDescent="0.3">
      <c r="A11888">
        <v>51</v>
      </c>
      <c r="B11888" t="s">
        <v>1898</v>
      </c>
      <c r="C11888">
        <v>51</v>
      </c>
      <c r="D11888">
        <v>2026</v>
      </c>
      <c r="E11888">
        <v>46150</v>
      </c>
      <c r="F11888" t="s">
        <v>911</v>
      </c>
      <c r="G11888">
        <v>2</v>
      </c>
      <c r="H11888">
        <v>9.1999999999999993</v>
      </c>
      <c r="I11888" t="s">
        <v>220</v>
      </c>
      <c r="J11888" t="s">
        <v>638</v>
      </c>
      <c r="K11888" t="s">
        <v>249</v>
      </c>
      <c r="L11888" t="s">
        <v>223</v>
      </c>
      <c r="M11888" t="s">
        <v>646</v>
      </c>
      <c r="N11888">
        <v>0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Y11888" t="s">
        <v>821</v>
      </c>
      <c r="AA11888">
        <v>71</v>
      </c>
      <c r="AB11888" t="b">
        <v>1</v>
      </c>
    </row>
    <row r="11889" spans="1:28" x14ac:dyDescent="0.3">
      <c r="A11889">
        <v>51</v>
      </c>
      <c r="B11889" t="s">
        <v>1898</v>
      </c>
      <c r="C11889">
        <v>51</v>
      </c>
      <c r="D11889">
        <v>2026</v>
      </c>
      <c r="E11889">
        <v>46150</v>
      </c>
      <c r="F11889" t="s">
        <v>911</v>
      </c>
      <c r="G11889">
        <v>2</v>
      </c>
      <c r="H11889">
        <v>9.3000000000000007</v>
      </c>
      <c r="I11889" t="s">
        <v>220</v>
      </c>
      <c r="J11889" t="s">
        <v>638</v>
      </c>
      <c r="K11889" t="s">
        <v>249</v>
      </c>
      <c r="L11889" t="s">
        <v>223</v>
      </c>
      <c r="M11889" t="s">
        <v>646</v>
      </c>
      <c r="N11889">
        <v>0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Y11889" t="s">
        <v>821</v>
      </c>
      <c r="AA11889">
        <v>71</v>
      </c>
      <c r="AB11889" t="b">
        <v>1</v>
      </c>
    </row>
    <row r="11890" spans="1:28" x14ac:dyDescent="0.3">
      <c r="A11890">
        <v>51</v>
      </c>
      <c r="B11890" t="s">
        <v>1898</v>
      </c>
      <c r="C11890">
        <v>51</v>
      </c>
      <c r="D11890">
        <v>2026</v>
      </c>
      <c r="E11890">
        <v>46150</v>
      </c>
      <c r="F11890" t="s">
        <v>911</v>
      </c>
      <c r="G11890">
        <v>2</v>
      </c>
      <c r="H11890">
        <v>9.4</v>
      </c>
      <c r="I11890" t="s">
        <v>220</v>
      </c>
      <c r="J11890" t="s">
        <v>638</v>
      </c>
      <c r="K11890" t="s">
        <v>249</v>
      </c>
      <c r="L11890" t="s">
        <v>223</v>
      </c>
      <c r="M11890" t="s">
        <v>646</v>
      </c>
      <c r="N11890">
        <v>2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Y11890" t="s">
        <v>823</v>
      </c>
      <c r="AA11890">
        <v>73</v>
      </c>
      <c r="AB11890" t="b">
        <v>1</v>
      </c>
    </row>
    <row r="11891" spans="1:28" x14ac:dyDescent="0.3">
      <c r="A11891">
        <v>51</v>
      </c>
      <c r="B11891" t="s">
        <v>1898</v>
      </c>
      <c r="C11891">
        <v>51</v>
      </c>
      <c r="D11891">
        <v>2026</v>
      </c>
      <c r="E11891">
        <v>46150</v>
      </c>
      <c r="F11891" t="s">
        <v>911</v>
      </c>
      <c r="G11891">
        <v>2</v>
      </c>
      <c r="H11891">
        <v>9.5</v>
      </c>
      <c r="I11891" t="s">
        <v>220</v>
      </c>
      <c r="J11891" t="s">
        <v>638</v>
      </c>
      <c r="K11891" t="s">
        <v>249</v>
      </c>
      <c r="L11891" t="s">
        <v>223</v>
      </c>
      <c r="M11891" t="s">
        <v>646</v>
      </c>
      <c r="N11891">
        <v>1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Y11891" t="s">
        <v>824</v>
      </c>
      <c r="AA11891">
        <v>74</v>
      </c>
      <c r="AB11891" t="b">
        <v>1</v>
      </c>
    </row>
    <row r="11892" spans="1:28" x14ac:dyDescent="0.3">
      <c r="A11892">
        <v>51</v>
      </c>
      <c r="B11892" t="s">
        <v>1898</v>
      </c>
      <c r="C11892">
        <v>51</v>
      </c>
      <c r="D11892">
        <v>2026</v>
      </c>
      <c r="E11892">
        <v>46150</v>
      </c>
      <c r="F11892" t="s">
        <v>911</v>
      </c>
      <c r="G11892">
        <v>2</v>
      </c>
      <c r="H11892">
        <v>9.6</v>
      </c>
      <c r="I11892" t="s">
        <v>220</v>
      </c>
      <c r="J11892" t="s">
        <v>638</v>
      </c>
      <c r="K11892" t="s">
        <v>223</v>
      </c>
      <c r="L11892" t="s">
        <v>249</v>
      </c>
      <c r="M11892" t="s">
        <v>646</v>
      </c>
      <c r="N11892">
        <v>1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Y11892" t="s">
        <v>1442</v>
      </c>
      <c r="AA11892">
        <v>75</v>
      </c>
      <c r="AB11892" t="b">
        <v>1</v>
      </c>
    </row>
    <row r="11893" spans="1:28" x14ac:dyDescent="0.3">
      <c r="A11893">
        <v>51</v>
      </c>
      <c r="B11893" t="s">
        <v>1898</v>
      </c>
      <c r="C11893">
        <v>51</v>
      </c>
      <c r="D11893">
        <v>2026</v>
      </c>
      <c r="E11893">
        <v>46150</v>
      </c>
      <c r="F11893" t="s">
        <v>911</v>
      </c>
      <c r="G11893">
        <v>2</v>
      </c>
      <c r="H11893">
        <v>10.1</v>
      </c>
      <c r="I11893" t="s">
        <v>220</v>
      </c>
      <c r="J11893" t="s">
        <v>638</v>
      </c>
      <c r="K11893" t="s">
        <v>223</v>
      </c>
      <c r="L11893" t="s">
        <v>249</v>
      </c>
      <c r="M11893" t="s">
        <v>1857</v>
      </c>
      <c r="N11893">
        <v>6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Y11893" t="s">
        <v>1071</v>
      </c>
      <c r="AA11893">
        <v>81</v>
      </c>
      <c r="AB11893" t="b">
        <v>1</v>
      </c>
    </row>
    <row r="11894" spans="1:28" x14ac:dyDescent="0.3">
      <c r="A11894">
        <v>51</v>
      </c>
      <c r="B11894" t="s">
        <v>1898</v>
      </c>
      <c r="C11894">
        <v>51</v>
      </c>
      <c r="D11894">
        <v>2026</v>
      </c>
      <c r="E11894">
        <v>46150</v>
      </c>
      <c r="F11894" t="s">
        <v>911</v>
      </c>
      <c r="G11894">
        <v>2</v>
      </c>
      <c r="H11894">
        <v>10.199999999999999</v>
      </c>
      <c r="I11894" t="s">
        <v>220</v>
      </c>
      <c r="J11894" t="s">
        <v>638</v>
      </c>
      <c r="K11894" t="s">
        <v>223</v>
      </c>
      <c r="L11894" t="s">
        <v>249</v>
      </c>
      <c r="M11894" t="s">
        <v>1857</v>
      </c>
      <c r="N11894">
        <v>1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Y11894" t="s">
        <v>1072</v>
      </c>
      <c r="AA11894">
        <v>82</v>
      </c>
      <c r="AB11894" t="b">
        <v>1</v>
      </c>
    </row>
    <row r="11895" spans="1:28" x14ac:dyDescent="0.3">
      <c r="A11895">
        <v>51</v>
      </c>
      <c r="B11895" t="s">
        <v>1898</v>
      </c>
      <c r="C11895">
        <v>51</v>
      </c>
      <c r="D11895">
        <v>2026</v>
      </c>
      <c r="E11895">
        <v>46150</v>
      </c>
      <c r="F11895" t="s">
        <v>911</v>
      </c>
      <c r="G11895">
        <v>2</v>
      </c>
      <c r="H11895">
        <v>10.3</v>
      </c>
      <c r="I11895" t="s">
        <v>220</v>
      </c>
      <c r="J11895" t="s">
        <v>638</v>
      </c>
      <c r="K11895" t="s">
        <v>249</v>
      </c>
      <c r="L11895" t="s">
        <v>223</v>
      </c>
      <c r="M11895" t="s">
        <v>1857</v>
      </c>
      <c r="N11895">
        <v>2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Y11895" t="s">
        <v>550</v>
      </c>
      <c r="AA11895">
        <v>84</v>
      </c>
      <c r="AB11895" t="b">
        <v>1</v>
      </c>
    </row>
    <row r="11896" spans="1:28" x14ac:dyDescent="0.3">
      <c r="A11896">
        <v>51</v>
      </c>
      <c r="B11896" t="s">
        <v>1898</v>
      </c>
      <c r="C11896">
        <v>51</v>
      </c>
      <c r="D11896">
        <v>2026</v>
      </c>
      <c r="E11896">
        <v>46150</v>
      </c>
      <c r="F11896" t="s">
        <v>911</v>
      </c>
      <c r="G11896">
        <v>2</v>
      </c>
      <c r="H11896">
        <v>10.4</v>
      </c>
      <c r="I11896" t="s">
        <v>220</v>
      </c>
      <c r="J11896" t="s">
        <v>638</v>
      </c>
      <c r="K11896" t="s">
        <v>249</v>
      </c>
      <c r="L11896" t="s">
        <v>223</v>
      </c>
      <c r="M11896" t="s">
        <v>1857</v>
      </c>
      <c r="N11896">
        <v>1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Y11896" t="s">
        <v>551</v>
      </c>
      <c r="AA11896">
        <v>85</v>
      </c>
      <c r="AB11896" t="b">
        <v>1</v>
      </c>
    </row>
    <row r="11897" spans="1:28" x14ac:dyDescent="0.3">
      <c r="A11897">
        <v>51</v>
      </c>
      <c r="B11897" t="s">
        <v>1898</v>
      </c>
      <c r="C11897">
        <v>51</v>
      </c>
      <c r="D11897">
        <v>2026</v>
      </c>
      <c r="E11897">
        <v>46150</v>
      </c>
      <c r="F11897" t="s">
        <v>911</v>
      </c>
      <c r="G11897">
        <v>2</v>
      </c>
      <c r="H11897">
        <v>10.5</v>
      </c>
      <c r="I11897" t="s">
        <v>220</v>
      </c>
      <c r="J11897" t="s">
        <v>638</v>
      </c>
      <c r="K11897" t="s">
        <v>223</v>
      </c>
      <c r="L11897" t="s">
        <v>249</v>
      </c>
      <c r="M11897" t="s">
        <v>1857</v>
      </c>
      <c r="N11897">
        <v>1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Y11897" t="s">
        <v>552</v>
      </c>
      <c r="AA11897">
        <v>86</v>
      </c>
      <c r="AB11897" t="b">
        <v>1</v>
      </c>
    </row>
    <row r="11898" spans="1:28" x14ac:dyDescent="0.3">
      <c r="A11898">
        <v>51</v>
      </c>
      <c r="B11898" t="s">
        <v>1898</v>
      </c>
      <c r="C11898">
        <v>51</v>
      </c>
      <c r="D11898">
        <v>2026</v>
      </c>
      <c r="E11898">
        <v>46150</v>
      </c>
      <c r="F11898" t="s">
        <v>911</v>
      </c>
      <c r="G11898">
        <v>2</v>
      </c>
      <c r="H11898">
        <v>10.6</v>
      </c>
      <c r="I11898" t="s">
        <v>220</v>
      </c>
      <c r="J11898" t="s">
        <v>638</v>
      </c>
      <c r="K11898" t="s">
        <v>249</v>
      </c>
      <c r="L11898" t="s">
        <v>223</v>
      </c>
      <c r="M11898" t="s">
        <v>1857</v>
      </c>
      <c r="N11898">
        <v>2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Y11898" t="s">
        <v>554</v>
      </c>
      <c r="AA11898">
        <v>88</v>
      </c>
      <c r="AB11898" t="b">
        <v>1</v>
      </c>
    </row>
    <row r="11899" spans="1:28" x14ac:dyDescent="0.3">
      <c r="A11899">
        <v>51</v>
      </c>
      <c r="B11899" t="s">
        <v>1898</v>
      </c>
      <c r="C11899">
        <v>51</v>
      </c>
      <c r="D11899">
        <v>2026</v>
      </c>
      <c r="E11899">
        <v>46150</v>
      </c>
      <c r="F11899" t="s">
        <v>911</v>
      </c>
      <c r="G11899">
        <v>2</v>
      </c>
      <c r="H11899">
        <v>11.1</v>
      </c>
      <c r="I11899" t="s">
        <v>220</v>
      </c>
      <c r="J11899" t="s">
        <v>638</v>
      </c>
      <c r="K11899" t="s">
        <v>223</v>
      </c>
      <c r="L11899" t="s">
        <v>249</v>
      </c>
      <c r="M11899" t="s">
        <v>655</v>
      </c>
      <c r="N11899">
        <v>6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Y11899" t="s">
        <v>1075</v>
      </c>
      <c r="AA11899">
        <v>94</v>
      </c>
      <c r="AB11899" t="b">
        <v>1</v>
      </c>
    </row>
    <row r="11900" spans="1:28" x14ac:dyDescent="0.3">
      <c r="A11900">
        <v>51</v>
      </c>
      <c r="B11900" t="s">
        <v>1898</v>
      </c>
      <c r="C11900">
        <v>51</v>
      </c>
      <c r="D11900">
        <v>2026</v>
      </c>
      <c r="E11900">
        <v>46150</v>
      </c>
      <c r="F11900" t="s">
        <v>911</v>
      </c>
      <c r="G11900">
        <v>2</v>
      </c>
      <c r="H11900">
        <v>11.2</v>
      </c>
      <c r="I11900" t="s">
        <v>220</v>
      </c>
      <c r="J11900" t="s">
        <v>638</v>
      </c>
      <c r="K11900" t="s">
        <v>223</v>
      </c>
      <c r="L11900" t="s">
        <v>249</v>
      </c>
      <c r="M11900" t="s">
        <v>655</v>
      </c>
      <c r="N11900">
        <v>1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Y11900" t="s">
        <v>556</v>
      </c>
      <c r="AA11900">
        <v>95</v>
      </c>
      <c r="AB11900" t="b">
        <v>1</v>
      </c>
    </row>
    <row r="11901" spans="1:28" x14ac:dyDescent="0.3">
      <c r="A11901">
        <v>51</v>
      </c>
      <c r="B11901" t="s">
        <v>1898</v>
      </c>
      <c r="C11901">
        <v>51</v>
      </c>
      <c r="D11901">
        <v>2026</v>
      </c>
      <c r="E11901">
        <v>46150</v>
      </c>
      <c r="F11901" t="s">
        <v>911</v>
      </c>
      <c r="G11901">
        <v>2</v>
      </c>
      <c r="H11901">
        <v>11.3</v>
      </c>
      <c r="I11901" t="s">
        <v>220</v>
      </c>
      <c r="J11901" t="s">
        <v>638</v>
      </c>
      <c r="K11901" t="s">
        <v>249</v>
      </c>
      <c r="L11901" t="s">
        <v>223</v>
      </c>
      <c r="M11901" t="s">
        <v>655</v>
      </c>
      <c r="N11901">
        <v>6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Y11901" t="s">
        <v>513</v>
      </c>
      <c r="AA11901">
        <v>101</v>
      </c>
      <c r="AB11901" t="b">
        <v>1</v>
      </c>
    </row>
    <row r="11902" spans="1:28" x14ac:dyDescent="0.3">
      <c r="A11902">
        <v>51</v>
      </c>
      <c r="B11902" t="s">
        <v>1898</v>
      </c>
      <c r="C11902">
        <v>51</v>
      </c>
      <c r="D11902">
        <v>2026</v>
      </c>
      <c r="E11902">
        <v>46150</v>
      </c>
      <c r="F11902" t="s">
        <v>911</v>
      </c>
      <c r="G11902">
        <v>2</v>
      </c>
      <c r="H11902">
        <v>11.4</v>
      </c>
      <c r="I11902" t="s">
        <v>220</v>
      </c>
      <c r="J11902" t="s">
        <v>638</v>
      </c>
      <c r="K11902" t="s">
        <v>249</v>
      </c>
      <c r="L11902" t="s">
        <v>223</v>
      </c>
      <c r="M11902" t="s">
        <v>655</v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Y11902" t="s">
        <v>514</v>
      </c>
      <c r="AA11902">
        <v>102</v>
      </c>
      <c r="AB11902" t="b">
        <v>1</v>
      </c>
    </row>
    <row r="11903" spans="1:28" x14ac:dyDescent="0.3">
      <c r="A11903">
        <v>51</v>
      </c>
      <c r="B11903" t="s">
        <v>1898</v>
      </c>
      <c r="C11903">
        <v>51</v>
      </c>
      <c r="D11903">
        <v>2026</v>
      </c>
      <c r="E11903">
        <v>46150</v>
      </c>
      <c r="F11903" t="s">
        <v>911</v>
      </c>
      <c r="G11903">
        <v>2</v>
      </c>
      <c r="H11903">
        <v>11.5</v>
      </c>
      <c r="I11903" t="s">
        <v>220</v>
      </c>
      <c r="J11903" t="s">
        <v>638</v>
      </c>
      <c r="K11903" t="s">
        <v>223</v>
      </c>
      <c r="L11903" t="s">
        <v>249</v>
      </c>
      <c r="M11903" t="s">
        <v>655</v>
      </c>
      <c r="N11903">
        <v>1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Y11903" t="s">
        <v>559</v>
      </c>
      <c r="AA11903">
        <v>103</v>
      </c>
      <c r="AB11903" t="b">
        <v>1</v>
      </c>
    </row>
    <row r="11904" spans="1:28" x14ac:dyDescent="0.3">
      <c r="A11904">
        <v>51</v>
      </c>
      <c r="B11904" t="s">
        <v>1898</v>
      </c>
      <c r="C11904">
        <v>51</v>
      </c>
      <c r="D11904">
        <v>2026</v>
      </c>
      <c r="E11904">
        <v>46150</v>
      </c>
      <c r="F11904" t="s">
        <v>911</v>
      </c>
      <c r="G11904">
        <v>2</v>
      </c>
      <c r="H11904">
        <v>11.6</v>
      </c>
      <c r="I11904" t="s">
        <v>220</v>
      </c>
      <c r="J11904" t="s">
        <v>638</v>
      </c>
      <c r="K11904" t="s">
        <v>249</v>
      </c>
      <c r="L11904" t="s">
        <v>223</v>
      </c>
      <c r="M11904" t="s">
        <v>655</v>
      </c>
      <c r="N11904">
        <v>1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Y11904" t="s">
        <v>1087</v>
      </c>
      <c r="AA11904">
        <v>104</v>
      </c>
      <c r="AB11904" t="b">
        <v>1</v>
      </c>
    </row>
    <row r="11905" spans="1:28" x14ac:dyDescent="0.3">
      <c r="A11905">
        <v>51</v>
      </c>
      <c r="B11905" t="s">
        <v>1898</v>
      </c>
      <c r="C11905">
        <v>51</v>
      </c>
      <c r="D11905">
        <v>2026</v>
      </c>
      <c r="E11905">
        <v>46150</v>
      </c>
      <c r="F11905" t="s">
        <v>911</v>
      </c>
      <c r="G11905">
        <v>2</v>
      </c>
      <c r="H11905">
        <v>12.1</v>
      </c>
      <c r="I11905" t="s">
        <v>220</v>
      </c>
      <c r="J11905" t="s">
        <v>638</v>
      </c>
      <c r="K11905" t="s">
        <v>249</v>
      </c>
      <c r="L11905" t="s">
        <v>223</v>
      </c>
      <c r="M11905" t="s">
        <v>672</v>
      </c>
      <c r="N11905">
        <v>1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Y11905" t="s">
        <v>1088</v>
      </c>
      <c r="AA11905">
        <v>105</v>
      </c>
      <c r="AB11905" t="b">
        <v>1</v>
      </c>
    </row>
    <row r="11906" spans="1:28" x14ac:dyDescent="0.3">
      <c r="A11906">
        <v>51</v>
      </c>
      <c r="B11906" t="s">
        <v>1898</v>
      </c>
      <c r="C11906">
        <v>51</v>
      </c>
      <c r="D11906">
        <v>2026</v>
      </c>
      <c r="E11906">
        <v>46150</v>
      </c>
      <c r="F11906" t="s">
        <v>911</v>
      </c>
      <c r="G11906">
        <v>2</v>
      </c>
      <c r="H11906">
        <v>12.2</v>
      </c>
      <c r="I11906" t="s">
        <v>220</v>
      </c>
      <c r="J11906" t="s">
        <v>638</v>
      </c>
      <c r="K11906" t="s">
        <v>223</v>
      </c>
      <c r="L11906" t="s">
        <v>249</v>
      </c>
      <c r="M11906" t="s">
        <v>672</v>
      </c>
      <c r="N11906">
        <v>6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Y11906" t="s">
        <v>174</v>
      </c>
      <c r="AA11906">
        <v>111</v>
      </c>
      <c r="AB11906" t="b">
        <v>1</v>
      </c>
    </row>
    <row r="11907" spans="1:28" x14ac:dyDescent="0.3">
      <c r="A11907">
        <v>51</v>
      </c>
      <c r="B11907" t="s">
        <v>1898</v>
      </c>
      <c r="C11907">
        <v>51</v>
      </c>
      <c r="D11907">
        <v>2026</v>
      </c>
      <c r="E11907">
        <v>46150</v>
      </c>
      <c r="F11907" t="s">
        <v>911</v>
      </c>
      <c r="G11907">
        <v>2</v>
      </c>
      <c r="H11907">
        <v>12.3</v>
      </c>
      <c r="I11907" t="s">
        <v>220</v>
      </c>
      <c r="J11907" t="s">
        <v>638</v>
      </c>
      <c r="K11907" t="s">
        <v>223</v>
      </c>
      <c r="L11907" t="s">
        <v>249</v>
      </c>
      <c r="M11907" t="s">
        <v>672</v>
      </c>
      <c r="N11907">
        <v>6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Y11907" t="s">
        <v>560</v>
      </c>
      <c r="AA11907">
        <v>117</v>
      </c>
      <c r="AB11907" t="b">
        <v>1</v>
      </c>
    </row>
    <row r="11908" spans="1:28" x14ac:dyDescent="0.3">
      <c r="A11908">
        <v>51</v>
      </c>
      <c r="B11908" t="s">
        <v>1898</v>
      </c>
      <c r="C11908">
        <v>51</v>
      </c>
      <c r="D11908">
        <v>2026</v>
      </c>
      <c r="E11908">
        <v>46150</v>
      </c>
      <c r="F11908" t="s">
        <v>911</v>
      </c>
      <c r="G11908">
        <v>2</v>
      </c>
      <c r="H11908">
        <v>12.4</v>
      </c>
      <c r="I11908" t="s">
        <v>220</v>
      </c>
      <c r="J11908" t="s">
        <v>638</v>
      </c>
      <c r="K11908" t="s">
        <v>223</v>
      </c>
      <c r="L11908" t="s">
        <v>249</v>
      </c>
      <c r="M11908" t="s">
        <v>672</v>
      </c>
      <c r="N11908">
        <v>6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Y11908" t="s">
        <v>178</v>
      </c>
      <c r="AA11908">
        <v>123</v>
      </c>
      <c r="AB11908" t="b">
        <v>1</v>
      </c>
    </row>
    <row r="11909" spans="1:28" x14ac:dyDescent="0.3">
      <c r="A11909">
        <v>51</v>
      </c>
      <c r="B11909" t="s">
        <v>1898</v>
      </c>
      <c r="C11909">
        <v>51</v>
      </c>
      <c r="D11909">
        <v>2026</v>
      </c>
      <c r="E11909">
        <v>46150</v>
      </c>
      <c r="F11909" t="s">
        <v>911</v>
      </c>
      <c r="G11909">
        <v>2</v>
      </c>
      <c r="H11909">
        <v>12.5</v>
      </c>
      <c r="I11909" t="s">
        <v>220</v>
      </c>
      <c r="J11909" t="s">
        <v>638</v>
      </c>
      <c r="K11909" t="s">
        <v>223</v>
      </c>
      <c r="L11909" t="s">
        <v>249</v>
      </c>
      <c r="M11909" t="s">
        <v>672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Y11909" t="s">
        <v>179</v>
      </c>
      <c r="AA11909">
        <v>124</v>
      </c>
      <c r="AB11909" t="b">
        <v>1</v>
      </c>
    </row>
    <row r="11910" spans="1:28" x14ac:dyDescent="0.3">
      <c r="A11910">
        <v>51</v>
      </c>
      <c r="B11910" t="s">
        <v>1898</v>
      </c>
      <c r="C11910">
        <v>51</v>
      </c>
      <c r="D11910">
        <v>2026</v>
      </c>
      <c r="E11910">
        <v>46150</v>
      </c>
      <c r="F11910" t="s">
        <v>911</v>
      </c>
      <c r="G11910">
        <v>2</v>
      </c>
      <c r="H11910">
        <v>12.6</v>
      </c>
      <c r="I11910" t="s">
        <v>220</v>
      </c>
      <c r="J11910" t="s">
        <v>638</v>
      </c>
      <c r="K11910" t="s">
        <v>249</v>
      </c>
      <c r="L11910" t="s">
        <v>223</v>
      </c>
      <c r="M11910" t="s">
        <v>672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Y11910" t="s">
        <v>180</v>
      </c>
      <c r="AA11910">
        <v>125</v>
      </c>
      <c r="AB11910" t="b">
        <v>1</v>
      </c>
    </row>
    <row r="11911" spans="1:28" x14ac:dyDescent="0.3">
      <c r="A11911">
        <v>51</v>
      </c>
      <c r="B11911" t="s">
        <v>1898</v>
      </c>
      <c r="C11911">
        <v>51</v>
      </c>
      <c r="D11911">
        <v>2026</v>
      </c>
      <c r="E11911">
        <v>46150</v>
      </c>
      <c r="F11911" t="s">
        <v>911</v>
      </c>
      <c r="G11911">
        <v>2</v>
      </c>
      <c r="H11911">
        <v>13.1</v>
      </c>
      <c r="I11911" t="s">
        <v>220</v>
      </c>
      <c r="J11911" t="s">
        <v>638</v>
      </c>
      <c r="K11911" t="s">
        <v>249</v>
      </c>
      <c r="L11911" t="s">
        <v>223</v>
      </c>
      <c r="M11911" t="s">
        <v>655</v>
      </c>
      <c r="N11911">
        <v>1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Y11911" t="s">
        <v>181</v>
      </c>
      <c r="AA11911">
        <v>126</v>
      </c>
      <c r="AB11911" t="b">
        <v>1</v>
      </c>
    </row>
    <row r="11912" spans="1:28" x14ac:dyDescent="0.3">
      <c r="A11912">
        <v>51</v>
      </c>
      <c r="B11912" t="s">
        <v>1898</v>
      </c>
      <c r="C11912">
        <v>51</v>
      </c>
      <c r="D11912">
        <v>2026</v>
      </c>
      <c r="E11912">
        <v>46150</v>
      </c>
      <c r="F11912" t="s">
        <v>911</v>
      </c>
      <c r="G11912">
        <v>2</v>
      </c>
      <c r="H11912">
        <v>13.2</v>
      </c>
      <c r="I11912" t="s">
        <v>220</v>
      </c>
      <c r="J11912" t="s">
        <v>638</v>
      </c>
      <c r="K11912" t="s">
        <v>223</v>
      </c>
      <c r="L11912" t="s">
        <v>249</v>
      </c>
      <c r="M11912" t="s">
        <v>655</v>
      </c>
      <c r="N11912">
        <v>6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Y11912" t="s">
        <v>273</v>
      </c>
      <c r="AA11912">
        <v>132</v>
      </c>
      <c r="AB11912" t="b">
        <v>1</v>
      </c>
    </row>
    <row r="11913" spans="1:28" x14ac:dyDescent="0.3">
      <c r="A11913">
        <v>51</v>
      </c>
      <c r="B11913" t="s">
        <v>1898</v>
      </c>
      <c r="C11913">
        <v>51</v>
      </c>
      <c r="D11913">
        <v>2026</v>
      </c>
      <c r="E11913">
        <v>46150</v>
      </c>
      <c r="F11913" t="s">
        <v>911</v>
      </c>
      <c r="G11913">
        <v>2</v>
      </c>
      <c r="H11913">
        <v>13.3</v>
      </c>
      <c r="I11913" t="s">
        <v>220</v>
      </c>
      <c r="J11913" t="s">
        <v>638</v>
      </c>
      <c r="K11913" t="s">
        <v>223</v>
      </c>
      <c r="L11913" t="s">
        <v>249</v>
      </c>
      <c r="M11913" t="s">
        <v>655</v>
      </c>
      <c r="N11913">
        <v>0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Y11913" t="s">
        <v>273</v>
      </c>
      <c r="AA11913">
        <v>132</v>
      </c>
      <c r="AB11913" t="b">
        <v>1</v>
      </c>
    </row>
    <row r="11914" spans="1:28" x14ac:dyDescent="0.3">
      <c r="A11914">
        <v>51</v>
      </c>
      <c r="B11914" t="s">
        <v>1898</v>
      </c>
      <c r="C11914">
        <v>51</v>
      </c>
      <c r="D11914">
        <v>2026</v>
      </c>
      <c r="E11914">
        <v>46150</v>
      </c>
      <c r="F11914" t="s">
        <v>911</v>
      </c>
      <c r="G11914">
        <v>2</v>
      </c>
      <c r="H11914">
        <v>13.4</v>
      </c>
      <c r="I11914" t="s">
        <v>220</v>
      </c>
      <c r="J11914" t="s">
        <v>638</v>
      </c>
      <c r="K11914" t="s">
        <v>223</v>
      </c>
      <c r="L11914" t="s">
        <v>249</v>
      </c>
      <c r="M11914" t="s">
        <v>655</v>
      </c>
      <c r="N11914">
        <v>2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Y11914" t="s">
        <v>184</v>
      </c>
      <c r="AA11914">
        <v>134</v>
      </c>
      <c r="AB11914" t="b">
        <v>1</v>
      </c>
    </row>
    <row r="11915" spans="1:28" x14ac:dyDescent="0.3">
      <c r="A11915">
        <v>51</v>
      </c>
      <c r="B11915" t="s">
        <v>1898</v>
      </c>
      <c r="C11915">
        <v>51</v>
      </c>
      <c r="D11915">
        <v>2026</v>
      </c>
      <c r="E11915">
        <v>46150</v>
      </c>
      <c r="F11915" t="s">
        <v>911</v>
      </c>
      <c r="G11915">
        <v>2</v>
      </c>
      <c r="H11915">
        <v>13.5</v>
      </c>
      <c r="I11915" t="s">
        <v>220</v>
      </c>
      <c r="J11915" t="s">
        <v>638</v>
      </c>
      <c r="K11915" t="s">
        <v>223</v>
      </c>
      <c r="L11915" t="s">
        <v>249</v>
      </c>
      <c r="M11915" t="s">
        <v>655</v>
      </c>
      <c r="N11915">
        <v>6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Y11915" t="s">
        <v>185</v>
      </c>
      <c r="AA11915">
        <v>140</v>
      </c>
      <c r="AB11915" t="b">
        <v>1</v>
      </c>
    </row>
    <row r="11916" spans="1:28" x14ac:dyDescent="0.3">
      <c r="A11916">
        <v>51</v>
      </c>
      <c r="B11916" t="s">
        <v>1898</v>
      </c>
      <c r="C11916">
        <v>51</v>
      </c>
      <c r="D11916">
        <v>2026</v>
      </c>
      <c r="E11916">
        <v>46150</v>
      </c>
      <c r="F11916" t="s">
        <v>911</v>
      </c>
      <c r="G11916">
        <v>2</v>
      </c>
      <c r="H11916">
        <v>13.6</v>
      </c>
      <c r="I11916" t="s">
        <v>220</v>
      </c>
      <c r="J11916" t="s">
        <v>638</v>
      </c>
      <c r="K11916" t="s">
        <v>223</v>
      </c>
      <c r="L11916" t="s">
        <v>249</v>
      </c>
      <c r="M11916" t="s">
        <v>655</v>
      </c>
      <c r="N11916">
        <v>0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Y11916" t="s">
        <v>185</v>
      </c>
      <c r="AA11916">
        <v>140</v>
      </c>
      <c r="AB11916" t="b">
        <v>1</v>
      </c>
    </row>
    <row r="11917" spans="1:28" x14ac:dyDescent="0.3">
      <c r="A11917">
        <v>51</v>
      </c>
      <c r="B11917" t="s">
        <v>1898</v>
      </c>
      <c r="C11917">
        <v>51</v>
      </c>
      <c r="D11917">
        <v>2026</v>
      </c>
      <c r="E11917">
        <v>46150</v>
      </c>
      <c r="F11917" t="s">
        <v>911</v>
      </c>
      <c r="G11917">
        <v>2</v>
      </c>
      <c r="H11917">
        <v>14.1</v>
      </c>
      <c r="I11917" t="s">
        <v>220</v>
      </c>
      <c r="J11917" t="s">
        <v>638</v>
      </c>
      <c r="K11917" t="s">
        <v>249</v>
      </c>
      <c r="L11917" t="s">
        <v>223</v>
      </c>
      <c r="M11917" t="s">
        <v>641</v>
      </c>
      <c r="N11917">
        <v>1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Y11917" t="s">
        <v>1182</v>
      </c>
      <c r="AA11917">
        <v>141</v>
      </c>
      <c r="AB11917" t="b">
        <v>1</v>
      </c>
    </row>
    <row r="11918" spans="1:28" x14ac:dyDescent="0.3">
      <c r="A11918">
        <v>51</v>
      </c>
      <c r="B11918" t="s">
        <v>1898</v>
      </c>
      <c r="C11918">
        <v>51</v>
      </c>
      <c r="D11918">
        <v>2026</v>
      </c>
      <c r="E11918">
        <v>46150</v>
      </c>
      <c r="F11918" t="s">
        <v>911</v>
      </c>
      <c r="G11918">
        <v>2</v>
      </c>
      <c r="H11918">
        <v>14.2</v>
      </c>
      <c r="I11918" t="s">
        <v>220</v>
      </c>
      <c r="J11918" t="s">
        <v>638</v>
      </c>
      <c r="K11918" t="s">
        <v>223</v>
      </c>
      <c r="L11918" t="s">
        <v>249</v>
      </c>
      <c r="M11918" t="s">
        <v>641</v>
      </c>
      <c r="N11918">
        <v>6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Y11918" t="s">
        <v>1890</v>
      </c>
      <c r="AA11918">
        <v>147</v>
      </c>
      <c r="AB11918" t="b">
        <v>1</v>
      </c>
    </row>
    <row r="11919" spans="1:28" x14ac:dyDescent="0.3">
      <c r="A11919">
        <v>52</v>
      </c>
      <c r="B11919" t="s">
        <v>1899</v>
      </c>
      <c r="C11919">
        <v>52</v>
      </c>
      <c r="D11919">
        <v>2026</v>
      </c>
      <c r="E11919">
        <v>46151</v>
      </c>
      <c r="F11919" t="s">
        <v>1750</v>
      </c>
      <c r="G11919">
        <v>1</v>
      </c>
      <c r="H11919">
        <v>0.1</v>
      </c>
      <c r="I11919" t="s">
        <v>522</v>
      </c>
      <c r="J11919" t="s">
        <v>410</v>
      </c>
      <c r="K11919" t="s">
        <v>524</v>
      </c>
      <c r="L11919" t="s">
        <v>525</v>
      </c>
      <c r="M11919" t="s">
        <v>413</v>
      </c>
      <c r="N11919">
        <v>4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Y11919" t="s">
        <v>140</v>
      </c>
      <c r="AA11919">
        <v>4</v>
      </c>
      <c r="AB11919" t="b">
        <v>1</v>
      </c>
    </row>
    <row r="11920" spans="1:28" x14ac:dyDescent="0.3">
      <c r="A11920">
        <v>52</v>
      </c>
      <c r="B11920" t="s">
        <v>1899</v>
      </c>
      <c r="C11920">
        <v>52</v>
      </c>
      <c r="D11920">
        <v>2026</v>
      </c>
      <c r="E11920">
        <v>46151</v>
      </c>
      <c r="F11920" t="s">
        <v>1750</v>
      </c>
      <c r="G11920">
        <v>1</v>
      </c>
      <c r="H11920">
        <v>0.2</v>
      </c>
      <c r="I11920" t="s">
        <v>522</v>
      </c>
      <c r="J11920" t="s">
        <v>410</v>
      </c>
      <c r="K11920" t="s">
        <v>524</v>
      </c>
      <c r="L11920" t="s">
        <v>525</v>
      </c>
      <c r="M11920" t="s">
        <v>413</v>
      </c>
      <c r="N11920">
        <v>0</v>
      </c>
      <c r="O11920">
        <v>1</v>
      </c>
      <c r="P11920">
        <v>1</v>
      </c>
      <c r="Q11920">
        <v>0</v>
      </c>
      <c r="R11920">
        <v>0</v>
      </c>
      <c r="S11920">
        <v>0</v>
      </c>
      <c r="T11920">
        <v>0</v>
      </c>
      <c r="Y11920" t="s">
        <v>642</v>
      </c>
      <c r="AA11920">
        <v>5</v>
      </c>
      <c r="AB11920" t="b">
        <v>0</v>
      </c>
    </row>
    <row r="11921" spans="1:28" x14ac:dyDescent="0.3">
      <c r="A11921">
        <v>52</v>
      </c>
      <c r="B11921" t="s">
        <v>1899</v>
      </c>
      <c r="C11921">
        <v>52</v>
      </c>
      <c r="D11921">
        <v>2026</v>
      </c>
      <c r="E11921">
        <v>46151</v>
      </c>
      <c r="F11921" t="s">
        <v>1750</v>
      </c>
      <c r="G11921">
        <v>1</v>
      </c>
      <c r="H11921">
        <v>0.2</v>
      </c>
      <c r="I11921" t="s">
        <v>522</v>
      </c>
      <c r="J11921" t="s">
        <v>410</v>
      </c>
      <c r="K11921" t="s">
        <v>524</v>
      </c>
      <c r="L11921" t="s">
        <v>525</v>
      </c>
      <c r="M11921" t="s">
        <v>413</v>
      </c>
      <c r="N11921">
        <v>0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Y11921" t="s">
        <v>642</v>
      </c>
      <c r="AA11921">
        <v>5</v>
      </c>
      <c r="AB11921" t="b">
        <v>1</v>
      </c>
    </row>
    <row r="11922" spans="1:28" x14ac:dyDescent="0.3">
      <c r="A11922">
        <v>52</v>
      </c>
      <c r="B11922" t="s">
        <v>1899</v>
      </c>
      <c r="C11922">
        <v>52</v>
      </c>
      <c r="D11922">
        <v>2026</v>
      </c>
      <c r="E11922">
        <v>46151</v>
      </c>
      <c r="F11922" t="s">
        <v>1750</v>
      </c>
      <c r="G11922">
        <v>1</v>
      </c>
      <c r="H11922">
        <v>0.3</v>
      </c>
      <c r="I11922" t="s">
        <v>522</v>
      </c>
      <c r="J11922" t="s">
        <v>410</v>
      </c>
      <c r="K11922" t="s">
        <v>524</v>
      </c>
      <c r="L11922" t="s">
        <v>525</v>
      </c>
      <c r="M11922" t="s">
        <v>413</v>
      </c>
      <c r="N11922">
        <v>1</v>
      </c>
      <c r="O11922">
        <v>1</v>
      </c>
      <c r="P11922">
        <v>0</v>
      </c>
      <c r="Q11922">
        <v>1</v>
      </c>
      <c r="R11922">
        <v>0</v>
      </c>
      <c r="S11922">
        <v>0</v>
      </c>
      <c r="T11922">
        <v>0</v>
      </c>
      <c r="Y11922" t="s">
        <v>37</v>
      </c>
      <c r="AA11922">
        <v>7</v>
      </c>
      <c r="AB11922" t="b">
        <v>0</v>
      </c>
    </row>
    <row r="11923" spans="1:28" x14ac:dyDescent="0.3">
      <c r="A11923">
        <v>52</v>
      </c>
      <c r="B11923" t="s">
        <v>1899</v>
      </c>
      <c r="C11923">
        <v>52</v>
      </c>
      <c r="D11923">
        <v>2026</v>
      </c>
      <c r="E11923">
        <v>46151</v>
      </c>
      <c r="F11923" t="s">
        <v>1750</v>
      </c>
      <c r="G11923">
        <v>1</v>
      </c>
      <c r="H11923">
        <v>0.3</v>
      </c>
      <c r="I11923" t="s">
        <v>522</v>
      </c>
      <c r="J11923" t="s">
        <v>410</v>
      </c>
      <c r="K11923" t="s">
        <v>525</v>
      </c>
      <c r="L11923" t="s">
        <v>524</v>
      </c>
      <c r="M11923" t="s">
        <v>413</v>
      </c>
      <c r="N11923">
        <v>0</v>
      </c>
      <c r="O11923">
        <v>5</v>
      </c>
      <c r="P11923">
        <v>5</v>
      </c>
      <c r="Q11923">
        <v>0</v>
      </c>
      <c r="R11923">
        <v>0</v>
      </c>
      <c r="S11923">
        <v>0</v>
      </c>
      <c r="T11923">
        <v>0</v>
      </c>
      <c r="Y11923" t="s">
        <v>43</v>
      </c>
      <c r="AA11923">
        <v>12</v>
      </c>
      <c r="AB11923" t="b">
        <v>0</v>
      </c>
    </row>
    <row r="11924" spans="1:28" x14ac:dyDescent="0.3">
      <c r="A11924">
        <v>52</v>
      </c>
      <c r="B11924" t="s">
        <v>1899</v>
      </c>
      <c r="C11924">
        <v>52</v>
      </c>
      <c r="D11924">
        <v>2026</v>
      </c>
      <c r="E11924">
        <v>46151</v>
      </c>
      <c r="F11924" t="s">
        <v>1750</v>
      </c>
      <c r="G11924">
        <v>1</v>
      </c>
      <c r="H11924">
        <v>0.3</v>
      </c>
      <c r="I11924" t="s">
        <v>522</v>
      </c>
      <c r="J11924" t="s">
        <v>410</v>
      </c>
      <c r="K11924" t="s">
        <v>525</v>
      </c>
      <c r="L11924" t="s">
        <v>524</v>
      </c>
      <c r="M11924" t="s">
        <v>413</v>
      </c>
      <c r="N11924">
        <v>0</v>
      </c>
      <c r="O11924">
        <v>1</v>
      </c>
      <c r="P11924">
        <v>1</v>
      </c>
      <c r="Q11924">
        <v>0</v>
      </c>
      <c r="R11924">
        <v>0</v>
      </c>
      <c r="S11924">
        <v>0</v>
      </c>
      <c r="T11924">
        <v>0</v>
      </c>
      <c r="Y11924" t="s">
        <v>44</v>
      </c>
      <c r="AA11924">
        <v>13</v>
      </c>
      <c r="AB11924" t="b">
        <v>0</v>
      </c>
    </row>
    <row r="11925" spans="1:28" x14ac:dyDescent="0.3">
      <c r="A11925">
        <v>52</v>
      </c>
      <c r="B11925" t="s">
        <v>1899</v>
      </c>
      <c r="C11925">
        <v>52</v>
      </c>
      <c r="D11925">
        <v>2026</v>
      </c>
      <c r="E11925">
        <v>46151</v>
      </c>
      <c r="F11925" t="s">
        <v>1750</v>
      </c>
      <c r="G11925">
        <v>1</v>
      </c>
      <c r="H11925">
        <v>0.3</v>
      </c>
      <c r="I11925" t="s">
        <v>522</v>
      </c>
      <c r="J11925" t="s">
        <v>410</v>
      </c>
      <c r="K11925" t="s">
        <v>525</v>
      </c>
      <c r="L11925" t="s">
        <v>524</v>
      </c>
      <c r="M11925" t="s">
        <v>413</v>
      </c>
      <c r="N11925">
        <v>0</v>
      </c>
      <c r="O11925">
        <v>1</v>
      </c>
      <c r="P11925">
        <v>1</v>
      </c>
      <c r="Q11925">
        <v>0</v>
      </c>
      <c r="R11925">
        <v>0</v>
      </c>
      <c r="S11925">
        <v>0</v>
      </c>
      <c r="T11925">
        <v>0</v>
      </c>
      <c r="Y11925" t="s">
        <v>227</v>
      </c>
      <c r="AA11925">
        <v>14</v>
      </c>
      <c r="AB11925" t="b">
        <v>0</v>
      </c>
    </row>
    <row r="11926" spans="1:28" x14ac:dyDescent="0.3">
      <c r="A11926">
        <v>52</v>
      </c>
      <c r="B11926" t="s">
        <v>1899</v>
      </c>
      <c r="C11926">
        <v>52</v>
      </c>
      <c r="D11926">
        <v>2026</v>
      </c>
      <c r="E11926">
        <v>46151</v>
      </c>
      <c r="F11926" t="s">
        <v>1750</v>
      </c>
      <c r="G11926">
        <v>1</v>
      </c>
      <c r="H11926">
        <v>0.3</v>
      </c>
      <c r="I11926" t="s">
        <v>522</v>
      </c>
      <c r="J11926" t="s">
        <v>410</v>
      </c>
      <c r="K11926" t="s">
        <v>525</v>
      </c>
      <c r="L11926" t="s">
        <v>524</v>
      </c>
      <c r="M11926" t="s">
        <v>413</v>
      </c>
      <c r="N11926">
        <v>0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Y11926" t="s">
        <v>227</v>
      </c>
      <c r="AA11926">
        <v>14</v>
      </c>
      <c r="AB11926" t="b">
        <v>1</v>
      </c>
    </row>
    <row r="11927" spans="1:28" x14ac:dyDescent="0.3">
      <c r="A11927">
        <v>52</v>
      </c>
      <c r="B11927" t="s">
        <v>1899</v>
      </c>
      <c r="C11927">
        <v>52</v>
      </c>
      <c r="D11927">
        <v>2026</v>
      </c>
      <c r="E11927">
        <v>46151</v>
      </c>
      <c r="F11927" t="s">
        <v>1750</v>
      </c>
      <c r="G11927">
        <v>1</v>
      </c>
      <c r="H11927">
        <v>0.4</v>
      </c>
      <c r="I11927" t="s">
        <v>522</v>
      </c>
      <c r="J11927" t="s">
        <v>410</v>
      </c>
      <c r="K11927" t="s">
        <v>525</v>
      </c>
      <c r="L11927" t="s">
        <v>524</v>
      </c>
      <c r="M11927" t="s">
        <v>413</v>
      </c>
      <c r="N11927">
        <v>1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Y11927" t="s">
        <v>229</v>
      </c>
      <c r="AA11927">
        <v>15</v>
      </c>
      <c r="AB11927" t="b">
        <v>1</v>
      </c>
    </row>
    <row r="11928" spans="1:28" x14ac:dyDescent="0.3">
      <c r="A11928">
        <v>52</v>
      </c>
      <c r="B11928" t="s">
        <v>1899</v>
      </c>
      <c r="C11928">
        <v>52</v>
      </c>
      <c r="D11928">
        <v>2026</v>
      </c>
      <c r="E11928">
        <v>46151</v>
      </c>
      <c r="F11928" t="s">
        <v>1750</v>
      </c>
      <c r="G11928">
        <v>1</v>
      </c>
      <c r="H11928">
        <v>0.5</v>
      </c>
      <c r="I11928" t="s">
        <v>522</v>
      </c>
      <c r="J11928" t="s">
        <v>410</v>
      </c>
      <c r="K11928" t="s">
        <v>524</v>
      </c>
      <c r="L11928" t="s">
        <v>525</v>
      </c>
      <c r="M11928" t="s">
        <v>413</v>
      </c>
      <c r="N11928">
        <v>2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Y11928" t="s">
        <v>45</v>
      </c>
      <c r="AA11928">
        <v>17</v>
      </c>
      <c r="AB11928" t="b">
        <v>1</v>
      </c>
    </row>
    <row r="11929" spans="1:28" x14ac:dyDescent="0.3">
      <c r="A11929">
        <v>52</v>
      </c>
      <c r="B11929" t="s">
        <v>1899</v>
      </c>
      <c r="C11929">
        <v>52</v>
      </c>
      <c r="D11929">
        <v>2026</v>
      </c>
      <c r="E11929">
        <v>46151</v>
      </c>
      <c r="F11929" t="s">
        <v>1750</v>
      </c>
      <c r="G11929">
        <v>1</v>
      </c>
      <c r="H11929">
        <v>0.6</v>
      </c>
      <c r="I11929" t="s">
        <v>522</v>
      </c>
      <c r="J11929" t="s">
        <v>410</v>
      </c>
      <c r="K11929" t="s">
        <v>524</v>
      </c>
      <c r="L11929" t="s">
        <v>525</v>
      </c>
      <c r="M11929" t="s">
        <v>413</v>
      </c>
      <c r="N11929">
        <v>1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Y11929" t="s">
        <v>46</v>
      </c>
      <c r="AA11929">
        <v>18</v>
      </c>
      <c r="AB11929" t="b">
        <v>1</v>
      </c>
    </row>
    <row r="11930" spans="1:28" x14ac:dyDescent="0.3">
      <c r="A11930">
        <v>52</v>
      </c>
      <c r="B11930" t="s">
        <v>1899</v>
      </c>
      <c r="C11930">
        <v>52</v>
      </c>
      <c r="D11930">
        <v>2026</v>
      </c>
      <c r="E11930">
        <v>46151</v>
      </c>
      <c r="F11930" t="s">
        <v>1750</v>
      </c>
      <c r="G11930">
        <v>1</v>
      </c>
      <c r="H11930">
        <v>1.1000000000000001</v>
      </c>
      <c r="I11930" t="s">
        <v>522</v>
      </c>
      <c r="J11930" t="s">
        <v>410</v>
      </c>
      <c r="K11930" t="s">
        <v>524</v>
      </c>
      <c r="L11930" t="s">
        <v>525</v>
      </c>
      <c r="M11930" t="s">
        <v>1013</v>
      </c>
      <c r="N11930">
        <v>0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Y11930" t="s">
        <v>46</v>
      </c>
      <c r="AA11930">
        <v>18</v>
      </c>
      <c r="AB11930" t="b">
        <v>1</v>
      </c>
    </row>
    <row r="11931" spans="1:28" x14ac:dyDescent="0.3">
      <c r="A11931">
        <v>52</v>
      </c>
      <c r="B11931" t="s">
        <v>1899</v>
      </c>
      <c r="C11931">
        <v>52</v>
      </c>
      <c r="D11931">
        <v>2026</v>
      </c>
      <c r="E11931">
        <v>46151</v>
      </c>
      <c r="F11931" t="s">
        <v>1750</v>
      </c>
      <c r="G11931">
        <v>1</v>
      </c>
      <c r="H11931">
        <v>1.2</v>
      </c>
      <c r="I11931" t="s">
        <v>522</v>
      </c>
      <c r="J11931" t="s">
        <v>410</v>
      </c>
      <c r="K11931" t="s">
        <v>524</v>
      </c>
      <c r="L11931" t="s">
        <v>525</v>
      </c>
      <c r="M11931" t="s">
        <v>1013</v>
      </c>
      <c r="N11931">
        <v>1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Y11931" t="s">
        <v>230</v>
      </c>
      <c r="AA11931">
        <v>19</v>
      </c>
      <c r="AB11931" t="b">
        <v>1</v>
      </c>
    </row>
    <row r="11932" spans="1:28" x14ac:dyDescent="0.3">
      <c r="A11932">
        <v>52</v>
      </c>
      <c r="B11932" t="s">
        <v>1899</v>
      </c>
      <c r="C11932">
        <v>52</v>
      </c>
      <c r="D11932">
        <v>2026</v>
      </c>
      <c r="E11932">
        <v>46151</v>
      </c>
      <c r="F11932" t="s">
        <v>1750</v>
      </c>
      <c r="G11932">
        <v>1</v>
      </c>
      <c r="H11932">
        <v>1.3</v>
      </c>
      <c r="I11932" t="s">
        <v>522</v>
      </c>
      <c r="J11932" t="s">
        <v>410</v>
      </c>
      <c r="K11932" t="s">
        <v>525</v>
      </c>
      <c r="L11932" t="s">
        <v>524</v>
      </c>
      <c r="M11932" t="s">
        <v>1013</v>
      </c>
      <c r="N11932">
        <v>1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Y11932" t="s">
        <v>494</v>
      </c>
      <c r="AA11932">
        <v>20</v>
      </c>
      <c r="AB11932" t="b">
        <v>1</v>
      </c>
    </row>
    <row r="11933" spans="1:28" x14ac:dyDescent="0.3">
      <c r="A11933">
        <v>52</v>
      </c>
      <c r="B11933" t="s">
        <v>1899</v>
      </c>
      <c r="C11933">
        <v>52</v>
      </c>
      <c r="D11933">
        <v>2026</v>
      </c>
      <c r="E11933">
        <v>46151</v>
      </c>
      <c r="F11933" t="s">
        <v>1750</v>
      </c>
      <c r="G11933">
        <v>1</v>
      </c>
      <c r="H11933">
        <v>1.4</v>
      </c>
      <c r="I11933" t="s">
        <v>522</v>
      </c>
      <c r="J11933" t="s">
        <v>410</v>
      </c>
      <c r="K11933" t="s">
        <v>524</v>
      </c>
      <c r="L11933" t="s">
        <v>525</v>
      </c>
      <c r="M11933" t="s">
        <v>1013</v>
      </c>
      <c r="N11933">
        <v>0</v>
      </c>
      <c r="O11933">
        <v>1</v>
      </c>
      <c r="P11933">
        <v>1</v>
      </c>
      <c r="Q11933">
        <v>0</v>
      </c>
      <c r="R11933">
        <v>0</v>
      </c>
      <c r="S11933">
        <v>0</v>
      </c>
      <c r="T11933">
        <v>0</v>
      </c>
      <c r="Y11933" t="s">
        <v>324</v>
      </c>
      <c r="AA11933">
        <v>21</v>
      </c>
      <c r="AB11933" t="b">
        <v>0</v>
      </c>
    </row>
    <row r="11934" spans="1:28" x14ac:dyDescent="0.3">
      <c r="A11934">
        <v>52</v>
      </c>
      <c r="B11934" t="s">
        <v>1899</v>
      </c>
      <c r="C11934">
        <v>52</v>
      </c>
      <c r="D11934">
        <v>2026</v>
      </c>
      <c r="E11934">
        <v>46151</v>
      </c>
      <c r="F11934" t="s">
        <v>1750</v>
      </c>
      <c r="G11934">
        <v>1</v>
      </c>
      <c r="H11934">
        <v>1.4</v>
      </c>
      <c r="I11934" t="s">
        <v>522</v>
      </c>
      <c r="J11934" t="s">
        <v>410</v>
      </c>
      <c r="K11934" t="s">
        <v>524</v>
      </c>
      <c r="L11934" t="s">
        <v>525</v>
      </c>
      <c r="M11934" t="s">
        <v>1013</v>
      </c>
      <c r="N11934">
        <v>4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Y11934" t="s">
        <v>231</v>
      </c>
      <c r="AA11934">
        <v>25</v>
      </c>
      <c r="AB11934" t="b">
        <v>1</v>
      </c>
    </row>
    <row r="11935" spans="1:28" x14ac:dyDescent="0.3">
      <c r="A11935">
        <v>52</v>
      </c>
      <c r="B11935" t="s">
        <v>1899</v>
      </c>
      <c r="C11935">
        <v>52</v>
      </c>
      <c r="D11935">
        <v>2026</v>
      </c>
      <c r="E11935">
        <v>46151</v>
      </c>
      <c r="F11935" t="s">
        <v>1750</v>
      </c>
      <c r="G11935">
        <v>1</v>
      </c>
      <c r="H11935">
        <v>1.5</v>
      </c>
      <c r="I11935" t="s">
        <v>522</v>
      </c>
      <c r="J11935" t="s">
        <v>410</v>
      </c>
      <c r="K11935" t="s">
        <v>524</v>
      </c>
      <c r="L11935" t="s">
        <v>525</v>
      </c>
      <c r="M11935" t="s">
        <v>1013</v>
      </c>
      <c r="N11935">
        <v>0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Y11935" t="s">
        <v>231</v>
      </c>
      <c r="AA11935">
        <v>25</v>
      </c>
      <c r="AB11935" t="b">
        <v>1</v>
      </c>
    </row>
    <row r="11936" spans="1:28" x14ac:dyDescent="0.3">
      <c r="A11936">
        <v>52</v>
      </c>
      <c r="B11936" t="s">
        <v>1899</v>
      </c>
      <c r="C11936">
        <v>52</v>
      </c>
      <c r="D11936">
        <v>2026</v>
      </c>
      <c r="E11936">
        <v>46151</v>
      </c>
      <c r="F11936" t="s">
        <v>1750</v>
      </c>
      <c r="G11936">
        <v>1</v>
      </c>
      <c r="H11936">
        <v>1.6</v>
      </c>
      <c r="I11936" t="s">
        <v>522</v>
      </c>
      <c r="J11936" t="s">
        <v>410</v>
      </c>
      <c r="K11936" t="s">
        <v>524</v>
      </c>
      <c r="L11936" t="s">
        <v>525</v>
      </c>
      <c r="M11936" t="s">
        <v>1013</v>
      </c>
      <c r="N11936">
        <v>1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Y11936" t="s">
        <v>496</v>
      </c>
      <c r="AA11936">
        <v>26</v>
      </c>
      <c r="AB11936" t="b">
        <v>1</v>
      </c>
    </row>
    <row r="11937" spans="1:28" x14ac:dyDescent="0.3">
      <c r="A11937">
        <v>52</v>
      </c>
      <c r="B11937" t="s">
        <v>1899</v>
      </c>
      <c r="C11937">
        <v>52</v>
      </c>
      <c r="D11937">
        <v>2026</v>
      </c>
      <c r="E11937">
        <v>46151</v>
      </c>
      <c r="F11937" t="s">
        <v>1750</v>
      </c>
      <c r="G11937">
        <v>1</v>
      </c>
      <c r="H11937">
        <v>2.1</v>
      </c>
      <c r="I11937" t="s">
        <v>522</v>
      </c>
      <c r="J11937" t="s">
        <v>410</v>
      </c>
      <c r="K11937" t="s">
        <v>524</v>
      </c>
      <c r="L11937" t="s">
        <v>525</v>
      </c>
      <c r="M11937" t="s">
        <v>419</v>
      </c>
      <c r="N11937">
        <v>0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Y11937" t="s">
        <v>496</v>
      </c>
      <c r="AA11937">
        <v>26</v>
      </c>
      <c r="AB11937" t="b">
        <v>1</v>
      </c>
    </row>
    <row r="11938" spans="1:28" x14ac:dyDescent="0.3">
      <c r="A11938">
        <v>52</v>
      </c>
      <c r="B11938" t="s">
        <v>1899</v>
      </c>
      <c r="C11938">
        <v>52</v>
      </c>
      <c r="D11938">
        <v>2026</v>
      </c>
      <c r="E11938">
        <v>46151</v>
      </c>
      <c r="F11938" t="s">
        <v>1750</v>
      </c>
      <c r="G11938">
        <v>1</v>
      </c>
      <c r="H11938">
        <v>2.2000000000000002</v>
      </c>
      <c r="I11938" t="s">
        <v>522</v>
      </c>
      <c r="J11938" t="s">
        <v>410</v>
      </c>
      <c r="K11938" t="s">
        <v>524</v>
      </c>
      <c r="L11938" t="s">
        <v>525</v>
      </c>
      <c r="M11938" t="s">
        <v>419</v>
      </c>
      <c r="N11938">
        <v>0</v>
      </c>
      <c r="O11938">
        <v>1</v>
      </c>
      <c r="P11938">
        <v>1</v>
      </c>
      <c r="Q11938">
        <v>0</v>
      </c>
      <c r="R11938">
        <v>0</v>
      </c>
      <c r="S11938">
        <v>0</v>
      </c>
      <c r="T11938">
        <v>0</v>
      </c>
      <c r="Y11938" t="s">
        <v>497</v>
      </c>
      <c r="AA11938">
        <v>27</v>
      </c>
      <c r="AB11938" t="b">
        <v>0</v>
      </c>
    </row>
    <row r="11939" spans="1:28" x14ac:dyDescent="0.3">
      <c r="A11939">
        <v>52</v>
      </c>
      <c r="B11939" t="s">
        <v>1899</v>
      </c>
      <c r="C11939">
        <v>52</v>
      </c>
      <c r="D11939">
        <v>2026</v>
      </c>
      <c r="E11939">
        <v>46151</v>
      </c>
      <c r="F11939" t="s">
        <v>1750</v>
      </c>
      <c r="G11939">
        <v>1</v>
      </c>
      <c r="H11939">
        <v>2.2000000000000002</v>
      </c>
      <c r="I11939" t="s">
        <v>522</v>
      </c>
      <c r="J11939" t="s">
        <v>410</v>
      </c>
      <c r="K11939" t="s">
        <v>524</v>
      </c>
      <c r="L11939" t="s">
        <v>525</v>
      </c>
      <c r="M11939" t="s">
        <v>419</v>
      </c>
      <c r="N11939">
        <v>0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Y11939" t="s">
        <v>497</v>
      </c>
      <c r="AA11939">
        <v>27</v>
      </c>
      <c r="AB11939" t="b">
        <v>1</v>
      </c>
    </row>
    <row r="11940" spans="1:28" x14ac:dyDescent="0.3">
      <c r="A11940">
        <v>52</v>
      </c>
      <c r="B11940" t="s">
        <v>1899</v>
      </c>
      <c r="C11940">
        <v>52</v>
      </c>
      <c r="D11940">
        <v>2026</v>
      </c>
      <c r="E11940">
        <v>46151</v>
      </c>
      <c r="F11940" t="s">
        <v>1750</v>
      </c>
      <c r="G11940">
        <v>1</v>
      </c>
      <c r="H11940">
        <v>2.2999999999999998</v>
      </c>
      <c r="I11940" t="s">
        <v>522</v>
      </c>
      <c r="J11940" t="s">
        <v>410</v>
      </c>
      <c r="K11940" t="s">
        <v>524</v>
      </c>
      <c r="L11940" t="s">
        <v>525</v>
      </c>
      <c r="M11940" t="s">
        <v>419</v>
      </c>
      <c r="N11940">
        <v>4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Y11940" t="s">
        <v>232</v>
      </c>
      <c r="AA11940">
        <v>31</v>
      </c>
      <c r="AB11940" t="b">
        <v>1</v>
      </c>
    </row>
    <row r="11941" spans="1:28" x14ac:dyDescent="0.3">
      <c r="A11941">
        <v>52</v>
      </c>
      <c r="B11941" t="s">
        <v>1899</v>
      </c>
      <c r="C11941">
        <v>52</v>
      </c>
      <c r="D11941">
        <v>2026</v>
      </c>
      <c r="E11941">
        <v>46151</v>
      </c>
      <c r="F11941" t="s">
        <v>1750</v>
      </c>
      <c r="G11941">
        <v>1</v>
      </c>
      <c r="H11941">
        <v>2.4</v>
      </c>
      <c r="I11941" t="s">
        <v>522</v>
      </c>
      <c r="J11941" t="s">
        <v>410</v>
      </c>
      <c r="K11941" t="s">
        <v>524</v>
      </c>
      <c r="L11941" t="s">
        <v>525</v>
      </c>
      <c r="M11941" t="s">
        <v>419</v>
      </c>
      <c r="N11941">
        <v>0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Y11941" t="s">
        <v>232</v>
      </c>
      <c r="AA11941">
        <v>31</v>
      </c>
      <c r="AB11941" t="b">
        <v>1</v>
      </c>
    </row>
    <row r="11942" spans="1:28" x14ac:dyDescent="0.3">
      <c r="A11942">
        <v>52</v>
      </c>
      <c r="B11942" t="s">
        <v>1899</v>
      </c>
      <c r="C11942">
        <v>52</v>
      </c>
      <c r="D11942">
        <v>2026</v>
      </c>
      <c r="E11942">
        <v>46151</v>
      </c>
      <c r="F11942" t="s">
        <v>1750</v>
      </c>
      <c r="G11942">
        <v>1</v>
      </c>
      <c r="H11942">
        <v>2.5</v>
      </c>
      <c r="I11942" t="s">
        <v>522</v>
      </c>
      <c r="J11942" t="s">
        <v>410</v>
      </c>
      <c r="K11942" t="s">
        <v>524</v>
      </c>
      <c r="L11942" t="s">
        <v>525</v>
      </c>
      <c r="M11942" t="s">
        <v>419</v>
      </c>
      <c r="N11942">
        <v>6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Y11942" t="s">
        <v>233</v>
      </c>
      <c r="AA11942">
        <v>37</v>
      </c>
      <c r="AB11942" t="b">
        <v>1</v>
      </c>
    </row>
    <row r="11943" spans="1:28" x14ac:dyDescent="0.3">
      <c r="A11943">
        <v>52</v>
      </c>
      <c r="B11943" t="s">
        <v>1899</v>
      </c>
      <c r="C11943">
        <v>52</v>
      </c>
      <c r="D11943">
        <v>2026</v>
      </c>
      <c r="E11943">
        <v>46151</v>
      </c>
      <c r="F11943" t="s">
        <v>1750</v>
      </c>
      <c r="G11943">
        <v>1</v>
      </c>
      <c r="H11943">
        <v>2.6</v>
      </c>
      <c r="I11943" t="s">
        <v>522</v>
      </c>
      <c r="J11943" t="s">
        <v>410</v>
      </c>
      <c r="K11943" t="s">
        <v>524</v>
      </c>
      <c r="L11943" t="s">
        <v>525</v>
      </c>
      <c r="M11943" t="s">
        <v>419</v>
      </c>
      <c r="N11943">
        <v>0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Y11943" t="s">
        <v>233</v>
      </c>
      <c r="AA11943">
        <v>37</v>
      </c>
      <c r="AB11943" t="b">
        <v>1</v>
      </c>
    </row>
    <row r="11944" spans="1:28" x14ac:dyDescent="0.3">
      <c r="A11944">
        <v>52</v>
      </c>
      <c r="B11944" t="s">
        <v>1899</v>
      </c>
      <c r="C11944">
        <v>52</v>
      </c>
      <c r="D11944">
        <v>2026</v>
      </c>
      <c r="E11944">
        <v>46151</v>
      </c>
      <c r="F11944" t="s">
        <v>1750</v>
      </c>
      <c r="G11944">
        <v>1</v>
      </c>
      <c r="H11944">
        <v>3.1</v>
      </c>
      <c r="I11944" t="s">
        <v>522</v>
      </c>
      <c r="J11944" t="s">
        <v>410</v>
      </c>
      <c r="K11944" t="s">
        <v>525</v>
      </c>
      <c r="L11944" t="s">
        <v>524</v>
      </c>
      <c r="M11944" t="s">
        <v>1013</v>
      </c>
      <c r="N11944">
        <v>4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Y11944" t="s">
        <v>329</v>
      </c>
      <c r="AA11944">
        <v>41</v>
      </c>
      <c r="AB11944" t="b">
        <v>1</v>
      </c>
    </row>
    <row r="11945" spans="1:28" x14ac:dyDescent="0.3">
      <c r="A11945">
        <v>52</v>
      </c>
      <c r="B11945" t="s">
        <v>1899</v>
      </c>
      <c r="C11945">
        <v>52</v>
      </c>
      <c r="D11945">
        <v>2026</v>
      </c>
      <c r="E11945">
        <v>46151</v>
      </c>
      <c r="F11945" t="s">
        <v>1750</v>
      </c>
      <c r="G11945">
        <v>1</v>
      </c>
      <c r="H11945">
        <v>3.2</v>
      </c>
      <c r="I11945" t="s">
        <v>522</v>
      </c>
      <c r="J11945" t="s">
        <v>410</v>
      </c>
      <c r="K11945" t="s">
        <v>525</v>
      </c>
      <c r="L11945" t="s">
        <v>524</v>
      </c>
      <c r="M11945" t="s">
        <v>1013</v>
      </c>
      <c r="N11945">
        <v>1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Y11945" t="s">
        <v>330</v>
      </c>
      <c r="AA11945">
        <v>42</v>
      </c>
      <c r="AB11945" t="b">
        <v>1</v>
      </c>
    </row>
    <row r="11946" spans="1:28" x14ac:dyDescent="0.3">
      <c r="A11946">
        <v>52</v>
      </c>
      <c r="B11946" t="s">
        <v>1899</v>
      </c>
      <c r="C11946">
        <v>52</v>
      </c>
      <c r="D11946">
        <v>2026</v>
      </c>
      <c r="E11946">
        <v>46151</v>
      </c>
      <c r="F11946" t="s">
        <v>1750</v>
      </c>
      <c r="G11946">
        <v>1</v>
      </c>
      <c r="H11946">
        <v>3.3</v>
      </c>
      <c r="I11946" t="s">
        <v>522</v>
      </c>
      <c r="J11946" t="s">
        <v>410</v>
      </c>
      <c r="K11946" t="s">
        <v>524</v>
      </c>
      <c r="L11946" t="s">
        <v>525</v>
      </c>
      <c r="M11946" t="s">
        <v>1013</v>
      </c>
      <c r="N11946">
        <v>0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Y11946" t="s">
        <v>330</v>
      </c>
      <c r="AA11946">
        <v>42</v>
      </c>
      <c r="AB11946" t="b">
        <v>1</v>
      </c>
    </row>
    <row r="11947" spans="1:28" x14ac:dyDescent="0.3">
      <c r="A11947">
        <v>52</v>
      </c>
      <c r="B11947" t="s">
        <v>1899</v>
      </c>
      <c r="C11947">
        <v>52</v>
      </c>
      <c r="D11947">
        <v>2026</v>
      </c>
      <c r="E11947">
        <v>46151</v>
      </c>
      <c r="F11947" t="s">
        <v>1750</v>
      </c>
      <c r="G11947">
        <v>1</v>
      </c>
      <c r="H11947">
        <v>3.4</v>
      </c>
      <c r="I11947" t="s">
        <v>522</v>
      </c>
      <c r="J11947" t="s">
        <v>410</v>
      </c>
      <c r="K11947" t="s">
        <v>524</v>
      </c>
      <c r="L11947" t="s">
        <v>525</v>
      </c>
      <c r="M11947" t="s">
        <v>1013</v>
      </c>
      <c r="N11947">
        <v>0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Y11947" t="s">
        <v>330</v>
      </c>
      <c r="AA11947">
        <v>42</v>
      </c>
      <c r="AB11947" t="b">
        <v>1</v>
      </c>
    </row>
    <row r="11948" spans="1:28" x14ac:dyDescent="0.3">
      <c r="A11948">
        <v>52</v>
      </c>
      <c r="B11948" t="s">
        <v>1899</v>
      </c>
      <c r="C11948">
        <v>52</v>
      </c>
      <c r="D11948">
        <v>2026</v>
      </c>
      <c r="E11948">
        <v>46151</v>
      </c>
      <c r="F11948" t="s">
        <v>1750</v>
      </c>
      <c r="G11948">
        <v>1</v>
      </c>
      <c r="H11948">
        <v>3.5</v>
      </c>
      <c r="I11948" t="s">
        <v>522</v>
      </c>
      <c r="J11948" t="s">
        <v>410</v>
      </c>
      <c r="K11948" t="s">
        <v>524</v>
      </c>
      <c r="L11948" t="s">
        <v>525</v>
      </c>
      <c r="M11948" t="s">
        <v>1013</v>
      </c>
      <c r="N11948">
        <v>6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Y11948" t="s">
        <v>236</v>
      </c>
      <c r="AA11948">
        <v>48</v>
      </c>
      <c r="AB11948" t="b">
        <v>1</v>
      </c>
    </row>
    <row r="11949" spans="1:28" x14ac:dyDescent="0.3">
      <c r="A11949">
        <v>52</v>
      </c>
      <c r="B11949" t="s">
        <v>1899</v>
      </c>
      <c r="C11949">
        <v>52</v>
      </c>
      <c r="D11949">
        <v>2026</v>
      </c>
      <c r="E11949">
        <v>46151</v>
      </c>
      <c r="F11949" t="s">
        <v>1750</v>
      </c>
      <c r="G11949">
        <v>1</v>
      </c>
      <c r="H11949">
        <v>3.6</v>
      </c>
      <c r="I11949" t="s">
        <v>522</v>
      </c>
      <c r="J11949" t="s">
        <v>410</v>
      </c>
      <c r="K11949" t="s">
        <v>524</v>
      </c>
      <c r="L11949" t="s">
        <v>525</v>
      </c>
      <c r="M11949" t="s">
        <v>1013</v>
      </c>
      <c r="N11949">
        <v>4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Y11949" t="s">
        <v>763</v>
      </c>
      <c r="AA11949">
        <v>52</v>
      </c>
      <c r="AB11949" t="b">
        <v>1</v>
      </c>
    </row>
    <row r="11950" spans="1:28" x14ac:dyDescent="0.3">
      <c r="A11950">
        <v>52</v>
      </c>
      <c r="B11950" t="s">
        <v>1899</v>
      </c>
      <c r="C11950">
        <v>52</v>
      </c>
      <c r="D11950">
        <v>2026</v>
      </c>
      <c r="E11950">
        <v>46151</v>
      </c>
      <c r="F11950" t="s">
        <v>1750</v>
      </c>
      <c r="G11950">
        <v>1</v>
      </c>
      <c r="H11950">
        <v>4.0999999999999996</v>
      </c>
      <c r="I11950" t="s">
        <v>522</v>
      </c>
      <c r="J11950" t="s">
        <v>410</v>
      </c>
      <c r="K11950" t="s">
        <v>525</v>
      </c>
      <c r="L11950" t="s">
        <v>524</v>
      </c>
      <c r="M11950" t="s">
        <v>413</v>
      </c>
      <c r="N11950">
        <v>4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Y11950" t="s">
        <v>1014</v>
      </c>
      <c r="AA11950">
        <v>56</v>
      </c>
      <c r="AB11950" t="b">
        <v>1</v>
      </c>
    </row>
    <row r="11951" spans="1:28" x14ac:dyDescent="0.3">
      <c r="A11951">
        <v>52</v>
      </c>
      <c r="B11951" t="s">
        <v>1899</v>
      </c>
      <c r="C11951">
        <v>52</v>
      </c>
      <c r="D11951">
        <v>2026</v>
      </c>
      <c r="E11951">
        <v>46151</v>
      </c>
      <c r="F11951" t="s">
        <v>1750</v>
      </c>
      <c r="G11951">
        <v>1</v>
      </c>
      <c r="H11951">
        <v>4.2</v>
      </c>
      <c r="I11951" t="s">
        <v>522</v>
      </c>
      <c r="J11951" t="s">
        <v>410</v>
      </c>
      <c r="K11951" t="s">
        <v>525</v>
      </c>
      <c r="L11951" t="s">
        <v>524</v>
      </c>
      <c r="M11951" t="s">
        <v>413</v>
      </c>
      <c r="N11951">
        <v>0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Y11951" t="s">
        <v>1014</v>
      </c>
      <c r="AA11951">
        <v>56</v>
      </c>
      <c r="AB11951" t="b">
        <v>1</v>
      </c>
    </row>
    <row r="11952" spans="1:28" x14ac:dyDescent="0.3">
      <c r="A11952">
        <v>52</v>
      </c>
      <c r="B11952" t="s">
        <v>1899</v>
      </c>
      <c r="C11952">
        <v>52</v>
      </c>
      <c r="D11952">
        <v>2026</v>
      </c>
      <c r="E11952">
        <v>46151</v>
      </c>
      <c r="F11952" t="s">
        <v>1750</v>
      </c>
      <c r="G11952">
        <v>1</v>
      </c>
      <c r="H11952">
        <v>4.3</v>
      </c>
      <c r="I11952" t="s">
        <v>522</v>
      </c>
      <c r="J11952" t="s">
        <v>410</v>
      </c>
      <c r="K11952" t="s">
        <v>525</v>
      </c>
      <c r="L11952" t="s">
        <v>524</v>
      </c>
      <c r="M11952" t="s">
        <v>413</v>
      </c>
      <c r="N11952">
        <v>6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Y11952" t="s">
        <v>242</v>
      </c>
      <c r="AA11952">
        <v>62</v>
      </c>
      <c r="AB11952" t="b">
        <v>1</v>
      </c>
    </row>
    <row r="11953" spans="1:28" x14ac:dyDescent="0.3">
      <c r="A11953">
        <v>52</v>
      </c>
      <c r="B11953" t="s">
        <v>1899</v>
      </c>
      <c r="C11953">
        <v>52</v>
      </c>
      <c r="D11953">
        <v>2026</v>
      </c>
      <c r="E11953">
        <v>46151</v>
      </c>
      <c r="F11953" t="s">
        <v>1750</v>
      </c>
      <c r="G11953">
        <v>1</v>
      </c>
      <c r="H11953">
        <v>4.4000000000000004</v>
      </c>
      <c r="I11953" t="s">
        <v>522</v>
      </c>
      <c r="J11953" t="s">
        <v>410</v>
      </c>
      <c r="K11953" t="s">
        <v>525</v>
      </c>
      <c r="L11953" t="s">
        <v>524</v>
      </c>
      <c r="M11953" t="s">
        <v>413</v>
      </c>
      <c r="N11953">
        <v>0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Y11953" t="s">
        <v>242</v>
      </c>
      <c r="AA11953">
        <v>62</v>
      </c>
      <c r="AB11953" t="b">
        <v>1</v>
      </c>
    </row>
    <row r="11954" spans="1:28" x14ac:dyDescent="0.3">
      <c r="A11954">
        <v>52</v>
      </c>
      <c r="B11954" t="s">
        <v>1899</v>
      </c>
      <c r="C11954">
        <v>52</v>
      </c>
      <c r="D11954">
        <v>2026</v>
      </c>
      <c r="E11954">
        <v>46151</v>
      </c>
      <c r="F11954" t="s">
        <v>1750</v>
      </c>
      <c r="G11954">
        <v>1</v>
      </c>
      <c r="H11954">
        <v>4.5</v>
      </c>
      <c r="I11954" t="s">
        <v>522</v>
      </c>
      <c r="J11954" t="s">
        <v>410</v>
      </c>
      <c r="K11954" t="s">
        <v>525</v>
      </c>
      <c r="L11954" t="s">
        <v>524</v>
      </c>
      <c r="M11954" t="s">
        <v>413</v>
      </c>
      <c r="N11954">
        <v>4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Y11954" t="s">
        <v>243</v>
      </c>
      <c r="AA11954">
        <v>66</v>
      </c>
      <c r="AB11954" t="b">
        <v>1</v>
      </c>
    </row>
    <row r="11955" spans="1:28" x14ac:dyDescent="0.3">
      <c r="A11955">
        <v>52</v>
      </c>
      <c r="B11955" t="s">
        <v>1899</v>
      </c>
      <c r="C11955">
        <v>52</v>
      </c>
      <c r="D11955">
        <v>2026</v>
      </c>
      <c r="E11955">
        <v>46151</v>
      </c>
      <c r="F11955" t="s">
        <v>1750</v>
      </c>
      <c r="G11955">
        <v>1</v>
      </c>
      <c r="H11955">
        <v>4.5999999999999996</v>
      </c>
      <c r="I11955" t="s">
        <v>522</v>
      </c>
      <c r="J11955" t="s">
        <v>410</v>
      </c>
      <c r="K11955" t="s">
        <v>525</v>
      </c>
      <c r="L11955" t="s">
        <v>524</v>
      </c>
      <c r="M11955" t="s">
        <v>413</v>
      </c>
      <c r="N11955">
        <v>1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Y11955" t="s">
        <v>244</v>
      </c>
      <c r="AA11955">
        <v>67</v>
      </c>
      <c r="AB11955" t="b">
        <v>1</v>
      </c>
    </row>
    <row r="11956" spans="1:28" x14ac:dyDescent="0.3">
      <c r="A11956">
        <v>52</v>
      </c>
      <c r="B11956" t="s">
        <v>1899</v>
      </c>
      <c r="C11956">
        <v>52</v>
      </c>
      <c r="D11956">
        <v>2026</v>
      </c>
      <c r="E11956">
        <v>46151</v>
      </c>
      <c r="F11956" t="s">
        <v>1750</v>
      </c>
      <c r="G11956">
        <v>1</v>
      </c>
      <c r="H11956">
        <v>5.0999999999999996</v>
      </c>
      <c r="I11956" t="s">
        <v>522</v>
      </c>
      <c r="J11956" t="s">
        <v>410</v>
      </c>
      <c r="K11956" t="s">
        <v>525</v>
      </c>
      <c r="L11956" t="s">
        <v>524</v>
      </c>
      <c r="M11956" t="s">
        <v>419</v>
      </c>
      <c r="N11956">
        <v>4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Y11956" t="s">
        <v>765</v>
      </c>
      <c r="AA11956">
        <v>71</v>
      </c>
      <c r="AB11956" t="b">
        <v>1</v>
      </c>
    </row>
    <row r="11957" spans="1:28" x14ac:dyDescent="0.3">
      <c r="A11957">
        <v>52</v>
      </c>
      <c r="B11957" t="s">
        <v>1899</v>
      </c>
      <c r="C11957">
        <v>52</v>
      </c>
      <c r="D11957">
        <v>2026</v>
      </c>
      <c r="E11957">
        <v>46151</v>
      </c>
      <c r="F11957" t="s">
        <v>1750</v>
      </c>
      <c r="G11957">
        <v>1</v>
      </c>
      <c r="H11957">
        <v>5.2</v>
      </c>
      <c r="I11957" t="s">
        <v>522</v>
      </c>
      <c r="J11957" t="s">
        <v>410</v>
      </c>
      <c r="K11957" t="s">
        <v>525</v>
      </c>
      <c r="L11957" t="s">
        <v>524</v>
      </c>
      <c r="M11957" t="s">
        <v>419</v>
      </c>
      <c r="N11957">
        <v>1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Y11957" t="s">
        <v>337</v>
      </c>
      <c r="AA11957">
        <v>72</v>
      </c>
      <c r="AB11957" t="b">
        <v>1</v>
      </c>
    </row>
    <row r="11958" spans="1:28" x14ac:dyDescent="0.3">
      <c r="A11958">
        <v>52</v>
      </c>
      <c r="B11958" t="s">
        <v>1899</v>
      </c>
      <c r="C11958">
        <v>52</v>
      </c>
      <c r="D11958">
        <v>2026</v>
      </c>
      <c r="E11958">
        <v>46151</v>
      </c>
      <c r="F11958" t="s">
        <v>1750</v>
      </c>
      <c r="G11958">
        <v>1</v>
      </c>
      <c r="H11958">
        <v>5.3</v>
      </c>
      <c r="I11958" t="s">
        <v>522</v>
      </c>
      <c r="J11958" t="s">
        <v>410</v>
      </c>
      <c r="K11958" t="s">
        <v>524</v>
      </c>
      <c r="L11958" t="s">
        <v>525</v>
      </c>
      <c r="M11958" t="s">
        <v>419</v>
      </c>
      <c r="N11958">
        <v>4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Y11958" t="s">
        <v>766</v>
      </c>
      <c r="AA11958">
        <v>76</v>
      </c>
      <c r="AB11958" t="b">
        <v>1</v>
      </c>
    </row>
    <row r="11959" spans="1:28" x14ac:dyDescent="0.3">
      <c r="A11959">
        <v>52</v>
      </c>
      <c r="B11959" t="s">
        <v>1899</v>
      </c>
      <c r="C11959">
        <v>52</v>
      </c>
      <c r="D11959">
        <v>2026</v>
      </c>
      <c r="E11959">
        <v>46151</v>
      </c>
      <c r="F11959" t="s">
        <v>1750</v>
      </c>
      <c r="G11959">
        <v>1</v>
      </c>
      <c r="H11959">
        <v>5.4</v>
      </c>
      <c r="I11959" t="s">
        <v>522</v>
      </c>
      <c r="J11959" t="s">
        <v>410</v>
      </c>
      <c r="K11959" t="s">
        <v>524</v>
      </c>
      <c r="L11959" t="s">
        <v>525</v>
      </c>
      <c r="M11959" t="s">
        <v>419</v>
      </c>
      <c r="N11959">
        <v>1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Y11959" t="s">
        <v>1016</v>
      </c>
      <c r="AA11959">
        <v>77</v>
      </c>
      <c r="AB11959" t="b">
        <v>1</v>
      </c>
    </row>
    <row r="11960" spans="1:28" x14ac:dyDescent="0.3">
      <c r="A11960">
        <v>52</v>
      </c>
      <c r="B11960" t="s">
        <v>1899</v>
      </c>
      <c r="C11960">
        <v>52</v>
      </c>
      <c r="D11960">
        <v>2026</v>
      </c>
      <c r="E11960">
        <v>46151</v>
      </c>
      <c r="F11960" t="s">
        <v>1750</v>
      </c>
      <c r="G11960">
        <v>1</v>
      </c>
      <c r="H11960">
        <v>5.5</v>
      </c>
      <c r="I11960" t="s">
        <v>522</v>
      </c>
      <c r="J11960" t="s">
        <v>410</v>
      </c>
      <c r="K11960" t="s">
        <v>525</v>
      </c>
      <c r="L11960" t="s">
        <v>524</v>
      </c>
      <c r="M11960" t="s">
        <v>419</v>
      </c>
      <c r="N11960">
        <v>4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Y11960" t="s">
        <v>341</v>
      </c>
      <c r="AA11960">
        <v>81</v>
      </c>
      <c r="AB11960" t="b">
        <v>1</v>
      </c>
    </row>
    <row r="11961" spans="1:28" x14ac:dyDescent="0.3">
      <c r="A11961">
        <v>52</v>
      </c>
      <c r="B11961" t="s">
        <v>1899</v>
      </c>
      <c r="C11961">
        <v>52</v>
      </c>
      <c r="D11961">
        <v>2026</v>
      </c>
      <c r="E11961">
        <v>46151</v>
      </c>
      <c r="F11961" t="s">
        <v>1750</v>
      </c>
      <c r="G11961">
        <v>1</v>
      </c>
      <c r="H11961">
        <v>5.6</v>
      </c>
      <c r="I11961" t="s">
        <v>522</v>
      </c>
      <c r="J11961" t="s">
        <v>410</v>
      </c>
      <c r="K11961" t="s">
        <v>525</v>
      </c>
      <c r="L11961" t="s">
        <v>524</v>
      </c>
      <c r="M11961" t="s">
        <v>419</v>
      </c>
      <c r="N11961">
        <v>1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Y11961" t="s">
        <v>342</v>
      </c>
      <c r="AA11961">
        <v>82</v>
      </c>
      <c r="AB11961" t="b">
        <v>1</v>
      </c>
    </row>
    <row r="11962" spans="1:28" x14ac:dyDescent="0.3">
      <c r="A11962">
        <v>52</v>
      </c>
      <c r="B11962" t="s">
        <v>1899</v>
      </c>
      <c r="C11962">
        <v>52</v>
      </c>
      <c r="D11962">
        <v>2026</v>
      </c>
      <c r="E11962">
        <v>46151</v>
      </c>
      <c r="F11962" t="s">
        <v>1750</v>
      </c>
      <c r="G11962">
        <v>1</v>
      </c>
      <c r="H11962">
        <v>6.1</v>
      </c>
      <c r="I11962" t="s">
        <v>522</v>
      </c>
      <c r="J11962" t="s">
        <v>410</v>
      </c>
      <c r="K11962" t="s">
        <v>525</v>
      </c>
      <c r="L11962" t="s">
        <v>524</v>
      </c>
      <c r="M11962" t="s">
        <v>1556</v>
      </c>
      <c r="N11962">
        <v>1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Y11962" t="s">
        <v>1383</v>
      </c>
      <c r="AA11962">
        <v>83</v>
      </c>
      <c r="AB11962" t="b">
        <v>1</v>
      </c>
    </row>
    <row r="11963" spans="1:28" x14ac:dyDescent="0.3">
      <c r="A11963">
        <v>52</v>
      </c>
      <c r="B11963" t="s">
        <v>1899</v>
      </c>
      <c r="C11963">
        <v>52</v>
      </c>
      <c r="D11963">
        <v>2026</v>
      </c>
      <c r="E11963">
        <v>46151</v>
      </c>
      <c r="F11963" t="s">
        <v>1750</v>
      </c>
      <c r="G11963">
        <v>1</v>
      </c>
      <c r="H11963">
        <v>6.2</v>
      </c>
      <c r="I11963" t="s">
        <v>522</v>
      </c>
      <c r="J11963" t="s">
        <v>410</v>
      </c>
      <c r="K11963" t="s">
        <v>524</v>
      </c>
      <c r="L11963" t="s">
        <v>525</v>
      </c>
      <c r="M11963" t="s">
        <v>1556</v>
      </c>
      <c r="N11963">
        <v>0</v>
      </c>
      <c r="O11963">
        <v>1</v>
      </c>
      <c r="P11963">
        <v>0</v>
      </c>
      <c r="Q11963">
        <v>0</v>
      </c>
      <c r="R11963">
        <v>1</v>
      </c>
      <c r="S11963">
        <v>0</v>
      </c>
      <c r="T11963">
        <v>0</v>
      </c>
      <c r="Y11963" t="s">
        <v>1282</v>
      </c>
      <c r="AA11963">
        <v>84</v>
      </c>
      <c r="AB11963" t="b">
        <v>1</v>
      </c>
    </row>
    <row r="11964" spans="1:28" x14ac:dyDescent="0.3">
      <c r="A11964">
        <v>52</v>
      </c>
      <c r="B11964" t="s">
        <v>1899</v>
      </c>
      <c r="C11964">
        <v>52</v>
      </c>
      <c r="D11964">
        <v>2026</v>
      </c>
      <c r="E11964">
        <v>46151</v>
      </c>
      <c r="F11964" t="s">
        <v>1750</v>
      </c>
      <c r="G11964">
        <v>1</v>
      </c>
      <c r="H11964">
        <v>6.3</v>
      </c>
      <c r="I11964" t="s">
        <v>522</v>
      </c>
      <c r="J11964" t="s">
        <v>410</v>
      </c>
      <c r="K11964" t="s">
        <v>525</v>
      </c>
      <c r="L11964" t="s">
        <v>524</v>
      </c>
      <c r="M11964" t="s">
        <v>1556</v>
      </c>
      <c r="N11964">
        <v>1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Y11964" t="s">
        <v>1730</v>
      </c>
      <c r="AA11964">
        <v>85</v>
      </c>
      <c r="AB11964" t="b">
        <v>1</v>
      </c>
    </row>
    <row r="11965" spans="1:28" x14ac:dyDescent="0.3">
      <c r="A11965">
        <v>52</v>
      </c>
      <c r="B11965" t="s">
        <v>1899</v>
      </c>
      <c r="C11965">
        <v>52</v>
      </c>
      <c r="D11965">
        <v>2026</v>
      </c>
      <c r="E11965">
        <v>46151</v>
      </c>
      <c r="F11965" t="s">
        <v>1750</v>
      </c>
      <c r="G11965">
        <v>1</v>
      </c>
      <c r="H11965">
        <v>6.4</v>
      </c>
      <c r="I11965" t="s">
        <v>522</v>
      </c>
      <c r="J11965" t="s">
        <v>410</v>
      </c>
      <c r="K11965" t="s">
        <v>524</v>
      </c>
      <c r="L11965" t="s">
        <v>525</v>
      </c>
      <c r="M11965" t="s">
        <v>1556</v>
      </c>
      <c r="N11965">
        <v>1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Y11965" t="s">
        <v>1681</v>
      </c>
      <c r="AA11965">
        <v>86</v>
      </c>
      <c r="AB11965" t="b">
        <v>1</v>
      </c>
    </row>
    <row r="11966" spans="1:28" x14ac:dyDescent="0.3">
      <c r="A11966">
        <v>52</v>
      </c>
      <c r="B11966" t="s">
        <v>1899</v>
      </c>
      <c r="C11966">
        <v>52</v>
      </c>
      <c r="D11966">
        <v>2026</v>
      </c>
      <c r="E11966">
        <v>46151</v>
      </c>
      <c r="F11966" t="s">
        <v>1750</v>
      </c>
      <c r="G11966">
        <v>1</v>
      </c>
      <c r="H11966">
        <v>6.5</v>
      </c>
      <c r="I11966" t="s">
        <v>522</v>
      </c>
      <c r="J11966" t="s">
        <v>410</v>
      </c>
      <c r="K11966" t="s">
        <v>525</v>
      </c>
      <c r="L11966" t="s">
        <v>524</v>
      </c>
      <c r="M11966" t="s">
        <v>1556</v>
      </c>
      <c r="N11966">
        <v>4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Y11966" t="s">
        <v>345</v>
      </c>
      <c r="AA11966">
        <v>90</v>
      </c>
      <c r="AB11966" t="b">
        <v>1</v>
      </c>
    </row>
    <row r="11967" spans="1:28" x14ac:dyDescent="0.3">
      <c r="A11967">
        <v>52</v>
      </c>
      <c r="B11967" t="s">
        <v>1899</v>
      </c>
      <c r="C11967">
        <v>52</v>
      </c>
      <c r="D11967">
        <v>2026</v>
      </c>
      <c r="E11967">
        <v>46151</v>
      </c>
      <c r="F11967" t="s">
        <v>1750</v>
      </c>
      <c r="G11967">
        <v>1</v>
      </c>
      <c r="H11967">
        <v>6.6</v>
      </c>
      <c r="I11967" t="s">
        <v>522</v>
      </c>
      <c r="J11967" t="s">
        <v>410</v>
      </c>
      <c r="K11967" t="s">
        <v>525</v>
      </c>
      <c r="L11967" t="s">
        <v>524</v>
      </c>
      <c r="M11967" t="s">
        <v>1556</v>
      </c>
      <c r="N11967">
        <v>0</v>
      </c>
      <c r="O11967">
        <v>1</v>
      </c>
      <c r="P11967">
        <v>1</v>
      </c>
      <c r="Q11967">
        <v>0</v>
      </c>
      <c r="R11967">
        <v>0</v>
      </c>
      <c r="S11967">
        <v>0</v>
      </c>
      <c r="T11967">
        <v>0</v>
      </c>
      <c r="Y11967" t="s">
        <v>1616</v>
      </c>
      <c r="AA11967">
        <v>91</v>
      </c>
      <c r="AB11967" t="b">
        <v>0</v>
      </c>
    </row>
    <row r="11968" spans="1:28" x14ac:dyDescent="0.3">
      <c r="A11968">
        <v>52</v>
      </c>
      <c r="B11968" t="s">
        <v>1899</v>
      </c>
      <c r="C11968">
        <v>52</v>
      </c>
      <c r="D11968">
        <v>2026</v>
      </c>
      <c r="E11968">
        <v>46151</v>
      </c>
      <c r="F11968" t="s">
        <v>1750</v>
      </c>
      <c r="G11968">
        <v>1</v>
      </c>
      <c r="H11968">
        <v>6.6</v>
      </c>
      <c r="I11968" t="s">
        <v>522</v>
      </c>
      <c r="J11968" t="s">
        <v>410</v>
      </c>
      <c r="K11968" t="s">
        <v>525</v>
      </c>
      <c r="L11968" t="s">
        <v>524</v>
      </c>
      <c r="M11968" t="s">
        <v>1556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Y11968" t="s">
        <v>1283</v>
      </c>
      <c r="AA11968">
        <v>92</v>
      </c>
      <c r="AB11968" t="b">
        <v>1</v>
      </c>
    </row>
    <row r="11969" spans="1:28" x14ac:dyDescent="0.3">
      <c r="A11969">
        <v>52</v>
      </c>
      <c r="B11969" t="s">
        <v>1899</v>
      </c>
      <c r="C11969">
        <v>52</v>
      </c>
      <c r="D11969">
        <v>2026</v>
      </c>
      <c r="E11969">
        <v>46151</v>
      </c>
      <c r="F11969" t="s">
        <v>1750</v>
      </c>
      <c r="G11969">
        <v>1</v>
      </c>
      <c r="H11969">
        <v>7.1</v>
      </c>
      <c r="I11969" t="s">
        <v>522</v>
      </c>
      <c r="J11969" t="s">
        <v>410</v>
      </c>
      <c r="K11969" t="s">
        <v>525</v>
      </c>
      <c r="L11969" t="s">
        <v>524</v>
      </c>
      <c r="M11969" t="s">
        <v>434</v>
      </c>
      <c r="N11969">
        <v>0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Y11969" t="s">
        <v>1283</v>
      </c>
      <c r="AA11969">
        <v>92</v>
      </c>
      <c r="AB11969" t="b">
        <v>1</v>
      </c>
    </row>
    <row r="11970" spans="1:28" x14ac:dyDescent="0.3">
      <c r="A11970">
        <v>52</v>
      </c>
      <c r="B11970" t="s">
        <v>1899</v>
      </c>
      <c r="C11970">
        <v>52</v>
      </c>
      <c r="D11970">
        <v>2026</v>
      </c>
      <c r="E11970">
        <v>46151</v>
      </c>
      <c r="F11970" t="s">
        <v>1750</v>
      </c>
      <c r="G11970">
        <v>1</v>
      </c>
      <c r="H11970">
        <v>7.2</v>
      </c>
      <c r="I11970" t="s">
        <v>522</v>
      </c>
      <c r="J11970" t="s">
        <v>410</v>
      </c>
      <c r="K11970" t="s">
        <v>525</v>
      </c>
      <c r="L11970" t="s">
        <v>524</v>
      </c>
      <c r="M11970" t="s">
        <v>434</v>
      </c>
      <c r="N11970">
        <v>1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Y11970" t="s">
        <v>1307</v>
      </c>
      <c r="AA11970">
        <v>93</v>
      </c>
      <c r="AB11970" t="b">
        <v>1</v>
      </c>
    </row>
    <row r="11971" spans="1:28" x14ac:dyDescent="0.3">
      <c r="A11971">
        <v>52</v>
      </c>
      <c r="B11971" t="s">
        <v>1899</v>
      </c>
      <c r="C11971">
        <v>52</v>
      </c>
      <c r="D11971">
        <v>2026</v>
      </c>
      <c r="E11971">
        <v>46151</v>
      </c>
      <c r="F11971" t="s">
        <v>1750</v>
      </c>
      <c r="G11971">
        <v>1</v>
      </c>
      <c r="H11971">
        <v>7.3</v>
      </c>
      <c r="I11971" t="s">
        <v>522</v>
      </c>
      <c r="J11971" t="s">
        <v>410</v>
      </c>
      <c r="K11971" t="s">
        <v>524</v>
      </c>
      <c r="L11971" t="s">
        <v>525</v>
      </c>
      <c r="M11971" t="s">
        <v>434</v>
      </c>
      <c r="N11971">
        <v>2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Y11971" t="s">
        <v>347</v>
      </c>
      <c r="AA11971">
        <v>95</v>
      </c>
      <c r="AB11971" t="b">
        <v>1</v>
      </c>
    </row>
    <row r="11972" spans="1:28" x14ac:dyDescent="0.3">
      <c r="A11972">
        <v>52</v>
      </c>
      <c r="B11972" t="s">
        <v>1899</v>
      </c>
      <c r="C11972">
        <v>52</v>
      </c>
      <c r="D11972">
        <v>2026</v>
      </c>
      <c r="E11972">
        <v>46151</v>
      </c>
      <c r="F11972" t="s">
        <v>1750</v>
      </c>
      <c r="G11972">
        <v>1</v>
      </c>
      <c r="H11972">
        <v>7.4</v>
      </c>
      <c r="I11972" t="s">
        <v>522</v>
      </c>
      <c r="J11972" t="s">
        <v>410</v>
      </c>
      <c r="K11972" t="s">
        <v>524</v>
      </c>
      <c r="L11972" t="s">
        <v>525</v>
      </c>
      <c r="M11972" t="s">
        <v>434</v>
      </c>
      <c r="N11972">
        <v>1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Y11972" t="s">
        <v>348</v>
      </c>
      <c r="AA11972">
        <v>96</v>
      </c>
      <c r="AB11972" t="b">
        <v>1</v>
      </c>
    </row>
    <row r="11973" spans="1:28" x14ac:dyDescent="0.3">
      <c r="A11973">
        <v>52</v>
      </c>
      <c r="B11973" t="s">
        <v>1899</v>
      </c>
      <c r="C11973">
        <v>52</v>
      </c>
      <c r="D11973">
        <v>2026</v>
      </c>
      <c r="E11973">
        <v>46151</v>
      </c>
      <c r="F11973" t="s">
        <v>1750</v>
      </c>
      <c r="G11973">
        <v>1</v>
      </c>
      <c r="H11973">
        <v>7.5</v>
      </c>
      <c r="I11973" t="s">
        <v>522</v>
      </c>
      <c r="J11973" t="s">
        <v>410</v>
      </c>
      <c r="K11973" t="s">
        <v>525</v>
      </c>
      <c r="L11973" t="s">
        <v>524</v>
      </c>
      <c r="M11973" t="s">
        <v>434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Y11973" t="s">
        <v>1284</v>
      </c>
      <c r="AA11973">
        <v>97</v>
      </c>
      <c r="AB11973" t="b">
        <v>1</v>
      </c>
    </row>
    <row r="11974" spans="1:28" x14ac:dyDescent="0.3">
      <c r="A11974">
        <v>52</v>
      </c>
      <c r="B11974" t="s">
        <v>1899</v>
      </c>
      <c r="C11974">
        <v>52</v>
      </c>
      <c r="D11974">
        <v>2026</v>
      </c>
      <c r="E11974">
        <v>46151</v>
      </c>
      <c r="F11974" t="s">
        <v>1750</v>
      </c>
      <c r="G11974">
        <v>1</v>
      </c>
      <c r="H11974">
        <v>7.6</v>
      </c>
      <c r="I11974" t="s">
        <v>522</v>
      </c>
      <c r="J11974" t="s">
        <v>410</v>
      </c>
      <c r="K11974" t="s">
        <v>524</v>
      </c>
      <c r="L11974" t="s">
        <v>525</v>
      </c>
      <c r="M11974" t="s">
        <v>434</v>
      </c>
      <c r="N11974">
        <v>1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Y11974" t="s">
        <v>1285</v>
      </c>
      <c r="AA11974">
        <v>98</v>
      </c>
      <c r="AB11974" t="b">
        <v>1</v>
      </c>
    </row>
    <row r="11975" spans="1:28" x14ac:dyDescent="0.3">
      <c r="A11975">
        <v>52</v>
      </c>
      <c r="B11975" t="s">
        <v>1899</v>
      </c>
      <c r="C11975">
        <v>52</v>
      </c>
      <c r="D11975">
        <v>2026</v>
      </c>
      <c r="E11975">
        <v>46151</v>
      </c>
      <c r="F11975" t="s">
        <v>1750</v>
      </c>
      <c r="G11975">
        <v>1</v>
      </c>
      <c r="H11975">
        <v>8.1</v>
      </c>
      <c r="I11975" t="s">
        <v>522</v>
      </c>
      <c r="J11975" t="s">
        <v>410</v>
      </c>
      <c r="K11975" t="s">
        <v>524</v>
      </c>
      <c r="L11975" t="s">
        <v>525</v>
      </c>
      <c r="M11975" t="s">
        <v>1556</v>
      </c>
      <c r="N11975">
        <v>4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Y11975" t="s">
        <v>349</v>
      </c>
      <c r="AA11975">
        <v>102</v>
      </c>
      <c r="AB11975" t="b">
        <v>1</v>
      </c>
    </row>
    <row r="11976" spans="1:28" x14ac:dyDescent="0.3">
      <c r="A11976">
        <v>52</v>
      </c>
      <c r="B11976" t="s">
        <v>1899</v>
      </c>
      <c r="C11976">
        <v>52</v>
      </c>
      <c r="D11976">
        <v>2026</v>
      </c>
      <c r="E11976">
        <v>46151</v>
      </c>
      <c r="F11976" t="s">
        <v>1750</v>
      </c>
      <c r="G11976">
        <v>1</v>
      </c>
      <c r="H11976">
        <v>8.1999999999999993</v>
      </c>
      <c r="I11976" t="s">
        <v>522</v>
      </c>
      <c r="J11976" t="s">
        <v>410</v>
      </c>
      <c r="K11976" t="s">
        <v>524</v>
      </c>
      <c r="L11976" t="s">
        <v>525</v>
      </c>
      <c r="M11976" t="s">
        <v>1556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Y11976" t="s">
        <v>1900</v>
      </c>
      <c r="AA11976">
        <v>103</v>
      </c>
      <c r="AB11976" t="b">
        <v>1</v>
      </c>
    </row>
    <row r="11977" spans="1:28" x14ac:dyDescent="0.3">
      <c r="A11977">
        <v>52</v>
      </c>
      <c r="B11977" t="s">
        <v>1899</v>
      </c>
      <c r="C11977">
        <v>52</v>
      </c>
      <c r="D11977">
        <v>2026</v>
      </c>
      <c r="E11977">
        <v>46151</v>
      </c>
      <c r="F11977" t="s">
        <v>1750</v>
      </c>
      <c r="G11977">
        <v>1</v>
      </c>
      <c r="H11977">
        <v>8.3000000000000007</v>
      </c>
      <c r="I11977" t="s">
        <v>522</v>
      </c>
      <c r="J11977" t="s">
        <v>410</v>
      </c>
      <c r="K11977" t="s">
        <v>525</v>
      </c>
      <c r="L11977" t="s">
        <v>524</v>
      </c>
      <c r="M11977" t="s">
        <v>1556</v>
      </c>
      <c r="N11977">
        <v>1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Y11977" t="s">
        <v>1286</v>
      </c>
      <c r="AA11977">
        <v>104</v>
      </c>
      <c r="AB11977" t="b">
        <v>1</v>
      </c>
    </row>
    <row r="11978" spans="1:28" x14ac:dyDescent="0.3">
      <c r="A11978">
        <v>52</v>
      </c>
      <c r="B11978" t="s">
        <v>1899</v>
      </c>
      <c r="C11978">
        <v>52</v>
      </c>
      <c r="D11978">
        <v>2026</v>
      </c>
      <c r="E11978">
        <v>46151</v>
      </c>
      <c r="F11978" t="s">
        <v>1750</v>
      </c>
      <c r="G11978">
        <v>1</v>
      </c>
      <c r="H11978">
        <v>8.4</v>
      </c>
      <c r="I11978" t="s">
        <v>522</v>
      </c>
      <c r="J11978" t="s">
        <v>410</v>
      </c>
      <c r="K11978" t="s">
        <v>524</v>
      </c>
      <c r="L11978" t="s">
        <v>525</v>
      </c>
      <c r="M11978" t="s">
        <v>1556</v>
      </c>
      <c r="N11978">
        <v>1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Y11978" t="s">
        <v>1287</v>
      </c>
      <c r="AA11978">
        <v>105</v>
      </c>
      <c r="AB11978" t="b">
        <v>1</v>
      </c>
    </row>
    <row r="11979" spans="1:28" x14ac:dyDescent="0.3">
      <c r="A11979">
        <v>52</v>
      </c>
      <c r="B11979" t="s">
        <v>1899</v>
      </c>
      <c r="C11979">
        <v>52</v>
      </c>
      <c r="D11979">
        <v>2026</v>
      </c>
      <c r="E11979">
        <v>46151</v>
      </c>
      <c r="F11979" t="s">
        <v>1750</v>
      </c>
      <c r="G11979">
        <v>1</v>
      </c>
      <c r="H11979">
        <v>8.5</v>
      </c>
      <c r="I11979" t="s">
        <v>522</v>
      </c>
      <c r="J11979" t="s">
        <v>410</v>
      </c>
      <c r="K11979" t="s">
        <v>525</v>
      </c>
      <c r="L11979" t="s">
        <v>524</v>
      </c>
      <c r="M11979" t="s">
        <v>1556</v>
      </c>
      <c r="N11979">
        <v>2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Y11979" t="s">
        <v>1386</v>
      </c>
      <c r="AA11979">
        <v>107</v>
      </c>
      <c r="AB11979" t="b">
        <v>1</v>
      </c>
    </row>
    <row r="11980" spans="1:28" x14ac:dyDescent="0.3">
      <c r="A11980">
        <v>52</v>
      </c>
      <c r="B11980" t="s">
        <v>1899</v>
      </c>
      <c r="C11980">
        <v>52</v>
      </c>
      <c r="D11980">
        <v>2026</v>
      </c>
      <c r="E11980">
        <v>46151</v>
      </c>
      <c r="F11980" t="s">
        <v>1750</v>
      </c>
      <c r="G11980">
        <v>1</v>
      </c>
      <c r="H11980">
        <v>8.6</v>
      </c>
      <c r="I11980" t="s">
        <v>522</v>
      </c>
      <c r="J11980" t="s">
        <v>410</v>
      </c>
      <c r="K11980" t="s">
        <v>525</v>
      </c>
      <c r="L11980" t="s">
        <v>524</v>
      </c>
      <c r="M11980" t="s">
        <v>1556</v>
      </c>
      <c r="N11980">
        <v>1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Y11980" t="s">
        <v>350</v>
      </c>
      <c r="AA11980">
        <v>108</v>
      </c>
      <c r="AB11980" t="b">
        <v>1</v>
      </c>
    </row>
    <row r="11981" spans="1:28" x14ac:dyDescent="0.3">
      <c r="A11981">
        <v>52</v>
      </c>
      <c r="B11981" t="s">
        <v>1899</v>
      </c>
      <c r="C11981">
        <v>52</v>
      </c>
      <c r="D11981">
        <v>2026</v>
      </c>
      <c r="E11981">
        <v>46151</v>
      </c>
      <c r="F11981" t="s">
        <v>1750</v>
      </c>
      <c r="G11981">
        <v>1</v>
      </c>
      <c r="H11981">
        <v>9.1</v>
      </c>
      <c r="I11981" t="s">
        <v>522</v>
      </c>
      <c r="J11981" t="s">
        <v>410</v>
      </c>
      <c r="K11981" t="s">
        <v>525</v>
      </c>
      <c r="L11981" t="s">
        <v>524</v>
      </c>
      <c r="M11981" t="s">
        <v>434</v>
      </c>
      <c r="N11981">
        <v>1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Y11981" t="s">
        <v>351</v>
      </c>
      <c r="AA11981">
        <v>109</v>
      </c>
      <c r="AB11981" t="b">
        <v>1</v>
      </c>
    </row>
    <row r="11982" spans="1:28" x14ac:dyDescent="0.3">
      <c r="A11982">
        <v>52</v>
      </c>
      <c r="B11982" t="s">
        <v>1899</v>
      </c>
      <c r="C11982">
        <v>52</v>
      </c>
      <c r="D11982">
        <v>2026</v>
      </c>
      <c r="E11982">
        <v>46151</v>
      </c>
      <c r="F11982" t="s">
        <v>1750</v>
      </c>
      <c r="G11982">
        <v>1</v>
      </c>
      <c r="H11982">
        <v>9.1999999999999993</v>
      </c>
      <c r="I11982" t="s">
        <v>522</v>
      </c>
      <c r="J11982" t="s">
        <v>410</v>
      </c>
      <c r="K11982" t="s">
        <v>524</v>
      </c>
      <c r="L11982" t="s">
        <v>525</v>
      </c>
      <c r="M11982" t="s">
        <v>434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Y11982" t="s">
        <v>352</v>
      </c>
      <c r="AA11982">
        <v>110</v>
      </c>
      <c r="AB11982" t="b">
        <v>1</v>
      </c>
    </row>
    <row r="11983" spans="1:28" x14ac:dyDescent="0.3">
      <c r="A11983">
        <v>52</v>
      </c>
      <c r="B11983" t="s">
        <v>1899</v>
      </c>
      <c r="C11983">
        <v>52</v>
      </c>
      <c r="D11983">
        <v>2026</v>
      </c>
      <c r="E11983">
        <v>46151</v>
      </c>
      <c r="F11983" t="s">
        <v>1750</v>
      </c>
      <c r="G11983">
        <v>1</v>
      </c>
      <c r="H11983">
        <v>9.3000000000000007</v>
      </c>
      <c r="I11983" t="s">
        <v>522</v>
      </c>
      <c r="J11983" t="s">
        <v>410</v>
      </c>
      <c r="K11983" t="s">
        <v>525</v>
      </c>
      <c r="L11983" t="s">
        <v>524</v>
      </c>
      <c r="M11983" t="s">
        <v>434</v>
      </c>
      <c r="N11983">
        <v>2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Y11983" t="s">
        <v>353</v>
      </c>
      <c r="AA11983">
        <v>112</v>
      </c>
      <c r="AB11983" t="b">
        <v>1</v>
      </c>
    </row>
    <row r="11984" spans="1:28" x14ac:dyDescent="0.3">
      <c r="A11984">
        <v>52</v>
      </c>
      <c r="B11984" t="s">
        <v>1899</v>
      </c>
      <c r="C11984">
        <v>52</v>
      </c>
      <c r="D11984">
        <v>2026</v>
      </c>
      <c r="E11984">
        <v>46151</v>
      </c>
      <c r="F11984" t="s">
        <v>1750</v>
      </c>
      <c r="G11984">
        <v>1</v>
      </c>
      <c r="H11984">
        <v>9.4</v>
      </c>
      <c r="I11984" t="s">
        <v>522</v>
      </c>
      <c r="J11984" t="s">
        <v>410</v>
      </c>
      <c r="K11984" t="s">
        <v>525</v>
      </c>
      <c r="L11984" t="s">
        <v>524</v>
      </c>
      <c r="M11984" t="s">
        <v>434</v>
      </c>
      <c r="N11984">
        <v>1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Y11984" t="s">
        <v>1290</v>
      </c>
      <c r="AA11984">
        <v>113</v>
      </c>
      <c r="AB11984" t="b">
        <v>1</v>
      </c>
    </row>
    <row r="11985" spans="1:28" x14ac:dyDescent="0.3">
      <c r="A11985">
        <v>52</v>
      </c>
      <c r="B11985" t="s">
        <v>1899</v>
      </c>
      <c r="C11985">
        <v>52</v>
      </c>
      <c r="D11985">
        <v>2026</v>
      </c>
      <c r="E11985">
        <v>46151</v>
      </c>
      <c r="F11985" t="s">
        <v>1750</v>
      </c>
      <c r="G11985">
        <v>1</v>
      </c>
      <c r="H11985">
        <v>9.5</v>
      </c>
      <c r="I11985" t="s">
        <v>522</v>
      </c>
      <c r="J11985" t="s">
        <v>410</v>
      </c>
      <c r="K11985" t="s">
        <v>524</v>
      </c>
      <c r="L11985" t="s">
        <v>525</v>
      </c>
      <c r="M11985" t="s">
        <v>434</v>
      </c>
      <c r="N11985">
        <v>1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Y11985" t="s">
        <v>354</v>
      </c>
      <c r="AA11985">
        <v>114</v>
      </c>
      <c r="AB11985" t="b">
        <v>1</v>
      </c>
    </row>
    <row r="11986" spans="1:28" x14ac:dyDescent="0.3">
      <c r="A11986">
        <v>52</v>
      </c>
      <c r="B11986" t="s">
        <v>1899</v>
      </c>
      <c r="C11986">
        <v>52</v>
      </c>
      <c r="D11986">
        <v>2026</v>
      </c>
      <c r="E11986">
        <v>46151</v>
      </c>
      <c r="F11986" t="s">
        <v>1750</v>
      </c>
      <c r="G11986">
        <v>1</v>
      </c>
      <c r="H11986">
        <v>9.6</v>
      </c>
      <c r="I11986" t="s">
        <v>522</v>
      </c>
      <c r="J11986" t="s">
        <v>410</v>
      </c>
      <c r="K11986" t="s">
        <v>525</v>
      </c>
      <c r="L11986" t="s">
        <v>524</v>
      </c>
      <c r="M11986" t="s">
        <v>434</v>
      </c>
      <c r="N11986">
        <v>0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Y11986" t="s">
        <v>354</v>
      </c>
      <c r="AA11986">
        <v>114</v>
      </c>
      <c r="AB11986" t="b">
        <v>1</v>
      </c>
    </row>
    <row r="11987" spans="1:28" x14ac:dyDescent="0.3">
      <c r="A11987">
        <v>52</v>
      </c>
      <c r="B11987" t="s">
        <v>1899</v>
      </c>
      <c r="C11987">
        <v>52</v>
      </c>
      <c r="D11987">
        <v>2026</v>
      </c>
      <c r="E11987">
        <v>46151</v>
      </c>
      <c r="F11987" t="s">
        <v>1750</v>
      </c>
      <c r="G11987">
        <v>1</v>
      </c>
      <c r="H11987">
        <v>10.1</v>
      </c>
      <c r="I11987" t="s">
        <v>522</v>
      </c>
      <c r="J11987" t="s">
        <v>410</v>
      </c>
      <c r="K11987" t="s">
        <v>524</v>
      </c>
      <c r="L11987" t="s">
        <v>525</v>
      </c>
      <c r="M11987" t="s">
        <v>1556</v>
      </c>
      <c r="N11987">
        <v>2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Y11987" t="s">
        <v>1387</v>
      </c>
      <c r="AA11987">
        <v>116</v>
      </c>
      <c r="AB11987" t="b">
        <v>1</v>
      </c>
    </row>
    <row r="11988" spans="1:28" x14ac:dyDescent="0.3">
      <c r="A11988">
        <v>52</v>
      </c>
      <c r="B11988" t="s">
        <v>1899</v>
      </c>
      <c r="C11988">
        <v>52</v>
      </c>
      <c r="D11988">
        <v>2026</v>
      </c>
      <c r="E11988">
        <v>46151</v>
      </c>
      <c r="F11988" t="s">
        <v>1750</v>
      </c>
      <c r="G11988">
        <v>1</v>
      </c>
      <c r="H11988">
        <v>10.199999999999999</v>
      </c>
      <c r="I11988" t="s">
        <v>522</v>
      </c>
      <c r="J11988" t="s">
        <v>410</v>
      </c>
      <c r="K11988" t="s">
        <v>524</v>
      </c>
      <c r="L11988" t="s">
        <v>525</v>
      </c>
      <c r="M11988" t="s">
        <v>1556</v>
      </c>
      <c r="N11988">
        <v>1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Y11988" t="s">
        <v>1388</v>
      </c>
      <c r="AA11988">
        <v>117</v>
      </c>
      <c r="AB11988" t="b">
        <v>1</v>
      </c>
    </row>
    <row r="11989" spans="1:28" x14ac:dyDescent="0.3">
      <c r="A11989">
        <v>52</v>
      </c>
      <c r="B11989" t="s">
        <v>1899</v>
      </c>
      <c r="C11989">
        <v>52</v>
      </c>
      <c r="D11989">
        <v>2026</v>
      </c>
      <c r="E11989">
        <v>46151</v>
      </c>
      <c r="F11989" t="s">
        <v>1750</v>
      </c>
      <c r="G11989">
        <v>1</v>
      </c>
      <c r="H11989">
        <v>10.3</v>
      </c>
      <c r="I11989" t="s">
        <v>522</v>
      </c>
      <c r="J11989" t="s">
        <v>410</v>
      </c>
      <c r="K11989" t="s">
        <v>525</v>
      </c>
      <c r="L11989" t="s">
        <v>524</v>
      </c>
      <c r="M11989" t="s">
        <v>1556</v>
      </c>
      <c r="N11989">
        <v>1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Y11989" t="s">
        <v>1683</v>
      </c>
      <c r="AA11989">
        <v>118</v>
      </c>
      <c r="AB11989" t="b">
        <v>1</v>
      </c>
    </row>
    <row r="11990" spans="1:28" x14ac:dyDescent="0.3">
      <c r="A11990">
        <v>52</v>
      </c>
      <c r="B11990" t="s">
        <v>1899</v>
      </c>
      <c r="C11990">
        <v>52</v>
      </c>
      <c r="D11990">
        <v>2026</v>
      </c>
      <c r="E11990">
        <v>46151</v>
      </c>
      <c r="F11990" t="s">
        <v>1750</v>
      </c>
      <c r="G11990">
        <v>1</v>
      </c>
      <c r="H11990">
        <v>10.4</v>
      </c>
      <c r="I11990" t="s">
        <v>522</v>
      </c>
      <c r="J11990" t="s">
        <v>410</v>
      </c>
      <c r="K11990" t="s">
        <v>524</v>
      </c>
      <c r="L11990" t="s">
        <v>525</v>
      </c>
      <c r="M11990" t="s">
        <v>1556</v>
      </c>
      <c r="N11990">
        <v>0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Y11990" t="s">
        <v>1683</v>
      </c>
      <c r="AA11990">
        <v>118</v>
      </c>
      <c r="AB11990" t="b">
        <v>1</v>
      </c>
    </row>
    <row r="11991" spans="1:28" x14ac:dyDescent="0.3">
      <c r="A11991">
        <v>52</v>
      </c>
      <c r="B11991" t="s">
        <v>1899</v>
      </c>
      <c r="C11991">
        <v>52</v>
      </c>
      <c r="D11991">
        <v>2026</v>
      </c>
      <c r="E11991">
        <v>46151</v>
      </c>
      <c r="F11991" t="s">
        <v>1750</v>
      </c>
      <c r="G11991">
        <v>1</v>
      </c>
      <c r="H11991">
        <v>10.5</v>
      </c>
      <c r="I11991" t="s">
        <v>522</v>
      </c>
      <c r="J11991" t="s">
        <v>410</v>
      </c>
      <c r="K11991" t="s">
        <v>524</v>
      </c>
      <c r="L11991" t="s">
        <v>525</v>
      </c>
      <c r="M11991" t="s">
        <v>1556</v>
      </c>
      <c r="N11991">
        <v>0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 t="s">
        <v>47</v>
      </c>
      <c r="V11991" t="s">
        <v>524</v>
      </c>
      <c r="Y11991" t="s">
        <v>1570</v>
      </c>
      <c r="AA11991">
        <v>118</v>
      </c>
      <c r="AB11991" t="b">
        <v>1</v>
      </c>
    </row>
    <row r="11992" spans="1:28" x14ac:dyDescent="0.3">
      <c r="A11992">
        <v>52</v>
      </c>
      <c r="B11992" t="s">
        <v>1899</v>
      </c>
      <c r="C11992">
        <v>52</v>
      </c>
      <c r="D11992">
        <v>2026</v>
      </c>
      <c r="E11992">
        <v>46151</v>
      </c>
      <c r="F11992" t="s">
        <v>1750</v>
      </c>
      <c r="G11992">
        <v>1</v>
      </c>
      <c r="H11992">
        <v>10.6</v>
      </c>
      <c r="I11992" t="s">
        <v>522</v>
      </c>
      <c r="J11992" t="s">
        <v>410</v>
      </c>
      <c r="K11992" t="s">
        <v>533</v>
      </c>
      <c r="L11992" t="s">
        <v>525</v>
      </c>
      <c r="M11992" t="s">
        <v>1556</v>
      </c>
      <c r="N11992">
        <v>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Y11992" t="s">
        <v>1316</v>
      </c>
      <c r="AA11992">
        <v>119</v>
      </c>
      <c r="AB11992" t="b">
        <v>1</v>
      </c>
    </row>
    <row r="11993" spans="1:28" x14ac:dyDescent="0.3">
      <c r="A11993">
        <v>52</v>
      </c>
      <c r="B11993" t="s">
        <v>1899</v>
      </c>
      <c r="C11993">
        <v>52</v>
      </c>
      <c r="D11993">
        <v>2026</v>
      </c>
      <c r="E11993">
        <v>46151</v>
      </c>
      <c r="F11993" t="s">
        <v>1750</v>
      </c>
      <c r="G11993">
        <v>1</v>
      </c>
      <c r="H11993">
        <v>11.1</v>
      </c>
      <c r="I11993" t="s">
        <v>522</v>
      </c>
      <c r="J11993" t="s">
        <v>410</v>
      </c>
      <c r="K11993" t="s">
        <v>533</v>
      </c>
      <c r="L11993" t="s">
        <v>525</v>
      </c>
      <c r="M11993" t="s">
        <v>434</v>
      </c>
      <c r="N11993">
        <v>4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Y11993" t="s">
        <v>1317</v>
      </c>
      <c r="AA11993">
        <v>123</v>
      </c>
      <c r="AB11993" t="b">
        <v>1</v>
      </c>
    </row>
    <row r="11994" spans="1:28" x14ac:dyDescent="0.3">
      <c r="A11994">
        <v>52</v>
      </c>
      <c r="B11994" t="s">
        <v>1899</v>
      </c>
      <c r="C11994">
        <v>52</v>
      </c>
      <c r="D11994">
        <v>2026</v>
      </c>
      <c r="E11994">
        <v>46151</v>
      </c>
      <c r="F11994" t="s">
        <v>1750</v>
      </c>
      <c r="G11994">
        <v>1</v>
      </c>
      <c r="H11994">
        <v>11.2</v>
      </c>
      <c r="I11994" t="s">
        <v>522</v>
      </c>
      <c r="J11994" t="s">
        <v>410</v>
      </c>
      <c r="K11994" t="s">
        <v>533</v>
      </c>
      <c r="L11994" t="s">
        <v>525</v>
      </c>
      <c r="M11994" t="s">
        <v>434</v>
      </c>
      <c r="N11994">
        <v>1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Y11994" t="s">
        <v>1389</v>
      </c>
      <c r="AA11994">
        <v>124</v>
      </c>
      <c r="AB11994" t="b">
        <v>1</v>
      </c>
    </row>
    <row r="11995" spans="1:28" x14ac:dyDescent="0.3">
      <c r="A11995">
        <v>52</v>
      </c>
      <c r="B11995" t="s">
        <v>1899</v>
      </c>
      <c r="C11995">
        <v>52</v>
      </c>
      <c r="D11995">
        <v>2026</v>
      </c>
      <c r="E11995">
        <v>46151</v>
      </c>
      <c r="F11995" t="s">
        <v>1750</v>
      </c>
      <c r="G11995">
        <v>1</v>
      </c>
      <c r="H11995">
        <v>11.3</v>
      </c>
      <c r="I11995" t="s">
        <v>522</v>
      </c>
      <c r="J11995" t="s">
        <v>410</v>
      </c>
      <c r="K11995" t="s">
        <v>525</v>
      </c>
      <c r="L11995" t="s">
        <v>533</v>
      </c>
      <c r="M11995" t="s">
        <v>434</v>
      </c>
      <c r="N11995">
        <v>4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Y11995" t="s">
        <v>1271</v>
      </c>
      <c r="AA11995">
        <v>128</v>
      </c>
      <c r="AB11995" t="b">
        <v>1</v>
      </c>
    </row>
    <row r="11996" spans="1:28" x14ac:dyDescent="0.3">
      <c r="A11996">
        <v>52</v>
      </c>
      <c r="B11996" t="s">
        <v>1899</v>
      </c>
      <c r="C11996">
        <v>52</v>
      </c>
      <c r="D11996">
        <v>2026</v>
      </c>
      <c r="E11996">
        <v>46151</v>
      </c>
      <c r="F11996" t="s">
        <v>1750</v>
      </c>
      <c r="G11996">
        <v>1</v>
      </c>
      <c r="H11996">
        <v>11.4</v>
      </c>
      <c r="I11996" t="s">
        <v>522</v>
      </c>
      <c r="J11996" t="s">
        <v>410</v>
      </c>
      <c r="K11996" t="s">
        <v>525</v>
      </c>
      <c r="L11996" t="s">
        <v>533</v>
      </c>
      <c r="M11996" t="s">
        <v>434</v>
      </c>
      <c r="N11996">
        <v>6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Y11996" t="s">
        <v>1322</v>
      </c>
      <c r="AA11996">
        <v>134</v>
      </c>
      <c r="AB11996" t="b">
        <v>1</v>
      </c>
    </row>
    <row r="11997" spans="1:28" x14ac:dyDescent="0.3">
      <c r="A11997">
        <v>52</v>
      </c>
      <c r="B11997" t="s">
        <v>1899</v>
      </c>
      <c r="C11997">
        <v>52</v>
      </c>
      <c r="D11997">
        <v>2026</v>
      </c>
      <c r="E11997">
        <v>46151</v>
      </c>
      <c r="F11997" t="s">
        <v>1750</v>
      </c>
      <c r="G11997">
        <v>1</v>
      </c>
      <c r="H11997">
        <v>11.5</v>
      </c>
      <c r="I11997" t="s">
        <v>522</v>
      </c>
      <c r="J11997" t="s">
        <v>410</v>
      </c>
      <c r="K11997" t="s">
        <v>525</v>
      </c>
      <c r="L11997" t="s">
        <v>533</v>
      </c>
      <c r="M11997" t="s">
        <v>434</v>
      </c>
      <c r="N11997">
        <v>1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Y11997" t="s">
        <v>1571</v>
      </c>
      <c r="AA11997">
        <v>135</v>
      </c>
      <c r="AB11997" t="b">
        <v>1</v>
      </c>
    </row>
    <row r="11998" spans="1:28" x14ac:dyDescent="0.3">
      <c r="A11998">
        <v>52</v>
      </c>
      <c r="B11998" t="s">
        <v>1899</v>
      </c>
      <c r="C11998">
        <v>52</v>
      </c>
      <c r="D11998">
        <v>2026</v>
      </c>
      <c r="E11998">
        <v>46151</v>
      </c>
      <c r="F11998" t="s">
        <v>1750</v>
      </c>
      <c r="G11998">
        <v>1</v>
      </c>
      <c r="H11998">
        <v>11.6</v>
      </c>
      <c r="I11998" t="s">
        <v>522</v>
      </c>
      <c r="J11998" t="s">
        <v>410</v>
      </c>
      <c r="K11998" t="s">
        <v>533</v>
      </c>
      <c r="L11998" t="s">
        <v>525</v>
      </c>
      <c r="M11998" t="s">
        <v>434</v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Y11998" t="s">
        <v>1618</v>
      </c>
      <c r="AA11998">
        <v>136</v>
      </c>
      <c r="AB11998" t="b">
        <v>1</v>
      </c>
    </row>
    <row r="11999" spans="1:28" x14ac:dyDescent="0.3">
      <c r="A11999">
        <v>52</v>
      </c>
      <c r="B11999" t="s">
        <v>1899</v>
      </c>
      <c r="C11999">
        <v>52</v>
      </c>
      <c r="D11999">
        <v>2026</v>
      </c>
      <c r="E11999">
        <v>46151</v>
      </c>
      <c r="F11999" t="s">
        <v>1750</v>
      </c>
      <c r="G11999">
        <v>1</v>
      </c>
      <c r="H11999">
        <v>12.1</v>
      </c>
      <c r="I11999" t="s">
        <v>522</v>
      </c>
      <c r="J11999" t="s">
        <v>410</v>
      </c>
      <c r="K11999" t="s">
        <v>533</v>
      </c>
      <c r="L11999" t="s">
        <v>525</v>
      </c>
      <c r="M11999" t="s">
        <v>1556</v>
      </c>
      <c r="N11999">
        <v>0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Y11999" t="s">
        <v>1618</v>
      </c>
      <c r="AA11999">
        <v>136</v>
      </c>
      <c r="AB11999" t="b">
        <v>1</v>
      </c>
    </row>
    <row r="12000" spans="1:28" x14ac:dyDescent="0.3">
      <c r="A12000">
        <v>52</v>
      </c>
      <c r="B12000" t="s">
        <v>1899</v>
      </c>
      <c r="C12000">
        <v>52</v>
      </c>
      <c r="D12000">
        <v>2026</v>
      </c>
      <c r="E12000">
        <v>46151</v>
      </c>
      <c r="F12000" t="s">
        <v>1750</v>
      </c>
      <c r="G12000">
        <v>1</v>
      </c>
      <c r="H12000">
        <v>12.2</v>
      </c>
      <c r="I12000" t="s">
        <v>522</v>
      </c>
      <c r="J12000" t="s">
        <v>410</v>
      </c>
      <c r="K12000" t="s">
        <v>533</v>
      </c>
      <c r="L12000" t="s">
        <v>525</v>
      </c>
      <c r="M12000" t="s">
        <v>1556</v>
      </c>
      <c r="N12000">
        <v>6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Y12000" t="s">
        <v>1572</v>
      </c>
      <c r="AA12000">
        <v>142</v>
      </c>
      <c r="AB12000" t="b">
        <v>1</v>
      </c>
    </row>
    <row r="12001" spans="1:28" x14ac:dyDescent="0.3">
      <c r="A12001">
        <v>52</v>
      </c>
      <c r="B12001" t="s">
        <v>1899</v>
      </c>
      <c r="C12001">
        <v>52</v>
      </c>
      <c r="D12001">
        <v>2026</v>
      </c>
      <c r="E12001">
        <v>46151</v>
      </c>
      <c r="F12001" t="s">
        <v>1750</v>
      </c>
      <c r="G12001">
        <v>1</v>
      </c>
      <c r="H12001">
        <v>12.3</v>
      </c>
      <c r="I12001" t="s">
        <v>522</v>
      </c>
      <c r="J12001" t="s">
        <v>410</v>
      </c>
      <c r="K12001" t="s">
        <v>533</v>
      </c>
      <c r="L12001" t="s">
        <v>525</v>
      </c>
      <c r="M12001" t="s">
        <v>1556</v>
      </c>
      <c r="N12001">
        <v>0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Y12001" t="s">
        <v>1572</v>
      </c>
      <c r="AA12001">
        <v>142</v>
      </c>
      <c r="AB12001" t="b">
        <v>1</v>
      </c>
    </row>
    <row r="12002" spans="1:28" x14ac:dyDescent="0.3">
      <c r="A12002">
        <v>52</v>
      </c>
      <c r="B12002" t="s">
        <v>1899</v>
      </c>
      <c r="C12002">
        <v>52</v>
      </c>
      <c r="D12002">
        <v>2026</v>
      </c>
      <c r="E12002">
        <v>46151</v>
      </c>
      <c r="F12002" t="s">
        <v>1750</v>
      </c>
      <c r="G12002">
        <v>1</v>
      </c>
      <c r="H12002">
        <v>12.4</v>
      </c>
      <c r="I12002" t="s">
        <v>522</v>
      </c>
      <c r="J12002" t="s">
        <v>410</v>
      </c>
      <c r="K12002" t="s">
        <v>533</v>
      </c>
      <c r="L12002" t="s">
        <v>525</v>
      </c>
      <c r="M12002" t="s">
        <v>1556</v>
      </c>
      <c r="N12002">
        <v>0</v>
      </c>
      <c r="O12002">
        <v>1</v>
      </c>
      <c r="P12002">
        <v>0</v>
      </c>
      <c r="Q12002">
        <v>0</v>
      </c>
      <c r="R12002">
        <v>0</v>
      </c>
      <c r="S12002">
        <v>1</v>
      </c>
      <c r="T12002">
        <v>0</v>
      </c>
      <c r="Y12002" t="s">
        <v>1392</v>
      </c>
      <c r="AA12002">
        <v>143</v>
      </c>
      <c r="AB12002" t="b">
        <v>1</v>
      </c>
    </row>
    <row r="12003" spans="1:28" x14ac:dyDescent="0.3">
      <c r="A12003">
        <v>52</v>
      </c>
      <c r="B12003" t="s">
        <v>1899</v>
      </c>
      <c r="C12003">
        <v>52</v>
      </c>
      <c r="D12003">
        <v>2026</v>
      </c>
      <c r="E12003">
        <v>46151</v>
      </c>
      <c r="F12003" t="s">
        <v>1750</v>
      </c>
      <c r="G12003">
        <v>1</v>
      </c>
      <c r="H12003">
        <v>12.5</v>
      </c>
      <c r="I12003" t="s">
        <v>522</v>
      </c>
      <c r="J12003" t="s">
        <v>410</v>
      </c>
      <c r="K12003" t="s">
        <v>525</v>
      </c>
      <c r="L12003" t="s">
        <v>533</v>
      </c>
      <c r="M12003" t="s">
        <v>1556</v>
      </c>
      <c r="N12003">
        <v>2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Y12003" t="s">
        <v>1394</v>
      </c>
      <c r="AA12003">
        <v>145</v>
      </c>
      <c r="AB12003" t="b">
        <v>1</v>
      </c>
    </row>
    <row r="12004" spans="1:28" x14ac:dyDescent="0.3">
      <c r="A12004">
        <v>52</v>
      </c>
      <c r="B12004" t="s">
        <v>1899</v>
      </c>
      <c r="C12004">
        <v>52</v>
      </c>
      <c r="D12004">
        <v>2026</v>
      </c>
      <c r="E12004">
        <v>46151</v>
      </c>
      <c r="F12004" t="s">
        <v>1750</v>
      </c>
      <c r="G12004">
        <v>1</v>
      </c>
      <c r="H12004">
        <v>12.6</v>
      </c>
      <c r="I12004" t="s">
        <v>522</v>
      </c>
      <c r="J12004" t="s">
        <v>410</v>
      </c>
      <c r="K12004" t="s">
        <v>525</v>
      </c>
      <c r="L12004" t="s">
        <v>533</v>
      </c>
      <c r="M12004" t="s">
        <v>1556</v>
      </c>
      <c r="N12004">
        <v>0</v>
      </c>
      <c r="O12004">
        <v>1</v>
      </c>
      <c r="P12004">
        <v>1</v>
      </c>
      <c r="Q12004">
        <v>0</v>
      </c>
      <c r="R12004">
        <v>0</v>
      </c>
      <c r="S12004">
        <v>0</v>
      </c>
      <c r="T12004">
        <v>0</v>
      </c>
      <c r="Y12004" t="s">
        <v>1573</v>
      </c>
      <c r="AA12004">
        <v>146</v>
      </c>
      <c r="AB12004" t="b">
        <v>0</v>
      </c>
    </row>
    <row r="12005" spans="1:28" x14ac:dyDescent="0.3">
      <c r="A12005">
        <v>52</v>
      </c>
      <c r="B12005" t="s">
        <v>1899</v>
      </c>
      <c r="C12005">
        <v>52</v>
      </c>
      <c r="D12005">
        <v>2026</v>
      </c>
      <c r="E12005">
        <v>46151</v>
      </c>
      <c r="F12005" t="s">
        <v>1750</v>
      </c>
      <c r="G12005">
        <v>1</v>
      </c>
      <c r="H12005">
        <v>12.6</v>
      </c>
      <c r="I12005" t="s">
        <v>522</v>
      </c>
      <c r="J12005" t="s">
        <v>410</v>
      </c>
      <c r="K12005" t="s">
        <v>525</v>
      </c>
      <c r="L12005" t="s">
        <v>533</v>
      </c>
      <c r="M12005" t="s">
        <v>1556</v>
      </c>
      <c r="N12005">
        <v>4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Y12005" t="s">
        <v>1396</v>
      </c>
      <c r="AA12005">
        <v>150</v>
      </c>
      <c r="AB12005" t="b">
        <v>1</v>
      </c>
    </row>
    <row r="12006" spans="1:28" x14ac:dyDescent="0.3">
      <c r="A12006">
        <v>52</v>
      </c>
      <c r="B12006" t="s">
        <v>1899</v>
      </c>
      <c r="C12006">
        <v>52</v>
      </c>
      <c r="D12006">
        <v>2026</v>
      </c>
      <c r="E12006">
        <v>46151</v>
      </c>
      <c r="F12006" t="s">
        <v>1750</v>
      </c>
      <c r="G12006">
        <v>1</v>
      </c>
      <c r="H12006">
        <v>13.1</v>
      </c>
      <c r="I12006" t="s">
        <v>522</v>
      </c>
      <c r="J12006" t="s">
        <v>410</v>
      </c>
      <c r="K12006" t="s">
        <v>533</v>
      </c>
      <c r="L12006" t="s">
        <v>525</v>
      </c>
      <c r="M12006" t="s">
        <v>434</v>
      </c>
      <c r="N12006">
        <v>0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Y12006" t="s">
        <v>1396</v>
      </c>
      <c r="AA12006">
        <v>150</v>
      </c>
      <c r="AB12006" t="b">
        <v>1</v>
      </c>
    </row>
    <row r="12007" spans="1:28" x14ac:dyDescent="0.3">
      <c r="A12007">
        <v>52</v>
      </c>
      <c r="B12007" t="s">
        <v>1899</v>
      </c>
      <c r="C12007">
        <v>52</v>
      </c>
      <c r="D12007">
        <v>2026</v>
      </c>
      <c r="E12007">
        <v>46151</v>
      </c>
      <c r="F12007" t="s">
        <v>1750</v>
      </c>
      <c r="G12007">
        <v>1</v>
      </c>
      <c r="H12007">
        <v>13.2</v>
      </c>
      <c r="I12007" t="s">
        <v>522</v>
      </c>
      <c r="J12007" t="s">
        <v>410</v>
      </c>
      <c r="K12007" t="s">
        <v>533</v>
      </c>
      <c r="L12007" t="s">
        <v>525</v>
      </c>
      <c r="M12007" t="s">
        <v>434</v>
      </c>
      <c r="N12007">
        <v>0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 t="s">
        <v>47</v>
      </c>
      <c r="V12007" t="s">
        <v>533</v>
      </c>
      <c r="Y12007" t="s">
        <v>1090</v>
      </c>
      <c r="AA12007">
        <v>150</v>
      </c>
      <c r="AB12007" t="b">
        <v>1</v>
      </c>
    </row>
    <row r="12008" spans="1:28" x14ac:dyDescent="0.3">
      <c r="A12008">
        <v>52</v>
      </c>
      <c r="B12008" t="s">
        <v>1899</v>
      </c>
      <c r="C12008">
        <v>52</v>
      </c>
      <c r="D12008">
        <v>2026</v>
      </c>
      <c r="E12008">
        <v>46151</v>
      </c>
      <c r="F12008" t="s">
        <v>1750</v>
      </c>
      <c r="G12008">
        <v>1</v>
      </c>
      <c r="H12008">
        <v>13.3</v>
      </c>
      <c r="I12008" t="s">
        <v>522</v>
      </c>
      <c r="J12008" t="s">
        <v>410</v>
      </c>
      <c r="K12008" t="s">
        <v>562</v>
      </c>
      <c r="L12008" t="s">
        <v>525</v>
      </c>
      <c r="M12008" t="s">
        <v>434</v>
      </c>
      <c r="N12008">
        <v>2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Y12008" t="s">
        <v>189</v>
      </c>
      <c r="AA12008">
        <v>152</v>
      </c>
      <c r="AB12008" t="b">
        <v>1</v>
      </c>
    </row>
    <row r="12009" spans="1:28" x14ac:dyDescent="0.3">
      <c r="A12009">
        <v>52</v>
      </c>
      <c r="B12009" t="s">
        <v>1899</v>
      </c>
      <c r="C12009">
        <v>52</v>
      </c>
      <c r="D12009">
        <v>2026</v>
      </c>
      <c r="E12009">
        <v>46151</v>
      </c>
      <c r="F12009" t="s">
        <v>1750</v>
      </c>
      <c r="G12009">
        <v>1</v>
      </c>
      <c r="H12009">
        <v>13.4</v>
      </c>
      <c r="I12009" t="s">
        <v>522</v>
      </c>
      <c r="J12009" t="s">
        <v>410</v>
      </c>
      <c r="K12009" t="s">
        <v>562</v>
      </c>
      <c r="L12009" t="s">
        <v>525</v>
      </c>
      <c r="M12009" t="s">
        <v>434</v>
      </c>
      <c r="N12009">
        <v>0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Y12009" t="s">
        <v>189</v>
      </c>
      <c r="AA12009">
        <v>152</v>
      </c>
      <c r="AB12009" t="b">
        <v>1</v>
      </c>
    </row>
    <row r="12010" spans="1:28" x14ac:dyDescent="0.3">
      <c r="A12010">
        <v>52</v>
      </c>
      <c r="B12010" t="s">
        <v>1899</v>
      </c>
      <c r="C12010">
        <v>52</v>
      </c>
      <c r="D12010">
        <v>2026</v>
      </c>
      <c r="E12010">
        <v>46151</v>
      </c>
      <c r="F12010" t="s">
        <v>1750</v>
      </c>
      <c r="G12010">
        <v>1</v>
      </c>
      <c r="H12010">
        <v>13.5</v>
      </c>
      <c r="I12010" t="s">
        <v>522</v>
      </c>
      <c r="J12010" t="s">
        <v>410</v>
      </c>
      <c r="K12010" t="s">
        <v>562</v>
      </c>
      <c r="L12010" t="s">
        <v>525</v>
      </c>
      <c r="M12010" t="s">
        <v>434</v>
      </c>
      <c r="N12010">
        <v>1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Y12010" t="s">
        <v>190</v>
      </c>
      <c r="AA12010">
        <v>153</v>
      </c>
      <c r="AB12010" t="b">
        <v>1</v>
      </c>
    </row>
    <row r="12011" spans="1:28" x14ac:dyDescent="0.3">
      <c r="A12011">
        <v>52</v>
      </c>
      <c r="B12011" t="s">
        <v>1899</v>
      </c>
      <c r="C12011">
        <v>52</v>
      </c>
      <c r="D12011">
        <v>2026</v>
      </c>
      <c r="E12011">
        <v>46151</v>
      </c>
      <c r="F12011" t="s">
        <v>1750</v>
      </c>
      <c r="G12011">
        <v>1</v>
      </c>
      <c r="H12011">
        <v>13.6</v>
      </c>
      <c r="I12011" t="s">
        <v>522</v>
      </c>
      <c r="J12011" t="s">
        <v>410</v>
      </c>
      <c r="K12011" t="s">
        <v>525</v>
      </c>
      <c r="L12011" t="s">
        <v>562</v>
      </c>
      <c r="M12011" t="s">
        <v>434</v>
      </c>
      <c r="N12011">
        <v>2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Y12011" t="s">
        <v>1185</v>
      </c>
      <c r="AA12011">
        <v>155</v>
      </c>
      <c r="AB12011" t="b">
        <v>1</v>
      </c>
    </row>
    <row r="12012" spans="1:28" x14ac:dyDescent="0.3">
      <c r="A12012">
        <v>52</v>
      </c>
      <c r="B12012" t="s">
        <v>1899</v>
      </c>
      <c r="C12012">
        <v>52</v>
      </c>
      <c r="D12012">
        <v>2026</v>
      </c>
      <c r="E12012">
        <v>46151</v>
      </c>
      <c r="F12012" t="s">
        <v>1750</v>
      </c>
      <c r="G12012">
        <v>1</v>
      </c>
      <c r="H12012">
        <v>14.1</v>
      </c>
      <c r="I12012" t="s">
        <v>522</v>
      </c>
      <c r="J12012" t="s">
        <v>410</v>
      </c>
      <c r="K12012" t="s">
        <v>562</v>
      </c>
      <c r="L12012" t="s">
        <v>525</v>
      </c>
      <c r="M12012" t="s">
        <v>999</v>
      </c>
      <c r="N12012">
        <v>4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Y12012" t="s">
        <v>191</v>
      </c>
      <c r="AA12012">
        <v>159</v>
      </c>
      <c r="AB12012" t="b">
        <v>1</v>
      </c>
    </row>
    <row r="12013" spans="1:28" x14ac:dyDescent="0.3">
      <c r="A12013">
        <v>52</v>
      </c>
      <c r="B12013" t="s">
        <v>1899</v>
      </c>
      <c r="C12013">
        <v>52</v>
      </c>
      <c r="D12013">
        <v>2026</v>
      </c>
      <c r="E12013">
        <v>46151</v>
      </c>
      <c r="F12013" t="s">
        <v>1750</v>
      </c>
      <c r="G12013">
        <v>1</v>
      </c>
      <c r="H12013">
        <v>14.2</v>
      </c>
      <c r="I12013" t="s">
        <v>522</v>
      </c>
      <c r="J12013" t="s">
        <v>410</v>
      </c>
      <c r="K12013" t="s">
        <v>562</v>
      </c>
      <c r="L12013" t="s">
        <v>525</v>
      </c>
      <c r="M12013" t="s">
        <v>999</v>
      </c>
      <c r="N12013">
        <v>1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Y12013" t="s">
        <v>192</v>
      </c>
      <c r="AA12013">
        <v>160</v>
      </c>
      <c r="AB12013" t="b">
        <v>1</v>
      </c>
    </row>
    <row r="12014" spans="1:28" x14ac:dyDescent="0.3">
      <c r="A12014">
        <v>52</v>
      </c>
      <c r="B12014" t="s">
        <v>1899</v>
      </c>
      <c r="C12014">
        <v>52</v>
      </c>
      <c r="D12014">
        <v>2026</v>
      </c>
      <c r="E12014">
        <v>46151</v>
      </c>
      <c r="F12014" t="s">
        <v>1750</v>
      </c>
      <c r="G12014">
        <v>1</v>
      </c>
      <c r="H12014">
        <v>14.3</v>
      </c>
      <c r="I12014" t="s">
        <v>522</v>
      </c>
      <c r="J12014" t="s">
        <v>410</v>
      </c>
      <c r="K12014" t="s">
        <v>525</v>
      </c>
      <c r="L12014" t="s">
        <v>562</v>
      </c>
      <c r="M12014" t="s">
        <v>999</v>
      </c>
      <c r="N12014">
        <v>0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Y12014" t="s">
        <v>192</v>
      </c>
      <c r="AA12014">
        <v>160</v>
      </c>
      <c r="AB12014" t="b">
        <v>1</v>
      </c>
    </row>
    <row r="12015" spans="1:28" x14ac:dyDescent="0.3">
      <c r="A12015">
        <v>52</v>
      </c>
      <c r="B12015" t="s">
        <v>1899</v>
      </c>
      <c r="C12015">
        <v>52</v>
      </c>
      <c r="D12015">
        <v>2026</v>
      </c>
      <c r="E12015">
        <v>46151</v>
      </c>
      <c r="F12015" t="s">
        <v>1750</v>
      </c>
      <c r="G12015">
        <v>1</v>
      </c>
      <c r="H12015">
        <v>14.4</v>
      </c>
      <c r="I12015" t="s">
        <v>522</v>
      </c>
      <c r="J12015" t="s">
        <v>410</v>
      </c>
      <c r="K12015" t="s">
        <v>525</v>
      </c>
      <c r="L12015" t="s">
        <v>562</v>
      </c>
      <c r="M12015" t="s">
        <v>999</v>
      </c>
      <c r="N12015">
        <v>4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Y12015" t="s">
        <v>1752</v>
      </c>
      <c r="AA12015">
        <v>164</v>
      </c>
      <c r="AB12015" t="b">
        <v>1</v>
      </c>
    </row>
    <row r="12016" spans="1:28" x14ac:dyDescent="0.3">
      <c r="A12016">
        <v>52</v>
      </c>
      <c r="B12016" t="s">
        <v>1899</v>
      </c>
      <c r="C12016">
        <v>52</v>
      </c>
      <c r="D12016">
        <v>2026</v>
      </c>
      <c r="E12016">
        <v>46151</v>
      </c>
      <c r="F12016" t="s">
        <v>1750</v>
      </c>
      <c r="G12016">
        <v>1</v>
      </c>
      <c r="H12016">
        <v>14.5</v>
      </c>
      <c r="I12016" t="s">
        <v>522</v>
      </c>
      <c r="J12016" t="s">
        <v>410</v>
      </c>
      <c r="K12016" t="s">
        <v>525</v>
      </c>
      <c r="L12016" t="s">
        <v>562</v>
      </c>
      <c r="M12016" t="s">
        <v>999</v>
      </c>
      <c r="N12016">
        <v>1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Y12016" t="s">
        <v>1505</v>
      </c>
      <c r="AA12016">
        <v>165</v>
      </c>
      <c r="AB12016" t="b">
        <v>1</v>
      </c>
    </row>
    <row r="12017" spans="1:28" x14ac:dyDescent="0.3">
      <c r="A12017">
        <v>52</v>
      </c>
      <c r="B12017" t="s">
        <v>1899</v>
      </c>
      <c r="C12017">
        <v>52</v>
      </c>
      <c r="D12017">
        <v>2026</v>
      </c>
      <c r="E12017">
        <v>46151</v>
      </c>
      <c r="F12017" t="s">
        <v>1750</v>
      </c>
      <c r="G12017">
        <v>1</v>
      </c>
      <c r="H12017">
        <v>14.6</v>
      </c>
      <c r="I12017" t="s">
        <v>522</v>
      </c>
      <c r="J12017" t="s">
        <v>410</v>
      </c>
      <c r="K12017" t="s">
        <v>562</v>
      </c>
      <c r="L12017" t="s">
        <v>525</v>
      </c>
      <c r="M12017" t="s">
        <v>999</v>
      </c>
      <c r="N12017">
        <v>1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Y12017" t="s">
        <v>1506</v>
      </c>
      <c r="AA12017">
        <v>166</v>
      </c>
      <c r="AB12017" t="b">
        <v>1</v>
      </c>
    </row>
    <row r="12018" spans="1:28" x14ac:dyDescent="0.3">
      <c r="A12018">
        <v>52</v>
      </c>
      <c r="B12018" t="s">
        <v>1899</v>
      </c>
      <c r="C12018">
        <v>52</v>
      </c>
      <c r="D12018">
        <v>2026</v>
      </c>
      <c r="E12018">
        <v>46151</v>
      </c>
      <c r="F12018" t="s">
        <v>1750</v>
      </c>
      <c r="G12018">
        <v>1</v>
      </c>
      <c r="H12018">
        <v>15.1</v>
      </c>
      <c r="I12018" t="s">
        <v>522</v>
      </c>
      <c r="J12018" t="s">
        <v>410</v>
      </c>
      <c r="K12018" t="s">
        <v>562</v>
      </c>
      <c r="L12018" t="s">
        <v>525</v>
      </c>
      <c r="M12018" t="s">
        <v>413</v>
      </c>
      <c r="N12018">
        <v>0</v>
      </c>
      <c r="O12018">
        <v>1</v>
      </c>
      <c r="P12018">
        <v>1</v>
      </c>
      <c r="Q12018">
        <v>0</v>
      </c>
      <c r="R12018">
        <v>0</v>
      </c>
      <c r="S12018">
        <v>0</v>
      </c>
      <c r="T12018">
        <v>0</v>
      </c>
      <c r="Y12018" t="s">
        <v>1187</v>
      </c>
      <c r="AA12018">
        <v>167</v>
      </c>
      <c r="AB12018" t="b">
        <v>0</v>
      </c>
    </row>
    <row r="12019" spans="1:28" x14ac:dyDescent="0.3">
      <c r="A12019">
        <v>52</v>
      </c>
      <c r="B12019" t="s">
        <v>1899</v>
      </c>
      <c r="C12019">
        <v>52</v>
      </c>
      <c r="D12019">
        <v>2026</v>
      </c>
      <c r="E12019">
        <v>46151</v>
      </c>
      <c r="F12019" t="s">
        <v>1750</v>
      </c>
      <c r="G12019">
        <v>1</v>
      </c>
      <c r="H12019">
        <v>15.1</v>
      </c>
      <c r="I12019" t="s">
        <v>522</v>
      </c>
      <c r="J12019" t="s">
        <v>410</v>
      </c>
      <c r="K12019" t="s">
        <v>562</v>
      </c>
      <c r="L12019" t="s">
        <v>525</v>
      </c>
      <c r="M12019" t="s">
        <v>413</v>
      </c>
      <c r="N12019">
        <v>6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Y12019" t="s">
        <v>1688</v>
      </c>
      <c r="AA12019">
        <v>173</v>
      </c>
      <c r="AB12019" t="b">
        <v>1</v>
      </c>
    </row>
    <row r="12020" spans="1:28" x14ac:dyDescent="0.3">
      <c r="A12020">
        <v>52</v>
      </c>
      <c r="B12020" t="s">
        <v>1899</v>
      </c>
      <c r="C12020">
        <v>52</v>
      </c>
      <c r="D12020">
        <v>2026</v>
      </c>
      <c r="E12020">
        <v>46151</v>
      </c>
      <c r="F12020" t="s">
        <v>1750</v>
      </c>
      <c r="G12020">
        <v>1</v>
      </c>
      <c r="H12020">
        <v>15.2</v>
      </c>
      <c r="I12020" t="s">
        <v>522</v>
      </c>
      <c r="J12020" t="s">
        <v>410</v>
      </c>
      <c r="K12020" t="s">
        <v>562</v>
      </c>
      <c r="L12020" t="s">
        <v>525</v>
      </c>
      <c r="M12020" t="s">
        <v>413</v>
      </c>
      <c r="N12020">
        <v>1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Y12020" t="s">
        <v>1189</v>
      </c>
      <c r="AA12020">
        <v>174</v>
      </c>
      <c r="AB12020" t="b">
        <v>1</v>
      </c>
    </row>
    <row r="12021" spans="1:28" x14ac:dyDescent="0.3">
      <c r="A12021">
        <v>52</v>
      </c>
      <c r="B12021" t="s">
        <v>1899</v>
      </c>
      <c r="C12021">
        <v>52</v>
      </c>
      <c r="D12021">
        <v>2026</v>
      </c>
      <c r="E12021">
        <v>46151</v>
      </c>
      <c r="F12021" t="s">
        <v>1750</v>
      </c>
      <c r="G12021">
        <v>1</v>
      </c>
      <c r="H12021">
        <v>15.3</v>
      </c>
      <c r="I12021" t="s">
        <v>522</v>
      </c>
      <c r="J12021" t="s">
        <v>410</v>
      </c>
      <c r="K12021" t="s">
        <v>525</v>
      </c>
      <c r="L12021" t="s">
        <v>562</v>
      </c>
      <c r="M12021" t="s">
        <v>413</v>
      </c>
      <c r="N12021">
        <v>2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Y12021" t="s">
        <v>1191</v>
      </c>
      <c r="AA12021">
        <v>176</v>
      </c>
      <c r="AB12021" t="b">
        <v>1</v>
      </c>
    </row>
    <row r="12022" spans="1:28" x14ac:dyDescent="0.3">
      <c r="A12022">
        <v>52</v>
      </c>
      <c r="B12022" t="s">
        <v>1899</v>
      </c>
      <c r="C12022">
        <v>52</v>
      </c>
      <c r="D12022">
        <v>2026</v>
      </c>
      <c r="E12022">
        <v>46151</v>
      </c>
      <c r="F12022" t="s">
        <v>1750</v>
      </c>
      <c r="G12022">
        <v>1</v>
      </c>
      <c r="H12022">
        <v>15.4</v>
      </c>
      <c r="I12022" t="s">
        <v>522</v>
      </c>
      <c r="J12022" t="s">
        <v>410</v>
      </c>
      <c r="K12022" t="s">
        <v>525</v>
      </c>
      <c r="L12022" t="s">
        <v>562</v>
      </c>
      <c r="M12022" t="s">
        <v>413</v>
      </c>
      <c r="N12022">
        <v>1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Y12022" t="s">
        <v>1689</v>
      </c>
      <c r="AA12022">
        <v>177</v>
      </c>
      <c r="AB12022" t="b">
        <v>1</v>
      </c>
    </row>
    <row r="12023" spans="1:28" x14ac:dyDescent="0.3">
      <c r="A12023">
        <v>52</v>
      </c>
      <c r="B12023" t="s">
        <v>1899</v>
      </c>
      <c r="C12023">
        <v>52</v>
      </c>
      <c r="D12023">
        <v>2026</v>
      </c>
      <c r="E12023">
        <v>46151</v>
      </c>
      <c r="F12023" t="s">
        <v>1750</v>
      </c>
      <c r="G12023">
        <v>1</v>
      </c>
      <c r="H12023">
        <v>15.5</v>
      </c>
      <c r="I12023" t="s">
        <v>522</v>
      </c>
      <c r="J12023" t="s">
        <v>410</v>
      </c>
      <c r="K12023" t="s">
        <v>562</v>
      </c>
      <c r="L12023" t="s">
        <v>525</v>
      </c>
      <c r="M12023" t="s">
        <v>413</v>
      </c>
      <c r="N12023">
        <v>1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Y12023" t="s">
        <v>1509</v>
      </c>
      <c r="AA12023">
        <v>178</v>
      </c>
      <c r="AB12023" t="b">
        <v>1</v>
      </c>
    </row>
    <row r="12024" spans="1:28" x14ac:dyDescent="0.3">
      <c r="A12024">
        <v>52</v>
      </c>
      <c r="B12024" t="s">
        <v>1899</v>
      </c>
      <c r="C12024">
        <v>52</v>
      </c>
      <c r="D12024">
        <v>2026</v>
      </c>
      <c r="E12024">
        <v>46151</v>
      </c>
      <c r="F12024" t="s">
        <v>1750</v>
      </c>
      <c r="G12024">
        <v>1</v>
      </c>
      <c r="H12024">
        <v>15.6</v>
      </c>
      <c r="I12024" t="s">
        <v>522</v>
      </c>
      <c r="J12024" t="s">
        <v>410</v>
      </c>
      <c r="K12024" t="s">
        <v>525</v>
      </c>
      <c r="L12024" t="s">
        <v>562</v>
      </c>
      <c r="M12024" t="s">
        <v>413</v>
      </c>
      <c r="N12024">
        <v>1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Y12024" t="s">
        <v>386</v>
      </c>
      <c r="AA12024">
        <v>179</v>
      </c>
      <c r="AB12024" t="b">
        <v>1</v>
      </c>
    </row>
    <row r="12025" spans="1:28" x14ac:dyDescent="0.3">
      <c r="A12025">
        <v>52</v>
      </c>
      <c r="B12025" t="s">
        <v>1899</v>
      </c>
      <c r="C12025">
        <v>52</v>
      </c>
      <c r="D12025">
        <v>2026</v>
      </c>
      <c r="E12025">
        <v>46151</v>
      </c>
      <c r="F12025" t="s">
        <v>1750</v>
      </c>
      <c r="G12025">
        <v>1</v>
      </c>
      <c r="H12025">
        <v>16.100000000000001</v>
      </c>
      <c r="I12025" t="s">
        <v>522</v>
      </c>
      <c r="J12025" t="s">
        <v>410</v>
      </c>
      <c r="K12025" t="s">
        <v>525</v>
      </c>
      <c r="L12025" t="s">
        <v>562</v>
      </c>
      <c r="M12025" t="s">
        <v>419</v>
      </c>
      <c r="N12025">
        <v>6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Y12025" t="s">
        <v>1406</v>
      </c>
      <c r="AA12025">
        <v>185</v>
      </c>
      <c r="AB12025" t="b">
        <v>1</v>
      </c>
    </row>
    <row r="12026" spans="1:28" x14ac:dyDescent="0.3">
      <c r="A12026">
        <v>52</v>
      </c>
      <c r="B12026" t="s">
        <v>1899</v>
      </c>
      <c r="C12026">
        <v>52</v>
      </c>
      <c r="D12026">
        <v>2026</v>
      </c>
      <c r="E12026">
        <v>46151</v>
      </c>
      <c r="F12026" t="s">
        <v>1750</v>
      </c>
      <c r="G12026">
        <v>1</v>
      </c>
      <c r="H12026">
        <v>16.2</v>
      </c>
      <c r="I12026" t="s">
        <v>522</v>
      </c>
      <c r="J12026" t="s">
        <v>410</v>
      </c>
      <c r="K12026" t="s">
        <v>525</v>
      </c>
      <c r="L12026" t="s">
        <v>562</v>
      </c>
      <c r="M12026" t="s">
        <v>419</v>
      </c>
      <c r="N12026">
        <v>0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 t="s">
        <v>47</v>
      </c>
      <c r="V12026" t="s">
        <v>525</v>
      </c>
      <c r="Y12026" t="s">
        <v>391</v>
      </c>
      <c r="AA12026">
        <v>185</v>
      </c>
      <c r="AB12026" t="b">
        <v>1</v>
      </c>
    </row>
    <row r="12027" spans="1:28" x14ac:dyDescent="0.3">
      <c r="A12027">
        <v>52</v>
      </c>
      <c r="B12027" t="s">
        <v>1899</v>
      </c>
      <c r="C12027">
        <v>52</v>
      </c>
      <c r="D12027">
        <v>2026</v>
      </c>
      <c r="E12027">
        <v>46151</v>
      </c>
      <c r="F12027" t="s">
        <v>1750</v>
      </c>
      <c r="G12027">
        <v>1</v>
      </c>
      <c r="H12027">
        <v>16.3</v>
      </c>
      <c r="I12027" t="s">
        <v>522</v>
      </c>
      <c r="J12027" t="s">
        <v>410</v>
      </c>
      <c r="K12027" t="s">
        <v>1690</v>
      </c>
      <c r="L12027" t="s">
        <v>562</v>
      </c>
      <c r="M12027" t="s">
        <v>419</v>
      </c>
      <c r="N12027">
        <v>1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Y12027" t="s">
        <v>296</v>
      </c>
      <c r="AA12027">
        <v>186</v>
      </c>
      <c r="AB12027" t="b">
        <v>1</v>
      </c>
    </row>
    <row r="12028" spans="1:28" x14ac:dyDescent="0.3">
      <c r="A12028">
        <v>52</v>
      </c>
      <c r="B12028" t="s">
        <v>1899</v>
      </c>
      <c r="C12028">
        <v>52</v>
      </c>
      <c r="D12028">
        <v>2026</v>
      </c>
      <c r="E12028">
        <v>46151</v>
      </c>
      <c r="F12028" t="s">
        <v>1750</v>
      </c>
      <c r="G12028">
        <v>1</v>
      </c>
      <c r="H12028">
        <v>16.399999999999999</v>
      </c>
      <c r="I12028" t="s">
        <v>522</v>
      </c>
      <c r="J12028" t="s">
        <v>410</v>
      </c>
      <c r="K12028" t="s">
        <v>562</v>
      </c>
      <c r="L12028" t="s">
        <v>1690</v>
      </c>
      <c r="M12028" t="s">
        <v>419</v>
      </c>
      <c r="N12028">
        <v>0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Y12028" t="s">
        <v>296</v>
      </c>
      <c r="AA12028">
        <v>186</v>
      </c>
      <c r="AB12028" t="b">
        <v>1</v>
      </c>
    </row>
    <row r="12029" spans="1:28" x14ac:dyDescent="0.3">
      <c r="A12029">
        <v>52</v>
      </c>
      <c r="B12029" t="s">
        <v>1899</v>
      </c>
      <c r="C12029">
        <v>52</v>
      </c>
      <c r="D12029">
        <v>2026</v>
      </c>
      <c r="E12029">
        <v>46151</v>
      </c>
      <c r="F12029" t="s">
        <v>1750</v>
      </c>
      <c r="G12029">
        <v>1</v>
      </c>
      <c r="H12029">
        <v>16.5</v>
      </c>
      <c r="I12029" t="s">
        <v>522</v>
      </c>
      <c r="J12029" t="s">
        <v>410</v>
      </c>
      <c r="K12029" t="s">
        <v>562</v>
      </c>
      <c r="L12029" t="s">
        <v>1690</v>
      </c>
      <c r="M12029" t="s">
        <v>419</v>
      </c>
      <c r="N12029">
        <v>4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Y12029" t="s">
        <v>1298</v>
      </c>
      <c r="AA12029">
        <v>190</v>
      </c>
      <c r="AB12029" t="b">
        <v>1</v>
      </c>
    </row>
    <row r="12030" spans="1:28" x14ac:dyDescent="0.3">
      <c r="A12030">
        <v>52</v>
      </c>
      <c r="B12030" t="s">
        <v>1899</v>
      </c>
      <c r="C12030">
        <v>52</v>
      </c>
      <c r="D12030">
        <v>2026</v>
      </c>
      <c r="E12030">
        <v>46151</v>
      </c>
      <c r="F12030" t="s">
        <v>1750</v>
      </c>
      <c r="G12030">
        <v>1</v>
      </c>
      <c r="H12030">
        <v>16.600000000000001</v>
      </c>
      <c r="I12030" t="s">
        <v>522</v>
      </c>
      <c r="J12030" t="s">
        <v>410</v>
      </c>
      <c r="K12030" t="s">
        <v>562</v>
      </c>
      <c r="L12030" t="s">
        <v>1690</v>
      </c>
      <c r="M12030" t="s">
        <v>419</v>
      </c>
      <c r="N12030">
        <v>6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Y12030" t="s">
        <v>300</v>
      </c>
      <c r="AA12030">
        <v>196</v>
      </c>
      <c r="AB12030" t="b">
        <v>1</v>
      </c>
    </row>
    <row r="12031" spans="1:28" x14ac:dyDescent="0.3">
      <c r="A12031">
        <v>52</v>
      </c>
      <c r="B12031" t="s">
        <v>1899</v>
      </c>
      <c r="C12031">
        <v>52</v>
      </c>
      <c r="D12031">
        <v>2026</v>
      </c>
      <c r="E12031">
        <v>46151</v>
      </c>
      <c r="F12031" t="s">
        <v>1750</v>
      </c>
      <c r="G12031">
        <v>1</v>
      </c>
      <c r="H12031">
        <v>17.100000000000001</v>
      </c>
      <c r="I12031" t="s">
        <v>522</v>
      </c>
      <c r="J12031" t="s">
        <v>410</v>
      </c>
      <c r="K12031" t="s">
        <v>1690</v>
      </c>
      <c r="L12031" t="s">
        <v>562</v>
      </c>
      <c r="M12031" t="s">
        <v>1013</v>
      </c>
      <c r="N12031">
        <v>4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Y12031" t="s">
        <v>304</v>
      </c>
      <c r="AA12031">
        <v>200</v>
      </c>
      <c r="AB12031" t="b">
        <v>1</v>
      </c>
    </row>
    <row r="12032" spans="1:28" x14ac:dyDescent="0.3">
      <c r="A12032">
        <v>52</v>
      </c>
      <c r="B12032" t="s">
        <v>1899</v>
      </c>
      <c r="C12032">
        <v>52</v>
      </c>
      <c r="D12032">
        <v>2026</v>
      </c>
      <c r="E12032">
        <v>46151</v>
      </c>
      <c r="F12032" t="s">
        <v>1750</v>
      </c>
      <c r="G12032">
        <v>1</v>
      </c>
      <c r="H12032">
        <v>17.2</v>
      </c>
      <c r="I12032" t="s">
        <v>522</v>
      </c>
      <c r="J12032" t="s">
        <v>410</v>
      </c>
      <c r="K12032" t="s">
        <v>1690</v>
      </c>
      <c r="L12032" t="s">
        <v>562</v>
      </c>
      <c r="M12032" t="s">
        <v>1013</v>
      </c>
      <c r="N12032">
        <v>1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Y12032" t="s">
        <v>305</v>
      </c>
      <c r="AA12032">
        <v>201</v>
      </c>
      <c r="AB12032" t="b">
        <v>1</v>
      </c>
    </row>
    <row r="12033" spans="1:28" x14ac:dyDescent="0.3">
      <c r="A12033">
        <v>52</v>
      </c>
      <c r="B12033" t="s">
        <v>1899</v>
      </c>
      <c r="C12033">
        <v>52</v>
      </c>
      <c r="D12033">
        <v>2026</v>
      </c>
      <c r="E12033">
        <v>46151</v>
      </c>
      <c r="F12033" t="s">
        <v>1750</v>
      </c>
      <c r="G12033">
        <v>1</v>
      </c>
      <c r="H12033">
        <v>17.3</v>
      </c>
      <c r="I12033" t="s">
        <v>522</v>
      </c>
      <c r="J12033" t="s">
        <v>410</v>
      </c>
      <c r="K12033" t="s">
        <v>562</v>
      </c>
      <c r="L12033" t="s">
        <v>1690</v>
      </c>
      <c r="M12033" t="s">
        <v>1013</v>
      </c>
      <c r="N12033">
        <v>0</v>
      </c>
      <c r="O12033">
        <v>1</v>
      </c>
      <c r="P12033">
        <v>1</v>
      </c>
      <c r="Q12033">
        <v>0</v>
      </c>
      <c r="R12033">
        <v>0</v>
      </c>
      <c r="S12033">
        <v>0</v>
      </c>
      <c r="T12033">
        <v>0</v>
      </c>
      <c r="Y12033" t="s">
        <v>395</v>
      </c>
      <c r="AA12033">
        <v>202</v>
      </c>
      <c r="AB12033" t="b">
        <v>0</v>
      </c>
    </row>
    <row r="12034" spans="1:28" x14ac:dyDescent="0.3">
      <c r="A12034">
        <v>52</v>
      </c>
      <c r="B12034" t="s">
        <v>1899</v>
      </c>
      <c r="C12034">
        <v>52</v>
      </c>
      <c r="D12034">
        <v>2026</v>
      </c>
      <c r="E12034">
        <v>46151</v>
      </c>
      <c r="F12034" t="s">
        <v>1750</v>
      </c>
      <c r="G12034">
        <v>1</v>
      </c>
      <c r="H12034">
        <v>17.3</v>
      </c>
      <c r="I12034" t="s">
        <v>522</v>
      </c>
      <c r="J12034" t="s">
        <v>410</v>
      </c>
      <c r="K12034" t="s">
        <v>562</v>
      </c>
      <c r="L12034" t="s">
        <v>1690</v>
      </c>
      <c r="M12034" t="s">
        <v>1013</v>
      </c>
      <c r="N12034">
        <v>1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Y12034" t="s">
        <v>1691</v>
      </c>
      <c r="AA12034">
        <v>203</v>
      </c>
      <c r="AB12034" t="b">
        <v>1</v>
      </c>
    </row>
    <row r="12035" spans="1:28" x14ac:dyDescent="0.3">
      <c r="A12035">
        <v>52</v>
      </c>
      <c r="B12035" t="s">
        <v>1899</v>
      </c>
      <c r="C12035">
        <v>52</v>
      </c>
      <c r="D12035">
        <v>2026</v>
      </c>
      <c r="E12035">
        <v>46151</v>
      </c>
      <c r="F12035" t="s">
        <v>1750</v>
      </c>
      <c r="G12035">
        <v>1</v>
      </c>
      <c r="H12035">
        <v>17.399999999999999</v>
      </c>
      <c r="I12035" t="s">
        <v>522</v>
      </c>
      <c r="J12035" t="s">
        <v>410</v>
      </c>
      <c r="K12035" t="s">
        <v>1690</v>
      </c>
      <c r="L12035" t="s">
        <v>562</v>
      </c>
      <c r="M12035" t="s">
        <v>1013</v>
      </c>
      <c r="N12035">
        <v>0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Y12035" t="s">
        <v>1691</v>
      </c>
      <c r="AA12035">
        <v>203</v>
      </c>
      <c r="AB12035" t="b">
        <v>1</v>
      </c>
    </row>
    <row r="12036" spans="1:28" x14ac:dyDescent="0.3">
      <c r="A12036">
        <v>52</v>
      </c>
      <c r="B12036" t="s">
        <v>1899</v>
      </c>
      <c r="C12036">
        <v>52</v>
      </c>
      <c r="D12036">
        <v>2026</v>
      </c>
      <c r="E12036">
        <v>46151</v>
      </c>
      <c r="F12036" t="s">
        <v>1750</v>
      </c>
      <c r="G12036">
        <v>1</v>
      </c>
      <c r="H12036">
        <v>17.5</v>
      </c>
      <c r="I12036" t="s">
        <v>522</v>
      </c>
      <c r="J12036" t="s">
        <v>410</v>
      </c>
      <c r="K12036" t="s">
        <v>1690</v>
      </c>
      <c r="L12036" t="s">
        <v>562</v>
      </c>
      <c r="M12036" t="s">
        <v>1013</v>
      </c>
      <c r="N12036">
        <v>0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Y12036" t="s">
        <v>1691</v>
      </c>
      <c r="AA12036">
        <v>203</v>
      </c>
      <c r="AB12036" t="b">
        <v>1</v>
      </c>
    </row>
    <row r="12037" spans="1:28" x14ac:dyDescent="0.3">
      <c r="A12037">
        <v>52</v>
      </c>
      <c r="B12037" t="s">
        <v>1899</v>
      </c>
      <c r="C12037">
        <v>52</v>
      </c>
      <c r="D12037">
        <v>2026</v>
      </c>
      <c r="E12037">
        <v>46151</v>
      </c>
      <c r="F12037" t="s">
        <v>1750</v>
      </c>
      <c r="G12037">
        <v>1</v>
      </c>
      <c r="H12037">
        <v>17.600000000000001</v>
      </c>
      <c r="I12037" t="s">
        <v>522</v>
      </c>
      <c r="J12037" t="s">
        <v>410</v>
      </c>
      <c r="K12037" t="s">
        <v>1690</v>
      </c>
      <c r="L12037" t="s">
        <v>562</v>
      </c>
      <c r="M12037" t="s">
        <v>1013</v>
      </c>
      <c r="N12037">
        <v>1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Y12037" t="s">
        <v>1195</v>
      </c>
      <c r="AA12037">
        <v>204</v>
      </c>
      <c r="AB12037" t="b">
        <v>1</v>
      </c>
    </row>
    <row r="12038" spans="1:28" x14ac:dyDescent="0.3">
      <c r="A12038">
        <v>52</v>
      </c>
      <c r="B12038" t="s">
        <v>1899</v>
      </c>
      <c r="C12038">
        <v>52</v>
      </c>
      <c r="D12038">
        <v>2026</v>
      </c>
      <c r="E12038">
        <v>46151</v>
      </c>
      <c r="F12038" t="s">
        <v>1750</v>
      </c>
      <c r="G12038">
        <v>1</v>
      </c>
      <c r="H12038">
        <v>18.100000000000001</v>
      </c>
      <c r="I12038" t="s">
        <v>522</v>
      </c>
      <c r="J12038" t="s">
        <v>410</v>
      </c>
      <c r="K12038" t="s">
        <v>1690</v>
      </c>
      <c r="L12038" t="s">
        <v>562</v>
      </c>
      <c r="M12038" t="s">
        <v>419</v>
      </c>
      <c r="N12038">
        <v>0</v>
      </c>
      <c r="O12038">
        <v>1</v>
      </c>
      <c r="P12038">
        <v>1</v>
      </c>
      <c r="Q12038">
        <v>0</v>
      </c>
      <c r="R12038">
        <v>0</v>
      </c>
      <c r="S12038">
        <v>0</v>
      </c>
      <c r="T12038">
        <v>0</v>
      </c>
      <c r="Y12038" t="s">
        <v>306</v>
      </c>
      <c r="AA12038">
        <v>205</v>
      </c>
      <c r="AB12038" t="b">
        <v>0</v>
      </c>
    </row>
    <row r="12039" spans="1:28" x14ac:dyDescent="0.3">
      <c r="A12039">
        <v>52</v>
      </c>
      <c r="B12039" t="s">
        <v>1899</v>
      </c>
      <c r="C12039">
        <v>52</v>
      </c>
      <c r="D12039">
        <v>2026</v>
      </c>
      <c r="E12039">
        <v>46151</v>
      </c>
      <c r="F12039" t="s">
        <v>1750</v>
      </c>
      <c r="G12039">
        <v>1</v>
      </c>
      <c r="H12039">
        <v>18.100000000000001</v>
      </c>
      <c r="I12039" t="s">
        <v>522</v>
      </c>
      <c r="J12039" t="s">
        <v>410</v>
      </c>
      <c r="K12039" t="s">
        <v>1690</v>
      </c>
      <c r="L12039" t="s">
        <v>562</v>
      </c>
      <c r="M12039" t="s">
        <v>419</v>
      </c>
      <c r="N12039">
        <v>0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 t="s">
        <v>47</v>
      </c>
      <c r="V12039" t="s">
        <v>1690</v>
      </c>
      <c r="Y12039" t="s">
        <v>307</v>
      </c>
      <c r="AA12039">
        <v>205</v>
      </c>
      <c r="AB12039" t="b">
        <v>1</v>
      </c>
    </row>
    <row r="12040" spans="1:28" x14ac:dyDescent="0.3">
      <c r="A12040">
        <v>52</v>
      </c>
      <c r="B12040" t="s">
        <v>1899</v>
      </c>
      <c r="C12040">
        <v>52</v>
      </c>
      <c r="D12040">
        <v>2026</v>
      </c>
      <c r="E12040">
        <v>46151</v>
      </c>
      <c r="F12040" t="s">
        <v>1750</v>
      </c>
      <c r="G12040">
        <v>1</v>
      </c>
      <c r="H12040">
        <v>18.2</v>
      </c>
      <c r="I12040" t="s">
        <v>522</v>
      </c>
      <c r="J12040" t="s">
        <v>410</v>
      </c>
      <c r="K12040" t="s">
        <v>578</v>
      </c>
      <c r="L12040" t="s">
        <v>562</v>
      </c>
      <c r="M12040" t="s">
        <v>419</v>
      </c>
      <c r="N12040">
        <v>1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Y12040" t="s">
        <v>309</v>
      </c>
      <c r="AA12040">
        <v>206</v>
      </c>
      <c r="AB12040" t="b">
        <v>1</v>
      </c>
    </row>
    <row r="12041" spans="1:28" x14ac:dyDescent="0.3">
      <c r="A12041">
        <v>52</v>
      </c>
      <c r="B12041" t="s">
        <v>1899</v>
      </c>
      <c r="C12041">
        <v>52</v>
      </c>
      <c r="D12041">
        <v>2026</v>
      </c>
      <c r="E12041">
        <v>46151</v>
      </c>
      <c r="F12041" t="s">
        <v>1750</v>
      </c>
      <c r="G12041">
        <v>1</v>
      </c>
      <c r="H12041">
        <v>18.3</v>
      </c>
      <c r="I12041" t="s">
        <v>522</v>
      </c>
      <c r="J12041" t="s">
        <v>410</v>
      </c>
      <c r="K12041" t="s">
        <v>562</v>
      </c>
      <c r="L12041" t="s">
        <v>578</v>
      </c>
      <c r="M12041" t="s">
        <v>419</v>
      </c>
      <c r="N12041">
        <v>2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Y12041" t="s">
        <v>1575</v>
      </c>
      <c r="AA12041">
        <v>208</v>
      </c>
      <c r="AB12041" t="b">
        <v>1</v>
      </c>
    </row>
    <row r="12042" spans="1:28" x14ac:dyDescent="0.3">
      <c r="A12042">
        <v>52</v>
      </c>
      <c r="B12042" t="s">
        <v>1899</v>
      </c>
      <c r="C12042">
        <v>52</v>
      </c>
      <c r="D12042">
        <v>2026</v>
      </c>
      <c r="E12042">
        <v>46151</v>
      </c>
      <c r="F12042" t="s">
        <v>1750</v>
      </c>
      <c r="G12042">
        <v>1</v>
      </c>
      <c r="H12042">
        <v>18.399999999999999</v>
      </c>
      <c r="I12042" t="s">
        <v>522</v>
      </c>
      <c r="J12042" t="s">
        <v>410</v>
      </c>
      <c r="K12042" t="s">
        <v>562</v>
      </c>
      <c r="L12042" t="s">
        <v>578</v>
      </c>
      <c r="M12042" t="s">
        <v>419</v>
      </c>
      <c r="N12042">
        <v>0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Y12042" t="s">
        <v>1575</v>
      </c>
      <c r="AA12042">
        <v>208</v>
      </c>
      <c r="AB12042" t="b">
        <v>1</v>
      </c>
    </row>
    <row r="12043" spans="1:28" x14ac:dyDescent="0.3">
      <c r="A12043">
        <v>52</v>
      </c>
      <c r="B12043" t="s">
        <v>1899</v>
      </c>
      <c r="C12043">
        <v>52</v>
      </c>
      <c r="D12043">
        <v>2026</v>
      </c>
      <c r="E12043">
        <v>46151</v>
      </c>
      <c r="F12043" t="s">
        <v>1750</v>
      </c>
      <c r="G12043">
        <v>1</v>
      </c>
      <c r="H12043">
        <v>18.5</v>
      </c>
      <c r="I12043" t="s">
        <v>522</v>
      </c>
      <c r="J12043" t="s">
        <v>410</v>
      </c>
      <c r="K12043" t="s">
        <v>562</v>
      </c>
      <c r="L12043" t="s">
        <v>578</v>
      </c>
      <c r="M12043" t="s">
        <v>419</v>
      </c>
      <c r="N12043">
        <v>0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Y12043" t="s">
        <v>1575</v>
      </c>
      <c r="AA12043">
        <v>208</v>
      </c>
      <c r="AB12043" t="b">
        <v>1</v>
      </c>
    </row>
    <row r="12044" spans="1:28" x14ac:dyDescent="0.3">
      <c r="A12044">
        <v>52</v>
      </c>
      <c r="B12044" t="s">
        <v>1899</v>
      </c>
      <c r="C12044">
        <v>52</v>
      </c>
      <c r="D12044">
        <v>2026</v>
      </c>
      <c r="E12044">
        <v>46151</v>
      </c>
      <c r="F12044" t="s">
        <v>1750</v>
      </c>
      <c r="G12044">
        <v>1</v>
      </c>
      <c r="H12044">
        <v>18.600000000000001</v>
      </c>
      <c r="I12044" t="s">
        <v>522</v>
      </c>
      <c r="J12044" t="s">
        <v>410</v>
      </c>
      <c r="K12044" t="s">
        <v>562</v>
      </c>
      <c r="L12044" t="s">
        <v>578</v>
      </c>
      <c r="M12044" t="s">
        <v>419</v>
      </c>
      <c r="N12044">
        <v>0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Y12044" t="s">
        <v>1575</v>
      </c>
      <c r="AA12044">
        <v>208</v>
      </c>
      <c r="AB12044" t="b">
        <v>1</v>
      </c>
    </row>
    <row r="12045" spans="1:28" x14ac:dyDescent="0.3">
      <c r="A12045">
        <v>52</v>
      </c>
      <c r="B12045" t="s">
        <v>1899</v>
      </c>
      <c r="C12045">
        <v>52</v>
      </c>
      <c r="D12045">
        <v>2026</v>
      </c>
      <c r="E12045">
        <v>46151</v>
      </c>
      <c r="F12045" t="s">
        <v>1750</v>
      </c>
      <c r="G12045">
        <v>1</v>
      </c>
      <c r="H12045">
        <v>19.100000000000001</v>
      </c>
      <c r="I12045" t="s">
        <v>522</v>
      </c>
      <c r="J12045" t="s">
        <v>410</v>
      </c>
      <c r="K12045" t="s">
        <v>578</v>
      </c>
      <c r="L12045" t="s">
        <v>562</v>
      </c>
      <c r="M12045" t="s">
        <v>1013</v>
      </c>
      <c r="N12045">
        <v>0</v>
      </c>
      <c r="O12045">
        <v>1</v>
      </c>
      <c r="P12045">
        <v>1</v>
      </c>
      <c r="Q12045">
        <v>0</v>
      </c>
      <c r="R12045">
        <v>0</v>
      </c>
      <c r="S12045">
        <v>0</v>
      </c>
      <c r="T12045">
        <v>0</v>
      </c>
      <c r="Y12045" t="s">
        <v>311</v>
      </c>
      <c r="AA12045">
        <v>209</v>
      </c>
      <c r="AB12045" t="b">
        <v>0</v>
      </c>
    </row>
    <row r="12046" spans="1:28" x14ac:dyDescent="0.3">
      <c r="A12046">
        <v>52</v>
      </c>
      <c r="B12046" t="s">
        <v>1899</v>
      </c>
      <c r="C12046">
        <v>52</v>
      </c>
      <c r="D12046">
        <v>2026</v>
      </c>
      <c r="E12046">
        <v>46151</v>
      </c>
      <c r="F12046" t="s">
        <v>1750</v>
      </c>
      <c r="G12046">
        <v>1</v>
      </c>
      <c r="H12046">
        <v>19.100000000000001</v>
      </c>
      <c r="I12046" t="s">
        <v>522</v>
      </c>
      <c r="J12046" t="s">
        <v>410</v>
      </c>
      <c r="K12046" t="s">
        <v>578</v>
      </c>
      <c r="L12046" t="s">
        <v>562</v>
      </c>
      <c r="M12046" t="s">
        <v>1013</v>
      </c>
      <c r="N12046">
        <v>6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Y12046" t="s">
        <v>403</v>
      </c>
      <c r="AA12046">
        <v>215</v>
      </c>
      <c r="AB12046" t="b">
        <v>1</v>
      </c>
    </row>
    <row r="12047" spans="1:28" x14ac:dyDescent="0.3">
      <c r="A12047">
        <v>52</v>
      </c>
      <c r="B12047" t="s">
        <v>1899</v>
      </c>
      <c r="C12047">
        <v>52</v>
      </c>
      <c r="D12047">
        <v>2026</v>
      </c>
      <c r="E12047">
        <v>46151</v>
      </c>
      <c r="F12047" t="s">
        <v>1750</v>
      </c>
      <c r="G12047">
        <v>1</v>
      </c>
      <c r="H12047">
        <v>19.2</v>
      </c>
      <c r="I12047" t="s">
        <v>522</v>
      </c>
      <c r="J12047" t="s">
        <v>410</v>
      </c>
      <c r="K12047" t="s">
        <v>578</v>
      </c>
      <c r="L12047" t="s">
        <v>562</v>
      </c>
      <c r="M12047" t="s">
        <v>1013</v>
      </c>
      <c r="N12047">
        <v>6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Y12047" t="s">
        <v>1827</v>
      </c>
      <c r="AA12047">
        <v>221</v>
      </c>
      <c r="AB12047" t="b">
        <v>1</v>
      </c>
    </row>
    <row r="12048" spans="1:28" x14ac:dyDescent="0.3">
      <c r="A12048">
        <v>52</v>
      </c>
      <c r="B12048" t="s">
        <v>1899</v>
      </c>
      <c r="C12048">
        <v>52</v>
      </c>
      <c r="D12048">
        <v>2026</v>
      </c>
      <c r="E12048">
        <v>46151</v>
      </c>
      <c r="F12048" t="s">
        <v>1750</v>
      </c>
      <c r="G12048">
        <v>1</v>
      </c>
      <c r="H12048">
        <v>19.3</v>
      </c>
      <c r="I12048" t="s">
        <v>522</v>
      </c>
      <c r="J12048" t="s">
        <v>410</v>
      </c>
      <c r="K12048" t="s">
        <v>578</v>
      </c>
      <c r="L12048" t="s">
        <v>562</v>
      </c>
      <c r="M12048" t="s">
        <v>1013</v>
      </c>
      <c r="N12048">
        <v>1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Y12048" t="s">
        <v>1824</v>
      </c>
      <c r="AA12048">
        <v>222</v>
      </c>
      <c r="AB12048" t="b">
        <v>1</v>
      </c>
    </row>
    <row r="12049" spans="1:28" x14ac:dyDescent="0.3">
      <c r="A12049">
        <v>52</v>
      </c>
      <c r="B12049" t="s">
        <v>1899</v>
      </c>
      <c r="C12049">
        <v>52</v>
      </c>
      <c r="D12049">
        <v>2026</v>
      </c>
      <c r="E12049">
        <v>46151</v>
      </c>
      <c r="F12049" t="s">
        <v>1750</v>
      </c>
      <c r="G12049">
        <v>1</v>
      </c>
      <c r="H12049">
        <v>19.399999999999999</v>
      </c>
      <c r="I12049" t="s">
        <v>522</v>
      </c>
      <c r="J12049" t="s">
        <v>410</v>
      </c>
      <c r="K12049" t="s">
        <v>562</v>
      </c>
      <c r="L12049" t="s">
        <v>578</v>
      </c>
      <c r="M12049" t="s">
        <v>1013</v>
      </c>
      <c r="N12049">
        <v>6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Y12049" t="s">
        <v>1828</v>
      </c>
      <c r="AA12049">
        <v>228</v>
      </c>
      <c r="AB12049" t="b">
        <v>1</v>
      </c>
    </row>
    <row r="12050" spans="1:28" x14ac:dyDescent="0.3">
      <c r="A12050">
        <v>52</v>
      </c>
      <c r="B12050" t="s">
        <v>1899</v>
      </c>
      <c r="C12050">
        <v>52</v>
      </c>
      <c r="D12050">
        <v>2026</v>
      </c>
      <c r="E12050">
        <v>46151</v>
      </c>
      <c r="F12050" t="s">
        <v>1750</v>
      </c>
      <c r="G12050">
        <v>1</v>
      </c>
      <c r="H12050">
        <v>19.5</v>
      </c>
      <c r="I12050" t="s">
        <v>522</v>
      </c>
      <c r="J12050" t="s">
        <v>410</v>
      </c>
      <c r="K12050" t="s">
        <v>562</v>
      </c>
      <c r="L12050" t="s">
        <v>578</v>
      </c>
      <c r="M12050" t="s">
        <v>1013</v>
      </c>
      <c r="N12050">
        <v>0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Y12050" t="s">
        <v>1828</v>
      </c>
      <c r="AA12050">
        <v>228</v>
      </c>
      <c r="AB12050" t="b">
        <v>1</v>
      </c>
    </row>
    <row r="12051" spans="1:28" x14ac:dyDescent="0.3">
      <c r="A12051">
        <v>52</v>
      </c>
      <c r="B12051" t="s">
        <v>1899</v>
      </c>
      <c r="C12051">
        <v>52</v>
      </c>
      <c r="D12051">
        <v>2026</v>
      </c>
      <c r="E12051">
        <v>46151</v>
      </c>
      <c r="F12051" t="s">
        <v>1750</v>
      </c>
      <c r="G12051">
        <v>1</v>
      </c>
      <c r="H12051">
        <v>19.600000000000001</v>
      </c>
      <c r="I12051" t="s">
        <v>522</v>
      </c>
      <c r="J12051" t="s">
        <v>410</v>
      </c>
      <c r="K12051" t="s">
        <v>562</v>
      </c>
      <c r="L12051" t="s">
        <v>578</v>
      </c>
      <c r="M12051" t="s">
        <v>1013</v>
      </c>
      <c r="N12051">
        <v>1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Y12051" t="s">
        <v>1834</v>
      </c>
      <c r="AA12051">
        <v>229</v>
      </c>
      <c r="AB12051" t="b">
        <v>1</v>
      </c>
    </row>
    <row r="12052" spans="1:28" x14ac:dyDescent="0.3">
      <c r="A12052">
        <v>52</v>
      </c>
      <c r="B12052" t="s">
        <v>1899</v>
      </c>
      <c r="C12052">
        <v>52</v>
      </c>
      <c r="D12052">
        <v>2026</v>
      </c>
      <c r="E12052">
        <v>46151</v>
      </c>
      <c r="F12052" t="s">
        <v>1750</v>
      </c>
      <c r="G12052">
        <v>2</v>
      </c>
      <c r="H12052">
        <v>0.1</v>
      </c>
      <c r="I12052" t="s">
        <v>410</v>
      </c>
      <c r="J12052" t="s">
        <v>522</v>
      </c>
      <c r="K12052" t="s">
        <v>490</v>
      </c>
      <c r="L12052" t="s">
        <v>491</v>
      </c>
      <c r="M12052" t="s">
        <v>589</v>
      </c>
      <c r="N12052">
        <v>1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Y12052" t="s">
        <v>36</v>
      </c>
      <c r="AA12052">
        <v>1</v>
      </c>
      <c r="AB12052" t="b">
        <v>1</v>
      </c>
    </row>
    <row r="12053" spans="1:28" x14ac:dyDescent="0.3">
      <c r="A12053">
        <v>52</v>
      </c>
      <c r="B12053" t="s">
        <v>1899</v>
      </c>
      <c r="C12053">
        <v>52</v>
      </c>
      <c r="D12053">
        <v>2026</v>
      </c>
      <c r="E12053">
        <v>46151</v>
      </c>
      <c r="F12053" t="s">
        <v>1750</v>
      </c>
      <c r="G12053">
        <v>2</v>
      </c>
      <c r="H12053">
        <v>0.2</v>
      </c>
      <c r="I12053" t="s">
        <v>410</v>
      </c>
      <c r="J12053" t="s">
        <v>522</v>
      </c>
      <c r="K12053" t="s">
        <v>491</v>
      </c>
      <c r="L12053" t="s">
        <v>490</v>
      </c>
      <c r="M12053" t="s">
        <v>589</v>
      </c>
      <c r="N12053">
        <v>6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Y12053" t="s">
        <v>37</v>
      </c>
      <c r="AA12053">
        <v>7</v>
      </c>
      <c r="AB12053" t="b">
        <v>1</v>
      </c>
    </row>
    <row r="12054" spans="1:28" x14ac:dyDescent="0.3">
      <c r="A12054">
        <v>52</v>
      </c>
      <c r="B12054" t="s">
        <v>1899</v>
      </c>
      <c r="C12054">
        <v>52</v>
      </c>
      <c r="D12054">
        <v>2026</v>
      </c>
      <c r="E12054">
        <v>46151</v>
      </c>
      <c r="F12054" t="s">
        <v>1750</v>
      </c>
      <c r="G12054">
        <v>2</v>
      </c>
      <c r="H12054">
        <v>0.3</v>
      </c>
      <c r="I12054" t="s">
        <v>410</v>
      </c>
      <c r="J12054" t="s">
        <v>522</v>
      </c>
      <c r="K12054" t="s">
        <v>491</v>
      </c>
      <c r="L12054" t="s">
        <v>490</v>
      </c>
      <c r="M12054" t="s">
        <v>589</v>
      </c>
      <c r="N12054">
        <v>0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Y12054" t="s">
        <v>37</v>
      </c>
      <c r="AA12054">
        <v>7</v>
      </c>
      <c r="AB12054" t="b">
        <v>1</v>
      </c>
    </row>
    <row r="12055" spans="1:28" x14ac:dyDescent="0.3">
      <c r="A12055">
        <v>52</v>
      </c>
      <c r="B12055" t="s">
        <v>1899</v>
      </c>
      <c r="C12055">
        <v>52</v>
      </c>
      <c r="D12055">
        <v>2026</v>
      </c>
      <c r="E12055">
        <v>46151</v>
      </c>
      <c r="F12055" t="s">
        <v>1750</v>
      </c>
      <c r="G12055">
        <v>2</v>
      </c>
      <c r="H12055">
        <v>0.4</v>
      </c>
      <c r="I12055" t="s">
        <v>410</v>
      </c>
      <c r="J12055" t="s">
        <v>522</v>
      </c>
      <c r="K12055" t="s">
        <v>491</v>
      </c>
      <c r="L12055" t="s">
        <v>490</v>
      </c>
      <c r="M12055" t="s">
        <v>589</v>
      </c>
      <c r="N12055">
        <v>2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Y12055" t="s">
        <v>40</v>
      </c>
      <c r="AA12055">
        <v>9</v>
      </c>
      <c r="AB12055" t="b">
        <v>1</v>
      </c>
    </row>
    <row r="12056" spans="1:28" x14ac:dyDescent="0.3">
      <c r="A12056">
        <v>52</v>
      </c>
      <c r="B12056" t="s">
        <v>1899</v>
      </c>
      <c r="C12056">
        <v>52</v>
      </c>
      <c r="D12056">
        <v>2026</v>
      </c>
      <c r="E12056">
        <v>46151</v>
      </c>
      <c r="F12056" t="s">
        <v>1750</v>
      </c>
      <c r="G12056">
        <v>2</v>
      </c>
      <c r="H12056">
        <v>0.5</v>
      </c>
      <c r="I12056" t="s">
        <v>410</v>
      </c>
      <c r="J12056" t="s">
        <v>522</v>
      </c>
      <c r="K12056" t="s">
        <v>491</v>
      </c>
      <c r="L12056" t="s">
        <v>490</v>
      </c>
      <c r="M12056" t="s">
        <v>589</v>
      </c>
      <c r="N12056">
        <v>0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Y12056" t="s">
        <v>40</v>
      </c>
      <c r="AA12056">
        <v>9</v>
      </c>
      <c r="AB12056" t="b">
        <v>1</v>
      </c>
    </row>
    <row r="12057" spans="1:28" x14ac:dyDescent="0.3">
      <c r="A12057">
        <v>52</v>
      </c>
      <c r="B12057" t="s">
        <v>1899</v>
      </c>
      <c r="C12057">
        <v>52</v>
      </c>
      <c r="D12057">
        <v>2026</v>
      </c>
      <c r="E12057">
        <v>46151</v>
      </c>
      <c r="F12057" t="s">
        <v>1750</v>
      </c>
      <c r="G12057">
        <v>2</v>
      </c>
      <c r="H12057">
        <v>0.6</v>
      </c>
      <c r="I12057" t="s">
        <v>410</v>
      </c>
      <c r="J12057" t="s">
        <v>522</v>
      </c>
      <c r="K12057" t="s">
        <v>491</v>
      </c>
      <c r="L12057" t="s">
        <v>490</v>
      </c>
      <c r="M12057" t="s">
        <v>589</v>
      </c>
      <c r="N12057">
        <v>0</v>
      </c>
      <c r="O12057">
        <v>1</v>
      </c>
      <c r="P12057">
        <v>1</v>
      </c>
      <c r="Q12057">
        <v>0</v>
      </c>
      <c r="R12057">
        <v>0</v>
      </c>
      <c r="S12057">
        <v>0</v>
      </c>
      <c r="T12057">
        <v>0</v>
      </c>
      <c r="Y12057" t="s">
        <v>41</v>
      </c>
      <c r="AA12057">
        <v>10</v>
      </c>
      <c r="AB12057" t="b">
        <v>0</v>
      </c>
    </row>
    <row r="12058" spans="1:28" x14ac:dyDescent="0.3">
      <c r="A12058">
        <v>52</v>
      </c>
      <c r="B12058" t="s">
        <v>1899</v>
      </c>
      <c r="C12058">
        <v>52</v>
      </c>
      <c r="D12058">
        <v>2026</v>
      </c>
      <c r="E12058">
        <v>46151</v>
      </c>
      <c r="F12058" t="s">
        <v>1750</v>
      </c>
      <c r="G12058">
        <v>2</v>
      </c>
      <c r="H12058">
        <v>0.6</v>
      </c>
      <c r="I12058" t="s">
        <v>410</v>
      </c>
      <c r="J12058" t="s">
        <v>522</v>
      </c>
      <c r="K12058" t="s">
        <v>491</v>
      </c>
      <c r="L12058" t="s">
        <v>490</v>
      </c>
      <c r="M12058" t="s">
        <v>589</v>
      </c>
      <c r="N12058">
        <v>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Y12058" t="s">
        <v>42</v>
      </c>
      <c r="AA12058">
        <v>11</v>
      </c>
      <c r="AB12058" t="b">
        <v>1</v>
      </c>
    </row>
    <row r="12059" spans="1:28" x14ac:dyDescent="0.3">
      <c r="A12059">
        <v>52</v>
      </c>
      <c r="B12059" t="s">
        <v>1899</v>
      </c>
      <c r="C12059">
        <v>52</v>
      </c>
      <c r="D12059">
        <v>2026</v>
      </c>
      <c r="E12059">
        <v>46151</v>
      </c>
      <c r="F12059" t="s">
        <v>1750</v>
      </c>
      <c r="G12059">
        <v>2</v>
      </c>
      <c r="H12059">
        <v>1.1000000000000001</v>
      </c>
      <c r="I12059" t="s">
        <v>410</v>
      </c>
      <c r="J12059" t="s">
        <v>522</v>
      </c>
      <c r="K12059" t="s">
        <v>491</v>
      </c>
      <c r="L12059" t="s">
        <v>490</v>
      </c>
      <c r="M12059" t="s">
        <v>590</v>
      </c>
      <c r="N12059">
        <v>2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Y12059" t="s">
        <v>44</v>
      </c>
      <c r="AA12059">
        <v>13</v>
      </c>
      <c r="AB12059" t="b">
        <v>1</v>
      </c>
    </row>
    <row r="12060" spans="1:28" x14ac:dyDescent="0.3">
      <c r="A12060">
        <v>52</v>
      </c>
      <c r="B12060" t="s">
        <v>1899</v>
      </c>
      <c r="C12060">
        <v>52</v>
      </c>
      <c r="D12060">
        <v>2026</v>
      </c>
      <c r="E12060">
        <v>46151</v>
      </c>
      <c r="F12060" t="s">
        <v>1750</v>
      </c>
      <c r="G12060">
        <v>2</v>
      </c>
      <c r="H12060">
        <v>1.2</v>
      </c>
      <c r="I12060" t="s">
        <v>410</v>
      </c>
      <c r="J12060" t="s">
        <v>522</v>
      </c>
      <c r="K12060" t="s">
        <v>491</v>
      </c>
      <c r="L12060" t="s">
        <v>490</v>
      </c>
      <c r="M12060" t="s">
        <v>590</v>
      </c>
      <c r="N12060">
        <v>6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Y12060" t="s">
        <v>230</v>
      </c>
      <c r="AA12060">
        <v>19</v>
      </c>
      <c r="AB12060" t="b">
        <v>1</v>
      </c>
    </row>
    <row r="12061" spans="1:28" x14ac:dyDescent="0.3">
      <c r="A12061">
        <v>52</v>
      </c>
      <c r="B12061" t="s">
        <v>1899</v>
      </c>
      <c r="C12061">
        <v>52</v>
      </c>
      <c r="D12061">
        <v>2026</v>
      </c>
      <c r="E12061">
        <v>46151</v>
      </c>
      <c r="F12061" t="s">
        <v>1750</v>
      </c>
      <c r="G12061">
        <v>2</v>
      </c>
      <c r="H12061">
        <v>1.3</v>
      </c>
      <c r="I12061" t="s">
        <v>410</v>
      </c>
      <c r="J12061" t="s">
        <v>522</v>
      </c>
      <c r="K12061" t="s">
        <v>491</v>
      </c>
      <c r="L12061" t="s">
        <v>490</v>
      </c>
      <c r="M12061" t="s">
        <v>590</v>
      </c>
      <c r="N12061">
        <v>6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Y12061" t="s">
        <v>231</v>
      </c>
      <c r="AA12061">
        <v>25</v>
      </c>
      <c r="AB12061" t="b">
        <v>1</v>
      </c>
    </row>
    <row r="12062" spans="1:28" x14ac:dyDescent="0.3">
      <c r="A12062">
        <v>52</v>
      </c>
      <c r="B12062" t="s">
        <v>1899</v>
      </c>
      <c r="C12062">
        <v>52</v>
      </c>
      <c r="D12062">
        <v>2026</v>
      </c>
      <c r="E12062">
        <v>46151</v>
      </c>
      <c r="F12062" t="s">
        <v>1750</v>
      </c>
      <c r="G12062">
        <v>2</v>
      </c>
      <c r="H12062">
        <v>1.4</v>
      </c>
      <c r="I12062" t="s">
        <v>410</v>
      </c>
      <c r="J12062" t="s">
        <v>522</v>
      </c>
      <c r="K12062" t="s">
        <v>491</v>
      </c>
      <c r="L12062" t="s">
        <v>490</v>
      </c>
      <c r="M12062" t="s">
        <v>590</v>
      </c>
      <c r="N12062">
        <v>0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Y12062" t="s">
        <v>231</v>
      </c>
      <c r="AA12062">
        <v>25</v>
      </c>
      <c r="AB12062" t="b">
        <v>1</v>
      </c>
    </row>
    <row r="12063" spans="1:28" x14ac:dyDescent="0.3">
      <c r="A12063">
        <v>52</v>
      </c>
      <c r="B12063" t="s">
        <v>1899</v>
      </c>
      <c r="C12063">
        <v>52</v>
      </c>
      <c r="D12063">
        <v>2026</v>
      </c>
      <c r="E12063">
        <v>46151</v>
      </c>
      <c r="F12063" t="s">
        <v>1750</v>
      </c>
      <c r="G12063">
        <v>2</v>
      </c>
      <c r="H12063">
        <v>1.5</v>
      </c>
      <c r="I12063" t="s">
        <v>410</v>
      </c>
      <c r="J12063" t="s">
        <v>522</v>
      </c>
      <c r="K12063" t="s">
        <v>491</v>
      </c>
      <c r="L12063" t="s">
        <v>490</v>
      </c>
      <c r="M12063" t="s">
        <v>590</v>
      </c>
      <c r="N12063">
        <v>0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Y12063" t="s">
        <v>231</v>
      </c>
      <c r="AA12063">
        <v>25</v>
      </c>
      <c r="AB12063" t="b">
        <v>1</v>
      </c>
    </row>
    <row r="12064" spans="1:28" x14ac:dyDescent="0.3">
      <c r="A12064">
        <v>52</v>
      </c>
      <c r="B12064" t="s">
        <v>1899</v>
      </c>
      <c r="C12064">
        <v>52</v>
      </c>
      <c r="D12064">
        <v>2026</v>
      </c>
      <c r="E12064">
        <v>46151</v>
      </c>
      <c r="F12064" t="s">
        <v>1750</v>
      </c>
      <c r="G12064">
        <v>2</v>
      </c>
      <c r="H12064">
        <v>1.6</v>
      </c>
      <c r="I12064" t="s">
        <v>410</v>
      </c>
      <c r="J12064" t="s">
        <v>522</v>
      </c>
      <c r="K12064" t="s">
        <v>491</v>
      </c>
      <c r="L12064" t="s">
        <v>490</v>
      </c>
      <c r="M12064" t="s">
        <v>590</v>
      </c>
      <c r="N12064">
        <v>1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Y12064" t="s">
        <v>496</v>
      </c>
      <c r="AA12064">
        <v>26</v>
      </c>
      <c r="AB12064" t="b">
        <v>1</v>
      </c>
    </row>
    <row r="12065" spans="1:28" x14ac:dyDescent="0.3">
      <c r="A12065">
        <v>52</v>
      </c>
      <c r="B12065" t="s">
        <v>1899</v>
      </c>
      <c r="C12065">
        <v>52</v>
      </c>
      <c r="D12065">
        <v>2026</v>
      </c>
      <c r="E12065">
        <v>46151</v>
      </c>
      <c r="F12065" t="s">
        <v>1750</v>
      </c>
      <c r="G12065">
        <v>2</v>
      </c>
      <c r="H12065">
        <v>2.1</v>
      </c>
      <c r="I12065" t="s">
        <v>410</v>
      </c>
      <c r="J12065" t="s">
        <v>522</v>
      </c>
      <c r="K12065" t="s">
        <v>491</v>
      </c>
      <c r="L12065" t="s">
        <v>490</v>
      </c>
      <c r="M12065" t="s">
        <v>589</v>
      </c>
      <c r="N12065">
        <v>4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Y12065" t="s">
        <v>814</v>
      </c>
      <c r="AA12065">
        <v>30</v>
      </c>
      <c r="AB12065" t="b">
        <v>1</v>
      </c>
    </row>
    <row r="12066" spans="1:28" x14ac:dyDescent="0.3">
      <c r="A12066">
        <v>52</v>
      </c>
      <c r="B12066" t="s">
        <v>1899</v>
      </c>
      <c r="C12066">
        <v>52</v>
      </c>
      <c r="D12066">
        <v>2026</v>
      </c>
      <c r="E12066">
        <v>46151</v>
      </c>
      <c r="F12066" t="s">
        <v>1750</v>
      </c>
      <c r="G12066">
        <v>2</v>
      </c>
      <c r="H12066">
        <v>2.2000000000000002</v>
      </c>
      <c r="I12066" t="s">
        <v>410</v>
      </c>
      <c r="J12066" t="s">
        <v>522</v>
      </c>
      <c r="K12066" t="s">
        <v>491</v>
      </c>
      <c r="L12066" t="s">
        <v>490</v>
      </c>
      <c r="M12066" t="s">
        <v>589</v>
      </c>
      <c r="N12066">
        <v>0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Y12066" t="s">
        <v>814</v>
      </c>
      <c r="AA12066">
        <v>30</v>
      </c>
      <c r="AB12066" t="b">
        <v>1</v>
      </c>
    </row>
    <row r="12067" spans="1:28" x14ac:dyDescent="0.3">
      <c r="A12067">
        <v>52</v>
      </c>
      <c r="B12067" t="s">
        <v>1899</v>
      </c>
      <c r="C12067">
        <v>52</v>
      </c>
      <c r="D12067">
        <v>2026</v>
      </c>
      <c r="E12067">
        <v>46151</v>
      </c>
      <c r="F12067" t="s">
        <v>1750</v>
      </c>
      <c r="G12067">
        <v>2</v>
      </c>
      <c r="H12067">
        <v>2.2999999999999998</v>
      </c>
      <c r="I12067" t="s">
        <v>410</v>
      </c>
      <c r="J12067" t="s">
        <v>522</v>
      </c>
      <c r="K12067" t="s">
        <v>491</v>
      </c>
      <c r="L12067" t="s">
        <v>490</v>
      </c>
      <c r="M12067" t="s">
        <v>589</v>
      </c>
      <c r="N12067">
        <v>4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Y12067" t="s">
        <v>327</v>
      </c>
      <c r="AA12067">
        <v>34</v>
      </c>
      <c r="AB12067" t="b">
        <v>1</v>
      </c>
    </row>
    <row r="12068" spans="1:28" x14ac:dyDescent="0.3">
      <c r="A12068">
        <v>52</v>
      </c>
      <c r="B12068" t="s">
        <v>1899</v>
      </c>
      <c r="C12068">
        <v>52</v>
      </c>
      <c r="D12068">
        <v>2026</v>
      </c>
      <c r="E12068">
        <v>46151</v>
      </c>
      <c r="F12068" t="s">
        <v>1750</v>
      </c>
      <c r="G12068">
        <v>2</v>
      </c>
      <c r="H12068">
        <v>2.4</v>
      </c>
      <c r="I12068" t="s">
        <v>410</v>
      </c>
      <c r="J12068" t="s">
        <v>522</v>
      </c>
      <c r="K12068" t="s">
        <v>491</v>
      </c>
      <c r="L12068" t="s">
        <v>490</v>
      </c>
      <c r="M12068" t="s">
        <v>589</v>
      </c>
      <c r="N12068">
        <v>4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Y12068" t="s">
        <v>761</v>
      </c>
      <c r="AA12068">
        <v>38</v>
      </c>
      <c r="AB12068" t="b">
        <v>1</v>
      </c>
    </row>
    <row r="12069" spans="1:28" x14ac:dyDescent="0.3">
      <c r="A12069">
        <v>52</v>
      </c>
      <c r="B12069" t="s">
        <v>1899</v>
      </c>
      <c r="C12069">
        <v>52</v>
      </c>
      <c r="D12069">
        <v>2026</v>
      </c>
      <c r="E12069">
        <v>46151</v>
      </c>
      <c r="F12069" t="s">
        <v>1750</v>
      </c>
      <c r="G12069">
        <v>2</v>
      </c>
      <c r="H12069">
        <v>2.5</v>
      </c>
      <c r="I12069" t="s">
        <v>410</v>
      </c>
      <c r="J12069" t="s">
        <v>522</v>
      </c>
      <c r="K12069" t="s">
        <v>491</v>
      </c>
      <c r="L12069" t="s">
        <v>490</v>
      </c>
      <c r="M12069" t="s">
        <v>589</v>
      </c>
      <c r="N12069">
        <v>0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 t="s">
        <v>47</v>
      </c>
      <c r="V12069" t="s">
        <v>491</v>
      </c>
      <c r="Y12069" t="s">
        <v>535</v>
      </c>
      <c r="AA12069">
        <v>38</v>
      </c>
      <c r="AB12069" t="b">
        <v>1</v>
      </c>
    </row>
    <row r="12070" spans="1:28" x14ac:dyDescent="0.3">
      <c r="A12070">
        <v>52</v>
      </c>
      <c r="B12070" t="s">
        <v>1899</v>
      </c>
      <c r="C12070">
        <v>52</v>
      </c>
      <c r="D12070">
        <v>2026</v>
      </c>
      <c r="E12070">
        <v>46151</v>
      </c>
      <c r="F12070" t="s">
        <v>1750</v>
      </c>
      <c r="G12070">
        <v>2</v>
      </c>
      <c r="H12070">
        <v>2.6</v>
      </c>
      <c r="I12070" t="s">
        <v>410</v>
      </c>
      <c r="J12070" t="s">
        <v>522</v>
      </c>
      <c r="K12070" t="s">
        <v>506</v>
      </c>
      <c r="L12070" t="s">
        <v>490</v>
      </c>
      <c r="M12070" t="s">
        <v>589</v>
      </c>
      <c r="N12070">
        <v>0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Y12070" t="s">
        <v>535</v>
      </c>
      <c r="AA12070">
        <v>38</v>
      </c>
      <c r="AB12070" t="b">
        <v>1</v>
      </c>
    </row>
    <row r="12071" spans="1:28" x14ac:dyDescent="0.3">
      <c r="A12071">
        <v>52</v>
      </c>
      <c r="B12071" t="s">
        <v>1899</v>
      </c>
      <c r="C12071">
        <v>52</v>
      </c>
      <c r="D12071">
        <v>2026</v>
      </c>
      <c r="E12071">
        <v>46151</v>
      </c>
      <c r="F12071" t="s">
        <v>1750</v>
      </c>
      <c r="G12071">
        <v>2</v>
      </c>
      <c r="H12071">
        <v>3.1</v>
      </c>
      <c r="I12071" t="s">
        <v>410</v>
      </c>
      <c r="J12071" t="s">
        <v>522</v>
      </c>
      <c r="K12071" t="s">
        <v>490</v>
      </c>
      <c r="L12071" t="s">
        <v>506</v>
      </c>
      <c r="M12071" t="s">
        <v>590</v>
      </c>
      <c r="N12071">
        <v>0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Y12071" t="s">
        <v>535</v>
      </c>
      <c r="AA12071">
        <v>38</v>
      </c>
      <c r="AB12071" t="b">
        <v>1</v>
      </c>
    </row>
    <row r="12072" spans="1:28" x14ac:dyDescent="0.3">
      <c r="A12072">
        <v>52</v>
      </c>
      <c r="B12072" t="s">
        <v>1899</v>
      </c>
      <c r="C12072">
        <v>52</v>
      </c>
      <c r="D12072">
        <v>2026</v>
      </c>
      <c r="E12072">
        <v>46151</v>
      </c>
      <c r="F12072" t="s">
        <v>1750</v>
      </c>
      <c r="G12072">
        <v>2</v>
      </c>
      <c r="H12072">
        <v>3.2</v>
      </c>
      <c r="I12072" t="s">
        <v>410</v>
      </c>
      <c r="J12072" t="s">
        <v>522</v>
      </c>
      <c r="K12072" t="s">
        <v>490</v>
      </c>
      <c r="L12072" t="s">
        <v>506</v>
      </c>
      <c r="M12072" t="s">
        <v>590</v>
      </c>
      <c r="N12072">
        <v>2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Y12072" t="s">
        <v>816</v>
      </c>
      <c r="AA12072">
        <v>40</v>
      </c>
      <c r="AB12072" t="b">
        <v>1</v>
      </c>
    </row>
    <row r="12073" spans="1:28" x14ac:dyDescent="0.3">
      <c r="A12073">
        <v>52</v>
      </c>
      <c r="B12073" t="s">
        <v>1899</v>
      </c>
      <c r="C12073">
        <v>52</v>
      </c>
      <c r="D12073">
        <v>2026</v>
      </c>
      <c r="E12073">
        <v>46151</v>
      </c>
      <c r="F12073" t="s">
        <v>1750</v>
      </c>
      <c r="G12073">
        <v>2</v>
      </c>
      <c r="H12073">
        <v>3.3</v>
      </c>
      <c r="I12073" t="s">
        <v>410</v>
      </c>
      <c r="J12073" t="s">
        <v>522</v>
      </c>
      <c r="K12073" t="s">
        <v>490</v>
      </c>
      <c r="L12073" t="s">
        <v>506</v>
      </c>
      <c r="M12073" t="s">
        <v>590</v>
      </c>
      <c r="N12073">
        <v>0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 t="s">
        <v>47</v>
      </c>
      <c r="V12073" t="s">
        <v>490</v>
      </c>
      <c r="Y12073" t="s">
        <v>955</v>
      </c>
      <c r="AA12073">
        <v>40</v>
      </c>
      <c r="AB12073" t="b">
        <v>1</v>
      </c>
    </row>
    <row r="12074" spans="1:28" x14ac:dyDescent="0.3">
      <c r="A12074">
        <v>52</v>
      </c>
      <c r="B12074" t="s">
        <v>1899</v>
      </c>
      <c r="C12074">
        <v>52</v>
      </c>
      <c r="D12074">
        <v>2026</v>
      </c>
      <c r="E12074">
        <v>46151</v>
      </c>
      <c r="F12074" t="s">
        <v>1750</v>
      </c>
      <c r="G12074">
        <v>2</v>
      </c>
      <c r="H12074">
        <v>3.4</v>
      </c>
      <c r="I12074" t="s">
        <v>410</v>
      </c>
      <c r="J12074" t="s">
        <v>522</v>
      </c>
      <c r="K12074" t="s">
        <v>992</v>
      </c>
      <c r="L12074" t="s">
        <v>506</v>
      </c>
      <c r="M12074" t="s">
        <v>590</v>
      </c>
      <c r="N12074">
        <v>0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Y12074" t="s">
        <v>955</v>
      </c>
      <c r="AA12074">
        <v>40</v>
      </c>
      <c r="AB12074" t="b">
        <v>1</v>
      </c>
    </row>
    <row r="12075" spans="1:28" x14ac:dyDescent="0.3">
      <c r="A12075">
        <v>52</v>
      </c>
      <c r="B12075" t="s">
        <v>1899</v>
      </c>
      <c r="C12075">
        <v>52</v>
      </c>
      <c r="D12075">
        <v>2026</v>
      </c>
      <c r="E12075">
        <v>46151</v>
      </c>
      <c r="F12075" t="s">
        <v>1750</v>
      </c>
      <c r="G12075">
        <v>2</v>
      </c>
      <c r="H12075">
        <v>3.5</v>
      </c>
      <c r="I12075" t="s">
        <v>410</v>
      </c>
      <c r="J12075" t="s">
        <v>522</v>
      </c>
      <c r="K12075" t="s">
        <v>992</v>
      </c>
      <c r="L12075" t="s">
        <v>506</v>
      </c>
      <c r="M12075" t="s">
        <v>590</v>
      </c>
      <c r="N12075">
        <v>0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Y12075" t="s">
        <v>955</v>
      </c>
      <c r="AA12075">
        <v>40</v>
      </c>
      <c r="AB12075" t="b">
        <v>1</v>
      </c>
    </row>
    <row r="12076" spans="1:28" x14ac:dyDescent="0.3">
      <c r="A12076">
        <v>52</v>
      </c>
      <c r="B12076" t="s">
        <v>1899</v>
      </c>
      <c r="C12076">
        <v>52</v>
      </c>
      <c r="D12076">
        <v>2026</v>
      </c>
      <c r="E12076">
        <v>46151</v>
      </c>
      <c r="F12076" t="s">
        <v>1750</v>
      </c>
      <c r="G12076">
        <v>2</v>
      </c>
      <c r="H12076">
        <v>3.6</v>
      </c>
      <c r="I12076" t="s">
        <v>410</v>
      </c>
      <c r="J12076" t="s">
        <v>522</v>
      </c>
      <c r="K12076" t="s">
        <v>992</v>
      </c>
      <c r="L12076" t="s">
        <v>506</v>
      </c>
      <c r="M12076" t="s">
        <v>590</v>
      </c>
      <c r="N12076">
        <v>0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Y12076" t="s">
        <v>955</v>
      </c>
      <c r="AA12076">
        <v>40</v>
      </c>
      <c r="AB12076" t="b">
        <v>1</v>
      </c>
    </row>
    <row r="12077" spans="1:28" x14ac:dyDescent="0.3">
      <c r="A12077">
        <v>52</v>
      </c>
      <c r="B12077" t="s">
        <v>1899</v>
      </c>
      <c r="C12077">
        <v>52</v>
      </c>
      <c r="D12077">
        <v>2026</v>
      </c>
      <c r="E12077">
        <v>46151</v>
      </c>
      <c r="F12077" t="s">
        <v>1750</v>
      </c>
      <c r="G12077">
        <v>2</v>
      </c>
      <c r="H12077">
        <v>4.0999999999999996</v>
      </c>
      <c r="I12077" t="s">
        <v>410</v>
      </c>
      <c r="J12077" t="s">
        <v>522</v>
      </c>
      <c r="K12077" t="s">
        <v>506</v>
      </c>
      <c r="L12077" t="s">
        <v>992</v>
      </c>
      <c r="M12077" t="s">
        <v>589</v>
      </c>
      <c r="N12077">
        <v>6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Y12077" t="s">
        <v>920</v>
      </c>
      <c r="AA12077">
        <v>46</v>
      </c>
      <c r="AB12077" t="b">
        <v>1</v>
      </c>
    </row>
    <row r="12078" spans="1:28" x14ac:dyDescent="0.3">
      <c r="A12078">
        <v>52</v>
      </c>
      <c r="B12078" t="s">
        <v>1899</v>
      </c>
      <c r="C12078">
        <v>52</v>
      </c>
      <c r="D12078">
        <v>2026</v>
      </c>
      <c r="E12078">
        <v>46151</v>
      </c>
      <c r="F12078" t="s">
        <v>1750</v>
      </c>
      <c r="G12078">
        <v>2</v>
      </c>
      <c r="H12078">
        <v>4.2</v>
      </c>
      <c r="I12078" t="s">
        <v>410</v>
      </c>
      <c r="J12078" t="s">
        <v>522</v>
      </c>
      <c r="K12078" t="s">
        <v>506</v>
      </c>
      <c r="L12078" t="s">
        <v>992</v>
      </c>
      <c r="M12078" t="s">
        <v>589</v>
      </c>
      <c r="N12078">
        <v>4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Y12078" t="s">
        <v>958</v>
      </c>
      <c r="AA12078">
        <v>50</v>
      </c>
      <c r="AB12078" t="b">
        <v>1</v>
      </c>
    </row>
    <row r="12079" spans="1:28" x14ac:dyDescent="0.3">
      <c r="A12079">
        <v>52</v>
      </c>
      <c r="B12079" t="s">
        <v>1899</v>
      </c>
      <c r="C12079">
        <v>52</v>
      </c>
      <c r="D12079">
        <v>2026</v>
      </c>
      <c r="E12079">
        <v>46151</v>
      </c>
      <c r="F12079" t="s">
        <v>1750</v>
      </c>
      <c r="G12079">
        <v>2</v>
      </c>
      <c r="H12079">
        <v>4.3</v>
      </c>
      <c r="I12079" t="s">
        <v>410</v>
      </c>
      <c r="J12079" t="s">
        <v>522</v>
      </c>
      <c r="K12079" t="s">
        <v>506</v>
      </c>
      <c r="L12079" t="s">
        <v>992</v>
      </c>
      <c r="M12079" t="s">
        <v>589</v>
      </c>
      <c r="N12079">
        <v>0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Y12079" t="s">
        <v>958</v>
      </c>
      <c r="AA12079">
        <v>50</v>
      </c>
      <c r="AB12079" t="b">
        <v>1</v>
      </c>
    </row>
    <row r="12080" spans="1:28" x14ac:dyDescent="0.3">
      <c r="A12080">
        <v>52</v>
      </c>
      <c r="B12080" t="s">
        <v>1899</v>
      </c>
      <c r="C12080">
        <v>52</v>
      </c>
      <c r="D12080">
        <v>2026</v>
      </c>
      <c r="E12080">
        <v>46151</v>
      </c>
      <c r="F12080" t="s">
        <v>1750</v>
      </c>
      <c r="G12080">
        <v>2</v>
      </c>
      <c r="H12080">
        <v>4.4000000000000004</v>
      </c>
      <c r="I12080" t="s">
        <v>410</v>
      </c>
      <c r="J12080" t="s">
        <v>522</v>
      </c>
      <c r="K12080" t="s">
        <v>506</v>
      </c>
      <c r="L12080" t="s">
        <v>992</v>
      </c>
      <c r="M12080" t="s">
        <v>589</v>
      </c>
      <c r="N12080">
        <v>6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Y12080" t="s">
        <v>963</v>
      </c>
      <c r="AA12080">
        <v>56</v>
      </c>
      <c r="AB12080" t="b">
        <v>1</v>
      </c>
    </row>
    <row r="12081" spans="1:28" x14ac:dyDescent="0.3">
      <c r="A12081">
        <v>52</v>
      </c>
      <c r="B12081" t="s">
        <v>1899</v>
      </c>
      <c r="C12081">
        <v>52</v>
      </c>
      <c r="D12081">
        <v>2026</v>
      </c>
      <c r="E12081">
        <v>46151</v>
      </c>
      <c r="F12081" t="s">
        <v>1750</v>
      </c>
      <c r="G12081">
        <v>2</v>
      </c>
      <c r="H12081">
        <v>4.5</v>
      </c>
      <c r="I12081" t="s">
        <v>410</v>
      </c>
      <c r="J12081" t="s">
        <v>522</v>
      </c>
      <c r="K12081" t="s">
        <v>506</v>
      </c>
      <c r="L12081" t="s">
        <v>992</v>
      </c>
      <c r="M12081" t="s">
        <v>589</v>
      </c>
      <c r="N12081">
        <v>0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Y12081" t="s">
        <v>963</v>
      </c>
      <c r="AA12081">
        <v>56</v>
      </c>
      <c r="AB12081" t="b">
        <v>1</v>
      </c>
    </row>
    <row r="12082" spans="1:28" x14ac:dyDescent="0.3">
      <c r="A12082">
        <v>52</v>
      </c>
      <c r="B12082" t="s">
        <v>1899</v>
      </c>
      <c r="C12082">
        <v>52</v>
      </c>
      <c r="D12082">
        <v>2026</v>
      </c>
      <c r="E12082">
        <v>46151</v>
      </c>
      <c r="F12082" t="s">
        <v>1750</v>
      </c>
      <c r="G12082">
        <v>2</v>
      </c>
      <c r="H12082">
        <v>4.5999999999999996</v>
      </c>
      <c r="I12082" t="s">
        <v>410</v>
      </c>
      <c r="J12082" t="s">
        <v>522</v>
      </c>
      <c r="K12082" t="s">
        <v>506</v>
      </c>
      <c r="L12082" t="s">
        <v>992</v>
      </c>
      <c r="M12082" t="s">
        <v>589</v>
      </c>
      <c r="N12082">
        <v>6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Y12082" t="s">
        <v>926</v>
      </c>
      <c r="AA12082">
        <v>62</v>
      </c>
      <c r="AB12082" t="b">
        <v>1</v>
      </c>
    </row>
    <row r="12083" spans="1:28" x14ac:dyDescent="0.3">
      <c r="A12083">
        <v>52</v>
      </c>
      <c r="B12083" t="s">
        <v>1899</v>
      </c>
      <c r="C12083">
        <v>52</v>
      </c>
      <c r="D12083">
        <v>2026</v>
      </c>
      <c r="E12083">
        <v>46151</v>
      </c>
      <c r="F12083" t="s">
        <v>1750</v>
      </c>
      <c r="G12083">
        <v>2</v>
      </c>
      <c r="H12083">
        <v>5.0999999999999996</v>
      </c>
      <c r="I12083" t="s">
        <v>410</v>
      </c>
      <c r="J12083" t="s">
        <v>522</v>
      </c>
      <c r="K12083" t="s">
        <v>992</v>
      </c>
      <c r="L12083" t="s">
        <v>506</v>
      </c>
      <c r="M12083" t="s">
        <v>590</v>
      </c>
      <c r="N12083">
        <v>4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Y12083" t="s">
        <v>966</v>
      </c>
      <c r="AA12083">
        <v>66</v>
      </c>
      <c r="AB12083" t="b">
        <v>1</v>
      </c>
    </row>
    <row r="12084" spans="1:28" x14ac:dyDescent="0.3">
      <c r="A12084">
        <v>52</v>
      </c>
      <c r="B12084" t="s">
        <v>1899</v>
      </c>
      <c r="C12084">
        <v>52</v>
      </c>
      <c r="D12084">
        <v>2026</v>
      </c>
      <c r="E12084">
        <v>46151</v>
      </c>
      <c r="F12084" t="s">
        <v>1750</v>
      </c>
      <c r="G12084">
        <v>2</v>
      </c>
      <c r="H12084">
        <v>5.2</v>
      </c>
      <c r="I12084" t="s">
        <v>410</v>
      </c>
      <c r="J12084" t="s">
        <v>522</v>
      </c>
      <c r="K12084" t="s">
        <v>992</v>
      </c>
      <c r="L12084" t="s">
        <v>506</v>
      </c>
      <c r="M12084" t="s">
        <v>590</v>
      </c>
      <c r="N12084">
        <v>0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Y12084" t="s">
        <v>966</v>
      </c>
      <c r="AA12084">
        <v>66</v>
      </c>
      <c r="AB12084" t="b">
        <v>1</v>
      </c>
    </row>
    <row r="12085" spans="1:28" x14ac:dyDescent="0.3">
      <c r="A12085">
        <v>52</v>
      </c>
      <c r="B12085" t="s">
        <v>1899</v>
      </c>
      <c r="C12085">
        <v>52</v>
      </c>
      <c r="D12085">
        <v>2026</v>
      </c>
      <c r="E12085">
        <v>46151</v>
      </c>
      <c r="F12085" t="s">
        <v>1750</v>
      </c>
      <c r="G12085">
        <v>2</v>
      </c>
      <c r="H12085">
        <v>5.3</v>
      </c>
      <c r="I12085" t="s">
        <v>410</v>
      </c>
      <c r="J12085" t="s">
        <v>522</v>
      </c>
      <c r="K12085" t="s">
        <v>992</v>
      </c>
      <c r="L12085" t="s">
        <v>506</v>
      </c>
      <c r="M12085" t="s">
        <v>590</v>
      </c>
      <c r="N12085">
        <v>2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Y12085" t="s">
        <v>818</v>
      </c>
      <c r="AA12085">
        <v>68</v>
      </c>
      <c r="AB12085" t="b">
        <v>1</v>
      </c>
    </row>
    <row r="12086" spans="1:28" x14ac:dyDescent="0.3">
      <c r="A12086">
        <v>52</v>
      </c>
      <c r="B12086" t="s">
        <v>1899</v>
      </c>
      <c r="C12086">
        <v>52</v>
      </c>
      <c r="D12086">
        <v>2026</v>
      </c>
      <c r="E12086">
        <v>46151</v>
      </c>
      <c r="F12086" t="s">
        <v>1750</v>
      </c>
      <c r="G12086">
        <v>2</v>
      </c>
      <c r="H12086">
        <v>5.4</v>
      </c>
      <c r="I12086" t="s">
        <v>410</v>
      </c>
      <c r="J12086" t="s">
        <v>522</v>
      </c>
      <c r="K12086" t="s">
        <v>992</v>
      </c>
      <c r="L12086" t="s">
        <v>506</v>
      </c>
      <c r="M12086" t="s">
        <v>590</v>
      </c>
      <c r="N12086">
        <v>0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 t="s">
        <v>47</v>
      </c>
      <c r="V12086" t="s">
        <v>992</v>
      </c>
      <c r="Y12086" t="s">
        <v>68</v>
      </c>
      <c r="AA12086">
        <v>68</v>
      </c>
      <c r="AB12086" t="b">
        <v>1</v>
      </c>
    </row>
    <row r="12087" spans="1:28" x14ac:dyDescent="0.3">
      <c r="A12087">
        <v>52</v>
      </c>
      <c r="B12087" t="s">
        <v>1899</v>
      </c>
      <c r="C12087">
        <v>52</v>
      </c>
      <c r="D12087">
        <v>2026</v>
      </c>
      <c r="E12087">
        <v>46151</v>
      </c>
      <c r="F12087" t="s">
        <v>1750</v>
      </c>
      <c r="G12087">
        <v>2</v>
      </c>
      <c r="H12087">
        <v>5.5</v>
      </c>
      <c r="I12087" t="s">
        <v>410</v>
      </c>
      <c r="J12087" t="s">
        <v>522</v>
      </c>
      <c r="K12087" t="s">
        <v>434</v>
      </c>
      <c r="L12087" t="s">
        <v>506</v>
      </c>
      <c r="M12087" t="s">
        <v>590</v>
      </c>
      <c r="N12087">
        <v>6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Y12087" t="s">
        <v>825</v>
      </c>
      <c r="AA12087">
        <v>74</v>
      </c>
      <c r="AB12087" t="b">
        <v>1</v>
      </c>
    </row>
    <row r="12088" spans="1:28" x14ac:dyDescent="0.3">
      <c r="A12088">
        <v>52</v>
      </c>
      <c r="B12088" t="s">
        <v>1899</v>
      </c>
      <c r="C12088">
        <v>52</v>
      </c>
      <c r="D12088">
        <v>2026</v>
      </c>
      <c r="E12088">
        <v>46151</v>
      </c>
      <c r="F12088" t="s">
        <v>1750</v>
      </c>
      <c r="G12088">
        <v>2</v>
      </c>
      <c r="H12088">
        <v>5.6</v>
      </c>
      <c r="I12088" t="s">
        <v>410</v>
      </c>
      <c r="J12088" t="s">
        <v>522</v>
      </c>
      <c r="K12088" t="s">
        <v>434</v>
      </c>
      <c r="L12088" t="s">
        <v>506</v>
      </c>
      <c r="M12088" t="s">
        <v>590</v>
      </c>
      <c r="N12088">
        <v>4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Y12088" t="s">
        <v>73</v>
      </c>
      <c r="AA12088">
        <v>78</v>
      </c>
      <c r="AB12088" t="b">
        <v>1</v>
      </c>
    </row>
    <row r="12089" spans="1:28" x14ac:dyDescent="0.3">
      <c r="A12089">
        <v>52</v>
      </c>
      <c r="B12089" t="s">
        <v>1899</v>
      </c>
      <c r="C12089">
        <v>52</v>
      </c>
      <c r="D12089">
        <v>2026</v>
      </c>
      <c r="E12089">
        <v>46151</v>
      </c>
      <c r="F12089" t="s">
        <v>1750</v>
      </c>
      <c r="G12089">
        <v>2</v>
      </c>
      <c r="H12089">
        <v>6.1</v>
      </c>
      <c r="I12089" t="s">
        <v>410</v>
      </c>
      <c r="J12089" t="s">
        <v>522</v>
      </c>
      <c r="K12089" t="s">
        <v>506</v>
      </c>
      <c r="L12089" t="s">
        <v>434</v>
      </c>
      <c r="M12089" t="s">
        <v>1901</v>
      </c>
      <c r="N12089">
        <v>1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Y12089" t="s">
        <v>74</v>
      </c>
      <c r="AA12089">
        <v>79</v>
      </c>
      <c r="AB12089" t="b">
        <v>1</v>
      </c>
    </row>
    <row r="12090" spans="1:28" x14ac:dyDescent="0.3">
      <c r="A12090">
        <v>52</v>
      </c>
      <c r="B12090" t="s">
        <v>1899</v>
      </c>
      <c r="C12090">
        <v>52</v>
      </c>
      <c r="D12090">
        <v>2026</v>
      </c>
      <c r="E12090">
        <v>46151</v>
      </c>
      <c r="F12090" t="s">
        <v>1750</v>
      </c>
      <c r="G12090">
        <v>2</v>
      </c>
      <c r="H12090">
        <v>6.2</v>
      </c>
      <c r="I12090" t="s">
        <v>410</v>
      </c>
      <c r="J12090" t="s">
        <v>522</v>
      </c>
      <c r="K12090" t="s">
        <v>434</v>
      </c>
      <c r="L12090" t="s">
        <v>506</v>
      </c>
      <c r="M12090" t="s">
        <v>1901</v>
      </c>
      <c r="N12090">
        <v>1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Y12090" t="s">
        <v>827</v>
      </c>
      <c r="AA12090">
        <v>80</v>
      </c>
      <c r="AB12090" t="b">
        <v>1</v>
      </c>
    </row>
    <row r="12091" spans="1:28" x14ac:dyDescent="0.3">
      <c r="A12091">
        <v>52</v>
      </c>
      <c r="B12091" t="s">
        <v>1899</v>
      </c>
      <c r="C12091">
        <v>52</v>
      </c>
      <c r="D12091">
        <v>2026</v>
      </c>
      <c r="E12091">
        <v>46151</v>
      </c>
      <c r="F12091" t="s">
        <v>1750</v>
      </c>
      <c r="G12091">
        <v>2</v>
      </c>
      <c r="H12091">
        <v>6.3</v>
      </c>
      <c r="I12091" t="s">
        <v>410</v>
      </c>
      <c r="J12091" t="s">
        <v>522</v>
      </c>
      <c r="K12091" t="s">
        <v>506</v>
      </c>
      <c r="L12091" t="s">
        <v>434</v>
      </c>
      <c r="M12091" t="s">
        <v>1901</v>
      </c>
      <c r="N12091">
        <v>1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Y12091" t="s">
        <v>969</v>
      </c>
      <c r="AA12091">
        <v>81</v>
      </c>
      <c r="AB12091" t="b">
        <v>1</v>
      </c>
    </row>
    <row r="12092" spans="1:28" x14ac:dyDescent="0.3">
      <c r="A12092">
        <v>52</v>
      </c>
      <c r="B12092" t="s">
        <v>1899</v>
      </c>
      <c r="C12092">
        <v>52</v>
      </c>
      <c r="D12092">
        <v>2026</v>
      </c>
      <c r="E12092">
        <v>46151</v>
      </c>
      <c r="F12092" t="s">
        <v>1750</v>
      </c>
      <c r="G12092">
        <v>2</v>
      </c>
      <c r="H12092">
        <v>6.4</v>
      </c>
      <c r="I12092" t="s">
        <v>410</v>
      </c>
      <c r="J12092" t="s">
        <v>522</v>
      </c>
      <c r="K12092" t="s">
        <v>434</v>
      </c>
      <c r="L12092" t="s">
        <v>506</v>
      </c>
      <c r="M12092" t="s">
        <v>1901</v>
      </c>
      <c r="N12092">
        <v>0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Y12092" t="s">
        <v>969</v>
      </c>
      <c r="AA12092">
        <v>81</v>
      </c>
      <c r="AB12092" t="b">
        <v>1</v>
      </c>
    </row>
    <row r="12093" spans="1:28" x14ac:dyDescent="0.3">
      <c r="A12093">
        <v>52</v>
      </c>
      <c r="B12093" t="s">
        <v>1899</v>
      </c>
      <c r="C12093">
        <v>52</v>
      </c>
      <c r="D12093">
        <v>2026</v>
      </c>
      <c r="E12093">
        <v>46151</v>
      </c>
      <c r="F12093" t="s">
        <v>1750</v>
      </c>
      <c r="G12093">
        <v>2</v>
      </c>
      <c r="H12093">
        <v>6.5</v>
      </c>
      <c r="I12093" t="s">
        <v>410</v>
      </c>
      <c r="J12093" t="s">
        <v>522</v>
      </c>
      <c r="K12093" t="s">
        <v>434</v>
      </c>
      <c r="L12093" t="s">
        <v>506</v>
      </c>
      <c r="M12093" t="s">
        <v>1901</v>
      </c>
      <c r="N12093">
        <v>4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Y12093" t="s">
        <v>78</v>
      </c>
      <c r="AA12093">
        <v>85</v>
      </c>
      <c r="AB12093" t="b">
        <v>1</v>
      </c>
    </row>
    <row r="12094" spans="1:28" x14ac:dyDescent="0.3">
      <c r="A12094">
        <v>52</v>
      </c>
      <c r="B12094" t="s">
        <v>1899</v>
      </c>
      <c r="C12094">
        <v>52</v>
      </c>
      <c r="D12094">
        <v>2026</v>
      </c>
      <c r="E12094">
        <v>46151</v>
      </c>
      <c r="F12094" t="s">
        <v>1750</v>
      </c>
      <c r="G12094">
        <v>2</v>
      </c>
      <c r="H12094">
        <v>6.6</v>
      </c>
      <c r="I12094" t="s">
        <v>410</v>
      </c>
      <c r="J12094" t="s">
        <v>522</v>
      </c>
      <c r="K12094" t="s">
        <v>434</v>
      </c>
      <c r="L12094" t="s">
        <v>506</v>
      </c>
      <c r="M12094" t="s">
        <v>1901</v>
      </c>
      <c r="N12094">
        <v>1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Y12094" t="s">
        <v>828</v>
      </c>
      <c r="AA12094">
        <v>86</v>
      </c>
      <c r="AB12094" t="b">
        <v>1</v>
      </c>
    </row>
    <row r="12095" spans="1:28" x14ac:dyDescent="0.3">
      <c r="A12095">
        <v>52</v>
      </c>
      <c r="B12095" t="s">
        <v>1899</v>
      </c>
      <c r="C12095">
        <v>52</v>
      </c>
      <c r="D12095">
        <v>2026</v>
      </c>
      <c r="E12095">
        <v>46151</v>
      </c>
      <c r="F12095" t="s">
        <v>1750</v>
      </c>
      <c r="G12095">
        <v>2</v>
      </c>
      <c r="H12095">
        <v>7.1</v>
      </c>
      <c r="I12095" t="s">
        <v>410</v>
      </c>
      <c r="J12095" t="s">
        <v>522</v>
      </c>
      <c r="K12095" t="s">
        <v>434</v>
      </c>
      <c r="L12095" t="s">
        <v>506</v>
      </c>
      <c r="M12095" t="s">
        <v>582</v>
      </c>
      <c r="N12095">
        <v>0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Y12095" t="s">
        <v>828</v>
      </c>
      <c r="AA12095">
        <v>86</v>
      </c>
      <c r="AB12095" t="b">
        <v>1</v>
      </c>
    </row>
    <row r="12096" spans="1:28" x14ac:dyDescent="0.3">
      <c r="A12096">
        <v>52</v>
      </c>
      <c r="B12096" t="s">
        <v>1899</v>
      </c>
      <c r="C12096">
        <v>52</v>
      </c>
      <c r="D12096">
        <v>2026</v>
      </c>
      <c r="E12096">
        <v>46151</v>
      </c>
      <c r="F12096" t="s">
        <v>1750</v>
      </c>
      <c r="G12096">
        <v>2</v>
      </c>
      <c r="H12096">
        <v>7.2</v>
      </c>
      <c r="I12096" t="s">
        <v>410</v>
      </c>
      <c r="J12096" t="s">
        <v>522</v>
      </c>
      <c r="K12096" t="s">
        <v>434</v>
      </c>
      <c r="L12096" t="s">
        <v>506</v>
      </c>
      <c r="M12096" t="s">
        <v>582</v>
      </c>
      <c r="N12096">
        <v>1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Y12096" t="s">
        <v>79</v>
      </c>
      <c r="AA12096">
        <v>87</v>
      </c>
      <c r="AB12096" t="b">
        <v>1</v>
      </c>
    </row>
    <row r="12097" spans="1:28" x14ac:dyDescent="0.3">
      <c r="A12097">
        <v>52</v>
      </c>
      <c r="B12097" t="s">
        <v>1899</v>
      </c>
      <c r="C12097">
        <v>52</v>
      </c>
      <c r="D12097">
        <v>2026</v>
      </c>
      <c r="E12097">
        <v>46151</v>
      </c>
      <c r="F12097" t="s">
        <v>1750</v>
      </c>
      <c r="G12097">
        <v>2</v>
      </c>
      <c r="H12097">
        <v>7.3</v>
      </c>
      <c r="I12097" t="s">
        <v>410</v>
      </c>
      <c r="J12097" t="s">
        <v>522</v>
      </c>
      <c r="K12097" t="s">
        <v>506</v>
      </c>
      <c r="L12097" t="s">
        <v>434</v>
      </c>
      <c r="M12097" t="s">
        <v>582</v>
      </c>
      <c r="N12097">
        <v>0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 t="s">
        <v>415</v>
      </c>
      <c r="V12097" t="s">
        <v>506</v>
      </c>
      <c r="Y12097" t="s">
        <v>743</v>
      </c>
      <c r="AA12097">
        <v>87</v>
      </c>
      <c r="AB12097" t="b">
        <v>1</v>
      </c>
    </row>
    <row r="12098" spans="1:28" x14ac:dyDescent="0.3">
      <c r="A12098">
        <v>52</v>
      </c>
      <c r="B12098" t="s">
        <v>1899</v>
      </c>
      <c r="C12098">
        <v>52</v>
      </c>
      <c r="D12098">
        <v>2026</v>
      </c>
      <c r="E12098">
        <v>46151</v>
      </c>
      <c r="F12098" t="s">
        <v>1750</v>
      </c>
      <c r="G12098">
        <v>2</v>
      </c>
      <c r="H12098">
        <v>7.4</v>
      </c>
      <c r="I12098" t="s">
        <v>410</v>
      </c>
      <c r="J12098" t="s">
        <v>522</v>
      </c>
      <c r="K12098" t="s">
        <v>999</v>
      </c>
      <c r="L12098" t="s">
        <v>434</v>
      </c>
      <c r="M12098" t="s">
        <v>582</v>
      </c>
      <c r="N12098">
        <v>4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Y12098" t="s">
        <v>746</v>
      </c>
      <c r="AA12098">
        <v>91</v>
      </c>
      <c r="AB12098" t="b">
        <v>1</v>
      </c>
    </row>
    <row r="12099" spans="1:28" x14ac:dyDescent="0.3">
      <c r="A12099">
        <v>52</v>
      </c>
      <c r="B12099" t="s">
        <v>1899</v>
      </c>
      <c r="C12099">
        <v>52</v>
      </c>
      <c r="D12099">
        <v>2026</v>
      </c>
      <c r="E12099">
        <v>46151</v>
      </c>
      <c r="F12099" t="s">
        <v>1750</v>
      </c>
      <c r="G12099">
        <v>2</v>
      </c>
      <c r="H12099">
        <v>7.5</v>
      </c>
      <c r="I12099" t="s">
        <v>410</v>
      </c>
      <c r="J12099" t="s">
        <v>522</v>
      </c>
      <c r="K12099" t="s">
        <v>999</v>
      </c>
      <c r="L12099" t="s">
        <v>434</v>
      </c>
      <c r="M12099" t="s">
        <v>582</v>
      </c>
      <c r="N12099">
        <v>0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 t="s">
        <v>415</v>
      </c>
      <c r="V12099" t="s">
        <v>999</v>
      </c>
      <c r="Y12099" t="s">
        <v>1244</v>
      </c>
      <c r="AA12099">
        <v>91</v>
      </c>
      <c r="AB12099" t="b">
        <v>1</v>
      </c>
    </row>
    <row r="12100" spans="1:28" x14ac:dyDescent="0.3">
      <c r="A12100">
        <v>52</v>
      </c>
      <c r="B12100" t="s">
        <v>1899</v>
      </c>
      <c r="C12100">
        <v>52</v>
      </c>
      <c r="D12100">
        <v>2026</v>
      </c>
      <c r="E12100">
        <v>46151</v>
      </c>
      <c r="F12100" t="s">
        <v>1750</v>
      </c>
      <c r="G12100">
        <v>2</v>
      </c>
      <c r="H12100">
        <v>7.6</v>
      </c>
      <c r="I12100" t="s">
        <v>410</v>
      </c>
      <c r="J12100" t="s">
        <v>522</v>
      </c>
      <c r="K12100" t="s">
        <v>1648</v>
      </c>
      <c r="L12100" t="s">
        <v>434</v>
      </c>
      <c r="M12100" t="s">
        <v>582</v>
      </c>
      <c r="N12100">
        <v>0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Y12100" t="s">
        <v>1244</v>
      </c>
      <c r="AA12100">
        <v>91</v>
      </c>
      <c r="AB12100" t="b">
        <v>1</v>
      </c>
    </row>
    <row r="12101" spans="1:28" x14ac:dyDescent="0.3">
      <c r="A12101">
        <v>52</v>
      </c>
      <c r="B12101" t="s">
        <v>1899</v>
      </c>
      <c r="C12101">
        <v>52</v>
      </c>
      <c r="D12101">
        <v>2026</v>
      </c>
      <c r="E12101">
        <v>46151</v>
      </c>
      <c r="F12101" t="s">
        <v>1750</v>
      </c>
      <c r="G12101">
        <v>2</v>
      </c>
      <c r="H12101">
        <v>8.1</v>
      </c>
      <c r="I12101" t="s">
        <v>410</v>
      </c>
      <c r="J12101" t="s">
        <v>522</v>
      </c>
      <c r="K12101" t="s">
        <v>434</v>
      </c>
      <c r="L12101" t="s">
        <v>1648</v>
      </c>
      <c r="M12101" t="s">
        <v>562</v>
      </c>
      <c r="N12101">
        <v>0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Y12101" t="s">
        <v>1244</v>
      </c>
      <c r="AA12101">
        <v>91</v>
      </c>
      <c r="AB12101" t="b">
        <v>1</v>
      </c>
    </row>
    <row r="12102" spans="1:28" x14ac:dyDescent="0.3">
      <c r="A12102">
        <v>52</v>
      </c>
      <c r="B12102" t="s">
        <v>1899</v>
      </c>
      <c r="C12102">
        <v>52</v>
      </c>
      <c r="D12102">
        <v>2026</v>
      </c>
      <c r="E12102">
        <v>46151</v>
      </c>
      <c r="F12102" t="s">
        <v>1750</v>
      </c>
      <c r="G12102">
        <v>2</v>
      </c>
      <c r="H12102">
        <v>8.1999999999999993</v>
      </c>
      <c r="I12102" t="s">
        <v>410</v>
      </c>
      <c r="J12102" t="s">
        <v>522</v>
      </c>
      <c r="K12102" t="s">
        <v>434</v>
      </c>
      <c r="L12102" t="s">
        <v>1648</v>
      </c>
      <c r="M12102" t="s">
        <v>562</v>
      </c>
      <c r="N12102">
        <v>0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Y12102" t="s">
        <v>1244</v>
      </c>
      <c r="AA12102">
        <v>91</v>
      </c>
      <c r="AB12102" t="b">
        <v>1</v>
      </c>
    </row>
    <row r="12103" spans="1:28" x14ac:dyDescent="0.3">
      <c r="A12103">
        <v>52</v>
      </c>
      <c r="B12103" t="s">
        <v>1899</v>
      </c>
      <c r="C12103">
        <v>52</v>
      </c>
      <c r="D12103">
        <v>2026</v>
      </c>
      <c r="E12103">
        <v>46151</v>
      </c>
      <c r="F12103" t="s">
        <v>1750</v>
      </c>
      <c r="G12103">
        <v>2</v>
      </c>
      <c r="H12103">
        <v>8.3000000000000007</v>
      </c>
      <c r="I12103" t="s">
        <v>410</v>
      </c>
      <c r="J12103" t="s">
        <v>522</v>
      </c>
      <c r="K12103" t="s">
        <v>434</v>
      </c>
      <c r="L12103" t="s">
        <v>1648</v>
      </c>
      <c r="M12103" t="s">
        <v>562</v>
      </c>
      <c r="N12103">
        <v>1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Y12103" t="s">
        <v>674</v>
      </c>
      <c r="AA12103">
        <v>92</v>
      </c>
      <c r="AB12103" t="b">
        <v>1</v>
      </c>
    </row>
    <row r="12104" spans="1:28" x14ac:dyDescent="0.3">
      <c r="A12104">
        <v>52</v>
      </c>
      <c r="B12104" t="s">
        <v>1899</v>
      </c>
      <c r="C12104">
        <v>52</v>
      </c>
      <c r="D12104">
        <v>2026</v>
      </c>
      <c r="E12104">
        <v>46151</v>
      </c>
      <c r="F12104" t="s">
        <v>1750</v>
      </c>
      <c r="G12104">
        <v>2</v>
      </c>
      <c r="H12104">
        <v>8.4</v>
      </c>
      <c r="I12104" t="s">
        <v>410</v>
      </c>
      <c r="J12104" t="s">
        <v>522</v>
      </c>
      <c r="K12104" t="s">
        <v>1648</v>
      </c>
      <c r="L12104" t="s">
        <v>434</v>
      </c>
      <c r="M12104" t="s">
        <v>562</v>
      </c>
      <c r="N12104">
        <v>0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Y12104" t="s">
        <v>674</v>
      </c>
      <c r="AA12104">
        <v>92</v>
      </c>
      <c r="AB12104" t="b">
        <v>1</v>
      </c>
    </row>
    <row r="12105" spans="1:28" x14ac:dyDescent="0.3">
      <c r="A12105">
        <v>52</v>
      </c>
      <c r="B12105" t="s">
        <v>1899</v>
      </c>
      <c r="C12105">
        <v>52</v>
      </c>
      <c r="D12105">
        <v>2026</v>
      </c>
      <c r="E12105">
        <v>46151</v>
      </c>
      <c r="F12105" t="s">
        <v>1750</v>
      </c>
      <c r="G12105">
        <v>2</v>
      </c>
      <c r="H12105">
        <v>8.5</v>
      </c>
      <c r="I12105" t="s">
        <v>410</v>
      </c>
      <c r="J12105" t="s">
        <v>522</v>
      </c>
      <c r="K12105" t="s">
        <v>1648</v>
      </c>
      <c r="L12105" t="s">
        <v>434</v>
      </c>
      <c r="M12105" t="s">
        <v>562</v>
      </c>
      <c r="N12105">
        <v>0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Y12105" t="s">
        <v>674</v>
      </c>
      <c r="AA12105">
        <v>92</v>
      </c>
      <c r="AB12105" t="b">
        <v>1</v>
      </c>
    </row>
    <row r="12106" spans="1:28" x14ac:dyDescent="0.3">
      <c r="A12106">
        <v>52</v>
      </c>
      <c r="B12106" t="s">
        <v>1899</v>
      </c>
      <c r="C12106">
        <v>52</v>
      </c>
      <c r="D12106">
        <v>2026</v>
      </c>
      <c r="E12106">
        <v>46151</v>
      </c>
      <c r="F12106" t="s">
        <v>1750</v>
      </c>
      <c r="G12106">
        <v>2</v>
      </c>
      <c r="H12106">
        <v>8.6</v>
      </c>
      <c r="I12106" t="s">
        <v>410</v>
      </c>
      <c r="J12106" t="s">
        <v>522</v>
      </c>
      <c r="K12106" t="s">
        <v>1648</v>
      </c>
      <c r="L12106" t="s">
        <v>434</v>
      </c>
      <c r="M12106" t="s">
        <v>562</v>
      </c>
      <c r="N12106">
        <v>1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Y12106" t="s">
        <v>675</v>
      </c>
      <c r="AA12106">
        <v>93</v>
      </c>
      <c r="AB12106" t="b">
        <v>1</v>
      </c>
    </row>
    <row r="12107" spans="1:28" x14ac:dyDescent="0.3">
      <c r="A12107">
        <v>52</v>
      </c>
      <c r="B12107" t="s">
        <v>1899</v>
      </c>
      <c r="C12107">
        <v>52</v>
      </c>
      <c r="D12107">
        <v>2026</v>
      </c>
      <c r="E12107">
        <v>46151</v>
      </c>
      <c r="F12107" t="s">
        <v>1750</v>
      </c>
      <c r="G12107">
        <v>2</v>
      </c>
      <c r="H12107">
        <v>9.1</v>
      </c>
      <c r="I12107" t="s">
        <v>410</v>
      </c>
      <c r="J12107" t="s">
        <v>522</v>
      </c>
      <c r="K12107" t="s">
        <v>1648</v>
      </c>
      <c r="L12107" t="s">
        <v>434</v>
      </c>
      <c r="M12107" t="s">
        <v>582</v>
      </c>
      <c r="N12107">
        <v>4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Y12107" t="s">
        <v>678</v>
      </c>
      <c r="AA12107">
        <v>97</v>
      </c>
      <c r="AB12107" t="b">
        <v>1</v>
      </c>
    </row>
    <row r="12108" spans="1:28" x14ac:dyDescent="0.3">
      <c r="A12108">
        <v>52</v>
      </c>
      <c r="B12108" t="s">
        <v>1899</v>
      </c>
      <c r="C12108">
        <v>52</v>
      </c>
      <c r="D12108">
        <v>2026</v>
      </c>
      <c r="E12108">
        <v>46151</v>
      </c>
      <c r="F12108" t="s">
        <v>1750</v>
      </c>
      <c r="G12108">
        <v>2</v>
      </c>
      <c r="H12108">
        <v>9.1999999999999993</v>
      </c>
      <c r="I12108" t="s">
        <v>410</v>
      </c>
      <c r="J12108" t="s">
        <v>522</v>
      </c>
      <c r="K12108" t="s">
        <v>1648</v>
      </c>
      <c r="L12108" t="s">
        <v>434</v>
      </c>
      <c r="M12108" t="s">
        <v>582</v>
      </c>
      <c r="N12108">
        <v>0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Y12108" t="s">
        <v>678</v>
      </c>
      <c r="AA12108">
        <v>97</v>
      </c>
      <c r="AB12108" t="b">
        <v>1</v>
      </c>
    </row>
    <row r="12109" spans="1:28" x14ac:dyDescent="0.3">
      <c r="A12109">
        <v>52</v>
      </c>
      <c r="B12109" t="s">
        <v>1899</v>
      </c>
      <c r="C12109">
        <v>52</v>
      </c>
      <c r="D12109">
        <v>2026</v>
      </c>
      <c r="E12109">
        <v>46151</v>
      </c>
      <c r="F12109" t="s">
        <v>1750</v>
      </c>
      <c r="G12109">
        <v>2</v>
      </c>
      <c r="H12109">
        <v>9.3000000000000007</v>
      </c>
      <c r="I12109" t="s">
        <v>410</v>
      </c>
      <c r="J12109" t="s">
        <v>522</v>
      </c>
      <c r="K12109" t="s">
        <v>1648</v>
      </c>
      <c r="L12109" t="s">
        <v>434</v>
      </c>
      <c r="M12109" t="s">
        <v>582</v>
      </c>
      <c r="N12109">
        <v>1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Y12109" t="s">
        <v>1113</v>
      </c>
      <c r="AA12109">
        <v>98</v>
      </c>
      <c r="AB12109" t="b">
        <v>1</v>
      </c>
    </row>
    <row r="12110" spans="1:28" x14ac:dyDescent="0.3">
      <c r="A12110">
        <v>52</v>
      </c>
      <c r="B12110" t="s">
        <v>1899</v>
      </c>
      <c r="C12110">
        <v>52</v>
      </c>
      <c r="D12110">
        <v>2026</v>
      </c>
      <c r="E12110">
        <v>46151</v>
      </c>
      <c r="F12110" t="s">
        <v>1750</v>
      </c>
      <c r="G12110">
        <v>2</v>
      </c>
      <c r="H12110">
        <v>9.4</v>
      </c>
      <c r="I12110" t="s">
        <v>410</v>
      </c>
      <c r="J12110" t="s">
        <v>522</v>
      </c>
      <c r="K12110" t="s">
        <v>434</v>
      </c>
      <c r="L12110" t="s">
        <v>1648</v>
      </c>
      <c r="M12110" t="s">
        <v>582</v>
      </c>
      <c r="N12110">
        <v>0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Y12110" t="s">
        <v>1113</v>
      </c>
      <c r="AA12110">
        <v>98</v>
      </c>
      <c r="AB12110" t="b">
        <v>1</v>
      </c>
    </row>
    <row r="12111" spans="1:28" x14ac:dyDescent="0.3">
      <c r="A12111">
        <v>52</v>
      </c>
      <c r="B12111" t="s">
        <v>1899</v>
      </c>
      <c r="C12111">
        <v>52</v>
      </c>
      <c r="D12111">
        <v>2026</v>
      </c>
      <c r="E12111">
        <v>46151</v>
      </c>
      <c r="F12111" t="s">
        <v>1750</v>
      </c>
      <c r="G12111">
        <v>2</v>
      </c>
      <c r="H12111">
        <v>9.5</v>
      </c>
      <c r="I12111" t="s">
        <v>410</v>
      </c>
      <c r="J12111" t="s">
        <v>522</v>
      </c>
      <c r="K12111" t="s">
        <v>434</v>
      </c>
      <c r="L12111" t="s">
        <v>1648</v>
      </c>
      <c r="M12111" t="s">
        <v>582</v>
      </c>
      <c r="N12111">
        <v>1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Y12111" t="s">
        <v>679</v>
      </c>
      <c r="AA12111">
        <v>99</v>
      </c>
      <c r="AB12111" t="b">
        <v>1</v>
      </c>
    </row>
    <row r="12112" spans="1:28" x14ac:dyDescent="0.3">
      <c r="A12112">
        <v>52</v>
      </c>
      <c r="B12112" t="s">
        <v>1899</v>
      </c>
      <c r="C12112">
        <v>52</v>
      </c>
      <c r="D12112">
        <v>2026</v>
      </c>
      <c r="E12112">
        <v>46151</v>
      </c>
      <c r="F12112" t="s">
        <v>1750</v>
      </c>
      <c r="G12112">
        <v>2</v>
      </c>
      <c r="H12112">
        <v>9.6</v>
      </c>
      <c r="I12112" t="s">
        <v>410</v>
      </c>
      <c r="J12112" t="s">
        <v>522</v>
      </c>
      <c r="K12112" t="s">
        <v>1648</v>
      </c>
      <c r="L12112" t="s">
        <v>434</v>
      </c>
      <c r="M12112" t="s">
        <v>582</v>
      </c>
      <c r="N12112">
        <v>0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Y12112" t="s">
        <v>679</v>
      </c>
      <c r="AA12112">
        <v>99</v>
      </c>
      <c r="AB12112" t="b">
        <v>1</v>
      </c>
    </row>
    <row r="12113" spans="1:28" x14ac:dyDescent="0.3">
      <c r="A12113">
        <v>52</v>
      </c>
      <c r="B12113" t="s">
        <v>1899</v>
      </c>
      <c r="C12113">
        <v>52</v>
      </c>
      <c r="D12113">
        <v>2026</v>
      </c>
      <c r="E12113">
        <v>46151</v>
      </c>
      <c r="F12113" t="s">
        <v>1750</v>
      </c>
      <c r="G12113">
        <v>2</v>
      </c>
      <c r="H12113">
        <v>10.1</v>
      </c>
      <c r="I12113" t="s">
        <v>410</v>
      </c>
      <c r="J12113" t="s">
        <v>522</v>
      </c>
      <c r="K12113" t="s">
        <v>434</v>
      </c>
      <c r="L12113" t="s">
        <v>1648</v>
      </c>
      <c r="M12113" t="s">
        <v>562</v>
      </c>
      <c r="N12113">
        <v>2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Y12113" t="s">
        <v>1115</v>
      </c>
      <c r="AA12113">
        <v>101</v>
      </c>
      <c r="AB12113" t="b">
        <v>1</v>
      </c>
    </row>
    <row r="12114" spans="1:28" x14ac:dyDescent="0.3">
      <c r="A12114">
        <v>52</v>
      </c>
      <c r="B12114" t="s">
        <v>1899</v>
      </c>
      <c r="C12114">
        <v>52</v>
      </c>
      <c r="D12114">
        <v>2026</v>
      </c>
      <c r="E12114">
        <v>46151</v>
      </c>
      <c r="F12114" t="s">
        <v>1750</v>
      </c>
      <c r="G12114">
        <v>2</v>
      </c>
      <c r="H12114">
        <v>10.199999999999999</v>
      </c>
      <c r="I12114" t="s">
        <v>410</v>
      </c>
      <c r="J12114" t="s">
        <v>522</v>
      </c>
      <c r="K12114" t="s">
        <v>434</v>
      </c>
      <c r="L12114" t="s">
        <v>1648</v>
      </c>
      <c r="M12114" t="s">
        <v>562</v>
      </c>
      <c r="N12114">
        <v>1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Y12114" t="s">
        <v>1647</v>
      </c>
      <c r="AA12114">
        <v>102</v>
      </c>
      <c r="AB12114" t="b">
        <v>1</v>
      </c>
    </row>
    <row r="12115" spans="1:28" x14ac:dyDescent="0.3">
      <c r="A12115">
        <v>52</v>
      </c>
      <c r="B12115" t="s">
        <v>1899</v>
      </c>
      <c r="C12115">
        <v>52</v>
      </c>
      <c r="D12115">
        <v>2026</v>
      </c>
      <c r="E12115">
        <v>46151</v>
      </c>
      <c r="F12115" t="s">
        <v>1750</v>
      </c>
      <c r="G12115">
        <v>2</v>
      </c>
      <c r="H12115">
        <v>10.3</v>
      </c>
      <c r="I12115" t="s">
        <v>410</v>
      </c>
      <c r="J12115" t="s">
        <v>522</v>
      </c>
      <c r="K12115" t="s">
        <v>1648</v>
      </c>
      <c r="L12115" t="s">
        <v>434</v>
      </c>
      <c r="M12115" t="s">
        <v>562</v>
      </c>
      <c r="N12115">
        <v>0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Y12115" t="s">
        <v>1647</v>
      </c>
      <c r="AA12115">
        <v>102</v>
      </c>
      <c r="AB12115" t="b">
        <v>1</v>
      </c>
    </row>
    <row r="12116" spans="1:28" x14ac:dyDescent="0.3">
      <c r="A12116">
        <v>52</v>
      </c>
      <c r="B12116" t="s">
        <v>1899</v>
      </c>
      <c r="C12116">
        <v>52</v>
      </c>
      <c r="D12116">
        <v>2026</v>
      </c>
      <c r="E12116">
        <v>46151</v>
      </c>
      <c r="F12116" t="s">
        <v>1750</v>
      </c>
      <c r="G12116">
        <v>2</v>
      </c>
      <c r="H12116">
        <v>10.4</v>
      </c>
      <c r="I12116" t="s">
        <v>410</v>
      </c>
      <c r="J12116" t="s">
        <v>522</v>
      </c>
      <c r="K12116" t="s">
        <v>1648</v>
      </c>
      <c r="L12116" t="s">
        <v>434</v>
      </c>
      <c r="M12116" t="s">
        <v>562</v>
      </c>
      <c r="N12116">
        <v>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Y12116" t="s">
        <v>680</v>
      </c>
      <c r="AA12116">
        <v>103</v>
      </c>
      <c r="AB12116" t="b">
        <v>1</v>
      </c>
    </row>
    <row r="12117" spans="1:28" x14ac:dyDescent="0.3">
      <c r="A12117">
        <v>52</v>
      </c>
      <c r="B12117" t="s">
        <v>1899</v>
      </c>
      <c r="C12117">
        <v>52</v>
      </c>
      <c r="D12117">
        <v>2026</v>
      </c>
      <c r="E12117">
        <v>46151</v>
      </c>
      <c r="F12117" t="s">
        <v>1750</v>
      </c>
      <c r="G12117">
        <v>2</v>
      </c>
      <c r="H12117">
        <v>10.5</v>
      </c>
      <c r="I12117" t="s">
        <v>410</v>
      </c>
      <c r="J12117" t="s">
        <v>522</v>
      </c>
      <c r="K12117" t="s">
        <v>434</v>
      </c>
      <c r="L12117" t="s">
        <v>1648</v>
      </c>
      <c r="M12117" t="s">
        <v>562</v>
      </c>
      <c r="N12117">
        <v>0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Y12117" t="s">
        <v>680</v>
      </c>
      <c r="AA12117">
        <v>103</v>
      </c>
      <c r="AB12117" t="b">
        <v>1</v>
      </c>
    </row>
    <row r="12118" spans="1:28" x14ac:dyDescent="0.3">
      <c r="A12118">
        <v>52</v>
      </c>
      <c r="B12118" t="s">
        <v>1899</v>
      </c>
      <c r="C12118">
        <v>52</v>
      </c>
      <c r="D12118">
        <v>2026</v>
      </c>
      <c r="E12118">
        <v>46151</v>
      </c>
      <c r="F12118" t="s">
        <v>1750</v>
      </c>
      <c r="G12118">
        <v>2</v>
      </c>
      <c r="H12118">
        <v>10.6</v>
      </c>
      <c r="I12118" t="s">
        <v>410</v>
      </c>
      <c r="J12118" t="s">
        <v>522</v>
      </c>
      <c r="K12118" t="s">
        <v>434</v>
      </c>
      <c r="L12118" t="s">
        <v>1648</v>
      </c>
      <c r="M12118" t="s">
        <v>562</v>
      </c>
      <c r="N12118">
        <v>4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Y12118" t="s">
        <v>1117</v>
      </c>
      <c r="AA12118">
        <v>107</v>
      </c>
      <c r="AB12118" t="b">
        <v>1</v>
      </c>
    </row>
    <row r="12119" spans="1:28" x14ac:dyDescent="0.3">
      <c r="A12119">
        <v>52</v>
      </c>
      <c r="B12119" t="s">
        <v>1899</v>
      </c>
      <c r="C12119">
        <v>52</v>
      </c>
      <c r="D12119">
        <v>2026</v>
      </c>
      <c r="E12119">
        <v>46151</v>
      </c>
      <c r="F12119" t="s">
        <v>1750</v>
      </c>
      <c r="G12119">
        <v>2</v>
      </c>
      <c r="H12119">
        <v>11.1</v>
      </c>
      <c r="I12119" t="s">
        <v>410</v>
      </c>
      <c r="J12119" t="s">
        <v>522</v>
      </c>
      <c r="K12119" t="s">
        <v>1648</v>
      </c>
      <c r="L12119" t="s">
        <v>434</v>
      </c>
      <c r="M12119" t="s">
        <v>582</v>
      </c>
      <c r="N12119">
        <v>0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Y12119" t="s">
        <v>1117</v>
      </c>
      <c r="AA12119">
        <v>107</v>
      </c>
      <c r="AB12119" t="b">
        <v>1</v>
      </c>
    </row>
    <row r="12120" spans="1:28" x14ac:dyDescent="0.3">
      <c r="A12120">
        <v>52</v>
      </c>
      <c r="B12120" t="s">
        <v>1899</v>
      </c>
      <c r="C12120">
        <v>52</v>
      </c>
      <c r="D12120">
        <v>2026</v>
      </c>
      <c r="E12120">
        <v>46151</v>
      </c>
      <c r="F12120" t="s">
        <v>1750</v>
      </c>
      <c r="G12120">
        <v>2</v>
      </c>
      <c r="H12120">
        <v>11.2</v>
      </c>
      <c r="I12120" t="s">
        <v>410</v>
      </c>
      <c r="J12120" t="s">
        <v>522</v>
      </c>
      <c r="K12120" t="s">
        <v>1648</v>
      </c>
      <c r="L12120" t="s">
        <v>434</v>
      </c>
      <c r="M12120" t="s">
        <v>582</v>
      </c>
      <c r="N12120">
        <v>2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Y12120" t="s">
        <v>1364</v>
      </c>
      <c r="AA12120">
        <v>109</v>
      </c>
      <c r="AB12120" t="b">
        <v>1</v>
      </c>
    </row>
    <row r="12121" spans="1:28" x14ac:dyDescent="0.3">
      <c r="A12121">
        <v>52</v>
      </c>
      <c r="B12121" t="s">
        <v>1899</v>
      </c>
      <c r="C12121">
        <v>52</v>
      </c>
      <c r="D12121">
        <v>2026</v>
      </c>
      <c r="E12121">
        <v>46151</v>
      </c>
      <c r="F12121" t="s">
        <v>1750</v>
      </c>
      <c r="G12121">
        <v>2</v>
      </c>
      <c r="H12121">
        <v>11.3</v>
      </c>
      <c r="I12121" t="s">
        <v>410</v>
      </c>
      <c r="J12121" t="s">
        <v>522</v>
      </c>
      <c r="K12121" t="s">
        <v>1648</v>
      </c>
      <c r="L12121" t="s">
        <v>434</v>
      </c>
      <c r="M12121" t="s">
        <v>582</v>
      </c>
      <c r="N12121">
        <v>6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Y12121" t="s">
        <v>1366</v>
      </c>
      <c r="AA12121">
        <v>115</v>
      </c>
      <c r="AB12121" t="b">
        <v>1</v>
      </c>
    </row>
    <row r="12122" spans="1:28" x14ac:dyDescent="0.3">
      <c r="A12122">
        <v>52</v>
      </c>
      <c r="B12122" t="s">
        <v>1899</v>
      </c>
      <c r="C12122">
        <v>52</v>
      </c>
      <c r="D12122">
        <v>2026</v>
      </c>
      <c r="E12122">
        <v>46151</v>
      </c>
      <c r="F12122" t="s">
        <v>1750</v>
      </c>
      <c r="G12122">
        <v>2</v>
      </c>
      <c r="H12122">
        <v>11.4</v>
      </c>
      <c r="I12122" t="s">
        <v>410</v>
      </c>
      <c r="J12122" t="s">
        <v>522</v>
      </c>
      <c r="K12122" t="s">
        <v>1648</v>
      </c>
      <c r="L12122" t="s">
        <v>434</v>
      </c>
      <c r="M12122" t="s">
        <v>582</v>
      </c>
      <c r="N12122">
        <v>0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 t="s">
        <v>415</v>
      </c>
      <c r="V12122" t="s">
        <v>1648</v>
      </c>
      <c r="Y12122" t="s">
        <v>688</v>
      </c>
      <c r="AA12122">
        <v>115</v>
      </c>
      <c r="AB12122" t="b">
        <v>1</v>
      </c>
    </row>
    <row r="12123" spans="1:28" x14ac:dyDescent="0.3">
      <c r="A12123">
        <v>52</v>
      </c>
      <c r="B12123" t="s">
        <v>1899</v>
      </c>
      <c r="C12123">
        <v>52</v>
      </c>
      <c r="D12123">
        <v>2026</v>
      </c>
      <c r="E12123">
        <v>46151</v>
      </c>
      <c r="F12123" t="s">
        <v>1750</v>
      </c>
      <c r="G12123">
        <v>2</v>
      </c>
      <c r="H12123">
        <v>11.5</v>
      </c>
      <c r="I12123" t="s">
        <v>410</v>
      </c>
      <c r="J12123" t="s">
        <v>522</v>
      </c>
      <c r="K12123" t="s">
        <v>1902</v>
      </c>
      <c r="L12123" t="s">
        <v>434</v>
      </c>
      <c r="M12123" t="s">
        <v>582</v>
      </c>
      <c r="N12123">
        <v>2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Y12123" t="s">
        <v>1122</v>
      </c>
      <c r="AA12123">
        <v>117</v>
      </c>
      <c r="AB12123" t="b">
        <v>1</v>
      </c>
    </row>
    <row r="12124" spans="1:28" x14ac:dyDescent="0.3">
      <c r="A12124">
        <v>52</v>
      </c>
      <c r="B12124" t="s">
        <v>1899</v>
      </c>
      <c r="C12124">
        <v>52</v>
      </c>
      <c r="D12124">
        <v>2026</v>
      </c>
      <c r="E12124">
        <v>46151</v>
      </c>
      <c r="F12124" t="s">
        <v>1750</v>
      </c>
      <c r="G12124">
        <v>2</v>
      </c>
      <c r="H12124">
        <v>11.6</v>
      </c>
      <c r="I12124" t="s">
        <v>410</v>
      </c>
      <c r="J12124" t="s">
        <v>522</v>
      </c>
      <c r="K12124" t="s">
        <v>1902</v>
      </c>
      <c r="L12124" t="s">
        <v>434</v>
      </c>
      <c r="M12124" t="s">
        <v>582</v>
      </c>
      <c r="N12124">
        <v>4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Y12124" t="s">
        <v>614</v>
      </c>
      <c r="AA12124">
        <v>121</v>
      </c>
      <c r="AB12124" t="b">
        <v>1</v>
      </c>
    </row>
    <row r="12125" spans="1:28" x14ac:dyDescent="0.3">
      <c r="A12125">
        <v>52</v>
      </c>
      <c r="B12125" t="s">
        <v>1899</v>
      </c>
      <c r="C12125">
        <v>52</v>
      </c>
      <c r="D12125">
        <v>2026</v>
      </c>
      <c r="E12125">
        <v>46151</v>
      </c>
      <c r="F12125" t="s">
        <v>1750</v>
      </c>
      <c r="G12125">
        <v>2</v>
      </c>
      <c r="H12125">
        <v>12.1</v>
      </c>
      <c r="I12125" t="s">
        <v>410</v>
      </c>
      <c r="J12125" t="s">
        <v>522</v>
      </c>
      <c r="K12125" t="s">
        <v>434</v>
      </c>
      <c r="L12125" t="s">
        <v>1902</v>
      </c>
      <c r="M12125" t="s">
        <v>1690</v>
      </c>
      <c r="N12125">
        <v>2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Y12125" t="s">
        <v>690</v>
      </c>
      <c r="AA12125">
        <v>123</v>
      </c>
      <c r="AB12125" t="b">
        <v>1</v>
      </c>
    </row>
    <row r="12126" spans="1:28" x14ac:dyDescent="0.3">
      <c r="A12126">
        <v>52</v>
      </c>
      <c r="B12126" t="s">
        <v>1899</v>
      </c>
      <c r="C12126">
        <v>52</v>
      </c>
      <c r="D12126">
        <v>2026</v>
      </c>
      <c r="E12126">
        <v>46151</v>
      </c>
      <c r="F12126" t="s">
        <v>1750</v>
      </c>
      <c r="G12126">
        <v>2</v>
      </c>
      <c r="H12126">
        <v>12.2</v>
      </c>
      <c r="I12126" t="s">
        <v>410</v>
      </c>
      <c r="J12126" t="s">
        <v>522</v>
      </c>
      <c r="K12126" t="s">
        <v>434</v>
      </c>
      <c r="L12126" t="s">
        <v>1902</v>
      </c>
      <c r="M12126" t="s">
        <v>1690</v>
      </c>
      <c r="N12126">
        <v>2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Y12126" t="s">
        <v>615</v>
      </c>
      <c r="AA12126">
        <v>125</v>
      </c>
      <c r="AB12126" t="b">
        <v>1</v>
      </c>
    </row>
    <row r="12127" spans="1:28" x14ac:dyDescent="0.3">
      <c r="A12127">
        <v>52</v>
      </c>
      <c r="B12127" t="s">
        <v>1899</v>
      </c>
      <c r="C12127">
        <v>52</v>
      </c>
      <c r="D12127">
        <v>2026</v>
      </c>
      <c r="E12127">
        <v>46151</v>
      </c>
      <c r="F12127" t="s">
        <v>1750</v>
      </c>
      <c r="G12127">
        <v>2</v>
      </c>
      <c r="H12127">
        <v>12.3</v>
      </c>
      <c r="I12127" t="s">
        <v>410</v>
      </c>
      <c r="J12127" t="s">
        <v>522</v>
      </c>
      <c r="K12127" t="s">
        <v>434</v>
      </c>
      <c r="L12127" t="s">
        <v>1902</v>
      </c>
      <c r="M12127" t="s">
        <v>1690</v>
      </c>
      <c r="N12127">
        <v>1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Y12127" t="s">
        <v>616</v>
      </c>
      <c r="AA12127">
        <v>126</v>
      </c>
      <c r="AB12127" t="b">
        <v>1</v>
      </c>
    </row>
    <row r="12128" spans="1:28" x14ac:dyDescent="0.3">
      <c r="A12128">
        <v>52</v>
      </c>
      <c r="B12128" t="s">
        <v>1899</v>
      </c>
      <c r="C12128">
        <v>52</v>
      </c>
      <c r="D12128">
        <v>2026</v>
      </c>
      <c r="E12128">
        <v>46151</v>
      </c>
      <c r="F12128" t="s">
        <v>1750</v>
      </c>
      <c r="G12128">
        <v>2</v>
      </c>
      <c r="H12128">
        <v>12.4</v>
      </c>
      <c r="I12128" t="s">
        <v>410</v>
      </c>
      <c r="J12128" t="s">
        <v>522</v>
      </c>
      <c r="K12128" t="s">
        <v>1902</v>
      </c>
      <c r="L12128" t="s">
        <v>434</v>
      </c>
      <c r="M12128" t="s">
        <v>1690</v>
      </c>
      <c r="N12128">
        <v>1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Y12128" t="s">
        <v>617</v>
      </c>
      <c r="AA12128">
        <v>127</v>
      </c>
      <c r="AB12128" t="b">
        <v>1</v>
      </c>
    </row>
    <row r="12129" spans="1:28" x14ac:dyDescent="0.3">
      <c r="A12129">
        <v>52</v>
      </c>
      <c r="B12129" t="s">
        <v>1899</v>
      </c>
      <c r="C12129">
        <v>52</v>
      </c>
      <c r="D12129">
        <v>2026</v>
      </c>
      <c r="E12129">
        <v>46151</v>
      </c>
      <c r="F12129" t="s">
        <v>1750</v>
      </c>
      <c r="G12129">
        <v>2</v>
      </c>
      <c r="H12129">
        <v>12.5</v>
      </c>
      <c r="I12129" t="s">
        <v>410</v>
      </c>
      <c r="J12129" t="s">
        <v>522</v>
      </c>
      <c r="K12129" t="s">
        <v>434</v>
      </c>
      <c r="L12129" t="s">
        <v>1902</v>
      </c>
      <c r="M12129" t="s">
        <v>1690</v>
      </c>
      <c r="N12129">
        <v>1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Y12129" t="s">
        <v>692</v>
      </c>
      <c r="AA12129">
        <v>128</v>
      </c>
      <c r="AB12129" t="b">
        <v>1</v>
      </c>
    </row>
    <row r="12130" spans="1:28" x14ac:dyDescent="0.3">
      <c r="A12130">
        <v>52</v>
      </c>
      <c r="B12130" t="s">
        <v>1899</v>
      </c>
      <c r="C12130">
        <v>52</v>
      </c>
      <c r="D12130">
        <v>2026</v>
      </c>
      <c r="E12130">
        <v>46151</v>
      </c>
      <c r="F12130" t="s">
        <v>1750</v>
      </c>
      <c r="G12130">
        <v>2</v>
      </c>
      <c r="H12130">
        <v>12.6</v>
      </c>
      <c r="I12130" t="s">
        <v>410</v>
      </c>
      <c r="J12130" t="s">
        <v>522</v>
      </c>
      <c r="K12130" t="s">
        <v>1902</v>
      </c>
      <c r="L12130" t="s">
        <v>434</v>
      </c>
      <c r="M12130" t="s">
        <v>1690</v>
      </c>
      <c r="N12130">
        <v>0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Y12130" t="s">
        <v>692</v>
      </c>
      <c r="AA12130">
        <v>128</v>
      </c>
      <c r="AB12130" t="b">
        <v>1</v>
      </c>
    </row>
    <row r="12131" spans="1:28" x14ac:dyDescent="0.3">
      <c r="A12131">
        <v>52</v>
      </c>
      <c r="B12131" t="s">
        <v>1899</v>
      </c>
      <c r="C12131">
        <v>52</v>
      </c>
      <c r="D12131">
        <v>2026</v>
      </c>
      <c r="E12131">
        <v>46151</v>
      </c>
      <c r="F12131" t="s">
        <v>1750</v>
      </c>
      <c r="G12131">
        <v>2</v>
      </c>
      <c r="H12131">
        <v>13.1</v>
      </c>
      <c r="I12131" t="s">
        <v>410</v>
      </c>
      <c r="J12131" t="s">
        <v>522</v>
      </c>
      <c r="K12131" t="s">
        <v>434</v>
      </c>
      <c r="L12131" t="s">
        <v>1902</v>
      </c>
      <c r="M12131" t="s">
        <v>582</v>
      </c>
      <c r="N12131">
        <v>0</v>
      </c>
      <c r="O12131">
        <v>1</v>
      </c>
      <c r="P12131">
        <v>0</v>
      </c>
      <c r="Q12131">
        <v>0</v>
      </c>
      <c r="R12131">
        <v>0</v>
      </c>
      <c r="S12131">
        <v>1</v>
      </c>
      <c r="T12131">
        <v>0</v>
      </c>
      <c r="Y12131" t="s">
        <v>1370</v>
      </c>
      <c r="AA12131">
        <v>129</v>
      </c>
      <c r="AB12131" t="b">
        <v>1</v>
      </c>
    </row>
    <row r="12132" spans="1:28" x14ac:dyDescent="0.3">
      <c r="A12132">
        <v>52</v>
      </c>
      <c r="B12132" t="s">
        <v>1899</v>
      </c>
      <c r="C12132">
        <v>52</v>
      </c>
      <c r="D12132">
        <v>2026</v>
      </c>
      <c r="E12132">
        <v>46151</v>
      </c>
      <c r="F12132" t="s">
        <v>1750</v>
      </c>
      <c r="G12132">
        <v>2</v>
      </c>
      <c r="H12132">
        <v>13.2</v>
      </c>
      <c r="I12132" t="s">
        <v>410</v>
      </c>
      <c r="J12132" t="s">
        <v>522</v>
      </c>
      <c r="K12132" t="s">
        <v>1902</v>
      </c>
      <c r="L12132" t="s">
        <v>434</v>
      </c>
      <c r="M12132" t="s">
        <v>582</v>
      </c>
      <c r="N12132">
        <v>1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Y12132" t="s">
        <v>1123</v>
      </c>
      <c r="AA12132">
        <v>130</v>
      </c>
      <c r="AB12132" t="b">
        <v>1</v>
      </c>
    </row>
    <row r="12133" spans="1:28" x14ac:dyDescent="0.3">
      <c r="A12133">
        <v>52</v>
      </c>
      <c r="B12133" t="s">
        <v>1899</v>
      </c>
      <c r="C12133">
        <v>52</v>
      </c>
      <c r="D12133">
        <v>2026</v>
      </c>
      <c r="E12133">
        <v>46151</v>
      </c>
      <c r="F12133" t="s">
        <v>1750</v>
      </c>
      <c r="G12133">
        <v>2</v>
      </c>
      <c r="H12133">
        <v>13.3</v>
      </c>
      <c r="I12133" t="s">
        <v>410</v>
      </c>
      <c r="J12133" t="s">
        <v>522</v>
      </c>
      <c r="K12133" t="s">
        <v>434</v>
      </c>
      <c r="L12133" t="s">
        <v>1902</v>
      </c>
      <c r="M12133" t="s">
        <v>582</v>
      </c>
      <c r="N12133">
        <v>0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Y12133" t="s">
        <v>1123</v>
      </c>
      <c r="AA12133">
        <v>130</v>
      </c>
      <c r="AB12133" t="b">
        <v>1</v>
      </c>
    </row>
    <row r="12134" spans="1:28" x14ac:dyDescent="0.3">
      <c r="A12134">
        <v>52</v>
      </c>
      <c r="B12134" t="s">
        <v>1899</v>
      </c>
      <c r="C12134">
        <v>52</v>
      </c>
      <c r="D12134">
        <v>2026</v>
      </c>
      <c r="E12134">
        <v>46151</v>
      </c>
      <c r="F12134" t="s">
        <v>1750</v>
      </c>
      <c r="G12134">
        <v>2</v>
      </c>
      <c r="H12134">
        <v>13.4</v>
      </c>
      <c r="I12134" t="s">
        <v>410</v>
      </c>
      <c r="J12134" t="s">
        <v>522</v>
      </c>
      <c r="K12134" t="s">
        <v>434</v>
      </c>
      <c r="L12134" t="s">
        <v>1902</v>
      </c>
      <c r="M12134" t="s">
        <v>582</v>
      </c>
      <c r="N12134">
        <v>6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Y12134" t="s">
        <v>696</v>
      </c>
      <c r="AA12134">
        <v>136</v>
      </c>
      <c r="AB12134" t="b">
        <v>1</v>
      </c>
    </row>
    <row r="12135" spans="1:28" x14ac:dyDescent="0.3">
      <c r="A12135">
        <v>52</v>
      </c>
      <c r="B12135" t="s">
        <v>1899</v>
      </c>
      <c r="C12135">
        <v>52</v>
      </c>
      <c r="D12135">
        <v>2026</v>
      </c>
      <c r="E12135">
        <v>46151</v>
      </c>
      <c r="F12135" t="s">
        <v>1750</v>
      </c>
      <c r="G12135">
        <v>2</v>
      </c>
      <c r="H12135">
        <v>13.5</v>
      </c>
      <c r="I12135" t="s">
        <v>410</v>
      </c>
      <c r="J12135" t="s">
        <v>522</v>
      </c>
      <c r="K12135" t="s">
        <v>434</v>
      </c>
      <c r="L12135" t="s">
        <v>1902</v>
      </c>
      <c r="M12135" t="s">
        <v>582</v>
      </c>
      <c r="N12135">
        <v>0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 t="s">
        <v>435</v>
      </c>
      <c r="V12135" t="s">
        <v>434</v>
      </c>
      <c r="Y12135" t="s">
        <v>1374</v>
      </c>
      <c r="AA12135">
        <v>136</v>
      </c>
      <c r="AB12135" t="b">
        <v>1</v>
      </c>
    </row>
    <row r="12136" spans="1:28" x14ac:dyDescent="0.3">
      <c r="A12136">
        <v>52</v>
      </c>
      <c r="B12136" t="s">
        <v>1899</v>
      </c>
      <c r="C12136">
        <v>52</v>
      </c>
      <c r="D12136">
        <v>2026</v>
      </c>
      <c r="E12136">
        <v>46151</v>
      </c>
      <c r="F12136" t="s">
        <v>1750</v>
      </c>
      <c r="G12136">
        <v>2</v>
      </c>
      <c r="H12136">
        <v>13.6</v>
      </c>
      <c r="I12136" t="s">
        <v>410</v>
      </c>
      <c r="J12136" t="s">
        <v>522</v>
      </c>
      <c r="K12136" t="s">
        <v>413</v>
      </c>
      <c r="L12136" t="s">
        <v>1902</v>
      </c>
      <c r="M12136" t="s">
        <v>582</v>
      </c>
      <c r="N12136">
        <v>1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Y12136" t="s">
        <v>1469</v>
      </c>
      <c r="AA12136">
        <v>137</v>
      </c>
      <c r="AB12136" t="b">
        <v>1</v>
      </c>
    </row>
    <row r="12137" spans="1:28" x14ac:dyDescent="0.3">
      <c r="A12137">
        <v>52</v>
      </c>
      <c r="B12137" t="s">
        <v>1899</v>
      </c>
      <c r="C12137">
        <v>52</v>
      </c>
      <c r="D12137">
        <v>2026</v>
      </c>
      <c r="E12137">
        <v>46151</v>
      </c>
      <c r="F12137" t="s">
        <v>1750</v>
      </c>
      <c r="G12137">
        <v>2</v>
      </c>
      <c r="H12137">
        <v>14.1</v>
      </c>
      <c r="I12137" t="s">
        <v>410</v>
      </c>
      <c r="J12137" t="s">
        <v>522</v>
      </c>
      <c r="K12137" t="s">
        <v>413</v>
      </c>
      <c r="L12137" t="s">
        <v>1902</v>
      </c>
      <c r="M12137" t="s">
        <v>1690</v>
      </c>
      <c r="N12137">
        <v>4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Y12137" t="s">
        <v>1785</v>
      </c>
      <c r="AA12137">
        <v>141</v>
      </c>
      <c r="AB12137" t="b">
        <v>1</v>
      </c>
    </row>
    <row r="12138" spans="1:28" x14ac:dyDescent="0.3">
      <c r="A12138">
        <v>52</v>
      </c>
      <c r="B12138" t="s">
        <v>1899</v>
      </c>
      <c r="C12138">
        <v>52</v>
      </c>
      <c r="D12138">
        <v>2026</v>
      </c>
      <c r="E12138">
        <v>46151</v>
      </c>
      <c r="F12138" t="s">
        <v>1750</v>
      </c>
      <c r="G12138">
        <v>2</v>
      </c>
      <c r="H12138">
        <v>14.2</v>
      </c>
      <c r="I12138" t="s">
        <v>410</v>
      </c>
      <c r="J12138" t="s">
        <v>522</v>
      </c>
      <c r="K12138" t="s">
        <v>413</v>
      </c>
      <c r="L12138" t="s">
        <v>1902</v>
      </c>
      <c r="M12138" t="s">
        <v>1690</v>
      </c>
      <c r="N12138">
        <v>0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Y12138" t="s">
        <v>1785</v>
      </c>
      <c r="AA12138">
        <v>141</v>
      </c>
      <c r="AB12138" t="b">
        <v>1</v>
      </c>
    </row>
    <row r="12139" spans="1:28" x14ac:dyDescent="0.3">
      <c r="A12139">
        <v>52</v>
      </c>
      <c r="B12139" t="s">
        <v>1899</v>
      </c>
      <c r="C12139">
        <v>52</v>
      </c>
      <c r="D12139">
        <v>2026</v>
      </c>
      <c r="E12139">
        <v>46151</v>
      </c>
      <c r="F12139" t="s">
        <v>1750</v>
      </c>
      <c r="G12139">
        <v>2</v>
      </c>
      <c r="H12139">
        <v>14.3</v>
      </c>
      <c r="I12139" t="s">
        <v>410</v>
      </c>
      <c r="J12139" t="s">
        <v>522</v>
      </c>
      <c r="K12139" t="s">
        <v>413</v>
      </c>
      <c r="L12139" t="s">
        <v>1902</v>
      </c>
      <c r="M12139" t="s">
        <v>1690</v>
      </c>
      <c r="N12139">
        <v>0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Y12139" t="s">
        <v>1785</v>
      </c>
      <c r="AA12139">
        <v>141</v>
      </c>
      <c r="AB12139" t="b">
        <v>1</v>
      </c>
    </row>
    <row r="12140" spans="1:28" x14ac:dyDescent="0.3">
      <c r="A12140">
        <v>52</v>
      </c>
      <c r="B12140" t="s">
        <v>1899</v>
      </c>
      <c r="C12140">
        <v>52</v>
      </c>
      <c r="D12140">
        <v>2026</v>
      </c>
      <c r="E12140">
        <v>46151</v>
      </c>
      <c r="F12140" t="s">
        <v>1750</v>
      </c>
      <c r="G12140">
        <v>2</v>
      </c>
      <c r="H12140">
        <v>14.4</v>
      </c>
      <c r="I12140" t="s">
        <v>410</v>
      </c>
      <c r="J12140" t="s">
        <v>522</v>
      </c>
      <c r="K12140" t="s">
        <v>413</v>
      </c>
      <c r="L12140" t="s">
        <v>1902</v>
      </c>
      <c r="M12140" t="s">
        <v>1690</v>
      </c>
      <c r="N12140">
        <v>0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Y12140" t="s">
        <v>1785</v>
      </c>
      <c r="AA12140">
        <v>141</v>
      </c>
      <c r="AB12140" t="b">
        <v>1</v>
      </c>
    </row>
    <row r="12141" spans="1:28" x14ac:dyDescent="0.3">
      <c r="A12141">
        <v>52</v>
      </c>
      <c r="B12141" t="s">
        <v>1899</v>
      </c>
      <c r="C12141">
        <v>52</v>
      </c>
      <c r="D12141">
        <v>2026</v>
      </c>
      <c r="E12141">
        <v>46151</v>
      </c>
      <c r="F12141" t="s">
        <v>1750</v>
      </c>
      <c r="G12141">
        <v>2</v>
      </c>
      <c r="H12141">
        <v>14.5</v>
      </c>
      <c r="I12141" t="s">
        <v>410</v>
      </c>
      <c r="J12141" t="s">
        <v>522</v>
      </c>
      <c r="K12141" t="s">
        <v>413</v>
      </c>
      <c r="L12141" t="s">
        <v>1902</v>
      </c>
      <c r="M12141" t="s">
        <v>1690</v>
      </c>
      <c r="N12141">
        <v>0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 t="s">
        <v>47</v>
      </c>
      <c r="V12141" t="s">
        <v>413</v>
      </c>
      <c r="Y12141" t="s">
        <v>704</v>
      </c>
      <c r="AA12141">
        <v>141</v>
      </c>
      <c r="AB12141" t="b">
        <v>1</v>
      </c>
    </row>
    <row r="12142" spans="1:28" x14ac:dyDescent="0.3">
      <c r="A12142">
        <v>52</v>
      </c>
      <c r="B12142" t="s">
        <v>1899</v>
      </c>
      <c r="C12142">
        <v>52</v>
      </c>
      <c r="D12142">
        <v>2026</v>
      </c>
      <c r="E12142">
        <v>46151</v>
      </c>
      <c r="F12142" t="s">
        <v>1750</v>
      </c>
      <c r="G12142">
        <v>2</v>
      </c>
      <c r="H12142">
        <v>14.6</v>
      </c>
      <c r="I12142" t="s">
        <v>410</v>
      </c>
      <c r="J12142" t="s">
        <v>522</v>
      </c>
      <c r="K12142" t="s">
        <v>1013</v>
      </c>
      <c r="L12142" t="s">
        <v>1902</v>
      </c>
      <c r="M12142" t="s">
        <v>1690</v>
      </c>
      <c r="N12142">
        <v>0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Y12142" t="s">
        <v>704</v>
      </c>
      <c r="AA12142">
        <v>141</v>
      </c>
      <c r="AB12142" t="b">
        <v>1</v>
      </c>
    </row>
    <row r="12143" spans="1:28" x14ac:dyDescent="0.3">
      <c r="A12143">
        <v>52</v>
      </c>
      <c r="B12143" t="s">
        <v>1899</v>
      </c>
      <c r="C12143">
        <v>52</v>
      </c>
      <c r="D12143">
        <v>2026</v>
      </c>
      <c r="E12143">
        <v>46151</v>
      </c>
      <c r="F12143" t="s">
        <v>1750</v>
      </c>
      <c r="G12143">
        <v>2</v>
      </c>
      <c r="H12143">
        <v>15.1</v>
      </c>
      <c r="I12143" t="s">
        <v>410</v>
      </c>
      <c r="J12143" t="s">
        <v>522</v>
      </c>
      <c r="K12143" t="s">
        <v>1902</v>
      </c>
      <c r="L12143" t="s">
        <v>1013</v>
      </c>
      <c r="M12143" t="s">
        <v>589</v>
      </c>
      <c r="N12143">
        <v>1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Y12143" t="s">
        <v>1852</v>
      </c>
      <c r="AA12143">
        <v>142</v>
      </c>
      <c r="AB12143" t="b">
        <v>1</v>
      </c>
    </row>
    <row r="12144" spans="1:28" x14ac:dyDescent="0.3">
      <c r="A12144">
        <v>52</v>
      </c>
      <c r="B12144" t="s">
        <v>1899</v>
      </c>
      <c r="C12144">
        <v>52</v>
      </c>
      <c r="D12144">
        <v>2026</v>
      </c>
      <c r="E12144">
        <v>46151</v>
      </c>
      <c r="F12144" t="s">
        <v>1750</v>
      </c>
      <c r="G12144">
        <v>2</v>
      </c>
      <c r="H12144">
        <v>15.2</v>
      </c>
      <c r="I12144" t="s">
        <v>410</v>
      </c>
      <c r="J12144" t="s">
        <v>522</v>
      </c>
      <c r="K12144" t="s">
        <v>1013</v>
      </c>
      <c r="L12144" t="s">
        <v>1902</v>
      </c>
      <c r="M12144" t="s">
        <v>589</v>
      </c>
      <c r="N12144">
        <v>1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Y12144" t="s">
        <v>1853</v>
      </c>
      <c r="AA12144">
        <v>143</v>
      </c>
      <c r="AB12144" t="b">
        <v>1</v>
      </c>
    </row>
    <row r="12145" spans="1:28" x14ac:dyDescent="0.3">
      <c r="A12145">
        <v>52</v>
      </c>
      <c r="B12145" t="s">
        <v>1899</v>
      </c>
      <c r="C12145">
        <v>52</v>
      </c>
      <c r="D12145">
        <v>2026</v>
      </c>
      <c r="E12145">
        <v>46151</v>
      </c>
      <c r="F12145" t="s">
        <v>1750</v>
      </c>
      <c r="G12145">
        <v>2</v>
      </c>
      <c r="H12145">
        <v>15.3</v>
      </c>
      <c r="I12145" t="s">
        <v>410</v>
      </c>
      <c r="J12145" t="s">
        <v>522</v>
      </c>
      <c r="K12145" t="s">
        <v>1902</v>
      </c>
      <c r="L12145" t="s">
        <v>1013</v>
      </c>
      <c r="M12145" t="s">
        <v>589</v>
      </c>
      <c r="N12145">
        <v>2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Y12145" t="s">
        <v>1495</v>
      </c>
      <c r="AA12145">
        <v>145</v>
      </c>
      <c r="AB12145" t="b">
        <v>1</v>
      </c>
    </row>
    <row r="12146" spans="1:28" x14ac:dyDescent="0.3">
      <c r="A12146">
        <v>52</v>
      </c>
      <c r="B12146" t="s">
        <v>1899</v>
      </c>
      <c r="C12146">
        <v>52</v>
      </c>
      <c r="D12146">
        <v>2026</v>
      </c>
      <c r="E12146">
        <v>46151</v>
      </c>
      <c r="F12146" t="s">
        <v>1750</v>
      </c>
      <c r="G12146">
        <v>2</v>
      </c>
      <c r="H12146">
        <v>15.4</v>
      </c>
      <c r="I12146" t="s">
        <v>410</v>
      </c>
      <c r="J12146" t="s">
        <v>522</v>
      </c>
      <c r="K12146" t="s">
        <v>1902</v>
      </c>
      <c r="L12146" t="s">
        <v>1013</v>
      </c>
      <c r="M12146" t="s">
        <v>589</v>
      </c>
      <c r="N12146">
        <v>4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Y12146" t="s">
        <v>1552</v>
      </c>
      <c r="AA12146">
        <v>149</v>
      </c>
      <c r="AB12146" t="b">
        <v>1</v>
      </c>
    </row>
    <row r="12147" spans="1:28" x14ac:dyDescent="0.3">
      <c r="A12147">
        <v>52</v>
      </c>
      <c r="B12147" t="s">
        <v>1899</v>
      </c>
      <c r="C12147">
        <v>52</v>
      </c>
      <c r="D12147">
        <v>2026</v>
      </c>
      <c r="E12147">
        <v>46151</v>
      </c>
      <c r="F12147" t="s">
        <v>1750</v>
      </c>
      <c r="G12147">
        <v>2</v>
      </c>
      <c r="H12147">
        <v>15.5</v>
      </c>
      <c r="I12147" t="s">
        <v>410</v>
      </c>
      <c r="J12147" t="s">
        <v>522</v>
      </c>
      <c r="K12147" t="s">
        <v>1902</v>
      </c>
      <c r="L12147" t="s">
        <v>1013</v>
      </c>
      <c r="M12147" t="s">
        <v>589</v>
      </c>
      <c r="N12147">
        <v>0</v>
      </c>
      <c r="O12147">
        <v>1</v>
      </c>
      <c r="P12147">
        <v>1</v>
      </c>
      <c r="Q12147">
        <v>0</v>
      </c>
      <c r="R12147">
        <v>0</v>
      </c>
      <c r="S12147">
        <v>0</v>
      </c>
      <c r="T12147">
        <v>0</v>
      </c>
      <c r="Y12147" t="s">
        <v>1553</v>
      </c>
      <c r="AA12147">
        <v>150</v>
      </c>
      <c r="AB12147" t="b">
        <v>0</v>
      </c>
    </row>
    <row r="12148" spans="1:28" x14ac:dyDescent="0.3">
      <c r="A12148">
        <v>52</v>
      </c>
      <c r="B12148" t="s">
        <v>1899</v>
      </c>
      <c r="C12148">
        <v>52</v>
      </c>
      <c r="D12148">
        <v>2026</v>
      </c>
      <c r="E12148">
        <v>46151</v>
      </c>
      <c r="F12148" t="s">
        <v>1750</v>
      </c>
      <c r="G12148">
        <v>2</v>
      </c>
      <c r="H12148">
        <v>15.5</v>
      </c>
      <c r="I12148" t="s">
        <v>410</v>
      </c>
      <c r="J12148" t="s">
        <v>522</v>
      </c>
      <c r="K12148" t="s">
        <v>1902</v>
      </c>
      <c r="L12148" t="s">
        <v>1013</v>
      </c>
      <c r="M12148" t="s">
        <v>589</v>
      </c>
      <c r="N12148">
        <v>0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Y12148" t="s">
        <v>1553</v>
      </c>
      <c r="AA12148">
        <v>150</v>
      </c>
      <c r="AB12148" t="b">
        <v>1</v>
      </c>
    </row>
    <row r="12149" spans="1:28" x14ac:dyDescent="0.3">
      <c r="A12149">
        <v>52</v>
      </c>
      <c r="B12149" t="s">
        <v>1899</v>
      </c>
      <c r="C12149">
        <v>52</v>
      </c>
      <c r="D12149">
        <v>2026</v>
      </c>
      <c r="E12149">
        <v>46151</v>
      </c>
      <c r="F12149" t="s">
        <v>1750</v>
      </c>
      <c r="G12149">
        <v>2</v>
      </c>
      <c r="H12149">
        <v>15.6</v>
      </c>
      <c r="I12149" t="s">
        <v>410</v>
      </c>
      <c r="J12149" t="s">
        <v>522</v>
      </c>
      <c r="K12149" t="s">
        <v>1902</v>
      </c>
      <c r="L12149" t="s">
        <v>1013</v>
      </c>
      <c r="M12149" t="s">
        <v>589</v>
      </c>
      <c r="N12149">
        <v>1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Y12149" t="s">
        <v>1062</v>
      </c>
      <c r="AA12149">
        <v>151</v>
      </c>
      <c r="AB12149" t="b">
        <v>1</v>
      </c>
    </row>
    <row r="12150" spans="1:28" x14ac:dyDescent="0.3">
      <c r="A12150">
        <v>52</v>
      </c>
      <c r="B12150" t="s">
        <v>1899</v>
      </c>
      <c r="C12150">
        <v>52</v>
      </c>
      <c r="D12150">
        <v>2026</v>
      </c>
      <c r="E12150">
        <v>46151</v>
      </c>
      <c r="F12150" t="s">
        <v>1750</v>
      </c>
      <c r="G12150">
        <v>2</v>
      </c>
      <c r="H12150">
        <v>16.100000000000001</v>
      </c>
      <c r="I12150" t="s">
        <v>410</v>
      </c>
      <c r="J12150" t="s">
        <v>522</v>
      </c>
      <c r="K12150" t="s">
        <v>1902</v>
      </c>
      <c r="L12150" t="s">
        <v>1013</v>
      </c>
      <c r="M12150" t="s">
        <v>1690</v>
      </c>
      <c r="N12150">
        <v>0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 t="s">
        <v>47</v>
      </c>
      <c r="V12150" t="s">
        <v>1902</v>
      </c>
      <c r="Y12150" t="s">
        <v>1903</v>
      </c>
      <c r="AA12150">
        <v>151</v>
      </c>
      <c r="AB12150" t="b">
        <v>1</v>
      </c>
    </row>
    <row r="12151" spans="1:28" x14ac:dyDescent="0.3">
      <c r="A12151">
        <v>52</v>
      </c>
      <c r="B12151" t="s">
        <v>1899</v>
      </c>
      <c r="C12151">
        <v>52</v>
      </c>
      <c r="D12151">
        <v>2026</v>
      </c>
      <c r="E12151">
        <v>46151</v>
      </c>
      <c r="F12151" t="s">
        <v>1750</v>
      </c>
      <c r="G12151">
        <v>2</v>
      </c>
      <c r="H12151">
        <v>16.2</v>
      </c>
      <c r="I12151" t="s">
        <v>410</v>
      </c>
      <c r="J12151" t="s">
        <v>522</v>
      </c>
      <c r="K12151" t="s">
        <v>419</v>
      </c>
      <c r="L12151" t="s">
        <v>1013</v>
      </c>
      <c r="M12151" t="s">
        <v>1690</v>
      </c>
      <c r="N12151">
        <v>1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Y12151" t="s">
        <v>1904</v>
      </c>
      <c r="AA12151">
        <v>152</v>
      </c>
      <c r="AB12151" t="b">
        <v>1</v>
      </c>
    </row>
    <row r="12152" spans="1:28" x14ac:dyDescent="0.3">
      <c r="A12152">
        <v>52</v>
      </c>
      <c r="B12152" t="s">
        <v>1899</v>
      </c>
      <c r="C12152">
        <v>52</v>
      </c>
      <c r="D12152">
        <v>2026</v>
      </c>
      <c r="E12152">
        <v>46151</v>
      </c>
      <c r="F12152" t="s">
        <v>1750</v>
      </c>
      <c r="G12152">
        <v>2</v>
      </c>
      <c r="H12152">
        <v>16.3</v>
      </c>
      <c r="I12152" t="s">
        <v>410</v>
      </c>
      <c r="J12152" t="s">
        <v>522</v>
      </c>
      <c r="K12152" t="s">
        <v>1013</v>
      </c>
      <c r="L12152" t="s">
        <v>419</v>
      </c>
      <c r="M12152" t="s">
        <v>1690</v>
      </c>
      <c r="N12152">
        <v>0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 t="s">
        <v>47</v>
      </c>
      <c r="V12152" t="s">
        <v>1013</v>
      </c>
      <c r="Y12152" t="s">
        <v>1905</v>
      </c>
      <c r="AA12152">
        <v>152</v>
      </c>
      <c r="AB12152" t="b">
        <v>1</v>
      </c>
    </row>
    <row r="12153" spans="1:28" x14ac:dyDescent="0.3">
      <c r="A12153">
        <v>53</v>
      </c>
      <c r="B12153" t="s">
        <v>1906</v>
      </c>
      <c r="C12153">
        <v>53</v>
      </c>
      <c r="D12153">
        <v>2026</v>
      </c>
      <c r="E12153">
        <v>46152</v>
      </c>
      <c r="F12153" t="s">
        <v>856</v>
      </c>
      <c r="G12153">
        <v>1</v>
      </c>
      <c r="H12153">
        <v>0.1</v>
      </c>
      <c r="I12153" t="s">
        <v>637</v>
      </c>
      <c r="J12153" t="s">
        <v>409</v>
      </c>
      <c r="K12153" t="s">
        <v>1880</v>
      </c>
      <c r="L12153" t="s">
        <v>639</v>
      </c>
      <c r="M12153" t="s">
        <v>1348</v>
      </c>
      <c r="N12153">
        <v>1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Y12153" t="s">
        <v>36</v>
      </c>
      <c r="AA12153">
        <v>1</v>
      </c>
      <c r="AB12153" t="b">
        <v>1</v>
      </c>
    </row>
    <row r="12154" spans="1:28" x14ac:dyDescent="0.3">
      <c r="A12154">
        <v>53</v>
      </c>
      <c r="B12154" t="s">
        <v>1906</v>
      </c>
      <c r="C12154">
        <v>53</v>
      </c>
      <c r="D12154">
        <v>2026</v>
      </c>
      <c r="E12154">
        <v>46152</v>
      </c>
      <c r="F12154" t="s">
        <v>856</v>
      </c>
      <c r="G12154">
        <v>1</v>
      </c>
      <c r="H12154">
        <v>0.2</v>
      </c>
      <c r="I12154" t="s">
        <v>637</v>
      </c>
      <c r="J12154" t="s">
        <v>409</v>
      </c>
      <c r="K12154" t="s">
        <v>639</v>
      </c>
      <c r="L12154" t="s">
        <v>1880</v>
      </c>
      <c r="M12154" t="s">
        <v>1348</v>
      </c>
      <c r="N12154">
        <v>0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Y12154" t="s">
        <v>36</v>
      </c>
      <c r="AA12154">
        <v>1</v>
      </c>
      <c r="AB12154" t="b">
        <v>1</v>
      </c>
    </row>
    <row r="12155" spans="1:28" x14ac:dyDescent="0.3">
      <c r="A12155">
        <v>53</v>
      </c>
      <c r="B12155" t="s">
        <v>1906</v>
      </c>
      <c r="C12155">
        <v>53</v>
      </c>
      <c r="D12155">
        <v>2026</v>
      </c>
      <c r="E12155">
        <v>46152</v>
      </c>
      <c r="F12155" t="s">
        <v>856</v>
      </c>
      <c r="G12155">
        <v>1</v>
      </c>
      <c r="H12155">
        <v>0.3</v>
      </c>
      <c r="I12155" t="s">
        <v>637</v>
      </c>
      <c r="J12155" t="s">
        <v>409</v>
      </c>
      <c r="K12155" t="s">
        <v>639</v>
      </c>
      <c r="L12155" t="s">
        <v>1880</v>
      </c>
      <c r="M12155" t="s">
        <v>1348</v>
      </c>
      <c r="N12155">
        <v>1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Y12155" t="s">
        <v>225</v>
      </c>
      <c r="AA12155">
        <v>2</v>
      </c>
      <c r="AB12155" t="b">
        <v>1</v>
      </c>
    </row>
    <row r="12156" spans="1:28" x14ac:dyDescent="0.3">
      <c r="A12156">
        <v>53</v>
      </c>
      <c r="B12156" t="s">
        <v>1906</v>
      </c>
      <c r="C12156">
        <v>53</v>
      </c>
      <c r="D12156">
        <v>2026</v>
      </c>
      <c r="E12156">
        <v>46152</v>
      </c>
      <c r="F12156" t="s">
        <v>856</v>
      </c>
      <c r="G12156">
        <v>1</v>
      </c>
      <c r="H12156">
        <v>0.4</v>
      </c>
      <c r="I12156" t="s">
        <v>637</v>
      </c>
      <c r="J12156" t="s">
        <v>409</v>
      </c>
      <c r="K12156" t="s">
        <v>1880</v>
      </c>
      <c r="L12156" t="s">
        <v>639</v>
      </c>
      <c r="M12156" t="s">
        <v>1348</v>
      </c>
      <c r="N12156">
        <v>6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Y12156" t="s">
        <v>39</v>
      </c>
      <c r="AA12156">
        <v>8</v>
      </c>
      <c r="AB12156" t="b">
        <v>1</v>
      </c>
    </row>
    <row r="12157" spans="1:28" x14ac:dyDescent="0.3">
      <c r="A12157">
        <v>53</v>
      </c>
      <c r="B12157" t="s">
        <v>1906</v>
      </c>
      <c r="C12157">
        <v>53</v>
      </c>
      <c r="D12157">
        <v>2026</v>
      </c>
      <c r="E12157">
        <v>46152</v>
      </c>
      <c r="F12157" t="s">
        <v>856</v>
      </c>
      <c r="G12157">
        <v>1</v>
      </c>
      <c r="H12157">
        <v>0.5</v>
      </c>
      <c r="I12157" t="s">
        <v>637</v>
      </c>
      <c r="J12157" t="s">
        <v>409</v>
      </c>
      <c r="K12157" t="s">
        <v>1880</v>
      </c>
      <c r="L12157" t="s">
        <v>639</v>
      </c>
      <c r="M12157" t="s">
        <v>1348</v>
      </c>
      <c r="N12157">
        <v>4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Y12157" t="s">
        <v>43</v>
      </c>
      <c r="AA12157">
        <v>12</v>
      </c>
      <c r="AB12157" t="b">
        <v>1</v>
      </c>
    </row>
    <row r="12158" spans="1:28" x14ac:dyDescent="0.3">
      <c r="A12158">
        <v>53</v>
      </c>
      <c r="B12158" t="s">
        <v>1906</v>
      </c>
      <c r="C12158">
        <v>53</v>
      </c>
      <c r="D12158">
        <v>2026</v>
      </c>
      <c r="E12158">
        <v>46152</v>
      </c>
      <c r="F12158" t="s">
        <v>856</v>
      </c>
      <c r="G12158">
        <v>1</v>
      </c>
      <c r="H12158">
        <v>0.6</v>
      </c>
      <c r="I12158" t="s">
        <v>637</v>
      </c>
      <c r="J12158" t="s">
        <v>409</v>
      </c>
      <c r="K12158" t="s">
        <v>1880</v>
      </c>
      <c r="L12158" t="s">
        <v>639</v>
      </c>
      <c r="M12158" t="s">
        <v>1348</v>
      </c>
      <c r="N12158">
        <v>4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Y12158" t="s">
        <v>644</v>
      </c>
      <c r="AA12158">
        <v>16</v>
      </c>
      <c r="AB12158" t="b">
        <v>1</v>
      </c>
    </row>
    <row r="12159" spans="1:28" x14ac:dyDescent="0.3">
      <c r="A12159">
        <v>53</v>
      </c>
      <c r="B12159" t="s">
        <v>1906</v>
      </c>
      <c r="C12159">
        <v>53</v>
      </c>
      <c r="D12159">
        <v>2026</v>
      </c>
      <c r="E12159">
        <v>46152</v>
      </c>
      <c r="F12159" t="s">
        <v>856</v>
      </c>
      <c r="G12159">
        <v>1</v>
      </c>
      <c r="H12159">
        <v>1.1000000000000001</v>
      </c>
      <c r="I12159" t="s">
        <v>637</v>
      </c>
      <c r="J12159" t="s">
        <v>409</v>
      </c>
      <c r="K12159" t="s">
        <v>639</v>
      </c>
      <c r="L12159" t="s">
        <v>1880</v>
      </c>
      <c r="M12159" t="s">
        <v>1535</v>
      </c>
      <c r="N12159">
        <v>0</v>
      </c>
      <c r="O12159">
        <v>1</v>
      </c>
      <c r="P12159">
        <v>1</v>
      </c>
      <c r="Q12159">
        <v>0</v>
      </c>
      <c r="R12159">
        <v>0</v>
      </c>
      <c r="S12159">
        <v>0</v>
      </c>
      <c r="T12159">
        <v>0</v>
      </c>
      <c r="Y12159" t="s">
        <v>45</v>
      </c>
      <c r="AA12159">
        <v>17</v>
      </c>
      <c r="AB12159" t="b">
        <v>0</v>
      </c>
    </row>
    <row r="12160" spans="1:28" x14ac:dyDescent="0.3">
      <c r="A12160">
        <v>53</v>
      </c>
      <c r="B12160" t="s">
        <v>1906</v>
      </c>
      <c r="C12160">
        <v>53</v>
      </c>
      <c r="D12160">
        <v>2026</v>
      </c>
      <c r="E12160">
        <v>46152</v>
      </c>
      <c r="F12160" t="s">
        <v>856</v>
      </c>
      <c r="G12160">
        <v>1</v>
      </c>
      <c r="H12160">
        <v>1.1000000000000001</v>
      </c>
      <c r="I12160" t="s">
        <v>637</v>
      </c>
      <c r="J12160" t="s">
        <v>409</v>
      </c>
      <c r="K12160" t="s">
        <v>639</v>
      </c>
      <c r="L12160" t="s">
        <v>1880</v>
      </c>
      <c r="M12160" t="s">
        <v>1535</v>
      </c>
      <c r="N12160">
        <v>0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Y12160" t="s">
        <v>45</v>
      </c>
      <c r="AA12160">
        <v>17</v>
      </c>
      <c r="AB12160" t="b">
        <v>1</v>
      </c>
    </row>
    <row r="12161" spans="1:28" x14ac:dyDescent="0.3">
      <c r="A12161">
        <v>53</v>
      </c>
      <c r="B12161" t="s">
        <v>1906</v>
      </c>
      <c r="C12161">
        <v>53</v>
      </c>
      <c r="D12161">
        <v>2026</v>
      </c>
      <c r="E12161">
        <v>46152</v>
      </c>
      <c r="F12161" t="s">
        <v>856</v>
      </c>
      <c r="G12161">
        <v>1</v>
      </c>
      <c r="H12161">
        <v>1.2</v>
      </c>
      <c r="I12161" t="s">
        <v>637</v>
      </c>
      <c r="J12161" t="s">
        <v>409</v>
      </c>
      <c r="K12161" t="s">
        <v>639</v>
      </c>
      <c r="L12161" t="s">
        <v>1880</v>
      </c>
      <c r="M12161" t="s">
        <v>1535</v>
      </c>
      <c r="N12161">
        <v>0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Y12161" t="s">
        <v>45</v>
      </c>
      <c r="AA12161">
        <v>17</v>
      </c>
      <c r="AB12161" t="b">
        <v>1</v>
      </c>
    </row>
    <row r="12162" spans="1:28" x14ac:dyDescent="0.3">
      <c r="A12162">
        <v>53</v>
      </c>
      <c r="B12162" t="s">
        <v>1906</v>
      </c>
      <c r="C12162">
        <v>53</v>
      </c>
      <c r="D12162">
        <v>2026</v>
      </c>
      <c r="E12162">
        <v>46152</v>
      </c>
      <c r="F12162" t="s">
        <v>856</v>
      </c>
      <c r="G12162">
        <v>1</v>
      </c>
      <c r="H12162">
        <v>1.3</v>
      </c>
      <c r="I12162" t="s">
        <v>637</v>
      </c>
      <c r="J12162" t="s">
        <v>409</v>
      </c>
      <c r="K12162" t="s">
        <v>639</v>
      </c>
      <c r="L12162" t="s">
        <v>1880</v>
      </c>
      <c r="M12162" t="s">
        <v>1535</v>
      </c>
      <c r="N12162">
        <v>0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Y12162" t="s">
        <v>45</v>
      </c>
      <c r="AA12162">
        <v>17</v>
      </c>
      <c r="AB12162" t="b">
        <v>1</v>
      </c>
    </row>
    <row r="12163" spans="1:28" x14ac:dyDescent="0.3">
      <c r="A12163">
        <v>53</v>
      </c>
      <c r="B12163" t="s">
        <v>1906</v>
      </c>
      <c r="C12163">
        <v>53</v>
      </c>
      <c r="D12163">
        <v>2026</v>
      </c>
      <c r="E12163">
        <v>46152</v>
      </c>
      <c r="F12163" t="s">
        <v>856</v>
      </c>
      <c r="G12163">
        <v>1</v>
      </c>
      <c r="H12163">
        <v>1.4</v>
      </c>
      <c r="I12163" t="s">
        <v>637</v>
      </c>
      <c r="J12163" t="s">
        <v>409</v>
      </c>
      <c r="K12163" t="s">
        <v>639</v>
      </c>
      <c r="L12163" t="s">
        <v>1880</v>
      </c>
      <c r="M12163" t="s">
        <v>1535</v>
      </c>
      <c r="N12163">
        <v>1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Y12163" t="s">
        <v>46</v>
      </c>
      <c r="AA12163">
        <v>18</v>
      </c>
      <c r="AB12163" t="b">
        <v>1</v>
      </c>
    </row>
    <row r="12164" spans="1:28" x14ac:dyDescent="0.3">
      <c r="A12164">
        <v>53</v>
      </c>
      <c r="B12164" t="s">
        <v>1906</v>
      </c>
      <c r="C12164">
        <v>53</v>
      </c>
      <c r="D12164">
        <v>2026</v>
      </c>
      <c r="E12164">
        <v>46152</v>
      </c>
      <c r="F12164" t="s">
        <v>856</v>
      </c>
      <c r="G12164">
        <v>1</v>
      </c>
      <c r="H12164">
        <v>1.5</v>
      </c>
      <c r="I12164" t="s">
        <v>637</v>
      </c>
      <c r="J12164" t="s">
        <v>409</v>
      </c>
      <c r="K12164" t="s">
        <v>1880</v>
      </c>
      <c r="L12164" t="s">
        <v>639</v>
      </c>
      <c r="M12164" t="s">
        <v>1535</v>
      </c>
      <c r="N12164">
        <v>6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Y12164" t="s">
        <v>495</v>
      </c>
      <c r="AA12164">
        <v>24</v>
      </c>
      <c r="AB12164" t="b">
        <v>1</v>
      </c>
    </row>
    <row r="12165" spans="1:28" x14ac:dyDescent="0.3">
      <c r="A12165">
        <v>53</v>
      </c>
      <c r="B12165" t="s">
        <v>1906</v>
      </c>
      <c r="C12165">
        <v>53</v>
      </c>
      <c r="D12165">
        <v>2026</v>
      </c>
      <c r="E12165">
        <v>46152</v>
      </c>
      <c r="F12165" t="s">
        <v>856</v>
      </c>
      <c r="G12165">
        <v>1</v>
      </c>
      <c r="H12165">
        <v>1.6</v>
      </c>
      <c r="I12165" t="s">
        <v>637</v>
      </c>
      <c r="J12165" t="s">
        <v>409</v>
      </c>
      <c r="K12165" t="s">
        <v>1880</v>
      </c>
      <c r="L12165" t="s">
        <v>639</v>
      </c>
      <c r="M12165" t="s">
        <v>1535</v>
      </c>
      <c r="N12165">
        <v>0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Y12165" t="s">
        <v>495</v>
      </c>
      <c r="AA12165">
        <v>24</v>
      </c>
      <c r="AB12165" t="b">
        <v>1</v>
      </c>
    </row>
    <row r="12166" spans="1:28" x14ac:dyDescent="0.3">
      <c r="A12166">
        <v>53</v>
      </c>
      <c r="B12166" t="s">
        <v>1906</v>
      </c>
      <c r="C12166">
        <v>53</v>
      </c>
      <c r="D12166">
        <v>2026</v>
      </c>
      <c r="E12166">
        <v>46152</v>
      </c>
      <c r="F12166" t="s">
        <v>856</v>
      </c>
      <c r="G12166">
        <v>1</v>
      </c>
      <c r="H12166">
        <v>2.1</v>
      </c>
      <c r="I12166" t="s">
        <v>637</v>
      </c>
      <c r="J12166" t="s">
        <v>409</v>
      </c>
      <c r="K12166" t="s">
        <v>639</v>
      </c>
      <c r="L12166" t="s">
        <v>1880</v>
      </c>
      <c r="M12166" t="s">
        <v>470</v>
      </c>
      <c r="N12166">
        <v>6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Y12166" t="s">
        <v>814</v>
      </c>
      <c r="AA12166">
        <v>30</v>
      </c>
      <c r="AB12166" t="b">
        <v>1</v>
      </c>
    </row>
    <row r="12167" spans="1:28" x14ac:dyDescent="0.3">
      <c r="A12167">
        <v>53</v>
      </c>
      <c r="B12167" t="s">
        <v>1906</v>
      </c>
      <c r="C12167">
        <v>53</v>
      </c>
      <c r="D12167">
        <v>2026</v>
      </c>
      <c r="E12167">
        <v>46152</v>
      </c>
      <c r="F12167" t="s">
        <v>856</v>
      </c>
      <c r="G12167">
        <v>1</v>
      </c>
      <c r="H12167">
        <v>2.2000000000000002</v>
      </c>
      <c r="I12167" t="s">
        <v>637</v>
      </c>
      <c r="J12167" t="s">
        <v>409</v>
      </c>
      <c r="K12167" t="s">
        <v>639</v>
      </c>
      <c r="L12167" t="s">
        <v>1880</v>
      </c>
      <c r="M12167" t="s">
        <v>470</v>
      </c>
      <c r="N12167">
        <v>1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Y12167" t="s">
        <v>232</v>
      </c>
      <c r="AA12167">
        <v>31</v>
      </c>
      <c r="AB12167" t="b">
        <v>1</v>
      </c>
    </row>
    <row r="12168" spans="1:28" x14ac:dyDescent="0.3">
      <c r="A12168">
        <v>53</v>
      </c>
      <c r="B12168" t="s">
        <v>1906</v>
      </c>
      <c r="C12168">
        <v>53</v>
      </c>
      <c r="D12168">
        <v>2026</v>
      </c>
      <c r="E12168">
        <v>46152</v>
      </c>
      <c r="F12168" t="s">
        <v>856</v>
      </c>
      <c r="G12168">
        <v>1</v>
      </c>
      <c r="H12168">
        <v>2.2999999999999998</v>
      </c>
      <c r="I12168" t="s">
        <v>637</v>
      </c>
      <c r="J12168" t="s">
        <v>409</v>
      </c>
      <c r="K12168" t="s">
        <v>1880</v>
      </c>
      <c r="L12168" t="s">
        <v>639</v>
      </c>
      <c r="M12168" t="s">
        <v>470</v>
      </c>
      <c r="N12168">
        <v>0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Y12168" t="s">
        <v>232</v>
      </c>
      <c r="AA12168">
        <v>31</v>
      </c>
      <c r="AB12168" t="b">
        <v>1</v>
      </c>
    </row>
    <row r="12169" spans="1:28" x14ac:dyDescent="0.3">
      <c r="A12169">
        <v>53</v>
      </c>
      <c r="B12169" t="s">
        <v>1906</v>
      </c>
      <c r="C12169">
        <v>53</v>
      </c>
      <c r="D12169">
        <v>2026</v>
      </c>
      <c r="E12169">
        <v>46152</v>
      </c>
      <c r="F12169" t="s">
        <v>856</v>
      </c>
      <c r="G12169">
        <v>1</v>
      </c>
      <c r="H12169">
        <v>2.4</v>
      </c>
      <c r="I12169" t="s">
        <v>637</v>
      </c>
      <c r="J12169" t="s">
        <v>409</v>
      </c>
      <c r="K12169" t="s">
        <v>1880</v>
      </c>
      <c r="L12169" t="s">
        <v>639</v>
      </c>
      <c r="M12169" t="s">
        <v>470</v>
      </c>
      <c r="N12169">
        <v>2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Y12169" t="s">
        <v>498</v>
      </c>
      <c r="AA12169">
        <v>33</v>
      </c>
      <c r="AB12169" t="b">
        <v>1</v>
      </c>
    </row>
    <row r="12170" spans="1:28" x14ac:dyDescent="0.3">
      <c r="A12170">
        <v>53</v>
      </c>
      <c r="B12170" t="s">
        <v>1906</v>
      </c>
      <c r="C12170">
        <v>53</v>
      </c>
      <c r="D12170">
        <v>2026</v>
      </c>
      <c r="E12170">
        <v>46152</v>
      </c>
      <c r="F12170" t="s">
        <v>856</v>
      </c>
      <c r="G12170">
        <v>1</v>
      </c>
      <c r="H12170">
        <v>2.5</v>
      </c>
      <c r="I12170" t="s">
        <v>637</v>
      </c>
      <c r="J12170" t="s">
        <v>409</v>
      </c>
      <c r="K12170" t="s">
        <v>1880</v>
      </c>
      <c r="L12170" t="s">
        <v>639</v>
      </c>
      <c r="M12170" t="s">
        <v>470</v>
      </c>
      <c r="N12170">
        <v>6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Y12170" t="s">
        <v>500</v>
      </c>
      <c r="AA12170">
        <v>39</v>
      </c>
      <c r="AB12170" t="b">
        <v>1</v>
      </c>
    </row>
    <row r="12171" spans="1:28" x14ac:dyDescent="0.3">
      <c r="A12171">
        <v>53</v>
      </c>
      <c r="B12171" t="s">
        <v>1906</v>
      </c>
      <c r="C12171">
        <v>53</v>
      </c>
      <c r="D12171">
        <v>2026</v>
      </c>
      <c r="E12171">
        <v>46152</v>
      </c>
      <c r="F12171" t="s">
        <v>856</v>
      </c>
      <c r="G12171">
        <v>1</v>
      </c>
      <c r="H12171">
        <v>2.6</v>
      </c>
      <c r="I12171" t="s">
        <v>637</v>
      </c>
      <c r="J12171" t="s">
        <v>409</v>
      </c>
      <c r="K12171" t="s">
        <v>1880</v>
      </c>
      <c r="L12171" t="s">
        <v>639</v>
      </c>
      <c r="M12171" t="s">
        <v>470</v>
      </c>
      <c r="N12171">
        <v>1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Y12171" t="s">
        <v>328</v>
      </c>
      <c r="AA12171">
        <v>40</v>
      </c>
      <c r="AB12171" t="b">
        <v>1</v>
      </c>
    </row>
    <row r="12172" spans="1:28" x14ac:dyDescent="0.3">
      <c r="A12172">
        <v>53</v>
      </c>
      <c r="B12172" t="s">
        <v>1906</v>
      </c>
      <c r="C12172">
        <v>53</v>
      </c>
      <c r="D12172">
        <v>2026</v>
      </c>
      <c r="E12172">
        <v>46152</v>
      </c>
      <c r="F12172" t="s">
        <v>856</v>
      </c>
      <c r="G12172">
        <v>1</v>
      </c>
      <c r="H12172">
        <v>3.1</v>
      </c>
      <c r="I12172" t="s">
        <v>637</v>
      </c>
      <c r="J12172" t="s">
        <v>409</v>
      </c>
      <c r="K12172" t="s">
        <v>1880</v>
      </c>
      <c r="L12172" t="s">
        <v>639</v>
      </c>
      <c r="M12172" t="s">
        <v>1535</v>
      </c>
      <c r="N12172">
        <v>4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Y12172" t="s">
        <v>235</v>
      </c>
      <c r="AA12172">
        <v>44</v>
      </c>
      <c r="AB12172" t="b">
        <v>1</v>
      </c>
    </row>
    <row r="12173" spans="1:28" x14ac:dyDescent="0.3">
      <c r="A12173">
        <v>53</v>
      </c>
      <c r="B12173" t="s">
        <v>1906</v>
      </c>
      <c r="C12173">
        <v>53</v>
      </c>
      <c r="D12173">
        <v>2026</v>
      </c>
      <c r="E12173">
        <v>46152</v>
      </c>
      <c r="F12173" t="s">
        <v>856</v>
      </c>
      <c r="G12173">
        <v>1</v>
      </c>
      <c r="H12173">
        <v>3.2</v>
      </c>
      <c r="I12173" t="s">
        <v>637</v>
      </c>
      <c r="J12173" t="s">
        <v>409</v>
      </c>
      <c r="K12173" t="s">
        <v>1880</v>
      </c>
      <c r="L12173" t="s">
        <v>639</v>
      </c>
      <c r="M12173" t="s">
        <v>1535</v>
      </c>
      <c r="N12173">
        <v>4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Y12173" t="s">
        <v>236</v>
      </c>
      <c r="AA12173">
        <v>48</v>
      </c>
      <c r="AB12173" t="b">
        <v>1</v>
      </c>
    </row>
    <row r="12174" spans="1:28" x14ac:dyDescent="0.3">
      <c r="A12174">
        <v>53</v>
      </c>
      <c r="B12174" t="s">
        <v>1906</v>
      </c>
      <c r="C12174">
        <v>53</v>
      </c>
      <c r="D12174">
        <v>2026</v>
      </c>
      <c r="E12174">
        <v>46152</v>
      </c>
      <c r="F12174" t="s">
        <v>856</v>
      </c>
      <c r="G12174">
        <v>1</v>
      </c>
      <c r="H12174">
        <v>3.3</v>
      </c>
      <c r="I12174" t="s">
        <v>637</v>
      </c>
      <c r="J12174" t="s">
        <v>409</v>
      </c>
      <c r="K12174" t="s">
        <v>1880</v>
      </c>
      <c r="L12174" t="s">
        <v>639</v>
      </c>
      <c r="M12174" t="s">
        <v>1535</v>
      </c>
      <c r="N12174">
        <v>0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Y12174" t="s">
        <v>236</v>
      </c>
      <c r="AA12174">
        <v>48</v>
      </c>
      <c r="AB12174" t="b">
        <v>1</v>
      </c>
    </row>
    <row r="12175" spans="1:28" x14ac:dyDescent="0.3">
      <c r="A12175">
        <v>53</v>
      </c>
      <c r="B12175" t="s">
        <v>1906</v>
      </c>
      <c r="C12175">
        <v>53</v>
      </c>
      <c r="D12175">
        <v>2026</v>
      </c>
      <c r="E12175">
        <v>46152</v>
      </c>
      <c r="F12175" t="s">
        <v>856</v>
      </c>
      <c r="G12175">
        <v>1</v>
      </c>
      <c r="H12175">
        <v>3.4</v>
      </c>
      <c r="I12175" t="s">
        <v>637</v>
      </c>
      <c r="J12175" t="s">
        <v>409</v>
      </c>
      <c r="K12175" t="s">
        <v>1880</v>
      </c>
      <c r="L12175" t="s">
        <v>639</v>
      </c>
      <c r="M12175" t="s">
        <v>1535</v>
      </c>
      <c r="N12175">
        <v>6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Y12175" t="s">
        <v>987</v>
      </c>
      <c r="AA12175">
        <v>54</v>
      </c>
      <c r="AB12175" t="b">
        <v>1</v>
      </c>
    </row>
    <row r="12176" spans="1:28" x14ac:dyDescent="0.3">
      <c r="A12176">
        <v>53</v>
      </c>
      <c r="B12176" t="s">
        <v>1906</v>
      </c>
      <c r="C12176">
        <v>53</v>
      </c>
      <c r="D12176">
        <v>2026</v>
      </c>
      <c r="E12176">
        <v>46152</v>
      </c>
      <c r="F12176" t="s">
        <v>856</v>
      </c>
      <c r="G12176">
        <v>1</v>
      </c>
      <c r="H12176">
        <v>3.5</v>
      </c>
      <c r="I12176" t="s">
        <v>637</v>
      </c>
      <c r="J12176" t="s">
        <v>409</v>
      </c>
      <c r="K12176" t="s">
        <v>1880</v>
      </c>
      <c r="L12176" t="s">
        <v>639</v>
      </c>
      <c r="M12176" t="s">
        <v>1535</v>
      </c>
      <c r="N12176">
        <v>0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Y12176" t="s">
        <v>987</v>
      </c>
      <c r="AA12176">
        <v>54</v>
      </c>
      <c r="AB12176" t="b">
        <v>1</v>
      </c>
    </row>
    <row r="12177" spans="1:28" x14ac:dyDescent="0.3">
      <c r="A12177">
        <v>53</v>
      </c>
      <c r="B12177" t="s">
        <v>1906</v>
      </c>
      <c r="C12177">
        <v>53</v>
      </c>
      <c r="D12177">
        <v>2026</v>
      </c>
      <c r="E12177">
        <v>46152</v>
      </c>
      <c r="F12177" t="s">
        <v>856</v>
      </c>
      <c r="G12177">
        <v>1</v>
      </c>
      <c r="H12177">
        <v>3.6</v>
      </c>
      <c r="I12177" t="s">
        <v>637</v>
      </c>
      <c r="J12177" t="s">
        <v>409</v>
      </c>
      <c r="K12177" t="s">
        <v>1880</v>
      </c>
      <c r="L12177" t="s">
        <v>639</v>
      </c>
      <c r="M12177" t="s">
        <v>1535</v>
      </c>
      <c r="N12177">
        <v>4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Y12177" t="s">
        <v>764</v>
      </c>
      <c r="AA12177">
        <v>58</v>
      </c>
      <c r="AB12177" t="b">
        <v>1</v>
      </c>
    </row>
    <row r="12178" spans="1:28" x14ac:dyDescent="0.3">
      <c r="A12178">
        <v>53</v>
      </c>
      <c r="B12178" t="s">
        <v>1906</v>
      </c>
      <c r="C12178">
        <v>53</v>
      </c>
      <c r="D12178">
        <v>2026</v>
      </c>
      <c r="E12178">
        <v>46152</v>
      </c>
      <c r="F12178" t="s">
        <v>856</v>
      </c>
      <c r="G12178">
        <v>1</v>
      </c>
      <c r="H12178">
        <v>4.0999999999999996</v>
      </c>
      <c r="I12178" t="s">
        <v>637</v>
      </c>
      <c r="J12178" t="s">
        <v>409</v>
      </c>
      <c r="K12178" t="s">
        <v>639</v>
      </c>
      <c r="L12178" t="s">
        <v>1880</v>
      </c>
      <c r="M12178" t="s">
        <v>1348</v>
      </c>
      <c r="N12178">
        <v>1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Y12178" t="s">
        <v>332</v>
      </c>
      <c r="AA12178">
        <v>59</v>
      </c>
      <c r="AB12178" t="b">
        <v>1</v>
      </c>
    </row>
    <row r="12179" spans="1:28" x14ac:dyDescent="0.3">
      <c r="A12179">
        <v>53</v>
      </c>
      <c r="B12179" t="s">
        <v>1906</v>
      </c>
      <c r="C12179">
        <v>53</v>
      </c>
      <c r="D12179">
        <v>2026</v>
      </c>
      <c r="E12179">
        <v>46152</v>
      </c>
      <c r="F12179" t="s">
        <v>856</v>
      </c>
      <c r="G12179">
        <v>1</v>
      </c>
      <c r="H12179">
        <v>4.2</v>
      </c>
      <c r="I12179" t="s">
        <v>637</v>
      </c>
      <c r="J12179" t="s">
        <v>409</v>
      </c>
      <c r="K12179" t="s">
        <v>1880</v>
      </c>
      <c r="L12179" t="s">
        <v>639</v>
      </c>
      <c r="M12179" t="s">
        <v>1348</v>
      </c>
      <c r="N12179">
        <v>4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Y12179" t="s">
        <v>333</v>
      </c>
      <c r="AA12179">
        <v>63</v>
      </c>
      <c r="AB12179" t="b">
        <v>1</v>
      </c>
    </row>
    <row r="12180" spans="1:28" x14ac:dyDescent="0.3">
      <c r="A12180">
        <v>53</v>
      </c>
      <c r="B12180" t="s">
        <v>1906</v>
      </c>
      <c r="C12180">
        <v>53</v>
      </c>
      <c r="D12180">
        <v>2026</v>
      </c>
      <c r="E12180">
        <v>46152</v>
      </c>
      <c r="F12180" t="s">
        <v>856</v>
      </c>
      <c r="G12180">
        <v>1</v>
      </c>
      <c r="H12180">
        <v>4.3</v>
      </c>
      <c r="I12180" t="s">
        <v>637</v>
      </c>
      <c r="J12180" t="s">
        <v>409</v>
      </c>
      <c r="K12180" t="s">
        <v>1880</v>
      </c>
      <c r="L12180" t="s">
        <v>639</v>
      </c>
      <c r="M12180" t="s">
        <v>1348</v>
      </c>
      <c r="N12180">
        <v>4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Y12180" t="s">
        <v>244</v>
      </c>
      <c r="AA12180">
        <v>67</v>
      </c>
      <c r="AB12180" t="b">
        <v>1</v>
      </c>
    </row>
    <row r="12181" spans="1:28" x14ac:dyDescent="0.3">
      <c r="A12181">
        <v>53</v>
      </c>
      <c r="B12181" t="s">
        <v>1906</v>
      </c>
      <c r="C12181">
        <v>53</v>
      </c>
      <c r="D12181">
        <v>2026</v>
      </c>
      <c r="E12181">
        <v>46152</v>
      </c>
      <c r="F12181" t="s">
        <v>856</v>
      </c>
      <c r="G12181">
        <v>1</v>
      </c>
      <c r="H12181">
        <v>4.4000000000000004</v>
      </c>
      <c r="I12181" t="s">
        <v>637</v>
      </c>
      <c r="J12181" t="s">
        <v>409</v>
      </c>
      <c r="K12181" t="s">
        <v>1880</v>
      </c>
      <c r="L12181" t="s">
        <v>639</v>
      </c>
      <c r="M12181" t="s">
        <v>1348</v>
      </c>
      <c r="N12181">
        <v>6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Y12181" t="s">
        <v>1148</v>
      </c>
      <c r="AA12181">
        <v>73</v>
      </c>
      <c r="AB12181" t="b">
        <v>1</v>
      </c>
    </row>
    <row r="12182" spans="1:28" x14ac:dyDescent="0.3">
      <c r="A12182">
        <v>53</v>
      </c>
      <c r="B12182" t="s">
        <v>1906</v>
      </c>
      <c r="C12182">
        <v>53</v>
      </c>
      <c r="D12182">
        <v>2026</v>
      </c>
      <c r="E12182">
        <v>46152</v>
      </c>
      <c r="F12182" t="s">
        <v>856</v>
      </c>
      <c r="G12182">
        <v>1</v>
      </c>
      <c r="H12182">
        <v>4.5</v>
      </c>
      <c r="I12182" t="s">
        <v>637</v>
      </c>
      <c r="J12182" t="s">
        <v>409</v>
      </c>
      <c r="K12182" t="s">
        <v>1880</v>
      </c>
      <c r="L12182" t="s">
        <v>639</v>
      </c>
      <c r="M12182" t="s">
        <v>1348</v>
      </c>
      <c r="N12182">
        <v>4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Y12182" t="s">
        <v>1016</v>
      </c>
      <c r="AA12182">
        <v>77</v>
      </c>
      <c r="AB12182" t="b">
        <v>1</v>
      </c>
    </row>
    <row r="12183" spans="1:28" x14ac:dyDescent="0.3">
      <c r="A12183">
        <v>53</v>
      </c>
      <c r="B12183" t="s">
        <v>1906</v>
      </c>
      <c r="C12183">
        <v>53</v>
      </c>
      <c r="D12183">
        <v>2026</v>
      </c>
      <c r="E12183">
        <v>46152</v>
      </c>
      <c r="F12183" t="s">
        <v>856</v>
      </c>
      <c r="G12183">
        <v>1</v>
      </c>
      <c r="H12183">
        <v>4.5999999999999996</v>
      </c>
      <c r="I12183" t="s">
        <v>637</v>
      </c>
      <c r="J12183" t="s">
        <v>409</v>
      </c>
      <c r="K12183" t="s">
        <v>1880</v>
      </c>
      <c r="L12183" t="s">
        <v>639</v>
      </c>
      <c r="M12183" t="s">
        <v>1348</v>
      </c>
      <c r="N12183">
        <v>0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Y12183" t="s">
        <v>1016</v>
      </c>
      <c r="AA12183">
        <v>77</v>
      </c>
      <c r="AB12183" t="b">
        <v>1</v>
      </c>
    </row>
    <row r="12184" spans="1:28" x14ac:dyDescent="0.3">
      <c r="A12184">
        <v>53</v>
      </c>
      <c r="B12184" t="s">
        <v>1906</v>
      </c>
      <c r="C12184">
        <v>53</v>
      </c>
      <c r="D12184">
        <v>2026</v>
      </c>
      <c r="E12184">
        <v>46152</v>
      </c>
      <c r="F12184" t="s">
        <v>856</v>
      </c>
      <c r="G12184">
        <v>1</v>
      </c>
      <c r="H12184">
        <v>5.0999999999999996</v>
      </c>
      <c r="I12184" t="s">
        <v>637</v>
      </c>
      <c r="J12184" t="s">
        <v>409</v>
      </c>
      <c r="K12184" t="s">
        <v>639</v>
      </c>
      <c r="L12184" t="s">
        <v>1880</v>
      </c>
      <c r="M12184" t="s">
        <v>470</v>
      </c>
      <c r="N12184">
        <v>0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 t="s">
        <v>47</v>
      </c>
      <c r="V12184" t="s">
        <v>639</v>
      </c>
      <c r="Y12184" t="s">
        <v>507</v>
      </c>
      <c r="AA12184">
        <v>77</v>
      </c>
      <c r="AB12184" t="b">
        <v>1</v>
      </c>
    </row>
    <row r="12185" spans="1:28" x14ac:dyDescent="0.3">
      <c r="A12185">
        <v>53</v>
      </c>
      <c r="B12185" t="s">
        <v>1906</v>
      </c>
      <c r="C12185">
        <v>53</v>
      </c>
      <c r="D12185">
        <v>2026</v>
      </c>
      <c r="E12185">
        <v>46152</v>
      </c>
      <c r="F12185" t="s">
        <v>856</v>
      </c>
      <c r="G12185">
        <v>1</v>
      </c>
      <c r="H12185">
        <v>5.2</v>
      </c>
      <c r="I12185" t="s">
        <v>637</v>
      </c>
      <c r="J12185" t="s">
        <v>409</v>
      </c>
      <c r="K12185" t="s">
        <v>654</v>
      </c>
      <c r="L12185" t="s">
        <v>1880</v>
      </c>
      <c r="M12185" t="s">
        <v>470</v>
      </c>
      <c r="N12185">
        <v>1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Y12185" t="s">
        <v>251</v>
      </c>
      <c r="AA12185">
        <v>78</v>
      </c>
      <c r="AB12185" t="b">
        <v>1</v>
      </c>
    </row>
    <row r="12186" spans="1:28" x14ac:dyDescent="0.3">
      <c r="A12186">
        <v>53</v>
      </c>
      <c r="B12186" t="s">
        <v>1906</v>
      </c>
      <c r="C12186">
        <v>53</v>
      </c>
      <c r="D12186">
        <v>2026</v>
      </c>
      <c r="E12186">
        <v>46152</v>
      </c>
      <c r="F12186" t="s">
        <v>856</v>
      </c>
      <c r="G12186">
        <v>1</v>
      </c>
      <c r="H12186">
        <v>5.3</v>
      </c>
      <c r="I12186" t="s">
        <v>637</v>
      </c>
      <c r="J12186" t="s">
        <v>409</v>
      </c>
      <c r="K12186" t="s">
        <v>1880</v>
      </c>
      <c r="L12186" t="s">
        <v>654</v>
      </c>
      <c r="M12186" t="s">
        <v>470</v>
      </c>
      <c r="N12186">
        <v>0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Y12186" t="s">
        <v>251</v>
      </c>
      <c r="AA12186">
        <v>78</v>
      </c>
      <c r="AB12186" t="b">
        <v>1</v>
      </c>
    </row>
    <row r="12187" spans="1:28" x14ac:dyDescent="0.3">
      <c r="A12187">
        <v>53</v>
      </c>
      <c r="B12187" t="s">
        <v>1906</v>
      </c>
      <c r="C12187">
        <v>53</v>
      </c>
      <c r="D12187">
        <v>2026</v>
      </c>
      <c r="E12187">
        <v>46152</v>
      </c>
      <c r="F12187" t="s">
        <v>856</v>
      </c>
      <c r="G12187">
        <v>1</v>
      </c>
      <c r="H12187">
        <v>5.4</v>
      </c>
      <c r="I12187" t="s">
        <v>637</v>
      </c>
      <c r="J12187" t="s">
        <v>409</v>
      </c>
      <c r="K12187" t="s">
        <v>1880</v>
      </c>
      <c r="L12187" t="s">
        <v>654</v>
      </c>
      <c r="M12187" t="s">
        <v>470</v>
      </c>
      <c r="N12187">
        <v>4</v>
      </c>
      <c r="O12187">
        <v>1</v>
      </c>
      <c r="P12187">
        <v>0</v>
      </c>
      <c r="Q12187">
        <v>1</v>
      </c>
      <c r="R12187">
        <v>0</v>
      </c>
      <c r="S12187">
        <v>0</v>
      </c>
      <c r="T12187">
        <v>0</v>
      </c>
      <c r="Y12187" t="s">
        <v>163</v>
      </c>
      <c r="AA12187">
        <v>83</v>
      </c>
      <c r="AB12187" t="b">
        <v>0</v>
      </c>
    </row>
    <row r="12188" spans="1:28" x14ac:dyDescent="0.3">
      <c r="A12188">
        <v>53</v>
      </c>
      <c r="B12188" t="s">
        <v>1906</v>
      </c>
      <c r="C12188">
        <v>53</v>
      </c>
      <c r="D12188">
        <v>2026</v>
      </c>
      <c r="E12188">
        <v>46152</v>
      </c>
      <c r="F12188" t="s">
        <v>856</v>
      </c>
      <c r="G12188">
        <v>1</v>
      </c>
      <c r="H12188">
        <v>5.4</v>
      </c>
      <c r="I12188" t="s">
        <v>637</v>
      </c>
      <c r="J12188" t="s">
        <v>409</v>
      </c>
      <c r="K12188" t="s">
        <v>1880</v>
      </c>
      <c r="L12188" t="s">
        <v>654</v>
      </c>
      <c r="M12188" t="s">
        <v>470</v>
      </c>
      <c r="N12188">
        <v>6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Y12188" t="s">
        <v>164</v>
      </c>
      <c r="AA12188">
        <v>89</v>
      </c>
      <c r="AB12188" t="b">
        <v>1</v>
      </c>
    </row>
    <row r="12189" spans="1:28" x14ac:dyDescent="0.3">
      <c r="A12189">
        <v>53</v>
      </c>
      <c r="B12189" t="s">
        <v>1906</v>
      </c>
      <c r="C12189">
        <v>53</v>
      </c>
      <c r="D12189">
        <v>2026</v>
      </c>
      <c r="E12189">
        <v>46152</v>
      </c>
      <c r="F12189" t="s">
        <v>856</v>
      </c>
      <c r="G12189">
        <v>1</v>
      </c>
      <c r="H12189">
        <v>5.5</v>
      </c>
      <c r="I12189" t="s">
        <v>637</v>
      </c>
      <c r="J12189" t="s">
        <v>409</v>
      </c>
      <c r="K12189" t="s">
        <v>1880</v>
      </c>
      <c r="L12189" t="s">
        <v>654</v>
      </c>
      <c r="M12189" t="s">
        <v>470</v>
      </c>
      <c r="N12189">
        <v>0</v>
      </c>
      <c r="O12189">
        <v>1</v>
      </c>
      <c r="P12189">
        <v>1</v>
      </c>
      <c r="Q12189">
        <v>0</v>
      </c>
      <c r="R12189">
        <v>0</v>
      </c>
      <c r="S12189">
        <v>0</v>
      </c>
      <c r="T12189">
        <v>0</v>
      </c>
      <c r="Y12189" t="s">
        <v>165</v>
      </c>
      <c r="AA12189">
        <v>90</v>
      </c>
      <c r="AB12189" t="b">
        <v>0</v>
      </c>
    </row>
    <row r="12190" spans="1:28" x14ac:dyDescent="0.3">
      <c r="A12190">
        <v>53</v>
      </c>
      <c r="B12190" t="s">
        <v>1906</v>
      </c>
      <c r="C12190">
        <v>53</v>
      </c>
      <c r="D12190">
        <v>2026</v>
      </c>
      <c r="E12190">
        <v>46152</v>
      </c>
      <c r="F12190" t="s">
        <v>856</v>
      </c>
      <c r="G12190">
        <v>1</v>
      </c>
      <c r="H12190">
        <v>5.5</v>
      </c>
      <c r="I12190" t="s">
        <v>637</v>
      </c>
      <c r="J12190" t="s">
        <v>409</v>
      </c>
      <c r="K12190" t="s">
        <v>1880</v>
      </c>
      <c r="L12190" t="s">
        <v>654</v>
      </c>
      <c r="M12190" t="s">
        <v>470</v>
      </c>
      <c r="N12190">
        <v>1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Y12190" t="s">
        <v>166</v>
      </c>
      <c r="AA12190">
        <v>91</v>
      </c>
      <c r="AB12190" t="b">
        <v>1</v>
      </c>
    </row>
    <row r="12191" spans="1:28" x14ac:dyDescent="0.3">
      <c r="A12191">
        <v>53</v>
      </c>
      <c r="B12191" t="s">
        <v>1906</v>
      </c>
      <c r="C12191">
        <v>53</v>
      </c>
      <c r="D12191">
        <v>2026</v>
      </c>
      <c r="E12191">
        <v>46152</v>
      </c>
      <c r="F12191" t="s">
        <v>856</v>
      </c>
      <c r="G12191">
        <v>1</v>
      </c>
      <c r="H12191">
        <v>5.6</v>
      </c>
      <c r="I12191" t="s">
        <v>637</v>
      </c>
      <c r="J12191" t="s">
        <v>409</v>
      </c>
      <c r="K12191" t="s">
        <v>654</v>
      </c>
      <c r="L12191" t="s">
        <v>1880</v>
      </c>
      <c r="M12191" t="s">
        <v>470</v>
      </c>
      <c r="N12191">
        <v>0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Y12191" t="s">
        <v>166</v>
      </c>
      <c r="AA12191">
        <v>91</v>
      </c>
      <c r="AB12191" t="b">
        <v>1</v>
      </c>
    </row>
    <row r="12192" spans="1:28" x14ac:dyDescent="0.3">
      <c r="A12192">
        <v>53</v>
      </c>
      <c r="B12192" t="s">
        <v>1906</v>
      </c>
      <c r="C12192">
        <v>53</v>
      </c>
      <c r="D12192">
        <v>2026</v>
      </c>
      <c r="E12192">
        <v>46152</v>
      </c>
      <c r="F12192" t="s">
        <v>856</v>
      </c>
      <c r="G12192">
        <v>1</v>
      </c>
      <c r="H12192">
        <v>6.1</v>
      </c>
      <c r="I12192" t="s">
        <v>637</v>
      </c>
      <c r="J12192" t="s">
        <v>409</v>
      </c>
      <c r="K12192" t="s">
        <v>1880</v>
      </c>
      <c r="L12192" t="s">
        <v>654</v>
      </c>
      <c r="M12192" t="s">
        <v>452</v>
      </c>
      <c r="N12192">
        <v>1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Y12192" t="s">
        <v>888</v>
      </c>
      <c r="AA12192">
        <v>92</v>
      </c>
      <c r="AB12192" t="b">
        <v>1</v>
      </c>
    </row>
    <row r="12193" spans="1:28" x14ac:dyDescent="0.3">
      <c r="A12193">
        <v>53</v>
      </c>
      <c r="B12193" t="s">
        <v>1906</v>
      </c>
      <c r="C12193">
        <v>53</v>
      </c>
      <c r="D12193">
        <v>2026</v>
      </c>
      <c r="E12193">
        <v>46152</v>
      </c>
      <c r="F12193" t="s">
        <v>856</v>
      </c>
      <c r="G12193">
        <v>1</v>
      </c>
      <c r="H12193">
        <v>6.2</v>
      </c>
      <c r="I12193" t="s">
        <v>637</v>
      </c>
      <c r="J12193" t="s">
        <v>409</v>
      </c>
      <c r="K12193" t="s">
        <v>654</v>
      </c>
      <c r="L12193" t="s">
        <v>1880</v>
      </c>
      <c r="M12193" t="s">
        <v>452</v>
      </c>
      <c r="N12193">
        <v>0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 t="s">
        <v>47</v>
      </c>
      <c r="V12193" t="s">
        <v>654</v>
      </c>
      <c r="Y12193" t="s">
        <v>598</v>
      </c>
      <c r="AA12193">
        <v>92</v>
      </c>
      <c r="AB12193" t="b">
        <v>1</v>
      </c>
    </row>
    <row r="12194" spans="1:28" x14ac:dyDescent="0.3">
      <c r="A12194">
        <v>53</v>
      </c>
      <c r="B12194" t="s">
        <v>1906</v>
      </c>
      <c r="C12194">
        <v>53</v>
      </c>
      <c r="D12194">
        <v>2026</v>
      </c>
      <c r="E12194">
        <v>46152</v>
      </c>
      <c r="F12194" t="s">
        <v>856</v>
      </c>
      <c r="G12194">
        <v>1</v>
      </c>
      <c r="H12194">
        <v>6.3</v>
      </c>
      <c r="I12194" t="s">
        <v>637</v>
      </c>
      <c r="J12194" t="s">
        <v>409</v>
      </c>
      <c r="K12194" t="s">
        <v>640</v>
      </c>
      <c r="L12194" t="s">
        <v>1880</v>
      </c>
      <c r="M12194" t="s">
        <v>452</v>
      </c>
      <c r="N12194">
        <v>2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Y12194" t="s">
        <v>1075</v>
      </c>
      <c r="AA12194">
        <v>94</v>
      </c>
      <c r="AB12194" t="b">
        <v>1</v>
      </c>
    </row>
    <row r="12195" spans="1:28" x14ac:dyDescent="0.3">
      <c r="A12195">
        <v>53</v>
      </c>
      <c r="B12195" t="s">
        <v>1906</v>
      </c>
      <c r="C12195">
        <v>53</v>
      </c>
      <c r="D12195">
        <v>2026</v>
      </c>
      <c r="E12195">
        <v>46152</v>
      </c>
      <c r="F12195" t="s">
        <v>856</v>
      </c>
      <c r="G12195">
        <v>1</v>
      </c>
      <c r="H12195">
        <v>6.4</v>
      </c>
      <c r="I12195" t="s">
        <v>637</v>
      </c>
      <c r="J12195" t="s">
        <v>409</v>
      </c>
      <c r="K12195" t="s">
        <v>640</v>
      </c>
      <c r="L12195" t="s">
        <v>1880</v>
      </c>
      <c r="M12195" t="s">
        <v>452</v>
      </c>
      <c r="N12195">
        <v>0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Y12195" t="s">
        <v>1075</v>
      </c>
      <c r="AA12195">
        <v>94</v>
      </c>
      <c r="AB12195" t="b">
        <v>1</v>
      </c>
    </row>
    <row r="12196" spans="1:28" x14ac:dyDescent="0.3">
      <c r="A12196">
        <v>53</v>
      </c>
      <c r="B12196" t="s">
        <v>1906</v>
      </c>
      <c r="C12196">
        <v>53</v>
      </c>
      <c r="D12196">
        <v>2026</v>
      </c>
      <c r="E12196">
        <v>46152</v>
      </c>
      <c r="F12196" t="s">
        <v>856</v>
      </c>
      <c r="G12196">
        <v>1</v>
      </c>
      <c r="H12196">
        <v>6.5</v>
      </c>
      <c r="I12196" t="s">
        <v>637</v>
      </c>
      <c r="J12196" t="s">
        <v>409</v>
      </c>
      <c r="K12196" t="s">
        <v>640</v>
      </c>
      <c r="L12196" t="s">
        <v>1880</v>
      </c>
      <c r="M12196" t="s">
        <v>452</v>
      </c>
      <c r="N12196">
        <v>0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Y12196" t="s">
        <v>1075</v>
      </c>
      <c r="AA12196">
        <v>94</v>
      </c>
      <c r="AB12196" t="b">
        <v>1</v>
      </c>
    </row>
    <row r="12197" spans="1:28" x14ac:dyDescent="0.3">
      <c r="A12197">
        <v>53</v>
      </c>
      <c r="B12197" t="s">
        <v>1906</v>
      </c>
      <c r="C12197">
        <v>53</v>
      </c>
      <c r="D12197">
        <v>2026</v>
      </c>
      <c r="E12197">
        <v>46152</v>
      </c>
      <c r="F12197" t="s">
        <v>856</v>
      </c>
      <c r="G12197">
        <v>1</v>
      </c>
      <c r="H12197">
        <v>6.6</v>
      </c>
      <c r="I12197" t="s">
        <v>637</v>
      </c>
      <c r="J12197" t="s">
        <v>409</v>
      </c>
      <c r="K12197" t="s">
        <v>640</v>
      </c>
      <c r="L12197" t="s">
        <v>1880</v>
      </c>
      <c r="M12197" t="s">
        <v>452</v>
      </c>
      <c r="N12197">
        <v>0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Y12197" t="s">
        <v>1075</v>
      </c>
      <c r="AA12197">
        <v>94</v>
      </c>
      <c r="AB12197" t="b">
        <v>1</v>
      </c>
    </row>
    <row r="12198" spans="1:28" x14ac:dyDescent="0.3">
      <c r="A12198">
        <v>53</v>
      </c>
      <c r="B12198" t="s">
        <v>1906</v>
      </c>
      <c r="C12198">
        <v>53</v>
      </c>
      <c r="D12198">
        <v>2026</v>
      </c>
      <c r="E12198">
        <v>46152</v>
      </c>
      <c r="F12198" t="s">
        <v>856</v>
      </c>
      <c r="G12198">
        <v>1</v>
      </c>
      <c r="H12198">
        <v>7.1</v>
      </c>
      <c r="I12198" t="s">
        <v>637</v>
      </c>
      <c r="J12198" t="s">
        <v>409</v>
      </c>
      <c r="K12198" t="s">
        <v>1880</v>
      </c>
      <c r="L12198" t="s">
        <v>640</v>
      </c>
      <c r="M12198" t="s">
        <v>440</v>
      </c>
      <c r="N12198">
        <v>1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Y12198" t="s">
        <v>556</v>
      </c>
      <c r="AA12198">
        <v>95</v>
      </c>
      <c r="AB12198" t="b">
        <v>1</v>
      </c>
    </row>
    <row r="12199" spans="1:28" x14ac:dyDescent="0.3">
      <c r="A12199">
        <v>53</v>
      </c>
      <c r="B12199" t="s">
        <v>1906</v>
      </c>
      <c r="C12199">
        <v>53</v>
      </c>
      <c r="D12199">
        <v>2026</v>
      </c>
      <c r="E12199">
        <v>46152</v>
      </c>
      <c r="F12199" t="s">
        <v>856</v>
      </c>
      <c r="G12199">
        <v>1</v>
      </c>
      <c r="H12199">
        <v>7.2</v>
      </c>
      <c r="I12199" t="s">
        <v>637</v>
      </c>
      <c r="J12199" t="s">
        <v>409</v>
      </c>
      <c r="K12199" t="s">
        <v>640</v>
      </c>
      <c r="L12199" t="s">
        <v>1880</v>
      </c>
      <c r="M12199" t="s">
        <v>440</v>
      </c>
      <c r="N12199">
        <v>1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Y12199" t="s">
        <v>557</v>
      </c>
      <c r="AA12199">
        <v>96</v>
      </c>
      <c r="AB12199" t="b">
        <v>1</v>
      </c>
    </row>
    <row r="12200" spans="1:28" x14ac:dyDescent="0.3">
      <c r="A12200">
        <v>53</v>
      </c>
      <c r="B12200" t="s">
        <v>1906</v>
      </c>
      <c r="C12200">
        <v>53</v>
      </c>
      <c r="D12200">
        <v>2026</v>
      </c>
      <c r="E12200">
        <v>46152</v>
      </c>
      <c r="F12200" t="s">
        <v>856</v>
      </c>
      <c r="G12200">
        <v>1</v>
      </c>
      <c r="H12200">
        <v>7.3</v>
      </c>
      <c r="I12200" t="s">
        <v>637</v>
      </c>
      <c r="J12200" t="s">
        <v>409</v>
      </c>
      <c r="K12200" t="s">
        <v>1880</v>
      </c>
      <c r="L12200" t="s">
        <v>640</v>
      </c>
      <c r="M12200" t="s">
        <v>440</v>
      </c>
      <c r="N12200">
        <v>1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Y12200" t="s">
        <v>558</v>
      </c>
      <c r="AA12200">
        <v>97</v>
      </c>
      <c r="AB12200" t="b">
        <v>1</v>
      </c>
    </row>
    <row r="12201" spans="1:28" x14ac:dyDescent="0.3">
      <c r="A12201">
        <v>53</v>
      </c>
      <c r="B12201" t="s">
        <v>1906</v>
      </c>
      <c r="C12201">
        <v>53</v>
      </c>
      <c r="D12201">
        <v>2026</v>
      </c>
      <c r="E12201">
        <v>46152</v>
      </c>
      <c r="F12201" t="s">
        <v>856</v>
      </c>
      <c r="G12201">
        <v>1</v>
      </c>
      <c r="H12201">
        <v>7.4</v>
      </c>
      <c r="I12201" t="s">
        <v>637</v>
      </c>
      <c r="J12201" t="s">
        <v>409</v>
      </c>
      <c r="K12201" t="s">
        <v>640</v>
      </c>
      <c r="L12201" t="s">
        <v>1880</v>
      </c>
      <c r="M12201" t="s">
        <v>440</v>
      </c>
      <c r="N12201">
        <v>4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Y12201" t="s">
        <v>513</v>
      </c>
      <c r="AA12201">
        <v>101</v>
      </c>
      <c r="AB12201" t="b">
        <v>1</v>
      </c>
    </row>
    <row r="12202" spans="1:28" x14ac:dyDescent="0.3">
      <c r="A12202">
        <v>53</v>
      </c>
      <c r="B12202" t="s">
        <v>1906</v>
      </c>
      <c r="C12202">
        <v>53</v>
      </c>
      <c r="D12202">
        <v>2026</v>
      </c>
      <c r="E12202">
        <v>46152</v>
      </c>
      <c r="F12202" t="s">
        <v>856</v>
      </c>
      <c r="G12202">
        <v>1</v>
      </c>
      <c r="H12202">
        <v>7.5</v>
      </c>
      <c r="I12202" t="s">
        <v>637</v>
      </c>
      <c r="J12202" t="s">
        <v>409</v>
      </c>
      <c r="K12202" t="s">
        <v>640</v>
      </c>
      <c r="L12202" t="s">
        <v>1880</v>
      </c>
      <c r="M12202" t="s">
        <v>440</v>
      </c>
      <c r="N12202">
        <v>0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Y12202" t="s">
        <v>513</v>
      </c>
      <c r="AA12202">
        <v>101</v>
      </c>
      <c r="AB12202" t="b">
        <v>1</v>
      </c>
    </row>
    <row r="12203" spans="1:28" x14ac:dyDescent="0.3">
      <c r="A12203">
        <v>53</v>
      </c>
      <c r="B12203" t="s">
        <v>1906</v>
      </c>
      <c r="C12203">
        <v>53</v>
      </c>
      <c r="D12203">
        <v>2026</v>
      </c>
      <c r="E12203">
        <v>46152</v>
      </c>
      <c r="F12203" t="s">
        <v>856</v>
      </c>
      <c r="G12203">
        <v>1</v>
      </c>
      <c r="H12203">
        <v>7.6</v>
      </c>
      <c r="I12203" t="s">
        <v>637</v>
      </c>
      <c r="J12203" t="s">
        <v>409</v>
      </c>
      <c r="K12203" t="s">
        <v>640</v>
      </c>
      <c r="L12203" t="s">
        <v>1880</v>
      </c>
      <c r="M12203" t="s">
        <v>440</v>
      </c>
      <c r="N12203">
        <v>0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Y12203" t="s">
        <v>513</v>
      </c>
      <c r="AA12203">
        <v>101</v>
      </c>
      <c r="AB12203" t="b">
        <v>1</v>
      </c>
    </row>
    <row r="12204" spans="1:28" x14ac:dyDescent="0.3">
      <c r="A12204">
        <v>53</v>
      </c>
      <c r="B12204" t="s">
        <v>1906</v>
      </c>
      <c r="C12204">
        <v>53</v>
      </c>
      <c r="D12204">
        <v>2026</v>
      </c>
      <c r="E12204">
        <v>46152</v>
      </c>
      <c r="F12204" t="s">
        <v>856</v>
      </c>
      <c r="G12204">
        <v>1</v>
      </c>
      <c r="H12204">
        <v>8.1</v>
      </c>
      <c r="I12204" t="s">
        <v>637</v>
      </c>
      <c r="J12204" t="s">
        <v>409</v>
      </c>
      <c r="K12204" t="s">
        <v>1880</v>
      </c>
      <c r="L12204" t="s">
        <v>640</v>
      </c>
      <c r="M12204" t="s">
        <v>452</v>
      </c>
      <c r="N12204">
        <v>4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Y12204" t="s">
        <v>1088</v>
      </c>
      <c r="AA12204">
        <v>105</v>
      </c>
      <c r="AB12204" t="b">
        <v>1</v>
      </c>
    </row>
    <row r="12205" spans="1:28" x14ac:dyDescent="0.3">
      <c r="A12205">
        <v>53</v>
      </c>
      <c r="B12205" t="s">
        <v>1906</v>
      </c>
      <c r="C12205">
        <v>53</v>
      </c>
      <c r="D12205">
        <v>2026</v>
      </c>
      <c r="E12205">
        <v>46152</v>
      </c>
      <c r="F12205" t="s">
        <v>856</v>
      </c>
      <c r="G12205">
        <v>1</v>
      </c>
      <c r="H12205">
        <v>8.1999999999999993</v>
      </c>
      <c r="I12205" t="s">
        <v>637</v>
      </c>
      <c r="J12205" t="s">
        <v>409</v>
      </c>
      <c r="K12205" t="s">
        <v>1880</v>
      </c>
      <c r="L12205" t="s">
        <v>640</v>
      </c>
      <c r="M12205" t="s">
        <v>452</v>
      </c>
      <c r="N12205">
        <v>0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Y12205" t="s">
        <v>1088</v>
      </c>
      <c r="AA12205">
        <v>105</v>
      </c>
      <c r="AB12205" t="b">
        <v>1</v>
      </c>
    </row>
    <row r="12206" spans="1:28" x14ac:dyDescent="0.3">
      <c r="A12206">
        <v>53</v>
      </c>
      <c r="B12206" t="s">
        <v>1906</v>
      </c>
      <c r="C12206">
        <v>53</v>
      </c>
      <c r="D12206">
        <v>2026</v>
      </c>
      <c r="E12206">
        <v>46152</v>
      </c>
      <c r="F12206" t="s">
        <v>856</v>
      </c>
      <c r="G12206">
        <v>1</v>
      </c>
      <c r="H12206">
        <v>8.3000000000000007</v>
      </c>
      <c r="I12206" t="s">
        <v>637</v>
      </c>
      <c r="J12206" t="s">
        <v>409</v>
      </c>
      <c r="K12206" t="s">
        <v>1880</v>
      </c>
      <c r="L12206" t="s">
        <v>640</v>
      </c>
      <c r="M12206" t="s">
        <v>452</v>
      </c>
      <c r="N12206">
        <v>0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Y12206" t="s">
        <v>1088</v>
      </c>
      <c r="AA12206">
        <v>105</v>
      </c>
      <c r="AB12206" t="b">
        <v>1</v>
      </c>
    </row>
    <row r="12207" spans="1:28" x14ac:dyDescent="0.3">
      <c r="A12207">
        <v>53</v>
      </c>
      <c r="B12207" t="s">
        <v>1906</v>
      </c>
      <c r="C12207">
        <v>53</v>
      </c>
      <c r="D12207">
        <v>2026</v>
      </c>
      <c r="E12207">
        <v>46152</v>
      </c>
      <c r="F12207" t="s">
        <v>856</v>
      </c>
      <c r="G12207">
        <v>1</v>
      </c>
      <c r="H12207">
        <v>8.4</v>
      </c>
      <c r="I12207" t="s">
        <v>637</v>
      </c>
      <c r="J12207" t="s">
        <v>409</v>
      </c>
      <c r="K12207" t="s">
        <v>1880</v>
      </c>
      <c r="L12207" t="s">
        <v>640</v>
      </c>
      <c r="M12207" t="s">
        <v>452</v>
      </c>
      <c r="N12207">
        <v>1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Y12207" t="s">
        <v>515</v>
      </c>
      <c r="AA12207">
        <v>106</v>
      </c>
      <c r="AB12207" t="b">
        <v>1</v>
      </c>
    </row>
    <row r="12208" spans="1:28" x14ac:dyDescent="0.3">
      <c r="A12208">
        <v>53</v>
      </c>
      <c r="B12208" t="s">
        <v>1906</v>
      </c>
      <c r="C12208">
        <v>53</v>
      </c>
      <c r="D12208">
        <v>2026</v>
      </c>
      <c r="E12208">
        <v>46152</v>
      </c>
      <c r="F12208" t="s">
        <v>856</v>
      </c>
      <c r="G12208">
        <v>1</v>
      </c>
      <c r="H12208">
        <v>8.5</v>
      </c>
      <c r="I12208" t="s">
        <v>637</v>
      </c>
      <c r="J12208" t="s">
        <v>409</v>
      </c>
      <c r="K12208" t="s">
        <v>640</v>
      </c>
      <c r="L12208" t="s">
        <v>1880</v>
      </c>
      <c r="M12208" t="s">
        <v>452</v>
      </c>
      <c r="N12208">
        <v>2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Y12208" t="s">
        <v>517</v>
      </c>
      <c r="AA12208">
        <v>108</v>
      </c>
      <c r="AB12208" t="b">
        <v>1</v>
      </c>
    </row>
    <row r="12209" spans="1:28" x14ac:dyDescent="0.3">
      <c r="A12209">
        <v>53</v>
      </c>
      <c r="B12209" t="s">
        <v>1906</v>
      </c>
      <c r="C12209">
        <v>53</v>
      </c>
      <c r="D12209">
        <v>2026</v>
      </c>
      <c r="E12209">
        <v>46152</v>
      </c>
      <c r="F12209" t="s">
        <v>856</v>
      </c>
      <c r="G12209">
        <v>1</v>
      </c>
      <c r="H12209">
        <v>8.6</v>
      </c>
      <c r="I12209" t="s">
        <v>637</v>
      </c>
      <c r="J12209" t="s">
        <v>409</v>
      </c>
      <c r="K12209" t="s">
        <v>640</v>
      </c>
      <c r="L12209" t="s">
        <v>1880</v>
      </c>
      <c r="M12209" t="s">
        <v>452</v>
      </c>
      <c r="N12209">
        <v>4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Y12209" t="s">
        <v>175</v>
      </c>
      <c r="AA12209">
        <v>112</v>
      </c>
      <c r="AB12209" t="b">
        <v>1</v>
      </c>
    </row>
    <row r="12210" spans="1:28" x14ac:dyDescent="0.3">
      <c r="A12210">
        <v>53</v>
      </c>
      <c r="B12210" t="s">
        <v>1906</v>
      </c>
      <c r="C12210">
        <v>53</v>
      </c>
      <c r="D12210">
        <v>2026</v>
      </c>
      <c r="E12210">
        <v>46152</v>
      </c>
      <c r="F12210" t="s">
        <v>856</v>
      </c>
      <c r="G12210">
        <v>1</v>
      </c>
      <c r="H12210">
        <v>9.1</v>
      </c>
      <c r="I12210" t="s">
        <v>637</v>
      </c>
      <c r="J12210" t="s">
        <v>409</v>
      </c>
      <c r="K12210" t="s">
        <v>1880</v>
      </c>
      <c r="L12210" t="s">
        <v>640</v>
      </c>
      <c r="M12210" t="s">
        <v>440</v>
      </c>
      <c r="N12210">
        <v>0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 t="s">
        <v>47</v>
      </c>
      <c r="V12210" t="s">
        <v>1880</v>
      </c>
      <c r="Y12210" t="s">
        <v>91</v>
      </c>
      <c r="AA12210">
        <v>112</v>
      </c>
      <c r="AB12210" t="b">
        <v>1</v>
      </c>
    </row>
    <row r="12211" spans="1:28" x14ac:dyDescent="0.3">
      <c r="A12211">
        <v>53</v>
      </c>
      <c r="B12211" t="s">
        <v>1906</v>
      </c>
      <c r="C12211">
        <v>53</v>
      </c>
      <c r="D12211">
        <v>2026</v>
      </c>
      <c r="E12211">
        <v>46152</v>
      </c>
      <c r="F12211" t="s">
        <v>856</v>
      </c>
      <c r="G12211">
        <v>1</v>
      </c>
      <c r="H12211">
        <v>9.1999999999999993</v>
      </c>
      <c r="I12211" t="s">
        <v>637</v>
      </c>
      <c r="J12211" t="s">
        <v>409</v>
      </c>
      <c r="K12211" t="s">
        <v>645</v>
      </c>
      <c r="L12211" t="s">
        <v>640</v>
      </c>
      <c r="M12211" t="s">
        <v>440</v>
      </c>
      <c r="N12211">
        <v>1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Y12211" t="s">
        <v>92</v>
      </c>
      <c r="AA12211">
        <v>113</v>
      </c>
      <c r="AB12211" t="b">
        <v>1</v>
      </c>
    </row>
    <row r="12212" spans="1:28" x14ac:dyDescent="0.3">
      <c r="A12212">
        <v>53</v>
      </c>
      <c r="B12212" t="s">
        <v>1906</v>
      </c>
      <c r="C12212">
        <v>53</v>
      </c>
      <c r="D12212">
        <v>2026</v>
      </c>
      <c r="E12212">
        <v>46152</v>
      </c>
      <c r="F12212" t="s">
        <v>856</v>
      </c>
      <c r="G12212">
        <v>1</v>
      </c>
      <c r="H12212">
        <v>9.3000000000000007</v>
      </c>
      <c r="I12212" t="s">
        <v>637</v>
      </c>
      <c r="J12212" t="s">
        <v>409</v>
      </c>
      <c r="K12212" t="s">
        <v>640</v>
      </c>
      <c r="L12212" t="s">
        <v>645</v>
      </c>
      <c r="M12212" t="s">
        <v>440</v>
      </c>
      <c r="N12212">
        <v>2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Y12212" t="s">
        <v>834</v>
      </c>
      <c r="AA12212">
        <v>115</v>
      </c>
      <c r="AB12212" t="b">
        <v>1</v>
      </c>
    </row>
    <row r="12213" spans="1:28" x14ac:dyDescent="0.3">
      <c r="A12213">
        <v>53</v>
      </c>
      <c r="B12213" t="s">
        <v>1906</v>
      </c>
      <c r="C12213">
        <v>53</v>
      </c>
      <c r="D12213">
        <v>2026</v>
      </c>
      <c r="E12213">
        <v>46152</v>
      </c>
      <c r="F12213" t="s">
        <v>856</v>
      </c>
      <c r="G12213">
        <v>1</v>
      </c>
      <c r="H12213">
        <v>9.4</v>
      </c>
      <c r="I12213" t="s">
        <v>637</v>
      </c>
      <c r="J12213" t="s">
        <v>409</v>
      </c>
      <c r="K12213" t="s">
        <v>640</v>
      </c>
      <c r="L12213" t="s">
        <v>645</v>
      </c>
      <c r="M12213" t="s">
        <v>440</v>
      </c>
      <c r="N12213">
        <v>0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 t="s">
        <v>415</v>
      </c>
      <c r="V12213" t="s">
        <v>640</v>
      </c>
      <c r="Y12213" t="s">
        <v>605</v>
      </c>
      <c r="AA12213">
        <v>115</v>
      </c>
      <c r="AB12213" t="b">
        <v>1</v>
      </c>
    </row>
    <row r="12214" spans="1:28" x14ac:dyDescent="0.3">
      <c r="A12214">
        <v>53</v>
      </c>
      <c r="B12214" t="s">
        <v>1906</v>
      </c>
      <c r="C12214">
        <v>53</v>
      </c>
      <c r="D12214">
        <v>2026</v>
      </c>
      <c r="E12214">
        <v>46152</v>
      </c>
      <c r="F12214" t="s">
        <v>856</v>
      </c>
      <c r="G12214">
        <v>1</v>
      </c>
      <c r="H12214">
        <v>9.5</v>
      </c>
      <c r="I12214" t="s">
        <v>637</v>
      </c>
      <c r="J12214" t="s">
        <v>409</v>
      </c>
      <c r="K12214" t="s">
        <v>1881</v>
      </c>
      <c r="L12214" t="s">
        <v>645</v>
      </c>
      <c r="M12214" t="s">
        <v>440</v>
      </c>
      <c r="N12214">
        <v>0</v>
      </c>
      <c r="O12214">
        <v>1</v>
      </c>
      <c r="P12214">
        <v>1</v>
      </c>
      <c r="Q12214">
        <v>0</v>
      </c>
      <c r="R12214">
        <v>0</v>
      </c>
      <c r="S12214">
        <v>0</v>
      </c>
      <c r="T12214">
        <v>0</v>
      </c>
      <c r="Y12214" t="s">
        <v>606</v>
      </c>
      <c r="AA12214">
        <v>116</v>
      </c>
      <c r="AB12214" t="b">
        <v>0</v>
      </c>
    </row>
    <row r="12215" spans="1:28" x14ac:dyDescent="0.3">
      <c r="A12215">
        <v>53</v>
      </c>
      <c r="B12215" t="s">
        <v>1906</v>
      </c>
      <c r="C12215">
        <v>53</v>
      </c>
      <c r="D12215">
        <v>2026</v>
      </c>
      <c r="E12215">
        <v>46152</v>
      </c>
      <c r="F12215" t="s">
        <v>856</v>
      </c>
      <c r="G12215">
        <v>1</v>
      </c>
      <c r="H12215">
        <v>9.5</v>
      </c>
      <c r="I12215" t="s">
        <v>637</v>
      </c>
      <c r="J12215" t="s">
        <v>409</v>
      </c>
      <c r="K12215" t="s">
        <v>1881</v>
      </c>
      <c r="L12215" t="s">
        <v>645</v>
      </c>
      <c r="M12215" t="s">
        <v>440</v>
      </c>
      <c r="N12215">
        <v>1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Y12215" t="s">
        <v>607</v>
      </c>
      <c r="AA12215">
        <v>117</v>
      </c>
      <c r="AB12215" t="b">
        <v>1</v>
      </c>
    </row>
    <row r="12216" spans="1:28" x14ac:dyDescent="0.3">
      <c r="A12216">
        <v>53</v>
      </c>
      <c r="B12216" t="s">
        <v>1906</v>
      </c>
      <c r="C12216">
        <v>53</v>
      </c>
      <c r="D12216">
        <v>2026</v>
      </c>
      <c r="E12216">
        <v>46152</v>
      </c>
      <c r="F12216" t="s">
        <v>856</v>
      </c>
      <c r="G12216">
        <v>1</v>
      </c>
      <c r="H12216">
        <v>9.6</v>
      </c>
      <c r="I12216" t="s">
        <v>637</v>
      </c>
      <c r="J12216" t="s">
        <v>409</v>
      </c>
      <c r="K12216" t="s">
        <v>645</v>
      </c>
      <c r="L12216" t="s">
        <v>1881</v>
      </c>
      <c r="M12216" t="s">
        <v>440</v>
      </c>
      <c r="N12216">
        <v>0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Y12216" t="s">
        <v>607</v>
      </c>
      <c r="AA12216">
        <v>117</v>
      </c>
      <c r="AB12216" t="b">
        <v>1</v>
      </c>
    </row>
    <row r="12217" spans="1:28" x14ac:dyDescent="0.3">
      <c r="A12217">
        <v>53</v>
      </c>
      <c r="B12217" t="s">
        <v>1906</v>
      </c>
      <c r="C12217">
        <v>53</v>
      </c>
      <c r="D12217">
        <v>2026</v>
      </c>
      <c r="E12217">
        <v>46152</v>
      </c>
      <c r="F12217" t="s">
        <v>856</v>
      </c>
      <c r="G12217">
        <v>1</v>
      </c>
      <c r="H12217">
        <v>10.1</v>
      </c>
      <c r="I12217" t="s">
        <v>637</v>
      </c>
      <c r="J12217" t="s">
        <v>409</v>
      </c>
      <c r="K12217" t="s">
        <v>1881</v>
      </c>
      <c r="L12217" t="s">
        <v>645</v>
      </c>
      <c r="M12217" t="s">
        <v>1348</v>
      </c>
      <c r="N12217">
        <v>1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Y12217" t="s">
        <v>608</v>
      </c>
      <c r="AA12217">
        <v>118</v>
      </c>
      <c r="AB12217" t="b">
        <v>1</v>
      </c>
    </row>
    <row r="12218" spans="1:28" x14ac:dyDescent="0.3">
      <c r="A12218">
        <v>53</v>
      </c>
      <c r="B12218" t="s">
        <v>1906</v>
      </c>
      <c r="C12218">
        <v>53</v>
      </c>
      <c r="D12218">
        <v>2026</v>
      </c>
      <c r="E12218">
        <v>46152</v>
      </c>
      <c r="F12218" t="s">
        <v>856</v>
      </c>
      <c r="G12218">
        <v>1</v>
      </c>
      <c r="H12218">
        <v>10.199999999999999</v>
      </c>
      <c r="I12218" t="s">
        <v>637</v>
      </c>
      <c r="J12218" t="s">
        <v>409</v>
      </c>
      <c r="K12218" t="s">
        <v>645</v>
      </c>
      <c r="L12218" t="s">
        <v>1881</v>
      </c>
      <c r="M12218" t="s">
        <v>1348</v>
      </c>
      <c r="N12218">
        <v>1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Y12218" t="s">
        <v>775</v>
      </c>
      <c r="AA12218">
        <v>119</v>
      </c>
      <c r="AB12218" t="b">
        <v>1</v>
      </c>
    </row>
    <row r="12219" spans="1:28" x14ac:dyDescent="0.3">
      <c r="A12219">
        <v>53</v>
      </c>
      <c r="B12219" t="s">
        <v>1906</v>
      </c>
      <c r="C12219">
        <v>53</v>
      </c>
      <c r="D12219">
        <v>2026</v>
      </c>
      <c r="E12219">
        <v>46152</v>
      </c>
      <c r="F12219" t="s">
        <v>856</v>
      </c>
      <c r="G12219">
        <v>1</v>
      </c>
      <c r="H12219">
        <v>10.3</v>
      </c>
      <c r="I12219" t="s">
        <v>637</v>
      </c>
      <c r="J12219" t="s">
        <v>409</v>
      </c>
      <c r="K12219" t="s">
        <v>1881</v>
      </c>
      <c r="L12219" t="s">
        <v>645</v>
      </c>
      <c r="M12219" t="s">
        <v>1348</v>
      </c>
      <c r="N12219">
        <v>2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Y12219" t="s">
        <v>776</v>
      </c>
      <c r="AA12219">
        <v>121</v>
      </c>
      <c r="AB12219" t="b">
        <v>1</v>
      </c>
    </row>
    <row r="12220" spans="1:28" x14ac:dyDescent="0.3">
      <c r="A12220">
        <v>53</v>
      </c>
      <c r="B12220" t="s">
        <v>1906</v>
      </c>
      <c r="C12220">
        <v>53</v>
      </c>
      <c r="D12220">
        <v>2026</v>
      </c>
      <c r="E12220">
        <v>46152</v>
      </c>
      <c r="F12220" t="s">
        <v>856</v>
      </c>
      <c r="G12220">
        <v>1</v>
      </c>
      <c r="H12220">
        <v>10.4</v>
      </c>
      <c r="I12220" t="s">
        <v>637</v>
      </c>
      <c r="J12220" t="s">
        <v>409</v>
      </c>
      <c r="K12220" t="s">
        <v>1881</v>
      </c>
      <c r="L12220" t="s">
        <v>645</v>
      </c>
      <c r="M12220" t="s">
        <v>1348</v>
      </c>
      <c r="N12220">
        <v>1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Y12220" t="s">
        <v>937</v>
      </c>
      <c r="AA12220">
        <v>122</v>
      </c>
      <c r="AB12220" t="b">
        <v>1</v>
      </c>
    </row>
    <row r="12221" spans="1:28" x14ac:dyDescent="0.3">
      <c r="A12221">
        <v>53</v>
      </c>
      <c r="B12221" t="s">
        <v>1906</v>
      </c>
      <c r="C12221">
        <v>53</v>
      </c>
      <c r="D12221">
        <v>2026</v>
      </c>
      <c r="E12221">
        <v>46152</v>
      </c>
      <c r="F12221" t="s">
        <v>856</v>
      </c>
      <c r="G12221">
        <v>1</v>
      </c>
      <c r="H12221">
        <v>10.5</v>
      </c>
      <c r="I12221" t="s">
        <v>637</v>
      </c>
      <c r="J12221" t="s">
        <v>409</v>
      </c>
      <c r="K12221" t="s">
        <v>645</v>
      </c>
      <c r="L12221" t="s">
        <v>1881</v>
      </c>
      <c r="M12221" t="s">
        <v>1348</v>
      </c>
      <c r="N12221">
        <v>1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Y12221" t="s">
        <v>777</v>
      </c>
      <c r="AA12221">
        <v>123</v>
      </c>
      <c r="AB12221" t="b">
        <v>1</v>
      </c>
    </row>
    <row r="12222" spans="1:28" x14ac:dyDescent="0.3">
      <c r="A12222">
        <v>53</v>
      </c>
      <c r="B12222" t="s">
        <v>1906</v>
      </c>
      <c r="C12222">
        <v>53</v>
      </c>
      <c r="D12222">
        <v>2026</v>
      </c>
      <c r="E12222">
        <v>46152</v>
      </c>
      <c r="F12222" t="s">
        <v>856</v>
      </c>
      <c r="G12222">
        <v>1</v>
      </c>
      <c r="H12222">
        <v>10.6</v>
      </c>
      <c r="I12222" t="s">
        <v>637</v>
      </c>
      <c r="J12222" t="s">
        <v>409</v>
      </c>
      <c r="K12222" t="s">
        <v>1881</v>
      </c>
      <c r="L12222" t="s">
        <v>645</v>
      </c>
      <c r="M12222" t="s">
        <v>1348</v>
      </c>
      <c r="N12222">
        <v>0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Y12222" t="s">
        <v>777</v>
      </c>
      <c r="AA12222">
        <v>123</v>
      </c>
      <c r="AB12222" t="b">
        <v>1</v>
      </c>
    </row>
    <row r="12223" spans="1:28" x14ac:dyDescent="0.3">
      <c r="A12223">
        <v>53</v>
      </c>
      <c r="B12223" t="s">
        <v>1906</v>
      </c>
      <c r="C12223">
        <v>53</v>
      </c>
      <c r="D12223">
        <v>2026</v>
      </c>
      <c r="E12223">
        <v>46152</v>
      </c>
      <c r="F12223" t="s">
        <v>856</v>
      </c>
      <c r="G12223">
        <v>1</v>
      </c>
      <c r="H12223">
        <v>11.1</v>
      </c>
      <c r="I12223" t="s">
        <v>637</v>
      </c>
      <c r="J12223" t="s">
        <v>409</v>
      </c>
      <c r="K12223" t="s">
        <v>645</v>
      </c>
      <c r="L12223" t="s">
        <v>1881</v>
      </c>
      <c r="M12223" t="s">
        <v>452</v>
      </c>
      <c r="N12223">
        <v>1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Y12223" t="s">
        <v>778</v>
      </c>
      <c r="AA12223">
        <v>124</v>
      </c>
      <c r="AB12223" t="b">
        <v>1</v>
      </c>
    </row>
    <row r="12224" spans="1:28" x14ac:dyDescent="0.3">
      <c r="A12224">
        <v>53</v>
      </c>
      <c r="B12224" t="s">
        <v>1906</v>
      </c>
      <c r="C12224">
        <v>53</v>
      </c>
      <c r="D12224">
        <v>2026</v>
      </c>
      <c r="E12224">
        <v>46152</v>
      </c>
      <c r="F12224" t="s">
        <v>856</v>
      </c>
      <c r="G12224">
        <v>1</v>
      </c>
      <c r="H12224">
        <v>11.2</v>
      </c>
      <c r="I12224" t="s">
        <v>637</v>
      </c>
      <c r="J12224" t="s">
        <v>409</v>
      </c>
      <c r="K12224" t="s">
        <v>1881</v>
      </c>
      <c r="L12224" t="s">
        <v>645</v>
      </c>
      <c r="M12224" t="s">
        <v>452</v>
      </c>
      <c r="N12224">
        <v>1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Y12224" t="s">
        <v>779</v>
      </c>
      <c r="AA12224">
        <v>125</v>
      </c>
      <c r="AB12224" t="b">
        <v>1</v>
      </c>
    </row>
    <row r="12225" spans="1:28" x14ac:dyDescent="0.3">
      <c r="A12225">
        <v>53</v>
      </c>
      <c r="B12225" t="s">
        <v>1906</v>
      </c>
      <c r="C12225">
        <v>53</v>
      </c>
      <c r="D12225">
        <v>2026</v>
      </c>
      <c r="E12225">
        <v>46152</v>
      </c>
      <c r="F12225" t="s">
        <v>856</v>
      </c>
      <c r="G12225">
        <v>1</v>
      </c>
      <c r="H12225">
        <v>11.3</v>
      </c>
      <c r="I12225" t="s">
        <v>637</v>
      </c>
      <c r="J12225" t="s">
        <v>409</v>
      </c>
      <c r="K12225" t="s">
        <v>645</v>
      </c>
      <c r="L12225" t="s">
        <v>1881</v>
      </c>
      <c r="M12225" t="s">
        <v>452</v>
      </c>
      <c r="N12225">
        <v>1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Y12225" t="s">
        <v>96</v>
      </c>
      <c r="AA12225">
        <v>126</v>
      </c>
      <c r="AB12225" t="b">
        <v>1</v>
      </c>
    </row>
    <row r="12226" spans="1:28" x14ac:dyDescent="0.3">
      <c r="A12226">
        <v>53</v>
      </c>
      <c r="B12226" t="s">
        <v>1906</v>
      </c>
      <c r="C12226">
        <v>53</v>
      </c>
      <c r="D12226">
        <v>2026</v>
      </c>
      <c r="E12226">
        <v>46152</v>
      </c>
      <c r="F12226" t="s">
        <v>856</v>
      </c>
      <c r="G12226">
        <v>1</v>
      </c>
      <c r="H12226">
        <v>11.4</v>
      </c>
      <c r="I12226" t="s">
        <v>637</v>
      </c>
      <c r="J12226" t="s">
        <v>409</v>
      </c>
      <c r="K12226" t="s">
        <v>1881</v>
      </c>
      <c r="L12226" t="s">
        <v>645</v>
      </c>
      <c r="M12226" t="s">
        <v>452</v>
      </c>
      <c r="N12226">
        <v>0</v>
      </c>
      <c r="O12226">
        <v>1</v>
      </c>
      <c r="P12226">
        <v>0</v>
      </c>
      <c r="Q12226">
        <v>0</v>
      </c>
      <c r="R12226">
        <v>0</v>
      </c>
      <c r="S12226">
        <v>1</v>
      </c>
      <c r="T12226">
        <v>0</v>
      </c>
      <c r="Y12226" t="s">
        <v>98</v>
      </c>
      <c r="AA12226">
        <v>127</v>
      </c>
      <c r="AB12226" t="b">
        <v>1</v>
      </c>
    </row>
    <row r="12227" spans="1:28" x14ac:dyDescent="0.3">
      <c r="A12227">
        <v>53</v>
      </c>
      <c r="B12227" t="s">
        <v>1906</v>
      </c>
      <c r="C12227">
        <v>53</v>
      </c>
      <c r="D12227">
        <v>2026</v>
      </c>
      <c r="E12227">
        <v>46152</v>
      </c>
      <c r="F12227" t="s">
        <v>856</v>
      </c>
      <c r="G12227">
        <v>1</v>
      </c>
      <c r="H12227">
        <v>11.5</v>
      </c>
      <c r="I12227" t="s">
        <v>637</v>
      </c>
      <c r="J12227" t="s">
        <v>409</v>
      </c>
      <c r="K12227" t="s">
        <v>645</v>
      </c>
      <c r="L12227" t="s">
        <v>1881</v>
      </c>
      <c r="M12227" t="s">
        <v>452</v>
      </c>
      <c r="N12227">
        <v>1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Y12227" t="s">
        <v>99</v>
      </c>
      <c r="AA12227">
        <v>128</v>
      </c>
      <c r="AB12227" t="b">
        <v>1</v>
      </c>
    </row>
    <row r="12228" spans="1:28" x14ac:dyDescent="0.3">
      <c r="A12228">
        <v>53</v>
      </c>
      <c r="B12228" t="s">
        <v>1906</v>
      </c>
      <c r="C12228">
        <v>53</v>
      </c>
      <c r="D12228">
        <v>2026</v>
      </c>
      <c r="E12228">
        <v>46152</v>
      </c>
      <c r="F12228" t="s">
        <v>856</v>
      </c>
      <c r="G12228">
        <v>1</v>
      </c>
      <c r="H12228">
        <v>11.6</v>
      </c>
      <c r="I12228" t="s">
        <v>637</v>
      </c>
      <c r="J12228" t="s">
        <v>409</v>
      </c>
      <c r="K12228" t="s">
        <v>1881</v>
      </c>
      <c r="L12228" t="s">
        <v>645</v>
      </c>
      <c r="M12228" t="s">
        <v>452</v>
      </c>
      <c r="N12228">
        <v>1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Y12228" t="s">
        <v>567</v>
      </c>
      <c r="AA12228">
        <v>129</v>
      </c>
      <c r="AB12228" t="b">
        <v>1</v>
      </c>
    </row>
    <row r="12229" spans="1:28" x14ac:dyDescent="0.3">
      <c r="A12229">
        <v>53</v>
      </c>
      <c r="B12229" t="s">
        <v>1906</v>
      </c>
      <c r="C12229">
        <v>53</v>
      </c>
      <c r="D12229">
        <v>2026</v>
      </c>
      <c r="E12229">
        <v>46152</v>
      </c>
      <c r="F12229" t="s">
        <v>856</v>
      </c>
      <c r="G12229">
        <v>1</v>
      </c>
      <c r="H12229">
        <v>12.1</v>
      </c>
      <c r="I12229" t="s">
        <v>637</v>
      </c>
      <c r="J12229" t="s">
        <v>409</v>
      </c>
      <c r="K12229" t="s">
        <v>1881</v>
      </c>
      <c r="L12229" t="s">
        <v>645</v>
      </c>
      <c r="M12229" t="s">
        <v>1348</v>
      </c>
      <c r="N12229">
        <v>1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 t="s">
        <v>389</v>
      </c>
      <c r="V12229" t="s">
        <v>645</v>
      </c>
      <c r="Y12229" t="s">
        <v>842</v>
      </c>
      <c r="AA12229">
        <v>130</v>
      </c>
      <c r="AB12229" t="b">
        <v>1</v>
      </c>
    </row>
    <row r="12230" spans="1:28" x14ac:dyDescent="0.3">
      <c r="A12230">
        <v>53</v>
      </c>
      <c r="B12230" t="s">
        <v>1906</v>
      </c>
      <c r="C12230">
        <v>53</v>
      </c>
      <c r="D12230">
        <v>2026</v>
      </c>
      <c r="E12230">
        <v>46152</v>
      </c>
      <c r="F12230" t="s">
        <v>856</v>
      </c>
      <c r="G12230">
        <v>1</v>
      </c>
      <c r="H12230">
        <v>12.2</v>
      </c>
      <c r="I12230" t="s">
        <v>637</v>
      </c>
      <c r="J12230" t="s">
        <v>409</v>
      </c>
      <c r="K12230" t="s">
        <v>1881</v>
      </c>
      <c r="L12230" t="s">
        <v>684</v>
      </c>
      <c r="M12230" t="s">
        <v>1348</v>
      </c>
      <c r="N12230">
        <v>0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Y12230" t="s">
        <v>842</v>
      </c>
      <c r="AA12230">
        <v>130</v>
      </c>
      <c r="AB12230" t="b">
        <v>1</v>
      </c>
    </row>
    <row r="12231" spans="1:28" x14ac:dyDescent="0.3">
      <c r="A12231">
        <v>53</v>
      </c>
      <c r="B12231" t="s">
        <v>1906</v>
      </c>
      <c r="C12231">
        <v>53</v>
      </c>
      <c r="D12231">
        <v>2026</v>
      </c>
      <c r="E12231">
        <v>46152</v>
      </c>
      <c r="F12231" t="s">
        <v>856</v>
      </c>
      <c r="G12231">
        <v>1</v>
      </c>
      <c r="H12231">
        <v>12.3</v>
      </c>
      <c r="I12231" t="s">
        <v>637</v>
      </c>
      <c r="J12231" t="s">
        <v>409</v>
      </c>
      <c r="K12231" t="s">
        <v>1881</v>
      </c>
      <c r="L12231" t="s">
        <v>684</v>
      </c>
      <c r="M12231" t="s">
        <v>1348</v>
      </c>
      <c r="N12231">
        <v>1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Y12231" t="s">
        <v>942</v>
      </c>
      <c r="AA12231">
        <v>131</v>
      </c>
      <c r="AB12231" t="b">
        <v>1</v>
      </c>
    </row>
    <row r="12232" spans="1:28" x14ac:dyDescent="0.3">
      <c r="A12232">
        <v>53</v>
      </c>
      <c r="B12232" t="s">
        <v>1906</v>
      </c>
      <c r="C12232">
        <v>53</v>
      </c>
      <c r="D12232">
        <v>2026</v>
      </c>
      <c r="E12232">
        <v>46152</v>
      </c>
      <c r="F12232" t="s">
        <v>856</v>
      </c>
      <c r="G12232">
        <v>1</v>
      </c>
      <c r="H12232">
        <v>12.4</v>
      </c>
      <c r="I12232" t="s">
        <v>637</v>
      </c>
      <c r="J12232" t="s">
        <v>409</v>
      </c>
      <c r="K12232" t="s">
        <v>684</v>
      </c>
      <c r="L12232" t="s">
        <v>1881</v>
      </c>
      <c r="M12232" t="s">
        <v>1348</v>
      </c>
      <c r="N12232">
        <v>1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Y12232" t="s">
        <v>1498</v>
      </c>
      <c r="AA12232">
        <v>132</v>
      </c>
      <c r="AB12232" t="b">
        <v>1</v>
      </c>
    </row>
    <row r="12233" spans="1:28" x14ac:dyDescent="0.3">
      <c r="A12233">
        <v>53</v>
      </c>
      <c r="B12233" t="s">
        <v>1906</v>
      </c>
      <c r="C12233">
        <v>53</v>
      </c>
      <c r="D12233">
        <v>2026</v>
      </c>
      <c r="E12233">
        <v>46152</v>
      </c>
      <c r="F12233" t="s">
        <v>856</v>
      </c>
      <c r="G12233">
        <v>1</v>
      </c>
      <c r="H12233">
        <v>12.5</v>
      </c>
      <c r="I12233" t="s">
        <v>637</v>
      </c>
      <c r="J12233" t="s">
        <v>409</v>
      </c>
      <c r="K12233" t="s">
        <v>1881</v>
      </c>
      <c r="L12233" t="s">
        <v>684</v>
      </c>
      <c r="M12233" t="s">
        <v>1348</v>
      </c>
      <c r="N12233">
        <v>1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Y12233" t="s">
        <v>1017</v>
      </c>
      <c r="AA12233">
        <v>133</v>
      </c>
      <c r="AB12233" t="b">
        <v>1</v>
      </c>
    </row>
    <row r="12234" spans="1:28" x14ac:dyDescent="0.3">
      <c r="A12234">
        <v>53</v>
      </c>
      <c r="B12234" t="s">
        <v>1906</v>
      </c>
      <c r="C12234">
        <v>53</v>
      </c>
      <c r="D12234">
        <v>2026</v>
      </c>
      <c r="E12234">
        <v>46152</v>
      </c>
      <c r="F12234" t="s">
        <v>856</v>
      </c>
      <c r="G12234">
        <v>1</v>
      </c>
      <c r="H12234">
        <v>12.6</v>
      </c>
      <c r="I12234" t="s">
        <v>637</v>
      </c>
      <c r="J12234" t="s">
        <v>409</v>
      </c>
      <c r="K12234" t="s">
        <v>684</v>
      </c>
      <c r="L12234" t="s">
        <v>1881</v>
      </c>
      <c r="M12234" t="s">
        <v>1348</v>
      </c>
      <c r="N12234">
        <v>4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Y12234" t="s">
        <v>104</v>
      </c>
      <c r="AA12234">
        <v>137</v>
      </c>
      <c r="AB12234" t="b">
        <v>1</v>
      </c>
    </row>
    <row r="12235" spans="1:28" x14ac:dyDescent="0.3">
      <c r="A12235">
        <v>53</v>
      </c>
      <c r="B12235" t="s">
        <v>1906</v>
      </c>
      <c r="C12235">
        <v>53</v>
      </c>
      <c r="D12235">
        <v>2026</v>
      </c>
      <c r="E12235">
        <v>46152</v>
      </c>
      <c r="F12235" t="s">
        <v>856</v>
      </c>
      <c r="G12235">
        <v>1</v>
      </c>
      <c r="H12235">
        <v>13.1</v>
      </c>
      <c r="I12235" t="s">
        <v>637</v>
      </c>
      <c r="J12235" t="s">
        <v>409</v>
      </c>
      <c r="K12235" t="s">
        <v>1881</v>
      </c>
      <c r="L12235" t="s">
        <v>684</v>
      </c>
      <c r="M12235" t="s">
        <v>1535</v>
      </c>
      <c r="N12235">
        <v>1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Y12235" t="s">
        <v>844</v>
      </c>
      <c r="AA12235">
        <v>138</v>
      </c>
      <c r="AB12235" t="b">
        <v>1</v>
      </c>
    </row>
    <row r="12236" spans="1:28" x14ac:dyDescent="0.3">
      <c r="A12236">
        <v>53</v>
      </c>
      <c r="B12236" t="s">
        <v>1906</v>
      </c>
      <c r="C12236">
        <v>53</v>
      </c>
      <c r="D12236">
        <v>2026</v>
      </c>
      <c r="E12236">
        <v>46152</v>
      </c>
      <c r="F12236" t="s">
        <v>856</v>
      </c>
      <c r="G12236">
        <v>1</v>
      </c>
      <c r="H12236">
        <v>13.2</v>
      </c>
      <c r="I12236" t="s">
        <v>637</v>
      </c>
      <c r="J12236" t="s">
        <v>409</v>
      </c>
      <c r="K12236" t="s">
        <v>684</v>
      </c>
      <c r="L12236" t="s">
        <v>1881</v>
      </c>
      <c r="M12236" t="s">
        <v>1535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Y12236" t="s">
        <v>845</v>
      </c>
      <c r="AA12236">
        <v>139</v>
      </c>
      <c r="AB12236" t="b">
        <v>1</v>
      </c>
    </row>
    <row r="12237" spans="1:28" x14ac:dyDescent="0.3">
      <c r="A12237">
        <v>53</v>
      </c>
      <c r="B12237" t="s">
        <v>1906</v>
      </c>
      <c r="C12237">
        <v>53</v>
      </c>
      <c r="D12237">
        <v>2026</v>
      </c>
      <c r="E12237">
        <v>46152</v>
      </c>
      <c r="F12237" t="s">
        <v>856</v>
      </c>
      <c r="G12237">
        <v>1</v>
      </c>
      <c r="H12237">
        <v>13.3</v>
      </c>
      <c r="I12237" t="s">
        <v>637</v>
      </c>
      <c r="J12237" t="s">
        <v>409</v>
      </c>
      <c r="K12237" t="s">
        <v>1881</v>
      </c>
      <c r="L12237" t="s">
        <v>684</v>
      </c>
      <c r="M12237" t="s">
        <v>1535</v>
      </c>
      <c r="N12237">
        <v>2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Y12237" t="s">
        <v>106</v>
      </c>
      <c r="AA12237">
        <v>141</v>
      </c>
      <c r="AB12237" t="b">
        <v>1</v>
      </c>
    </row>
    <row r="12238" spans="1:28" x14ac:dyDescent="0.3">
      <c r="A12238">
        <v>53</v>
      </c>
      <c r="B12238" t="s">
        <v>1906</v>
      </c>
      <c r="C12238">
        <v>53</v>
      </c>
      <c r="D12238">
        <v>2026</v>
      </c>
      <c r="E12238">
        <v>46152</v>
      </c>
      <c r="F12238" t="s">
        <v>856</v>
      </c>
      <c r="G12238">
        <v>1</v>
      </c>
      <c r="H12238">
        <v>13.4</v>
      </c>
      <c r="I12238" t="s">
        <v>637</v>
      </c>
      <c r="J12238" t="s">
        <v>409</v>
      </c>
      <c r="K12238" t="s">
        <v>1881</v>
      </c>
      <c r="L12238" t="s">
        <v>684</v>
      </c>
      <c r="M12238" t="s">
        <v>1535</v>
      </c>
      <c r="N12238">
        <v>4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Y12238" t="s">
        <v>945</v>
      </c>
      <c r="AA12238">
        <v>145</v>
      </c>
      <c r="AB12238" t="b">
        <v>1</v>
      </c>
    </row>
    <row r="12239" spans="1:28" x14ac:dyDescent="0.3">
      <c r="A12239">
        <v>53</v>
      </c>
      <c r="B12239" t="s">
        <v>1906</v>
      </c>
      <c r="C12239">
        <v>53</v>
      </c>
      <c r="D12239">
        <v>2026</v>
      </c>
      <c r="E12239">
        <v>46152</v>
      </c>
      <c r="F12239" t="s">
        <v>856</v>
      </c>
      <c r="G12239">
        <v>1</v>
      </c>
      <c r="H12239">
        <v>13.5</v>
      </c>
      <c r="I12239" t="s">
        <v>637</v>
      </c>
      <c r="J12239" t="s">
        <v>409</v>
      </c>
      <c r="K12239" t="s">
        <v>1881</v>
      </c>
      <c r="L12239" t="s">
        <v>684</v>
      </c>
      <c r="M12239" t="s">
        <v>1535</v>
      </c>
      <c r="N12239">
        <v>1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Y12239" t="s">
        <v>579</v>
      </c>
      <c r="AA12239">
        <v>146</v>
      </c>
      <c r="AB12239" t="b">
        <v>1</v>
      </c>
    </row>
    <row r="12240" spans="1:28" x14ac:dyDescent="0.3">
      <c r="A12240">
        <v>53</v>
      </c>
      <c r="B12240" t="s">
        <v>1906</v>
      </c>
      <c r="C12240">
        <v>53</v>
      </c>
      <c r="D12240">
        <v>2026</v>
      </c>
      <c r="E12240">
        <v>46152</v>
      </c>
      <c r="F12240" t="s">
        <v>856</v>
      </c>
      <c r="G12240">
        <v>1</v>
      </c>
      <c r="H12240">
        <v>13.6</v>
      </c>
      <c r="I12240" t="s">
        <v>637</v>
      </c>
      <c r="J12240" t="s">
        <v>409</v>
      </c>
      <c r="K12240" t="s">
        <v>684</v>
      </c>
      <c r="L12240" t="s">
        <v>1881</v>
      </c>
      <c r="M12240" t="s">
        <v>1535</v>
      </c>
      <c r="N12240">
        <v>0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Y12240" t="s">
        <v>579</v>
      </c>
      <c r="AA12240">
        <v>146</v>
      </c>
      <c r="AB12240" t="b">
        <v>1</v>
      </c>
    </row>
    <row r="12241" spans="1:28" x14ac:dyDescent="0.3">
      <c r="A12241">
        <v>53</v>
      </c>
      <c r="B12241" t="s">
        <v>1906</v>
      </c>
      <c r="C12241">
        <v>53</v>
      </c>
      <c r="D12241">
        <v>2026</v>
      </c>
      <c r="E12241">
        <v>46152</v>
      </c>
      <c r="F12241" t="s">
        <v>856</v>
      </c>
      <c r="G12241">
        <v>1</v>
      </c>
      <c r="H12241">
        <v>14.1</v>
      </c>
      <c r="I12241" t="s">
        <v>637</v>
      </c>
      <c r="J12241" t="s">
        <v>409</v>
      </c>
      <c r="K12241" t="s">
        <v>1881</v>
      </c>
      <c r="L12241" t="s">
        <v>684</v>
      </c>
      <c r="M12241" t="s">
        <v>440</v>
      </c>
      <c r="N12241">
        <v>0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Y12241" t="s">
        <v>579</v>
      </c>
      <c r="AA12241">
        <v>146</v>
      </c>
      <c r="AB12241" t="b">
        <v>1</v>
      </c>
    </row>
    <row r="12242" spans="1:28" x14ac:dyDescent="0.3">
      <c r="A12242">
        <v>53</v>
      </c>
      <c r="B12242" t="s">
        <v>1906</v>
      </c>
      <c r="C12242">
        <v>53</v>
      </c>
      <c r="D12242">
        <v>2026</v>
      </c>
      <c r="E12242">
        <v>46152</v>
      </c>
      <c r="F12242" t="s">
        <v>856</v>
      </c>
      <c r="G12242">
        <v>1</v>
      </c>
      <c r="H12242">
        <v>14.2</v>
      </c>
      <c r="I12242" t="s">
        <v>637</v>
      </c>
      <c r="J12242" t="s">
        <v>409</v>
      </c>
      <c r="K12242" t="s">
        <v>1881</v>
      </c>
      <c r="L12242" t="s">
        <v>684</v>
      </c>
      <c r="M12242" t="s">
        <v>440</v>
      </c>
      <c r="N12242">
        <v>0</v>
      </c>
      <c r="O12242">
        <v>1</v>
      </c>
      <c r="P12242">
        <v>1</v>
      </c>
      <c r="Q12242">
        <v>0</v>
      </c>
      <c r="R12242">
        <v>0</v>
      </c>
      <c r="S12242">
        <v>0</v>
      </c>
      <c r="T12242">
        <v>0</v>
      </c>
      <c r="Y12242" t="s">
        <v>1080</v>
      </c>
      <c r="AA12242">
        <v>147</v>
      </c>
      <c r="AB12242" t="b">
        <v>0</v>
      </c>
    </row>
    <row r="12243" spans="1:28" x14ac:dyDescent="0.3">
      <c r="A12243">
        <v>53</v>
      </c>
      <c r="B12243" t="s">
        <v>1906</v>
      </c>
      <c r="C12243">
        <v>53</v>
      </c>
      <c r="D12243">
        <v>2026</v>
      </c>
      <c r="E12243">
        <v>46152</v>
      </c>
      <c r="F12243" t="s">
        <v>856</v>
      </c>
      <c r="G12243">
        <v>1</v>
      </c>
      <c r="H12243">
        <v>14.2</v>
      </c>
      <c r="I12243" t="s">
        <v>637</v>
      </c>
      <c r="J12243" t="s">
        <v>409</v>
      </c>
      <c r="K12243" t="s">
        <v>1881</v>
      </c>
      <c r="L12243" t="s">
        <v>684</v>
      </c>
      <c r="M12243" t="s">
        <v>440</v>
      </c>
      <c r="N12243">
        <v>0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 t="s">
        <v>47</v>
      </c>
      <c r="V12243" t="s">
        <v>1881</v>
      </c>
      <c r="Y12243" t="s">
        <v>948</v>
      </c>
      <c r="AA12243">
        <v>147</v>
      </c>
      <c r="AB12243" t="b">
        <v>1</v>
      </c>
    </row>
    <row r="12244" spans="1:28" x14ac:dyDescent="0.3">
      <c r="A12244">
        <v>53</v>
      </c>
      <c r="B12244" t="s">
        <v>1906</v>
      </c>
      <c r="C12244">
        <v>53</v>
      </c>
      <c r="D12244">
        <v>2026</v>
      </c>
      <c r="E12244">
        <v>46152</v>
      </c>
      <c r="F12244" t="s">
        <v>856</v>
      </c>
      <c r="G12244">
        <v>1</v>
      </c>
      <c r="H12244">
        <v>14.3</v>
      </c>
      <c r="I12244" t="s">
        <v>637</v>
      </c>
      <c r="J12244" t="s">
        <v>409</v>
      </c>
      <c r="K12244" t="s">
        <v>1594</v>
      </c>
      <c r="L12244" t="s">
        <v>684</v>
      </c>
      <c r="M12244" t="s">
        <v>440</v>
      </c>
      <c r="N12244">
        <v>0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Y12244" t="s">
        <v>948</v>
      </c>
      <c r="AA12244">
        <v>147</v>
      </c>
      <c r="AB12244" t="b">
        <v>1</v>
      </c>
    </row>
    <row r="12245" spans="1:28" x14ac:dyDescent="0.3">
      <c r="A12245">
        <v>53</v>
      </c>
      <c r="B12245" t="s">
        <v>1906</v>
      </c>
      <c r="C12245">
        <v>53</v>
      </c>
      <c r="D12245">
        <v>2026</v>
      </c>
      <c r="E12245">
        <v>46152</v>
      </c>
      <c r="F12245" t="s">
        <v>856</v>
      </c>
      <c r="G12245">
        <v>1</v>
      </c>
      <c r="H12245">
        <v>14.4</v>
      </c>
      <c r="I12245" t="s">
        <v>637</v>
      </c>
      <c r="J12245" t="s">
        <v>409</v>
      </c>
      <c r="K12245" t="s">
        <v>1594</v>
      </c>
      <c r="L12245" t="s">
        <v>684</v>
      </c>
      <c r="M12245" t="s">
        <v>440</v>
      </c>
      <c r="N12245">
        <v>6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Y12245" t="s">
        <v>848</v>
      </c>
      <c r="AA12245">
        <v>153</v>
      </c>
      <c r="AB12245" t="b">
        <v>1</v>
      </c>
    </row>
    <row r="12246" spans="1:28" x14ac:dyDescent="0.3">
      <c r="A12246">
        <v>53</v>
      </c>
      <c r="B12246" t="s">
        <v>1906</v>
      </c>
      <c r="C12246">
        <v>53</v>
      </c>
      <c r="D12246">
        <v>2026</v>
      </c>
      <c r="E12246">
        <v>46152</v>
      </c>
      <c r="F12246" t="s">
        <v>856</v>
      </c>
      <c r="G12246">
        <v>1</v>
      </c>
      <c r="H12246">
        <v>14.5</v>
      </c>
      <c r="I12246" t="s">
        <v>637</v>
      </c>
      <c r="J12246" t="s">
        <v>409</v>
      </c>
      <c r="K12246" t="s">
        <v>1594</v>
      </c>
      <c r="L12246" t="s">
        <v>684</v>
      </c>
      <c r="M12246" t="s">
        <v>440</v>
      </c>
      <c r="N12246">
        <v>0</v>
      </c>
      <c r="O12246">
        <v>1</v>
      </c>
      <c r="P12246">
        <v>0</v>
      </c>
      <c r="Q12246">
        <v>0</v>
      </c>
      <c r="R12246">
        <v>0</v>
      </c>
      <c r="S12246">
        <v>1</v>
      </c>
      <c r="T12246">
        <v>0</v>
      </c>
      <c r="Y12246" t="s">
        <v>849</v>
      </c>
      <c r="AA12246">
        <v>154</v>
      </c>
      <c r="AB12246" t="b">
        <v>1</v>
      </c>
    </row>
    <row r="12247" spans="1:28" x14ac:dyDescent="0.3">
      <c r="A12247">
        <v>53</v>
      </c>
      <c r="B12247" t="s">
        <v>1906</v>
      </c>
      <c r="C12247">
        <v>53</v>
      </c>
      <c r="D12247">
        <v>2026</v>
      </c>
      <c r="E12247">
        <v>46152</v>
      </c>
      <c r="F12247" t="s">
        <v>856</v>
      </c>
      <c r="G12247">
        <v>1</v>
      </c>
      <c r="H12247">
        <v>14.6</v>
      </c>
      <c r="I12247" t="s">
        <v>637</v>
      </c>
      <c r="J12247" t="s">
        <v>409</v>
      </c>
      <c r="K12247" t="s">
        <v>684</v>
      </c>
      <c r="L12247" t="s">
        <v>1594</v>
      </c>
      <c r="M12247" t="s">
        <v>440</v>
      </c>
      <c r="N12247">
        <v>0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Y12247" t="s">
        <v>849</v>
      </c>
      <c r="AA12247">
        <v>154</v>
      </c>
      <c r="AB12247" t="b">
        <v>1</v>
      </c>
    </row>
    <row r="12248" spans="1:28" x14ac:dyDescent="0.3">
      <c r="A12248">
        <v>53</v>
      </c>
      <c r="B12248" t="s">
        <v>1906</v>
      </c>
      <c r="C12248">
        <v>53</v>
      </c>
      <c r="D12248">
        <v>2026</v>
      </c>
      <c r="E12248">
        <v>46152</v>
      </c>
      <c r="F12248" t="s">
        <v>856</v>
      </c>
      <c r="G12248">
        <v>1</v>
      </c>
      <c r="H12248">
        <v>15.1</v>
      </c>
      <c r="I12248" t="s">
        <v>637</v>
      </c>
      <c r="J12248" t="s">
        <v>409</v>
      </c>
      <c r="K12248" t="s">
        <v>1594</v>
      </c>
      <c r="L12248" t="s">
        <v>684</v>
      </c>
      <c r="M12248" t="s">
        <v>452</v>
      </c>
      <c r="N12248">
        <v>0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Y12248" t="s">
        <v>849</v>
      </c>
      <c r="AA12248">
        <v>154</v>
      </c>
      <c r="AB12248" t="b">
        <v>1</v>
      </c>
    </row>
    <row r="12249" spans="1:28" x14ac:dyDescent="0.3">
      <c r="A12249">
        <v>53</v>
      </c>
      <c r="B12249" t="s">
        <v>1906</v>
      </c>
      <c r="C12249">
        <v>53</v>
      </c>
      <c r="D12249">
        <v>2026</v>
      </c>
      <c r="E12249">
        <v>46152</v>
      </c>
      <c r="F12249" t="s">
        <v>856</v>
      </c>
      <c r="G12249">
        <v>1</v>
      </c>
      <c r="H12249">
        <v>15.2</v>
      </c>
      <c r="I12249" t="s">
        <v>637</v>
      </c>
      <c r="J12249" t="s">
        <v>409</v>
      </c>
      <c r="K12249" t="s">
        <v>1594</v>
      </c>
      <c r="L12249" t="s">
        <v>684</v>
      </c>
      <c r="M12249" t="s">
        <v>452</v>
      </c>
      <c r="N12249">
        <v>3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Y12249" t="s">
        <v>584</v>
      </c>
      <c r="AA12249">
        <v>157</v>
      </c>
      <c r="AB12249" t="b">
        <v>1</v>
      </c>
    </row>
    <row r="12250" spans="1:28" x14ac:dyDescent="0.3">
      <c r="A12250">
        <v>53</v>
      </c>
      <c r="B12250" t="s">
        <v>1906</v>
      </c>
      <c r="C12250">
        <v>53</v>
      </c>
      <c r="D12250">
        <v>2026</v>
      </c>
      <c r="E12250">
        <v>46152</v>
      </c>
      <c r="F12250" t="s">
        <v>856</v>
      </c>
      <c r="G12250">
        <v>1</v>
      </c>
      <c r="H12250">
        <v>15.3</v>
      </c>
      <c r="I12250" t="s">
        <v>637</v>
      </c>
      <c r="J12250" t="s">
        <v>409</v>
      </c>
      <c r="K12250" t="s">
        <v>684</v>
      </c>
      <c r="L12250" t="s">
        <v>1594</v>
      </c>
      <c r="M12250" t="s">
        <v>452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Y12250" t="s">
        <v>585</v>
      </c>
      <c r="AA12250">
        <v>158</v>
      </c>
      <c r="AB12250" t="b">
        <v>1</v>
      </c>
    </row>
    <row r="12251" spans="1:28" x14ac:dyDescent="0.3">
      <c r="A12251">
        <v>53</v>
      </c>
      <c r="B12251" t="s">
        <v>1906</v>
      </c>
      <c r="C12251">
        <v>53</v>
      </c>
      <c r="D12251">
        <v>2026</v>
      </c>
      <c r="E12251">
        <v>46152</v>
      </c>
      <c r="F12251" t="s">
        <v>856</v>
      </c>
      <c r="G12251">
        <v>1</v>
      </c>
      <c r="H12251">
        <v>15.4</v>
      </c>
      <c r="I12251" t="s">
        <v>637</v>
      </c>
      <c r="J12251" t="s">
        <v>409</v>
      </c>
      <c r="K12251" t="s">
        <v>1594</v>
      </c>
      <c r="L12251" t="s">
        <v>684</v>
      </c>
      <c r="M12251" t="s">
        <v>452</v>
      </c>
      <c r="N12251">
        <v>0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Y12251" t="s">
        <v>585</v>
      </c>
      <c r="AA12251">
        <v>158</v>
      </c>
      <c r="AB12251" t="b">
        <v>1</v>
      </c>
    </row>
    <row r="12252" spans="1:28" x14ac:dyDescent="0.3">
      <c r="A12252">
        <v>53</v>
      </c>
      <c r="B12252" t="s">
        <v>1906</v>
      </c>
      <c r="C12252">
        <v>53</v>
      </c>
      <c r="D12252">
        <v>2026</v>
      </c>
      <c r="E12252">
        <v>46152</v>
      </c>
      <c r="F12252" t="s">
        <v>856</v>
      </c>
      <c r="G12252">
        <v>1</v>
      </c>
      <c r="H12252">
        <v>15.5</v>
      </c>
      <c r="I12252" t="s">
        <v>637</v>
      </c>
      <c r="J12252" t="s">
        <v>409</v>
      </c>
      <c r="K12252" t="s">
        <v>1594</v>
      </c>
      <c r="L12252" t="s">
        <v>684</v>
      </c>
      <c r="M12252" t="s">
        <v>452</v>
      </c>
      <c r="N12252">
        <v>1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Y12252" t="s">
        <v>1019</v>
      </c>
      <c r="AA12252">
        <v>159</v>
      </c>
      <c r="AB12252" t="b">
        <v>1</v>
      </c>
    </row>
    <row r="12253" spans="1:28" x14ac:dyDescent="0.3">
      <c r="A12253">
        <v>53</v>
      </c>
      <c r="B12253" t="s">
        <v>1906</v>
      </c>
      <c r="C12253">
        <v>53</v>
      </c>
      <c r="D12253">
        <v>2026</v>
      </c>
      <c r="E12253">
        <v>46152</v>
      </c>
      <c r="F12253" t="s">
        <v>856</v>
      </c>
      <c r="G12253">
        <v>1</v>
      </c>
      <c r="H12253">
        <v>15.6</v>
      </c>
      <c r="I12253" t="s">
        <v>637</v>
      </c>
      <c r="J12253" t="s">
        <v>409</v>
      </c>
      <c r="K12253" t="s">
        <v>684</v>
      </c>
      <c r="L12253" t="s">
        <v>1594</v>
      </c>
      <c r="M12253" t="s">
        <v>452</v>
      </c>
      <c r="N12253">
        <v>0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Y12253" t="s">
        <v>1019</v>
      </c>
      <c r="AA12253">
        <v>159</v>
      </c>
      <c r="AB12253" t="b">
        <v>1</v>
      </c>
    </row>
    <row r="12254" spans="1:28" x14ac:dyDescent="0.3">
      <c r="A12254">
        <v>53</v>
      </c>
      <c r="B12254" t="s">
        <v>1906</v>
      </c>
      <c r="C12254">
        <v>53</v>
      </c>
      <c r="D12254">
        <v>2026</v>
      </c>
      <c r="E12254">
        <v>46152</v>
      </c>
      <c r="F12254" t="s">
        <v>856</v>
      </c>
      <c r="G12254">
        <v>1</v>
      </c>
      <c r="H12254">
        <v>16.100000000000001</v>
      </c>
      <c r="I12254" t="s">
        <v>637</v>
      </c>
      <c r="J12254" t="s">
        <v>409</v>
      </c>
      <c r="K12254" t="s">
        <v>1594</v>
      </c>
      <c r="L12254" t="s">
        <v>684</v>
      </c>
      <c r="M12254" t="s">
        <v>470</v>
      </c>
      <c r="N12254">
        <v>1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Y12254" t="s">
        <v>586</v>
      </c>
      <c r="AA12254">
        <v>160</v>
      </c>
      <c r="AB12254" t="b">
        <v>1</v>
      </c>
    </row>
    <row r="12255" spans="1:28" x14ac:dyDescent="0.3">
      <c r="A12255">
        <v>53</v>
      </c>
      <c r="B12255" t="s">
        <v>1906</v>
      </c>
      <c r="C12255">
        <v>53</v>
      </c>
      <c r="D12255">
        <v>2026</v>
      </c>
      <c r="E12255">
        <v>46152</v>
      </c>
      <c r="F12255" t="s">
        <v>856</v>
      </c>
      <c r="G12255">
        <v>1</v>
      </c>
      <c r="H12255">
        <v>16.2</v>
      </c>
      <c r="I12255" t="s">
        <v>637</v>
      </c>
      <c r="J12255" t="s">
        <v>409</v>
      </c>
      <c r="K12255" t="s">
        <v>684</v>
      </c>
      <c r="L12255" t="s">
        <v>1594</v>
      </c>
      <c r="M12255" t="s">
        <v>470</v>
      </c>
      <c r="N12255">
        <v>0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Y12255" t="s">
        <v>586</v>
      </c>
      <c r="AA12255">
        <v>160</v>
      </c>
      <c r="AB12255" t="b">
        <v>1</v>
      </c>
    </row>
    <row r="12256" spans="1:28" x14ac:dyDescent="0.3">
      <c r="A12256">
        <v>53</v>
      </c>
      <c r="B12256" t="s">
        <v>1906</v>
      </c>
      <c r="C12256">
        <v>53</v>
      </c>
      <c r="D12256">
        <v>2026</v>
      </c>
      <c r="E12256">
        <v>46152</v>
      </c>
      <c r="F12256" t="s">
        <v>856</v>
      </c>
      <c r="G12256">
        <v>1</v>
      </c>
      <c r="H12256">
        <v>16.3</v>
      </c>
      <c r="I12256" t="s">
        <v>637</v>
      </c>
      <c r="J12256" t="s">
        <v>409</v>
      </c>
      <c r="K12256" t="s">
        <v>684</v>
      </c>
      <c r="L12256" t="s">
        <v>1594</v>
      </c>
      <c r="M12256" t="s">
        <v>470</v>
      </c>
      <c r="N12256">
        <v>1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Y12256" t="s">
        <v>113</v>
      </c>
      <c r="AA12256">
        <v>161</v>
      </c>
      <c r="AB12256" t="b">
        <v>1</v>
      </c>
    </row>
    <row r="12257" spans="1:28" x14ac:dyDescent="0.3">
      <c r="A12257">
        <v>53</v>
      </c>
      <c r="B12257" t="s">
        <v>1906</v>
      </c>
      <c r="C12257">
        <v>53</v>
      </c>
      <c r="D12257">
        <v>2026</v>
      </c>
      <c r="E12257">
        <v>46152</v>
      </c>
      <c r="F12257" t="s">
        <v>856</v>
      </c>
      <c r="G12257">
        <v>1</v>
      </c>
      <c r="H12257">
        <v>16.399999999999999</v>
      </c>
      <c r="I12257" t="s">
        <v>637</v>
      </c>
      <c r="J12257" t="s">
        <v>409</v>
      </c>
      <c r="K12257" t="s">
        <v>1594</v>
      </c>
      <c r="L12257" t="s">
        <v>684</v>
      </c>
      <c r="M12257" t="s">
        <v>470</v>
      </c>
      <c r="N12257">
        <v>1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Y12257" t="s">
        <v>114</v>
      </c>
      <c r="AA12257">
        <v>162</v>
      </c>
      <c r="AB12257" t="b">
        <v>1</v>
      </c>
    </row>
    <row r="12258" spans="1:28" x14ac:dyDescent="0.3">
      <c r="A12258">
        <v>53</v>
      </c>
      <c r="B12258" t="s">
        <v>1906</v>
      </c>
      <c r="C12258">
        <v>53</v>
      </c>
      <c r="D12258">
        <v>2026</v>
      </c>
      <c r="E12258">
        <v>46152</v>
      </c>
      <c r="F12258" t="s">
        <v>856</v>
      </c>
      <c r="G12258">
        <v>1</v>
      </c>
      <c r="H12258">
        <v>16.5</v>
      </c>
      <c r="I12258" t="s">
        <v>637</v>
      </c>
      <c r="J12258" t="s">
        <v>409</v>
      </c>
      <c r="K12258" t="s">
        <v>684</v>
      </c>
      <c r="L12258" t="s">
        <v>1594</v>
      </c>
      <c r="M12258" t="s">
        <v>470</v>
      </c>
      <c r="N12258">
        <v>1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Y12258" t="s">
        <v>115</v>
      </c>
      <c r="AA12258">
        <v>163</v>
      </c>
      <c r="AB12258" t="b">
        <v>1</v>
      </c>
    </row>
    <row r="12259" spans="1:28" x14ac:dyDescent="0.3">
      <c r="A12259">
        <v>53</v>
      </c>
      <c r="B12259" t="s">
        <v>1906</v>
      </c>
      <c r="C12259">
        <v>53</v>
      </c>
      <c r="D12259">
        <v>2026</v>
      </c>
      <c r="E12259">
        <v>46152</v>
      </c>
      <c r="F12259" t="s">
        <v>856</v>
      </c>
      <c r="G12259">
        <v>1</v>
      </c>
      <c r="H12259">
        <v>16.600000000000001</v>
      </c>
      <c r="I12259" t="s">
        <v>637</v>
      </c>
      <c r="J12259" t="s">
        <v>409</v>
      </c>
      <c r="K12259" t="s">
        <v>1594</v>
      </c>
      <c r="L12259" t="s">
        <v>684</v>
      </c>
      <c r="M12259" t="s">
        <v>470</v>
      </c>
      <c r="N12259">
        <v>4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Y12259" t="s">
        <v>118</v>
      </c>
      <c r="AA12259">
        <v>167</v>
      </c>
      <c r="AB12259" t="b">
        <v>1</v>
      </c>
    </row>
    <row r="12260" spans="1:28" x14ac:dyDescent="0.3">
      <c r="A12260">
        <v>53</v>
      </c>
      <c r="B12260" t="s">
        <v>1906</v>
      </c>
      <c r="C12260">
        <v>53</v>
      </c>
      <c r="D12260">
        <v>2026</v>
      </c>
      <c r="E12260">
        <v>46152</v>
      </c>
      <c r="F12260" t="s">
        <v>856</v>
      </c>
      <c r="G12260">
        <v>1</v>
      </c>
      <c r="H12260">
        <v>17.100000000000001</v>
      </c>
      <c r="I12260" t="s">
        <v>637</v>
      </c>
      <c r="J12260" t="s">
        <v>409</v>
      </c>
      <c r="K12260" t="s">
        <v>684</v>
      </c>
      <c r="L12260" t="s">
        <v>1594</v>
      </c>
      <c r="M12260" t="s">
        <v>1535</v>
      </c>
      <c r="N12260">
        <v>0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Y12260" t="s">
        <v>118</v>
      </c>
      <c r="AA12260">
        <v>167</v>
      </c>
      <c r="AB12260" t="b">
        <v>1</v>
      </c>
    </row>
    <row r="12261" spans="1:28" x14ac:dyDescent="0.3">
      <c r="A12261">
        <v>53</v>
      </c>
      <c r="B12261" t="s">
        <v>1906</v>
      </c>
      <c r="C12261">
        <v>53</v>
      </c>
      <c r="D12261">
        <v>2026</v>
      </c>
      <c r="E12261">
        <v>46152</v>
      </c>
      <c r="F12261" t="s">
        <v>856</v>
      </c>
      <c r="G12261">
        <v>1</v>
      </c>
      <c r="H12261">
        <v>17.2</v>
      </c>
      <c r="I12261" t="s">
        <v>637</v>
      </c>
      <c r="J12261" t="s">
        <v>409</v>
      </c>
      <c r="K12261" t="s">
        <v>684</v>
      </c>
      <c r="L12261" t="s">
        <v>1594</v>
      </c>
      <c r="M12261" t="s">
        <v>1535</v>
      </c>
      <c r="N12261">
        <v>6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Y12261" t="s">
        <v>1429</v>
      </c>
      <c r="AA12261">
        <v>173</v>
      </c>
      <c r="AB12261" t="b">
        <v>1</v>
      </c>
    </row>
    <row r="12262" spans="1:28" x14ac:dyDescent="0.3">
      <c r="A12262">
        <v>53</v>
      </c>
      <c r="B12262" t="s">
        <v>1906</v>
      </c>
      <c r="C12262">
        <v>53</v>
      </c>
      <c r="D12262">
        <v>2026</v>
      </c>
      <c r="E12262">
        <v>46152</v>
      </c>
      <c r="F12262" t="s">
        <v>856</v>
      </c>
      <c r="G12262">
        <v>1</v>
      </c>
      <c r="H12262">
        <v>17.3</v>
      </c>
      <c r="I12262" t="s">
        <v>637</v>
      </c>
      <c r="J12262" t="s">
        <v>409</v>
      </c>
      <c r="K12262" t="s">
        <v>684</v>
      </c>
      <c r="L12262" t="s">
        <v>1594</v>
      </c>
      <c r="M12262" t="s">
        <v>1535</v>
      </c>
      <c r="N12262">
        <v>1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Y12262" t="s">
        <v>1202</v>
      </c>
      <c r="AA12262">
        <v>174</v>
      </c>
      <c r="AB12262" t="b">
        <v>1</v>
      </c>
    </row>
    <row r="12263" spans="1:28" x14ac:dyDescent="0.3">
      <c r="A12263">
        <v>53</v>
      </c>
      <c r="B12263" t="s">
        <v>1906</v>
      </c>
      <c r="C12263">
        <v>53</v>
      </c>
      <c r="D12263">
        <v>2026</v>
      </c>
      <c r="E12263">
        <v>46152</v>
      </c>
      <c r="F12263" t="s">
        <v>856</v>
      </c>
      <c r="G12263">
        <v>1</v>
      </c>
      <c r="H12263">
        <v>17.399999999999999</v>
      </c>
      <c r="I12263" t="s">
        <v>637</v>
      </c>
      <c r="J12263" t="s">
        <v>409</v>
      </c>
      <c r="K12263" t="s">
        <v>1594</v>
      </c>
      <c r="L12263" t="s">
        <v>684</v>
      </c>
      <c r="M12263" t="s">
        <v>1535</v>
      </c>
      <c r="N12263">
        <v>0</v>
      </c>
      <c r="O12263">
        <v>1</v>
      </c>
      <c r="P12263">
        <v>1</v>
      </c>
      <c r="Q12263">
        <v>0</v>
      </c>
      <c r="R12263">
        <v>0</v>
      </c>
      <c r="S12263">
        <v>0</v>
      </c>
      <c r="T12263">
        <v>0</v>
      </c>
      <c r="Y12263" t="s">
        <v>1203</v>
      </c>
      <c r="AA12263">
        <v>175</v>
      </c>
      <c r="AB12263" t="b">
        <v>0</v>
      </c>
    </row>
    <row r="12264" spans="1:28" x14ac:dyDescent="0.3">
      <c r="A12264">
        <v>53</v>
      </c>
      <c r="B12264" t="s">
        <v>1906</v>
      </c>
      <c r="C12264">
        <v>53</v>
      </c>
      <c r="D12264">
        <v>2026</v>
      </c>
      <c r="E12264">
        <v>46152</v>
      </c>
      <c r="F12264" t="s">
        <v>856</v>
      </c>
      <c r="G12264">
        <v>1</v>
      </c>
      <c r="H12264">
        <v>17.399999999999999</v>
      </c>
      <c r="I12264" t="s">
        <v>637</v>
      </c>
      <c r="J12264" t="s">
        <v>409</v>
      </c>
      <c r="K12264" t="s">
        <v>1594</v>
      </c>
      <c r="L12264" t="s">
        <v>684</v>
      </c>
      <c r="M12264" t="s">
        <v>1535</v>
      </c>
      <c r="N12264">
        <v>1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Y12264" t="s">
        <v>1204</v>
      </c>
      <c r="AA12264">
        <v>176</v>
      </c>
      <c r="AB12264" t="b">
        <v>1</v>
      </c>
    </row>
    <row r="12265" spans="1:28" x14ac:dyDescent="0.3">
      <c r="A12265">
        <v>53</v>
      </c>
      <c r="B12265" t="s">
        <v>1906</v>
      </c>
      <c r="C12265">
        <v>53</v>
      </c>
      <c r="D12265">
        <v>2026</v>
      </c>
      <c r="E12265">
        <v>46152</v>
      </c>
      <c r="F12265" t="s">
        <v>856</v>
      </c>
      <c r="G12265">
        <v>1</v>
      </c>
      <c r="H12265">
        <v>17.5</v>
      </c>
      <c r="I12265" t="s">
        <v>637</v>
      </c>
      <c r="J12265" t="s">
        <v>409</v>
      </c>
      <c r="K12265" t="s">
        <v>684</v>
      </c>
      <c r="L12265" t="s">
        <v>1594</v>
      </c>
      <c r="M12265" t="s">
        <v>1535</v>
      </c>
      <c r="N12265">
        <v>0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Y12265" t="s">
        <v>1204</v>
      </c>
      <c r="AA12265">
        <v>176</v>
      </c>
      <c r="AB12265" t="b">
        <v>1</v>
      </c>
    </row>
    <row r="12266" spans="1:28" x14ac:dyDescent="0.3">
      <c r="A12266">
        <v>53</v>
      </c>
      <c r="B12266" t="s">
        <v>1906</v>
      </c>
      <c r="C12266">
        <v>53</v>
      </c>
      <c r="D12266">
        <v>2026</v>
      </c>
      <c r="E12266">
        <v>46152</v>
      </c>
      <c r="F12266" t="s">
        <v>856</v>
      </c>
      <c r="G12266">
        <v>1</v>
      </c>
      <c r="H12266">
        <v>17.600000000000001</v>
      </c>
      <c r="I12266" t="s">
        <v>637</v>
      </c>
      <c r="J12266" t="s">
        <v>409</v>
      </c>
      <c r="K12266" t="s">
        <v>684</v>
      </c>
      <c r="L12266" t="s">
        <v>1594</v>
      </c>
      <c r="M12266" t="s">
        <v>1535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Y12266" t="s">
        <v>1540</v>
      </c>
      <c r="AA12266">
        <v>177</v>
      </c>
      <c r="AB12266" t="b">
        <v>1</v>
      </c>
    </row>
    <row r="12267" spans="1:28" x14ac:dyDescent="0.3">
      <c r="A12267">
        <v>53</v>
      </c>
      <c r="B12267" t="s">
        <v>1906</v>
      </c>
      <c r="C12267">
        <v>53</v>
      </c>
      <c r="D12267">
        <v>2026</v>
      </c>
      <c r="E12267">
        <v>46152</v>
      </c>
      <c r="F12267" t="s">
        <v>856</v>
      </c>
      <c r="G12267">
        <v>1</v>
      </c>
      <c r="H12267">
        <v>18.100000000000001</v>
      </c>
      <c r="I12267" t="s">
        <v>637</v>
      </c>
      <c r="J12267" t="s">
        <v>409</v>
      </c>
      <c r="K12267" t="s">
        <v>684</v>
      </c>
      <c r="L12267" t="s">
        <v>1594</v>
      </c>
      <c r="M12267" t="s">
        <v>440</v>
      </c>
      <c r="N12267">
        <v>4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Y12267" t="s">
        <v>1432</v>
      </c>
      <c r="AA12267">
        <v>181</v>
      </c>
      <c r="AB12267" t="b">
        <v>1</v>
      </c>
    </row>
    <row r="12268" spans="1:28" x14ac:dyDescent="0.3">
      <c r="A12268">
        <v>53</v>
      </c>
      <c r="B12268" t="s">
        <v>1906</v>
      </c>
      <c r="C12268">
        <v>53</v>
      </c>
      <c r="D12268">
        <v>2026</v>
      </c>
      <c r="E12268">
        <v>46152</v>
      </c>
      <c r="F12268" t="s">
        <v>856</v>
      </c>
      <c r="G12268">
        <v>1</v>
      </c>
      <c r="H12268">
        <v>18.2</v>
      </c>
      <c r="I12268" t="s">
        <v>637</v>
      </c>
      <c r="J12268" t="s">
        <v>409</v>
      </c>
      <c r="K12268" t="s">
        <v>684</v>
      </c>
      <c r="L12268" t="s">
        <v>1594</v>
      </c>
      <c r="M12268" t="s">
        <v>440</v>
      </c>
      <c r="N12268">
        <v>6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Y12268" t="s">
        <v>1433</v>
      </c>
      <c r="AA12268">
        <v>187</v>
      </c>
      <c r="AB12268" t="b">
        <v>1</v>
      </c>
    </row>
    <row r="12269" spans="1:28" x14ac:dyDescent="0.3">
      <c r="A12269">
        <v>53</v>
      </c>
      <c r="B12269" t="s">
        <v>1906</v>
      </c>
      <c r="C12269">
        <v>53</v>
      </c>
      <c r="D12269">
        <v>2026</v>
      </c>
      <c r="E12269">
        <v>46152</v>
      </c>
      <c r="F12269" t="s">
        <v>856</v>
      </c>
      <c r="G12269">
        <v>1</v>
      </c>
      <c r="H12269">
        <v>18.3</v>
      </c>
      <c r="I12269" t="s">
        <v>637</v>
      </c>
      <c r="J12269" t="s">
        <v>409</v>
      </c>
      <c r="K12269" t="s">
        <v>684</v>
      </c>
      <c r="L12269" t="s">
        <v>1594</v>
      </c>
      <c r="M12269" t="s">
        <v>440</v>
      </c>
      <c r="N12269">
        <v>2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Y12269" t="s">
        <v>1435</v>
      </c>
      <c r="AA12269">
        <v>189</v>
      </c>
      <c r="AB12269" t="b">
        <v>1</v>
      </c>
    </row>
    <row r="12270" spans="1:28" x14ac:dyDescent="0.3">
      <c r="A12270">
        <v>53</v>
      </c>
      <c r="B12270" t="s">
        <v>1906</v>
      </c>
      <c r="C12270">
        <v>53</v>
      </c>
      <c r="D12270">
        <v>2026</v>
      </c>
      <c r="E12270">
        <v>46152</v>
      </c>
      <c r="F12270" t="s">
        <v>856</v>
      </c>
      <c r="G12270">
        <v>1</v>
      </c>
      <c r="H12270">
        <v>18.399999999999999</v>
      </c>
      <c r="I12270" t="s">
        <v>637</v>
      </c>
      <c r="J12270" t="s">
        <v>409</v>
      </c>
      <c r="K12270" t="s">
        <v>684</v>
      </c>
      <c r="L12270" t="s">
        <v>1594</v>
      </c>
      <c r="M12270" t="s">
        <v>440</v>
      </c>
      <c r="N12270">
        <v>4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Y12270" t="s">
        <v>1208</v>
      </c>
      <c r="AA12270">
        <v>193</v>
      </c>
      <c r="AB12270" t="b">
        <v>1</v>
      </c>
    </row>
    <row r="12271" spans="1:28" x14ac:dyDescent="0.3">
      <c r="A12271">
        <v>53</v>
      </c>
      <c r="B12271" t="s">
        <v>1906</v>
      </c>
      <c r="C12271">
        <v>53</v>
      </c>
      <c r="D12271">
        <v>2026</v>
      </c>
      <c r="E12271">
        <v>46152</v>
      </c>
      <c r="F12271" t="s">
        <v>856</v>
      </c>
      <c r="G12271">
        <v>1</v>
      </c>
      <c r="H12271">
        <v>18.5</v>
      </c>
      <c r="I12271" t="s">
        <v>637</v>
      </c>
      <c r="J12271" t="s">
        <v>409</v>
      </c>
      <c r="K12271" t="s">
        <v>684</v>
      </c>
      <c r="L12271" t="s">
        <v>1594</v>
      </c>
      <c r="M12271" t="s">
        <v>440</v>
      </c>
      <c r="N12271">
        <v>0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Y12271" t="s">
        <v>1208</v>
      </c>
      <c r="AA12271">
        <v>193</v>
      </c>
      <c r="AB12271" t="b">
        <v>1</v>
      </c>
    </row>
    <row r="12272" spans="1:28" x14ac:dyDescent="0.3">
      <c r="A12272">
        <v>53</v>
      </c>
      <c r="B12272" t="s">
        <v>1906</v>
      </c>
      <c r="C12272">
        <v>53</v>
      </c>
      <c r="D12272">
        <v>2026</v>
      </c>
      <c r="E12272">
        <v>46152</v>
      </c>
      <c r="F12272" t="s">
        <v>856</v>
      </c>
      <c r="G12272">
        <v>1</v>
      </c>
      <c r="H12272">
        <v>18.600000000000001</v>
      </c>
      <c r="I12272" t="s">
        <v>637</v>
      </c>
      <c r="J12272" t="s">
        <v>409</v>
      </c>
      <c r="K12272" t="s">
        <v>684</v>
      </c>
      <c r="L12272" t="s">
        <v>1594</v>
      </c>
      <c r="M12272" t="s">
        <v>440</v>
      </c>
      <c r="N12272">
        <v>1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Y12272" t="s">
        <v>1436</v>
      </c>
      <c r="AA12272">
        <v>194</v>
      </c>
      <c r="AB12272" t="b">
        <v>1</v>
      </c>
    </row>
    <row r="12273" spans="1:28" x14ac:dyDescent="0.3">
      <c r="A12273">
        <v>53</v>
      </c>
      <c r="B12273" t="s">
        <v>1906</v>
      </c>
      <c r="C12273">
        <v>53</v>
      </c>
      <c r="D12273">
        <v>2026</v>
      </c>
      <c r="E12273">
        <v>46152</v>
      </c>
      <c r="F12273" t="s">
        <v>856</v>
      </c>
      <c r="G12273">
        <v>1</v>
      </c>
      <c r="H12273">
        <v>19.100000000000001</v>
      </c>
      <c r="I12273" t="s">
        <v>637</v>
      </c>
      <c r="J12273" t="s">
        <v>409</v>
      </c>
      <c r="K12273" t="s">
        <v>684</v>
      </c>
      <c r="L12273" t="s">
        <v>1594</v>
      </c>
      <c r="M12273" t="s">
        <v>470</v>
      </c>
      <c r="N12273">
        <v>2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Y12273" t="s">
        <v>1438</v>
      </c>
      <c r="AA12273">
        <v>196</v>
      </c>
      <c r="AB12273" t="b">
        <v>1</v>
      </c>
    </row>
    <row r="12274" spans="1:28" x14ac:dyDescent="0.3">
      <c r="A12274">
        <v>53</v>
      </c>
      <c r="B12274" t="s">
        <v>1906</v>
      </c>
      <c r="C12274">
        <v>53</v>
      </c>
      <c r="D12274">
        <v>2026</v>
      </c>
      <c r="E12274">
        <v>46152</v>
      </c>
      <c r="F12274" t="s">
        <v>856</v>
      </c>
      <c r="G12274">
        <v>1</v>
      </c>
      <c r="H12274">
        <v>19.2</v>
      </c>
      <c r="I12274" t="s">
        <v>637</v>
      </c>
      <c r="J12274" t="s">
        <v>409</v>
      </c>
      <c r="K12274" t="s">
        <v>684</v>
      </c>
      <c r="L12274" t="s">
        <v>1594</v>
      </c>
      <c r="M12274" t="s">
        <v>470</v>
      </c>
      <c r="N12274">
        <v>0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Y12274" t="s">
        <v>1438</v>
      </c>
      <c r="AA12274">
        <v>196</v>
      </c>
      <c r="AB12274" t="b">
        <v>1</v>
      </c>
    </row>
    <row r="12275" spans="1:28" x14ac:dyDescent="0.3">
      <c r="A12275">
        <v>53</v>
      </c>
      <c r="B12275" t="s">
        <v>1906</v>
      </c>
      <c r="C12275">
        <v>53</v>
      </c>
      <c r="D12275">
        <v>2026</v>
      </c>
      <c r="E12275">
        <v>46152</v>
      </c>
      <c r="F12275" t="s">
        <v>856</v>
      </c>
      <c r="G12275">
        <v>1</v>
      </c>
      <c r="H12275">
        <v>19.3</v>
      </c>
      <c r="I12275" t="s">
        <v>637</v>
      </c>
      <c r="J12275" t="s">
        <v>409</v>
      </c>
      <c r="K12275" t="s">
        <v>684</v>
      </c>
      <c r="L12275" t="s">
        <v>1594</v>
      </c>
      <c r="M12275" t="s">
        <v>470</v>
      </c>
      <c r="N12275">
        <v>1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Y12275" t="s">
        <v>1209</v>
      </c>
      <c r="AA12275">
        <v>197</v>
      </c>
      <c r="AB12275" t="b">
        <v>1</v>
      </c>
    </row>
    <row r="12276" spans="1:28" x14ac:dyDescent="0.3">
      <c r="A12276">
        <v>53</v>
      </c>
      <c r="B12276" t="s">
        <v>1906</v>
      </c>
      <c r="C12276">
        <v>53</v>
      </c>
      <c r="D12276">
        <v>2026</v>
      </c>
      <c r="E12276">
        <v>46152</v>
      </c>
      <c r="F12276" t="s">
        <v>856</v>
      </c>
      <c r="G12276">
        <v>1</v>
      </c>
      <c r="H12276">
        <v>19.399999999999999</v>
      </c>
      <c r="I12276" t="s">
        <v>637</v>
      </c>
      <c r="J12276" t="s">
        <v>409</v>
      </c>
      <c r="K12276" t="s">
        <v>1594</v>
      </c>
      <c r="L12276" t="s">
        <v>684</v>
      </c>
      <c r="M12276" t="s">
        <v>470</v>
      </c>
      <c r="N12276">
        <v>0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 t="s">
        <v>415</v>
      </c>
      <c r="V12276" t="s">
        <v>1594</v>
      </c>
      <c r="Y12276" t="s">
        <v>1035</v>
      </c>
      <c r="AA12276">
        <v>197</v>
      </c>
      <c r="AB12276" t="b">
        <v>1</v>
      </c>
    </row>
    <row r="12277" spans="1:28" x14ac:dyDescent="0.3">
      <c r="A12277">
        <v>53</v>
      </c>
      <c r="B12277" t="s">
        <v>1906</v>
      </c>
      <c r="C12277">
        <v>53</v>
      </c>
      <c r="D12277">
        <v>2026</v>
      </c>
      <c r="E12277">
        <v>46152</v>
      </c>
      <c r="F12277" t="s">
        <v>856</v>
      </c>
      <c r="G12277">
        <v>1</v>
      </c>
      <c r="H12277">
        <v>19.5</v>
      </c>
      <c r="I12277" t="s">
        <v>637</v>
      </c>
      <c r="J12277" t="s">
        <v>409</v>
      </c>
      <c r="K12277" t="s">
        <v>699</v>
      </c>
      <c r="L12277" t="s">
        <v>684</v>
      </c>
      <c r="M12277" t="s">
        <v>470</v>
      </c>
      <c r="N12277">
        <v>0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 t="s">
        <v>389</v>
      </c>
      <c r="V12277" t="s">
        <v>699</v>
      </c>
      <c r="Y12277" t="s">
        <v>1907</v>
      </c>
      <c r="AA12277">
        <v>197</v>
      </c>
      <c r="AB12277" t="b">
        <v>1</v>
      </c>
    </row>
    <row r="12278" spans="1:28" x14ac:dyDescent="0.3">
      <c r="A12278">
        <v>53</v>
      </c>
      <c r="B12278" t="s">
        <v>1906</v>
      </c>
      <c r="C12278">
        <v>53</v>
      </c>
      <c r="D12278">
        <v>2026</v>
      </c>
      <c r="E12278">
        <v>46152</v>
      </c>
      <c r="F12278" t="s">
        <v>856</v>
      </c>
      <c r="G12278">
        <v>1</v>
      </c>
      <c r="H12278">
        <v>19.600000000000001</v>
      </c>
      <c r="I12278" t="s">
        <v>637</v>
      </c>
      <c r="J12278" t="s">
        <v>409</v>
      </c>
      <c r="K12278" t="s">
        <v>684</v>
      </c>
      <c r="L12278" t="s">
        <v>1049</v>
      </c>
      <c r="M12278" t="s">
        <v>470</v>
      </c>
      <c r="N12278">
        <v>6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Y12278" t="s">
        <v>1908</v>
      </c>
      <c r="AA12278">
        <v>203</v>
      </c>
      <c r="AB12278" t="b">
        <v>1</v>
      </c>
    </row>
    <row r="12279" spans="1:28" x14ac:dyDescent="0.3">
      <c r="A12279">
        <v>53</v>
      </c>
      <c r="B12279" t="s">
        <v>1906</v>
      </c>
      <c r="C12279">
        <v>53</v>
      </c>
      <c r="D12279">
        <v>2026</v>
      </c>
      <c r="E12279">
        <v>46152</v>
      </c>
      <c r="F12279" t="s">
        <v>856</v>
      </c>
      <c r="G12279">
        <v>2</v>
      </c>
      <c r="H12279">
        <v>0.1</v>
      </c>
      <c r="I12279" t="s">
        <v>409</v>
      </c>
      <c r="J12279" t="s">
        <v>637</v>
      </c>
      <c r="K12279" t="s">
        <v>411</v>
      </c>
      <c r="L12279" t="s">
        <v>412</v>
      </c>
      <c r="M12279" t="s">
        <v>699</v>
      </c>
      <c r="N12279">
        <v>0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Y12279" t="s">
        <v>35</v>
      </c>
      <c r="AA12279">
        <v>0</v>
      </c>
      <c r="AB12279" t="b">
        <v>1</v>
      </c>
    </row>
    <row r="12280" spans="1:28" x14ac:dyDescent="0.3">
      <c r="A12280">
        <v>53</v>
      </c>
      <c r="B12280" t="s">
        <v>1906</v>
      </c>
      <c r="C12280">
        <v>53</v>
      </c>
      <c r="D12280">
        <v>2026</v>
      </c>
      <c r="E12280">
        <v>46152</v>
      </c>
      <c r="F12280" t="s">
        <v>856</v>
      </c>
      <c r="G12280">
        <v>2</v>
      </c>
      <c r="H12280">
        <v>0.2</v>
      </c>
      <c r="I12280" t="s">
        <v>409</v>
      </c>
      <c r="J12280" t="s">
        <v>637</v>
      </c>
      <c r="K12280" t="s">
        <v>411</v>
      </c>
      <c r="L12280" t="s">
        <v>412</v>
      </c>
      <c r="M12280" t="s">
        <v>699</v>
      </c>
      <c r="N12280">
        <v>4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Y12280" t="s">
        <v>140</v>
      </c>
      <c r="AA12280">
        <v>4</v>
      </c>
      <c r="AB12280" t="b">
        <v>1</v>
      </c>
    </row>
    <row r="12281" spans="1:28" x14ac:dyDescent="0.3">
      <c r="A12281">
        <v>53</v>
      </c>
      <c r="B12281" t="s">
        <v>1906</v>
      </c>
      <c r="C12281">
        <v>53</v>
      </c>
      <c r="D12281">
        <v>2026</v>
      </c>
      <c r="E12281">
        <v>46152</v>
      </c>
      <c r="F12281" t="s">
        <v>856</v>
      </c>
      <c r="G12281">
        <v>2</v>
      </c>
      <c r="H12281">
        <v>0.3</v>
      </c>
      <c r="I12281" t="s">
        <v>409</v>
      </c>
      <c r="J12281" t="s">
        <v>637</v>
      </c>
      <c r="K12281" t="s">
        <v>411</v>
      </c>
      <c r="L12281" t="s">
        <v>412</v>
      </c>
      <c r="M12281" t="s">
        <v>699</v>
      </c>
      <c r="N12281">
        <v>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Y12281" t="s">
        <v>642</v>
      </c>
      <c r="AA12281">
        <v>5</v>
      </c>
      <c r="AB12281" t="b">
        <v>1</v>
      </c>
    </row>
    <row r="12282" spans="1:28" x14ac:dyDescent="0.3">
      <c r="A12282">
        <v>53</v>
      </c>
      <c r="B12282" t="s">
        <v>1906</v>
      </c>
      <c r="C12282">
        <v>53</v>
      </c>
      <c r="D12282">
        <v>2026</v>
      </c>
      <c r="E12282">
        <v>46152</v>
      </c>
      <c r="F12282" t="s">
        <v>856</v>
      </c>
      <c r="G12282">
        <v>2</v>
      </c>
      <c r="H12282">
        <v>0.4</v>
      </c>
      <c r="I12282" t="s">
        <v>409</v>
      </c>
      <c r="J12282" t="s">
        <v>637</v>
      </c>
      <c r="K12282" t="s">
        <v>412</v>
      </c>
      <c r="L12282" t="s">
        <v>411</v>
      </c>
      <c r="M12282" t="s">
        <v>699</v>
      </c>
      <c r="N12282">
        <v>4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Y12282" t="s">
        <v>40</v>
      </c>
      <c r="AA12282">
        <v>9</v>
      </c>
      <c r="AB12282" t="b">
        <v>1</v>
      </c>
    </row>
    <row r="12283" spans="1:28" x14ac:dyDescent="0.3">
      <c r="A12283">
        <v>53</v>
      </c>
      <c r="B12283" t="s">
        <v>1906</v>
      </c>
      <c r="C12283">
        <v>53</v>
      </c>
      <c r="D12283">
        <v>2026</v>
      </c>
      <c r="E12283">
        <v>46152</v>
      </c>
      <c r="F12283" t="s">
        <v>856</v>
      </c>
      <c r="G12283">
        <v>2</v>
      </c>
      <c r="H12283">
        <v>0.5</v>
      </c>
      <c r="I12283" t="s">
        <v>409</v>
      </c>
      <c r="J12283" t="s">
        <v>637</v>
      </c>
      <c r="K12283" t="s">
        <v>412</v>
      </c>
      <c r="L12283" t="s">
        <v>411</v>
      </c>
      <c r="M12283" t="s">
        <v>699</v>
      </c>
      <c r="N12283">
        <v>1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Y12283" t="s">
        <v>41</v>
      </c>
      <c r="AA12283">
        <v>10</v>
      </c>
      <c r="AB12283" t="b">
        <v>1</v>
      </c>
    </row>
    <row r="12284" spans="1:28" x14ac:dyDescent="0.3">
      <c r="A12284">
        <v>53</v>
      </c>
      <c r="B12284" t="s">
        <v>1906</v>
      </c>
      <c r="C12284">
        <v>53</v>
      </c>
      <c r="D12284">
        <v>2026</v>
      </c>
      <c r="E12284">
        <v>46152</v>
      </c>
      <c r="F12284" t="s">
        <v>856</v>
      </c>
      <c r="G12284">
        <v>2</v>
      </c>
      <c r="H12284">
        <v>0.6</v>
      </c>
      <c r="I12284" t="s">
        <v>409</v>
      </c>
      <c r="J12284" t="s">
        <v>637</v>
      </c>
      <c r="K12284" t="s">
        <v>411</v>
      </c>
      <c r="L12284" t="s">
        <v>412</v>
      </c>
      <c r="M12284" t="s">
        <v>699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Y12284" t="s">
        <v>42</v>
      </c>
      <c r="AA12284">
        <v>11</v>
      </c>
      <c r="AB12284" t="b">
        <v>1</v>
      </c>
    </row>
    <row r="12285" spans="1:28" x14ac:dyDescent="0.3">
      <c r="A12285">
        <v>53</v>
      </c>
      <c r="B12285" t="s">
        <v>1906</v>
      </c>
      <c r="C12285">
        <v>53</v>
      </c>
      <c r="D12285">
        <v>2026</v>
      </c>
      <c r="E12285">
        <v>46152</v>
      </c>
      <c r="F12285" t="s">
        <v>856</v>
      </c>
      <c r="G12285">
        <v>2</v>
      </c>
      <c r="H12285">
        <v>1.1000000000000001</v>
      </c>
      <c r="I12285" t="s">
        <v>409</v>
      </c>
      <c r="J12285" t="s">
        <v>637</v>
      </c>
      <c r="K12285" t="s">
        <v>411</v>
      </c>
      <c r="L12285" t="s">
        <v>412</v>
      </c>
      <c r="M12285" t="s">
        <v>712</v>
      </c>
      <c r="N12285">
        <v>6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Y12285" t="s">
        <v>45</v>
      </c>
      <c r="AA12285">
        <v>17</v>
      </c>
      <c r="AB12285" t="b">
        <v>1</v>
      </c>
    </row>
    <row r="12286" spans="1:28" x14ac:dyDescent="0.3">
      <c r="A12286">
        <v>53</v>
      </c>
      <c r="B12286" t="s">
        <v>1906</v>
      </c>
      <c r="C12286">
        <v>53</v>
      </c>
      <c r="D12286">
        <v>2026</v>
      </c>
      <c r="E12286">
        <v>46152</v>
      </c>
      <c r="F12286" t="s">
        <v>856</v>
      </c>
      <c r="G12286">
        <v>2</v>
      </c>
      <c r="H12286">
        <v>1.2</v>
      </c>
      <c r="I12286" t="s">
        <v>409</v>
      </c>
      <c r="J12286" t="s">
        <v>637</v>
      </c>
      <c r="K12286" t="s">
        <v>411</v>
      </c>
      <c r="L12286" t="s">
        <v>412</v>
      </c>
      <c r="M12286" t="s">
        <v>712</v>
      </c>
      <c r="N12286">
        <v>1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Y12286" t="s">
        <v>46</v>
      </c>
      <c r="AA12286">
        <v>18</v>
      </c>
      <c r="AB12286" t="b">
        <v>1</v>
      </c>
    </row>
    <row r="12287" spans="1:28" x14ac:dyDescent="0.3">
      <c r="A12287">
        <v>53</v>
      </c>
      <c r="B12287" t="s">
        <v>1906</v>
      </c>
      <c r="C12287">
        <v>53</v>
      </c>
      <c r="D12287">
        <v>2026</v>
      </c>
      <c r="E12287">
        <v>46152</v>
      </c>
      <c r="F12287" t="s">
        <v>856</v>
      </c>
      <c r="G12287">
        <v>2</v>
      </c>
      <c r="H12287">
        <v>1.3</v>
      </c>
      <c r="I12287" t="s">
        <v>409</v>
      </c>
      <c r="J12287" t="s">
        <v>637</v>
      </c>
      <c r="K12287" t="s">
        <v>412</v>
      </c>
      <c r="L12287" t="s">
        <v>411</v>
      </c>
      <c r="M12287" t="s">
        <v>712</v>
      </c>
      <c r="N12287">
        <v>2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Y12287" t="s">
        <v>494</v>
      </c>
      <c r="AA12287">
        <v>20</v>
      </c>
      <c r="AB12287" t="b">
        <v>1</v>
      </c>
    </row>
    <row r="12288" spans="1:28" x14ac:dyDescent="0.3">
      <c r="A12288">
        <v>53</v>
      </c>
      <c r="B12288" t="s">
        <v>1906</v>
      </c>
      <c r="C12288">
        <v>53</v>
      </c>
      <c r="D12288">
        <v>2026</v>
      </c>
      <c r="E12288">
        <v>46152</v>
      </c>
      <c r="F12288" t="s">
        <v>856</v>
      </c>
      <c r="G12288">
        <v>2</v>
      </c>
      <c r="H12288">
        <v>1.4</v>
      </c>
      <c r="I12288" t="s">
        <v>409</v>
      </c>
      <c r="J12288" t="s">
        <v>637</v>
      </c>
      <c r="K12288" t="s">
        <v>412</v>
      </c>
      <c r="L12288" t="s">
        <v>411</v>
      </c>
      <c r="M12288" t="s">
        <v>712</v>
      </c>
      <c r="N12288">
        <v>6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Y12288" t="s">
        <v>496</v>
      </c>
      <c r="AA12288">
        <v>26</v>
      </c>
      <c r="AB12288" t="b">
        <v>1</v>
      </c>
    </row>
    <row r="12289" spans="1:28" x14ac:dyDescent="0.3">
      <c r="A12289">
        <v>53</v>
      </c>
      <c r="B12289" t="s">
        <v>1906</v>
      </c>
      <c r="C12289">
        <v>53</v>
      </c>
      <c r="D12289">
        <v>2026</v>
      </c>
      <c r="E12289">
        <v>46152</v>
      </c>
      <c r="F12289" t="s">
        <v>856</v>
      </c>
      <c r="G12289">
        <v>2</v>
      </c>
      <c r="H12289">
        <v>1.5</v>
      </c>
      <c r="I12289" t="s">
        <v>409</v>
      </c>
      <c r="J12289" t="s">
        <v>637</v>
      </c>
      <c r="K12289" t="s">
        <v>412</v>
      </c>
      <c r="L12289" t="s">
        <v>411</v>
      </c>
      <c r="M12289" t="s">
        <v>712</v>
      </c>
      <c r="N12289">
        <v>0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Y12289" t="s">
        <v>496</v>
      </c>
      <c r="AA12289">
        <v>26</v>
      </c>
      <c r="AB12289" t="b">
        <v>1</v>
      </c>
    </row>
    <row r="12290" spans="1:28" x14ac:dyDescent="0.3">
      <c r="A12290">
        <v>53</v>
      </c>
      <c r="B12290" t="s">
        <v>1906</v>
      </c>
      <c r="C12290">
        <v>53</v>
      </c>
      <c r="D12290">
        <v>2026</v>
      </c>
      <c r="E12290">
        <v>46152</v>
      </c>
      <c r="F12290" t="s">
        <v>856</v>
      </c>
      <c r="G12290">
        <v>2</v>
      </c>
      <c r="H12290">
        <v>1.6</v>
      </c>
      <c r="I12290" t="s">
        <v>409</v>
      </c>
      <c r="J12290" t="s">
        <v>637</v>
      </c>
      <c r="K12290" t="s">
        <v>412</v>
      </c>
      <c r="L12290" t="s">
        <v>411</v>
      </c>
      <c r="M12290" t="s">
        <v>712</v>
      </c>
      <c r="N12290">
        <v>0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Y12290" t="s">
        <v>496</v>
      </c>
      <c r="AA12290">
        <v>26</v>
      </c>
      <c r="AB12290" t="b">
        <v>1</v>
      </c>
    </row>
    <row r="12291" spans="1:28" x14ac:dyDescent="0.3">
      <c r="A12291">
        <v>53</v>
      </c>
      <c r="B12291" t="s">
        <v>1906</v>
      </c>
      <c r="C12291">
        <v>53</v>
      </c>
      <c r="D12291">
        <v>2026</v>
      </c>
      <c r="E12291">
        <v>46152</v>
      </c>
      <c r="F12291" t="s">
        <v>856</v>
      </c>
      <c r="G12291">
        <v>2</v>
      </c>
      <c r="H12291">
        <v>2.1</v>
      </c>
      <c r="I12291" t="s">
        <v>409</v>
      </c>
      <c r="J12291" t="s">
        <v>637</v>
      </c>
      <c r="K12291" t="s">
        <v>411</v>
      </c>
      <c r="L12291" t="s">
        <v>412</v>
      </c>
      <c r="M12291" t="s">
        <v>699</v>
      </c>
      <c r="N12291">
        <v>0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Y12291" t="s">
        <v>496</v>
      </c>
      <c r="AA12291">
        <v>26</v>
      </c>
      <c r="AB12291" t="b">
        <v>1</v>
      </c>
    </row>
    <row r="12292" spans="1:28" x14ac:dyDescent="0.3">
      <c r="A12292">
        <v>53</v>
      </c>
      <c r="B12292" t="s">
        <v>1906</v>
      </c>
      <c r="C12292">
        <v>53</v>
      </c>
      <c r="D12292">
        <v>2026</v>
      </c>
      <c r="E12292">
        <v>46152</v>
      </c>
      <c r="F12292" t="s">
        <v>856</v>
      </c>
      <c r="G12292">
        <v>2</v>
      </c>
      <c r="H12292">
        <v>2.2000000000000002</v>
      </c>
      <c r="I12292" t="s">
        <v>409</v>
      </c>
      <c r="J12292" t="s">
        <v>637</v>
      </c>
      <c r="K12292" t="s">
        <v>411</v>
      </c>
      <c r="L12292" t="s">
        <v>412</v>
      </c>
      <c r="M12292" t="s">
        <v>699</v>
      </c>
      <c r="N12292">
        <v>0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Y12292" t="s">
        <v>496</v>
      </c>
      <c r="AA12292">
        <v>26</v>
      </c>
      <c r="AB12292" t="b">
        <v>1</v>
      </c>
    </row>
    <row r="12293" spans="1:28" x14ac:dyDescent="0.3">
      <c r="A12293">
        <v>53</v>
      </c>
      <c r="B12293" t="s">
        <v>1906</v>
      </c>
      <c r="C12293">
        <v>53</v>
      </c>
      <c r="D12293">
        <v>2026</v>
      </c>
      <c r="E12293">
        <v>46152</v>
      </c>
      <c r="F12293" t="s">
        <v>856</v>
      </c>
      <c r="G12293">
        <v>2</v>
      </c>
      <c r="H12293">
        <v>2.2999999999999998</v>
      </c>
      <c r="I12293" t="s">
        <v>409</v>
      </c>
      <c r="J12293" t="s">
        <v>637</v>
      </c>
      <c r="K12293" t="s">
        <v>411</v>
      </c>
      <c r="L12293" t="s">
        <v>412</v>
      </c>
      <c r="M12293" t="s">
        <v>699</v>
      </c>
      <c r="N12293">
        <v>4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Y12293" t="s">
        <v>814</v>
      </c>
      <c r="AA12293">
        <v>30</v>
      </c>
      <c r="AB12293" t="b">
        <v>1</v>
      </c>
    </row>
    <row r="12294" spans="1:28" x14ac:dyDescent="0.3">
      <c r="A12294">
        <v>53</v>
      </c>
      <c r="B12294" t="s">
        <v>1906</v>
      </c>
      <c r="C12294">
        <v>53</v>
      </c>
      <c r="D12294">
        <v>2026</v>
      </c>
      <c r="E12294">
        <v>46152</v>
      </c>
      <c r="F12294" t="s">
        <v>856</v>
      </c>
      <c r="G12294">
        <v>2</v>
      </c>
      <c r="H12294">
        <v>2.4</v>
      </c>
      <c r="I12294" t="s">
        <v>409</v>
      </c>
      <c r="J12294" t="s">
        <v>637</v>
      </c>
      <c r="K12294" t="s">
        <v>411</v>
      </c>
      <c r="L12294" t="s">
        <v>412</v>
      </c>
      <c r="M12294" t="s">
        <v>699</v>
      </c>
      <c r="N12294">
        <v>1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Y12294" t="s">
        <v>232</v>
      </c>
      <c r="AA12294">
        <v>31</v>
      </c>
      <c r="AB12294" t="b">
        <v>1</v>
      </c>
    </row>
    <row r="12295" spans="1:28" x14ac:dyDescent="0.3">
      <c r="A12295">
        <v>53</v>
      </c>
      <c r="B12295" t="s">
        <v>1906</v>
      </c>
      <c r="C12295">
        <v>53</v>
      </c>
      <c r="D12295">
        <v>2026</v>
      </c>
      <c r="E12295">
        <v>46152</v>
      </c>
      <c r="F12295" t="s">
        <v>856</v>
      </c>
      <c r="G12295">
        <v>2</v>
      </c>
      <c r="H12295">
        <v>2.5</v>
      </c>
      <c r="I12295" t="s">
        <v>409</v>
      </c>
      <c r="J12295" t="s">
        <v>637</v>
      </c>
      <c r="K12295" t="s">
        <v>412</v>
      </c>
      <c r="L12295" t="s">
        <v>411</v>
      </c>
      <c r="M12295" t="s">
        <v>699</v>
      </c>
      <c r="N12295">
        <v>0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Y12295" t="s">
        <v>232</v>
      </c>
      <c r="AA12295">
        <v>31</v>
      </c>
      <c r="AB12295" t="b">
        <v>1</v>
      </c>
    </row>
    <row r="12296" spans="1:28" x14ac:dyDescent="0.3">
      <c r="A12296">
        <v>53</v>
      </c>
      <c r="B12296" t="s">
        <v>1906</v>
      </c>
      <c r="C12296">
        <v>53</v>
      </c>
      <c r="D12296">
        <v>2026</v>
      </c>
      <c r="E12296">
        <v>46152</v>
      </c>
      <c r="F12296" t="s">
        <v>856</v>
      </c>
      <c r="G12296">
        <v>2</v>
      </c>
      <c r="H12296">
        <v>2.6</v>
      </c>
      <c r="I12296" t="s">
        <v>409</v>
      </c>
      <c r="J12296" t="s">
        <v>637</v>
      </c>
      <c r="K12296" t="s">
        <v>412</v>
      </c>
      <c r="L12296" t="s">
        <v>411</v>
      </c>
      <c r="M12296" t="s">
        <v>699</v>
      </c>
      <c r="N12296">
        <v>4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Y12296" t="s">
        <v>499</v>
      </c>
      <c r="AA12296">
        <v>35</v>
      </c>
      <c r="AB12296" t="b">
        <v>1</v>
      </c>
    </row>
    <row r="12297" spans="1:28" x14ac:dyDescent="0.3">
      <c r="A12297">
        <v>53</v>
      </c>
      <c r="B12297" t="s">
        <v>1906</v>
      </c>
      <c r="C12297">
        <v>53</v>
      </c>
      <c r="D12297">
        <v>2026</v>
      </c>
      <c r="E12297">
        <v>46152</v>
      </c>
      <c r="F12297" t="s">
        <v>856</v>
      </c>
      <c r="G12297">
        <v>2</v>
      </c>
      <c r="H12297">
        <v>3.1</v>
      </c>
      <c r="I12297" t="s">
        <v>409</v>
      </c>
      <c r="J12297" t="s">
        <v>637</v>
      </c>
      <c r="K12297" t="s">
        <v>411</v>
      </c>
      <c r="L12297" t="s">
        <v>412</v>
      </c>
      <c r="M12297" t="s">
        <v>1046</v>
      </c>
      <c r="N12297">
        <v>0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Y12297" t="s">
        <v>499</v>
      </c>
      <c r="AA12297">
        <v>35</v>
      </c>
      <c r="AB12297" t="b">
        <v>1</v>
      </c>
    </row>
    <row r="12298" spans="1:28" x14ac:dyDescent="0.3">
      <c r="A12298">
        <v>53</v>
      </c>
      <c r="B12298" t="s">
        <v>1906</v>
      </c>
      <c r="C12298">
        <v>53</v>
      </c>
      <c r="D12298">
        <v>2026</v>
      </c>
      <c r="E12298">
        <v>46152</v>
      </c>
      <c r="F12298" t="s">
        <v>856</v>
      </c>
      <c r="G12298">
        <v>2</v>
      </c>
      <c r="H12298">
        <v>3.2</v>
      </c>
      <c r="I12298" t="s">
        <v>409</v>
      </c>
      <c r="J12298" t="s">
        <v>637</v>
      </c>
      <c r="K12298" t="s">
        <v>411</v>
      </c>
      <c r="L12298" t="s">
        <v>412</v>
      </c>
      <c r="M12298" t="s">
        <v>1046</v>
      </c>
      <c r="N12298">
        <v>4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Y12298" t="s">
        <v>500</v>
      </c>
      <c r="AA12298">
        <v>39</v>
      </c>
      <c r="AB12298" t="b">
        <v>1</v>
      </c>
    </row>
    <row r="12299" spans="1:28" x14ac:dyDescent="0.3">
      <c r="A12299">
        <v>53</v>
      </c>
      <c r="B12299" t="s">
        <v>1906</v>
      </c>
      <c r="C12299">
        <v>53</v>
      </c>
      <c r="D12299">
        <v>2026</v>
      </c>
      <c r="E12299">
        <v>46152</v>
      </c>
      <c r="F12299" t="s">
        <v>856</v>
      </c>
      <c r="G12299">
        <v>2</v>
      </c>
      <c r="H12299">
        <v>3.3</v>
      </c>
      <c r="I12299" t="s">
        <v>409</v>
      </c>
      <c r="J12299" t="s">
        <v>637</v>
      </c>
      <c r="K12299" t="s">
        <v>411</v>
      </c>
      <c r="L12299" t="s">
        <v>412</v>
      </c>
      <c r="M12299" t="s">
        <v>1046</v>
      </c>
      <c r="N12299">
        <v>6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Y12299" t="s">
        <v>501</v>
      </c>
      <c r="AA12299">
        <v>45</v>
      </c>
      <c r="AB12299" t="b">
        <v>1</v>
      </c>
    </row>
    <row r="12300" spans="1:28" x14ac:dyDescent="0.3">
      <c r="A12300">
        <v>53</v>
      </c>
      <c r="B12300" t="s">
        <v>1906</v>
      </c>
      <c r="C12300">
        <v>53</v>
      </c>
      <c r="D12300">
        <v>2026</v>
      </c>
      <c r="E12300">
        <v>46152</v>
      </c>
      <c r="F12300" t="s">
        <v>856</v>
      </c>
      <c r="G12300">
        <v>2</v>
      </c>
      <c r="H12300">
        <v>3.4</v>
      </c>
      <c r="I12300" t="s">
        <v>409</v>
      </c>
      <c r="J12300" t="s">
        <v>637</v>
      </c>
      <c r="K12300" t="s">
        <v>411</v>
      </c>
      <c r="L12300" t="s">
        <v>412</v>
      </c>
      <c r="M12300" t="s">
        <v>1046</v>
      </c>
      <c r="N12300">
        <v>0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 t="s">
        <v>415</v>
      </c>
      <c r="V12300" t="s">
        <v>411</v>
      </c>
      <c r="Y12300" t="s">
        <v>147</v>
      </c>
      <c r="AA12300">
        <v>45</v>
      </c>
      <c r="AB12300" t="b">
        <v>1</v>
      </c>
    </row>
    <row r="12301" spans="1:28" x14ac:dyDescent="0.3">
      <c r="A12301">
        <v>53</v>
      </c>
      <c r="B12301" t="s">
        <v>1906</v>
      </c>
      <c r="C12301">
        <v>53</v>
      </c>
      <c r="D12301">
        <v>2026</v>
      </c>
      <c r="E12301">
        <v>46152</v>
      </c>
      <c r="F12301" t="s">
        <v>856</v>
      </c>
      <c r="G12301">
        <v>2</v>
      </c>
      <c r="H12301">
        <v>3.5</v>
      </c>
      <c r="I12301" t="s">
        <v>409</v>
      </c>
      <c r="J12301" t="s">
        <v>637</v>
      </c>
      <c r="K12301" t="s">
        <v>1764</v>
      </c>
      <c r="L12301" t="s">
        <v>412</v>
      </c>
      <c r="M12301" t="s">
        <v>1046</v>
      </c>
      <c r="N12301">
        <v>1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Y12301" t="s">
        <v>593</v>
      </c>
      <c r="AA12301">
        <v>46</v>
      </c>
      <c r="AB12301" t="b">
        <v>1</v>
      </c>
    </row>
    <row r="12302" spans="1:28" x14ac:dyDescent="0.3">
      <c r="A12302">
        <v>53</v>
      </c>
      <c r="B12302" t="s">
        <v>1906</v>
      </c>
      <c r="C12302">
        <v>53</v>
      </c>
      <c r="D12302">
        <v>2026</v>
      </c>
      <c r="E12302">
        <v>46152</v>
      </c>
      <c r="F12302" t="s">
        <v>856</v>
      </c>
      <c r="G12302">
        <v>2</v>
      </c>
      <c r="H12302">
        <v>3.6</v>
      </c>
      <c r="I12302" t="s">
        <v>409</v>
      </c>
      <c r="J12302" t="s">
        <v>637</v>
      </c>
      <c r="K12302" t="s">
        <v>412</v>
      </c>
      <c r="L12302" t="s">
        <v>1764</v>
      </c>
      <c r="M12302" t="s">
        <v>1046</v>
      </c>
      <c r="N12302">
        <v>1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Y12302" t="s">
        <v>537</v>
      </c>
      <c r="AA12302">
        <v>47</v>
      </c>
      <c r="AB12302" t="b">
        <v>1</v>
      </c>
    </row>
    <row r="12303" spans="1:28" x14ac:dyDescent="0.3">
      <c r="A12303">
        <v>53</v>
      </c>
      <c r="B12303" t="s">
        <v>1906</v>
      </c>
      <c r="C12303">
        <v>53</v>
      </c>
      <c r="D12303">
        <v>2026</v>
      </c>
      <c r="E12303">
        <v>46152</v>
      </c>
      <c r="F12303" t="s">
        <v>856</v>
      </c>
      <c r="G12303">
        <v>2</v>
      </c>
      <c r="H12303">
        <v>4.0999999999999996</v>
      </c>
      <c r="I12303" t="s">
        <v>409</v>
      </c>
      <c r="J12303" t="s">
        <v>637</v>
      </c>
      <c r="K12303" t="s">
        <v>412</v>
      </c>
      <c r="L12303" t="s">
        <v>1764</v>
      </c>
      <c r="M12303" t="s">
        <v>1049</v>
      </c>
      <c r="N12303">
        <v>6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Y12303" t="s">
        <v>540</v>
      </c>
      <c r="AA12303">
        <v>53</v>
      </c>
      <c r="AB12303" t="b">
        <v>1</v>
      </c>
    </row>
    <row r="12304" spans="1:28" x14ac:dyDescent="0.3">
      <c r="A12304">
        <v>53</v>
      </c>
      <c r="B12304" t="s">
        <v>1906</v>
      </c>
      <c r="C12304">
        <v>53</v>
      </c>
      <c r="D12304">
        <v>2026</v>
      </c>
      <c r="E12304">
        <v>46152</v>
      </c>
      <c r="F12304" t="s">
        <v>856</v>
      </c>
      <c r="G12304">
        <v>2</v>
      </c>
      <c r="H12304">
        <v>4.2</v>
      </c>
      <c r="I12304" t="s">
        <v>409</v>
      </c>
      <c r="J12304" t="s">
        <v>637</v>
      </c>
      <c r="K12304" t="s">
        <v>412</v>
      </c>
      <c r="L12304" t="s">
        <v>1764</v>
      </c>
      <c r="M12304" t="s">
        <v>1049</v>
      </c>
      <c r="N12304">
        <v>0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Y12304" t="s">
        <v>540</v>
      </c>
      <c r="AA12304">
        <v>53</v>
      </c>
      <c r="AB12304" t="b">
        <v>1</v>
      </c>
    </row>
    <row r="12305" spans="1:28" x14ac:dyDescent="0.3">
      <c r="A12305">
        <v>53</v>
      </c>
      <c r="B12305" t="s">
        <v>1906</v>
      </c>
      <c r="C12305">
        <v>53</v>
      </c>
      <c r="D12305">
        <v>2026</v>
      </c>
      <c r="E12305">
        <v>46152</v>
      </c>
      <c r="F12305" t="s">
        <v>856</v>
      </c>
      <c r="G12305">
        <v>2</v>
      </c>
      <c r="H12305">
        <v>4.3</v>
      </c>
      <c r="I12305" t="s">
        <v>409</v>
      </c>
      <c r="J12305" t="s">
        <v>637</v>
      </c>
      <c r="K12305" t="s">
        <v>412</v>
      </c>
      <c r="L12305" t="s">
        <v>1764</v>
      </c>
      <c r="M12305" t="s">
        <v>1049</v>
      </c>
      <c r="N12305">
        <v>1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Y12305" t="s">
        <v>541</v>
      </c>
      <c r="AA12305">
        <v>54</v>
      </c>
      <c r="AB12305" t="b">
        <v>1</v>
      </c>
    </row>
    <row r="12306" spans="1:28" x14ac:dyDescent="0.3">
      <c r="A12306">
        <v>53</v>
      </c>
      <c r="B12306" t="s">
        <v>1906</v>
      </c>
      <c r="C12306">
        <v>53</v>
      </c>
      <c r="D12306">
        <v>2026</v>
      </c>
      <c r="E12306">
        <v>46152</v>
      </c>
      <c r="F12306" t="s">
        <v>856</v>
      </c>
      <c r="G12306">
        <v>2</v>
      </c>
      <c r="H12306">
        <v>4.4000000000000004</v>
      </c>
      <c r="I12306" t="s">
        <v>409</v>
      </c>
      <c r="J12306" t="s">
        <v>637</v>
      </c>
      <c r="K12306" t="s">
        <v>1764</v>
      </c>
      <c r="L12306" t="s">
        <v>412</v>
      </c>
      <c r="M12306" t="s">
        <v>1049</v>
      </c>
      <c r="N12306">
        <v>6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Y12306" t="s">
        <v>1066</v>
      </c>
      <c r="AA12306">
        <v>60</v>
      </c>
      <c r="AB12306" t="b">
        <v>1</v>
      </c>
    </row>
    <row r="12307" spans="1:28" x14ac:dyDescent="0.3">
      <c r="A12307">
        <v>53</v>
      </c>
      <c r="B12307" t="s">
        <v>1906</v>
      </c>
      <c r="C12307">
        <v>53</v>
      </c>
      <c r="D12307">
        <v>2026</v>
      </c>
      <c r="E12307">
        <v>46152</v>
      </c>
      <c r="F12307" t="s">
        <v>856</v>
      </c>
      <c r="G12307">
        <v>2</v>
      </c>
      <c r="H12307">
        <v>4.5</v>
      </c>
      <c r="I12307" t="s">
        <v>409</v>
      </c>
      <c r="J12307" t="s">
        <v>637</v>
      </c>
      <c r="K12307" t="s">
        <v>1764</v>
      </c>
      <c r="L12307" t="s">
        <v>412</v>
      </c>
      <c r="M12307" t="s">
        <v>1049</v>
      </c>
      <c r="N12307">
        <v>6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Y12307" t="s">
        <v>152</v>
      </c>
      <c r="AA12307">
        <v>66</v>
      </c>
      <c r="AB12307" t="b">
        <v>1</v>
      </c>
    </row>
    <row r="12308" spans="1:28" x14ac:dyDescent="0.3">
      <c r="A12308">
        <v>53</v>
      </c>
      <c r="B12308" t="s">
        <v>1906</v>
      </c>
      <c r="C12308">
        <v>53</v>
      </c>
      <c r="D12308">
        <v>2026</v>
      </c>
      <c r="E12308">
        <v>46152</v>
      </c>
      <c r="F12308" t="s">
        <v>856</v>
      </c>
      <c r="G12308">
        <v>2</v>
      </c>
      <c r="H12308">
        <v>4.5999999999999996</v>
      </c>
      <c r="I12308" t="s">
        <v>409</v>
      </c>
      <c r="J12308" t="s">
        <v>637</v>
      </c>
      <c r="K12308" t="s">
        <v>1764</v>
      </c>
      <c r="L12308" t="s">
        <v>412</v>
      </c>
      <c r="M12308" t="s">
        <v>1049</v>
      </c>
      <c r="N12308">
        <v>6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Y12308" t="s">
        <v>155</v>
      </c>
      <c r="AA12308">
        <v>72</v>
      </c>
      <c r="AB12308" t="b">
        <v>1</v>
      </c>
    </row>
    <row r="12309" spans="1:28" x14ac:dyDescent="0.3">
      <c r="A12309">
        <v>53</v>
      </c>
      <c r="B12309" t="s">
        <v>1906</v>
      </c>
      <c r="C12309">
        <v>53</v>
      </c>
      <c r="D12309">
        <v>2026</v>
      </c>
      <c r="E12309">
        <v>46152</v>
      </c>
      <c r="F12309" t="s">
        <v>856</v>
      </c>
      <c r="G12309">
        <v>2</v>
      </c>
      <c r="H12309">
        <v>5.0999999999999996</v>
      </c>
      <c r="I12309" t="s">
        <v>409</v>
      </c>
      <c r="J12309" t="s">
        <v>637</v>
      </c>
      <c r="K12309" t="s">
        <v>412</v>
      </c>
      <c r="L12309" t="s">
        <v>1764</v>
      </c>
      <c r="M12309" t="s">
        <v>1046</v>
      </c>
      <c r="N12309">
        <v>1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Y12309" t="s">
        <v>156</v>
      </c>
      <c r="AA12309">
        <v>73</v>
      </c>
      <c r="AB12309" t="b">
        <v>1</v>
      </c>
    </row>
    <row r="12310" spans="1:28" x14ac:dyDescent="0.3">
      <c r="A12310">
        <v>53</v>
      </c>
      <c r="B12310" t="s">
        <v>1906</v>
      </c>
      <c r="C12310">
        <v>53</v>
      </c>
      <c r="D12310">
        <v>2026</v>
      </c>
      <c r="E12310">
        <v>46152</v>
      </c>
      <c r="F12310" t="s">
        <v>856</v>
      </c>
      <c r="G12310">
        <v>2</v>
      </c>
      <c r="H12310">
        <v>5.2</v>
      </c>
      <c r="I12310" t="s">
        <v>409</v>
      </c>
      <c r="J12310" t="s">
        <v>637</v>
      </c>
      <c r="K12310" t="s">
        <v>1764</v>
      </c>
      <c r="L12310" t="s">
        <v>412</v>
      </c>
      <c r="M12310" t="s">
        <v>1046</v>
      </c>
      <c r="N12310">
        <v>6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Y12310" t="s">
        <v>253</v>
      </c>
      <c r="AA12310">
        <v>79</v>
      </c>
      <c r="AB12310" t="b">
        <v>1</v>
      </c>
    </row>
    <row r="12311" spans="1:28" x14ac:dyDescent="0.3">
      <c r="A12311">
        <v>53</v>
      </c>
      <c r="B12311" t="s">
        <v>1906</v>
      </c>
      <c r="C12311">
        <v>53</v>
      </c>
      <c r="D12311">
        <v>2026</v>
      </c>
      <c r="E12311">
        <v>46152</v>
      </c>
      <c r="F12311" t="s">
        <v>856</v>
      </c>
      <c r="G12311">
        <v>2</v>
      </c>
      <c r="H12311">
        <v>5.3</v>
      </c>
      <c r="I12311" t="s">
        <v>409</v>
      </c>
      <c r="J12311" t="s">
        <v>637</v>
      </c>
      <c r="K12311" t="s">
        <v>1764</v>
      </c>
      <c r="L12311" t="s">
        <v>412</v>
      </c>
      <c r="M12311" t="s">
        <v>1046</v>
      </c>
      <c r="N12311">
        <v>0</v>
      </c>
      <c r="O12311">
        <v>1</v>
      </c>
      <c r="P12311">
        <v>1</v>
      </c>
      <c r="Q12311">
        <v>0</v>
      </c>
      <c r="R12311">
        <v>0</v>
      </c>
      <c r="S12311">
        <v>0</v>
      </c>
      <c r="T12311">
        <v>0</v>
      </c>
      <c r="Y12311" t="s">
        <v>161</v>
      </c>
      <c r="AA12311">
        <v>80</v>
      </c>
      <c r="AB12311" t="b">
        <v>0</v>
      </c>
    </row>
    <row r="12312" spans="1:28" x14ac:dyDescent="0.3">
      <c r="A12312">
        <v>53</v>
      </c>
      <c r="B12312" t="s">
        <v>1906</v>
      </c>
      <c r="C12312">
        <v>53</v>
      </c>
      <c r="D12312">
        <v>2026</v>
      </c>
      <c r="E12312">
        <v>46152</v>
      </c>
      <c r="F12312" t="s">
        <v>856</v>
      </c>
      <c r="G12312">
        <v>2</v>
      </c>
      <c r="H12312">
        <v>5.3</v>
      </c>
      <c r="I12312" t="s">
        <v>409</v>
      </c>
      <c r="J12312" t="s">
        <v>637</v>
      </c>
      <c r="K12312" t="s">
        <v>1764</v>
      </c>
      <c r="L12312" t="s">
        <v>412</v>
      </c>
      <c r="M12312" t="s">
        <v>1046</v>
      </c>
      <c r="N12312">
        <v>6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Y12312" t="s">
        <v>509</v>
      </c>
      <c r="AA12312">
        <v>86</v>
      </c>
      <c r="AB12312" t="b">
        <v>1</v>
      </c>
    </row>
    <row r="12313" spans="1:28" x14ac:dyDescent="0.3">
      <c r="A12313">
        <v>53</v>
      </c>
      <c r="B12313" t="s">
        <v>1906</v>
      </c>
      <c r="C12313">
        <v>53</v>
      </c>
      <c r="D12313">
        <v>2026</v>
      </c>
      <c r="E12313">
        <v>46152</v>
      </c>
      <c r="F12313" t="s">
        <v>856</v>
      </c>
      <c r="G12313">
        <v>2</v>
      </c>
      <c r="H12313">
        <v>5.4</v>
      </c>
      <c r="I12313" t="s">
        <v>409</v>
      </c>
      <c r="J12313" t="s">
        <v>637</v>
      </c>
      <c r="K12313" t="s">
        <v>1764</v>
      </c>
      <c r="L12313" t="s">
        <v>412</v>
      </c>
      <c r="M12313" t="s">
        <v>1046</v>
      </c>
      <c r="N12313">
        <v>4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Y12313" t="s">
        <v>165</v>
      </c>
      <c r="AA12313">
        <v>90</v>
      </c>
      <c r="AB12313" t="b">
        <v>1</v>
      </c>
    </row>
    <row r="12314" spans="1:28" x14ac:dyDescent="0.3">
      <c r="A12314">
        <v>53</v>
      </c>
      <c r="B12314" t="s">
        <v>1906</v>
      </c>
      <c r="C12314">
        <v>53</v>
      </c>
      <c r="D12314">
        <v>2026</v>
      </c>
      <c r="E12314">
        <v>46152</v>
      </c>
      <c r="F12314" t="s">
        <v>856</v>
      </c>
      <c r="G12314">
        <v>2</v>
      </c>
      <c r="H12314">
        <v>5.5</v>
      </c>
      <c r="I12314" t="s">
        <v>409</v>
      </c>
      <c r="J12314" t="s">
        <v>637</v>
      </c>
      <c r="K12314" t="s">
        <v>1764</v>
      </c>
      <c r="L12314" t="s">
        <v>412</v>
      </c>
      <c r="M12314" t="s">
        <v>1046</v>
      </c>
      <c r="N12314">
        <v>6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Y12314" t="s">
        <v>257</v>
      </c>
      <c r="AA12314">
        <v>96</v>
      </c>
      <c r="AB12314" t="b">
        <v>1</v>
      </c>
    </row>
    <row r="12315" spans="1:28" x14ac:dyDescent="0.3">
      <c r="A12315">
        <v>53</v>
      </c>
      <c r="B12315" t="s">
        <v>1906</v>
      </c>
      <c r="C12315">
        <v>53</v>
      </c>
      <c r="D12315">
        <v>2026</v>
      </c>
      <c r="E12315">
        <v>46152</v>
      </c>
      <c r="F12315" t="s">
        <v>856</v>
      </c>
      <c r="G12315">
        <v>2</v>
      </c>
      <c r="H12315">
        <v>5.6</v>
      </c>
      <c r="I12315" t="s">
        <v>409</v>
      </c>
      <c r="J12315" t="s">
        <v>637</v>
      </c>
      <c r="K12315" t="s">
        <v>1764</v>
      </c>
      <c r="L12315" t="s">
        <v>412</v>
      </c>
      <c r="M12315" t="s">
        <v>1046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Y12315" t="s">
        <v>258</v>
      </c>
      <c r="AA12315">
        <v>97</v>
      </c>
      <c r="AB12315" t="b">
        <v>1</v>
      </c>
    </row>
    <row r="12316" spans="1:28" x14ac:dyDescent="0.3">
      <c r="A12316">
        <v>53</v>
      </c>
      <c r="B12316" t="s">
        <v>1906</v>
      </c>
      <c r="C12316">
        <v>53</v>
      </c>
      <c r="D12316">
        <v>2026</v>
      </c>
      <c r="E12316">
        <v>46152</v>
      </c>
      <c r="F12316" t="s">
        <v>856</v>
      </c>
      <c r="G12316">
        <v>2</v>
      </c>
      <c r="H12316">
        <v>6.1</v>
      </c>
      <c r="I12316" t="s">
        <v>409</v>
      </c>
      <c r="J12316" t="s">
        <v>637</v>
      </c>
      <c r="K12316" t="s">
        <v>1764</v>
      </c>
      <c r="L12316" t="s">
        <v>412</v>
      </c>
      <c r="M12316" t="s">
        <v>699</v>
      </c>
      <c r="N12316">
        <v>0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Y12316" t="s">
        <v>258</v>
      </c>
      <c r="AA12316">
        <v>97</v>
      </c>
      <c r="AB12316" t="b">
        <v>1</v>
      </c>
    </row>
    <row r="12317" spans="1:28" x14ac:dyDescent="0.3">
      <c r="A12317">
        <v>53</v>
      </c>
      <c r="B12317" t="s">
        <v>1906</v>
      </c>
      <c r="C12317">
        <v>53</v>
      </c>
      <c r="D12317">
        <v>2026</v>
      </c>
      <c r="E12317">
        <v>46152</v>
      </c>
      <c r="F12317" t="s">
        <v>856</v>
      </c>
      <c r="G12317">
        <v>2</v>
      </c>
      <c r="H12317">
        <v>6.2</v>
      </c>
      <c r="I12317" t="s">
        <v>409</v>
      </c>
      <c r="J12317" t="s">
        <v>637</v>
      </c>
      <c r="K12317" t="s">
        <v>1764</v>
      </c>
      <c r="L12317" t="s">
        <v>412</v>
      </c>
      <c r="M12317" t="s">
        <v>699</v>
      </c>
      <c r="N12317">
        <v>6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Y12317" t="s">
        <v>261</v>
      </c>
      <c r="AA12317">
        <v>103</v>
      </c>
      <c r="AB12317" t="b">
        <v>1</v>
      </c>
    </row>
    <row r="12318" spans="1:28" x14ac:dyDescent="0.3">
      <c r="A12318">
        <v>53</v>
      </c>
      <c r="B12318" t="s">
        <v>1906</v>
      </c>
      <c r="C12318">
        <v>53</v>
      </c>
      <c r="D12318">
        <v>2026</v>
      </c>
      <c r="E12318">
        <v>46152</v>
      </c>
      <c r="F12318" t="s">
        <v>856</v>
      </c>
      <c r="G12318">
        <v>2</v>
      </c>
      <c r="H12318">
        <v>6.3</v>
      </c>
      <c r="I12318" t="s">
        <v>409</v>
      </c>
      <c r="J12318" t="s">
        <v>637</v>
      </c>
      <c r="K12318" t="s">
        <v>1764</v>
      </c>
      <c r="L12318" t="s">
        <v>412</v>
      </c>
      <c r="M12318" t="s">
        <v>699</v>
      </c>
      <c r="N12318">
        <v>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Y12318" t="s">
        <v>170</v>
      </c>
      <c r="AA12318">
        <v>104</v>
      </c>
      <c r="AB12318" t="b">
        <v>1</v>
      </c>
    </row>
    <row r="12319" spans="1:28" x14ac:dyDescent="0.3">
      <c r="A12319">
        <v>53</v>
      </c>
      <c r="B12319" t="s">
        <v>1906</v>
      </c>
      <c r="C12319">
        <v>53</v>
      </c>
      <c r="D12319">
        <v>2026</v>
      </c>
      <c r="E12319">
        <v>46152</v>
      </c>
      <c r="F12319" t="s">
        <v>856</v>
      </c>
      <c r="G12319">
        <v>2</v>
      </c>
      <c r="H12319">
        <v>6.4</v>
      </c>
      <c r="I12319" t="s">
        <v>409</v>
      </c>
      <c r="J12319" t="s">
        <v>637</v>
      </c>
      <c r="K12319" t="s">
        <v>412</v>
      </c>
      <c r="L12319" t="s">
        <v>1764</v>
      </c>
      <c r="M12319" t="s">
        <v>699</v>
      </c>
      <c r="N12319">
        <v>2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Y12319" t="s">
        <v>770</v>
      </c>
      <c r="AA12319">
        <v>106</v>
      </c>
      <c r="AB12319" t="b">
        <v>1</v>
      </c>
    </row>
    <row r="12320" spans="1:28" x14ac:dyDescent="0.3">
      <c r="A12320">
        <v>53</v>
      </c>
      <c r="B12320" t="s">
        <v>1906</v>
      </c>
      <c r="C12320">
        <v>53</v>
      </c>
      <c r="D12320">
        <v>2026</v>
      </c>
      <c r="E12320">
        <v>46152</v>
      </c>
      <c r="F12320" t="s">
        <v>856</v>
      </c>
      <c r="G12320">
        <v>2</v>
      </c>
      <c r="H12320">
        <v>6.5</v>
      </c>
      <c r="I12320" t="s">
        <v>409</v>
      </c>
      <c r="J12320" t="s">
        <v>637</v>
      </c>
      <c r="K12320" t="s">
        <v>412</v>
      </c>
      <c r="L12320" t="s">
        <v>1764</v>
      </c>
      <c r="M12320" t="s">
        <v>699</v>
      </c>
      <c r="N12320">
        <v>1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Y12320" t="s">
        <v>262</v>
      </c>
      <c r="AA12320">
        <v>107</v>
      </c>
      <c r="AB12320" t="b">
        <v>1</v>
      </c>
    </row>
    <row r="12321" spans="1:28" x14ac:dyDescent="0.3">
      <c r="A12321">
        <v>53</v>
      </c>
      <c r="B12321" t="s">
        <v>1906</v>
      </c>
      <c r="C12321">
        <v>53</v>
      </c>
      <c r="D12321">
        <v>2026</v>
      </c>
      <c r="E12321">
        <v>46152</v>
      </c>
      <c r="F12321" t="s">
        <v>856</v>
      </c>
      <c r="G12321">
        <v>2</v>
      </c>
      <c r="H12321">
        <v>6.6</v>
      </c>
      <c r="I12321" t="s">
        <v>409</v>
      </c>
      <c r="J12321" t="s">
        <v>637</v>
      </c>
      <c r="K12321" t="s">
        <v>1764</v>
      </c>
      <c r="L12321" t="s">
        <v>412</v>
      </c>
      <c r="M12321" t="s">
        <v>699</v>
      </c>
      <c r="N12321">
        <v>1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Y12321" t="s">
        <v>263</v>
      </c>
      <c r="AA12321">
        <v>108</v>
      </c>
      <c r="AB12321" t="b">
        <v>1</v>
      </c>
    </row>
    <row r="12322" spans="1:28" x14ac:dyDescent="0.3">
      <c r="A12322">
        <v>53</v>
      </c>
      <c r="B12322" t="s">
        <v>1906</v>
      </c>
      <c r="C12322">
        <v>53</v>
      </c>
      <c r="D12322">
        <v>2026</v>
      </c>
      <c r="E12322">
        <v>46152</v>
      </c>
      <c r="F12322" t="s">
        <v>856</v>
      </c>
      <c r="G12322">
        <v>2</v>
      </c>
      <c r="H12322">
        <v>7.1</v>
      </c>
      <c r="I12322" t="s">
        <v>409</v>
      </c>
      <c r="J12322" t="s">
        <v>637</v>
      </c>
      <c r="K12322" t="s">
        <v>1764</v>
      </c>
      <c r="L12322" t="s">
        <v>412</v>
      </c>
      <c r="M12322" t="s">
        <v>684</v>
      </c>
      <c r="N12322">
        <v>4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Y12322" t="s">
        <v>988</v>
      </c>
      <c r="AA12322">
        <v>112</v>
      </c>
      <c r="AB12322" t="b">
        <v>1</v>
      </c>
    </row>
    <row r="12323" spans="1:28" x14ac:dyDescent="0.3">
      <c r="A12323">
        <v>53</v>
      </c>
      <c r="B12323" t="s">
        <v>1906</v>
      </c>
      <c r="C12323">
        <v>53</v>
      </c>
      <c r="D12323">
        <v>2026</v>
      </c>
      <c r="E12323">
        <v>46152</v>
      </c>
      <c r="F12323" t="s">
        <v>856</v>
      </c>
      <c r="G12323">
        <v>2</v>
      </c>
      <c r="H12323">
        <v>7.2</v>
      </c>
      <c r="I12323" t="s">
        <v>409</v>
      </c>
      <c r="J12323" t="s">
        <v>637</v>
      </c>
      <c r="K12323" t="s">
        <v>1764</v>
      </c>
      <c r="L12323" t="s">
        <v>412</v>
      </c>
      <c r="M12323" t="s">
        <v>684</v>
      </c>
      <c r="N12323">
        <v>6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Y12323" t="s">
        <v>1570</v>
      </c>
      <c r="AA12323">
        <v>118</v>
      </c>
      <c r="AB12323" t="b">
        <v>1</v>
      </c>
    </row>
    <row r="12324" spans="1:28" x14ac:dyDescent="0.3">
      <c r="A12324">
        <v>53</v>
      </c>
      <c r="B12324" t="s">
        <v>1906</v>
      </c>
      <c r="C12324">
        <v>53</v>
      </c>
      <c r="D12324">
        <v>2026</v>
      </c>
      <c r="E12324">
        <v>46152</v>
      </c>
      <c r="F12324" t="s">
        <v>856</v>
      </c>
      <c r="G12324">
        <v>2</v>
      </c>
      <c r="H12324">
        <v>7.3</v>
      </c>
      <c r="I12324" t="s">
        <v>409</v>
      </c>
      <c r="J12324" t="s">
        <v>637</v>
      </c>
      <c r="K12324" t="s">
        <v>1764</v>
      </c>
      <c r="L12324" t="s">
        <v>412</v>
      </c>
      <c r="M12324" t="s">
        <v>684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Y12324" t="s">
        <v>1316</v>
      </c>
      <c r="AA12324">
        <v>119</v>
      </c>
      <c r="AB12324" t="b">
        <v>1</v>
      </c>
    </row>
    <row r="12325" spans="1:28" x14ac:dyDescent="0.3">
      <c r="A12325">
        <v>53</v>
      </c>
      <c r="B12325" t="s">
        <v>1906</v>
      </c>
      <c r="C12325">
        <v>53</v>
      </c>
      <c r="D12325">
        <v>2026</v>
      </c>
      <c r="E12325">
        <v>46152</v>
      </c>
      <c r="F12325" t="s">
        <v>856</v>
      </c>
      <c r="G12325">
        <v>2</v>
      </c>
      <c r="H12325">
        <v>7.4</v>
      </c>
      <c r="I12325" t="s">
        <v>409</v>
      </c>
      <c r="J12325" t="s">
        <v>637</v>
      </c>
      <c r="K12325" t="s">
        <v>412</v>
      </c>
      <c r="L12325" t="s">
        <v>1764</v>
      </c>
      <c r="M12325" t="s">
        <v>684</v>
      </c>
      <c r="N12325">
        <v>0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Y12325" t="s">
        <v>1316</v>
      </c>
      <c r="AA12325">
        <v>119</v>
      </c>
      <c r="AB12325" t="b">
        <v>1</v>
      </c>
    </row>
    <row r="12326" spans="1:28" x14ac:dyDescent="0.3">
      <c r="A12326">
        <v>53</v>
      </c>
      <c r="B12326" t="s">
        <v>1906</v>
      </c>
      <c r="C12326">
        <v>53</v>
      </c>
      <c r="D12326">
        <v>2026</v>
      </c>
      <c r="E12326">
        <v>46152</v>
      </c>
      <c r="F12326" t="s">
        <v>856</v>
      </c>
      <c r="G12326">
        <v>2</v>
      </c>
      <c r="H12326">
        <v>7.5</v>
      </c>
      <c r="I12326" t="s">
        <v>409</v>
      </c>
      <c r="J12326" t="s">
        <v>637</v>
      </c>
      <c r="K12326" t="s">
        <v>412</v>
      </c>
      <c r="L12326" t="s">
        <v>1764</v>
      </c>
      <c r="M12326" t="s">
        <v>684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Y12326" t="s">
        <v>1291</v>
      </c>
      <c r="AA12326">
        <v>120</v>
      </c>
      <c r="AB12326" t="b">
        <v>1</v>
      </c>
    </row>
    <row r="12327" spans="1:28" x14ac:dyDescent="0.3">
      <c r="A12327">
        <v>53</v>
      </c>
      <c r="B12327" t="s">
        <v>1906</v>
      </c>
      <c r="C12327">
        <v>53</v>
      </c>
      <c r="D12327">
        <v>2026</v>
      </c>
      <c r="E12327">
        <v>46152</v>
      </c>
      <c r="F12327" t="s">
        <v>856</v>
      </c>
      <c r="G12327">
        <v>2</v>
      </c>
      <c r="H12327">
        <v>7.6</v>
      </c>
      <c r="I12327" t="s">
        <v>409</v>
      </c>
      <c r="J12327" t="s">
        <v>637</v>
      </c>
      <c r="K12327" t="s">
        <v>1764</v>
      </c>
      <c r="L12327" t="s">
        <v>412</v>
      </c>
      <c r="M12327" t="s">
        <v>684</v>
      </c>
      <c r="N12327">
        <v>1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Y12327" t="s">
        <v>1292</v>
      </c>
      <c r="AA12327">
        <v>121</v>
      </c>
      <c r="AB12327" t="b">
        <v>1</v>
      </c>
    </row>
    <row r="12328" spans="1:28" x14ac:dyDescent="0.3">
      <c r="A12328">
        <v>53</v>
      </c>
      <c r="B12328" t="s">
        <v>1906</v>
      </c>
      <c r="C12328">
        <v>53</v>
      </c>
      <c r="D12328">
        <v>2026</v>
      </c>
      <c r="E12328">
        <v>46152</v>
      </c>
      <c r="F12328" t="s">
        <v>856</v>
      </c>
      <c r="G12328">
        <v>2</v>
      </c>
      <c r="H12328">
        <v>8.1</v>
      </c>
      <c r="I12328" t="s">
        <v>409</v>
      </c>
      <c r="J12328" t="s">
        <v>637</v>
      </c>
      <c r="K12328" t="s">
        <v>1764</v>
      </c>
      <c r="L12328" t="s">
        <v>412</v>
      </c>
      <c r="M12328" t="s">
        <v>712</v>
      </c>
      <c r="N12328">
        <v>0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Y12328" t="s">
        <v>1292</v>
      </c>
      <c r="AA12328">
        <v>121</v>
      </c>
      <c r="AB12328" t="b">
        <v>1</v>
      </c>
    </row>
    <row r="12329" spans="1:28" x14ac:dyDescent="0.3">
      <c r="A12329">
        <v>53</v>
      </c>
      <c r="B12329" t="s">
        <v>1906</v>
      </c>
      <c r="C12329">
        <v>53</v>
      </c>
      <c r="D12329">
        <v>2026</v>
      </c>
      <c r="E12329">
        <v>46152</v>
      </c>
      <c r="F12329" t="s">
        <v>856</v>
      </c>
      <c r="G12329">
        <v>2</v>
      </c>
      <c r="H12329">
        <v>8.1999999999999993</v>
      </c>
      <c r="I12329" t="s">
        <v>409</v>
      </c>
      <c r="J12329" t="s">
        <v>637</v>
      </c>
      <c r="K12329" t="s">
        <v>1764</v>
      </c>
      <c r="L12329" t="s">
        <v>412</v>
      </c>
      <c r="M12329" t="s">
        <v>712</v>
      </c>
      <c r="N12329">
        <v>0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Y12329" t="s">
        <v>1292</v>
      </c>
      <c r="AA12329">
        <v>121</v>
      </c>
      <c r="AB12329" t="b">
        <v>1</v>
      </c>
    </row>
    <row r="12330" spans="1:28" x14ac:dyDescent="0.3">
      <c r="A12330">
        <v>53</v>
      </c>
      <c r="B12330" t="s">
        <v>1906</v>
      </c>
      <c r="C12330">
        <v>53</v>
      </c>
      <c r="D12330">
        <v>2026</v>
      </c>
      <c r="E12330">
        <v>46152</v>
      </c>
      <c r="F12330" t="s">
        <v>856</v>
      </c>
      <c r="G12330">
        <v>2</v>
      </c>
      <c r="H12330">
        <v>8.3000000000000007</v>
      </c>
      <c r="I12330" t="s">
        <v>409</v>
      </c>
      <c r="J12330" t="s">
        <v>637</v>
      </c>
      <c r="K12330" t="s">
        <v>1764</v>
      </c>
      <c r="L12330" t="s">
        <v>412</v>
      </c>
      <c r="M12330" t="s">
        <v>712</v>
      </c>
      <c r="N12330">
        <v>2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Y12330" t="s">
        <v>1317</v>
      </c>
      <c r="AA12330">
        <v>123</v>
      </c>
      <c r="AB12330" t="b">
        <v>1</v>
      </c>
    </row>
    <row r="12331" spans="1:28" x14ac:dyDescent="0.3">
      <c r="A12331">
        <v>53</v>
      </c>
      <c r="B12331" t="s">
        <v>1906</v>
      </c>
      <c r="C12331">
        <v>53</v>
      </c>
      <c r="D12331">
        <v>2026</v>
      </c>
      <c r="E12331">
        <v>46152</v>
      </c>
      <c r="F12331" t="s">
        <v>856</v>
      </c>
      <c r="G12331">
        <v>2</v>
      </c>
      <c r="H12331">
        <v>8.4</v>
      </c>
      <c r="I12331" t="s">
        <v>409</v>
      </c>
      <c r="J12331" t="s">
        <v>637</v>
      </c>
      <c r="K12331" t="s">
        <v>1764</v>
      </c>
      <c r="L12331" t="s">
        <v>412</v>
      </c>
      <c r="M12331" t="s">
        <v>712</v>
      </c>
      <c r="N12331">
        <v>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Y12331" t="s">
        <v>1389</v>
      </c>
      <c r="AA12331">
        <v>124</v>
      </c>
      <c r="AB12331" t="b">
        <v>1</v>
      </c>
    </row>
    <row r="12332" spans="1:28" x14ac:dyDescent="0.3">
      <c r="A12332">
        <v>53</v>
      </c>
      <c r="B12332" t="s">
        <v>1906</v>
      </c>
      <c r="C12332">
        <v>53</v>
      </c>
      <c r="D12332">
        <v>2026</v>
      </c>
      <c r="E12332">
        <v>46152</v>
      </c>
      <c r="F12332" t="s">
        <v>856</v>
      </c>
      <c r="G12332">
        <v>2</v>
      </c>
      <c r="H12332">
        <v>8.5</v>
      </c>
      <c r="I12332" t="s">
        <v>409</v>
      </c>
      <c r="J12332" t="s">
        <v>637</v>
      </c>
      <c r="K12332" t="s">
        <v>412</v>
      </c>
      <c r="L12332" t="s">
        <v>1764</v>
      </c>
      <c r="M12332" t="s">
        <v>712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Y12332" t="s">
        <v>1390</v>
      </c>
      <c r="AA12332">
        <v>125</v>
      </c>
      <c r="AB12332" t="b">
        <v>1</v>
      </c>
    </row>
    <row r="12333" spans="1:28" x14ac:dyDescent="0.3">
      <c r="A12333">
        <v>53</v>
      </c>
      <c r="B12333" t="s">
        <v>1906</v>
      </c>
      <c r="C12333">
        <v>53</v>
      </c>
      <c r="D12333">
        <v>2026</v>
      </c>
      <c r="E12333">
        <v>46152</v>
      </c>
      <c r="F12333" t="s">
        <v>856</v>
      </c>
      <c r="G12333">
        <v>2</v>
      </c>
      <c r="H12333">
        <v>8.6</v>
      </c>
      <c r="I12333" t="s">
        <v>409</v>
      </c>
      <c r="J12333" t="s">
        <v>637</v>
      </c>
      <c r="K12333" t="s">
        <v>1764</v>
      </c>
      <c r="L12333" t="s">
        <v>412</v>
      </c>
      <c r="M12333" t="s">
        <v>712</v>
      </c>
      <c r="N12333">
        <v>0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Y12333" t="s">
        <v>1390</v>
      </c>
      <c r="AA12333">
        <v>125</v>
      </c>
      <c r="AB12333" t="b">
        <v>1</v>
      </c>
    </row>
    <row r="12334" spans="1:28" x14ac:dyDescent="0.3">
      <c r="A12334">
        <v>53</v>
      </c>
      <c r="B12334" t="s">
        <v>1906</v>
      </c>
      <c r="C12334">
        <v>53</v>
      </c>
      <c r="D12334">
        <v>2026</v>
      </c>
      <c r="E12334">
        <v>46152</v>
      </c>
      <c r="F12334" t="s">
        <v>856</v>
      </c>
      <c r="G12334">
        <v>2</v>
      </c>
      <c r="H12334">
        <v>9.1</v>
      </c>
      <c r="I12334" t="s">
        <v>409</v>
      </c>
      <c r="J12334" t="s">
        <v>637</v>
      </c>
      <c r="K12334" t="s">
        <v>412</v>
      </c>
      <c r="L12334" t="s">
        <v>1764</v>
      </c>
      <c r="M12334" t="s">
        <v>684</v>
      </c>
      <c r="N12334">
        <v>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Y12334" t="s">
        <v>991</v>
      </c>
      <c r="AA12334">
        <v>126</v>
      </c>
      <c r="AB12334" t="b">
        <v>1</v>
      </c>
    </row>
    <row r="12335" spans="1:28" x14ac:dyDescent="0.3">
      <c r="A12335">
        <v>53</v>
      </c>
      <c r="B12335" t="s">
        <v>1906</v>
      </c>
      <c r="C12335">
        <v>53</v>
      </c>
      <c r="D12335">
        <v>2026</v>
      </c>
      <c r="E12335">
        <v>46152</v>
      </c>
      <c r="F12335" t="s">
        <v>856</v>
      </c>
      <c r="G12335">
        <v>2</v>
      </c>
      <c r="H12335">
        <v>9.1999999999999993</v>
      </c>
      <c r="I12335" t="s">
        <v>409</v>
      </c>
      <c r="J12335" t="s">
        <v>637</v>
      </c>
      <c r="K12335" t="s">
        <v>1764</v>
      </c>
      <c r="L12335" t="s">
        <v>412</v>
      </c>
      <c r="M12335" t="s">
        <v>684</v>
      </c>
      <c r="N12335">
        <v>0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 t="s">
        <v>47</v>
      </c>
      <c r="V12335" t="s">
        <v>1764</v>
      </c>
      <c r="Y12335" t="s">
        <v>181</v>
      </c>
      <c r="AA12335">
        <v>126</v>
      </c>
      <c r="AB12335" t="b">
        <v>1</v>
      </c>
    </row>
    <row r="12336" spans="1:28" x14ac:dyDescent="0.3">
      <c r="A12336">
        <v>53</v>
      </c>
      <c r="B12336" t="s">
        <v>1906</v>
      </c>
      <c r="C12336">
        <v>53</v>
      </c>
      <c r="D12336">
        <v>2026</v>
      </c>
      <c r="E12336">
        <v>46152</v>
      </c>
      <c r="F12336" t="s">
        <v>856</v>
      </c>
      <c r="G12336">
        <v>2</v>
      </c>
      <c r="H12336">
        <v>9.3000000000000007</v>
      </c>
      <c r="I12336" t="s">
        <v>409</v>
      </c>
      <c r="J12336" t="s">
        <v>637</v>
      </c>
      <c r="K12336" t="s">
        <v>425</v>
      </c>
      <c r="L12336" t="s">
        <v>412</v>
      </c>
      <c r="M12336" t="s">
        <v>684</v>
      </c>
      <c r="N12336">
        <v>1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Y12336" t="s">
        <v>182</v>
      </c>
      <c r="AA12336">
        <v>127</v>
      </c>
      <c r="AB12336" t="b">
        <v>1</v>
      </c>
    </row>
    <row r="12337" spans="1:28" x14ac:dyDescent="0.3">
      <c r="A12337">
        <v>53</v>
      </c>
      <c r="B12337" t="s">
        <v>1906</v>
      </c>
      <c r="C12337">
        <v>53</v>
      </c>
      <c r="D12337">
        <v>2026</v>
      </c>
      <c r="E12337">
        <v>46152</v>
      </c>
      <c r="F12337" t="s">
        <v>856</v>
      </c>
      <c r="G12337">
        <v>2</v>
      </c>
      <c r="H12337">
        <v>9.4</v>
      </c>
      <c r="I12337" t="s">
        <v>409</v>
      </c>
      <c r="J12337" t="s">
        <v>637</v>
      </c>
      <c r="K12337" t="s">
        <v>412</v>
      </c>
      <c r="L12337" t="s">
        <v>425</v>
      </c>
      <c r="M12337" t="s">
        <v>684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Y12337" t="s">
        <v>270</v>
      </c>
      <c r="AA12337">
        <v>128</v>
      </c>
      <c r="AB12337" t="b">
        <v>1</v>
      </c>
    </row>
    <row r="12338" spans="1:28" x14ac:dyDescent="0.3">
      <c r="A12338">
        <v>53</v>
      </c>
      <c r="B12338" t="s">
        <v>1906</v>
      </c>
      <c r="C12338">
        <v>53</v>
      </c>
      <c r="D12338">
        <v>2026</v>
      </c>
      <c r="E12338">
        <v>46152</v>
      </c>
      <c r="F12338" t="s">
        <v>856</v>
      </c>
      <c r="G12338">
        <v>2</v>
      </c>
      <c r="H12338">
        <v>9.5</v>
      </c>
      <c r="I12338" t="s">
        <v>409</v>
      </c>
      <c r="J12338" t="s">
        <v>637</v>
      </c>
      <c r="K12338" t="s">
        <v>425</v>
      </c>
      <c r="L12338" t="s">
        <v>412</v>
      </c>
      <c r="M12338" t="s">
        <v>684</v>
      </c>
      <c r="N12338">
        <v>2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Y12338" t="s">
        <v>271</v>
      </c>
      <c r="AA12338">
        <v>130</v>
      </c>
      <c r="AB12338" t="b">
        <v>1</v>
      </c>
    </row>
    <row r="12339" spans="1:28" x14ac:dyDescent="0.3">
      <c r="A12339">
        <v>53</v>
      </c>
      <c r="B12339" t="s">
        <v>1906</v>
      </c>
      <c r="C12339">
        <v>53</v>
      </c>
      <c r="D12339">
        <v>2026</v>
      </c>
      <c r="E12339">
        <v>46152</v>
      </c>
      <c r="F12339" t="s">
        <v>856</v>
      </c>
      <c r="G12339">
        <v>2</v>
      </c>
      <c r="H12339">
        <v>9.6</v>
      </c>
      <c r="I12339" t="s">
        <v>409</v>
      </c>
      <c r="J12339" t="s">
        <v>637</v>
      </c>
      <c r="K12339" t="s">
        <v>425</v>
      </c>
      <c r="L12339" t="s">
        <v>412</v>
      </c>
      <c r="M12339" t="s">
        <v>684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Y12339" t="s">
        <v>272</v>
      </c>
      <c r="AA12339">
        <v>131</v>
      </c>
      <c r="AB12339" t="b">
        <v>1</v>
      </c>
    </row>
    <row r="12340" spans="1:28" x14ac:dyDescent="0.3">
      <c r="A12340">
        <v>53</v>
      </c>
      <c r="B12340" t="s">
        <v>1906</v>
      </c>
      <c r="C12340">
        <v>53</v>
      </c>
      <c r="D12340">
        <v>2026</v>
      </c>
      <c r="E12340">
        <v>46152</v>
      </c>
      <c r="F12340" t="s">
        <v>856</v>
      </c>
      <c r="G12340">
        <v>2</v>
      </c>
      <c r="H12340">
        <v>10.1</v>
      </c>
      <c r="I12340" t="s">
        <v>409</v>
      </c>
      <c r="J12340" t="s">
        <v>637</v>
      </c>
      <c r="K12340" t="s">
        <v>425</v>
      </c>
      <c r="L12340" t="s">
        <v>412</v>
      </c>
      <c r="M12340" t="s">
        <v>1049</v>
      </c>
      <c r="N12340">
        <v>0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Y12340" t="s">
        <v>272</v>
      </c>
      <c r="AA12340">
        <v>131</v>
      </c>
      <c r="AB12340" t="b">
        <v>1</v>
      </c>
    </row>
    <row r="12341" spans="1:28" x14ac:dyDescent="0.3">
      <c r="A12341">
        <v>53</v>
      </c>
      <c r="B12341" t="s">
        <v>1906</v>
      </c>
      <c r="C12341">
        <v>53</v>
      </c>
      <c r="D12341">
        <v>2026</v>
      </c>
      <c r="E12341">
        <v>46152</v>
      </c>
      <c r="F12341" t="s">
        <v>856</v>
      </c>
      <c r="G12341">
        <v>2</v>
      </c>
      <c r="H12341">
        <v>10.199999999999999</v>
      </c>
      <c r="I12341" t="s">
        <v>409</v>
      </c>
      <c r="J12341" t="s">
        <v>637</v>
      </c>
      <c r="K12341" t="s">
        <v>425</v>
      </c>
      <c r="L12341" t="s">
        <v>412</v>
      </c>
      <c r="M12341" t="s">
        <v>1049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Y12341" t="s">
        <v>273</v>
      </c>
      <c r="AA12341">
        <v>132</v>
      </c>
      <c r="AB12341" t="b">
        <v>1</v>
      </c>
    </row>
    <row r="12342" spans="1:28" x14ac:dyDescent="0.3">
      <c r="A12342">
        <v>53</v>
      </c>
      <c r="B12342" t="s">
        <v>1906</v>
      </c>
      <c r="C12342">
        <v>53</v>
      </c>
      <c r="D12342">
        <v>2026</v>
      </c>
      <c r="E12342">
        <v>46152</v>
      </c>
      <c r="F12342" t="s">
        <v>856</v>
      </c>
      <c r="G12342">
        <v>2</v>
      </c>
      <c r="H12342">
        <v>10.3</v>
      </c>
      <c r="I12342" t="s">
        <v>409</v>
      </c>
      <c r="J12342" t="s">
        <v>637</v>
      </c>
      <c r="K12342" t="s">
        <v>412</v>
      </c>
      <c r="L12342" t="s">
        <v>425</v>
      </c>
      <c r="M12342" t="s">
        <v>1049</v>
      </c>
      <c r="N12342">
        <v>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Y12342" t="s">
        <v>183</v>
      </c>
      <c r="AA12342">
        <v>133</v>
      </c>
      <c r="AB12342" t="b">
        <v>1</v>
      </c>
    </row>
    <row r="12343" spans="1:28" x14ac:dyDescent="0.3">
      <c r="A12343">
        <v>53</v>
      </c>
      <c r="B12343" t="s">
        <v>1906</v>
      </c>
      <c r="C12343">
        <v>53</v>
      </c>
      <c r="D12343">
        <v>2026</v>
      </c>
      <c r="E12343">
        <v>46152</v>
      </c>
      <c r="F12343" t="s">
        <v>856</v>
      </c>
      <c r="G12343">
        <v>2</v>
      </c>
      <c r="H12343">
        <v>10.4</v>
      </c>
      <c r="I12343" t="s">
        <v>409</v>
      </c>
      <c r="J12343" t="s">
        <v>637</v>
      </c>
      <c r="K12343" t="s">
        <v>425</v>
      </c>
      <c r="L12343" t="s">
        <v>412</v>
      </c>
      <c r="M12343" t="s">
        <v>1049</v>
      </c>
      <c r="N12343">
        <v>1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Y12343" t="s">
        <v>184</v>
      </c>
      <c r="AA12343">
        <v>134</v>
      </c>
      <c r="AB12343" t="b">
        <v>1</v>
      </c>
    </row>
    <row r="12344" spans="1:28" x14ac:dyDescent="0.3">
      <c r="A12344">
        <v>53</v>
      </c>
      <c r="B12344" t="s">
        <v>1906</v>
      </c>
      <c r="C12344">
        <v>53</v>
      </c>
      <c r="D12344">
        <v>2026</v>
      </c>
      <c r="E12344">
        <v>46152</v>
      </c>
      <c r="F12344" t="s">
        <v>856</v>
      </c>
      <c r="G12344">
        <v>2</v>
      </c>
      <c r="H12344">
        <v>10.5</v>
      </c>
      <c r="I12344" t="s">
        <v>409</v>
      </c>
      <c r="J12344" t="s">
        <v>637</v>
      </c>
      <c r="K12344" t="s">
        <v>412</v>
      </c>
      <c r="L12344" t="s">
        <v>425</v>
      </c>
      <c r="M12344" t="s">
        <v>1049</v>
      </c>
      <c r="N12344">
        <v>0</v>
      </c>
      <c r="O12344">
        <v>1</v>
      </c>
      <c r="P12344">
        <v>1</v>
      </c>
      <c r="Q12344">
        <v>0</v>
      </c>
      <c r="R12344">
        <v>0</v>
      </c>
      <c r="S12344">
        <v>0</v>
      </c>
      <c r="T12344">
        <v>0</v>
      </c>
      <c r="Y12344" t="s">
        <v>274</v>
      </c>
      <c r="AA12344">
        <v>135</v>
      </c>
      <c r="AB12344" t="b">
        <v>0</v>
      </c>
    </row>
    <row r="12345" spans="1:28" x14ac:dyDescent="0.3">
      <c r="A12345">
        <v>53</v>
      </c>
      <c r="B12345" t="s">
        <v>1906</v>
      </c>
      <c r="C12345">
        <v>53</v>
      </c>
      <c r="D12345">
        <v>2026</v>
      </c>
      <c r="E12345">
        <v>46152</v>
      </c>
      <c r="F12345" t="s">
        <v>856</v>
      </c>
      <c r="G12345">
        <v>2</v>
      </c>
      <c r="H12345">
        <v>10.5</v>
      </c>
      <c r="I12345" t="s">
        <v>409</v>
      </c>
      <c r="J12345" t="s">
        <v>637</v>
      </c>
      <c r="K12345" t="s">
        <v>412</v>
      </c>
      <c r="L12345" t="s">
        <v>425</v>
      </c>
      <c r="M12345" t="s">
        <v>1049</v>
      </c>
      <c r="N12345">
        <v>0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Y12345" t="s">
        <v>274</v>
      </c>
      <c r="AA12345">
        <v>135</v>
      </c>
      <c r="AB12345" t="b">
        <v>1</v>
      </c>
    </row>
    <row r="12346" spans="1:28" x14ac:dyDescent="0.3">
      <c r="A12346">
        <v>53</v>
      </c>
      <c r="B12346" t="s">
        <v>1906</v>
      </c>
      <c r="C12346">
        <v>53</v>
      </c>
      <c r="D12346">
        <v>2026</v>
      </c>
      <c r="E12346">
        <v>46152</v>
      </c>
      <c r="F12346" t="s">
        <v>856</v>
      </c>
      <c r="G12346">
        <v>2</v>
      </c>
      <c r="H12346">
        <v>10.6</v>
      </c>
      <c r="I12346" t="s">
        <v>409</v>
      </c>
      <c r="J12346" t="s">
        <v>637</v>
      </c>
      <c r="K12346" t="s">
        <v>412</v>
      </c>
      <c r="L12346" t="s">
        <v>425</v>
      </c>
      <c r="M12346" t="s">
        <v>1049</v>
      </c>
      <c r="N12346">
        <v>1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Y12346" t="s">
        <v>275</v>
      </c>
      <c r="AA12346">
        <v>136</v>
      </c>
      <c r="AB12346" t="b">
        <v>1</v>
      </c>
    </row>
    <row r="12347" spans="1:28" x14ac:dyDescent="0.3">
      <c r="A12347">
        <v>53</v>
      </c>
      <c r="B12347" t="s">
        <v>1906</v>
      </c>
      <c r="C12347">
        <v>53</v>
      </c>
      <c r="D12347">
        <v>2026</v>
      </c>
      <c r="E12347">
        <v>46152</v>
      </c>
      <c r="F12347" t="s">
        <v>856</v>
      </c>
      <c r="G12347">
        <v>2</v>
      </c>
      <c r="H12347">
        <v>11.1</v>
      </c>
      <c r="I12347" t="s">
        <v>409</v>
      </c>
      <c r="J12347" t="s">
        <v>637</v>
      </c>
      <c r="K12347" t="s">
        <v>412</v>
      </c>
      <c r="L12347" t="s">
        <v>425</v>
      </c>
      <c r="M12347" t="s">
        <v>699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Y12347" t="s">
        <v>276</v>
      </c>
      <c r="AA12347">
        <v>137</v>
      </c>
      <c r="AB12347" t="b">
        <v>1</v>
      </c>
    </row>
    <row r="12348" spans="1:28" x14ac:dyDescent="0.3">
      <c r="A12348">
        <v>53</v>
      </c>
      <c r="B12348" t="s">
        <v>1906</v>
      </c>
      <c r="C12348">
        <v>53</v>
      </c>
      <c r="D12348">
        <v>2026</v>
      </c>
      <c r="E12348">
        <v>46152</v>
      </c>
      <c r="F12348" t="s">
        <v>856</v>
      </c>
      <c r="G12348">
        <v>2</v>
      </c>
      <c r="H12348">
        <v>11.2</v>
      </c>
      <c r="I12348" t="s">
        <v>409</v>
      </c>
      <c r="J12348" t="s">
        <v>637</v>
      </c>
      <c r="K12348" t="s">
        <v>425</v>
      </c>
      <c r="L12348" t="s">
        <v>412</v>
      </c>
      <c r="M12348" t="s">
        <v>699</v>
      </c>
      <c r="N12348">
        <v>0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Y12348" t="s">
        <v>276</v>
      </c>
      <c r="AA12348">
        <v>137</v>
      </c>
      <c r="AB12348" t="b">
        <v>1</v>
      </c>
    </row>
    <row r="12349" spans="1:28" x14ac:dyDescent="0.3">
      <c r="A12349">
        <v>53</v>
      </c>
      <c r="B12349" t="s">
        <v>1906</v>
      </c>
      <c r="C12349">
        <v>53</v>
      </c>
      <c r="D12349">
        <v>2026</v>
      </c>
      <c r="E12349">
        <v>46152</v>
      </c>
      <c r="F12349" t="s">
        <v>856</v>
      </c>
      <c r="G12349">
        <v>2</v>
      </c>
      <c r="H12349">
        <v>11.3</v>
      </c>
      <c r="I12349" t="s">
        <v>409</v>
      </c>
      <c r="J12349" t="s">
        <v>637</v>
      </c>
      <c r="K12349" t="s">
        <v>425</v>
      </c>
      <c r="L12349" t="s">
        <v>412</v>
      </c>
      <c r="M12349" t="s">
        <v>699</v>
      </c>
      <c r="N12349">
        <v>2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Y12349" t="s">
        <v>277</v>
      </c>
      <c r="AA12349">
        <v>139</v>
      </c>
      <c r="AB12349" t="b">
        <v>1</v>
      </c>
    </row>
    <row r="12350" spans="1:28" x14ac:dyDescent="0.3">
      <c r="A12350">
        <v>53</v>
      </c>
      <c r="B12350" t="s">
        <v>1906</v>
      </c>
      <c r="C12350">
        <v>53</v>
      </c>
      <c r="D12350">
        <v>2026</v>
      </c>
      <c r="E12350">
        <v>46152</v>
      </c>
      <c r="F12350" t="s">
        <v>856</v>
      </c>
      <c r="G12350">
        <v>2</v>
      </c>
      <c r="H12350">
        <v>11.4</v>
      </c>
      <c r="I12350" t="s">
        <v>409</v>
      </c>
      <c r="J12350" t="s">
        <v>637</v>
      </c>
      <c r="K12350" t="s">
        <v>425</v>
      </c>
      <c r="L12350" t="s">
        <v>412</v>
      </c>
      <c r="M12350" t="s">
        <v>699</v>
      </c>
      <c r="N12350">
        <v>1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Y12350" t="s">
        <v>185</v>
      </c>
      <c r="AA12350">
        <v>140</v>
      </c>
      <c r="AB12350" t="b">
        <v>1</v>
      </c>
    </row>
    <row r="12351" spans="1:28" x14ac:dyDescent="0.3">
      <c r="A12351">
        <v>53</v>
      </c>
      <c r="B12351" t="s">
        <v>1906</v>
      </c>
      <c r="C12351">
        <v>53</v>
      </c>
      <c r="D12351">
        <v>2026</v>
      </c>
      <c r="E12351">
        <v>46152</v>
      </c>
      <c r="F12351" t="s">
        <v>856</v>
      </c>
      <c r="G12351">
        <v>2</v>
      </c>
      <c r="H12351">
        <v>11.5</v>
      </c>
      <c r="I12351" t="s">
        <v>409</v>
      </c>
      <c r="J12351" t="s">
        <v>637</v>
      </c>
      <c r="K12351" t="s">
        <v>412</v>
      </c>
      <c r="L12351" t="s">
        <v>425</v>
      </c>
      <c r="M12351" t="s">
        <v>699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Y12351" t="s">
        <v>1182</v>
      </c>
      <c r="AA12351">
        <v>141</v>
      </c>
      <c r="AB12351" t="b">
        <v>1</v>
      </c>
    </row>
    <row r="12352" spans="1:28" x14ac:dyDescent="0.3">
      <c r="A12352">
        <v>53</v>
      </c>
      <c r="B12352" t="s">
        <v>1906</v>
      </c>
      <c r="C12352">
        <v>53</v>
      </c>
      <c r="D12352">
        <v>2026</v>
      </c>
      <c r="E12352">
        <v>46152</v>
      </c>
      <c r="F12352" t="s">
        <v>856</v>
      </c>
      <c r="G12352">
        <v>2</v>
      </c>
      <c r="H12352">
        <v>11.6</v>
      </c>
      <c r="I12352" t="s">
        <v>409</v>
      </c>
      <c r="J12352" t="s">
        <v>637</v>
      </c>
      <c r="K12352" t="s">
        <v>425</v>
      </c>
      <c r="L12352" t="s">
        <v>412</v>
      </c>
      <c r="M12352" t="s">
        <v>699</v>
      </c>
      <c r="N12352">
        <v>1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Y12352" t="s">
        <v>1183</v>
      </c>
      <c r="AA12352">
        <v>142</v>
      </c>
      <c r="AB12352" t="b">
        <v>1</v>
      </c>
    </row>
    <row r="12353" spans="1:28" x14ac:dyDescent="0.3">
      <c r="A12353">
        <v>53</v>
      </c>
      <c r="B12353" t="s">
        <v>1906</v>
      </c>
      <c r="C12353">
        <v>53</v>
      </c>
      <c r="D12353">
        <v>2026</v>
      </c>
      <c r="E12353">
        <v>46152</v>
      </c>
      <c r="F12353" t="s">
        <v>856</v>
      </c>
      <c r="G12353">
        <v>2</v>
      </c>
      <c r="H12353">
        <v>12.1</v>
      </c>
      <c r="I12353" t="s">
        <v>409</v>
      </c>
      <c r="J12353" t="s">
        <v>637</v>
      </c>
      <c r="K12353" t="s">
        <v>425</v>
      </c>
      <c r="L12353" t="s">
        <v>412</v>
      </c>
      <c r="M12353" t="s">
        <v>684</v>
      </c>
      <c r="N12353">
        <v>1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Y12353" t="s">
        <v>278</v>
      </c>
      <c r="AA12353">
        <v>143</v>
      </c>
      <c r="AB12353" t="b">
        <v>1</v>
      </c>
    </row>
    <row r="12354" spans="1:28" x14ac:dyDescent="0.3">
      <c r="A12354">
        <v>53</v>
      </c>
      <c r="B12354" t="s">
        <v>1906</v>
      </c>
      <c r="C12354">
        <v>53</v>
      </c>
      <c r="D12354">
        <v>2026</v>
      </c>
      <c r="E12354">
        <v>46152</v>
      </c>
      <c r="F12354" t="s">
        <v>856</v>
      </c>
      <c r="G12354">
        <v>2</v>
      </c>
      <c r="H12354">
        <v>12.2</v>
      </c>
      <c r="I12354" t="s">
        <v>409</v>
      </c>
      <c r="J12354" t="s">
        <v>637</v>
      </c>
      <c r="K12354" t="s">
        <v>412</v>
      </c>
      <c r="L12354" t="s">
        <v>425</v>
      </c>
      <c r="M12354" t="s">
        <v>684</v>
      </c>
      <c r="N12354">
        <v>1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Y12354" t="s">
        <v>186</v>
      </c>
      <c r="AA12354">
        <v>144</v>
      </c>
      <c r="AB12354" t="b">
        <v>1</v>
      </c>
    </row>
    <row r="12355" spans="1:28" x14ac:dyDescent="0.3">
      <c r="A12355">
        <v>53</v>
      </c>
      <c r="B12355" t="s">
        <v>1906</v>
      </c>
      <c r="C12355">
        <v>53</v>
      </c>
      <c r="D12355">
        <v>2026</v>
      </c>
      <c r="E12355">
        <v>46152</v>
      </c>
      <c r="F12355" t="s">
        <v>856</v>
      </c>
      <c r="G12355">
        <v>2</v>
      </c>
      <c r="H12355">
        <v>12.3</v>
      </c>
      <c r="I12355" t="s">
        <v>409</v>
      </c>
      <c r="J12355" t="s">
        <v>637</v>
      </c>
      <c r="K12355" t="s">
        <v>425</v>
      </c>
      <c r="L12355" t="s">
        <v>412</v>
      </c>
      <c r="M12355" t="s">
        <v>684</v>
      </c>
      <c r="N12355">
        <v>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Y12355" t="s">
        <v>187</v>
      </c>
      <c r="AA12355">
        <v>145</v>
      </c>
      <c r="AB12355" t="b">
        <v>1</v>
      </c>
    </row>
    <row r="12356" spans="1:28" x14ac:dyDescent="0.3">
      <c r="A12356">
        <v>53</v>
      </c>
      <c r="B12356" t="s">
        <v>1906</v>
      </c>
      <c r="C12356">
        <v>53</v>
      </c>
      <c r="D12356">
        <v>2026</v>
      </c>
      <c r="E12356">
        <v>46152</v>
      </c>
      <c r="F12356" t="s">
        <v>856</v>
      </c>
      <c r="G12356">
        <v>2</v>
      </c>
      <c r="H12356">
        <v>12.4</v>
      </c>
      <c r="I12356" t="s">
        <v>409</v>
      </c>
      <c r="J12356" t="s">
        <v>637</v>
      </c>
      <c r="K12356" t="s">
        <v>412</v>
      </c>
      <c r="L12356" t="s">
        <v>425</v>
      </c>
      <c r="M12356" t="s">
        <v>684</v>
      </c>
      <c r="N12356">
        <v>4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Y12356" t="s">
        <v>1293</v>
      </c>
      <c r="AA12356">
        <v>149</v>
      </c>
      <c r="AB12356" t="b">
        <v>1</v>
      </c>
    </row>
    <row r="12357" spans="1:28" x14ac:dyDescent="0.3">
      <c r="A12357">
        <v>53</v>
      </c>
      <c r="B12357" t="s">
        <v>1906</v>
      </c>
      <c r="C12357">
        <v>53</v>
      </c>
      <c r="D12357">
        <v>2026</v>
      </c>
      <c r="E12357">
        <v>46152</v>
      </c>
      <c r="F12357" t="s">
        <v>856</v>
      </c>
      <c r="G12357">
        <v>2</v>
      </c>
      <c r="H12357">
        <v>12.5</v>
      </c>
      <c r="I12357" t="s">
        <v>409</v>
      </c>
      <c r="J12357" t="s">
        <v>637</v>
      </c>
      <c r="K12357" t="s">
        <v>412</v>
      </c>
      <c r="L12357" t="s">
        <v>425</v>
      </c>
      <c r="M12357" t="s">
        <v>684</v>
      </c>
      <c r="N12357">
        <v>0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 t="s">
        <v>415</v>
      </c>
      <c r="V12357" t="s">
        <v>412</v>
      </c>
      <c r="Y12357" t="s">
        <v>980</v>
      </c>
      <c r="AA12357">
        <v>149</v>
      </c>
      <c r="AB12357" t="b">
        <v>1</v>
      </c>
    </row>
    <row r="12358" spans="1:28" x14ac:dyDescent="0.3">
      <c r="A12358">
        <v>53</v>
      </c>
      <c r="B12358" t="s">
        <v>1906</v>
      </c>
      <c r="C12358">
        <v>53</v>
      </c>
      <c r="D12358">
        <v>2026</v>
      </c>
      <c r="E12358">
        <v>46152</v>
      </c>
      <c r="F12358" t="s">
        <v>856</v>
      </c>
      <c r="G12358">
        <v>2</v>
      </c>
      <c r="H12358">
        <v>12.6</v>
      </c>
      <c r="I12358" t="s">
        <v>409</v>
      </c>
      <c r="J12358" t="s">
        <v>637</v>
      </c>
      <c r="K12358" t="s">
        <v>1480</v>
      </c>
      <c r="L12358" t="s">
        <v>425</v>
      </c>
      <c r="M12358" t="s">
        <v>684</v>
      </c>
      <c r="N12358">
        <v>4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Y12358" t="s">
        <v>1092</v>
      </c>
      <c r="AA12358">
        <v>153</v>
      </c>
      <c r="AB12358" t="b">
        <v>1</v>
      </c>
    </row>
    <row r="12359" spans="1:28" x14ac:dyDescent="0.3">
      <c r="A12359">
        <v>53</v>
      </c>
      <c r="B12359" t="s">
        <v>1906</v>
      </c>
      <c r="C12359">
        <v>53</v>
      </c>
      <c r="D12359">
        <v>2026</v>
      </c>
      <c r="E12359">
        <v>46152</v>
      </c>
      <c r="F12359" t="s">
        <v>856</v>
      </c>
      <c r="G12359">
        <v>2</v>
      </c>
      <c r="H12359">
        <v>13.1</v>
      </c>
      <c r="I12359" t="s">
        <v>409</v>
      </c>
      <c r="J12359" t="s">
        <v>637</v>
      </c>
      <c r="K12359" t="s">
        <v>425</v>
      </c>
      <c r="L12359" t="s">
        <v>1480</v>
      </c>
      <c r="M12359" t="s">
        <v>1046</v>
      </c>
      <c r="N12359">
        <v>1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Y12359" t="s">
        <v>283</v>
      </c>
      <c r="AA12359">
        <v>154</v>
      </c>
      <c r="AB12359" t="b">
        <v>1</v>
      </c>
    </row>
    <row r="12360" spans="1:28" x14ac:dyDescent="0.3">
      <c r="A12360">
        <v>53</v>
      </c>
      <c r="B12360" t="s">
        <v>1906</v>
      </c>
      <c r="C12360">
        <v>53</v>
      </c>
      <c r="D12360">
        <v>2026</v>
      </c>
      <c r="E12360">
        <v>46152</v>
      </c>
      <c r="F12360" t="s">
        <v>856</v>
      </c>
      <c r="G12360">
        <v>2</v>
      </c>
      <c r="H12360">
        <v>13.2</v>
      </c>
      <c r="I12360" t="s">
        <v>409</v>
      </c>
      <c r="J12360" t="s">
        <v>637</v>
      </c>
      <c r="K12360" t="s">
        <v>1480</v>
      </c>
      <c r="L12360" t="s">
        <v>425</v>
      </c>
      <c r="M12360" t="s">
        <v>1046</v>
      </c>
      <c r="N12360">
        <v>1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Y12360" t="s">
        <v>994</v>
      </c>
      <c r="AA12360">
        <v>155</v>
      </c>
      <c r="AB12360" t="b">
        <v>1</v>
      </c>
    </row>
    <row r="12361" spans="1:28" x14ac:dyDescent="0.3">
      <c r="A12361">
        <v>53</v>
      </c>
      <c r="B12361" t="s">
        <v>1906</v>
      </c>
      <c r="C12361">
        <v>53</v>
      </c>
      <c r="D12361">
        <v>2026</v>
      </c>
      <c r="E12361">
        <v>46152</v>
      </c>
      <c r="F12361" t="s">
        <v>856</v>
      </c>
      <c r="G12361">
        <v>2</v>
      </c>
      <c r="H12361">
        <v>13.3</v>
      </c>
      <c r="I12361" t="s">
        <v>409</v>
      </c>
      <c r="J12361" t="s">
        <v>637</v>
      </c>
      <c r="K12361" t="s">
        <v>425</v>
      </c>
      <c r="L12361" t="s">
        <v>1480</v>
      </c>
      <c r="M12361" t="s">
        <v>1046</v>
      </c>
      <c r="N12361">
        <v>1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Y12361" t="s">
        <v>284</v>
      </c>
      <c r="AA12361">
        <v>156</v>
      </c>
      <c r="AB12361" t="b">
        <v>1</v>
      </c>
    </row>
    <row r="12362" spans="1:28" x14ac:dyDescent="0.3">
      <c r="A12362">
        <v>53</v>
      </c>
      <c r="B12362" t="s">
        <v>1906</v>
      </c>
      <c r="C12362">
        <v>53</v>
      </c>
      <c r="D12362">
        <v>2026</v>
      </c>
      <c r="E12362">
        <v>46152</v>
      </c>
      <c r="F12362" t="s">
        <v>856</v>
      </c>
      <c r="G12362">
        <v>2</v>
      </c>
      <c r="H12362">
        <v>13.4</v>
      </c>
      <c r="I12362" t="s">
        <v>409</v>
      </c>
      <c r="J12362" t="s">
        <v>637</v>
      </c>
      <c r="K12362" t="s">
        <v>1480</v>
      </c>
      <c r="L12362" t="s">
        <v>425</v>
      </c>
      <c r="M12362" t="s">
        <v>1046</v>
      </c>
      <c r="N12362">
        <v>0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Y12362" t="s">
        <v>284</v>
      </c>
      <c r="AA12362">
        <v>156</v>
      </c>
      <c r="AB12362" t="b">
        <v>1</v>
      </c>
    </row>
    <row r="12363" spans="1:28" x14ac:dyDescent="0.3">
      <c r="A12363">
        <v>53</v>
      </c>
      <c r="B12363" t="s">
        <v>1906</v>
      </c>
      <c r="C12363">
        <v>53</v>
      </c>
      <c r="D12363">
        <v>2026</v>
      </c>
      <c r="E12363">
        <v>46152</v>
      </c>
      <c r="F12363" t="s">
        <v>856</v>
      </c>
      <c r="G12363">
        <v>2</v>
      </c>
      <c r="H12363">
        <v>13.5</v>
      </c>
      <c r="I12363" t="s">
        <v>409</v>
      </c>
      <c r="J12363" t="s">
        <v>637</v>
      </c>
      <c r="K12363" t="s">
        <v>1480</v>
      </c>
      <c r="L12363" t="s">
        <v>425</v>
      </c>
      <c r="M12363" t="s">
        <v>1046</v>
      </c>
      <c r="N12363">
        <v>1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Y12363" t="s">
        <v>285</v>
      </c>
      <c r="AA12363">
        <v>157</v>
      </c>
      <c r="AB12363" t="b">
        <v>1</v>
      </c>
    </row>
    <row r="12364" spans="1:28" x14ac:dyDescent="0.3">
      <c r="A12364">
        <v>53</v>
      </c>
      <c r="B12364" t="s">
        <v>1906</v>
      </c>
      <c r="C12364">
        <v>53</v>
      </c>
      <c r="D12364">
        <v>2026</v>
      </c>
      <c r="E12364">
        <v>46152</v>
      </c>
      <c r="F12364" t="s">
        <v>856</v>
      </c>
      <c r="G12364">
        <v>2</v>
      </c>
      <c r="H12364">
        <v>13.6</v>
      </c>
      <c r="I12364" t="s">
        <v>409</v>
      </c>
      <c r="J12364" t="s">
        <v>637</v>
      </c>
      <c r="K12364" t="s">
        <v>425</v>
      </c>
      <c r="L12364" t="s">
        <v>1480</v>
      </c>
      <c r="M12364" t="s">
        <v>1046</v>
      </c>
      <c r="N12364">
        <v>0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Y12364" t="s">
        <v>285</v>
      </c>
      <c r="AA12364">
        <v>157</v>
      </c>
      <c r="AB12364" t="b">
        <v>1</v>
      </c>
    </row>
    <row r="12365" spans="1:28" x14ac:dyDescent="0.3">
      <c r="A12365">
        <v>53</v>
      </c>
      <c r="B12365" t="s">
        <v>1906</v>
      </c>
      <c r="C12365">
        <v>53</v>
      </c>
      <c r="D12365">
        <v>2026</v>
      </c>
      <c r="E12365">
        <v>46152</v>
      </c>
      <c r="F12365" t="s">
        <v>856</v>
      </c>
      <c r="G12365">
        <v>2</v>
      </c>
      <c r="H12365">
        <v>14.1</v>
      </c>
      <c r="I12365" t="s">
        <v>409</v>
      </c>
      <c r="J12365" t="s">
        <v>637</v>
      </c>
      <c r="K12365" t="s">
        <v>1480</v>
      </c>
      <c r="L12365" t="s">
        <v>425</v>
      </c>
      <c r="M12365" t="s">
        <v>712</v>
      </c>
      <c r="N12365">
        <v>0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Y12365" t="s">
        <v>285</v>
      </c>
      <c r="AA12365">
        <v>157</v>
      </c>
      <c r="AB12365" t="b">
        <v>1</v>
      </c>
    </row>
    <row r="12366" spans="1:28" x14ac:dyDescent="0.3">
      <c r="A12366">
        <v>53</v>
      </c>
      <c r="B12366" t="s">
        <v>1906</v>
      </c>
      <c r="C12366">
        <v>53</v>
      </c>
      <c r="D12366">
        <v>2026</v>
      </c>
      <c r="E12366">
        <v>46152</v>
      </c>
      <c r="F12366" t="s">
        <v>856</v>
      </c>
      <c r="G12366">
        <v>2</v>
      </c>
      <c r="H12366">
        <v>14.2</v>
      </c>
      <c r="I12366" t="s">
        <v>409</v>
      </c>
      <c r="J12366" t="s">
        <v>637</v>
      </c>
      <c r="K12366" t="s">
        <v>1480</v>
      </c>
      <c r="L12366" t="s">
        <v>425</v>
      </c>
      <c r="M12366" t="s">
        <v>712</v>
      </c>
      <c r="N12366">
        <v>0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Y12366" t="s">
        <v>285</v>
      </c>
      <c r="AA12366">
        <v>157</v>
      </c>
      <c r="AB12366" t="b">
        <v>1</v>
      </c>
    </row>
    <row r="12367" spans="1:28" x14ac:dyDescent="0.3">
      <c r="A12367">
        <v>53</v>
      </c>
      <c r="B12367" t="s">
        <v>1906</v>
      </c>
      <c r="C12367">
        <v>53</v>
      </c>
      <c r="D12367">
        <v>2026</v>
      </c>
      <c r="E12367">
        <v>46152</v>
      </c>
      <c r="F12367" t="s">
        <v>856</v>
      </c>
      <c r="G12367">
        <v>2</v>
      </c>
      <c r="H12367">
        <v>14.3</v>
      </c>
      <c r="I12367" t="s">
        <v>409</v>
      </c>
      <c r="J12367" t="s">
        <v>637</v>
      </c>
      <c r="K12367" t="s">
        <v>1480</v>
      </c>
      <c r="L12367" t="s">
        <v>425</v>
      </c>
      <c r="M12367" t="s">
        <v>712</v>
      </c>
      <c r="N12367">
        <v>0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Y12367" t="s">
        <v>285</v>
      </c>
      <c r="AA12367">
        <v>157</v>
      </c>
      <c r="AB12367" t="b">
        <v>1</v>
      </c>
    </row>
    <row r="12368" spans="1:28" x14ac:dyDescent="0.3">
      <c r="A12368">
        <v>53</v>
      </c>
      <c r="B12368" t="s">
        <v>1906</v>
      </c>
      <c r="C12368">
        <v>53</v>
      </c>
      <c r="D12368">
        <v>2026</v>
      </c>
      <c r="E12368">
        <v>46152</v>
      </c>
      <c r="F12368" t="s">
        <v>856</v>
      </c>
      <c r="G12368">
        <v>2</v>
      </c>
      <c r="H12368">
        <v>14.4</v>
      </c>
      <c r="I12368" t="s">
        <v>409</v>
      </c>
      <c r="J12368" t="s">
        <v>637</v>
      </c>
      <c r="K12368" t="s">
        <v>1480</v>
      </c>
      <c r="L12368" t="s">
        <v>425</v>
      </c>
      <c r="M12368" t="s">
        <v>712</v>
      </c>
      <c r="N12368">
        <v>0</v>
      </c>
      <c r="O12368">
        <v>2</v>
      </c>
      <c r="P12368">
        <v>2</v>
      </c>
      <c r="Q12368">
        <v>0</v>
      </c>
      <c r="R12368">
        <v>0</v>
      </c>
      <c r="S12368">
        <v>0</v>
      </c>
      <c r="T12368">
        <v>0</v>
      </c>
      <c r="Y12368" t="s">
        <v>996</v>
      </c>
      <c r="AA12368">
        <v>159</v>
      </c>
      <c r="AB12368" t="b">
        <v>0</v>
      </c>
    </row>
    <row r="12369" spans="1:28" x14ac:dyDescent="0.3">
      <c r="A12369">
        <v>53</v>
      </c>
      <c r="B12369" t="s">
        <v>1906</v>
      </c>
      <c r="C12369">
        <v>53</v>
      </c>
      <c r="D12369">
        <v>2026</v>
      </c>
      <c r="E12369">
        <v>46152</v>
      </c>
      <c r="F12369" t="s">
        <v>856</v>
      </c>
      <c r="G12369">
        <v>2</v>
      </c>
      <c r="H12369">
        <v>14.4</v>
      </c>
      <c r="I12369" t="s">
        <v>409</v>
      </c>
      <c r="J12369" t="s">
        <v>637</v>
      </c>
      <c r="K12369" t="s">
        <v>425</v>
      </c>
      <c r="L12369" t="s">
        <v>1480</v>
      </c>
      <c r="M12369" t="s">
        <v>712</v>
      </c>
      <c r="N12369">
        <v>4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Y12369" t="s">
        <v>196</v>
      </c>
      <c r="AA12369">
        <v>163</v>
      </c>
      <c r="AB12369" t="b">
        <v>1</v>
      </c>
    </row>
    <row r="12370" spans="1:28" x14ac:dyDescent="0.3">
      <c r="A12370">
        <v>53</v>
      </c>
      <c r="B12370" t="s">
        <v>1906</v>
      </c>
      <c r="C12370">
        <v>53</v>
      </c>
      <c r="D12370">
        <v>2026</v>
      </c>
      <c r="E12370">
        <v>46152</v>
      </c>
      <c r="F12370" t="s">
        <v>856</v>
      </c>
      <c r="G12370">
        <v>2</v>
      </c>
      <c r="H12370">
        <v>14.5</v>
      </c>
      <c r="I12370" t="s">
        <v>409</v>
      </c>
      <c r="J12370" t="s">
        <v>637</v>
      </c>
      <c r="K12370" t="s">
        <v>425</v>
      </c>
      <c r="L12370" t="s">
        <v>1480</v>
      </c>
      <c r="M12370" t="s">
        <v>712</v>
      </c>
      <c r="N12370">
        <v>1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Y12370" t="s">
        <v>1380</v>
      </c>
      <c r="AA12370">
        <v>164</v>
      </c>
      <c r="AB12370" t="b">
        <v>1</v>
      </c>
    </row>
    <row r="12371" spans="1:28" x14ac:dyDescent="0.3">
      <c r="A12371">
        <v>53</v>
      </c>
      <c r="B12371" t="s">
        <v>1906</v>
      </c>
      <c r="C12371">
        <v>53</v>
      </c>
      <c r="D12371">
        <v>2026</v>
      </c>
      <c r="E12371">
        <v>46152</v>
      </c>
      <c r="F12371" t="s">
        <v>856</v>
      </c>
      <c r="G12371">
        <v>2</v>
      </c>
      <c r="H12371">
        <v>14.6</v>
      </c>
      <c r="I12371" t="s">
        <v>409</v>
      </c>
      <c r="J12371" t="s">
        <v>637</v>
      </c>
      <c r="K12371" t="s">
        <v>1480</v>
      </c>
      <c r="L12371" t="s">
        <v>425</v>
      </c>
      <c r="M12371" t="s">
        <v>712</v>
      </c>
      <c r="N12371">
        <v>1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Y12371" t="s">
        <v>998</v>
      </c>
      <c r="AA12371">
        <v>165</v>
      </c>
      <c r="AB12371" t="b">
        <v>1</v>
      </c>
    </row>
    <row r="12372" spans="1:28" x14ac:dyDescent="0.3">
      <c r="A12372">
        <v>53</v>
      </c>
      <c r="B12372" t="s">
        <v>1906</v>
      </c>
      <c r="C12372">
        <v>53</v>
      </c>
      <c r="D12372">
        <v>2026</v>
      </c>
      <c r="E12372">
        <v>46152</v>
      </c>
      <c r="F12372" t="s">
        <v>856</v>
      </c>
      <c r="G12372">
        <v>2</v>
      </c>
      <c r="H12372">
        <v>15.1</v>
      </c>
      <c r="I12372" t="s">
        <v>409</v>
      </c>
      <c r="J12372" t="s">
        <v>637</v>
      </c>
      <c r="K12372" t="s">
        <v>1480</v>
      </c>
      <c r="L12372" t="s">
        <v>425</v>
      </c>
      <c r="M12372" t="s">
        <v>1046</v>
      </c>
      <c r="N12372">
        <v>2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Y12372" t="s">
        <v>287</v>
      </c>
      <c r="AA12372">
        <v>167</v>
      </c>
      <c r="AB12372" t="b">
        <v>1</v>
      </c>
    </row>
    <row r="12373" spans="1:28" x14ac:dyDescent="0.3">
      <c r="A12373">
        <v>53</v>
      </c>
      <c r="B12373" t="s">
        <v>1906</v>
      </c>
      <c r="C12373">
        <v>53</v>
      </c>
      <c r="D12373">
        <v>2026</v>
      </c>
      <c r="E12373">
        <v>46152</v>
      </c>
      <c r="F12373" t="s">
        <v>856</v>
      </c>
      <c r="G12373">
        <v>2</v>
      </c>
      <c r="H12373">
        <v>15.2</v>
      </c>
      <c r="I12373" t="s">
        <v>409</v>
      </c>
      <c r="J12373" t="s">
        <v>637</v>
      </c>
      <c r="K12373" t="s">
        <v>1480</v>
      </c>
      <c r="L12373" t="s">
        <v>425</v>
      </c>
      <c r="M12373" t="s">
        <v>1046</v>
      </c>
      <c r="N12373">
        <v>1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Y12373" t="s">
        <v>899</v>
      </c>
      <c r="AA12373">
        <v>168</v>
      </c>
      <c r="AB12373" t="b">
        <v>1</v>
      </c>
    </row>
    <row r="12374" spans="1:28" x14ac:dyDescent="0.3">
      <c r="A12374">
        <v>53</v>
      </c>
      <c r="B12374" t="s">
        <v>1906</v>
      </c>
      <c r="C12374">
        <v>53</v>
      </c>
      <c r="D12374">
        <v>2026</v>
      </c>
      <c r="E12374">
        <v>46152</v>
      </c>
      <c r="F12374" t="s">
        <v>856</v>
      </c>
      <c r="G12374">
        <v>2</v>
      </c>
      <c r="H12374">
        <v>15.3</v>
      </c>
      <c r="I12374" t="s">
        <v>409</v>
      </c>
      <c r="J12374" t="s">
        <v>637</v>
      </c>
      <c r="K12374" t="s">
        <v>425</v>
      </c>
      <c r="L12374" t="s">
        <v>1480</v>
      </c>
      <c r="M12374" t="s">
        <v>1046</v>
      </c>
      <c r="N12374">
        <v>0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Y12374" t="s">
        <v>899</v>
      </c>
      <c r="AA12374">
        <v>168</v>
      </c>
      <c r="AB12374" t="b">
        <v>1</v>
      </c>
    </row>
    <row r="12375" spans="1:28" x14ac:dyDescent="0.3">
      <c r="A12375">
        <v>53</v>
      </c>
      <c r="B12375" t="s">
        <v>1906</v>
      </c>
      <c r="C12375">
        <v>53</v>
      </c>
      <c r="D12375">
        <v>2026</v>
      </c>
      <c r="E12375">
        <v>46152</v>
      </c>
      <c r="F12375" t="s">
        <v>856</v>
      </c>
      <c r="G12375">
        <v>2</v>
      </c>
      <c r="H12375">
        <v>15.4</v>
      </c>
      <c r="I12375" t="s">
        <v>409</v>
      </c>
      <c r="J12375" t="s">
        <v>637</v>
      </c>
      <c r="K12375" t="s">
        <v>425</v>
      </c>
      <c r="L12375" t="s">
        <v>1480</v>
      </c>
      <c r="M12375" t="s">
        <v>1046</v>
      </c>
      <c r="N12375">
        <v>1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Y12375" t="s">
        <v>1295</v>
      </c>
      <c r="AA12375">
        <v>169</v>
      </c>
      <c r="AB12375" t="b">
        <v>1</v>
      </c>
    </row>
    <row r="12376" spans="1:28" x14ac:dyDescent="0.3">
      <c r="A12376">
        <v>53</v>
      </c>
      <c r="B12376" t="s">
        <v>1906</v>
      </c>
      <c r="C12376">
        <v>53</v>
      </c>
      <c r="D12376">
        <v>2026</v>
      </c>
      <c r="E12376">
        <v>46152</v>
      </c>
      <c r="F12376" t="s">
        <v>856</v>
      </c>
      <c r="G12376">
        <v>2</v>
      </c>
      <c r="H12376">
        <v>15.5</v>
      </c>
      <c r="I12376" t="s">
        <v>409</v>
      </c>
      <c r="J12376" t="s">
        <v>637</v>
      </c>
      <c r="K12376" t="s">
        <v>1480</v>
      </c>
      <c r="L12376" t="s">
        <v>425</v>
      </c>
      <c r="M12376" t="s">
        <v>1046</v>
      </c>
      <c r="N12376">
        <v>0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Y12376" t="s">
        <v>1295</v>
      </c>
      <c r="AA12376">
        <v>169</v>
      </c>
      <c r="AB12376" t="b">
        <v>1</v>
      </c>
    </row>
    <row r="12377" spans="1:28" x14ac:dyDescent="0.3">
      <c r="A12377">
        <v>53</v>
      </c>
      <c r="B12377" t="s">
        <v>1906</v>
      </c>
      <c r="C12377">
        <v>53</v>
      </c>
      <c r="D12377">
        <v>2026</v>
      </c>
      <c r="E12377">
        <v>46152</v>
      </c>
      <c r="F12377" t="s">
        <v>856</v>
      </c>
      <c r="G12377">
        <v>2</v>
      </c>
      <c r="H12377">
        <v>15.6</v>
      </c>
      <c r="I12377" t="s">
        <v>409</v>
      </c>
      <c r="J12377" t="s">
        <v>637</v>
      </c>
      <c r="K12377" t="s">
        <v>1480</v>
      </c>
      <c r="L12377" t="s">
        <v>425</v>
      </c>
      <c r="M12377" t="s">
        <v>1046</v>
      </c>
      <c r="N12377">
        <v>0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 t="s">
        <v>415</v>
      </c>
      <c r="V12377" t="s">
        <v>1480</v>
      </c>
      <c r="Y12377" t="s">
        <v>205</v>
      </c>
      <c r="AA12377">
        <v>169</v>
      </c>
      <c r="AB12377" t="b">
        <v>1</v>
      </c>
    </row>
    <row r="12378" spans="1:28" x14ac:dyDescent="0.3">
      <c r="A12378">
        <v>53</v>
      </c>
      <c r="B12378" t="s">
        <v>1906</v>
      </c>
      <c r="C12378">
        <v>53</v>
      </c>
      <c r="D12378">
        <v>2026</v>
      </c>
      <c r="E12378">
        <v>46152</v>
      </c>
      <c r="F12378" t="s">
        <v>856</v>
      </c>
      <c r="G12378">
        <v>2</v>
      </c>
      <c r="H12378">
        <v>16.100000000000001</v>
      </c>
      <c r="I12378" t="s">
        <v>409</v>
      </c>
      <c r="J12378" t="s">
        <v>637</v>
      </c>
      <c r="K12378" t="s">
        <v>425</v>
      </c>
      <c r="L12378" t="s">
        <v>437</v>
      </c>
      <c r="M12378" t="s">
        <v>1049</v>
      </c>
      <c r="N12378">
        <v>0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 t="s">
        <v>47</v>
      </c>
      <c r="V12378" t="s">
        <v>425</v>
      </c>
      <c r="Y12378" t="s">
        <v>868</v>
      </c>
      <c r="AA12378">
        <v>169</v>
      </c>
      <c r="AB12378" t="b">
        <v>1</v>
      </c>
    </row>
    <row r="12379" spans="1:28" x14ac:dyDescent="0.3">
      <c r="A12379">
        <v>53</v>
      </c>
      <c r="B12379" t="s">
        <v>1906</v>
      </c>
      <c r="C12379">
        <v>53</v>
      </c>
      <c r="D12379">
        <v>2026</v>
      </c>
      <c r="E12379">
        <v>46152</v>
      </c>
      <c r="F12379" t="s">
        <v>856</v>
      </c>
      <c r="G12379">
        <v>2</v>
      </c>
      <c r="H12379">
        <v>16.2</v>
      </c>
      <c r="I12379" t="s">
        <v>409</v>
      </c>
      <c r="J12379" t="s">
        <v>637</v>
      </c>
      <c r="K12379" t="s">
        <v>867</v>
      </c>
      <c r="L12379" t="s">
        <v>437</v>
      </c>
      <c r="M12379" t="s">
        <v>1049</v>
      </c>
      <c r="N12379">
        <v>1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Y12379" t="s">
        <v>1538</v>
      </c>
      <c r="AA12379">
        <v>170</v>
      </c>
      <c r="AB12379" t="b">
        <v>1</v>
      </c>
    </row>
    <row r="12380" spans="1:28" x14ac:dyDescent="0.3">
      <c r="A12380">
        <v>53</v>
      </c>
      <c r="B12380" t="s">
        <v>1906</v>
      </c>
      <c r="C12380">
        <v>53</v>
      </c>
      <c r="D12380">
        <v>2026</v>
      </c>
      <c r="E12380">
        <v>46152</v>
      </c>
      <c r="F12380" t="s">
        <v>856</v>
      </c>
      <c r="G12380">
        <v>2</v>
      </c>
      <c r="H12380">
        <v>16.3</v>
      </c>
      <c r="I12380" t="s">
        <v>409</v>
      </c>
      <c r="J12380" t="s">
        <v>637</v>
      </c>
      <c r="K12380" t="s">
        <v>437</v>
      </c>
      <c r="L12380" t="s">
        <v>867</v>
      </c>
      <c r="M12380" t="s">
        <v>1049</v>
      </c>
      <c r="N12380">
        <v>0</v>
      </c>
      <c r="O12380">
        <v>1</v>
      </c>
      <c r="P12380">
        <v>1</v>
      </c>
      <c r="Q12380">
        <v>0</v>
      </c>
      <c r="R12380">
        <v>0</v>
      </c>
      <c r="S12380">
        <v>0</v>
      </c>
      <c r="T12380">
        <v>0</v>
      </c>
      <c r="Y12380" t="s">
        <v>1481</v>
      </c>
      <c r="AA12380">
        <v>171</v>
      </c>
      <c r="AB12380" t="b">
        <v>0</v>
      </c>
    </row>
    <row r="12381" spans="1:28" x14ac:dyDescent="0.3">
      <c r="A12381">
        <v>53</v>
      </c>
      <c r="B12381" t="s">
        <v>1906</v>
      </c>
      <c r="C12381">
        <v>53</v>
      </c>
      <c r="D12381">
        <v>2026</v>
      </c>
      <c r="E12381">
        <v>46152</v>
      </c>
      <c r="F12381" t="s">
        <v>856</v>
      </c>
      <c r="G12381">
        <v>2</v>
      </c>
      <c r="H12381">
        <v>16.3</v>
      </c>
      <c r="I12381" t="s">
        <v>409</v>
      </c>
      <c r="J12381" t="s">
        <v>637</v>
      </c>
      <c r="K12381" t="s">
        <v>437</v>
      </c>
      <c r="L12381" t="s">
        <v>867</v>
      </c>
      <c r="M12381" t="s">
        <v>1049</v>
      </c>
      <c r="N12381">
        <v>0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Y12381" t="s">
        <v>1481</v>
      </c>
      <c r="AA12381">
        <v>171</v>
      </c>
      <c r="AB12381" t="b">
        <v>1</v>
      </c>
    </row>
    <row r="12382" spans="1:28" x14ac:dyDescent="0.3">
      <c r="A12382">
        <v>53</v>
      </c>
      <c r="B12382" t="s">
        <v>1906</v>
      </c>
      <c r="C12382">
        <v>53</v>
      </c>
      <c r="D12382">
        <v>2026</v>
      </c>
      <c r="E12382">
        <v>46152</v>
      </c>
      <c r="F12382" t="s">
        <v>856</v>
      </c>
      <c r="G12382">
        <v>2</v>
      </c>
      <c r="H12382">
        <v>16.399999999999999</v>
      </c>
      <c r="I12382" t="s">
        <v>409</v>
      </c>
      <c r="J12382" t="s">
        <v>637</v>
      </c>
      <c r="K12382" t="s">
        <v>437</v>
      </c>
      <c r="L12382" t="s">
        <v>867</v>
      </c>
      <c r="M12382" t="s">
        <v>1049</v>
      </c>
      <c r="N12382">
        <v>1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Y12382" t="s">
        <v>1539</v>
      </c>
      <c r="AA12382">
        <v>172</v>
      </c>
      <c r="AB12382" t="b">
        <v>1</v>
      </c>
    </row>
    <row r="12383" spans="1:28" x14ac:dyDescent="0.3">
      <c r="A12383">
        <v>53</v>
      </c>
      <c r="B12383" t="s">
        <v>1906</v>
      </c>
      <c r="C12383">
        <v>53</v>
      </c>
      <c r="D12383">
        <v>2026</v>
      </c>
      <c r="E12383">
        <v>46152</v>
      </c>
      <c r="F12383" t="s">
        <v>856</v>
      </c>
      <c r="G12383">
        <v>2</v>
      </c>
      <c r="H12383">
        <v>16.5</v>
      </c>
      <c r="I12383" t="s">
        <v>409</v>
      </c>
      <c r="J12383" t="s">
        <v>637</v>
      </c>
      <c r="K12383" t="s">
        <v>867</v>
      </c>
      <c r="L12383" t="s">
        <v>437</v>
      </c>
      <c r="M12383" t="s">
        <v>1049</v>
      </c>
      <c r="N12383">
        <v>0</v>
      </c>
      <c r="O12383">
        <v>1</v>
      </c>
      <c r="P12383">
        <v>1</v>
      </c>
      <c r="Q12383">
        <v>0</v>
      </c>
      <c r="R12383">
        <v>0</v>
      </c>
      <c r="S12383">
        <v>0</v>
      </c>
      <c r="T12383">
        <v>0</v>
      </c>
      <c r="Y12383" t="s">
        <v>1002</v>
      </c>
      <c r="AA12383">
        <v>173</v>
      </c>
      <c r="AB12383" t="b">
        <v>0</v>
      </c>
    </row>
    <row r="12384" spans="1:28" x14ac:dyDescent="0.3">
      <c r="A12384">
        <v>53</v>
      </c>
      <c r="B12384" t="s">
        <v>1906</v>
      </c>
      <c r="C12384">
        <v>53</v>
      </c>
      <c r="D12384">
        <v>2026</v>
      </c>
      <c r="E12384">
        <v>46152</v>
      </c>
      <c r="F12384" t="s">
        <v>856</v>
      </c>
      <c r="G12384">
        <v>2</v>
      </c>
      <c r="H12384">
        <v>16.5</v>
      </c>
      <c r="I12384" t="s">
        <v>409</v>
      </c>
      <c r="J12384" t="s">
        <v>637</v>
      </c>
      <c r="K12384" t="s">
        <v>867</v>
      </c>
      <c r="L12384" t="s">
        <v>437</v>
      </c>
      <c r="M12384" t="s">
        <v>1049</v>
      </c>
      <c r="N12384">
        <v>0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Y12384" t="s">
        <v>1002</v>
      </c>
      <c r="AA12384">
        <v>173</v>
      </c>
      <c r="AB12384" t="b">
        <v>1</v>
      </c>
    </row>
    <row r="12385" spans="1:28" x14ac:dyDescent="0.3">
      <c r="A12385">
        <v>53</v>
      </c>
      <c r="B12385" t="s">
        <v>1906</v>
      </c>
      <c r="C12385">
        <v>53</v>
      </c>
      <c r="D12385">
        <v>2026</v>
      </c>
      <c r="E12385">
        <v>46152</v>
      </c>
      <c r="F12385" t="s">
        <v>856</v>
      </c>
      <c r="G12385">
        <v>2</v>
      </c>
      <c r="H12385">
        <v>16.600000000000001</v>
      </c>
      <c r="I12385" t="s">
        <v>409</v>
      </c>
      <c r="J12385" t="s">
        <v>637</v>
      </c>
      <c r="K12385" t="s">
        <v>867</v>
      </c>
      <c r="L12385" t="s">
        <v>437</v>
      </c>
      <c r="M12385" t="s">
        <v>1049</v>
      </c>
      <c r="N12385">
        <v>0</v>
      </c>
      <c r="O12385">
        <v>1</v>
      </c>
      <c r="P12385">
        <v>0</v>
      </c>
      <c r="Q12385">
        <v>0</v>
      </c>
      <c r="R12385">
        <v>0</v>
      </c>
      <c r="S12385">
        <v>1</v>
      </c>
      <c r="T12385">
        <v>0</v>
      </c>
      <c r="Y12385" t="s">
        <v>1003</v>
      </c>
      <c r="AA12385">
        <v>174</v>
      </c>
      <c r="AB12385" t="b">
        <v>1</v>
      </c>
    </row>
    <row r="12386" spans="1:28" x14ac:dyDescent="0.3">
      <c r="A12386">
        <v>53</v>
      </c>
      <c r="B12386" t="s">
        <v>1906</v>
      </c>
      <c r="C12386">
        <v>53</v>
      </c>
      <c r="D12386">
        <v>2026</v>
      </c>
      <c r="E12386">
        <v>46152</v>
      </c>
      <c r="F12386" t="s">
        <v>856</v>
      </c>
      <c r="G12386">
        <v>2</v>
      </c>
      <c r="H12386">
        <v>17.100000000000001</v>
      </c>
      <c r="I12386" t="s">
        <v>409</v>
      </c>
      <c r="J12386" t="s">
        <v>637</v>
      </c>
      <c r="K12386" t="s">
        <v>867</v>
      </c>
      <c r="L12386" t="s">
        <v>437</v>
      </c>
      <c r="M12386" t="s">
        <v>712</v>
      </c>
      <c r="N12386">
        <v>0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Y12386" t="s">
        <v>1003</v>
      </c>
      <c r="AA12386">
        <v>174</v>
      </c>
      <c r="AB12386" t="b">
        <v>1</v>
      </c>
    </row>
    <row r="12387" spans="1:28" x14ac:dyDescent="0.3">
      <c r="A12387">
        <v>53</v>
      </c>
      <c r="B12387" t="s">
        <v>1906</v>
      </c>
      <c r="C12387">
        <v>53</v>
      </c>
      <c r="D12387">
        <v>2026</v>
      </c>
      <c r="E12387">
        <v>46152</v>
      </c>
      <c r="F12387" t="s">
        <v>856</v>
      </c>
      <c r="G12387">
        <v>2</v>
      </c>
      <c r="H12387">
        <v>17.2</v>
      </c>
      <c r="I12387" t="s">
        <v>409</v>
      </c>
      <c r="J12387" t="s">
        <v>637</v>
      </c>
      <c r="K12387" t="s">
        <v>867</v>
      </c>
      <c r="L12387" t="s">
        <v>437</v>
      </c>
      <c r="M12387" t="s">
        <v>712</v>
      </c>
      <c r="N12387">
        <v>6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Y12387" t="s">
        <v>871</v>
      </c>
      <c r="AA12387">
        <v>180</v>
      </c>
      <c r="AB12387" t="b">
        <v>1</v>
      </c>
    </row>
    <row r="12388" spans="1:28" x14ac:dyDescent="0.3">
      <c r="A12388">
        <v>53</v>
      </c>
      <c r="B12388" t="s">
        <v>1906</v>
      </c>
      <c r="C12388">
        <v>53</v>
      </c>
      <c r="D12388">
        <v>2026</v>
      </c>
      <c r="E12388">
        <v>46152</v>
      </c>
      <c r="F12388" t="s">
        <v>856</v>
      </c>
      <c r="G12388">
        <v>2</v>
      </c>
      <c r="H12388">
        <v>17.3</v>
      </c>
      <c r="I12388" t="s">
        <v>409</v>
      </c>
      <c r="J12388" t="s">
        <v>637</v>
      </c>
      <c r="K12388" t="s">
        <v>867</v>
      </c>
      <c r="L12388" t="s">
        <v>437</v>
      </c>
      <c r="M12388" t="s">
        <v>712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Y12388" t="s">
        <v>872</v>
      </c>
      <c r="AA12388">
        <v>181</v>
      </c>
      <c r="AB12388" t="b">
        <v>1</v>
      </c>
    </row>
    <row r="12389" spans="1:28" x14ac:dyDescent="0.3">
      <c r="A12389">
        <v>53</v>
      </c>
      <c r="B12389" t="s">
        <v>1906</v>
      </c>
      <c r="C12389">
        <v>53</v>
      </c>
      <c r="D12389">
        <v>2026</v>
      </c>
      <c r="E12389">
        <v>46152</v>
      </c>
      <c r="F12389" t="s">
        <v>856</v>
      </c>
      <c r="G12389">
        <v>2</v>
      </c>
      <c r="H12389">
        <v>17.399999999999999</v>
      </c>
      <c r="I12389" t="s">
        <v>409</v>
      </c>
      <c r="J12389" t="s">
        <v>637</v>
      </c>
      <c r="K12389" t="s">
        <v>437</v>
      </c>
      <c r="L12389" t="s">
        <v>867</v>
      </c>
      <c r="M12389" t="s">
        <v>712</v>
      </c>
      <c r="N12389">
        <v>1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Y12389" t="s">
        <v>873</v>
      </c>
      <c r="AA12389">
        <v>182</v>
      </c>
      <c r="AB12389" t="b">
        <v>1</v>
      </c>
    </row>
    <row r="12390" spans="1:28" x14ac:dyDescent="0.3">
      <c r="A12390">
        <v>53</v>
      </c>
      <c r="B12390" t="s">
        <v>1906</v>
      </c>
      <c r="C12390">
        <v>53</v>
      </c>
      <c r="D12390">
        <v>2026</v>
      </c>
      <c r="E12390">
        <v>46152</v>
      </c>
      <c r="F12390" t="s">
        <v>856</v>
      </c>
      <c r="G12390">
        <v>2</v>
      </c>
      <c r="H12390">
        <v>17.5</v>
      </c>
      <c r="I12390" t="s">
        <v>409</v>
      </c>
      <c r="J12390" t="s">
        <v>637</v>
      </c>
      <c r="K12390" t="s">
        <v>867</v>
      </c>
      <c r="L12390" t="s">
        <v>437</v>
      </c>
      <c r="M12390" t="s">
        <v>712</v>
      </c>
      <c r="N12390">
        <v>0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Y12390" t="s">
        <v>873</v>
      </c>
      <c r="AA12390">
        <v>182</v>
      </c>
      <c r="AB12390" t="b">
        <v>1</v>
      </c>
    </row>
    <row r="12391" spans="1:28" x14ac:dyDescent="0.3">
      <c r="A12391">
        <v>53</v>
      </c>
      <c r="B12391" t="s">
        <v>1906</v>
      </c>
      <c r="C12391">
        <v>53</v>
      </c>
      <c r="D12391">
        <v>2026</v>
      </c>
      <c r="E12391">
        <v>46152</v>
      </c>
      <c r="F12391" t="s">
        <v>856</v>
      </c>
      <c r="G12391">
        <v>2</v>
      </c>
      <c r="H12391">
        <v>17.600000000000001</v>
      </c>
      <c r="I12391" t="s">
        <v>409</v>
      </c>
      <c r="J12391" t="s">
        <v>637</v>
      </c>
      <c r="K12391" t="s">
        <v>867</v>
      </c>
      <c r="L12391" t="s">
        <v>437</v>
      </c>
      <c r="M12391" t="s">
        <v>712</v>
      </c>
      <c r="N12391">
        <v>1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Y12391" t="s">
        <v>1005</v>
      </c>
      <c r="AA12391">
        <v>183</v>
      </c>
      <c r="AB12391" t="b">
        <v>1</v>
      </c>
    </row>
    <row r="12392" spans="1:28" x14ac:dyDescent="0.3">
      <c r="A12392">
        <v>53</v>
      </c>
      <c r="B12392" t="s">
        <v>1906</v>
      </c>
      <c r="C12392">
        <v>53</v>
      </c>
      <c r="D12392">
        <v>2026</v>
      </c>
      <c r="E12392">
        <v>46152</v>
      </c>
      <c r="F12392" t="s">
        <v>856</v>
      </c>
      <c r="G12392">
        <v>2</v>
      </c>
      <c r="H12392">
        <v>18.100000000000001</v>
      </c>
      <c r="I12392" t="s">
        <v>409</v>
      </c>
      <c r="J12392" t="s">
        <v>637</v>
      </c>
      <c r="K12392" t="s">
        <v>867</v>
      </c>
      <c r="L12392" t="s">
        <v>437</v>
      </c>
      <c r="M12392" t="s">
        <v>1049</v>
      </c>
      <c r="N12392">
        <v>0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Y12392" t="s">
        <v>1005</v>
      </c>
      <c r="AA12392">
        <v>183</v>
      </c>
      <c r="AB12392" t="b">
        <v>1</v>
      </c>
    </row>
    <row r="12393" spans="1:28" x14ac:dyDescent="0.3">
      <c r="A12393">
        <v>53</v>
      </c>
      <c r="B12393" t="s">
        <v>1906</v>
      </c>
      <c r="C12393">
        <v>53</v>
      </c>
      <c r="D12393">
        <v>2026</v>
      </c>
      <c r="E12393">
        <v>46152</v>
      </c>
      <c r="F12393" t="s">
        <v>856</v>
      </c>
      <c r="G12393">
        <v>2</v>
      </c>
      <c r="H12393">
        <v>18.2</v>
      </c>
      <c r="I12393" t="s">
        <v>409</v>
      </c>
      <c r="J12393" t="s">
        <v>637</v>
      </c>
      <c r="K12393" t="s">
        <v>867</v>
      </c>
      <c r="L12393" t="s">
        <v>437</v>
      </c>
      <c r="M12393" t="s">
        <v>1049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Y12393" t="s">
        <v>1006</v>
      </c>
      <c r="AA12393">
        <v>184</v>
      </c>
      <c r="AB12393" t="b">
        <v>1</v>
      </c>
    </row>
    <row r="12394" spans="1:28" x14ac:dyDescent="0.3">
      <c r="A12394">
        <v>53</v>
      </c>
      <c r="B12394" t="s">
        <v>1906</v>
      </c>
      <c r="C12394">
        <v>53</v>
      </c>
      <c r="D12394">
        <v>2026</v>
      </c>
      <c r="E12394">
        <v>46152</v>
      </c>
      <c r="F12394" t="s">
        <v>856</v>
      </c>
      <c r="G12394">
        <v>2</v>
      </c>
      <c r="H12394">
        <v>18.3</v>
      </c>
      <c r="I12394" t="s">
        <v>409</v>
      </c>
      <c r="J12394" t="s">
        <v>637</v>
      </c>
      <c r="K12394" t="s">
        <v>437</v>
      </c>
      <c r="L12394" t="s">
        <v>867</v>
      </c>
      <c r="M12394" t="s">
        <v>1049</v>
      </c>
      <c r="N12394">
        <v>0</v>
      </c>
      <c r="O12394">
        <v>1</v>
      </c>
      <c r="P12394">
        <v>1</v>
      </c>
      <c r="Q12394">
        <v>0</v>
      </c>
      <c r="R12394">
        <v>0</v>
      </c>
      <c r="S12394">
        <v>0</v>
      </c>
      <c r="T12394">
        <v>0</v>
      </c>
      <c r="Y12394" t="s">
        <v>1007</v>
      </c>
      <c r="AA12394">
        <v>185</v>
      </c>
      <c r="AB12394" t="b">
        <v>0</v>
      </c>
    </row>
    <row r="12395" spans="1:28" x14ac:dyDescent="0.3">
      <c r="A12395">
        <v>53</v>
      </c>
      <c r="B12395" t="s">
        <v>1906</v>
      </c>
      <c r="C12395">
        <v>53</v>
      </c>
      <c r="D12395">
        <v>2026</v>
      </c>
      <c r="E12395">
        <v>46152</v>
      </c>
      <c r="F12395" t="s">
        <v>856</v>
      </c>
      <c r="G12395">
        <v>2</v>
      </c>
      <c r="H12395">
        <v>18.3</v>
      </c>
      <c r="I12395" t="s">
        <v>409</v>
      </c>
      <c r="J12395" t="s">
        <v>637</v>
      </c>
      <c r="K12395" t="s">
        <v>437</v>
      </c>
      <c r="L12395" t="s">
        <v>867</v>
      </c>
      <c r="M12395" t="s">
        <v>1049</v>
      </c>
      <c r="N12395">
        <v>0</v>
      </c>
      <c r="O12395">
        <v>1</v>
      </c>
      <c r="P12395">
        <v>0</v>
      </c>
      <c r="Q12395">
        <v>0</v>
      </c>
      <c r="R12395">
        <v>0</v>
      </c>
      <c r="S12395">
        <v>1</v>
      </c>
      <c r="T12395">
        <v>0</v>
      </c>
      <c r="Y12395" t="s">
        <v>874</v>
      </c>
      <c r="AA12395">
        <v>186</v>
      </c>
      <c r="AB12395" t="b">
        <v>1</v>
      </c>
    </row>
    <row r="12396" spans="1:28" x14ac:dyDescent="0.3">
      <c r="A12396">
        <v>53</v>
      </c>
      <c r="B12396" t="s">
        <v>1906</v>
      </c>
      <c r="C12396">
        <v>53</v>
      </c>
      <c r="D12396">
        <v>2026</v>
      </c>
      <c r="E12396">
        <v>46152</v>
      </c>
      <c r="F12396" t="s">
        <v>856</v>
      </c>
      <c r="G12396">
        <v>2</v>
      </c>
      <c r="H12396">
        <v>18.399999999999999</v>
      </c>
      <c r="I12396" t="s">
        <v>409</v>
      </c>
      <c r="J12396" t="s">
        <v>637</v>
      </c>
      <c r="K12396" t="s">
        <v>867</v>
      </c>
      <c r="L12396" t="s">
        <v>437</v>
      </c>
      <c r="M12396" t="s">
        <v>1049</v>
      </c>
      <c r="N12396">
        <v>6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Y12396" t="s">
        <v>1008</v>
      </c>
      <c r="AA12396">
        <v>192</v>
      </c>
      <c r="AB12396" t="b">
        <v>1</v>
      </c>
    </row>
    <row r="12397" spans="1:28" x14ac:dyDescent="0.3">
      <c r="A12397">
        <v>53</v>
      </c>
      <c r="B12397" t="s">
        <v>1906</v>
      </c>
      <c r="C12397">
        <v>53</v>
      </c>
      <c r="D12397">
        <v>2026</v>
      </c>
      <c r="E12397">
        <v>46152</v>
      </c>
      <c r="F12397" t="s">
        <v>856</v>
      </c>
      <c r="G12397">
        <v>2</v>
      </c>
      <c r="H12397">
        <v>18.5</v>
      </c>
      <c r="I12397" t="s">
        <v>409</v>
      </c>
      <c r="J12397" t="s">
        <v>637</v>
      </c>
      <c r="K12397" t="s">
        <v>867</v>
      </c>
      <c r="L12397" t="s">
        <v>437</v>
      </c>
      <c r="M12397" t="s">
        <v>1049</v>
      </c>
      <c r="N12397">
        <v>1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Y12397" t="s">
        <v>904</v>
      </c>
      <c r="AA12397">
        <v>193</v>
      </c>
      <c r="AB12397" t="b">
        <v>1</v>
      </c>
    </row>
    <row r="12398" spans="1:28" x14ac:dyDescent="0.3">
      <c r="A12398">
        <v>53</v>
      </c>
      <c r="B12398" t="s">
        <v>1906</v>
      </c>
      <c r="C12398">
        <v>53</v>
      </c>
      <c r="D12398">
        <v>2026</v>
      </c>
      <c r="E12398">
        <v>46152</v>
      </c>
      <c r="F12398" t="s">
        <v>856</v>
      </c>
      <c r="G12398">
        <v>2</v>
      </c>
      <c r="H12398">
        <v>18.600000000000001</v>
      </c>
      <c r="I12398" t="s">
        <v>409</v>
      </c>
      <c r="J12398" t="s">
        <v>637</v>
      </c>
      <c r="K12398" t="s">
        <v>437</v>
      </c>
      <c r="L12398" t="s">
        <v>867</v>
      </c>
      <c r="M12398" t="s">
        <v>1049</v>
      </c>
      <c r="N12398">
        <v>1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Y12398" t="s">
        <v>878</v>
      </c>
      <c r="AA12398">
        <v>194</v>
      </c>
      <c r="AB12398" t="b">
        <v>1</v>
      </c>
    </row>
    <row r="12399" spans="1:28" x14ac:dyDescent="0.3">
      <c r="A12399">
        <v>53</v>
      </c>
      <c r="B12399" t="s">
        <v>1906</v>
      </c>
      <c r="C12399">
        <v>53</v>
      </c>
      <c r="D12399">
        <v>2026</v>
      </c>
      <c r="E12399">
        <v>46152</v>
      </c>
      <c r="F12399" t="s">
        <v>856</v>
      </c>
      <c r="G12399">
        <v>2</v>
      </c>
      <c r="H12399">
        <v>19.100000000000001</v>
      </c>
      <c r="I12399" t="s">
        <v>409</v>
      </c>
      <c r="J12399" t="s">
        <v>637</v>
      </c>
      <c r="K12399" t="s">
        <v>437</v>
      </c>
      <c r="L12399" t="s">
        <v>867</v>
      </c>
      <c r="M12399" t="s">
        <v>645</v>
      </c>
      <c r="N12399">
        <v>0</v>
      </c>
      <c r="O12399">
        <v>1</v>
      </c>
      <c r="P12399">
        <v>1</v>
      </c>
      <c r="Q12399">
        <v>0</v>
      </c>
      <c r="R12399">
        <v>0</v>
      </c>
      <c r="S12399">
        <v>0</v>
      </c>
      <c r="T12399">
        <v>0</v>
      </c>
      <c r="Y12399" t="s">
        <v>879</v>
      </c>
      <c r="AA12399">
        <v>195</v>
      </c>
      <c r="AB12399" t="b">
        <v>0</v>
      </c>
    </row>
    <row r="12400" spans="1:28" x14ac:dyDescent="0.3">
      <c r="A12400">
        <v>53</v>
      </c>
      <c r="B12400" t="s">
        <v>1906</v>
      </c>
      <c r="C12400">
        <v>53</v>
      </c>
      <c r="D12400">
        <v>2026</v>
      </c>
      <c r="E12400">
        <v>46152</v>
      </c>
      <c r="F12400" t="s">
        <v>856</v>
      </c>
      <c r="G12400">
        <v>2</v>
      </c>
      <c r="H12400">
        <v>19.100000000000001</v>
      </c>
      <c r="I12400" t="s">
        <v>409</v>
      </c>
      <c r="J12400" t="s">
        <v>637</v>
      </c>
      <c r="K12400" t="s">
        <v>437</v>
      </c>
      <c r="L12400" t="s">
        <v>867</v>
      </c>
      <c r="M12400" t="s">
        <v>645</v>
      </c>
      <c r="N12400">
        <v>0</v>
      </c>
      <c r="O12400">
        <v>1</v>
      </c>
      <c r="P12400">
        <v>1</v>
      </c>
      <c r="Q12400">
        <v>0</v>
      </c>
      <c r="R12400">
        <v>0</v>
      </c>
      <c r="S12400">
        <v>0</v>
      </c>
      <c r="T12400">
        <v>0</v>
      </c>
      <c r="Y12400" t="s">
        <v>880</v>
      </c>
      <c r="AA12400">
        <v>196</v>
      </c>
      <c r="AB12400" t="b">
        <v>0</v>
      </c>
    </row>
    <row r="12401" spans="1:28" x14ac:dyDescent="0.3">
      <c r="A12401">
        <v>53</v>
      </c>
      <c r="B12401" t="s">
        <v>1906</v>
      </c>
      <c r="C12401">
        <v>53</v>
      </c>
      <c r="D12401">
        <v>2026</v>
      </c>
      <c r="E12401">
        <v>46152</v>
      </c>
      <c r="F12401" t="s">
        <v>856</v>
      </c>
      <c r="G12401">
        <v>2</v>
      </c>
      <c r="H12401">
        <v>19.100000000000001</v>
      </c>
      <c r="I12401" t="s">
        <v>409</v>
      </c>
      <c r="J12401" t="s">
        <v>637</v>
      </c>
      <c r="K12401" t="s">
        <v>437</v>
      </c>
      <c r="L12401" t="s">
        <v>867</v>
      </c>
      <c r="M12401" t="s">
        <v>645</v>
      </c>
      <c r="N12401">
        <v>6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Y12401" t="s">
        <v>906</v>
      </c>
      <c r="AA12401">
        <v>202</v>
      </c>
      <c r="AB12401" t="b">
        <v>1</v>
      </c>
    </row>
    <row r="12402" spans="1:28" x14ac:dyDescent="0.3">
      <c r="A12402">
        <v>53</v>
      </c>
      <c r="B12402" t="s">
        <v>1906</v>
      </c>
      <c r="C12402">
        <v>53</v>
      </c>
      <c r="D12402">
        <v>2026</v>
      </c>
      <c r="E12402">
        <v>46152</v>
      </c>
      <c r="F12402" t="s">
        <v>856</v>
      </c>
      <c r="G12402">
        <v>2</v>
      </c>
      <c r="H12402">
        <v>19.2</v>
      </c>
      <c r="I12402" t="s">
        <v>409</v>
      </c>
      <c r="J12402" t="s">
        <v>637</v>
      </c>
      <c r="K12402" t="s">
        <v>437</v>
      </c>
      <c r="L12402" t="s">
        <v>867</v>
      </c>
      <c r="M12402" t="s">
        <v>645</v>
      </c>
      <c r="N12402">
        <v>6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Y12402" t="s">
        <v>1445</v>
      </c>
      <c r="AA12402">
        <v>208</v>
      </c>
      <c r="AB12402" t="b">
        <v>1</v>
      </c>
    </row>
    <row r="12403" spans="1:28" x14ac:dyDescent="0.3">
      <c r="A12403">
        <v>54</v>
      </c>
      <c r="B12403" t="s">
        <v>1909</v>
      </c>
      <c r="C12403">
        <v>54</v>
      </c>
      <c r="D12403">
        <v>2026</v>
      </c>
      <c r="E12403">
        <v>46152</v>
      </c>
      <c r="F12403" t="s">
        <v>1910</v>
      </c>
      <c r="G12403">
        <v>1</v>
      </c>
      <c r="H12403">
        <v>0.1</v>
      </c>
      <c r="I12403" t="s">
        <v>221</v>
      </c>
      <c r="J12403" t="s">
        <v>31</v>
      </c>
      <c r="K12403" t="s">
        <v>319</v>
      </c>
      <c r="L12403" t="s">
        <v>320</v>
      </c>
      <c r="M12403" t="s">
        <v>38</v>
      </c>
      <c r="N12403">
        <v>1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Y12403" t="s">
        <v>36</v>
      </c>
      <c r="AA12403">
        <v>1</v>
      </c>
      <c r="AB12403" t="b">
        <v>1</v>
      </c>
    </row>
    <row r="12404" spans="1:28" x14ac:dyDescent="0.3">
      <c r="A12404">
        <v>54</v>
      </c>
      <c r="B12404" t="s">
        <v>1909</v>
      </c>
      <c r="C12404">
        <v>54</v>
      </c>
      <c r="D12404">
        <v>2026</v>
      </c>
      <c r="E12404">
        <v>46152</v>
      </c>
      <c r="F12404" t="s">
        <v>1910</v>
      </c>
      <c r="G12404">
        <v>1</v>
      </c>
      <c r="H12404">
        <v>0.2</v>
      </c>
      <c r="I12404" t="s">
        <v>221</v>
      </c>
      <c r="J12404" t="s">
        <v>31</v>
      </c>
      <c r="K12404" t="s">
        <v>320</v>
      </c>
      <c r="L12404" t="s">
        <v>319</v>
      </c>
      <c r="M12404" t="s">
        <v>38</v>
      </c>
      <c r="N12404">
        <v>1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Y12404" t="s">
        <v>225</v>
      </c>
      <c r="AA12404">
        <v>2</v>
      </c>
      <c r="AB12404" t="b">
        <v>1</v>
      </c>
    </row>
    <row r="12405" spans="1:28" x14ac:dyDescent="0.3">
      <c r="A12405">
        <v>54</v>
      </c>
      <c r="B12405" t="s">
        <v>1909</v>
      </c>
      <c r="C12405">
        <v>54</v>
      </c>
      <c r="D12405">
        <v>2026</v>
      </c>
      <c r="E12405">
        <v>46152</v>
      </c>
      <c r="F12405" t="s">
        <v>1910</v>
      </c>
      <c r="G12405">
        <v>1</v>
      </c>
      <c r="H12405">
        <v>0.3</v>
      </c>
      <c r="I12405" t="s">
        <v>221</v>
      </c>
      <c r="J12405" t="s">
        <v>31</v>
      </c>
      <c r="K12405" t="s">
        <v>319</v>
      </c>
      <c r="L12405" t="s">
        <v>320</v>
      </c>
      <c r="M12405" t="s">
        <v>38</v>
      </c>
      <c r="N12405">
        <v>1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Y12405" t="s">
        <v>492</v>
      </c>
      <c r="AA12405">
        <v>3</v>
      </c>
      <c r="AB12405" t="b">
        <v>1</v>
      </c>
    </row>
    <row r="12406" spans="1:28" x14ac:dyDescent="0.3">
      <c r="A12406">
        <v>54</v>
      </c>
      <c r="B12406" t="s">
        <v>1909</v>
      </c>
      <c r="C12406">
        <v>54</v>
      </c>
      <c r="D12406">
        <v>2026</v>
      </c>
      <c r="E12406">
        <v>46152</v>
      </c>
      <c r="F12406" t="s">
        <v>1910</v>
      </c>
      <c r="G12406">
        <v>1</v>
      </c>
      <c r="H12406">
        <v>0.4</v>
      </c>
      <c r="I12406" t="s">
        <v>221</v>
      </c>
      <c r="J12406" t="s">
        <v>31</v>
      </c>
      <c r="K12406" t="s">
        <v>320</v>
      </c>
      <c r="L12406" t="s">
        <v>319</v>
      </c>
      <c r="M12406" t="s">
        <v>38</v>
      </c>
      <c r="N12406">
        <v>1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Y12406" t="s">
        <v>140</v>
      </c>
      <c r="AA12406">
        <v>4</v>
      </c>
      <c r="AB12406" t="b">
        <v>1</v>
      </c>
    </row>
    <row r="12407" spans="1:28" x14ac:dyDescent="0.3">
      <c r="A12407">
        <v>54</v>
      </c>
      <c r="B12407" t="s">
        <v>1909</v>
      </c>
      <c r="C12407">
        <v>54</v>
      </c>
      <c r="D12407">
        <v>2026</v>
      </c>
      <c r="E12407">
        <v>46152</v>
      </c>
      <c r="F12407" t="s">
        <v>1910</v>
      </c>
      <c r="G12407">
        <v>1</v>
      </c>
      <c r="H12407">
        <v>0.5</v>
      </c>
      <c r="I12407" t="s">
        <v>221</v>
      </c>
      <c r="J12407" t="s">
        <v>31</v>
      </c>
      <c r="K12407" t="s">
        <v>319</v>
      </c>
      <c r="L12407" t="s">
        <v>320</v>
      </c>
      <c r="M12407" t="s">
        <v>38</v>
      </c>
      <c r="N12407">
        <v>0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Y12407" t="s">
        <v>140</v>
      </c>
      <c r="AA12407">
        <v>4</v>
      </c>
      <c r="AB12407" t="b">
        <v>1</v>
      </c>
    </row>
    <row r="12408" spans="1:28" x14ac:dyDescent="0.3">
      <c r="A12408">
        <v>54</v>
      </c>
      <c r="B12408" t="s">
        <v>1909</v>
      </c>
      <c r="C12408">
        <v>54</v>
      </c>
      <c r="D12408">
        <v>2026</v>
      </c>
      <c r="E12408">
        <v>46152</v>
      </c>
      <c r="F12408" t="s">
        <v>1910</v>
      </c>
      <c r="G12408">
        <v>1</v>
      </c>
      <c r="H12408">
        <v>0.6</v>
      </c>
      <c r="I12408" t="s">
        <v>221</v>
      </c>
      <c r="J12408" t="s">
        <v>31</v>
      </c>
      <c r="K12408" t="s">
        <v>319</v>
      </c>
      <c r="L12408" t="s">
        <v>320</v>
      </c>
      <c r="M12408" t="s">
        <v>38</v>
      </c>
      <c r="N12408">
        <v>0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 t="s">
        <v>47</v>
      </c>
      <c r="V12408" t="s">
        <v>319</v>
      </c>
      <c r="Y12408">
        <v>46026</v>
      </c>
      <c r="AB12408" t="b">
        <v>1</v>
      </c>
    </row>
    <row r="12409" spans="1:28" x14ac:dyDescent="0.3">
      <c r="A12409">
        <v>54</v>
      </c>
      <c r="B12409" t="s">
        <v>1909</v>
      </c>
      <c r="C12409">
        <v>54</v>
      </c>
      <c r="D12409">
        <v>2026</v>
      </c>
      <c r="E12409">
        <v>46152</v>
      </c>
      <c r="F12409" t="s">
        <v>1910</v>
      </c>
      <c r="G12409">
        <v>1</v>
      </c>
      <c r="H12409">
        <v>1.1000000000000001</v>
      </c>
      <c r="I12409" t="s">
        <v>221</v>
      </c>
      <c r="J12409" t="s">
        <v>31</v>
      </c>
      <c r="K12409" t="s">
        <v>320</v>
      </c>
      <c r="L12409" t="s">
        <v>404</v>
      </c>
      <c r="M12409" t="s">
        <v>1269</v>
      </c>
      <c r="N12409">
        <v>0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Y12409">
        <v>46026</v>
      </c>
      <c r="AB12409" t="b">
        <v>1</v>
      </c>
    </row>
    <row r="12410" spans="1:28" x14ac:dyDescent="0.3">
      <c r="A12410">
        <v>54</v>
      </c>
      <c r="B12410" t="s">
        <v>1909</v>
      </c>
      <c r="C12410">
        <v>54</v>
      </c>
      <c r="D12410">
        <v>2026</v>
      </c>
      <c r="E12410">
        <v>46152</v>
      </c>
      <c r="F12410" t="s">
        <v>1910</v>
      </c>
      <c r="G12410">
        <v>1</v>
      </c>
      <c r="H12410">
        <v>1.2</v>
      </c>
      <c r="I12410" t="s">
        <v>221</v>
      </c>
      <c r="J12410" t="s">
        <v>31</v>
      </c>
      <c r="K12410" t="s">
        <v>320</v>
      </c>
      <c r="L12410" t="s">
        <v>404</v>
      </c>
      <c r="M12410" t="s">
        <v>1269</v>
      </c>
      <c r="N12410">
        <v>4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Y12410">
        <v>46030</v>
      </c>
      <c r="AB12410" t="b">
        <v>1</v>
      </c>
    </row>
    <row r="12411" spans="1:28" x14ac:dyDescent="0.3">
      <c r="A12411">
        <v>54</v>
      </c>
      <c r="B12411" t="s">
        <v>1909</v>
      </c>
      <c r="C12411">
        <v>54</v>
      </c>
      <c r="D12411">
        <v>2026</v>
      </c>
      <c r="E12411">
        <v>46152</v>
      </c>
      <c r="F12411" t="s">
        <v>1910</v>
      </c>
      <c r="G12411">
        <v>1</v>
      </c>
      <c r="H12411">
        <v>1.3</v>
      </c>
      <c r="I12411" t="s">
        <v>221</v>
      </c>
      <c r="J12411" t="s">
        <v>31</v>
      </c>
      <c r="K12411" t="s">
        <v>320</v>
      </c>
      <c r="L12411" t="s">
        <v>404</v>
      </c>
      <c r="M12411" t="s">
        <v>1269</v>
      </c>
      <c r="N12411">
        <v>0</v>
      </c>
      <c r="O12411">
        <v>2</v>
      </c>
      <c r="P12411">
        <v>0</v>
      </c>
      <c r="Q12411">
        <v>0</v>
      </c>
      <c r="R12411">
        <v>0</v>
      </c>
      <c r="S12411">
        <v>2</v>
      </c>
      <c r="T12411">
        <v>0</v>
      </c>
      <c r="Y12411">
        <v>46032</v>
      </c>
      <c r="AB12411" t="b">
        <v>1</v>
      </c>
    </row>
    <row r="12412" spans="1:28" x14ac:dyDescent="0.3">
      <c r="A12412">
        <v>54</v>
      </c>
      <c r="B12412" t="s">
        <v>1909</v>
      </c>
      <c r="C12412">
        <v>54</v>
      </c>
      <c r="D12412">
        <v>2026</v>
      </c>
      <c r="E12412">
        <v>46152</v>
      </c>
      <c r="F12412" t="s">
        <v>1910</v>
      </c>
      <c r="G12412">
        <v>1</v>
      </c>
      <c r="H12412">
        <v>1.4</v>
      </c>
      <c r="I12412" t="s">
        <v>221</v>
      </c>
      <c r="J12412" t="s">
        <v>31</v>
      </c>
      <c r="K12412" t="s">
        <v>320</v>
      </c>
      <c r="L12412" t="s">
        <v>404</v>
      </c>
      <c r="M12412" t="s">
        <v>1269</v>
      </c>
      <c r="N12412">
        <v>0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Y12412">
        <v>46032</v>
      </c>
      <c r="AB12412" t="b">
        <v>1</v>
      </c>
    </row>
    <row r="12413" spans="1:28" x14ac:dyDescent="0.3">
      <c r="A12413">
        <v>54</v>
      </c>
      <c r="B12413" t="s">
        <v>1909</v>
      </c>
      <c r="C12413">
        <v>54</v>
      </c>
      <c r="D12413">
        <v>2026</v>
      </c>
      <c r="E12413">
        <v>46152</v>
      </c>
      <c r="F12413" t="s">
        <v>1910</v>
      </c>
      <c r="G12413">
        <v>1</v>
      </c>
      <c r="H12413">
        <v>1.5</v>
      </c>
      <c r="I12413" t="s">
        <v>221</v>
      </c>
      <c r="J12413" t="s">
        <v>31</v>
      </c>
      <c r="K12413" t="s">
        <v>320</v>
      </c>
      <c r="L12413" t="s">
        <v>404</v>
      </c>
      <c r="M12413" t="s">
        <v>1269</v>
      </c>
      <c r="N12413">
        <v>6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Y12413">
        <v>46038</v>
      </c>
      <c r="AB12413" t="b">
        <v>1</v>
      </c>
    </row>
    <row r="12414" spans="1:28" x14ac:dyDescent="0.3">
      <c r="A12414">
        <v>54</v>
      </c>
      <c r="B12414" t="s">
        <v>1909</v>
      </c>
      <c r="C12414">
        <v>54</v>
      </c>
      <c r="D12414">
        <v>2026</v>
      </c>
      <c r="E12414">
        <v>46152</v>
      </c>
      <c r="F12414" t="s">
        <v>1910</v>
      </c>
      <c r="G12414">
        <v>1</v>
      </c>
      <c r="H12414">
        <v>1.6</v>
      </c>
      <c r="I12414" t="s">
        <v>221</v>
      </c>
      <c r="J12414" t="s">
        <v>31</v>
      </c>
      <c r="K12414" t="s">
        <v>320</v>
      </c>
      <c r="L12414" t="s">
        <v>404</v>
      </c>
      <c r="M12414" t="s">
        <v>1269</v>
      </c>
      <c r="N12414">
        <v>6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Y12414">
        <v>46044</v>
      </c>
      <c r="AB12414" t="b">
        <v>1</v>
      </c>
    </row>
    <row r="12415" spans="1:28" x14ac:dyDescent="0.3">
      <c r="A12415">
        <v>54</v>
      </c>
      <c r="B12415" t="s">
        <v>1909</v>
      </c>
      <c r="C12415">
        <v>54</v>
      </c>
      <c r="D12415">
        <v>2026</v>
      </c>
      <c r="E12415">
        <v>46152</v>
      </c>
      <c r="F12415" t="s">
        <v>1910</v>
      </c>
      <c r="G12415">
        <v>1</v>
      </c>
      <c r="H12415">
        <v>2.1</v>
      </c>
      <c r="I12415" t="s">
        <v>221</v>
      </c>
      <c r="J12415" t="s">
        <v>31</v>
      </c>
      <c r="K12415" t="s">
        <v>404</v>
      </c>
      <c r="L12415" t="s">
        <v>320</v>
      </c>
      <c r="M12415" t="s">
        <v>38</v>
      </c>
      <c r="N12415">
        <v>0</v>
      </c>
      <c r="O12415">
        <v>1</v>
      </c>
      <c r="P12415">
        <v>1</v>
      </c>
      <c r="Q12415">
        <v>0</v>
      </c>
      <c r="R12415">
        <v>0</v>
      </c>
      <c r="S12415">
        <v>0</v>
      </c>
      <c r="T12415">
        <v>0</v>
      </c>
      <c r="Y12415">
        <v>46045</v>
      </c>
      <c r="AB12415" t="b">
        <v>0</v>
      </c>
    </row>
    <row r="12416" spans="1:28" x14ac:dyDescent="0.3">
      <c r="A12416">
        <v>54</v>
      </c>
      <c r="B12416" t="s">
        <v>1909</v>
      </c>
      <c r="C12416">
        <v>54</v>
      </c>
      <c r="D12416">
        <v>2026</v>
      </c>
      <c r="E12416">
        <v>46152</v>
      </c>
      <c r="F12416" t="s">
        <v>1910</v>
      </c>
      <c r="G12416">
        <v>1</v>
      </c>
      <c r="H12416">
        <v>2.1</v>
      </c>
      <c r="I12416" t="s">
        <v>221</v>
      </c>
      <c r="J12416" t="s">
        <v>31</v>
      </c>
      <c r="K12416" t="s">
        <v>404</v>
      </c>
      <c r="L12416" t="s">
        <v>320</v>
      </c>
      <c r="M12416" t="s">
        <v>38</v>
      </c>
      <c r="N12416">
        <v>0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Y12416">
        <v>46045</v>
      </c>
      <c r="AB12416" t="b">
        <v>1</v>
      </c>
    </row>
    <row r="12417" spans="1:28" x14ac:dyDescent="0.3">
      <c r="A12417">
        <v>54</v>
      </c>
      <c r="B12417" t="s">
        <v>1909</v>
      </c>
      <c r="C12417">
        <v>54</v>
      </c>
      <c r="D12417">
        <v>2026</v>
      </c>
      <c r="E12417">
        <v>46152</v>
      </c>
      <c r="F12417" t="s">
        <v>1910</v>
      </c>
      <c r="G12417">
        <v>1</v>
      </c>
      <c r="H12417">
        <v>2.2000000000000002</v>
      </c>
      <c r="I12417" t="s">
        <v>221</v>
      </c>
      <c r="J12417" t="s">
        <v>31</v>
      </c>
      <c r="K12417" t="s">
        <v>404</v>
      </c>
      <c r="L12417" t="s">
        <v>320</v>
      </c>
      <c r="M12417" t="s">
        <v>38</v>
      </c>
      <c r="N12417">
        <v>0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Y12417">
        <v>46045</v>
      </c>
      <c r="AB12417" t="b">
        <v>1</v>
      </c>
    </row>
    <row r="12418" spans="1:28" x14ac:dyDescent="0.3">
      <c r="A12418">
        <v>54</v>
      </c>
      <c r="B12418" t="s">
        <v>1909</v>
      </c>
      <c r="C12418">
        <v>54</v>
      </c>
      <c r="D12418">
        <v>2026</v>
      </c>
      <c r="E12418">
        <v>46152</v>
      </c>
      <c r="F12418" t="s">
        <v>1910</v>
      </c>
      <c r="G12418">
        <v>1</v>
      </c>
      <c r="H12418">
        <v>2.2999999999999998</v>
      </c>
      <c r="I12418" t="s">
        <v>221</v>
      </c>
      <c r="J12418" t="s">
        <v>31</v>
      </c>
      <c r="K12418" t="s">
        <v>404</v>
      </c>
      <c r="L12418" t="s">
        <v>320</v>
      </c>
      <c r="M12418" t="s">
        <v>38</v>
      </c>
      <c r="N12418">
        <v>1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Y12418">
        <v>46046</v>
      </c>
      <c r="AB12418" t="b">
        <v>1</v>
      </c>
    </row>
    <row r="12419" spans="1:28" x14ac:dyDescent="0.3">
      <c r="A12419">
        <v>54</v>
      </c>
      <c r="B12419" t="s">
        <v>1909</v>
      </c>
      <c r="C12419">
        <v>54</v>
      </c>
      <c r="D12419">
        <v>2026</v>
      </c>
      <c r="E12419">
        <v>46152</v>
      </c>
      <c r="F12419" t="s">
        <v>1910</v>
      </c>
      <c r="G12419">
        <v>1</v>
      </c>
      <c r="H12419">
        <v>2.4</v>
      </c>
      <c r="I12419" t="s">
        <v>221</v>
      </c>
      <c r="J12419" t="s">
        <v>31</v>
      </c>
      <c r="K12419" t="s">
        <v>320</v>
      </c>
      <c r="L12419" t="s">
        <v>404</v>
      </c>
      <c r="M12419" t="s">
        <v>38</v>
      </c>
      <c r="N12419">
        <v>4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Y12419">
        <v>46050</v>
      </c>
      <c r="AB12419" t="b">
        <v>1</v>
      </c>
    </row>
    <row r="12420" spans="1:28" x14ac:dyDescent="0.3">
      <c r="A12420">
        <v>54</v>
      </c>
      <c r="B12420" t="s">
        <v>1909</v>
      </c>
      <c r="C12420">
        <v>54</v>
      </c>
      <c r="D12420">
        <v>2026</v>
      </c>
      <c r="E12420">
        <v>46152</v>
      </c>
      <c r="F12420" t="s">
        <v>1910</v>
      </c>
      <c r="G12420">
        <v>1</v>
      </c>
      <c r="H12420">
        <v>2.5</v>
      </c>
      <c r="I12420" t="s">
        <v>221</v>
      </c>
      <c r="J12420" t="s">
        <v>31</v>
      </c>
      <c r="K12420" t="s">
        <v>320</v>
      </c>
      <c r="L12420" t="s">
        <v>404</v>
      </c>
      <c r="M12420" t="s">
        <v>38</v>
      </c>
      <c r="N12420">
        <v>0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 t="s">
        <v>47</v>
      </c>
      <c r="V12420" t="s">
        <v>320</v>
      </c>
      <c r="Y12420">
        <v>46081</v>
      </c>
      <c r="AB12420" t="b">
        <v>1</v>
      </c>
    </row>
    <row r="12421" spans="1:28" x14ac:dyDescent="0.3">
      <c r="A12421">
        <v>54</v>
      </c>
      <c r="B12421" t="s">
        <v>1909</v>
      </c>
      <c r="C12421">
        <v>54</v>
      </c>
      <c r="D12421">
        <v>2026</v>
      </c>
      <c r="E12421">
        <v>46152</v>
      </c>
      <c r="F12421" t="s">
        <v>1910</v>
      </c>
      <c r="G12421">
        <v>1</v>
      </c>
      <c r="H12421">
        <v>2.6</v>
      </c>
      <c r="I12421" t="s">
        <v>221</v>
      </c>
      <c r="J12421" t="s">
        <v>31</v>
      </c>
      <c r="K12421" t="s">
        <v>370</v>
      </c>
      <c r="L12421" t="s">
        <v>404</v>
      </c>
      <c r="M12421" t="s">
        <v>38</v>
      </c>
      <c r="N12421">
        <v>0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 t="s">
        <v>47</v>
      </c>
      <c r="V12421" t="s">
        <v>370</v>
      </c>
      <c r="Y12421">
        <v>46109</v>
      </c>
      <c r="AB12421" t="b">
        <v>1</v>
      </c>
    </row>
    <row r="12422" spans="1:28" x14ac:dyDescent="0.3">
      <c r="A12422">
        <v>54</v>
      </c>
      <c r="B12422" t="s">
        <v>1909</v>
      </c>
      <c r="C12422">
        <v>54</v>
      </c>
      <c r="D12422">
        <v>2026</v>
      </c>
      <c r="E12422">
        <v>46152</v>
      </c>
      <c r="F12422" t="s">
        <v>1910</v>
      </c>
      <c r="G12422">
        <v>1</v>
      </c>
      <c r="H12422">
        <v>3.1</v>
      </c>
      <c r="I12422" t="s">
        <v>221</v>
      </c>
      <c r="J12422" t="s">
        <v>31</v>
      </c>
      <c r="K12422" t="s">
        <v>404</v>
      </c>
      <c r="L12422" t="s">
        <v>387</v>
      </c>
      <c r="M12422" t="s">
        <v>1269</v>
      </c>
      <c r="N12422">
        <v>0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Y12422">
        <v>46109</v>
      </c>
      <c r="AB12422" t="b">
        <v>1</v>
      </c>
    </row>
    <row r="12423" spans="1:28" x14ac:dyDescent="0.3">
      <c r="A12423">
        <v>54</v>
      </c>
      <c r="B12423" t="s">
        <v>1909</v>
      </c>
      <c r="C12423">
        <v>54</v>
      </c>
      <c r="D12423">
        <v>2026</v>
      </c>
      <c r="E12423">
        <v>46152</v>
      </c>
      <c r="F12423" t="s">
        <v>1910</v>
      </c>
      <c r="G12423">
        <v>1</v>
      </c>
      <c r="H12423">
        <v>3.2</v>
      </c>
      <c r="I12423" t="s">
        <v>221</v>
      </c>
      <c r="J12423" t="s">
        <v>31</v>
      </c>
      <c r="K12423" t="s">
        <v>404</v>
      </c>
      <c r="L12423" t="s">
        <v>387</v>
      </c>
      <c r="M12423" t="s">
        <v>1269</v>
      </c>
      <c r="N12423">
        <v>0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Y12423">
        <v>46109</v>
      </c>
      <c r="AB12423" t="b">
        <v>1</v>
      </c>
    </row>
    <row r="12424" spans="1:28" x14ac:dyDescent="0.3">
      <c r="A12424">
        <v>54</v>
      </c>
      <c r="B12424" t="s">
        <v>1909</v>
      </c>
      <c r="C12424">
        <v>54</v>
      </c>
      <c r="D12424">
        <v>2026</v>
      </c>
      <c r="E12424">
        <v>46152</v>
      </c>
      <c r="F12424" t="s">
        <v>1910</v>
      </c>
      <c r="G12424">
        <v>1</v>
      </c>
      <c r="H12424">
        <v>3.3</v>
      </c>
      <c r="I12424" t="s">
        <v>221</v>
      </c>
      <c r="J12424" t="s">
        <v>31</v>
      </c>
      <c r="K12424" t="s">
        <v>404</v>
      </c>
      <c r="L12424" t="s">
        <v>387</v>
      </c>
      <c r="M12424" t="s">
        <v>1269</v>
      </c>
      <c r="N12424">
        <v>0</v>
      </c>
      <c r="O12424">
        <v>1</v>
      </c>
      <c r="P12424">
        <v>0</v>
      </c>
      <c r="Q12424">
        <v>0</v>
      </c>
      <c r="R12424">
        <v>0</v>
      </c>
      <c r="S12424">
        <v>1</v>
      </c>
      <c r="T12424">
        <v>0</v>
      </c>
      <c r="Y12424">
        <v>46110</v>
      </c>
      <c r="AB12424" t="b">
        <v>1</v>
      </c>
    </row>
    <row r="12425" spans="1:28" x14ac:dyDescent="0.3">
      <c r="A12425">
        <v>54</v>
      </c>
      <c r="B12425" t="s">
        <v>1909</v>
      </c>
      <c r="C12425">
        <v>54</v>
      </c>
      <c r="D12425">
        <v>2026</v>
      </c>
      <c r="E12425">
        <v>46152</v>
      </c>
      <c r="F12425" t="s">
        <v>1910</v>
      </c>
      <c r="G12425">
        <v>1</v>
      </c>
      <c r="H12425">
        <v>3.4</v>
      </c>
      <c r="I12425" t="s">
        <v>221</v>
      </c>
      <c r="J12425" t="s">
        <v>31</v>
      </c>
      <c r="K12425" t="s">
        <v>387</v>
      </c>
      <c r="L12425" t="s">
        <v>404</v>
      </c>
      <c r="M12425" t="s">
        <v>1269</v>
      </c>
      <c r="N12425">
        <v>1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Y12425">
        <v>46111</v>
      </c>
      <c r="AB12425" t="b">
        <v>1</v>
      </c>
    </row>
    <row r="12426" spans="1:28" x14ac:dyDescent="0.3">
      <c r="A12426">
        <v>54</v>
      </c>
      <c r="B12426" t="s">
        <v>1909</v>
      </c>
      <c r="C12426">
        <v>54</v>
      </c>
      <c r="D12426">
        <v>2026</v>
      </c>
      <c r="E12426">
        <v>46152</v>
      </c>
      <c r="F12426" t="s">
        <v>1910</v>
      </c>
      <c r="G12426">
        <v>1</v>
      </c>
      <c r="H12426">
        <v>3.5</v>
      </c>
      <c r="I12426" t="s">
        <v>221</v>
      </c>
      <c r="J12426" t="s">
        <v>31</v>
      </c>
      <c r="K12426" t="s">
        <v>404</v>
      </c>
      <c r="L12426" t="s">
        <v>387</v>
      </c>
      <c r="M12426" t="s">
        <v>1269</v>
      </c>
      <c r="N12426">
        <v>4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Y12426" t="s">
        <v>1104</v>
      </c>
      <c r="AA12426">
        <v>34</v>
      </c>
      <c r="AB12426" t="b">
        <v>1</v>
      </c>
    </row>
    <row r="12427" spans="1:28" x14ac:dyDescent="0.3">
      <c r="A12427">
        <v>54</v>
      </c>
      <c r="B12427" t="s">
        <v>1909</v>
      </c>
      <c r="C12427">
        <v>54</v>
      </c>
      <c r="D12427">
        <v>2026</v>
      </c>
      <c r="E12427">
        <v>46152</v>
      </c>
      <c r="F12427" t="s">
        <v>1910</v>
      </c>
      <c r="G12427">
        <v>1</v>
      </c>
      <c r="H12427">
        <v>3.6</v>
      </c>
      <c r="I12427" t="s">
        <v>221</v>
      </c>
      <c r="J12427" t="s">
        <v>31</v>
      </c>
      <c r="K12427" t="s">
        <v>404</v>
      </c>
      <c r="L12427" t="s">
        <v>387</v>
      </c>
      <c r="M12427" t="s">
        <v>1269</v>
      </c>
      <c r="N12427">
        <v>0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Y12427" t="s">
        <v>1104</v>
      </c>
      <c r="AA12427">
        <v>34</v>
      </c>
      <c r="AB12427" t="b">
        <v>1</v>
      </c>
    </row>
    <row r="12428" spans="1:28" x14ac:dyDescent="0.3">
      <c r="A12428">
        <v>54</v>
      </c>
      <c r="B12428" t="s">
        <v>1909</v>
      </c>
      <c r="C12428">
        <v>54</v>
      </c>
      <c r="D12428">
        <v>2026</v>
      </c>
      <c r="E12428">
        <v>46152</v>
      </c>
      <c r="F12428" t="s">
        <v>1910</v>
      </c>
      <c r="G12428">
        <v>1</v>
      </c>
      <c r="H12428">
        <v>4.0999999999999996</v>
      </c>
      <c r="I12428" t="s">
        <v>221</v>
      </c>
      <c r="J12428" t="s">
        <v>31</v>
      </c>
      <c r="K12428" t="s">
        <v>387</v>
      </c>
      <c r="L12428" t="s">
        <v>404</v>
      </c>
      <c r="M12428" t="s">
        <v>38</v>
      </c>
      <c r="N12428">
        <v>0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Y12428" t="s">
        <v>1104</v>
      </c>
      <c r="AA12428">
        <v>34</v>
      </c>
      <c r="AB12428" t="b">
        <v>1</v>
      </c>
    </row>
    <row r="12429" spans="1:28" x14ac:dyDescent="0.3">
      <c r="A12429">
        <v>54</v>
      </c>
      <c r="B12429" t="s">
        <v>1909</v>
      </c>
      <c r="C12429">
        <v>54</v>
      </c>
      <c r="D12429">
        <v>2026</v>
      </c>
      <c r="E12429">
        <v>46152</v>
      </c>
      <c r="F12429" t="s">
        <v>1910</v>
      </c>
      <c r="G12429">
        <v>1</v>
      </c>
      <c r="H12429">
        <v>4.2</v>
      </c>
      <c r="I12429" t="s">
        <v>221</v>
      </c>
      <c r="J12429" t="s">
        <v>31</v>
      </c>
      <c r="K12429" t="s">
        <v>387</v>
      </c>
      <c r="L12429" t="s">
        <v>404</v>
      </c>
      <c r="M12429" t="s">
        <v>38</v>
      </c>
      <c r="N12429">
        <v>0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Y12429" t="s">
        <v>1104</v>
      </c>
      <c r="AA12429">
        <v>34</v>
      </c>
      <c r="AB12429" t="b">
        <v>1</v>
      </c>
    </row>
    <row r="12430" spans="1:28" x14ac:dyDescent="0.3">
      <c r="A12430">
        <v>54</v>
      </c>
      <c r="B12430" t="s">
        <v>1909</v>
      </c>
      <c r="C12430">
        <v>54</v>
      </c>
      <c r="D12430">
        <v>2026</v>
      </c>
      <c r="E12430">
        <v>46152</v>
      </c>
      <c r="F12430" t="s">
        <v>1910</v>
      </c>
      <c r="G12430">
        <v>1</v>
      </c>
      <c r="H12430">
        <v>4.3</v>
      </c>
      <c r="I12430" t="s">
        <v>221</v>
      </c>
      <c r="J12430" t="s">
        <v>31</v>
      </c>
      <c r="K12430" t="s">
        <v>387</v>
      </c>
      <c r="L12430" t="s">
        <v>404</v>
      </c>
      <c r="M12430" t="s">
        <v>38</v>
      </c>
      <c r="N12430">
        <v>2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Y12430" t="s">
        <v>420</v>
      </c>
      <c r="AA12430">
        <v>36</v>
      </c>
      <c r="AB12430" t="b">
        <v>1</v>
      </c>
    </row>
    <row r="12431" spans="1:28" x14ac:dyDescent="0.3">
      <c r="A12431">
        <v>54</v>
      </c>
      <c r="B12431" t="s">
        <v>1909</v>
      </c>
      <c r="C12431">
        <v>54</v>
      </c>
      <c r="D12431">
        <v>2026</v>
      </c>
      <c r="E12431">
        <v>46152</v>
      </c>
      <c r="F12431" t="s">
        <v>1910</v>
      </c>
      <c r="G12431">
        <v>1</v>
      </c>
      <c r="H12431">
        <v>4.4000000000000004</v>
      </c>
      <c r="I12431" t="s">
        <v>221</v>
      </c>
      <c r="J12431" t="s">
        <v>31</v>
      </c>
      <c r="K12431" t="s">
        <v>387</v>
      </c>
      <c r="L12431" t="s">
        <v>404</v>
      </c>
      <c r="M12431" t="s">
        <v>38</v>
      </c>
      <c r="N12431">
        <v>1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Y12431" t="s">
        <v>422</v>
      </c>
      <c r="AA12431">
        <v>37</v>
      </c>
      <c r="AB12431" t="b">
        <v>1</v>
      </c>
    </row>
    <row r="12432" spans="1:28" x14ac:dyDescent="0.3">
      <c r="A12432">
        <v>54</v>
      </c>
      <c r="B12432" t="s">
        <v>1909</v>
      </c>
      <c r="C12432">
        <v>54</v>
      </c>
      <c r="D12432">
        <v>2026</v>
      </c>
      <c r="E12432">
        <v>46152</v>
      </c>
      <c r="F12432" t="s">
        <v>1910</v>
      </c>
      <c r="G12432">
        <v>1</v>
      </c>
      <c r="H12432">
        <v>4.5</v>
      </c>
      <c r="I12432" t="s">
        <v>221</v>
      </c>
      <c r="J12432" t="s">
        <v>31</v>
      </c>
      <c r="K12432" t="s">
        <v>404</v>
      </c>
      <c r="L12432" t="s">
        <v>387</v>
      </c>
      <c r="M12432" t="s">
        <v>38</v>
      </c>
      <c r="N12432">
        <v>4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Y12432" t="s">
        <v>1106</v>
      </c>
      <c r="AA12432">
        <v>41</v>
      </c>
      <c r="AB12432" t="b">
        <v>1</v>
      </c>
    </row>
    <row r="12433" spans="1:28" x14ac:dyDescent="0.3">
      <c r="A12433">
        <v>54</v>
      </c>
      <c r="B12433" t="s">
        <v>1909</v>
      </c>
      <c r="C12433">
        <v>54</v>
      </c>
      <c r="D12433">
        <v>2026</v>
      </c>
      <c r="E12433">
        <v>46152</v>
      </c>
      <c r="F12433" t="s">
        <v>1910</v>
      </c>
      <c r="G12433">
        <v>1</v>
      </c>
      <c r="H12433">
        <v>4.5999999999999996</v>
      </c>
      <c r="I12433" t="s">
        <v>221</v>
      </c>
      <c r="J12433" t="s">
        <v>31</v>
      </c>
      <c r="K12433" t="s">
        <v>404</v>
      </c>
      <c r="L12433" t="s">
        <v>387</v>
      </c>
      <c r="M12433" t="s">
        <v>38</v>
      </c>
      <c r="N12433">
        <v>0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Y12433" t="s">
        <v>1106</v>
      </c>
      <c r="AA12433">
        <v>41</v>
      </c>
      <c r="AB12433" t="b">
        <v>1</v>
      </c>
    </row>
    <row r="12434" spans="1:28" x14ac:dyDescent="0.3">
      <c r="A12434">
        <v>54</v>
      </c>
      <c r="B12434" t="s">
        <v>1909</v>
      </c>
      <c r="C12434">
        <v>54</v>
      </c>
      <c r="D12434">
        <v>2026</v>
      </c>
      <c r="E12434">
        <v>46152</v>
      </c>
      <c r="F12434" t="s">
        <v>1910</v>
      </c>
      <c r="G12434">
        <v>1</v>
      </c>
      <c r="H12434">
        <v>5.0999999999999996</v>
      </c>
      <c r="I12434" t="s">
        <v>221</v>
      </c>
      <c r="J12434" t="s">
        <v>31</v>
      </c>
      <c r="K12434" t="s">
        <v>387</v>
      </c>
      <c r="L12434" t="s">
        <v>404</v>
      </c>
      <c r="M12434" t="s">
        <v>1422</v>
      </c>
      <c r="N12434">
        <v>4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Y12434" t="s">
        <v>1529</v>
      </c>
      <c r="AA12434">
        <v>45</v>
      </c>
      <c r="AB12434" t="b">
        <v>1</v>
      </c>
    </row>
    <row r="12435" spans="1:28" x14ac:dyDescent="0.3">
      <c r="A12435">
        <v>54</v>
      </c>
      <c r="B12435" t="s">
        <v>1909</v>
      </c>
      <c r="C12435">
        <v>54</v>
      </c>
      <c r="D12435">
        <v>2026</v>
      </c>
      <c r="E12435">
        <v>46152</v>
      </c>
      <c r="F12435" t="s">
        <v>1910</v>
      </c>
      <c r="G12435">
        <v>1</v>
      </c>
      <c r="H12435">
        <v>5.2</v>
      </c>
      <c r="I12435" t="s">
        <v>221</v>
      </c>
      <c r="J12435" t="s">
        <v>31</v>
      </c>
      <c r="K12435" t="s">
        <v>387</v>
      </c>
      <c r="L12435" t="s">
        <v>404</v>
      </c>
      <c r="M12435" t="s">
        <v>1422</v>
      </c>
      <c r="N12435">
        <v>1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Y12435" t="s">
        <v>1512</v>
      </c>
      <c r="AA12435">
        <v>46</v>
      </c>
      <c r="AB12435" t="b">
        <v>1</v>
      </c>
    </row>
    <row r="12436" spans="1:28" x14ac:dyDescent="0.3">
      <c r="A12436">
        <v>54</v>
      </c>
      <c r="B12436" t="s">
        <v>1909</v>
      </c>
      <c r="C12436">
        <v>54</v>
      </c>
      <c r="D12436">
        <v>2026</v>
      </c>
      <c r="E12436">
        <v>46152</v>
      </c>
      <c r="F12436" t="s">
        <v>1910</v>
      </c>
      <c r="G12436">
        <v>1</v>
      </c>
      <c r="H12436">
        <v>5.3</v>
      </c>
      <c r="I12436" t="s">
        <v>221</v>
      </c>
      <c r="J12436" t="s">
        <v>31</v>
      </c>
      <c r="K12436" t="s">
        <v>404</v>
      </c>
      <c r="L12436" t="s">
        <v>387</v>
      </c>
      <c r="M12436" t="s">
        <v>1422</v>
      </c>
      <c r="N12436">
        <v>4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Y12436" t="s">
        <v>58</v>
      </c>
      <c r="AA12436">
        <v>50</v>
      </c>
      <c r="AB12436" t="b">
        <v>1</v>
      </c>
    </row>
    <row r="12437" spans="1:28" x14ac:dyDescent="0.3">
      <c r="A12437">
        <v>54</v>
      </c>
      <c r="B12437" t="s">
        <v>1909</v>
      </c>
      <c r="C12437">
        <v>54</v>
      </c>
      <c r="D12437">
        <v>2026</v>
      </c>
      <c r="E12437">
        <v>46152</v>
      </c>
      <c r="F12437" t="s">
        <v>1910</v>
      </c>
      <c r="G12437">
        <v>1</v>
      </c>
      <c r="H12437">
        <v>5.4</v>
      </c>
      <c r="I12437" t="s">
        <v>221</v>
      </c>
      <c r="J12437" t="s">
        <v>31</v>
      </c>
      <c r="K12437" t="s">
        <v>404</v>
      </c>
      <c r="L12437" t="s">
        <v>387</v>
      </c>
      <c r="M12437" t="s">
        <v>1422</v>
      </c>
      <c r="N12437">
        <v>1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Y12437" t="s">
        <v>59</v>
      </c>
      <c r="AA12437">
        <v>51</v>
      </c>
      <c r="AB12437" t="b">
        <v>1</v>
      </c>
    </row>
    <row r="12438" spans="1:28" x14ac:dyDescent="0.3">
      <c r="A12438">
        <v>54</v>
      </c>
      <c r="B12438" t="s">
        <v>1909</v>
      </c>
      <c r="C12438">
        <v>54</v>
      </c>
      <c r="D12438">
        <v>2026</v>
      </c>
      <c r="E12438">
        <v>46152</v>
      </c>
      <c r="F12438" t="s">
        <v>1910</v>
      </c>
      <c r="G12438">
        <v>1</v>
      </c>
      <c r="H12438">
        <v>5.5</v>
      </c>
      <c r="I12438" t="s">
        <v>221</v>
      </c>
      <c r="J12438" t="s">
        <v>31</v>
      </c>
      <c r="K12438" t="s">
        <v>387</v>
      </c>
      <c r="L12438" t="s">
        <v>404</v>
      </c>
      <c r="M12438" t="s">
        <v>1422</v>
      </c>
      <c r="N12438">
        <v>2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Y12438" t="s">
        <v>61</v>
      </c>
      <c r="AA12438">
        <v>53</v>
      </c>
      <c r="AB12438" t="b">
        <v>1</v>
      </c>
    </row>
    <row r="12439" spans="1:28" x14ac:dyDescent="0.3">
      <c r="A12439">
        <v>54</v>
      </c>
      <c r="B12439" t="s">
        <v>1909</v>
      </c>
      <c r="C12439">
        <v>54</v>
      </c>
      <c r="D12439">
        <v>2026</v>
      </c>
      <c r="E12439">
        <v>46152</v>
      </c>
      <c r="F12439" t="s">
        <v>1910</v>
      </c>
      <c r="G12439">
        <v>1</v>
      </c>
      <c r="H12439">
        <v>5.6</v>
      </c>
      <c r="I12439" t="s">
        <v>221</v>
      </c>
      <c r="J12439" t="s">
        <v>31</v>
      </c>
      <c r="K12439" t="s">
        <v>387</v>
      </c>
      <c r="L12439" t="s">
        <v>404</v>
      </c>
      <c r="M12439" t="s">
        <v>1422</v>
      </c>
      <c r="N12439">
        <v>0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Y12439" t="s">
        <v>61</v>
      </c>
      <c r="AA12439">
        <v>53</v>
      </c>
      <c r="AB12439" t="b">
        <v>1</v>
      </c>
    </row>
    <row r="12440" spans="1:28" x14ac:dyDescent="0.3">
      <c r="A12440">
        <v>54</v>
      </c>
      <c r="B12440" t="s">
        <v>1909</v>
      </c>
      <c r="C12440">
        <v>54</v>
      </c>
      <c r="D12440">
        <v>2026</v>
      </c>
      <c r="E12440">
        <v>46152</v>
      </c>
      <c r="F12440" t="s">
        <v>1910</v>
      </c>
      <c r="G12440">
        <v>1</v>
      </c>
      <c r="H12440">
        <v>6.1</v>
      </c>
      <c r="I12440" t="s">
        <v>221</v>
      </c>
      <c r="J12440" t="s">
        <v>31</v>
      </c>
      <c r="K12440" t="s">
        <v>404</v>
      </c>
      <c r="L12440" t="s">
        <v>387</v>
      </c>
      <c r="M12440" t="s">
        <v>63</v>
      </c>
      <c r="N12440">
        <v>1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Y12440" t="s">
        <v>62</v>
      </c>
      <c r="AA12440">
        <v>54</v>
      </c>
      <c r="AB12440" t="b">
        <v>1</v>
      </c>
    </row>
    <row r="12441" spans="1:28" x14ac:dyDescent="0.3">
      <c r="A12441">
        <v>54</v>
      </c>
      <c r="B12441" t="s">
        <v>1909</v>
      </c>
      <c r="C12441">
        <v>54</v>
      </c>
      <c r="D12441">
        <v>2026</v>
      </c>
      <c r="E12441">
        <v>46152</v>
      </c>
      <c r="F12441" t="s">
        <v>1910</v>
      </c>
      <c r="G12441">
        <v>1</v>
      </c>
      <c r="H12441">
        <v>6.2</v>
      </c>
      <c r="I12441" t="s">
        <v>221</v>
      </c>
      <c r="J12441" t="s">
        <v>31</v>
      </c>
      <c r="K12441" t="s">
        <v>387</v>
      </c>
      <c r="L12441" t="s">
        <v>404</v>
      </c>
      <c r="M12441" t="s">
        <v>63</v>
      </c>
      <c r="N12441">
        <v>0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Y12441" t="s">
        <v>62</v>
      </c>
      <c r="AA12441">
        <v>54</v>
      </c>
      <c r="AB12441" t="b">
        <v>1</v>
      </c>
    </row>
    <row r="12442" spans="1:28" x14ac:dyDescent="0.3">
      <c r="A12442">
        <v>54</v>
      </c>
      <c r="B12442" t="s">
        <v>1909</v>
      </c>
      <c r="C12442">
        <v>54</v>
      </c>
      <c r="D12442">
        <v>2026</v>
      </c>
      <c r="E12442">
        <v>46152</v>
      </c>
      <c r="F12442" t="s">
        <v>1910</v>
      </c>
      <c r="G12442">
        <v>1</v>
      </c>
      <c r="H12442">
        <v>6.3</v>
      </c>
      <c r="I12442" t="s">
        <v>221</v>
      </c>
      <c r="J12442" t="s">
        <v>31</v>
      </c>
      <c r="K12442" t="s">
        <v>387</v>
      </c>
      <c r="L12442" t="s">
        <v>404</v>
      </c>
      <c r="M12442" t="s">
        <v>63</v>
      </c>
      <c r="N12442">
        <v>0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Y12442" t="s">
        <v>62</v>
      </c>
      <c r="AA12442">
        <v>54</v>
      </c>
      <c r="AB12442" t="b">
        <v>1</v>
      </c>
    </row>
    <row r="12443" spans="1:28" x14ac:dyDescent="0.3">
      <c r="A12443">
        <v>54</v>
      </c>
      <c r="B12443" t="s">
        <v>1909</v>
      </c>
      <c r="C12443">
        <v>54</v>
      </c>
      <c r="D12443">
        <v>2026</v>
      </c>
      <c r="E12443">
        <v>46152</v>
      </c>
      <c r="F12443" t="s">
        <v>1910</v>
      </c>
      <c r="G12443">
        <v>1</v>
      </c>
      <c r="H12443">
        <v>6.4</v>
      </c>
      <c r="I12443" t="s">
        <v>221</v>
      </c>
      <c r="J12443" t="s">
        <v>31</v>
      </c>
      <c r="K12443" t="s">
        <v>387</v>
      </c>
      <c r="L12443" t="s">
        <v>404</v>
      </c>
      <c r="M12443" t="s">
        <v>63</v>
      </c>
      <c r="N12443">
        <v>1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Y12443" t="s">
        <v>64</v>
      </c>
      <c r="AA12443">
        <v>55</v>
      </c>
      <c r="AB12443" t="b">
        <v>1</v>
      </c>
    </row>
    <row r="12444" spans="1:28" x14ac:dyDescent="0.3">
      <c r="A12444">
        <v>54</v>
      </c>
      <c r="B12444" t="s">
        <v>1909</v>
      </c>
      <c r="C12444">
        <v>54</v>
      </c>
      <c r="D12444">
        <v>2026</v>
      </c>
      <c r="E12444">
        <v>46152</v>
      </c>
      <c r="F12444" t="s">
        <v>1910</v>
      </c>
      <c r="G12444">
        <v>1</v>
      </c>
      <c r="H12444">
        <v>6.5</v>
      </c>
      <c r="I12444" t="s">
        <v>221</v>
      </c>
      <c r="J12444" t="s">
        <v>31</v>
      </c>
      <c r="K12444" t="s">
        <v>404</v>
      </c>
      <c r="L12444" t="s">
        <v>387</v>
      </c>
      <c r="M12444" t="s">
        <v>63</v>
      </c>
      <c r="N12444">
        <v>1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Y12444" t="s">
        <v>656</v>
      </c>
      <c r="AA12444">
        <v>56</v>
      </c>
      <c r="AB12444" t="b">
        <v>1</v>
      </c>
    </row>
    <row r="12445" spans="1:28" x14ac:dyDescent="0.3">
      <c r="A12445">
        <v>54</v>
      </c>
      <c r="B12445" t="s">
        <v>1909</v>
      </c>
      <c r="C12445">
        <v>54</v>
      </c>
      <c r="D12445">
        <v>2026</v>
      </c>
      <c r="E12445">
        <v>46152</v>
      </c>
      <c r="F12445" t="s">
        <v>1910</v>
      </c>
      <c r="G12445">
        <v>1</v>
      </c>
      <c r="H12445">
        <v>6.6</v>
      </c>
      <c r="I12445" t="s">
        <v>221</v>
      </c>
      <c r="J12445" t="s">
        <v>31</v>
      </c>
      <c r="K12445" t="s">
        <v>387</v>
      </c>
      <c r="L12445" t="s">
        <v>404</v>
      </c>
      <c r="M12445" t="s">
        <v>63</v>
      </c>
      <c r="N12445">
        <v>1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Y12445" t="s">
        <v>657</v>
      </c>
      <c r="AA12445">
        <v>57</v>
      </c>
      <c r="AB12445" t="b">
        <v>1</v>
      </c>
    </row>
    <row r="12446" spans="1:28" x14ac:dyDescent="0.3">
      <c r="A12446">
        <v>54</v>
      </c>
      <c r="B12446" t="s">
        <v>1909</v>
      </c>
      <c r="C12446">
        <v>54</v>
      </c>
      <c r="D12446">
        <v>2026</v>
      </c>
      <c r="E12446">
        <v>46152</v>
      </c>
      <c r="F12446" t="s">
        <v>1910</v>
      </c>
      <c r="G12446">
        <v>1</v>
      </c>
      <c r="H12446">
        <v>7.1</v>
      </c>
      <c r="I12446" t="s">
        <v>221</v>
      </c>
      <c r="J12446" t="s">
        <v>31</v>
      </c>
      <c r="K12446" t="s">
        <v>387</v>
      </c>
      <c r="L12446" t="s">
        <v>404</v>
      </c>
      <c r="M12446" t="s">
        <v>80</v>
      </c>
      <c r="N12446">
        <v>2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Y12446" t="s">
        <v>65</v>
      </c>
      <c r="AA12446">
        <v>59</v>
      </c>
      <c r="AB12446" t="b">
        <v>1</v>
      </c>
    </row>
    <row r="12447" spans="1:28" x14ac:dyDescent="0.3">
      <c r="A12447">
        <v>54</v>
      </c>
      <c r="B12447" t="s">
        <v>1909</v>
      </c>
      <c r="C12447">
        <v>54</v>
      </c>
      <c r="D12447">
        <v>2026</v>
      </c>
      <c r="E12447">
        <v>46152</v>
      </c>
      <c r="F12447" t="s">
        <v>1910</v>
      </c>
      <c r="G12447">
        <v>1</v>
      </c>
      <c r="H12447">
        <v>7.2</v>
      </c>
      <c r="I12447" t="s">
        <v>221</v>
      </c>
      <c r="J12447" t="s">
        <v>31</v>
      </c>
      <c r="K12447" t="s">
        <v>387</v>
      </c>
      <c r="L12447" t="s">
        <v>404</v>
      </c>
      <c r="M12447" t="s">
        <v>80</v>
      </c>
      <c r="N12447">
        <v>2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Y12447" t="s">
        <v>1235</v>
      </c>
      <c r="AA12447">
        <v>61</v>
      </c>
      <c r="AB12447" t="b">
        <v>1</v>
      </c>
    </row>
    <row r="12448" spans="1:28" x14ac:dyDescent="0.3">
      <c r="A12448">
        <v>54</v>
      </c>
      <c r="B12448" t="s">
        <v>1909</v>
      </c>
      <c r="C12448">
        <v>54</v>
      </c>
      <c r="D12448">
        <v>2026</v>
      </c>
      <c r="E12448">
        <v>46152</v>
      </c>
      <c r="F12448" t="s">
        <v>1910</v>
      </c>
      <c r="G12448">
        <v>1</v>
      </c>
      <c r="H12448">
        <v>7.3</v>
      </c>
      <c r="I12448" t="s">
        <v>221</v>
      </c>
      <c r="J12448" t="s">
        <v>31</v>
      </c>
      <c r="K12448" t="s">
        <v>387</v>
      </c>
      <c r="L12448" t="s">
        <v>404</v>
      </c>
      <c r="M12448" t="s">
        <v>80</v>
      </c>
      <c r="N12448">
        <v>0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Y12448" t="s">
        <v>1235</v>
      </c>
      <c r="AA12448">
        <v>61</v>
      </c>
      <c r="AB12448" t="b">
        <v>1</v>
      </c>
    </row>
    <row r="12449" spans="1:28" x14ac:dyDescent="0.3">
      <c r="A12449">
        <v>54</v>
      </c>
      <c r="B12449" t="s">
        <v>1909</v>
      </c>
      <c r="C12449">
        <v>54</v>
      </c>
      <c r="D12449">
        <v>2026</v>
      </c>
      <c r="E12449">
        <v>46152</v>
      </c>
      <c r="F12449" t="s">
        <v>1910</v>
      </c>
      <c r="G12449">
        <v>1</v>
      </c>
      <c r="H12449">
        <v>7.4</v>
      </c>
      <c r="I12449" t="s">
        <v>221</v>
      </c>
      <c r="J12449" t="s">
        <v>31</v>
      </c>
      <c r="K12449" t="s">
        <v>387</v>
      </c>
      <c r="L12449" t="s">
        <v>404</v>
      </c>
      <c r="M12449" t="s">
        <v>80</v>
      </c>
      <c r="N12449">
        <v>1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Y12449" t="s">
        <v>1236</v>
      </c>
      <c r="AA12449">
        <v>62</v>
      </c>
      <c r="AB12449" t="b">
        <v>1</v>
      </c>
    </row>
    <row r="12450" spans="1:28" x14ac:dyDescent="0.3">
      <c r="A12450">
        <v>54</v>
      </c>
      <c r="B12450" t="s">
        <v>1909</v>
      </c>
      <c r="C12450">
        <v>54</v>
      </c>
      <c r="D12450">
        <v>2026</v>
      </c>
      <c r="E12450">
        <v>46152</v>
      </c>
      <c r="F12450" t="s">
        <v>1910</v>
      </c>
      <c r="G12450">
        <v>1</v>
      </c>
      <c r="H12450">
        <v>7.5</v>
      </c>
      <c r="I12450" t="s">
        <v>221</v>
      </c>
      <c r="J12450" t="s">
        <v>31</v>
      </c>
      <c r="K12450" t="s">
        <v>404</v>
      </c>
      <c r="L12450" t="s">
        <v>387</v>
      </c>
      <c r="M12450" t="s">
        <v>80</v>
      </c>
      <c r="N12450">
        <v>1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Y12450" t="s">
        <v>1513</v>
      </c>
      <c r="AA12450">
        <v>63</v>
      </c>
      <c r="AB12450" t="b">
        <v>1</v>
      </c>
    </row>
    <row r="12451" spans="1:28" x14ac:dyDescent="0.3">
      <c r="A12451">
        <v>54</v>
      </c>
      <c r="B12451" t="s">
        <v>1909</v>
      </c>
      <c r="C12451">
        <v>54</v>
      </c>
      <c r="D12451">
        <v>2026</v>
      </c>
      <c r="E12451">
        <v>46152</v>
      </c>
      <c r="F12451" t="s">
        <v>1910</v>
      </c>
      <c r="G12451">
        <v>1</v>
      </c>
      <c r="H12451">
        <v>7.6</v>
      </c>
      <c r="I12451" t="s">
        <v>221</v>
      </c>
      <c r="J12451" t="s">
        <v>31</v>
      </c>
      <c r="K12451" t="s">
        <v>387</v>
      </c>
      <c r="L12451" t="s">
        <v>404</v>
      </c>
      <c r="M12451" t="s">
        <v>80</v>
      </c>
      <c r="N12451">
        <v>0</v>
      </c>
      <c r="O12451">
        <v>1</v>
      </c>
      <c r="P12451">
        <v>1</v>
      </c>
      <c r="Q12451">
        <v>0</v>
      </c>
      <c r="R12451">
        <v>0</v>
      </c>
      <c r="S12451">
        <v>0</v>
      </c>
      <c r="T12451">
        <v>0</v>
      </c>
      <c r="Y12451" t="s">
        <v>67</v>
      </c>
      <c r="AA12451">
        <v>64</v>
      </c>
      <c r="AB12451" t="b">
        <v>0</v>
      </c>
    </row>
    <row r="12452" spans="1:28" x14ac:dyDescent="0.3">
      <c r="A12452">
        <v>54</v>
      </c>
      <c r="B12452" t="s">
        <v>1909</v>
      </c>
      <c r="C12452">
        <v>54</v>
      </c>
      <c r="D12452">
        <v>2026</v>
      </c>
      <c r="E12452">
        <v>46152</v>
      </c>
      <c r="F12452" t="s">
        <v>1910</v>
      </c>
      <c r="G12452">
        <v>1</v>
      </c>
      <c r="H12452">
        <v>7.6</v>
      </c>
      <c r="I12452" t="s">
        <v>221</v>
      </c>
      <c r="J12452" t="s">
        <v>31</v>
      </c>
      <c r="K12452" t="s">
        <v>387</v>
      </c>
      <c r="L12452" t="s">
        <v>404</v>
      </c>
      <c r="M12452" t="s">
        <v>80</v>
      </c>
      <c r="N12452">
        <v>1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Y12452" t="s">
        <v>659</v>
      </c>
      <c r="AA12452">
        <v>65</v>
      </c>
      <c r="AB12452" t="b">
        <v>1</v>
      </c>
    </row>
    <row r="12453" spans="1:28" x14ac:dyDescent="0.3">
      <c r="A12453">
        <v>54</v>
      </c>
      <c r="B12453" t="s">
        <v>1909</v>
      </c>
      <c r="C12453">
        <v>54</v>
      </c>
      <c r="D12453">
        <v>2026</v>
      </c>
      <c r="E12453">
        <v>46152</v>
      </c>
      <c r="F12453" t="s">
        <v>1910</v>
      </c>
      <c r="G12453">
        <v>1</v>
      </c>
      <c r="H12453">
        <v>8.1</v>
      </c>
      <c r="I12453" t="s">
        <v>221</v>
      </c>
      <c r="J12453" t="s">
        <v>31</v>
      </c>
      <c r="K12453" t="s">
        <v>387</v>
      </c>
      <c r="L12453" t="s">
        <v>404</v>
      </c>
      <c r="M12453" t="s">
        <v>75</v>
      </c>
      <c r="N12453">
        <v>1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Y12453" t="s">
        <v>1109</v>
      </c>
      <c r="AA12453">
        <v>66</v>
      </c>
      <c r="AB12453" t="b">
        <v>1</v>
      </c>
    </row>
    <row r="12454" spans="1:28" x14ac:dyDescent="0.3">
      <c r="A12454">
        <v>54</v>
      </c>
      <c r="B12454" t="s">
        <v>1909</v>
      </c>
      <c r="C12454">
        <v>54</v>
      </c>
      <c r="D12454">
        <v>2026</v>
      </c>
      <c r="E12454">
        <v>46152</v>
      </c>
      <c r="F12454" t="s">
        <v>1910</v>
      </c>
      <c r="G12454">
        <v>1</v>
      </c>
      <c r="H12454">
        <v>8.1999999999999993</v>
      </c>
      <c r="I12454" t="s">
        <v>221</v>
      </c>
      <c r="J12454" t="s">
        <v>31</v>
      </c>
      <c r="K12454" t="s">
        <v>404</v>
      </c>
      <c r="L12454" t="s">
        <v>387</v>
      </c>
      <c r="M12454" t="s">
        <v>75</v>
      </c>
      <c r="N12454">
        <v>1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Y12454" t="s">
        <v>1514</v>
      </c>
      <c r="AA12454">
        <v>67</v>
      </c>
      <c r="AB12454" t="b">
        <v>1</v>
      </c>
    </row>
    <row r="12455" spans="1:28" x14ac:dyDescent="0.3">
      <c r="A12455">
        <v>54</v>
      </c>
      <c r="B12455" t="s">
        <v>1909</v>
      </c>
      <c r="C12455">
        <v>54</v>
      </c>
      <c r="D12455">
        <v>2026</v>
      </c>
      <c r="E12455">
        <v>46152</v>
      </c>
      <c r="F12455" t="s">
        <v>1910</v>
      </c>
      <c r="G12455">
        <v>1</v>
      </c>
      <c r="H12455">
        <v>8.3000000000000007</v>
      </c>
      <c r="I12455" t="s">
        <v>221</v>
      </c>
      <c r="J12455" t="s">
        <v>31</v>
      </c>
      <c r="K12455" t="s">
        <v>387</v>
      </c>
      <c r="L12455" t="s">
        <v>404</v>
      </c>
      <c r="M12455" t="s">
        <v>75</v>
      </c>
      <c r="N12455">
        <v>1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Y12455" t="s">
        <v>68</v>
      </c>
      <c r="AA12455">
        <v>68</v>
      </c>
      <c r="AB12455" t="b">
        <v>1</v>
      </c>
    </row>
    <row r="12456" spans="1:28" x14ac:dyDescent="0.3">
      <c r="A12456">
        <v>54</v>
      </c>
      <c r="B12456" t="s">
        <v>1909</v>
      </c>
      <c r="C12456">
        <v>54</v>
      </c>
      <c r="D12456">
        <v>2026</v>
      </c>
      <c r="E12456">
        <v>46152</v>
      </c>
      <c r="F12456" t="s">
        <v>1910</v>
      </c>
      <c r="G12456">
        <v>1</v>
      </c>
      <c r="H12456">
        <v>8.4</v>
      </c>
      <c r="I12456" t="s">
        <v>221</v>
      </c>
      <c r="J12456" t="s">
        <v>31</v>
      </c>
      <c r="K12456" t="s">
        <v>404</v>
      </c>
      <c r="L12456" t="s">
        <v>387</v>
      </c>
      <c r="M12456" t="s">
        <v>75</v>
      </c>
      <c r="N12456">
        <v>6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Y12456" t="s">
        <v>825</v>
      </c>
      <c r="AA12456">
        <v>74</v>
      </c>
      <c r="AB12456" t="b">
        <v>1</v>
      </c>
    </row>
    <row r="12457" spans="1:28" x14ac:dyDescent="0.3">
      <c r="A12457">
        <v>54</v>
      </c>
      <c r="B12457" t="s">
        <v>1909</v>
      </c>
      <c r="C12457">
        <v>54</v>
      </c>
      <c r="D12457">
        <v>2026</v>
      </c>
      <c r="E12457">
        <v>46152</v>
      </c>
      <c r="F12457" t="s">
        <v>1910</v>
      </c>
      <c r="G12457">
        <v>1</v>
      </c>
      <c r="H12457">
        <v>8.5</v>
      </c>
      <c r="I12457" t="s">
        <v>221</v>
      </c>
      <c r="J12457" t="s">
        <v>31</v>
      </c>
      <c r="K12457" t="s">
        <v>404</v>
      </c>
      <c r="L12457" t="s">
        <v>387</v>
      </c>
      <c r="M12457" t="s">
        <v>75</v>
      </c>
      <c r="N12457">
        <v>0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Y12457" t="s">
        <v>825</v>
      </c>
      <c r="AA12457">
        <v>74</v>
      </c>
      <c r="AB12457" t="b">
        <v>1</v>
      </c>
    </row>
    <row r="12458" spans="1:28" x14ac:dyDescent="0.3">
      <c r="A12458">
        <v>54</v>
      </c>
      <c r="B12458" t="s">
        <v>1909</v>
      </c>
      <c r="C12458">
        <v>54</v>
      </c>
      <c r="D12458">
        <v>2026</v>
      </c>
      <c r="E12458">
        <v>46152</v>
      </c>
      <c r="F12458" t="s">
        <v>1910</v>
      </c>
      <c r="G12458">
        <v>1</v>
      </c>
      <c r="H12458">
        <v>8.6</v>
      </c>
      <c r="I12458" t="s">
        <v>221</v>
      </c>
      <c r="J12458" t="s">
        <v>31</v>
      </c>
      <c r="K12458" t="s">
        <v>404</v>
      </c>
      <c r="L12458" t="s">
        <v>387</v>
      </c>
      <c r="M12458" t="s">
        <v>75</v>
      </c>
      <c r="N12458">
        <v>1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Y12458" t="s">
        <v>826</v>
      </c>
      <c r="AA12458">
        <v>75</v>
      </c>
      <c r="AB12458" t="b">
        <v>1</v>
      </c>
    </row>
    <row r="12459" spans="1:28" x14ac:dyDescent="0.3">
      <c r="A12459">
        <v>54</v>
      </c>
      <c r="B12459" t="s">
        <v>1909</v>
      </c>
      <c r="C12459">
        <v>54</v>
      </c>
      <c r="D12459">
        <v>2026</v>
      </c>
      <c r="E12459">
        <v>46152</v>
      </c>
      <c r="F12459" t="s">
        <v>1910</v>
      </c>
      <c r="G12459">
        <v>1</v>
      </c>
      <c r="H12459">
        <v>9.1</v>
      </c>
      <c r="I12459" t="s">
        <v>221</v>
      </c>
      <c r="J12459" t="s">
        <v>31</v>
      </c>
      <c r="K12459" t="s">
        <v>404</v>
      </c>
      <c r="L12459" t="s">
        <v>387</v>
      </c>
      <c r="M12459" t="s">
        <v>80</v>
      </c>
      <c r="N12459">
        <v>1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Y12459" t="s">
        <v>72</v>
      </c>
      <c r="AA12459">
        <v>76</v>
      </c>
      <c r="AB12459" t="b">
        <v>1</v>
      </c>
    </row>
    <row r="12460" spans="1:28" x14ac:dyDescent="0.3">
      <c r="A12460">
        <v>54</v>
      </c>
      <c r="B12460" t="s">
        <v>1909</v>
      </c>
      <c r="C12460">
        <v>54</v>
      </c>
      <c r="D12460">
        <v>2026</v>
      </c>
      <c r="E12460">
        <v>46152</v>
      </c>
      <c r="F12460" t="s">
        <v>1910</v>
      </c>
      <c r="G12460">
        <v>1</v>
      </c>
      <c r="H12460">
        <v>9.1999999999999993</v>
      </c>
      <c r="I12460" t="s">
        <v>221</v>
      </c>
      <c r="J12460" t="s">
        <v>31</v>
      </c>
      <c r="K12460" t="s">
        <v>387</v>
      </c>
      <c r="L12460" t="s">
        <v>404</v>
      </c>
      <c r="M12460" t="s">
        <v>80</v>
      </c>
      <c r="N12460">
        <v>2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Y12460" t="s">
        <v>73</v>
      </c>
      <c r="AA12460">
        <v>78</v>
      </c>
      <c r="AB12460" t="b">
        <v>1</v>
      </c>
    </row>
    <row r="12461" spans="1:28" x14ac:dyDescent="0.3">
      <c r="A12461">
        <v>54</v>
      </c>
      <c r="B12461" t="s">
        <v>1909</v>
      </c>
      <c r="C12461">
        <v>54</v>
      </c>
      <c r="D12461">
        <v>2026</v>
      </c>
      <c r="E12461">
        <v>46152</v>
      </c>
      <c r="F12461" t="s">
        <v>1910</v>
      </c>
      <c r="G12461">
        <v>1</v>
      </c>
      <c r="H12461">
        <v>9.3000000000000007</v>
      </c>
      <c r="I12461" t="s">
        <v>221</v>
      </c>
      <c r="J12461" t="s">
        <v>31</v>
      </c>
      <c r="K12461" t="s">
        <v>387</v>
      </c>
      <c r="L12461" t="s">
        <v>404</v>
      </c>
      <c r="M12461" t="s">
        <v>80</v>
      </c>
      <c r="N12461">
        <v>1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Y12461" t="s">
        <v>74</v>
      </c>
      <c r="AA12461">
        <v>79</v>
      </c>
      <c r="AB12461" t="b">
        <v>1</v>
      </c>
    </row>
    <row r="12462" spans="1:28" x14ac:dyDescent="0.3">
      <c r="A12462">
        <v>54</v>
      </c>
      <c r="B12462" t="s">
        <v>1909</v>
      </c>
      <c r="C12462">
        <v>54</v>
      </c>
      <c r="D12462">
        <v>2026</v>
      </c>
      <c r="E12462">
        <v>46152</v>
      </c>
      <c r="F12462" t="s">
        <v>1910</v>
      </c>
      <c r="G12462">
        <v>1</v>
      </c>
      <c r="H12462">
        <v>9.4</v>
      </c>
      <c r="I12462" t="s">
        <v>221</v>
      </c>
      <c r="J12462" t="s">
        <v>31</v>
      </c>
      <c r="K12462" t="s">
        <v>404</v>
      </c>
      <c r="L12462" t="s">
        <v>387</v>
      </c>
      <c r="M12462" t="s">
        <v>80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Y12462" t="s">
        <v>827</v>
      </c>
      <c r="AA12462">
        <v>80</v>
      </c>
      <c r="AB12462" t="b">
        <v>1</v>
      </c>
    </row>
    <row r="12463" spans="1:28" x14ac:dyDescent="0.3">
      <c r="A12463">
        <v>54</v>
      </c>
      <c r="B12463" t="s">
        <v>1909</v>
      </c>
      <c r="C12463">
        <v>54</v>
      </c>
      <c r="D12463">
        <v>2026</v>
      </c>
      <c r="E12463">
        <v>46152</v>
      </c>
      <c r="F12463" t="s">
        <v>1910</v>
      </c>
      <c r="G12463">
        <v>1</v>
      </c>
      <c r="H12463">
        <v>9.5</v>
      </c>
      <c r="I12463" t="s">
        <v>221</v>
      </c>
      <c r="J12463" t="s">
        <v>31</v>
      </c>
      <c r="K12463" t="s">
        <v>387</v>
      </c>
      <c r="L12463" t="s">
        <v>404</v>
      </c>
      <c r="M12463" t="s">
        <v>80</v>
      </c>
      <c r="N12463">
        <v>1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Y12463" t="s">
        <v>969</v>
      </c>
      <c r="AA12463">
        <v>81</v>
      </c>
      <c r="AB12463" t="b">
        <v>1</v>
      </c>
    </row>
    <row r="12464" spans="1:28" x14ac:dyDescent="0.3">
      <c r="A12464">
        <v>54</v>
      </c>
      <c r="B12464" t="s">
        <v>1909</v>
      </c>
      <c r="C12464">
        <v>54</v>
      </c>
      <c r="D12464">
        <v>2026</v>
      </c>
      <c r="E12464">
        <v>46152</v>
      </c>
      <c r="F12464" t="s">
        <v>1910</v>
      </c>
      <c r="G12464">
        <v>1</v>
      </c>
      <c r="H12464">
        <v>9.6</v>
      </c>
      <c r="I12464" t="s">
        <v>221</v>
      </c>
      <c r="J12464" t="s">
        <v>31</v>
      </c>
      <c r="K12464" t="s">
        <v>404</v>
      </c>
      <c r="L12464" t="s">
        <v>387</v>
      </c>
      <c r="M12464" t="s">
        <v>80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Y12464" t="s">
        <v>1219</v>
      </c>
      <c r="AA12464">
        <v>82</v>
      </c>
      <c r="AB12464" t="b">
        <v>1</v>
      </c>
    </row>
    <row r="12465" spans="1:28" x14ac:dyDescent="0.3">
      <c r="A12465">
        <v>54</v>
      </c>
      <c r="B12465" t="s">
        <v>1909</v>
      </c>
      <c r="C12465">
        <v>54</v>
      </c>
      <c r="D12465">
        <v>2026</v>
      </c>
      <c r="E12465">
        <v>46152</v>
      </c>
      <c r="F12465" t="s">
        <v>1910</v>
      </c>
      <c r="G12465">
        <v>1</v>
      </c>
      <c r="H12465">
        <v>10.1</v>
      </c>
      <c r="I12465" t="s">
        <v>221</v>
      </c>
      <c r="J12465" t="s">
        <v>31</v>
      </c>
      <c r="K12465" t="s">
        <v>404</v>
      </c>
      <c r="L12465" t="s">
        <v>387</v>
      </c>
      <c r="M12465" t="s">
        <v>63</v>
      </c>
      <c r="N12465">
        <v>6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Y12465" t="s">
        <v>81</v>
      </c>
      <c r="AA12465">
        <v>88</v>
      </c>
      <c r="AB12465" t="b">
        <v>1</v>
      </c>
    </row>
    <row r="12466" spans="1:28" x14ac:dyDescent="0.3">
      <c r="A12466">
        <v>54</v>
      </c>
      <c r="B12466" t="s">
        <v>1909</v>
      </c>
      <c r="C12466">
        <v>54</v>
      </c>
      <c r="D12466">
        <v>2026</v>
      </c>
      <c r="E12466">
        <v>46152</v>
      </c>
      <c r="F12466" t="s">
        <v>1910</v>
      </c>
      <c r="G12466">
        <v>1</v>
      </c>
      <c r="H12466">
        <v>10.199999999999999</v>
      </c>
      <c r="I12466" t="s">
        <v>221</v>
      </c>
      <c r="J12466" t="s">
        <v>31</v>
      </c>
      <c r="K12466" t="s">
        <v>404</v>
      </c>
      <c r="L12466" t="s">
        <v>387</v>
      </c>
      <c r="M12466" t="s">
        <v>63</v>
      </c>
      <c r="N12466">
        <v>0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Y12466" t="s">
        <v>81</v>
      </c>
      <c r="AA12466">
        <v>88</v>
      </c>
      <c r="AB12466" t="b">
        <v>1</v>
      </c>
    </row>
    <row r="12467" spans="1:28" x14ac:dyDescent="0.3">
      <c r="A12467">
        <v>54</v>
      </c>
      <c r="B12467" t="s">
        <v>1909</v>
      </c>
      <c r="C12467">
        <v>54</v>
      </c>
      <c r="D12467">
        <v>2026</v>
      </c>
      <c r="E12467">
        <v>46152</v>
      </c>
      <c r="F12467" t="s">
        <v>1910</v>
      </c>
      <c r="G12467">
        <v>1</v>
      </c>
      <c r="H12467">
        <v>10.3</v>
      </c>
      <c r="I12467" t="s">
        <v>221</v>
      </c>
      <c r="J12467" t="s">
        <v>31</v>
      </c>
      <c r="K12467" t="s">
        <v>404</v>
      </c>
      <c r="L12467" t="s">
        <v>387</v>
      </c>
      <c r="M12467" t="s">
        <v>63</v>
      </c>
      <c r="N12467">
        <v>1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Y12467" t="s">
        <v>82</v>
      </c>
      <c r="AA12467">
        <v>89</v>
      </c>
      <c r="AB12467" t="b">
        <v>1</v>
      </c>
    </row>
    <row r="12468" spans="1:28" x14ac:dyDescent="0.3">
      <c r="A12468">
        <v>54</v>
      </c>
      <c r="B12468" t="s">
        <v>1909</v>
      </c>
      <c r="C12468">
        <v>54</v>
      </c>
      <c r="D12468">
        <v>2026</v>
      </c>
      <c r="E12468">
        <v>46152</v>
      </c>
      <c r="F12468" t="s">
        <v>1910</v>
      </c>
      <c r="G12468">
        <v>1</v>
      </c>
      <c r="H12468">
        <v>10.4</v>
      </c>
      <c r="I12468" t="s">
        <v>221</v>
      </c>
      <c r="J12468" t="s">
        <v>31</v>
      </c>
      <c r="K12468" t="s">
        <v>387</v>
      </c>
      <c r="L12468" t="s">
        <v>404</v>
      </c>
      <c r="M12468" t="s">
        <v>63</v>
      </c>
      <c r="N12468">
        <v>0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Y12468" t="s">
        <v>82</v>
      </c>
      <c r="AA12468">
        <v>89</v>
      </c>
      <c r="AB12468" t="b">
        <v>1</v>
      </c>
    </row>
    <row r="12469" spans="1:28" x14ac:dyDescent="0.3">
      <c r="A12469">
        <v>54</v>
      </c>
      <c r="B12469" t="s">
        <v>1909</v>
      </c>
      <c r="C12469">
        <v>54</v>
      </c>
      <c r="D12469">
        <v>2026</v>
      </c>
      <c r="E12469">
        <v>46152</v>
      </c>
      <c r="F12469" t="s">
        <v>1910</v>
      </c>
      <c r="G12469">
        <v>1</v>
      </c>
      <c r="H12469">
        <v>10.5</v>
      </c>
      <c r="I12469" t="s">
        <v>221</v>
      </c>
      <c r="J12469" t="s">
        <v>31</v>
      </c>
      <c r="K12469" t="s">
        <v>387</v>
      </c>
      <c r="L12469" t="s">
        <v>404</v>
      </c>
      <c r="M12469" t="s">
        <v>63</v>
      </c>
      <c r="N12469">
        <v>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Y12469" t="s">
        <v>83</v>
      </c>
      <c r="AA12469">
        <v>90</v>
      </c>
      <c r="AB12469" t="b">
        <v>1</v>
      </c>
    </row>
    <row r="12470" spans="1:28" x14ac:dyDescent="0.3">
      <c r="A12470">
        <v>54</v>
      </c>
      <c r="B12470" t="s">
        <v>1909</v>
      </c>
      <c r="C12470">
        <v>54</v>
      </c>
      <c r="D12470">
        <v>2026</v>
      </c>
      <c r="E12470">
        <v>46152</v>
      </c>
      <c r="F12470" t="s">
        <v>1910</v>
      </c>
      <c r="G12470">
        <v>1</v>
      </c>
      <c r="H12470">
        <v>10.6</v>
      </c>
      <c r="I12470" t="s">
        <v>221</v>
      </c>
      <c r="J12470" t="s">
        <v>31</v>
      </c>
      <c r="K12470" t="s">
        <v>404</v>
      </c>
      <c r="L12470" t="s">
        <v>387</v>
      </c>
      <c r="M12470" t="s">
        <v>63</v>
      </c>
      <c r="N12470">
        <v>1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Y12470" t="s">
        <v>84</v>
      </c>
      <c r="AA12470">
        <v>91</v>
      </c>
      <c r="AB12470" t="b">
        <v>1</v>
      </c>
    </row>
    <row r="12471" spans="1:28" x14ac:dyDescent="0.3">
      <c r="A12471">
        <v>54</v>
      </c>
      <c r="B12471" t="s">
        <v>1909</v>
      </c>
      <c r="C12471">
        <v>54</v>
      </c>
      <c r="D12471">
        <v>2026</v>
      </c>
      <c r="E12471">
        <v>46152</v>
      </c>
      <c r="F12471" t="s">
        <v>1910</v>
      </c>
      <c r="G12471">
        <v>1</v>
      </c>
      <c r="H12471">
        <v>11.1</v>
      </c>
      <c r="I12471" t="s">
        <v>221</v>
      </c>
      <c r="J12471" t="s">
        <v>31</v>
      </c>
      <c r="K12471" t="s">
        <v>404</v>
      </c>
      <c r="L12471" t="s">
        <v>387</v>
      </c>
      <c r="M12471" t="s">
        <v>80</v>
      </c>
      <c r="N12471">
        <v>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Y12471" t="s">
        <v>85</v>
      </c>
      <c r="AA12471">
        <v>92</v>
      </c>
      <c r="AB12471" t="b">
        <v>1</v>
      </c>
    </row>
    <row r="12472" spans="1:28" x14ac:dyDescent="0.3">
      <c r="A12472">
        <v>54</v>
      </c>
      <c r="B12472" t="s">
        <v>1909</v>
      </c>
      <c r="C12472">
        <v>54</v>
      </c>
      <c r="D12472">
        <v>2026</v>
      </c>
      <c r="E12472">
        <v>46152</v>
      </c>
      <c r="F12472" t="s">
        <v>1910</v>
      </c>
      <c r="G12472">
        <v>1</v>
      </c>
      <c r="H12472">
        <v>11.2</v>
      </c>
      <c r="I12472" t="s">
        <v>221</v>
      </c>
      <c r="J12472" t="s">
        <v>31</v>
      </c>
      <c r="K12472" t="s">
        <v>387</v>
      </c>
      <c r="L12472" t="s">
        <v>404</v>
      </c>
      <c r="M12472" t="s">
        <v>80</v>
      </c>
      <c r="N12472">
        <v>6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Y12472" t="s">
        <v>1424</v>
      </c>
      <c r="AA12472">
        <v>98</v>
      </c>
      <c r="AB12472" t="b">
        <v>1</v>
      </c>
    </row>
    <row r="12473" spans="1:28" x14ac:dyDescent="0.3">
      <c r="A12473">
        <v>54</v>
      </c>
      <c r="B12473" t="s">
        <v>1909</v>
      </c>
      <c r="C12473">
        <v>54</v>
      </c>
      <c r="D12473">
        <v>2026</v>
      </c>
      <c r="E12473">
        <v>46152</v>
      </c>
      <c r="F12473" t="s">
        <v>1910</v>
      </c>
      <c r="G12473">
        <v>1</v>
      </c>
      <c r="H12473">
        <v>11.3</v>
      </c>
      <c r="I12473" t="s">
        <v>221</v>
      </c>
      <c r="J12473" t="s">
        <v>31</v>
      </c>
      <c r="K12473" t="s">
        <v>387</v>
      </c>
      <c r="L12473" t="s">
        <v>404</v>
      </c>
      <c r="M12473" t="s">
        <v>80</v>
      </c>
      <c r="N12473">
        <v>1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Y12473" t="s">
        <v>1425</v>
      </c>
      <c r="AA12473">
        <v>99</v>
      </c>
      <c r="AB12473" t="b">
        <v>1</v>
      </c>
    </row>
    <row r="12474" spans="1:28" x14ac:dyDescent="0.3">
      <c r="A12474">
        <v>54</v>
      </c>
      <c r="B12474" t="s">
        <v>1909</v>
      </c>
      <c r="C12474">
        <v>54</v>
      </c>
      <c r="D12474">
        <v>2026</v>
      </c>
      <c r="E12474">
        <v>46152</v>
      </c>
      <c r="F12474" t="s">
        <v>1910</v>
      </c>
      <c r="G12474">
        <v>1</v>
      </c>
      <c r="H12474">
        <v>11.4</v>
      </c>
      <c r="I12474" t="s">
        <v>221</v>
      </c>
      <c r="J12474" t="s">
        <v>31</v>
      </c>
      <c r="K12474" t="s">
        <v>404</v>
      </c>
      <c r="L12474" t="s">
        <v>387</v>
      </c>
      <c r="M12474" t="s">
        <v>80</v>
      </c>
      <c r="N12474">
        <v>1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Y12474" t="s">
        <v>830</v>
      </c>
      <c r="AA12474">
        <v>100</v>
      </c>
      <c r="AB12474" t="b">
        <v>1</v>
      </c>
    </row>
    <row r="12475" spans="1:28" x14ac:dyDescent="0.3">
      <c r="A12475">
        <v>54</v>
      </c>
      <c r="B12475" t="s">
        <v>1909</v>
      </c>
      <c r="C12475">
        <v>54</v>
      </c>
      <c r="D12475">
        <v>2026</v>
      </c>
      <c r="E12475">
        <v>46152</v>
      </c>
      <c r="F12475" t="s">
        <v>1910</v>
      </c>
      <c r="G12475">
        <v>1</v>
      </c>
      <c r="H12475">
        <v>11.5</v>
      </c>
      <c r="I12475" t="s">
        <v>221</v>
      </c>
      <c r="J12475" t="s">
        <v>31</v>
      </c>
      <c r="K12475" t="s">
        <v>387</v>
      </c>
      <c r="L12475" t="s">
        <v>404</v>
      </c>
      <c r="M12475" t="s">
        <v>80</v>
      </c>
      <c r="N12475">
        <v>1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Y12475" t="s">
        <v>88</v>
      </c>
      <c r="AA12475">
        <v>101</v>
      </c>
      <c r="AB12475" t="b">
        <v>1</v>
      </c>
    </row>
    <row r="12476" spans="1:28" x14ac:dyDescent="0.3">
      <c r="A12476">
        <v>54</v>
      </c>
      <c r="B12476" t="s">
        <v>1909</v>
      </c>
      <c r="C12476">
        <v>54</v>
      </c>
      <c r="D12476">
        <v>2026</v>
      </c>
      <c r="E12476">
        <v>46152</v>
      </c>
      <c r="F12476" t="s">
        <v>1910</v>
      </c>
      <c r="G12476">
        <v>1</v>
      </c>
      <c r="H12476">
        <v>11.6</v>
      </c>
      <c r="I12476" t="s">
        <v>221</v>
      </c>
      <c r="J12476" t="s">
        <v>31</v>
      </c>
      <c r="K12476" t="s">
        <v>404</v>
      </c>
      <c r="L12476" t="s">
        <v>387</v>
      </c>
      <c r="M12476" t="s">
        <v>80</v>
      </c>
      <c r="N12476">
        <v>1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Y12476" t="s">
        <v>1077</v>
      </c>
      <c r="AA12476">
        <v>102</v>
      </c>
      <c r="AB12476" t="b">
        <v>1</v>
      </c>
    </row>
    <row r="12477" spans="1:28" x14ac:dyDescent="0.3">
      <c r="A12477">
        <v>54</v>
      </c>
      <c r="B12477" t="s">
        <v>1909</v>
      </c>
      <c r="C12477">
        <v>54</v>
      </c>
      <c r="D12477">
        <v>2026</v>
      </c>
      <c r="E12477">
        <v>46152</v>
      </c>
      <c r="F12477" t="s">
        <v>1910</v>
      </c>
      <c r="G12477">
        <v>1</v>
      </c>
      <c r="H12477">
        <v>12.1</v>
      </c>
      <c r="I12477" t="s">
        <v>221</v>
      </c>
      <c r="J12477" t="s">
        <v>31</v>
      </c>
      <c r="K12477" t="s">
        <v>404</v>
      </c>
      <c r="L12477" t="s">
        <v>387</v>
      </c>
      <c r="M12477" t="s">
        <v>1422</v>
      </c>
      <c r="N12477">
        <v>4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Y12477" t="s">
        <v>971</v>
      </c>
      <c r="AA12477">
        <v>106</v>
      </c>
      <c r="AB12477" t="b">
        <v>1</v>
      </c>
    </row>
    <row r="12478" spans="1:28" x14ac:dyDescent="0.3">
      <c r="A12478">
        <v>54</v>
      </c>
      <c r="B12478" t="s">
        <v>1909</v>
      </c>
      <c r="C12478">
        <v>54</v>
      </c>
      <c r="D12478">
        <v>2026</v>
      </c>
      <c r="E12478">
        <v>46152</v>
      </c>
      <c r="F12478" t="s">
        <v>1910</v>
      </c>
      <c r="G12478">
        <v>1</v>
      </c>
      <c r="H12478">
        <v>12.2</v>
      </c>
      <c r="I12478" t="s">
        <v>221</v>
      </c>
      <c r="J12478" t="s">
        <v>31</v>
      </c>
      <c r="K12478" t="s">
        <v>404</v>
      </c>
      <c r="L12478" t="s">
        <v>387</v>
      </c>
      <c r="M12478" t="s">
        <v>1422</v>
      </c>
      <c r="N12478">
        <v>4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Y12478" t="s">
        <v>601</v>
      </c>
      <c r="AA12478">
        <v>110</v>
      </c>
      <c r="AB12478" t="b">
        <v>1</v>
      </c>
    </row>
    <row r="12479" spans="1:28" x14ac:dyDescent="0.3">
      <c r="A12479">
        <v>54</v>
      </c>
      <c r="B12479" t="s">
        <v>1909</v>
      </c>
      <c r="C12479">
        <v>54</v>
      </c>
      <c r="D12479">
        <v>2026</v>
      </c>
      <c r="E12479">
        <v>46152</v>
      </c>
      <c r="F12479" t="s">
        <v>1910</v>
      </c>
      <c r="G12479">
        <v>1</v>
      </c>
      <c r="H12479">
        <v>12.3</v>
      </c>
      <c r="I12479" t="s">
        <v>221</v>
      </c>
      <c r="J12479" t="s">
        <v>31</v>
      </c>
      <c r="K12479" t="s">
        <v>404</v>
      </c>
      <c r="L12479" t="s">
        <v>387</v>
      </c>
      <c r="M12479" t="s">
        <v>1422</v>
      </c>
      <c r="N12479">
        <v>0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 t="s">
        <v>415</v>
      </c>
      <c r="V12479" t="s">
        <v>404</v>
      </c>
      <c r="Y12479" t="s">
        <v>1078</v>
      </c>
      <c r="AA12479">
        <v>110</v>
      </c>
      <c r="AB12479" t="b">
        <v>1</v>
      </c>
    </row>
    <row r="12480" spans="1:28" x14ac:dyDescent="0.3">
      <c r="A12480">
        <v>54</v>
      </c>
      <c r="B12480" t="s">
        <v>1909</v>
      </c>
      <c r="C12480">
        <v>54</v>
      </c>
      <c r="D12480">
        <v>2026</v>
      </c>
      <c r="E12480">
        <v>46152</v>
      </c>
      <c r="F12480" t="s">
        <v>1910</v>
      </c>
      <c r="G12480">
        <v>1</v>
      </c>
      <c r="H12480">
        <v>12.4</v>
      </c>
      <c r="I12480" t="s">
        <v>221</v>
      </c>
      <c r="J12480" t="s">
        <v>31</v>
      </c>
      <c r="K12480" t="s">
        <v>1830</v>
      </c>
      <c r="L12480" t="s">
        <v>387</v>
      </c>
      <c r="M12480" t="s">
        <v>1422</v>
      </c>
      <c r="N12480">
        <v>0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Y12480" t="s">
        <v>1078</v>
      </c>
      <c r="AA12480">
        <v>110</v>
      </c>
      <c r="AB12480" t="b">
        <v>1</v>
      </c>
    </row>
    <row r="12481" spans="1:28" x14ac:dyDescent="0.3">
      <c r="A12481">
        <v>54</v>
      </c>
      <c r="B12481" t="s">
        <v>1909</v>
      </c>
      <c r="C12481">
        <v>54</v>
      </c>
      <c r="D12481">
        <v>2026</v>
      </c>
      <c r="E12481">
        <v>46152</v>
      </c>
      <c r="F12481" t="s">
        <v>1910</v>
      </c>
      <c r="G12481">
        <v>1</v>
      </c>
      <c r="H12481">
        <v>12.5</v>
      </c>
      <c r="I12481" t="s">
        <v>221</v>
      </c>
      <c r="J12481" t="s">
        <v>31</v>
      </c>
      <c r="K12481" t="s">
        <v>1830</v>
      </c>
      <c r="L12481" t="s">
        <v>387</v>
      </c>
      <c r="M12481" t="s">
        <v>1422</v>
      </c>
      <c r="N12481">
        <v>0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Y12481" t="s">
        <v>1078</v>
      </c>
      <c r="AA12481">
        <v>110</v>
      </c>
      <c r="AB12481" t="b">
        <v>1</v>
      </c>
    </row>
    <row r="12482" spans="1:28" x14ac:dyDescent="0.3">
      <c r="A12482">
        <v>54</v>
      </c>
      <c r="B12482" t="s">
        <v>1909</v>
      </c>
      <c r="C12482">
        <v>54</v>
      </c>
      <c r="D12482">
        <v>2026</v>
      </c>
      <c r="E12482">
        <v>46152</v>
      </c>
      <c r="F12482" t="s">
        <v>1910</v>
      </c>
      <c r="G12482">
        <v>1</v>
      </c>
      <c r="H12482">
        <v>12.6</v>
      </c>
      <c r="I12482" t="s">
        <v>221</v>
      </c>
      <c r="J12482" t="s">
        <v>31</v>
      </c>
      <c r="K12482" t="s">
        <v>1830</v>
      </c>
      <c r="L12482" t="s">
        <v>387</v>
      </c>
      <c r="M12482" t="s">
        <v>1422</v>
      </c>
      <c r="N12482">
        <v>4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Y12482" t="s">
        <v>755</v>
      </c>
      <c r="AA12482">
        <v>114</v>
      </c>
      <c r="AB12482" t="b">
        <v>1</v>
      </c>
    </row>
    <row r="12483" spans="1:28" x14ac:dyDescent="0.3">
      <c r="A12483">
        <v>54</v>
      </c>
      <c r="B12483" t="s">
        <v>1909</v>
      </c>
      <c r="C12483">
        <v>54</v>
      </c>
      <c r="D12483">
        <v>2026</v>
      </c>
      <c r="E12483">
        <v>46152</v>
      </c>
      <c r="F12483" t="s">
        <v>1910</v>
      </c>
      <c r="G12483">
        <v>1</v>
      </c>
      <c r="H12483">
        <v>13.1</v>
      </c>
      <c r="I12483" t="s">
        <v>221</v>
      </c>
      <c r="J12483" t="s">
        <v>31</v>
      </c>
      <c r="K12483" t="s">
        <v>387</v>
      </c>
      <c r="L12483" t="s">
        <v>1830</v>
      </c>
      <c r="M12483" t="s">
        <v>75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Y12483" t="s">
        <v>605</v>
      </c>
      <c r="AA12483">
        <v>115</v>
      </c>
      <c r="AB12483" t="b">
        <v>1</v>
      </c>
    </row>
    <row r="12484" spans="1:28" x14ac:dyDescent="0.3">
      <c r="A12484">
        <v>54</v>
      </c>
      <c r="B12484" t="s">
        <v>1909</v>
      </c>
      <c r="C12484">
        <v>54</v>
      </c>
      <c r="D12484">
        <v>2026</v>
      </c>
      <c r="E12484">
        <v>46152</v>
      </c>
      <c r="F12484" t="s">
        <v>1910</v>
      </c>
      <c r="G12484">
        <v>1</v>
      </c>
      <c r="H12484">
        <v>13.2</v>
      </c>
      <c r="I12484" t="s">
        <v>221</v>
      </c>
      <c r="J12484" t="s">
        <v>31</v>
      </c>
      <c r="K12484" t="s">
        <v>1830</v>
      </c>
      <c r="L12484" t="s">
        <v>387</v>
      </c>
      <c r="M12484" t="s">
        <v>75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Y12484" t="s">
        <v>606</v>
      </c>
      <c r="AA12484">
        <v>116</v>
      </c>
      <c r="AB12484" t="b">
        <v>1</v>
      </c>
    </row>
    <row r="12485" spans="1:28" x14ac:dyDescent="0.3">
      <c r="A12485">
        <v>54</v>
      </c>
      <c r="B12485" t="s">
        <v>1909</v>
      </c>
      <c r="C12485">
        <v>54</v>
      </c>
      <c r="D12485">
        <v>2026</v>
      </c>
      <c r="E12485">
        <v>46152</v>
      </c>
      <c r="F12485" t="s">
        <v>1910</v>
      </c>
      <c r="G12485">
        <v>1</v>
      </c>
      <c r="H12485">
        <v>13.3</v>
      </c>
      <c r="I12485" t="s">
        <v>221</v>
      </c>
      <c r="J12485" t="s">
        <v>31</v>
      </c>
      <c r="K12485" t="s">
        <v>387</v>
      </c>
      <c r="L12485" t="s">
        <v>1830</v>
      </c>
      <c r="M12485" t="s">
        <v>75</v>
      </c>
      <c r="N12485">
        <v>6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Y12485" t="s">
        <v>937</v>
      </c>
      <c r="AA12485">
        <v>122</v>
      </c>
      <c r="AB12485" t="b">
        <v>1</v>
      </c>
    </row>
    <row r="12486" spans="1:28" x14ac:dyDescent="0.3">
      <c r="A12486">
        <v>54</v>
      </c>
      <c r="B12486" t="s">
        <v>1909</v>
      </c>
      <c r="C12486">
        <v>54</v>
      </c>
      <c r="D12486">
        <v>2026</v>
      </c>
      <c r="E12486">
        <v>46152</v>
      </c>
      <c r="F12486" t="s">
        <v>1910</v>
      </c>
      <c r="G12486">
        <v>1</v>
      </c>
      <c r="H12486">
        <v>13.4</v>
      </c>
      <c r="I12486" t="s">
        <v>221</v>
      </c>
      <c r="J12486" t="s">
        <v>31</v>
      </c>
      <c r="K12486" t="s">
        <v>387</v>
      </c>
      <c r="L12486" t="s">
        <v>1830</v>
      </c>
      <c r="M12486" t="s">
        <v>75</v>
      </c>
      <c r="N12486">
        <v>1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Y12486" t="s">
        <v>777</v>
      </c>
      <c r="AA12486">
        <v>123</v>
      </c>
      <c r="AB12486" t="b">
        <v>1</v>
      </c>
    </row>
    <row r="12487" spans="1:28" x14ac:dyDescent="0.3">
      <c r="A12487">
        <v>54</v>
      </c>
      <c r="B12487" t="s">
        <v>1909</v>
      </c>
      <c r="C12487">
        <v>54</v>
      </c>
      <c r="D12487">
        <v>2026</v>
      </c>
      <c r="E12487">
        <v>46152</v>
      </c>
      <c r="F12487" t="s">
        <v>1910</v>
      </c>
      <c r="G12487">
        <v>1</v>
      </c>
      <c r="H12487">
        <v>13.5</v>
      </c>
      <c r="I12487" t="s">
        <v>221</v>
      </c>
      <c r="J12487" t="s">
        <v>31</v>
      </c>
      <c r="K12487" t="s">
        <v>1830</v>
      </c>
      <c r="L12487" t="s">
        <v>387</v>
      </c>
      <c r="M12487" t="s">
        <v>75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Y12487" t="s">
        <v>778</v>
      </c>
      <c r="AA12487">
        <v>124</v>
      </c>
      <c r="AB12487" t="b">
        <v>1</v>
      </c>
    </row>
    <row r="12488" spans="1:28" x14ac:dyDescent="0.3">
      <c r="A12488">
        <v>54</v>
      </c>
      <c r="B12488" t="s">
        <v>1909</v>
      </c>
      <c r="C12488">
        <v>54</v>
      </c>
      <c r="D12488">
        <v>2026</v>
      </c>
      <c r="E12488">
        <v>46152</v>
      </c>
      <c r="F12488" t="s">
        <v>1910</v>
      </c>
      <c r="G12488">
        <v>1</v>
      </c>
      <c r="H12488">
        <v>13.6</v>
      </c>
      <c r="I12488" t="s">
        <v>221</v>
      </c>
      <c r="J12488" t="s">
        <v>31</v>
      </c>
      <c r="K12488" t="s">
        <v>387</v>
      </c>
      <c r="L12488" t="s">
        <v>1830</v>
      </c>
      <c r="M12488" t="s">
        <v>75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Y12488" t="s">
        <v>779</v>
      </c>
      <c r="AA12488">
        <v>125</v>
      </c>
      <c r="AB12488" t="b">
        <v>1</v>
      </c>
    </row>
    <row r="12489" spans="1:28" x14ac:dyDescent="0.3">
      <c r="A12489">
        <v>54</v>
      </c>
      <c r="B12489" t="s">
        <v>1909</v>
      </c>
      <c r="C12489">
        <v>54</v>
      </c>
      <c r="D12489">
        <v>2026</v>
      </c>
      <c r="E12489">
        <v>46152</v>
      </c>
      <c r="F12489" t="s">
        <v>1910</v>
      </c>
      <c r="G12489">
        <v>1</v>
      </c>
      <c r="H12489">
        <v>14.1</v>
      </c>
      <c r="I12489" t="s">
        <v>221</v>
      </c>
      <c r="J12489" t="s">
        <v>31</v>
      </c>
      <c r="K12489" t="s">
        <v>387</v>
      </c>
      <c r="L12489" t="s">
        <v>1830</v>
      </c>
      <c r="M12489" t="s">
        <v>1269</v>
      </c>
      <c r="N12489">
        <v>0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Y12489" t="s">
        <v>779</v>
      </c>
      <c r="AA12489">
        <v>125</v>
      </c>
      <c r="AB12489" t="b">
        <v>1</v>
      </c>
    </row>
    <row r="12490" spans="1:28" x14ac:dyDescent="0.3">
      <c r="A12490">
        <v>54</v>
      </c>
      <c r="B12490" t="s">
        <v>1909</v>
      </c>
      <c r="C12490">
        <v>54</v>
      </c>
      <c r="D12490">
        <v>2026</v>
      </c>
      <c r="E12490">
        <v>46152</v>
      </c>
      <c r="F12490" t="s">
        <v>1910</v>
      </c>
      <c r="G12490">
        <v>1</v>
      </c>
      <c r="H12490">
        <v>14.2</v>
      </c>
      <c r="I12490" t="s">
        <v>221</v>
      </c>
      <c r="J12490" t="s">
        <v>31</v>
      </c>
      <c r="K12490" t="s">
        <v>387</v>
      </c>
      <c r="L12490" t="s">
        <v>1830</v>
      </c>
      <c r="M12490" t="s">
        <v>1269</v>
      </c>
      <c r="N12490">
        <v>0</v>
      </c>
      <c r="O12490">
        <v>1</v>
      </c>
      <c r="P12490">
        <v>1</v>
      </c>
      <c r="Q12490">
        <v>0</v>
      </c>
      <c r="R12490">
        <v>0</v>
      </c>
      <c r="S12490">
        <v>0</v>
      </c>
      <c r="T12490">
        <v>0</v>
      </c>
      <c r="Y12490" t="s">
        <v>96</v>
      </c>
      <c r="AA12490">
        <v>126</v>
      </c>
      <c r="AB12490" t="b">
        <v>0</v>
      </c>
    </row>
    <row r="12491" spans="1:28" x14ac:dyDescent="0.3">
      <c r="A12491">
        <v>54</v>
      </c>
      <c r="B12491" t="s">
        <v>1909</v>
      </c>
      <c r="C12491">
        <v>54</v>
      </c>
      <c r="D12491">
        <v>2026</v>
      </c>
      <c r="E12491">
        <v>46152</v>
      </c>
      <c r="F12491" t="s">
        <v>1910</v>
      </c>
      <c r="G12491">
        <v>1</v>
      </c>
      <c r="H12491">
        <v>14.2</v>
      </c>
      <c r="I12491" t="s">
        <v>221</v>
      </c>
      <c r="J12491" t="s">
        <v>31</v>
      </c>
      <c r="K12491" t="s">
        <v>387</v>
      </c>
      <c r="L12491" t="s">
        <v>1830</v>
      </c>
      <c r="M12491" t="s">
        <v>1269</v>
      </c>
      <c r="N12491">
        <v>1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Y12491" t="s">
        <v>98</v>
      </c>
      <c r="AA12491">
        <v>127</v>
      </c>
      <c r="AB12491" t="b">
        <v>1</v>
      </c>
    </row>
    <row r="12492" spans="1:28" x14ac:dyDescent="0.3">
      <c r="A12492">
        <v>54</v>
      </c>
      <c r="B12492" t="s">
        <v>1909</v>
      </c>
      <c r="C12492">
        <v>54</v>
      </c>
      <c r="D12492">
        <v>2026</v>
      </c>
      <c r="E12492">
        <v>46152</v>
      </c>
      <c r="F12492" t="s">
        <v>1910</v>
      </c>
      <c r="G12492">
        <v>1</v>
      </c>
      <c r="H12492">
        <v>14.3</v>
      </c>
      <c r="I12492" t="s">
        <v>221</v>
      </c>
      <c r="J12492" t="s">
        <v>31</v>
      </c>
      <c r="K12492" t="s">
        <v>1830</v>
      </c>
      <c r="L12492" t="s">
        <v>387</v>
      </c>
      <c r="M12492" t="s">
        <v>1269</v>
      </c>
      <c r="N12492">
        <v>2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Y12492" t="s">
        <v>567</v>
      </c>
      <c r="AA12492">
        <v>129</v>
      </c>
      <c r="AB12492" t="b">
        <v>1</v>
      </c>
    </row>
    <row r="12493" spans="1:28" x14ac:dyDescent="0.3">
      <c r="A12493">
        <v>54</v>
      </c>
      <c r="B12493" t="s">
        <v>1909</v>
      </c>
      <c r="C12493">
        <v>54</v>
      </c>
      <c r="D12493">
        <v>2026</v>
      </c>
      <c r="E12493">
        <v>46152</v>
      </c>
      <c r="F12493" t="s">
        <v>1910</v>
      </c>
      <c r="G12493">
        <v>1</v>
      </c>
      <c r="H12493">
        <v>14.4</v>
      </c>
      <c r="I12493" t="s">
        <v>221</v>
      </c>
      <c r="J12493" t="s">
        <v>31</v>
      </c>
      <c r="K12493" t="s">
        <v>1830</v>
      </c>
      <c r="L12493" t="s">
        <v>387</v>
      </c>
      <c r="M12493" t="s">
        <v>1269</v>
      </c>
      <c r="N12493">
        <v>0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Y12493" t="s">
        <v>567</v>
      </c>
      <c r="AA12493">
        <v>129</v>
      </c>
      <c r="AB12493" t="b">
        <v>1</v>
      </c>
    </row>
    <row r="12494" spans="1:28" x14ac:dyDescent="0.3">
      <c r="A12494">
        <v>54</v>
      </c>
      <c r="B12494" t="s">
        <v>1909</v>
      </c>
      <c r="C12494">
        <v>54</v>
      </c>
      <c r="D12494">
        <v>2026</v>
      </c>
      <c r="E12494">
        <v>46152</v>
      </c>
      <c r="F12494" t="s">
        <v>1910</v>
      </c>
      <c r="G12494">
        <v>1</v>
      </c>
      <c r="H12494">
        <v>14.5</v>
      </c>
      <c r="I12494" t="s">
        <v>221</v>
      </c>
      <c r="J12494" t="s">
        <v>31</v>
      </c>
      <c r="K12494" t="s">
        <v>1830</v>
      </c>
      <c r="L12494" t="s">
        <v>387</v>
      </c>
      <c r="M12494" t="s">
        <v>1269</v>
      </c>
      <c r="N12494">
        <v>0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Y12494" t="s">
        <v>567</v>
      </c>
      <c r="AA12494">
        <v>129</v>
      </c>
      <c r="AB12494" t="b">
        <v>1</v>
      </c>
    </row>
    <row r="12495" spans="1:28" x14ac:dyDescent="0.3">
      <c r="A12495">
        <v>54</v>
      </c>
      <c r="B12495" t="s">
        <v>1909</v>
      </c>
      <c r="C12495">
        <v>54</v>
      </c>
      <c r="D12495">
        <v>2026</v>
      </c>
      <c r="E12495">
        <v>46152</v>
      </c>
      <c r="F12495" t="s">
        <v>1910</v>
      </c>
      <c r="G12495">
        <v>1</v>
      </c>
      <c r="H12495">
        <v>14.6</v>
      </c>
      <c r="I12495" t="s">
        <v>221</v>
      </c>
      <c r="J12495" t="s">
        <v>31</v>
      </c>
      <c r="K12495" t="s">
        <v>1830</v>
      </c>
      <c r="L12495" t="s">
        <v>387</v>
      </c>
      <c r="M12495" t="s">
        <v>1269</v>
      </c>
      <c r="N12495">
        <v>2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Y12495" t="s">
        <v>570</v>
      </c>
      <c r="AA12495">
        <v>131</v>
      </c>
      <c r="AB12495" t="b">
        <v>1</v>
      </c>
    </row>
    <row r="12496" spans="1:28" x14ac:dyDescent="0.3">
      <c r="A12496">
        <v>54</v>
      </c>
      <c r="B12496" t="s">
        <v>1909</v>
      </c>
      <c r="C12496">
        <v>54</v>
      </c>
      <c r="D12496">
        <v>2026</v>
      </c>
      <c r="E12496">
        <v>46152</v>
      </c>
      <c r="F12496" t="s">
        <v>1910</v>
      </c>
      <c r="G12496">
        <v>1</v>
      </c>
      <c r="H12496">
        <v>15.1</v>
      </c>
      <c r="I12496" t="s">
        <v>221</v>
      </c>
      <c r="J12496" t="s">
        <v>31</v>
      </c>
      <c r="K12496" t="s">
        <v>387</v>
      </c>
      <c r="L12496" t="s">
        <v>1830</v>
      </c>
      <c r="M12496" t="s">
        <v>63</v>
      </c>
      <c r="N12496">
        <v>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Y12496" t="s">
        <v>571</v>
      </c>
      <c r="AA12496">
        <v>132</v>
      </c>
      <c r="AB12496" t="b">
        <v>1</v>
      </c>
    </row>
    <row r="12497" spans="1:28" x14ac:dyDescent="0.3">
      <c r="A12497">
        <v>54</v>
      </c>
      <c r="B12497" t="s">
        <v>1909</v>
      </c>
      <c r="C12497">
        <v>54</v>
      </c>
      <c r="D12497">
        <v>2026</v>
      </c>
      <c r="E12497">
        <v>46152</v>
      </c>
      <c r="F12497" t="s">
        <v>1910</v>
      </c>
      <c r="G12497">
        <v>1</v>
      </c>
      <c r="H12497">
        <v>15.2</v>
      </c>
      <c r="I12497" t="s">
        <v>221</v>
      </c>
      <c r="J12497" t="s">
        <v>31</v>
      </c>
      <c r="K12497" t="s">
        <v>1830</v>
      </c>
      <c r="L12497" t="s">
        <v>387</v>
      </c>
      <c r="M12497" t="s">
        <v>63</v>
      </c>
      <c r="N12497">
        <v>0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 t="s">
        <v>47</v>
      </c>
      <c r="V12497" t="s">
        <v>1830</v>
      </c>
      <c r="Y12497" t="s">
        <v>1498</v>
      </c>
      <c r="AA12497">
        <v>132</v>
      </c>
      <c r="AB12497" t="b">
        <v>1</v>
      </c>
    </row>
    <row r="12498" spans="1:28" x14ac:dyDescent="0.3">
      <c r="A12498">
        <v>54</v>
      </c>
      <c r="B12498" t="s">
        <v>1909</v>
      </c>
      <c r="C12498">
        <v>54</v>
      </c>
      <c r="D12498">
        <v>2026</v>
      </c>
      <c r="E12498">
        <v>46152</v>
      </c>
      <c r="F12498" t="s">
        <v>1910</v>
      </c>
      <c r="G12498">
        <v>1</v>
      </c>
      <c r="H12498">
        <v>15.3</v>
      </c>
      <c r="I12498" t="s">
        <v>221</v>
      </c>
      <c r="J12498" t="s">
        <v>31</v>
      </c>
      <c r="K12498" t="s">
        <v>1911</v>
      </c>
      <c r="L12498" t="s">
        <v>387</v>
      </c>
      <c r="M12498" t="s">
        <v>63</v>
      </c>
      <c r="N12498">
        <v>0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Y12498" t="s">
        <v>1498</v>
      </c>
      <c r="AA12498">
        <v>132</v>
      </c>
      <c r="AB12498" t="b">
        <v>1</v>
      </c>
    </row>
    <row r="12499" spans="1:28" x14ac:dyDescent="0.3">
      <c r="A12499">
        <v>54</v>
      </c>
      <c r="B12499" t="s">
        <v>1909</v>
      </c>
      <c r="C12499">
        <v>54</v>
      </c>
      <c r="D12499">
        <v>2026</v>
      </c>
      <c r="E12499">
        <v>46152</v>
      </c>
      <c r="F12499" t="s">
        <v>1910</v>
      </c>
      <c r="G12499">
        <v>1</v>
      </c>
      <c r="H12499">
        <v>15.4</v>
      </c>
      <c r="I12499" t="s">
        <v>221</v>
      </c>
      <c r="J12499" t="s">
        <v>31</v>
      </c>
      <c r="K12499" t="s">
        <v>1911</v>
      </c>
      <c r="L12499" t="s">
        <v>387</v>
      </c>
      <c r="M12499" t="s">
        <v>63</v>
      </c>
      <c r="N12499">
        <v>0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Y12499" t="s">
        <v>1498</v>
      </c>
      <c r="AA12499">
        <v>132</v>
      </c>
      <c r="AB12499" t="b">
        <v>1</v>
      </c>
    </row>
    <row r="12500" spans="1:28" x14ac:dyDescent="0.3">
      <c r="A12500">
        <v>54</v>
      </c>
      <c r="B12500" t="s">
        <v>1909</v>
      </c>
      <c r="C12500">
        <v>54</v>
      </c>
      <c r="D12500">
        <v>2026</v>
      </c>
      <c r="E12500">
        <v>46152</v>
      </c>
      <c r="F12500" t="s">
        <v>1910</v>
      </c>
      <c r="G12500">
        <v>1</v>
      </c>
      <c r="H12500">
        <v>15.5</v>
      </c>
      <c r="I12500" t="s">
        <v>221</v>
      </c>
      <c r="J12500" t="s">
        <v>31</v>
      </c>
      <c r="K12500" t="s">
        <v>1911</v>
      </c>
      <c r="L12500" t="s">
        <v>387</v>
      </c>
      <c r="M12500" t="s">
        <v>63</v>
      </c>
      <c r="N12500">
        <v>0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Y12500" t="s">
        <v>1498</v>
      </c>
      <c r="AA12500">
        <v>132</v>
      </c>
      <c r="AB12500" t="b">
        <v>1</v>
      </c>
    </row>
    <row r="12501" spans="1:28" x14ac:dyDescent="0.3">
      <c r="A12501">
        <v>54</v>
      </c>
      <c r="B12501" t="s">
        <v>1909</v>
      </c>
      <c r="C12501">
        <v>54</v>
      </c>
      <c r="D12501">
        <v>2026</v>
      </c>
      <c r="E12501">
        <v>46152</v>
      </c>
      <c r="F12501" t="s">
        <v>1910</v>
      </c>
      <c r="G12501">
        <v>1</v>
      </c>
      <c r="H12501">
        <v>15.6</v>
      </c>
      <c r="I12501" t="s">
        <v>221</v>
      </c>
      <c r="J12501" t="s">
        <v>31</v>
      </c>
      <c r="K12501" t="s">
        <v>1911</v>
      </c>
      <c r="L12501" t="s">
        <v>387</v>
      </c>
      <c r="M12501" t="s">
        <v>63</v>
      </c>
      <c r="N12501">
        <v>4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Y12501" t="s">
        <v>843</v>
      </c>
      <c r="AA12501">
        <v>136</v>
      </c>
      <c r="AB12501" t="b">
        <v>1</v>
      </c>
    </row>
    <row r="12502" spans="1:28" x14ac:dyDescent="0.3">
      <c r="A12502">
        <v>54</v>
      </c>
      <c r="B12502" t="s">
        <v>1909</v>
      </c>
      <c r="C12502">
        <v>54</v>
      </c>
      <c r="D12502">
        <v>2026</v>
      </c>
      <c r="E12502">
        <v>46152</v>
      </c>
      <c r="F12502" t="s">
        <v>1910</v>
      </c>
      <c r="G12502">
        <v>1</v>
      </c>
      <c r="H12502">
        <v>16.100000000000001</v>
      </c>
      <c r="I12502" t="s">
        <v>221</v>
      </c>
      <c r="J12502" t="s">
        <v>31</v>
      </c>
      <c r="K12502" t="s">
        <v>387</v>
      </c>
      <c r="L12502" t="s">
        <v>1911</v>
      </c>
      <c r="M12502" t="s">
        <v>1422</v>
      </c>
      <c r="N12502">
        <v>2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Y12502" t="s">
        <v>844</v>
      </c>
      <c r="AA12502">
        <v>138</v>
      </c>
      <c r="AB12502" t="b">
        <v>1</v>
      </c>
    </row>
    <row r="12503" spans="1:28" x14ac:dyDescent="0.3">
      <c r="A12503">
        <v>54</v>
      </c>
      <c r="B12503" t="s">
        <v>1909</v>
      </c>
      <c r="C12503">
        <v>54</v>
      </c>
      <c r="D12503">
        <v>2026</v>
      </c>
      <c r="E12503">
        <v>46152</v>
      </c>
      <c r="F12503" t="s">
        <v>1910</v>
      </c>
      <c r="G12503">
        <v>1</v>
      </c>
      <c r="H12503">
        <v>16.2</v>
      </c>
      <c r="I12503" t="s">
        <v>221</v>
      </c>
      <c r="J12503" t="s">
        <v>31</v>
      </c>
      <c r="K12503" t="s">
        <v>387</v>
      </c>
      <c r="L12503" t="s">
        <v>1911</v>
      </c>
      <c r="M12503" t="s">
        <v>1422</v>
      </c>
      <c r="N12503">
        <v>4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Y12503" t="s">
        <v>107</v>
      </c>
      <c r="AA12503">
        <v>142</v>
      </c>
      <c r="AB12503" t="b">
        <v>1</v>
      </c>
    </row>
    <row r="12504" spans="1:28" x14ac:dyDescent="0.3">
      <c r="A12504">
        <v>54</v>
      </c>
      <c r="B12504" t="s">
        <v>1909</v>
      </c>
      <c r="C12504">
        <v>54</v>
      </c>
      <c r="D12504">
        <v>2026</v>
      </c>
      <c r="E12504">
        <v>46152</v>
      </c>
      <c r="F12504" t="s">
        <v>1910</v>
      </c>
      <c r="G12504">
        <v>1</v>
      </c>
      <c r="H12504">
        <v>16.3</v>
      </c>
      <c r="I12504" t="s">
        <v>221</v>
      </c>
      <c r="J12504" t="s">
        <v>31</v>
      </c>
      <c r="K12504" t="s">
        <v>387</v>
      </c>
      <c r="L12504" t="s">
        <v>1911</v>
      </c>
      <c r="M12504" t="s">
        <v>1422</v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Y12504" t="s">
        <v>1059</v>
      </c>
      <c r="AA12504">
        <v>143</v>
      </c>
      <c r="AB12504" t="b">
        <v>1</v>
      </c>
    </row>
    <row r="12505" spans="1:28" x14ac:dyDescent="0.3">
      <c r="A12505">
        <v>54</v>
      </c>
      <c r="B12505" t="s">
        <v>1909</v>
      </c>
      <c r="C12505">
        <v>54</v>
      </c>
      <c r="D12505">
        <v>2026</v>
      </c>
      <c r="E12505">
        <v>46152</v>
      </c>
      <c r="F12505" t="s">
        <v>1910</v>
      </c>
      <c r="G12505">
        <v>1</v>
      </c>
      <c r="H12505">
        <v>16.399999999999999</v>
      </c>
      <c r="I12505" t="s">
        <v>221</v>
      </c>
      <c r="J12505" t="s">
        <v>31</v>
      </c>
      <c r="K12505" t="s">
        <v>1911</v>
      </c>
      <c r="L12505" t="s">
        <v>387</v>
      </c>
      <c r="M12505" t="s">
        <v>1422</v>
      </c>
      <c r="N12505">
        <v>2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Y12505" t="s">
        <v>945</v>
      </c>
      <c r="AA12505">
        <v>145</v>
      </c>
      <c r="AB12505" t="b">
        <v>1</v>
      </c>
    </row>
    <row r="12506" spans="1:28" x14ac:dyDescent="0.3">
      <c r="A12506">
        <v>54</v>
      </c>
      <c r="B12506" t="s">
        <v>1909</v>
      </c>
      <c r="C12506">
        <v>54</v>
      </c>
      <c r="D12506">
        <v>2026</v>
      </c>
      <c r="E12506">
        <v>46152</v>
      </c>
      <c r="F12506" t="s">
        <v>1910</v>
      </c>
      <c r="G12506">
        <v>1</v>
      </c>
      <c r="H12506">
        <v>16.5</v>
      </c>
      <c r="I12506" t="s">
        <v>221</v>
      </c>
      <c r="J12506" t="s">
        <v>31</v>
      </c>
      <c r="K12506" t="s">
        <v>1911</v>
      </c>
      <c r="L12506" t="s">
        <v>387</v>
      </c>
      <c r="M12506" t="s">
        <v>1422</v>
      </c>
      <c r="N12506">
        <v>2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Y12506" t="s">
        <v>1080</v>
      </c>
      <c r="AA12506">
        <v>147</v>
      </c>
      <c r="AB12506" t="b">
        <v>1</v>
      </c>
    </row>
    <row r="12507" spans="1:28" x14ac:dyDescent="0.3">
      <c r="A12507">
        <v>54</v>
      </c>
      <c r="B12507" t="s">
        <v>1909</v>
      </c>
      <c r="C12507">
        <v>54</v>
      </c>
      <c r="D12507">
        <v>2026</v>
      </c>
      <c r="E12507">
        <v>46152</v>
      </c>
      <c r="F12507" t="s">
        <v>1910</v>
      </c>
      <c r="G12507">
        <v>1</v>
      </c>
      <c r="H12507">
        <v>16.600000000000001</v>
      </c>
      <c r="I12507" t="s">
        <v>221</v>
      </c>
      <c r="J12507" t="s">
        <v>31</v>
      </c>
      <c r="K12507" t="s">
        <v>1911</v>
      </c>
      <c r="L12507" t="s">
        <v>387</v>
      </c>
      <c r="M12507" t="s">
        <v>1422</v>
      </c>
      <c r="N12507">
        <v>2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Y12507" t="s">
        <v>109</v>
      </c>
      <c r="AA12507">
        <v>149</v>
      </c>
      <c r="AB12507" t="b">
        <v>1</v>
      </c>
    </row>
    <row r="12508" spans="1:28" x14ac:dyDescent="0.3">
      <c r="A12508">
        <v>54</v>
      </c>
      <c r="B12508" t="s">
        <v>1909</v>
      </c>
      <c r="C12508">
        <v>54</v>
      </c>
      <c r="D12508">
        <v>2026</v>
      </c>
      <c r="E12508">
        <v>46152</v>
      </c>
      <c r="F12508" t="s">
        <v>1910</v>
      </c>
      <c r="G12508">
        <v>1</v>
      </c>
      <c r="H12508">
        <v>17.100000000000001</v>
      </c>
      <c r="I12508" t="s">
        <v>221</v>
      </c>
      <c r="J12508" t="s">
        <v>31</v>
      </c>
      <c r="K12508" t="s">
        <v>387</v>
      </c>
      <c r="L12508" t="s">
        <v>1911</v>
      </c>
      <c r="M12508" t="s">
        <v>38</v>
      </c>
      <c r="N12508">
        <v>0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Y12508" t="s">
        <v>109</v>
      </c>
      <c r="AA12508">
        <v>149</v>
      </c>
      <c r="AB12508" t="b">
        <v>1</v>
      </c>
    </row>
    <row r="12509" spans="1:28" x14ac:dyDescent="0.3">
      <c r="A12509">
        <v>54</v>
      </c>
      <c r="B12509" t="s">
        <v>1909</v>
      </c>
      <c r="C12509">
        <v>54</v>
      </c>
      <c r="D12509">
        <v>2026</v>
      </c>
      <c r="E12509">
        <v>46152</v>
      </c>
      <c r="F12509" t="s">
        <v>1910</v>
      </c>
      <c r="G12509">
        <v>1</v>
      </c>
      <c r="H12509">
        <v>17.2</v>
      </c>
      <c r="I12509" t="s">
        <v>221</v>
      </c>
      <c r="J12509" t="s">
        <v>31</v>
      </c>
      <c r="K12509" t="s">
        <v>387</v>
      </c>
      <c r="L12509" t="s">
        <v>1911</v>
      </c>
      <c r="M12509" t="s">
        <v>38</v>
      </c>
      <c r="N12509">
        <v>4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Y12509" t="s">
        <v>1426</v>
      </c>
      <c r="AA12509">
        <v>153</v>
      </c>
      <c r="AB12509" t="b">
        <v>1</v>
      </c>
    </row>
    <row r="12510" spans="1:28" x14ac:dyDescent="0.3">
      <c r="A12510">
        <v>54</v>
      </c>
      <c r="B12510" t="s">
        <v>1909</v>
      </c>
      <c r="C12510">
        <v>54</v>
      </c>
      <c r="D12510">
        <v>2026</v>
      </c>
      <c r="E12510">
        <v>46152</v>
      </c>
      <c r="F12510" t="s">
        <v>1910</v>
      </c>
      <c r="G12510">
        <v>1</v>
      </c>
      <c r="H12510">
        <v>17.3</v>
      </c>
      <c r="I12510" t="s">
        <v>221</v>
      </c>
      <c r="J12510" t="s">
        <v>31</v>
      </c>
      <c r="K12510" t="s">
        <v>387</v>
      </c>
      <c r="L12510" t="s">
        <v>1911</v>
      </c>
      <c r="M12510" t="s">
        <v>38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Y12510" t="s">
        <v>1427</v>
      </c>
      <c r="AA12510">
        <v>154</v>
      </c>
      <c r="AB12510" t="b">
        <v>1</v>
      </c>
    </row>
    <row r="12511" spans="1:28" x14ac:dyDescent="0.3">
      <c r="A12511">
        <v>54</v>
      </c>
      <c r="B12511" t="s">
        <v>1909</v>
      </c>
      <c r="C12511">
        <v>54</v>
      </c>
      <c r="D12511">
        <v>2026</v>
      </c>
      <c r="E12511">
        <v>46152</v>
      </c>
      <c r="F12511" t="s">
        <v>1910</v>
      </c>
      <c r="G12511">
        <v>1</v>
      </c>
      <c r="H12511">
        <v>17.399999999999999</v>
      </c>
      <c r="I12511" t="s">
        <v>221</v>
      </c>
      <c r="J12511" t="s">
        <v>31</v>
      </c>
      <c r="K12511" t="s">
        <v>1911</v>
      </c>
      <c r="L12511" t="s">
        <v>387</v>
      </c>
      <c r="M12511" t="s">
        <v>38</v>
      </c>
      <c r="N12511">
        <v>0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Y12511" t="s">
        <v>1427</v>
      </c>
      <c r="AA12511">
        <v>154</v>
      </c>
      <c r="AB12511" t="b">
        <v>1</v>
      </c>
    </row>
    <row r="12512" spans="1:28" x14ac:dyDescent="0.3">
      <c r="A12512">
        <v>54</v>
      </c>
      <c r="B12512" t="s">
        <v>1909</v>
      </c>
      <c r="C12512">
        <v>54</v>
      </c>
      <c r="D12512">
        <v>2026</v>
      </c>
      <c r="E12512">
        <v>46152</v>
      </c>
      <c r="F12512" t="s">
        <v>1910</v>
      </c>
      <c r="G12512">
        <v>1</v>
      </c>
      <c r="H12512">
        <v>17.5</v>
      </c>
      <c r="I12512" t="s">
        <v>221</v>
      </c>
      <c r="J12512" t="s">
        <v>31</v>
      </c>
      <c r="K12512" t="s">
        <v>1911</v>
      </c>
      <c r="L12512" t="s">
        <v>387</v>
      </c>
      <c r="M12512" t="s">
        <v>38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Y12512" t="s">
        <v>110</v>
      </c>
      <c r="AA12512">
        <v>155</v>
      </c>
      <c r="AB12512" t="b">
        <v>1</v>
      </c>
    </row>
    <row r="12513" spans="1:28" x14ac:dyDescent="0.3">
      <c r="A12513">
        <v>54</v>
      </c>
      <c r="B12513" t="s">
        <v>1909</v>
      </c>
      <c r="C12513">
        <v>54</v>
      </c>
      <c r="D12513">
        <v>2026</v>
      </c>
      <c r="E12513">
        <v>46152</v>
      </c>
      <c r="F12513" t="s">
        <v>1910</v>
      </c>
      <c r="G12513">
        <v>1</v>
      </c>
      <c r="H12513">
        <v>17.600000000000001</v>
      </c>
      <c r="I12513" t="s">
        <v>221</v>
      </c>
      <c r="J12513" t="s">
        <v>31</v>
      </c>
      <c r="K12513" t="s">
        <v>387</v>
      </c>
      <c r="L12513" t="s">
        <v>1911</v>
      </c>
      <c r="M12513" t="s">
        <v>38</v>
      </c>
      <c r="N12513">
        <v>0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 t="s">
        <v>415</v>
      </c>
      <c r="V12513" t="s">
        <v>387</v>
      </c>
      <c r="Y12513" t="s">
        <v>111</v>
      </c>
      <c r="AA12513">
        <v>155</v>
      </c>
      <c r="AB12513" t="b">
        <v>1</v>
      </c>
    </row>
    <row r="12514" spans="1:28" x14ac:dyDescent="0.3">
      <c r="A12514">
        <v>54</v>
      </c>
      <c r="B12514" t="s">
        <v>1909</v>
      </c>
      <c r="C12514">
        <v>54</v>
      </c>
      <c r="D12514">
        <v>2026</v>
      </c>
      <c r="E12514">
        <v>46152</v>
      </c>
      <c r="F12514" t="s">
        <v>1910</v>
      </c>
      <c r="G12514">
        <v>1</v>
      </c>
      <c r="H12514">
        <v>18.100000000000001</v>
      </c>
      <c r="I12514" t="s">
        <v>221</v>
      </c>
      <c r="J12514" t="s">
        <v>31</v>
      </c>
      <c r="K12514" t="s">
        <v>1911</v>
      </c>
      <c r="L12514" t="s">
        <v>947</v>
      </c>
      <c r="M12514" t="s">
        <v>1269</v>
      </c>
      <c r="N12514">
        <v>2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Y12514" t="s">
        <v>584</v>
      </c>
      <c r="AA12514">
        <v>157</v>
      </c>
      <c r="AB12514" t="b">
        <v>1</v>
      </c>
    </row>
    <row r="12515" spans="1:28" x14ac:dyDescent="0.3">
      <c r="A12515">
        <v>54</v>
      </c>
      <c r="B12515" t="s">
        <v>1909</v>
      </c>
      <c r="C12515">
        <v>54</v>
      </c>
      <c r="D12515">
        <v>2026</v>
      </c>
      <c r="E12515">
        <v>46152</v>
      </c>
      <c r="F12515" t="s">
        <v>1910</v>
      </c>
      <c r="G12515">
        <v>1</v>
      </c>
      <c r="H12515">
        <v>18.2</v>
      </c>
      <c r="I12515" t="s">
        <v>221</v>
      </c>
      <c r="J12515" t="s">
        <v>31</v>
      </c>
      <c r="K12515" t="s">
        <v>1911</v>
      </c>
      <c r="L12515" t="s">
        <v>947</v>
      </c>
      <c r="M12515" t="s">
        <v>1269</v>
      </c>
      <c r="N12515">
        <v>2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Y12515" t="s">
        <v>1019</v>
      </c>
      <c r="AA12515">
        <v>159</v>
      </c>
      <c r="AB12515" t="b">
        <v>1</v>
      </c>
    </row>
    <row r="12516" spans="1:28" x14ac:dyDescent="0.3">
      <c r="A12516">
        <v>54</v>
      </c>
      <c r="B12516" t="s">
        <v>1909</v>
      </c>
      <c r="C12516">
        <v>54</v>
      </c>
      <c r="D12516">
        <v>2026</v>
      </c>
      <c r="E12516">
        <v>46152</v>
      </c>
      <c r="F12516" t="s">
        <v>1910</v>
      </c>
      <c r="G12516">
        <v>1</v>
      </c>
      <c r="H12516">
        <v>18.3</v>
      </c>
      <c r="I12516" t="s">
        <v>221</v>
      </c>
      <c r="J12516" t="s">
        <v>31</v>
      </c>
      <c r="K12516" t="s">
        <v>1911</v>
      </c>
      <c r="L12516" t="s">
        <v>947</v>
      </c>
      <c r="M12516" t="s">
        <v>1269</v>
      </c>
      <c r="N12516">
        <v>0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Y12516" t="s">
        <v>1019</v>
      </c>
      <c r="AA12516">
        <v>159</v>
      </c>
      <c r="AB12516" t="b">
        <v>1</v>
      </c>
    </row>
    <row r="12517" spans="1:28" x14ac:dyDescent="0.3">
      <c r="A12517">
        <v>54</v>
      </c>
      <c r="B12517" t="s">
        <v>1909</v>
      </c>
      <c r="C12517">
        <v>54</v>
      </c>
      <c r="D12517">
        <v>2026</v>
      </c>
      <c r="E12517">
        <v>46152</v>
      </c>
      <c r="F12517" t="s">
        <v>1910</v>
      </c>
      <c r="G12517">
        <v>1</v>
      </c>
      <c r="H12517">
        <v>18.399999999999999</v>
      </c>
      <c r="I12517" t="s">
        <v>221</v>
      </c>
      <c r="J12517" t="s">
        <v>31</v>
      </c>
      <c r="K12517" t="s">
        <v>1911</v>
      </c>
      <c r="L12517" t="s">
        <v>947</v>
      </c>
      <c r="M12517" t="s">
        <v>1269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Y12517" t="s">
        <v>586</v>
      </c>
      <c r="AA12517">
        <v>160</v>
      </c>
      <c r="AB12517" t="b">
        <v>1</v>
      </c>
    </row>
    <row r="12518" spans="1:28" x14ac:dyDescent="0.3">
      <c r="A12518">
        <v>54</v>
      </c>
      <c r="B12518" t="s">
        <v>1909</v>
      </c>
      <c r="C12518">
        <v>54</v>
      </c>
      <c r="D12518">
        <v>2026</v>
      </c>
      <c r="E12518">
        <v>46152</v>
      </c>
      <c r="F12518" t="s">
        <v>1910</v>
      </c>
      <c r="G12518">
        <v>1</v>
      </c>
      <c r="H12518">
        <v>18.5</v>
      </c>
      <c r="I12518" t="s">
        <v>221</v>
      </c>
      <c r="J12518" t="s">
        <v>31</v>
      </c>
      <c r="K12518" t="s">
        <v>947</v>
      </c>
      <c r="L12518" t="s">
        <v>1911</v>
      </c>
      <c r="M12518" t="s">
        <v>1269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Y12518" t="s">
        <v>113</v>
      </c>
      <c r="AA12518">
        <v>161</v>
      </c>
      <c r="AB12518" t="b">
        <v>1</v>
      </c>
    </row>
    <row r="12519" spans="1:28" x14ac:dyDescent="0.3">
      <c r="A12519">
        <v>54</v>
      </c>
      <c r="B12519" t="s">
        <v>1909</v>
      </c>
      <c r="C12519">
        <v>54</v>
      </c>
      <c r="D12519">
        <v>2026</v>
      </c>
      <c r="E12519">
        <v>46152</v>
      </c>
      <c r="F12519" t="s">
        <v>1910</v>
      </c>
      <c r="G12519">
        <v>1</v>
      </c>
      <c r="H12519">
        <v>18.600000000000001</v>
      </c>
      <c r="I12519" t="s">
        <v>221</v>
      </c>
      <c r="J12519" t="s">
        <v>31</v>
      </c>
      <c r="K12519" t="s">
        <v>1911</v>
      </c>
      <c r="L12519" t="s">
        <v>947</v>
      </c>
      <c r="M12519" t="s">
        <v>1269</v>
      </c>
      <c r="N12519">
        <v>0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 t="s">
        <v>47</v>
      </c>
      <c r="V12519" t="s">
        <v>1911</v>
      </c>
      <c r="Y12519" t="s">
        <v>633</v>
      </c>
      <c r="AA12519">
        <v>161</v>
      </c>
      <c r="AB12519" t="b">
        <v>1</v>
      </c>
    </row>
    <row r="12520" spans="1:28" x14ac:dyDescent="0.3">
      <c r="A12520">
        <v>54</v>
      </c>
      <c r="B12520" t="s">
        <v>1909</v>
      </c>
      <c r="C12520">
        <v>54</v>
      </c>
      <c r="D12520">
        <v>2026</v>
      </c>
      <c r="E12520">
        <v>46152</v>
      </c>
      <c r="F12520" t="s">
        <v>1910</v>
      </c>
      <c r="G12520">
        <v>1</v>
      </c>
      <c r="H12520">
        <v>19.100000000000001</v>
      </c>
      <c r="I12520" t="s">
        <v>221</v>
      </c>
      <c r="J12520" t="s">
        <v>31</v>
      </c>
      <c r="K12520" t="s">
        <v>947</v>
      </c>
      <c r="L12520" t="s">
        <v>950</v>
      </c>
      <c r="M12520" t="s">
        <v>1422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Y12520" t="s">
        <v>1020</v>
      </c>
      <c r="AA12520">
        <v>162</v>
      </c>
      <c r="AB12520" t="b">
        <v>1</v>
      </c>
    </row>
    <row r="12521" spans="1:28" x14ac:dyDescent="0.3">
      <c r="A12521">
        <v>54</v>
      </c>
      <c r="B12521" t="s">
        <v>1909</v>
      </c>
      <c r="C12521">
        <v>54</v>
      </c>
      <c r="D12521">
        <v>2026</v>
      </c>
      <c r="E12521">
        <v>46152</v>
      </c>
      <c r="F12521" t="s">
        <v>1910</v>
      </c>
      <c r="G12521">
        <v>1</v>
      </c>
      <c r="H12521">
        <v>19.2</v>
      </c>
      <c r="I12521" t="s">
        <v>221</v>
      </c>
      <c r="J12521" t="s">
        <v>31</v>
      </c>
      <c r="K12521" t="s">
        <v>950</v>
      </c>
      <c r="L12521" t="s">
        <v>947</v>
      </c>
      <c r="M12521" t="s">
        <v>1422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Y12521" t="s">
        <v>1021</v>
      </c>
      <c r="AA12521">
        <v>163</v>
      </c>
      <c r="AB12521" t="b">
        <v>1</v>
      </c>
    </row>
    <row r="12522" spans="1:28" x14ac:dyDescent="0.3">
      <c r="A12522">
        <v>54</v>
      </c>
      <c r="B12522" t="s">
        <v>1909</v>
      </c>
      <c r="C12522">
        <v>54</v>
      </c>
      <c r="D12522">
        <v>2026</v>
      </c>
      <c r="E12522">
        <v>46152</v>
      </c>
      <c r="F12522" t="s">
        <v>1910</v>
      </c>
      <c r="G12522">
        <v>1</v>
      </c>
      <c r="H12522">
        <v>19.3</v>
      </c>
      <c r="I12522" t="s">
        <v>221</v>
      </c>
      <c r="J12522" t="s">
        <v>31</v>
      </c>
      <c r="K12522" t="s">
        <v>947</v>
      </c>
      <c r="L12522" t="s">
        <v>950</v>
      </c>
      <c r="M12522" t="s">
        <v>1422</v>
      </c>
      <c r="N12522">
        <v>2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Y12522" t="s">
        <v>634</v>
      </c>
      <c r="AA12522">
        <v>165</v>
      </c>
      <c r="AB12522" t="b">
        <v>1</v>
      </c>
    </row>
    <row r="12523" spans="1:28" x14ac:dyDescent="0.3">
      <c r="A12523">
        <v>54</v>
      </c>
      <c r="B12523" t="s">
        <v>1909</v>
      </c>
      <c r="C12523">
        <v>54</v>
      </c>
      <c r="D12523">
        <v>2026</v>
      </c>
      <c r="E12523">
        <v>46152</v>
      </c>
      <c r="F12523" t="s">
        <v>1910</v>
      </c>
      <c r="G12523">
        <v>1</v>
      </c>
      <c r="H12523">
        <v>19.399999999999999</v>
      </c>
      <c r="I12523" t="s">
        <v>221</v>
      </c>
      <c r="J12523" t="s">
        <v>31</v>
      </c>
      <c r="K12523" t="s">
        <v>947</v>
      </c>
      <c r="L12523" t="s">
        <v>950</v>
      </c>
      <c r="M12523" t="s">
        <v>1422</v>
      </c>
      <c r="N12523">
        <v>0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Y12523" t="s">
        <v>634</v>
      </c>
      <c r="AA12523">
        <v>165</v>
      </c>
      <c r="AB12523" t="b">
        <v>1</v>
      </c>
    </row>
    <row r="12524" spans="1:28" x14ac:dyDescent="0.3">
      <c r="A12524">
        <v>54</v>
      </c>
      <c r="B12524" t="s">
        <v>1909</v>
      </c>
      <c r="C12524">
        <v>54</v>
      </c>
      <c r="D12524">
        <v>2026</v>
      </c>
      <c r="E12524">
        <v>46152</v>
      </c>
      <c r="F12524" t="s">
        <v>1910</v>
      </c>
      <c r="G12524">
        <v>1</v>
      </c>
      <c r="H12524">
        <v>19.5</v>
      </c>
      <c r="I12524" t="s">
        <v>221</v>
      </c>
      <c r="J12524" t="s">
        <v>31</v>
      </c>
      <c r="K12524" t="s">
        <v>947</v>
      </c>
      <c r="L12524" t="s">
        <v>950</v>
      </c>
      <c r="M12524" t="s">
        <v>1422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Y12524" t="s">
        <v>1126</v>
      </c>
      <c r="AA12524">
        <v>166</v>
      </c>
      <c r="AB12524" t="b">
        <v>1</v>
      </c>
    </row>
    <row r="12525" spans="1:28" x14ac:dyDescent="0.3">
      <c r="A12525">
        <v>54</v>
      </c>
      <c r="B12525" t="s">
        <v>1909</v>
      </c>
      <c r="C12525">
        <v>54</v>
      </c>
      <c r="D12525">
        <v>2026</v>
      </c>
      <c r="E12525">
        <v>46152</v>
      </c>
      <c r="F12525" t="s">
        <v>1910</v>
      </c>
      <c r="G12525">
        <v>1</v>
      </c>
      <c r="H12525">
        <v>19.600000000000001</v>
      </c>
      <c r="I12525" t="s">
        <v>221</v>
      </c>
      <c r="J12525" t="s">
        <v>31</v>
      </c>
      <c r="K12525" t="s">
        <v>950</v>
      </c>
      <c r="L12525" t="s">
        <v>947</v>
      </c>
      <c r="M12525" t="s">
        <v>1422</v>
      </c>
      <c r="N12525">
        <v>0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Y12525" t="s">
        <v>1126</v>
      </c>
      <c r="AA12525">
        <v>166</v>
      </c>
      <c r="AB12525" t="b">
        <v>1</v>
      </c>
    </row>
    <row r="12526" spans="1:28" x14ac:dyDescent="0.3">
      <c r="A12526">
        <v>54</v>
      </c>
      <c r="B12526" t="s">
        <v>1909</v>
      </c>
      <c r="C12526">
        <v>54</v>
      </c>
      <c r="D12526">
        <v>2026</v>
      </c>
      <c r="E12526">
        <v>46152</v>
      </c>
      <c r="F12526" t="s">
        <v>1910</v>
      </c>
      <c r="G12526">
        <v>2</v>
      </c>
      <c r="H12526">
        <v>0.1</v>
      </c>
      <c r="I12526" t="s">
        <v>31</v>
      </c>
      <c r="J12526" t="s">
        <v>221</v>
      </c>
      <c r="K12526" t="s">
        <v>1692</v>
      </c>
      <c r="L12526" t="s">
        <v>139</v>
      </c>
      <c r="M12526" t="s">
        <v>950</v>
      </c>
      <c r="N12526">
        <v>4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Y12526" t="s">
        <v>140</v>
      </c>
      <c r="AA12526">
        <v>4</v>
      </c>
      <c r="AB12526" t="b">
        <v>1</v>
      </c>
    </row>
    <row r="12527" spans="1:28" x14ac:dyDescent="0.3">
      <c r="A12527">
        <v>54</v>
      </c>
      <c r="B12527" t="s">
        <v>1909</v>
      </c>
      <c r="C12527">
        <v>54</v>
      </c>
      <c r="D12527">
        <v>2026</v>
      </c>
      <c r="E12527">
        <v>46152</v>
      </c>
      <c r="F12527" t="s">
        <v>1910</v>
      </c>
      <c r="G12527">
        <v>2</v>
      </c>
      <c r="H12527">
        <v>0.2</v>
      </c>
      <c r="I12527" t="s">
        <v>31</v>
      </c>
      <c r="J12527" t="s">
        <v>221</v>
      </c>
      <c r="K12527" t="s">
        <v>1692</v>
      </c>
      <c r="L12527" t="s">
        <v>139</v>
      </c>
      <c r="M12527" t="s">
        <v>950</v>
      </c>
      <c r="N12527">
        <v>4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Y12527" t="s">
        <v>39</v>
      </c>
      <c r="AA12527">
        <v>8</v>
      </c>
      <c r="AB12527" t="b">
        <v>1</v>
      </c>
    </row>
    <row r="12528" spans="1:28" x14ac:dyDescent="0.3">
      <c r="A12528">
        <v>54</v>
      </c>
      <c r="B12528" t="s">
        <v>1909</v>
      </c>
      <c r="C12528">
        <v>54</v>
      </c>
      <c r="D12528">
        <v>2026</v>
      </c>
      <c r="E12528">
        <v>46152</v>
      </c>
      <c r="F12528" t="s">
        <v>1910</v>
      </c>
      <c r="G12528">
        <v>2</v>
      </c>
      <c r="H12528">
        <v>0.3</v>
      </c>
      <c r="I12528" t="s">
        <v>31</v>
      </c>
      <c r="J12528" t="s">
        <v>221</v>
      </c>
      <c r="K12528" t="s">
        <v>1692</v>
      </c>
      <c r="L12528" t="s">
        <v>139</v>
      </c>
      <c r="M12528" t="s">
        <v>950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Y12528" t="s">
        <v>40</v>
      </c>
      <c r="AA12528">
        <v>9</v>
      </c>
      <c r="AB12528" t="b">
        <v>1</v>
      </c>
    </row>
    <row r="12529" spans="1:28" x14ac:dyDescent="0.3">
      <c r="A12529">
        <v>54</v>
      </c>
      <c r="B12529" t="s">
        <v>1909</v>
      </c>
      <c r="C12529">
        <v>54</v>
      </c>
      <c r="D12529">
        <v>2026</v>
      </c>
      <c r="E12529">
        <v>46152</v>
      </c>
      <c r="F12529" t="s">
        <v>1910</v>
      </c>
      <c r="G12529">
        <v>2</v>
      </c>
      <c r="H12529">
        <v>0.4</v>
      </c>
      <c r="I12529" t="s">
        <v>31</v>
      </c>
      <c r="J12529" t="s">
        <v>221</v>
      </c>
      <c r="K12529" t="s">
        <v>139</v>
      </c>
      <c r="L12529" t="s">
        <v>1692</v>
      </c>
      <c r="M12529" t="s">
        <v>950</v>
      </c>
      <c r="N12529">
        <v>0</v>
      </c>
      <c r="O12529">
        <v>1</v>
      </c>
      <c r="P12529">
        <v>1</v>
      </c>
      <c r="Q12529">
        <v>0</v>
      </c>
      <c r="R12529">
        <v>0</v>
      </c>
      <c r="S12529">
        <v>0</v>
      </c>
      <c r="T12529">
        <v>0</v>
      </c>
      <c r="Y12529" t="s">
        <v>41</v>
      </c>
      <c r="AA12529">
        <v>10</v>
      </c>
      <c r="AB12529" t="b">
        <v>0</v>
      </c>
    </row>
    <row r="12530" spans="1:28" x14ac:dyDescent="0.3">
      <c r="A12530">
        <v>54</v>
      </c>
      <c r="B12530" t="s">
        <v>1909</v>
      </c>
      <c r="C12530">
        <v>54</v>
      </c>
      <c r="D12530">
        <v>2026</v>
      </c>
      <c r="E12530">
        <v>46152</v>
      </c>
      <c r="F12530" t="s">
        <v>1910</v>
      </c>
      <c r="G12530">
        <v>2</v>
      </c>
      <c r="H12530">
        <v>0.4</v>
      </c>
      <c r="I12530" t="s">
        <v>31</v>
      </c>
      <c r="J12530" t="s">
        <v>221</v>
      </c>
      <c r="K12530" t="s">
        <v>139</v>
      </c>
      <c r="L12530" t="s">
        <v>1692</v>
      </c>
      <c r="M12530" t="s">
        <v>950</v>
      </c>
      <c r="N12530">
        <v>0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 t="s">
        <v>47</v>
      </c>
      <c r="V12530" t="s">
        <v>139</v>
      </c>
      <c r="Y12530">
        <v>46032</v>
      </c>
      <c r="AB12530" t="b">
        <v>1</v>
      </c>
    </row>
    <row r="12531" spans="1:28" x14ac:dyDescent="0.3">
      <c r="A12531">
        <v>54</v>
      </c>
      <c r="B12531" t="s">
        <v>1909</v>
      </c>
      <c r="C12531">
        <v>54</v>
      </c>
      <c r="D12531">
        <v>2026</v>
      </c>
      <c r="E12531">
        <v>46152</v>
      </c>
      <c r="F12531" t="s">
        <v>1910</v>
      </c>
      <c r="G12531">
        <v>2</v>
      </c>
      <c r="H12531">
        <v>0.5</v>
      </c>
      <c r="I12531" t="s">
        <v>31</v>
      </c>
      <c r="J12531" t="s">
        <v>221</v>
      </c>
      <c r="K12531" t="s">
        <v>141</v>
      </c>
      <c r="L12531" t="s">
        <v>1692</v>
      </c>
      <c r="M12531" t="s">
        <v>950</v>
      </c>
      <c r="N12531">
        <v>0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Y12531">
        <v>46032</v>
      </c>
      <c r="AB12531" t="b">
        <v>1</v>
      </c>
    </row>
    <row r="12532" spans="1:28" x14ac:dyDescent="0.3">
      <c r="A12532">
        <v>54</v>
      </c>
      <c r="B12532" t="s">
        <v>1909</v>
      </c>
      <c r="C12532">
        <v>54</v>
      </c>
      <c r="D12532">
        <v>2026</v>
      </c>
      <c r="E12532">
        <v>46152</v>
      </c>
      <c r="F12532" t="s">
        <v>1910</v>
      </c>
      <c r="G12532">
        <v>2</v>
      </c>
      <c r="H12532">
        <v>0.6</v>
      </c>
      <c r="I12532" t="s">
        <v>31</v>
      </c>
      <c r="J12532" t="s">
        <v>221</v>
      </c>
      <c r="K12532" t="s">
        <v>141</v>
      </c>
      <c r="L12532" t="s">
        <v>1692</v>
      </c>
      <c r="M12532" t="s">
        <v>950</v>
      </c>
      <c r="N12532">
        <v>4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Y12532">
        <v>46036</v>
      </c>
      <c r="AB12532" t="b">
        <v>1</v>
      </c>
    </row>
    <row r="12533" spans="1:28" x14ac:dyDescent="0.3">
      <c r="A12533">
        <v>54</v>
      </c>
      <c r="B12533" t="s">
        <v>1909</v>
      </c>
      <c r="C12533">
        <v>54</v>
      </c>
      <c r="D12533">
        <v>2026</v>
      </c>
      <c r="E12533">
        <v>46152</v>
      </c>
      <c r="F12533" t="s">
        <v>1910</v>
      </c>
      <c r="G12533">
        <v>2</v>
      </c>
      <c r="H12533">
        <v>1.1000000000000001</v>
      </c>
      <c r="I12533" t="s">
        <v>31</v>
      </c>
      <c r="J12533" t="s">
        <v>221</v>
      </c>
      <c r="K12533" t="s">
        <v>1692</v>
      </c>
      <c r="L12533" t="s">
        <v>141</v>
      </c>
      <c r="M12533" t="s">
        <v>240</v>
      </c>
      <c r="N12533">
        <v>0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Y12533">
        <v>46036</v>
      </c>
      <c r="AB12533" t="b">
        <v>1</v>
      </c>
    </row>
    <row r="12534" spans="1:28" x14ac:dyDescent="0.3">
      <c r="A12534">
        <v>54</v>
      </c>
      <c r="B12534" t="s">
        <v>1909</v>
      </c>
      <c r="C12534">
        <v>54</v>
      </c>
      <c r="D12534">
        <v>2026</v>
      </c>
      <c r="E12534">
        <v>46152</v>
      </c>
      <c r="F12534" t="s">
        <v>1910</v>
      </c>
      <c r="G12534">
        <v>2</v>
      </c>
      <c r="H12534">
        <v>1.2</v>
      </c>
      <c r="I12534" t="s">
        <v>31</v>
      </c>
      <c r="J12534" t="s">
        <v>221</v>
      </c>
      <c r="K12534" t="s">
        <v>1692</v>
      </c>
      <c r="L12534" t="s">
        <v>141</v>
      </c>
      <c r="M12534" t="s">
        <v>240</v>
      </c>
      <c r="N12534">
        <v>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Y12534">
        <v>46037</v>
      </c>
      <c r="AB12534" t="b">
        <v>1</v>
      </c>
    </row>
    <row r="12535" spans="1:28" x14ac:dyDescent="0.3">
      <c r="A12535">
        <v>54</v>
      </c>
      <c r="B12535" t="s">
        <v>1909</v>
      </c>
      <c r="C12535">
        <v>54</v>
      </c>
      <c r="D12535">
        <v>2026</v>
      </c>
      <c r="E12535">
        <v>46152</v>
      </c>
      <c r="F12535" t="s">
        <v>1910</v>
      </c>
      <c r="G12535">
        <v>2</v>
      </c>
      <c r="H12535">
        <v>1.3</v>
      </c>
      <c r="I12535" t="s">
        <v>31</v>
      </c>
      <c r="J12535" t="s">
        <v>221</v>
      </c>
      <c r="K12535" t="s">
        <v>141</v>
      </c>
      <c r="L12535" t="s">
        <v>1692</v>
      </c>
      <c r="M12535" t="s">
        <v>240</v>
      </c>
      <c r="N12535">
        <v>1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Y12535">
        <v>46038</v>
      </c>
      <c r="AB12535" t="b">
        <v>1</v>
      </c>
    </row>
    <row r="12536" spans="1:28" x14ac:dyDescent="0.3">
      <c r="A12536">
        <v>54</v>
      </c>
      <c r="B12536" t="s">
        <v>1909</v>
      </c>
      <c r="C12536">
        <v>54</v>
      </c>
      <c r="D12536">
        <v>2026</v>
      </c>
      <c r="E12536">
        <v>46152</v>
      </c>
      <c r="F12536" t="s">
        <v>1910</v>
      </c>
      <c r="G12536">
        <v>2</v>
      </c>
      <c r="H12536">
        <v>1.4</v>
      </c>
      <c r="I12536" t="s">
        <v>31</v>
      </c>
      <c r="J12536" t="s">
        <v>221</v>
      </c>
      <c r="K12536" t="s">
        <v>1692</v>
      </c>
      <c r="L12536" t="s">
        <v>141</v>
      </c>
      <c r="M12536" t="s">
        <v>240</v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Y12536">
        <v>46039</v>
      </c>
      <c r="AB12536" t="b">
        <v>1</v>
      </c>
    </row>
    <row r="12537" spans="1:28" x14ac:dyDescent="0.3">
      <c r="A12537">
        <v>54</v>
      </c>
      <c r="B12537" t="s">
        <v>1909</v>
      </c>
      <c r="C12537">
        <v>54</v>
      </c>
      <c r="D12537">
        <v>2026</v>
      </c>
      <c r="E12537">
        <v>46152</v>
      </c>
      <c r="F12537" t="s">
        <v>1910</v>
      </c>
      <c r="G12537">
        <v>2</v>
      </c>
      <c r="H12537">
        <v>1.5</v>
      </c>
      <c r="I12537" t="s">
        <v>31</v>
      </c>
      <c r="J12537" t="s">
        <v>221</v>
      </c>
      <c r="K12537" t="s">
        <v>141</v>
      </c>
      <c r="L12537" t="s">
        <v>1692</v>
      </c>
      <c r="M12537" t="s">
        <v>240</v>
      </c>
      <c r="N12537">
        <v>0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Y12537">
        <v>46039</v>
      </c>
      <c r="AB12537" t="b">
        <v>1</v>
      </c>
    </row>
    <row r="12538" spans="1:28" x14ac:dyDescent="0.3">
      <c r="A12538">
        <v>54</v>
      </c>
      <c r="B12538" t="s">
        <v>1909</v>
      </c>
      <c r="C12538">
        <v>54</v>
      </c>
      <c r="D12538">
        <v>2026</v>
      </c>
      <c r="E12538">
        <v>46152</v>
      </c>
      <c r="F12538" t="s">
        <v>1910</v>
      </c>
      <c r="G12538">
        <v>2</v>
      </c>
      <c r="H12538">
        <v>1.6</v>
      </c>
      <c r="I12538" t="s">
        <v>31</v>
      </c>
      <c r="J12538" t="s">
        <v>221</v>
      </c>
      <c r="K12538" t="s">
        <v>141</v>
      </c>
      <c r="L12538" t="s">
        <v>1692</v>
      </c>
      <c r="M12538" t="s">
        <v>240</v>
      </c>
      <c r="N12538">
        <v>1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Y12538">
        <v>46040</v>
      </c>
      <c r="AB12538" t="b">
        <v>1</v>
      </c>
    </row>
    <row r="12539" spans="1:28" x14ac:dyDescent="0.3">
      <c r="A12539">
        <v>54</v>
      </c>
      <c r="B12539" t="s">
        <v>1909</v>
      </c>
      <c r="C12539">
        <v>54</v>
      </c>
      <c r="D12539">
        <v>2026</v>
      </c>
      <c r="E12539">
        <v>46152</v>
      </c>
      <c r="F12539" t="s">
        <v>1910</v>
      </c>
      <c r="G12539">
        <v>2</v>
      </c>
      <c r="H12539">
        <v>2.1</v>
      </c>
      <c r="I12539" t="s">
        <v>31</v>
      </c>
      <c r="J12539" t="s">
        <v>221</v>
      </c>
      <c r="K12539" t="s">
        <v>141</v>
      </c>
      <c r="L12539" t="s">
        <v>1692</v>
      </c>
      <c r="M12539" t="s">
        <v>950</v>
      </c>
      <c r="N12539">
        <v>0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Y12539">
        <v>46040</v>
      </c>
      <c r="AB12539" t="b">
        <v>1</v>
      </c>
    </row>
    <row r="12540" spans="1:28" x14ac:dyDescent="0.3">
      <c r="A12540">
        <v>54</v>
      </c>
      <c r="B12540" t="s">
        <v>1909</v>
      </c>
      <c r="C12540">
        <v>54</v>
      </c>
      <c r="D12540">
        <v>2026</v>
      </c>
      <c r="E12540">
        <v>46152</v>
      </c>
      <c r="F12540" t="s">
        <v>1910</v>
      </c>
      <c r="G12540">
        <v>2</v>
      </c>
      <c r="H12540">
        <v>2.2000000000000002</v>
      </c>
      <c r="I12540" t="s">
        <v>31</v>
      </c>
      <c r="J12540" t="s">
        <v>221</v>
      </c>
      <c r="K12540" t="s">
        <v>141</v>
      </c>
      <c r="L12540" t="s">
        <v>1692</v>
      </c>
      <c r="M12540" t="s">
        <v>950</v>
      </c>
      <c r="N12540">
        <v>0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Y12540">
        <v>46040</v>
      </c>
      <c r="AB12540" t="b">
        <v>1</v>
      </c>
    </row>
    <row r="12541" spans="1:28" x14ac:dyDescent="0.3">
      <c r="A12541">
        <v>54</v>
      </c>
      <c r="B12541" t="s">
        <v>1909</v>
      </c>
      <c r="C12541">
        <v>54</v>
      </c>
      <c r="D12541">
        <v>2026</v>
      </c>
      <c r="E12541">
        <v>46152</v>
      </c>
      <c r="F12541" t="s">
        <v>1910</v>
      </c>
      <c r="G12541">
        <v>2</v>
      </c>
      <c r="H12541">
        <v>2.2999999999999998</v>
      </c>
      <c r="I12541" t="s">
        <v>31</v>
      </c>
      <c r="J12541" t="s">
        <v>221</v>
      </c>
      <c r="K12541" t="s">
        <v>141</v>
      </c>
      <c r="L12541" t="s">
        <v>1692</v>
      </c>
      <c r="M12541" t="s">
        <v>950</v>
      </c>
      <c r="N12541">
        <v>0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Y12541">
        <v>46040</v>
      </c>
      <c r="AB12541" t="b">
        <v>1</v>
      </c>
    </row>
    <row r="12542" spans="1:28" x14ac:dyDescent="0.3">
      <c r="A12542">
        <v>54</v>
      </c>
      <c r="B12542" t="s">
        <v>1909</v>
      </c>
      <c r="C12542">
        <v>54</v>
      </c>
      <c r="D12542">
        <v>2026</v>
      </c>
      <c r="E12542">
        <v>46152</v>
      </c>
      <c r="F12542" t="s">
        <v>1910</v>
      </c>
      <c r="G12542">
        <v>2</v>
      </c>
      <c r="H12542">
        <v>2.4</v>
      </c>
      <c r="I12542" t="s">
        <v>31</v>
      </c>
      <c r="J12542" t="s">
        <v>221</v>
      </c>
      <c r="K12542" t="s">
        <v>141</v>
      </c>
      <c r="L12542" t="s">
        <v>1692</v>
      </c>
      <c r="M12542" t="s">
        <v>950</v>
      </c>
      <c r="N12542">
        <v>0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Y12542">
        <v>46040</v>
      </c>
      <c r="AB12542" t="b">
        <v>1</v>
      </c>
    </row>
    <row r="12543" spans="1:28" x14ac:dyDescent="0.3">
      <c r="A12543">
        <v>54</v>
      </c>
      <c r="B12543" t="s">
        <v>1909</v>
      </c>
      <c r="C12543">
        <v>54</v>
      </c>
      <c r="D12543">
        <v>2026</v>
      </c>
      <c r="E12543">
        <v>46152</v>
      </c>
      <c r="F12543" t="s">
        <v>1910</v>
      </c>
      <c r="G12543">
        <v>2</v>
      </c>
      <c r="H12543">
        <v>2.5</v>
      </c>
      <c r="I12543" t="s">
        <v>31</v>
      </c>
      <c r="J12543" t="s">
        <v>221</v>
      </c>
      <c r="K12543" t="s">
        <v>141</v>
      </c>
      <c r="L12543" t="s">
        <v>1692</v>
      </c>
      <c r="M12543" t="s">
        <v>950</v>
      </c>
      <c r="N12543">
        <v>6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Y12543">
        <v>46046</v>
      </c>
      <c r="AB12543" t="b">
        <v>1</v>
      </c>
    </row>
    <row r="12544" spans="1:28" x14ac:dyDescent="0.3">
      <c r="A12544">
        <v>54</v>
      </c>
      <c r="B12544" t="s">
        <v>1909</v>
      </c>
      <c r="C12544">
        <v>54</v>
      </c>
      <c r="D12544">
        <v>2026</v>
      </c>
      <c r="E12544">
        <v>46152</v>
      </c>
      <c r="F12544" t="s">
        <v>1910</v>
      </c>
      <c r="G12544">
        <v>2</v>
      </c>
      <c r="H12544">
        <v>2.6</v>
      </c>
      <c r="I12544" t="s">
        <v>31</v>
      </c>
      <c r="J12544" t="s">
        <v>221</v>
      </c>
      <c r="K12544" t="s">
        <v>141</v>
      </c>
      <c r="L12544" t="s">
        <v>1692</v>
      </c>
      <c r="M12544" t="s">
        <v>950</v>
      </c>
      <c r="N12544">
        <v>0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 t="s">
        <v>47</v>
      </c>
      <c r="V12544" t="s">
        <v>141</v>
      </c>
      <c r="Y12544">
        <v>46077</v>
      </c>
      <c r="AB12544" t="b">
        <v>1</v>
      </c>
    </row>
    <row r="12545" spans="1:28" x14ac:dyDescent="0.3">
      <c r="A12545">
        <v>54</v>
      </c>
      <c r="B12545" t="s">
        <v>1909</v>
      </c>
      <c r="C12545">
        <v>54</v>
      </c>
      <c r="D12545">
        <v>2026</v>
      </c>
      <c r="E12545">
        <v>46152</v>
      </c>
      <c r="F12545" t="s">
        <v>1910</v>
      </c>
      <c r="G12545">
        <v>2</v>
      </c>
      <c r="H12545">
        <v>3.1</v>
      </c>
      <c r="I12545" t="s">
        <v>31</v>
      </c>
      <c r="J12545" t="s">
        <v>221</v>
      </c>
      <c r="K12545" t="s">
        <v>1692</v>
      </c>
      <c r="L12545" t="s">
        <v>173</v>
      </c>
      <c r="M12545" t="s">
        <v>240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Y12545">
        <v>46078</v>
      </c>
      <c r="AB12545" t="b">
        <v>1</v>
      </c>
    </row>
    <row r="12546" spans="1:28" x14ac:dyDescent="0.3">
      <c r="A12546">
        <v>54</v>
      </c>
      <c r="B12546" t="s">
        <v>1909</v>
      </c>
      <c r="C12546">
        <v>54</v>
      </c>
      <c r="D12546">
        <v>2026</v>
      </c>
      <c r="E12546">
        <v>46152</v>
      </c>
      <c r="F12546" t="s">
        <v>1910</v>
      </c>
      <c r="G12546">
        <v>2</v>
      </c>
      <c r="H12546">
        <v>3.2</v>
      </c>
      <c r="I12546" t="s">
        <v>31</v>
      </c>
      <c r="J12546" t="s">
        <v>221</v>
      </c>
      <c r="K12546" t="s">
        <v>173</v>
      </c>
      <c r="L12546" t="s">
        <v>1692</v>
      </c>
      <c r="M12546" t="s">
        <v>240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Y12546">
        <v>46079</v>
      </c>
      <c r="AB12546" t="b">
        <v>1</v>
      </c>
    </row>
    <row r="12547" spans="1:28" x14ac:dyDescent="0.3">
      <c r="A12547">
        <v>54</v>
      </c>
      <c r="B12547" t="s">
        <v>1909</v>
      </c>
      <c r="C12547">
        <v>54</v>
      </c>
      <c r="D12547">
        <v>2026</v>
      </c>
      <c r="E12547">
        <v>46152</v>
      </c>
      <c r="F12547" t="s">
        <v>1910</v>
      </c>
      <c r="G12547">
        <v>2</v>
      </c>
      <c r="H12547">
        <v>3.3</v>
      </c>
      <c r="I12547" t="s">
        <v>31</v>
      </c>
      <c r="J12547" t="s">
        <v>221</v>
      </c>
      <c r="K12547" t="s">
        <v>1692</v>
      </c>
      <c r="L12547" t="s">
        <v>173</v>
      </c>
      <c r="M12547" t="s">
        <v>240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Y12547">
        <v>46080</v>
      </c>
      <c r="AB12547" t="b">
        <v>1</v>
      </c>
    </row>
    <row r="12548" spans="1:28" x14ac:dyDescent="0.3">
      <c r="A12548">
        <v>54</v>
      </c>
      <c r="B12548" t="s">
        <v>1909</v>
      </c>
      <c r="C12548">
        <v>54</v>
      </c>
      <c r="D12548">
        <v>2026</v>
      </c>
      <c r="E12548">
        <v>46152</v>
      </c>
      <c r="F12548" t="s">
        <v>1910</v>
      </c>
      <c r="G12548">
        <v>2</v>
      </c>
      <c r="H12548">
        <v>3.4</v>
      </c>
      <c r="I12548" t="s">
        <v>31</v>
      </c>
      <c r="J12548" t="s">
        <v>221</v>
      </c>
      <c r="K12548" t="s">
        <v>173</v>
      </c>
      <c r="L12548" t="s">
        <v>1692</v>
      </c>
      <c r="M12548" t="s">
        <v>240</v>
      </c>
      <c r="N12548">
        <v>0</v>
      </c>
      <c r="O12548">
        <v>1</v>
      </c>
      <c r="P12548">
        <v>1</v>
      </c>
      <c r="Q12548">
        <v>0</v>
      </c>
      <c r="R12548">
        <v>0</v>
      </c>
      <c r="S12548">
        <v>0</v>
      </c>
      <c r="T12548">
        <v>0</v>
      </c>
      <c r="Y12548">
        <v>46081</v>
      </c>
      <c r="AB12548" t="b">
        <v>0</v>
      </c>
    </row>
    <row r="12549" spans="1:28" x14ac:dyDescent="0.3">
      <c r="A12549">
        <v>54</v>
      </c>
      <c r="B12549" t="s">
        <v>1909</v>
      </c>
      <c r="C12549">
        <v>54</v>
      </c>
      <c r="D12549">
        <v>2026</v>
      </c>
      <c r="E12549">
        <v>46152</v>
      </c>
      <c r="F12549" t="s">
        <v>1910</v>
      </c>
      <c r="G12549">
        <v>2</v>
      </c>
      <c r="H12549">
        <v>3.4</v>
      </c>
      <c r="I12549" t="s">
        <v>31</v>
      </c>
      <c r="J12549" t="s">
        <v>221</v>
      </c>
      <c r="K12549" t="s">
        <v>173</v>
      </c>
      <c r="L12549" t="s">
        <v>1692</v>
      </c>
      <c r="M12549" t="s">
        <v>240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Y12549" t="s">
        <v>50</v>
      </c>
      <c r="AA12549">
        <v>29</v>
      </c>
      <c r="AB12549" t="b">
        <v>1</v>
      </c>
    </row>
    <row r="12550" spans="1:28" x14ac:dyDescent="0.3">
      <c r="A12550">
        <v>54</v>
      </c>
      <c r="B12550" t="s">
        <v>1909</v>
      </c>
      <c r="C12550">
        <v>54</v>
      </c>
      <c r="D12550">
        <v>2026</v>
      </c>
      <c r="E12550">
        <v>46152</v>
      </c>
      <c r="F12550" t="s">
        <v>1910</v>
      </c>
      <c r="G12550">
        <v>2</v>
      </c>
      <c r="H12550">
        <v>3.5</v>
      </c>
      <c r="I12550" t="s">
        <v>31</v>
      </c>
      <c r="J12550" t="s">
        <v>221</v>
      </c>
      <c r="K12550" t="s">
        <v>1692</v>
      </c>
      <c r="L12550" t="s">
        <v>173</v>
      </c>
      <c r="M12550" t="s">
        <v>240</v>
      </c>
      <c r="N12550">
        <v>0</v>
      </c>
      <c r="O12550">
        <v>2</v>
      </c>
      <c r="P12550">
        <v>0</v>
      </c>
      <c r="Q12550">
        <v>0</v>
      </c>
      <c r="R12550">
        <v>0</v>
      </c>
      <c r="S12550">
        <v>2</v>
      </c>
      <c r="T12550">
        <v>0</v>
      </c>
      <c r="Y12550" t="s">
        <v>912</v>
      </c>
      <c r="AA12550">
        <v>31</v>
      </c>
      <c r="AB12550" t="b">
        <v>1</v>
      </c>
    </row>
    <row r="12551" spans="1:28" x14ac:dyDescent="0.3">
      <c r="A12551">
        <v>54</v>
      </c>
      <c r="B12551" t="s">
        <v>1909</v>
      </c>
      <c r="C12551">
        <v>54</v>
      </c>
      <c r="D12551">
        <v>2026</v>
      </c>
      <c r="E12551">
        <v>46152</v>
      </c>
      <c r="F12551" t="s">
        <v>1910</v>
      </c>
      <c r="G12551">
        <v>2</v>
      </c>
      <c r="H12551">
        <v>3.6</v>
      </c>
      <c r="I12551" t="s">
        <v>31</v>
      </c>
      <c r="J12551" t="s">
        <v>221</v>
      </c>
      <c r="K12551" t="s">
        <v>1692</v>
      </c>
      <c r="L12551" t="s">
        <v>173</v>
      </c>
      <c r="M12551" t="s">
        <v>240</v>
      </c>
      <c r="N12551">
        <v>0</v>
      </c>
      <c r="O12551">
        <v>1</v>
      </c>
      <c r="P12551">
        <v>1</v>
      </c>
      <c r="Q12551">
        <v>0</v>
      </c>
      <c r="R12551">
        <v>0</v>
      </c>
      <c r="S12551">
        <v>0</v>
      </c>
      <c r="T12551">
        <v>0</v>
      </c>
      <c r="Y12551" t="s">
        <v>913</v>
      </c>
      <c r="AA12551">
        <v>32</v>
      </c>
      <c r="AB12551" t="b">
        <v>0</v>
      </c>
    </row>
    <row r="12552" spans="1:28" x14ac:dyDescent="0.3">
      <c r="A12552">
        <v>54</v>
      </c>
      <c r="B12552" t="s">
        <v>1909</v>
      </c>
      <c r="C12552">
        <v>54</v>
      </c>
      <c r="D12552">
        <v>2026</v>
      </c>
      <c r="E12552">
        <v>46152</v>
      </c>
      <c r="F12552" t="s">
        <v>1910</v>
      </c>
      <c r="G12552">
        <v>2</v>
      </c>
      <c r="H12552">
        <v>3.6</v>
      </c>
      <c r="I12552" t="s">
        <v>31</v>
      </c>
      <c r="J12552" t="s">
        <v>221</v>
      </c>
      <c r="K12552" t="s">
        <v>1692</v>
      </c>
      <c r="L12552" t="s">
        <v>173</v>
      </c>
      <c r="M12552" t="s">
        <v>240</v>
      </c>
      <c r="N12552">
        <v>0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Y12552" t="s">
        <v>913</v>
      </c>
      <c r="AA12552">
        <v>32</v>
      </c>
      <c r="AB12552" t="b">
        <v>1</v>
      </c>
    </row>
    <row r="12553" spans="1:28" x14ac:dyDescent="0.3">
      <c r="A12553">
        <v>54</v>
      </c>
      <c r="B12553" t="s">
        <v>1909</v>
      </c>
      <c r="C12553">
        <v>54</v>
      </c>
      <c r="D12553">
        <v>2026</v>
      </c>
      <c r="E12553">
        <v>46152</v>
      </c>
      <c r="F12553" t="s">
        <v>1910</v>
      </c>
      <c r="G12553">
        <v>2</v>
      </c>
      <c r="H12553">
        <v>4.0999999999999996</v>
      </c>
      <c r="I12553" t="s">
        <v>31</v>
      </c>
      <c r="J12553" t="s">
        <v>221</v>
      </c>
      <c r="K12553" t="s">
        <v>173</v>
      </c>
      <c r="L12553" t="s">
        <v>1692</v>
      </c>
      <c r="M12553" t="s">
        <v>950</v>
      </c>
      <c r="N12553">
        <v>0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Y12553" t="s">
        <v>913</v>
      </c>
      <c r="AA12553">
        <v>32</v>
      </c>
      <c r="AB12553" t="b">
        <v>1</v>
      </c>
    </row>
    <row r="12554" spans="1:28" x14ac:dyDescent="0.3">
      <c r="A12554">
        <v>54</v>
      </c>
      <c r="B12554" t="s">
        <v>1909</v>
      </c>
      <c r="C12554">
        <v>54</v>
      </c>
      <c r="D12554">
        <v>2026</v>
      </c>
      <c r="E12554">
        <v>46152</v>
      </c>
      <c r="F12554" t="s">
        <v>1910</v>
      </c>
      <c r="G12554">
        <v>2</v>
      </c>
      <c r="H12554">
        <v>4.2</v>
      </c>
      <c r="I12554" t="s">
        <v>31</v>
      </c>
      <c r="J12554" t="s">
        <v>221</v>
      </c>
      <c r="K12554" t="s">
        <v>173</v>
      </c>
      <c r="L12554" t="s">
        <v>1692</v>
      </c>
      <c r="M12554" t="s">
        <v>950</v>
      </c>
      <c r="N12554">
        <v>0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Y12554" t="s">
        <v>913</v>
      </c>
      <c r="AA12554">
        <v>32</v>
      </c>
      <c r="AB12554" t="b">
        <v>1</v>
      </c>
    </row>
    <row r="12555" spans="1:28" x14ac:dyDescent="0.3">
      <c r="A12555">
        <v>54</v>
      </c>
      <c r="B12555" t="s">
        <v>1909</v>
      </c>
      <c r="C12555">
        <v>54</v>
      </c>
      <c r="D12555">
        <v>2026</v>
      </c>
      <c r="E12555">
        <v>46152</v>
      </c>
      <c r="F12555" t="s">
        <v>1910</v>
      </c>
      <c r="G12555">
        <v>2</v>
      </c>
      <c r="H12555">
        <v>4.3</v>
      </c>
      <c r="I12555" t="s">
        <v>31</v>
      </c>
      <c r="J12555" t="s">
        <v>221</v>
      </c>
      <c r="K12555" t="s">
        <v>173</v>
      </c>
      <c r="L12555" t="s">
        <v>1692</v>
      </c>
      <c r="M12555" t="s">
        <v>950</v>
      </c>
      <c r="N12555">
        <v>4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Y12555" t="s">
        <v>1483</v>
      </c>
      <c r="AA12555">
        <v>36</v>
      </c>
      <c r="AB12555" t="b">
        <v>1</v>
      </c>
    </row>
    <row r="12556" spans="1:28" x14ac:dyDescent="0.3">
      <c r="A12556">
        <v>54</v>
      </c>
      <c r="B12556" t="s">
        <v>1909</v>
      </c>
      <c r="C12556">
        <v>54</v>
      </c>
      <c r="D12556">
        <v>2026</v>
      </c>
      <c r="E12556">
        <v>46152</v>
      </c>
      <c r="F12556" t="s">
        <v>1910</v>
      </c>
      <c r="G12556">
        <v>2</v>
      </c>
      <c r="H12556">
        <v>4.4000000000000004</v>
      </c>
      <c r="I12556" t="s">
        <v>31</v>
      </c>
      <c r="J12556" t="s">
        <v>221</v>
      </c>
      <c r="K12556" t="s">
        <v>173</v>
      </c>
      <c r="L12556" t="s">
        <v>1692</v>
      </c>
      <c r="M12556" t="s">
        <v>950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Y12556" t="s">
        <v>915</v>
      </c>
      <c r="AA12556">
        <v>37</v>
      </c>
      <c r="AB12556" t="b">
        <v>1</v>
      </c>
    </row>
    <row r="12557" spans="1:28" x14ac:dyDescent="0.3">
      <c r="A12557">
        <v>54</v>
      </c>
      <c r="B12557" t="s">
        <v>1909</v>
      </c>
      <c r="C12557">
        <v>54</v>
      </c>
      <c r="D12557">
        <v>2026</v>
      </c>
      <c r="E12557">
        <v>46152</v>
      </c>
      <c r="F12557" t="s">
        <v>1910</v>
      </c>
      <c r="G12557">
        <v>2</v>
      </c>
      <c r="H12557">
        <v>4.5</v>
      </c>
      <c r="I12557" t="s">
        <v>31</v>
      </c>
      <c r="J12557" t="s">
        <v>221</v>
      </c>
      <c r="K12557" t="s">
        <v>1692</v>
      </c>
      <c r="L12557" t="s">
        <v>173</v>
      </c>
      <c r="M12557" t="s">
        <v>950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Y12557" t="s">
        <v>953</v>
      </c>
      <c r="AA12557">
        <v>38</v>
      </c>
      <c r="AB12557" t="b">
        <v>1</v>
      </c>
    </row>
    <row r="12558" spans="1:28" x14ac:dyDescent="0.3">
      <c r="A12558">
        <v>54</v>
      </c>
      <c r="B12558" t="s">
        <v>1909</v>
      </c>
      <c r="C12558">
        <v>54</v>
      </c>
      <c r="D12558">
        <v>2026</v>
      </c>
      <c r="E12558">
        <v>46152</v>
      </c>
      <c r="F12558" t="s">
        <v>1910</v>
      </c>
      <c r="G12558">
        <v>2</v>
      </c>
      <c r="H12558">
        <v>4.5999999999999996</v>
      </c>
      <c r="I12558" t="s">
        <v>31</v>
      </c>
      <c r="J12558" t="s">
        <v>221</v>
      </c>
      <c r="K12558" t="s">
        <v>173</v>
      </c>
      <c r="L12558" t="s">
        <v>1692</v>
      </c>
      <c r="M12558" t="s">
        <v>950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Y12558" t="s">
        <v>954</v>
      </c>
      <c r="AA12558">
        <v>39</v>
      </c>
      <c r="AB12558" t="b">
        <v>1</v>
      </c>
    </row>
    <row r="12559" spans="1:28" x14ac:dyDescent="0.3">
      <c r="A12559">
        <v>54</v>
      </c>
      <c r="B12559" t="s">
        <v>1909</v>
      </c>
      <c r="C12559">
        <v>54</v>
      </c>
      <c r="D12559">
        <v>2026</v>
      </c>
      <c r="E12559">
        <v>46152</v>
      </c>
      <c r="F12559" t="s">
        <v>1910</v>
      </c>
      <c r="G12559">
        <v>2</v>
      </c>
      <c r="H12559">
        <v>5.0999999999999996</v>
      </c>
      <c r="I12559" t="s">
        <v>31</v>
      </c>
      <c r="J12559" t="s">
        <v>221</v>
      </c>
      <c r="K12559" t="s">
        <v>173</v>
      </c>
      <c r="L12559" t="s">
        <v>1692</v>
      </c>
      <c r="M12559" t="s">
        <v>947</v>
      </c>
      <c r="N12559">
        <v>0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 t="s">
        <v>47</v>
      </c>
      <c r="V12559" t="s">
        <v>173</v>
      </c>
      <c r="Y12559" t="s">
        <v>55</v>
      </c>
      <c r="AA12559">
        <v>39</v>
      </c>
      <c r="AB12559" t="b">
        <v>1</v>
      </c>
    </row>
    <row r="12560" spans="1:28" x14ac:dyDescent="0.3">
      <c r="A12560">
        <v>54</v>
      </c>
      <c r="B12560" t="s">
        <v>1909</v>
      </c>
      <c r="C12560">
        <v>54</v>
      </c>
      <c r="D12560">
        <v>2026</v>
      </c>
      <c r="E12560">
        <v>46152</v>
      </c>
      <c r="F12560" t="s">
        <v>1910</v>
      </c>
      <c r="G12560">
        <v>2</v>
      </c>
      <c r="H12560">
        <v>5.2</v>
      </c>
      <c r="I12560" t="s">
        <v>31</v>
      </c>
      <c r="J12560" t="s">
        <v>221</v>
      </c>
      <c r="K12560" t="s">
        <v>80</v>
      </c>
      <c r="L12560" t="s">
        <v>1692</v>
      </c>
      <c r="M12560" t="s">
        <v>947</v>
      </c>
      <c r="N12560">
        <v>2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Y12560" t="s">
        <v>1106</v>
      </c>
      <c r="AA12560">
        <v>41</v>
      </c>
      <c r="AB12560" t="b">
        <v>1</v>
      </c>
    </row>
    <row r="12561" spans="1:28" x14ac:dyDescent="0.3">
      <c r="A12561">
        <v>54</v>
      </c>
      <c r="B12561" t="s">
        <v>1909</v>
      </c>
      <c r="C12561">
        <v>54</v>
      </c>
      <c r="D12561">
        <v>2026</v>
      </c>
      <c r="E12561">
        <v>46152</v>
      </c>
      <c r="F12561" t="s">
        <v>1910</v>
      </c>
      <c r="G12561">
        <v>2</v>
      </c>
      <c r="H12561">
        <v>5.3</v>
      </c>
      <c r="I12561" t="s">
        <v>31</v>
      </c>
      <c r="J12561" t="s">
        <v>221</v>
      </c>
      <c r="K12561" t="s">
        <v>80</v>
      </c>
      <c r="L12561" t="s">
        <v>1692</v>
      </c>
      <c r="M12561" t="s">
        <v>947</v>
      </c>
      <c r="N12561">
        <v>0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Y12561" t="s">
        <v>1106</v>
      </c>
      <c r="AA12561">
        <v>41</v>
      </c>
      <c r="AB12561" t="b">
        <v>1</v>
      </c>
    </row>
    <row r="12562" spans="1:28" x14ac:dyDescent="0.3">
      <c r="A12562">
        <v>54</v>
      </c>
      <c r="B12562" t="s">
        <v>1909</v>
      </c>
      <c r="C12562">
        <v>54</v>
      </c>
      <c r="D12562">
        <v>2026</v>
      </c>
      <c r="E12562">
        <v>46152</v>
      </c>
      <c r="F12562" t="s">
        <v>1910</v>
      </c>
      <c r="G12562">
        <v>2</v>
      </c>
      <c r="H12562">
        <v>5.4</v>
      </c>
      <c r="I12562" t="s">
        <v>31</v>
      </c>
      <c r="J12562" t="s">
        <v>221</v>
      </c>
      <c r="K12562" t="s">
        <v>80</v>
      </c>
      <c r="L12562" t="s">
        <v>1692</v>
      </c>
      <c r="M12562" t="s">
        <v>947</v>
      </c>
      <c r="N12562">
        <v>6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Y12562" t="s">
        <v>1107</v>
      </c>
      <c r="AA12562">
        <v>47</v>
      </c>
      <c r="AB12562" t="b">
        <v>1</v>
      </c>
    </row>
    <row r="12563" spans="1:28" x14ac:dyDescent="0.3">
      <c r="A12563">
        <v>54</v>
      </c>
      <c r="B12563" t="s">
        <v>1909</v>
      </c>
      <c r="C12563">
        <v>54</v>
      </c>
      <c r="D12563">
        <v>2026</v>
      </c>
      <c r="E12563">
        <v>46152</v>
      </c>
      <c r="F12563" t="s">
        <v>1910</v>
      </c>
      <c r="G12563">
        <v>2</v>
      </c>
      <c r="H12563">
        <v>5.5</v>
      </c>
      <c r="I12563" t="s">
        <v>31</v>
      </c>
      <c r="J12563" t="s">
        <v>221</v>
      </c>
      <c r="K12563" t="s">
        <v>80</v>
      </c>
      <c r="L12563" t="s">
        <v>1692</v>
      </c>
      <c r="M12563" t="s">
        <v>947</v>
      </c>
      <c r="N12563">
        <v>0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Y12563" t="s">
        <v>1107</v>
      </c>
      <c r="AA12563">
        <v>47</v>
      </c>
      <c r="AB12563" t="b">
        <v>1</v>
      </c>
    </row>
    <row r="12564" spans="1:28" x14ac:dyDescent="0.3">
      <c r="A12564">
        <v>54</v>
      </c>
      <c r="B12564" t="s">
        <v>1909</v>
      </c>
      <c r="C12564">
        <v>54</v>
      </c>
      <c r="D12564">
        <v>2026</v>
      </c>
      <c r="E12564">
        <v>46152</v>
      </c>
      <c r="F12564" t="s">
        <v>1910</v>
      </c>
      <c r="G12564">
        <v>2</v>
      </c>
      <c r="H12564">
        <v>5.6</v>
      </c>
      <c r="I12564" t="s">
        <v>31</v>
      </c>
      <c r="J12564" t="s">
        <v>221</v>
      </c>
      <c r="K12564" t="s">
        <v>80</v>
      </c>
      <c r="L12564" t="s">
        <v>1692</v>
      </c>
      <c r="M12564" t="s">
        <v>947</v>
      </c>
      <c r="N12564">
        <v>0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Y12564" t="s">
        <v>1107</v>
      </c>
      <c r="AA12564">
        <v>47</v>
      </c>
      <c r="AB12564" t="b">
        <v>1</v>
      </c>
    </row>
    <row r="12565" spans="1:28" x14ac:dyDescent="0.3">
      <c r="A12565">
        <v>54</v>
      </c>
      <c r="B12565" t="s">
        <v>1909</v>
      </c>
      <c r="C12565">
        <v>54</v>
      </c>
      <c r="D12565">
        <v>2026</v>
      </c>
      <c r="E12565">
        <v>46152</v>
      </c>
      <c r="F12565" t="s">
        <v>1910</v>
      </c>
      <c r="G12565">
        <v>2</v>
      </c>
      <c r="H12565">
        <v>6.1</v>
      </c>
      <c r="I12565" t="s">
        <v>31</v>
      </c>
      <c r="J12565" t="s">
        <v>221</v>
      </c>
      <c r="K12565" t="s">
        <v>1692</v>
      </c>
      <c r="L12565" t="s">
        <v>80</v>
      </c>
      <c r="M12565" t="s">
        <v>1830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Y12565" t="s">
        <v>1108</v>
      </c>
      <c r="AA12565">
        <v>48</v>
      </c>
      <c r="AB12565" t="b">
        <v>1</v>
      </c>
    </row>
    <row r="12566" spans="1:28" x14ac:dyDescent="0.3">
      <c r="A12566">
        <v>54</v>
      </c>
      <c r="B12566" t="s">
        <v>1909</v>
      </c>
      <c r="C12566">
        <v>54</v>
      </c>
      <c r="D12566">
        <v>2026</v>
      </c>
      <c r="E12566">
        <v>46152</v>
      </c>
      <c r="F12566" t="s">
        <v>1910</v>
      </c>
      <c r="G12566">
        <v>2</v>
      </c>
      <c r="H12566">
        <v>6.2</v>
      </c>
      <c r="I12566" t="s">
        <v>31</v>
      </c>
      <c r="J12566" t="s">
        <v>221</v>
      </c>
      <c r="K12566" t="s">
        <v>80</v>
      </c>
      <c r="L12566" t="s">
        <v>1692</v>
      </c>
      <c r="M12566" t="s">
        <v>1830</v>
      </c>
      <c r="N12566">
        <v>0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Y12566" t="s">
        <v>1108</v>
      </c>
      <c r="AA12566">
        <v>48</v>
      </c>
      <c r="AB12566" t="b">
        <v>1</v>
      </c>
    </row>
    <row r="12567" spans="1:28" x14ac:dyDescent="0.3">
      <c r="A12567">
        <v>54</v>
      </c>
      <c r="B12567" t="s">
        <v>1909</v>
      </c>
      <c r="C12567">
        <v>54</v>
      </c>
      <c r="D12567">
        <v>2026</v>
      </c>
      <c r="E12567">
        <v>46152</v>
      </c>
      <c r="F12567" t="s">
        <v>1910</v>
      </c>
      <c r="G12567">
        <v>2</v>
      </c>
      <c r="H12567">
        <v>6.3</v>
      </c>
      <c r="I12567" t="s">
        <v>31</v>
      </c>
      <c r="J12567" t="s">
        <v>221</v>
      </c>
      <c r="K12567" t="s">
        <v>80</v>
      </c>
      <c r="L12567" t="s">
        <v>1692</v>
      </c>
      <c r="M12567" t="s">
        <v>1830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Y12567" t="s">
        <v>57</v>
      </c>
      <c r="AA12567">
        <v>49</v>
      </c>
      <c r="AB12567" t="b">
        <v>1</v>
      </c>
    </row>
    <row r="12568" spans="1:28" x14ac:dyDescent="0.3">
      <c r="A12568">
        <v>54</v>
      </c>
      <c r="B12568" t="s">
        <v>1909</v>
      </c>
      <c r="C12568">
        <v>54</v>
      </c>
      <c r="D12568">
        <v>2026</v>
      </c>
      <c r="E12568">
        <v>46152</v>
      </c>
      <c r="F12568" t="s">
        <v>1910</v>
      </c>
      <c r="G12568">
        <v>2</v>
      </c>
      <c r="H12568">
        <v>6.4</v>
      </c>
      <c r="I12568" t="s">
        <v>31</v>
      </c>
      <c r="J12568" t="s">
        <v>221</v>
      </c>
      <c r="K12568" t="s">
        <v>1692</v>
      </c>
      <c r="L12568" t="s">
        <v>80</v>
      </c>
      <c r="M12568" t="s">
        <v>1830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Y12568" t="s">
        <v>58</v>
      </c>
      <c r="AA12568">
        <v>50</v>
      </c>
      <c r="AB12568" t="b">
        <v>1</v>
      </c>
    </row>
    <row r="12569" spans="1:28" x14ac:dyDescent="0.3">
      <c r="A12569">
        <v>54</v>
      </c>
      <c r="B12569" t="s">
        <v>1909</v>
      </c>
      <c r="C12569">
        <v>54</v>
      </c>
      <c r="D12569">
        <v>2026</v>
      </c>
      <c r="E12569">
        <v>46152</v>
      </c>
      <c r="F12569" t="s">
        <v>1910</v>
      </c>
      <c r="G12569">
        <v>2</v>
      </c>
      <c r="H12569">
        <v>6.5</v>
      </c>
      <c r="I12569" t="s">
        <v>31</v>
      </c>
      <c r="J12569" t="s">
        <v>221</v>
      </c>
      <c r="K12569" t="s">
        <v>80</v>
      </c>
      <c r="L12569" t="s">
        <v>1692</v>
      </c>
      <c r="M12569" t="s">
        <v>1830</v>
      </c>
      <c r="N12569">
        <v>0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Y12569" t="s">
        <v>58</v>
      </c>
      <c r="AA12569">
        <v>50</v>
      </c>
      <c r="AB12569" t="b">
        <v>1</v>
      </c>
    </row>
    <row r="12570" spans="1:28" x14ac:dyDescent="0.3">
      <c r="A12570">
        <v>54</v>
      </c>
      <c r="B12570" t="s">
        <v>1909</v>
      </c>
      <c r="C12570">
        <v>54</v>
      </c>
      <c r="D12570">
        <v>2026</v>
      </c>
      <c r="E12570">
        <v>46152</v>
      </c>
      <c r="F12570" t="s">
        <v>1910</v>
      </c>
      <c r="G12570">
        <v>2</v>
      </c>
      <c r="H12570">
        <v>6.6</v>
      </c>
      <c r="I12570" t="s">
        <v>31</v>
      </c>
      <c r="J12570" t="s">
        <v>221</v>
      </c>
      <c r="K12570" t="s">
        <v>80</v>
      </c>
      <c r="L12570" t="s">
        <v>1692</v>
      </c>
      <c r="M12570" t="s">
        <v>1830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Y12570" t="s">
        <v>59</v>
      </c>
      <c r="AA12570">
        <v>51</v>
      </c>
      <c r="AB12570" t="b">
        <v>1</v>
      </c>
    </row>
    <row r="12571" spans="1:28" x14ac:dyDescent="0.3">
      <c r="A12571">
        <v>54</v>
      </c>
      <c r="B12571" t="s">
        <v>1909</v>
      </c>
      <c r="C12571">
        <v>54</v>
      </c>
      <c r="D12571">
        <v>2026</v>
      </c>
      <c r="E12571">
        <v>46152</v>
      </c>
      <c r="F12571" t="s">
        <v>1910</v>
      </c>
      <c r="G12571">
        <v>2</v>
      </c>
      <c r="H12571">
        <v>7.1</v>
      </c>
      <c r="I12571" t="s">
        <v>31</v>
      </c>
      <c r="J12571" t="s">
        <v>221</v>
      </c>
      <c r="K12571" t="s">
        <v>80</v>
      </c>
      <c r="L12571" t="s">
        <v>1692</v>
      </c>
      <c r="M12571" t="s">
        <v>947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Y12571" t="s">
        <v>60</v>
      </c>
      <c r="AA12571">
        <v>52</v>
      </c>
      <c r="AB12571" t="b">
        <v>1</v>
      </c>
    </row>
    <row r="12572" spans="1:28" x14ac:dyDescent="0.3">
      <c r="A12572">
        <v>54</v>
      </c>
      <c r="B12572" t="s">
        <v>1909</v>
      </c>
      <c r="C12572">
        <v>54</v>
      </c>
      <c r="D12572">
        <v>2026</v>
      </c>
      <c r="E12572">
        <v>46152</v>
      </c>
      <c r="F12572" t="s">
        <v>1910</v>
      </c>
      <c r="G12572">
        <v>2</v>
      </c>
      <c r="H12572">
        <v>7.2</v>
      </c>
      <c r="I12572" t="s">
        <v>31</v>
      </c>
      <c r="J12572" t="s">
        <v>221</v>
      </c>
      <c r="K12572" t="s">
        <v>1692</v>
      </c>
      <c r="L12572" t="s">
        <v>80</v>
      </c>
      <c r="M12572" t="s">
        <v>947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Y12572" t="s">
        <v>61</v>
      </c>
      <c r="AA12572">
        <v>53</v>
      </c>
      <c r="AB12572" t="b">
        <v>1</v>
      </c>
    </row>
    <row r="12573" spans="1:28" x14ac:dyDescent="0.3">
      <c r="A12573">
        <v>54</v>
      </c>
      <c r="B12573" t="s">
        <v>1909</v>
      </c>
      <c r="C12573">
        <v>54</v>
      </c>
      <c r="D12573">
        <v>2026</v>
      </c>
      <c r="E12573">
        <v>46152</v>
      </c>
      <c r="F12573" t="s">
        <v>1910</v>
      </c>
      <c r="G12573">
        <v>2</v>
      </c>
      <c r="H12573">
        <v>7.3</v>
      </c>
      <c r="I12573" t="s">
        <v>31</v>
      </c>
      <c r="J12573" t="s">
        <v>221</v>
      </c>
      <c r="K12573" t="s">
        <v>80</v>
      </c>
      <c r="L12573" t="s">
        <v>1692</v>
      </c>
      <c r="M12573" t="s">
        <v>947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Y12573" t="s">
        <v>62</v>
      </c>
      <c r="AA12573">
        <v>54</v>
      </c>
      <c r="AB12573" t="b">
        <v>1</v>
      </c>
    </row>
    <row r="12574" spans="1:28" x14ac:dyDescent="0.3">
      <c r="A12574">
        <v>54</v>
      </c>
      <c r="B12574" t="s">
        <v>1909</v>
      </c>
      <c r="C12574">
        <v>54</v>
      </c>
      <c r="D12574">
        <v>2026</v>
      </c>
      <c r="E12574">
        <v>46152</v>
      </c>
      <c r="F12574" t="s">
        <v>1910</v>
      </c>
      <c r="G12574">
        <v>2</v>
      </c>
      <c r="H12574">
        <v>7.4</v>
      </c>
      <c r="I12574" t="s">
        <v>31</v>
      </c>
      <c r="J12574" t="s">
        <v>221</v>
      </c>
      <c r="K12574" t="s">
        <v>1692</v>
      </c>
      <c r="L12574" t="s">
        <v>80</v>
      </c>
      <c r="M12574" t="s">
        <v>947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Y12574" t="s">
        <v>64</v>
      </c>
      <c r="AA12574">
        <v>55</v>
      </c>
      <c r="AB12574" t="b">
        <v>1</v>
      </c>
    </row>
    <row r="12575" spans="1:28" x14ac:dyDescent="0.3">
      <c r="A12575">
        <v>54</v>
      </c>
      <c r="B12575" t="s">
        <v>1909</v>
      </c>
      <c r="C12575">
        <v>54</v>
      </c>
      <c r="D12575">
        <v>2026</v>
      </c>
      <c r="E12575">
        <v>46152</v>
      </c>
      <c r="F12575" t="s">
        <v>1910</v>
      </c>
      <c r="G12575">
        <v>2</v>
      </c>
      <c r="H12575">
        <v>7.5</v>
      </c>
      <c r="I12575" t="s">
        <v>31</v>
      </c>
      <c r="J12575" t="s">
        <v>221</v>
      </c>
      <c r="K12575" t="s">
        <v>80</v>
      </c>
      <c r="L12575" t="s">
        <v>1692</v>
      </c>
      <c r="M12575" t="s">
        <v>947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Y12575" t="s">
        <v>656</v>
      </c>
      <c r="AA12575">
        <v>56</v>
      </c>
      <c r="AB12575" t="b">
        <v>1</v>
      </c>
    </row>
    <row r="12576" spans="1:28" x14ac:dyDescent="0.3">
      <c r="A12576">
        <v>54</v>
      </c>
      <c r="B12576" t="s">
        <v>1909</v>
      </c>
      <c r="C12576">
        <v>54</v>
      </c>
      <c r="D12576">
        <v>2026</v>
      </c>
      <c r="E12576">
        <v>46152</v>
      </c>
      <c r="F12576" t="s">
        <v>1910</v>
      </c>
      <c r="G12576">
        <v>2</v>
      </c>
      <c r="H12576">
        <v>7.6</v>
      </c>
      <c r="I12576" t="s">
        <v>31</v>
      </c>
      <c r="J12576" t="s">
        <v>221</v>
      </c>
      <c r="K12576" t="s">
        <v>1692</v>
      </c>
      <c r="L12576" t="s">
        <v>80</v>
      </c>
      <c r="M12576" t="s">
        <v>947</v>
      </c>
      <c r="N12576">
        <v>0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Y12576" t="s">
        <v>656</v>
      </c>
      <c r="AA12576">
        <v>56</v>
      </c>
      <c r="AB12576" t="b">
        <v>1</v>
      </c>
    </row>
    <row r="12577" spans="1:28" x14ac:dyDescent="0.3">
      <c r="A12577">
        <v>54</v>
      </c>
      <c r="B12577" t="s">
        <v>1909</v>
      </c>
      <c r="C12577">
        <v>54</v>
      </c>
      <c r="D12577">
        <v>2026</v>
      </c>
      <c r="E12577">
        <v>46152</v>
      </c>
      <c r="F12577" t="s">
        <v>1910</v>
      </c>
      <c r="G12577">
        <v>2</v>
      </c>
      <c r="H12577">
        <v>8.1</v>
      </c>
      <c r="I12577" t="s">
        <v>31</v>
      </c>
      <c r="J12577" t="s">
        <v>221</v>
      </c>
      <c r="K12577" t="s">
        <v>80</v>
      </c>
      <c r="L12577" t="s">
        <v>1692</v>
      </c>
      <c r="M12577" t="s">
        <v>1830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Y12577" t="s">
        <v>657</v>
      </c>
      <c r="AA12577">
        <v>57</v>
      </c>
      <c r="AB12577" t="b">
        <v>1</v>
      </c>
    </row>
    <row r="12578" spans="1:28" x14ac:dyDescent="0.3">
      <c r="A12578">
        <v>54</v>
      </c>
      <c r="B12578" t="s">
        <v>1909</v>
      </c>
      <c r="C12578">
        <v>54</v>
      </c>
      <c r="D12578">
        <v>2026</v>
      </c>
      <c r="E12578">
        <v>46152</v>
      </c>
      <c r="F12578" t="s">
        <v>1910</v>
      </c>
      <c r="G12578">
        <v>2</v>
      </c>
      <c r="H12578">
        <v>8.1999999999999993</v>
      </c>
      <c r="I12578" t="s">
        <v>31</v>
      </c>
      <c r="J12578" t="s">
        <v>221</v>
      </c>
      <c r="K12578" t="s">
        <v>1692</v>
      </c>
      <c r="L12578" t="s">
        <v>80</v>
      </c>
      <c r="M12578" t="s">
        <v>1830</v>
      </c>
      <c r="N12578">
        <v>0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Y12578" t="s">
        <v>657</v>
      </c>
      <c r="AA12578">
        <v>57</v>
      </c>
      <c r="AB12578" t="b">
        <v>1</v>
      </c>
    </row>
    <row r="12579" spans="1:28" x14ac:dyDescent="0.3">
      <c r="A12579">
        <v>54</v>
      </c>
      <c r="B12579" t="s">
        <v>1909</v>
      </c>
      <c r="C12579">
        <v>54</v>
      </c>
      <c r="D12579">
        <v>2026</v>
      </c>
      <c r="E12579">
        <v>46152</v>
      </c>
      <c r="F12579" t="s">
        <v>1910</v>
      </c>
      <c r="G12579">
        <v>2</v>
      </c>
      <c r="H12579">
        <v>8.3000000000000007</v>
      </c>
      <c r="I12579" t="s">
        <v>31</v>
      </c>
      <c r="J12579" t="s">
        <v>221</v>
      </c>
      <c r="K12579" t="s">
        <v>1692</v>
      </c>
      <c r="L12579" t="s">
        <v>80</v>
      </c>
      <c r="M12579" t="s">
        <v>1830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Y12579" t="s">
        <v>658</v>
      </c>
      <c r="AA12579">
        <v>58</v>
      </c>
      <c r="AB12579" t="b">
        <v>1</v>
      </c>
    </row>
    <row r="12580" spans="1:28" x14ac:dyDescent="0.3">
      <c r="A12580">
        <v>54</v>
      </c>
      <c r="B12580" t="s">
        <v>1909</v>
      </c>
      <c r="C12580">
        <v>54</v>
      </c>
      <c r="D12580">
        <v>2026</v>
      </c>
      <c r="E12580">
        <v>46152</v>
      </c>
      <c r="F12580" t="s">
        <v>1910</v>
      </c>
      <c r="G12580">
        <v>2</v>
      </c>
      <c r="H12580">
        <v>8.4</v>
      </c>
      <c r="I12580" t="s">
        <v>31</v>
      </c>
      <c r="J12580" t="s">
        <v>221</v>
      </c>
      <c r="K12580" t="s">
        <v>80</v>
      </c>
      <c r="L12580" t="s">
        <v>1692</v>
      </c>
      <c r="M12580" t="s">
        <v>1830</v>
      </c>
      <c r="N12580">
        <v>4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Y12580" t="s">
        <v>1236</v>
      </c>
      <c r="AA12580">
        <v>62</v>
      </c>
      <c r="AB12580" t="b">
        <v>1</v>
      </c>
    </row>
    <row r="12581" spans="1:28" x14ac:dyDescent="0.3">
      <c r="A12581">
        <v>54</v>
      </c>
      <c r="B12581" t="s">
        <v>1909</v>
      </c>
      <c r="C12581">
        <v>54</v>
      </c>
      <c r="D12581">
        <v>2026</v>
      </c>
      <c r="E12581">
        <v>46152</v>
      </c>
      <c r="F12581" t="s">
        <v>1910</v>
      </c>
      <c r="G12581">
        <v>2</v>
      </c>
      <c r="H12581">
        <v>8.5</v>
      </c>
      <c r="I12581" t="s">
        <v>31</v>
      </c>
      <c r="J12581" t="s">
        <v>221</v>
      </c>
      <c r="K12581" t="s">
        <v>80</v>
      </c>
      <c r="L12581" t="s">
        <v>1692</v>
      </c>
      <c r="M12581" t="s">
        <v>1830</v>
      </c>
      <c r="N12581">
        <v>0</v>
      </c>
      <c r="O12581">
        <v>1</v>
      </c>
      <c r="P12581">
        <v>1</v>
      </c>
      <c r="Q12581">
        <v>0</v>
      </c>
      <c r="R12581">
        <v>0</v>
      </c>
      <c r="S12581">
        <v>0</v>
      </c>
      <c r="T12581">
        <v>0</v>
      </c>
      <c r="Y12581" t="s">
        <v>1513</v>
      </c>
      <c r="AA12581">
        <v>63</v>
      </c>
      <c r="AB12581" t="b">
        <v>0</v>
      </c>
    </row>
    <row r="12582" spans="1:28" x14ac:dyDescent="0.3">
      <c r="A12582">
        <v>54</v>
      </c>
      <c r="B12582" t="s">
        <v>1909</v>
      </c>
      <c r="C12582">
        <v>54</v>
      </c>
      <c r="D12582">
        <v>2026</v>
      </c>
      <c r="E12582">
        <v>46152</v>
      </c>
      <c r="F12582" t="s">
        <v>1910</v>
      </c>
      <c r="G12582">
        <v>2</v>
      </c>
      <c r="H12582">
        <v>8.5</v>
      </c>
      <c r="I12582" t="s">
        <v>31</v>
      </c>
      <c r="J12582" t="s">
        <v>221</v>
      </c>
      <c r="K12582" t="s">
        <v>80</v>
      </c>
      <c r="L12582" t="s">
        <v>1692</v>
      </c>
      <c r="M12582" t="s">
        <v>1830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Y12582" t="s">
        <v>67</v>
      </c>
      <c r="AA12582">
        <v>64</v>
      </c>
      <c r="AB12582" t="b">
        <v>1</v>
      </c>
    </row>
    <row r="12583" spans="1:28" x14ac:dyDescent="0.3">
      <c r="A12583">
        <v>54</v>
      </c>
      <c r="B12583" t="s">
        <v>1909</v>
      </c>
      <c r="C12583">
        <v>54</v>
      </c>
      <c r="D12583">
        <v>2026</v>
      </c>
      <c r="E12583">
        <v>46152</v>
      </c>
      <c r="F12583" t="s">
        <v>1910</v>
      </c>
      <c r="G12583">
        <v>2</v>
      </c>
      <c r="H12583">
        <v>8.6</v>
      </c>
      <c r="I12583" t="s">
        <v>31</v>
      </c>
      <c r="J12583" t="s">
        <v>221</v>
      </c>
      <c r="K12583" t="s">
        <v>1692</v>
      </c>
      <c r="L12583" t="s">
        <v>80</v>
      </c>
      <c r="M12583" t="s">
        <v>1830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Y12583" t="s">
        <v>659</v>
      </c>
      <c r="AA12583">
        <v>65</v>
      </c>
      <c r="AB12583" t="b">
        <v>1</v>
      </c>
    </row>
    <row r="12584" spans="1:28" x14ac:dyDescent="0.3">
      <c r="A12584">
        <v>54</v>
      </c>
      <c r="B12584" t="s">
        <v>1909</v>
      </c>
      <c r="C12584">
        <v>54</v>
      </c>
      <c r="D12584">
        <v>2026</v>
      </c>
      <c r="E12584">
        <v>46152</v>
      </c>
      <c r="F12584" t="s">
        <v>1910</v>
      </c>
      <c r="G12584">
        <v>2</v>
      </c>
      <c r="H12584">
        <v>9.1</v>
      </c>
      <c r="I12584" t="s">
        <v>31</v>
      </c>
      <c r="J12584" t="s">
        <v>221</v>
      </c>
      <c r="K12584" t="s">
        <v>1692</v>
      </c>
      <c r="L12584" t="s">
        <v>80</v>
      </c>
      <c r="M12584" t="s">
        <v>228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Y12584" t="s">
        <v>1109</v>
      </c>
      <c r="AA12584">
        <v>66</v>
      </c>
      <c r="AB12584" t="b">
        <v>1</v>
      </c>
    </row>
    <row r="12585" spans="1:28" x14ac:dyDescent="0.3">
      <c r="A12585">
        <v>54</v>
      </c>
      <c r="B12585" t="s">
        <v>1909</v>
      </c>
      <c r="C12585">
        <v>54</v>
      </c>
      <c r="D12585">
        <v>2026</v>
      </c>
      <c r="E12585">
        <v>46152</v>
      </c>
      <c r="F12585" t="s">
        <v>1910</v>
      </c>
      <c r="G12585">
        <v>2</v>
      </c>
      <c r="H12585">
        <v>9.1999999999999993</v>
      </c>
      <c r="I12585" t="s">
        <v>31</v>
      </c>
      <c r="J12585" t="s">
        <v>221</v>
      </c>
      <c r="K12585" t="s">
        <v>80</v>
      </c>
      <c r="L12585" t="s">
        <v>1692</v>
      </c>
      <c r="M12585" t="s">
        <v>228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Y12585" t="s">
        <v>1514</v>
      </c>
      <c r="AA12585">
        <v>67</v>
      </c>
      <c r="AB12585" t="b">
        <v>1</v>
      </c>
    </row>
    <row r="12586" spans="1:28" x14ac:dyDescent="0.3">
      <c r="A12586">
        <v>54</v>
      </c>
      <c r="B12586" t="s">
        <v>1909</v>
      </c>
      <c r="C12586">
        <v>54</v>
      </c>
      <c r="D12586">
        <v>2026</v>
      </c>
      <c r="E12586">
        <v>46152</v>
      </c>
      <c r="F12586" t="s">
        <v>1910</v>
      </c>
      <c r="G12586">
        <v>2</v>
      </c>
      <c r="H12586">
        <v>9.3000000000000007</v>
      </c>
      <c r="I12586" t="s">
        <v>31</v>
      </c>
      <c r="J12586" t="s">
        <v>221</v>
      </c>
      <c r="K12586" t="s">
        <v>1692</v>
      </c>
      <c r="L12586" t="s">
        <v>80</v>
      </c>
      <c r="M12586" t="s">
        <v>228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Y12586" t="s">
        <v>68</v>
      </c>
      <c r="AA12586">
        <v>68</v>
      </c>
      <c r="AB12586" t="b">
        <v>1</v>
      </c>
    </row>
    <row r="12587" spans="1:28" x14ac:dyDescent="0.3">
      <c r="A12587">
        <v>54</v>
      </c>
      <c r="B12587" t="s">
        <v>1909</v>
      </c>
      <c r="C12587">
        <v>54</v>
      </c>
      <c r="D12587">
        <v>2026</v>
      </c>
      <c r="E12587">
        <v>46152</v>
      </c>
      <c r="F12587" t="s">
        <v>1910</v>
      </c>
      <c r="G12587">
        <v>2</v>
      </c>
      <c r="H12587">
        <v>9.4</v>
      </c>
      <c r="I12587" t="s">
        <v>31</v>
      </c>
      <c r="J12587" t="s">
        <v>221</v>
      </c>
      <c r="K12587" t="s">
        <v>80</v>
      </c>
      <c r="L12587" t="s">
        <v>1692</v>
      </c>
      <c r="M12587" t="s">
        <v>228</v>
      </c>
      <c r="N12587">
        <v>4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Y12587" t="s">
        <v>71</v>
      </c>
      <c r="AA12587">
        <v>72</v>
      </c>
      <c r="AB12587" t="b">
        <v>1</v>
      </c>
    </row>
    <row r="12588" spans="1:28" x14ac:dyDescent="0.3">
      <c r="A12588">
        <v>54</v>
      </c>
      <c r="B12588" t="s">
        <v>1909</v>
      </c>
      <c r="C12588">
        <v>54</v>
      </c>
      <c r="D12588">
        <v>2026</v>
      </c>
      <c r="E12588">
        <v>46152</v>
      </c>
      <c r="F12588" t="s">
        <v>1910</v>
      </c>
      <c r="G12588">
        <v>2</v>
      </c>
      <c r="H12588">
        <v>9.5</v>
      </c>
      <c r="I12588" t="s">
        <v>31</v>
      </c>
      <c r="J12588" t="s">
        <v>221</v>
      </c>
      <c r="K12588" t="s">
        <v>80</v>
      </c>
      <c r="L12588" t="s">
        <v>1692</v>
      </c>
      <c r="M12588" t="s">
        <v>228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Y12588" t="s">
        <v>930</v>
      </c>
      <c r="AA12588">
        <v>73</v>
      </c>
      <c r="AB12588" t="b">
        <v>1</v>
      </c>
    </row>
    <row r="12589" spans="1:28" x14ac:dyDescent="0.3">
      <c r="A12589">
        <v>54</v>
      </c>
      <c r="B12589" t="s">
        <v>1909</v>
      </c>
      <c r="C12589">
        <v>54</v>
      </c>
      <c r="D12589">
        <v>2026</v>
      </c>
      <c r="E12589">
        <v>46152</v>
      </c>
      <c r="F12589" t="s">
        <v>1910</v>
      </c>
      <c r="G12589">
        <v>2</v>
      </c>
      <c r="H12589">
        <v>9.6</v>
      </c>
      <c r="I12589" t="s">
        <v>31</v>
      </c>
      <c r="J12589" t="s">
        <v>221</v>
      </c>
      <c r="K12589" t="s">
        <v>1692</v>
      </c>
      <c r="L12589" t="s">
        <v>80</v>
      </c>
      <c r="M12589" t="s">
        <v>228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Y12589" t="s">
        <v>825</v>
      </c>
      <c r="AA12589">
        <v>74</v>
      </c>
      <c r="AB12589" t="b">
        <v>1</v>
      </c>
    </row>
    <row r="12590" spans="1:28" x14ac:dyDescent="0.3">
      <c r="A12590">
        <v>54</v>
      </c>
      <c r="B12590" t="s">
        <v>1909</v>
      </c>
      <c r="C12590">
        <v>54</v>
      </c>
      <c r="D12590">
        <v>2026</v>
      </c>
      <c r="E12590">
        <v>46152</v>
      </c>
      <c r="F12590" t="s">
        <v>1910</v>
      </c>
      <c r="G12590">
        <v>2</v>
      </c>
      <c r="H12590">
        <v>10.1</v>
      </c>
      <c r="I12590" t="s">
        <v>31</v>
      </c>
      <c r="J12590" t="s">
        <v>221</v>
      </c>
      <c r="K12590" t="s">
        <v>1692</v>
      </c>
      <c r="L12590" t="s">
        <v>80</v>
      </c>
      <c r="M12590" t="s">
        <v>1911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Y12590" t="s">
        <v>826</v>
      </c>
      <c r="AA12590">
        <v>75</v>
      </c>
      <c r="AB12590" t="b">
        <v>1</v>
      </c>
    </row>
    <row r="12591" spans="1:28" x14ac:dyDescent="0.3">
      <c r="A12591">
        <v>54</v>
      </c>
      <c r="B12591" t="s">
        <v>1909</v>
      </c>
      <c r="C12591">
        <v>54</v>
      </c>
      <c r="D12591">
        <v>2026</v>
      </c>
      <c r="E12591">
        <v>46152</v>
      </c>
      <c r="F12591" t="s">
        <v>1910</v>
      </c>
      <c r="G12591">
        <v>2</v>
      </c>
      <c r="H12591">
        <v>10.199999999999999</v>
      </c>
      <c r="I12591" t="s">
        <v>31</v>
      </c>
      <c r="J12591" t="s">
        <v>221</v>
      </c>
      <c r="K12591" t="s">
        <v>80</v>
      </c>
      <c r="L12591" t="s">
        <v>1692</v>
      </c>
      <c r="M12591" t="s">
        <v>1911</v>
      </c>
      <c r="N12591">
        <v>4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Y12591" t="s">
        <v>74</v>
      </c>
      <c r="AA12591">
        <v>79</v>
      </c>
      <c r="AB12591" t="b">
        <v>1</v>
      </c>
    </row>
    <row r="12592" spans="1:28" x14ac:dyDescent="0.3">
      <c r="A12592">
        <v>54</v>
      </c>
      <c r="B12592" t="s">
        <v>1909</v>
      </c>
      <c r="C12592">
        <v>54</v>
      </c>
      <c r="D12592">
        <v>2026</v>
      </c>
      <c r="E12592">
        <v>46152</v>
      </c>
      <c r="F12592" t="s">
        <v>1910</v>
      </c>
      <c r="G12592">
        <v>2</v>
      </c>
      <c r="H12592">
        <v>10.3</v>
      </c>
      <c r="I12592" t="s">
        <v>31</v>
      </c>
      <c r="J12592" t="s">
        <v>221</v>
      </c>
      <c r="K12592" t="s">
        <v>80</v>
      </c>
      <c r="L12592" t="s">
        <v>1692</v>
      </c>
      <c r="M12592" t="s">
        <v>1911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Y12592" t="s">
        <v>827</v>
      </c>
      <c r="AA12592">
        <v>80</v>
      </c>
      <c r="AB12592" t="b">
        <v>1</v>
      </c>
    </row>
    <row r="12593" spans="1:28" x14ac:dyDescent="0.3">
      <c r="A12593">
        <v>54</v>
      </c>
      <c r="B12593" t="s">
        <v>1909</v>
      </c>
      <c r="C12593">
        <v>54</v>
      </c>
      <c r="D12593">
        <v>2026</v>
      </c>
      <c r="E12593">
        <v>46152</v>
      </c>
      <c r="F12593" t="s">
        <v>1910</v>
      </c>
      <c r="G12593">
        <v>2</v>
      </c>
      <c r="H12593">
        <v>10.4</v>
      </c>
      <c r="I12593" t="s">
        <v>31</v>
      </c>
      <c r="J12593" t="s">
        <v>221</v>
      </c>
      <c r="K12593" t="s">
        <v>1692</v>
      </c>
      <c r="L12593" t="s">
        <v>80</v>
      </c>
      <c r="M12593" t="s">
        <v>1911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Y12593" t="s">
        <v>969</v>
      </c>
      <c r="AA12593">
        <v>81</v>
      </c>
      <c r="AB12593" t="b">
        <v>1</v>
      </c>
    </row>
    <row r="12594" spans="1:28" x14ac:dyDescent="0.3">
      <c r="A12594">
        <v>54</v>
      </c>
      <c r="B12594" t="s">
        <v>1909</v>
      </c>
      <c r="C12594">
        <v>54</v>
      </c>
      <c r="D12594">
        <v>2026</v>
      </c>
      <c r="E12594">
        <v>46152</v>
      </c>
      <c r="F12594" t="s">
        <v>1910</v>
      </c>
      <c r="G12594">
        <v>2</v>
      </c>
      <c r="H12594">
        <v>10.5</v>
      </c>
      <c r="I12594" t="s">
        <v>31</v>
      </c>
      <c r="J12594" t="s">
        <v>221</v>
      </c>
      <c r="K12594" t="s">
        <v>80</v>
      </c>
      <c r="L12594" t="s">
        <v>1692</v>
      </c>
      <c r="M12594" t="s">
        <v>1911</v>
      </c>
      <c r="N12594">
        <v>0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Y12594" t="s">
        <v>969</v>
      </c>
      <c r="AA12594">
        <v>81</v>
      </c>
      <c r="AB12594" t="b">
        <v>1</v>
      </c>
    </row>
    <row r="12595" spans="1:28" x14ac:dyDescent="0.3">
      <c r="A12595">
        <v>54</v>
      </c>
      <c r="B12595" t="s">
        <v>1909</v>
      </c>
      <c r="C12595">
        <v>54</v>
      </c>
      <c r="D12595">
        <v>2026</v>
      </c>
      <c r="E12595">
        <v>46152</v>
      </c>
      <c r="F12595" t="s">
        <v>1910</v>
      </c>
      <c r="G12595">
        <v>2</v>
      </c>
      <c r="H12595">
        <v>10.6</v>
      </c>
      <c r="I12595" t="s">
        <v>31</v>
      </c>
      <c r="J12595" t="s">
        <v>221</v>
      </c>
      <c r="K12595" t="s">
        <v>80</v>
      </c>
      <c r="L12595" t="s">
        <v>1692</v>
      </c>
      <c r="M12595" t="s">
        <v>1911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Y12595" t="s">
        <v>1219</v>
      </c>
      <c r="AA12595">
        <v>82</v>
      </c>
      <c r="AB12595" t="b">
        <v>1</v>
      </c>
    </row>
    <row r="12596" spans="1:28" x14ac:dyDescent="0.3">
      <c r="A12596">
        <v>54</v>
      </c>
      <c r="B12596" t="s">
        <v>1909</v>
      </c>
      <c r="C12596">
        <v>54</v>
      </c>
      <c r="D12596">
        <v>2026</v>
      </c>
      <c r="E12596">
        <v>46152</v>
      </c>
      <c r="F12596" t="s">
        <v>1910</v>
      </c>
      <c r="G12596">
        <v>2</v>
      </c>
      <c r="H12596">
        <v>11.1</v>
      </c>
      <c r="I12596" t="s">
        <v>31</v>
      </c>
      <c r="J12596" t="s">
        <v>221</v>
      </c>
      <c r="K12596" t="s">
        <v>80</v>
      </c>
      <c r="L12596" t="s">
        <v>1692</v>
      </c>
      <c r="M12596" t="s">
        <v>228</v>
      </c>
      <c r="N12596">
        <v>2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Y12596" t="s">
        <v>77</v>
      </c>
      <c r="AA12596">
        <v>84</v>
      </c>
      <c r="AB12596" t="b">
        <v>1</v>
      </c>
    </row>
    <row r="12597" spans="1:28" x14ac:dyDescent="0.3">
      <c r="A12597">
        <v>54</v>
      </c>
      <c r="B12597" t="s">
        <v>1909</v>
      </c>
      <c r="C12597">
        <v>54</v>
      </c>
      <c r="D12597">
        <v>2026</v>
      </c>
      <c r="E12597">
        <v>46152</v>
      </c>
      <c r="F12597" t="s">
        <v>1910</v>
      </c>
      <c r="G12597">
        <v>2</v>
      </c>
      <c r="H12597">
        <v>11.2</v>
      </c>
      <c r="I12597" t="s">
        <v>31</v>
      </c>
      <c r="J12597" t="s">
        <v>221</v>
      </c>
      <c r="K12597" t="s">
        <v>80</v>
      </c>
      <c r="L12597" t="s">
        <v>1692</v>
      </c>
      <c r="M12597" t="s">
        <v>228</v>
      </c>
      <c r="N12597">
        <v>6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Y12597" t="s">
        <v>83</v>
      </c>
      <c r="AA12597">
        <v>90</v>
      </c>
      <c r="AB12597" t="b">
        <v>1</v>
      </c>
    </row>
    <row r="12598" spans="1:28" x14ac:dyDescent="0.3">
      <c r="A12598">
        <v>54</v>
      </c>
      <c r="B12598" t="s">
        <v>1909</v>
      </c>
      <c r="C12598">
        <v>54</v>
      </c>
      <c r="D12598">
        <v>2026</v>
      </c>
      <c r="E12598">
        <v>46152</v>
      </c>
      <c r="F12598" t="s">
        <v>1910</v>
      </c>
      <c r="G12598">
        <v>2</v>
      </c>
      <c r="H12598">
        <v>11.3</v>
      </c>
      <c r="I12598" t="s">
        <v>31</v>
      </c>
      <c r="J12598" t="s">
        <v>221</v>
      </c>
      <c r="K12598" t="s">
        <v>80</v>
      </c>
      <c r="L12598" t="s">
        <v>1692</v>
      </c>
      <c r="M12598" t="s">
        <v>228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Y12598" t="s">
        <v>84</v>
      </c>
      <c r="AA12598">
        <v>91</v>
      </c>
      <c r="AB12598" t="b">
        <v>1</v>
      </c>
    </row>
    <row r="12599" spans="1:28" x14ac:dyDescent="0.3">
      <c r="A12599">
        <v>54</v>
      </c>
      <c r="B12599" t="s">
        <v>1909</v>
      </c>
      <c r="C12599">
        <v>54</v>
      </c>
      <c r="D12599">
        <v>2026</v>
      </c>
      <c r="E12599">
        <v>46152</v>
      </c>
      <c r="F12599" t="s">
        <v>1910</v>
      </c>
      <c r="G12599">
        <v>2</v>
      </c>
      <c r="H12599">
        <v>11.4</v>
      </c>
      <c r="I12599" t="s">
        <v>31</v>
      </c>
      <c r="J12599" t="s">
        <v>221</v>
      </c>
      <c r="K12599" t="s">
        <v>1692</v>
      </c>
      <c r="L12599" t="s">
        <v>80</v>
      </c>
      <c r="M12599" t="s">
        <v>228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Y12599" t="s">
        <v>85</v>
      </c>
      <c r="AA12599">
        <v>92</v>
      </c>
      <c r="AB12599" t="b">
        <v>1</v>
      </c>
    </row>
    <row r="12600" spans="1:28" x14ac:dyDescent="0.3">
      <c r="A12600">
        <v>54</v>
      </c>
      <c r="B12600" t="s">
        <v>1909</v>
      </c>
      <c r="C12600">
        <v>54</v>
      </c>
      <c r="D12600">
        <v>2026</v>
      </c>
      <c r="E12600">
        <v>46152</v>
      </c>
      <c r="F12600" t="s">
        <v>1910</v>
      </c>
      <c r="G12600">
        <v>2</v>
      </c>
      <c r="H12600">
        <v>11.5</v>
      </c>
      <c r="I12600" t="s">
        <v>31</v>
      </c>
      <c r="J12600" t="s">
        <v>221</v>
      </c>
      <c r="K12600" t="s">
        <v>80</v>
      </c>
      <c r="L12600" t="s">
        <v>1692</v>
      </c>
      <c r="M12600" t="s">
        <v>228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Y12600" t="s">
        <v>86</v>
      </c>
      <c r="AA12600">
        <v>93</v>
      </c>
      <c r="AB12600" t="b">
        <v>1</v>
      </c>
    </row>
    <row r="12601" spans="1:28" x14ac:dyDescent="0.3">
      <c r="A12601">
        <v>54</v>
      </c>
      <c r="B12601" t="s">
        <v>1909</v>
      </c>
      <c r="C12601">
        <v>54</v>
      </c>
      <c r="D12601">
        <v>2026</v>
      </c>
      <c r="E12601">
        <v>46152</v>
      </c>
      <c r="F12601" t="s">
        <v>1910</v>
      </c>
      <c r="G12601">
        <v>2</v>
      </c>
      <c r="H12601">
        <v>11.6</v>
      </c>
      <c r="I12601" t="s">
        <v>31</v>
      </c>
      <c r="J12601" t="s">
        <v>221</v>
      </c>
      <c r="K12601" t="s">
        <v>1692</v>
      </c>
      <c r="L12601" t="s">
        <v>80</v>
      </c>
      <c r="M12601" t="s">
        <v>228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Y12601" t="s">
        <v>970</v>
      </c>
      <c r="AA12601">
        <v>94</v>
      </c>
      <c r="AB12601" t="b">
        <v>1</v>
      </c>
    </row>
    <row r="12602" spans="1:28" x14ac:dyDescent="0.3">
      <c r="A12602">
        <v>54</v>
      </c>
      <c r="B12602" t="s">
        <v>1909</v>
      </c>
      <c r="C12602">
        <v>54</v>
      </c>
      <c r="D12602">
        <v>2026</v>
      </c>
      <c r="E12602">
        <v>46152</v>
      </c>
      <c r="F12602" t="s">
        <v>1910</v>
      </c>
      <c r="G12602">
        <v>2</v>
      </c>
      <c r="H12602">
        <v>12.1</v>
      </c>
      <c r="I12602" t="s">
        <v>31</v>
      </c>
      <c r="J12602" t="s">
        <v>221</v>
      </c>
      <c r="K12602" t="s">
        <v>1692</v>
      </c>
      <c r="L12602" t="s">
        <v>80</v>
      </c>
      <c r="M12602" t="s">
        <v>947</v>
      </c>
      <c r="N12602">
        <v>0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 t="s">
        <v>47</v>
      </c>
      <c r="V12602" t="s">
        <v>1692</v>
      </c>
      <c r="Y12602" t="s">
        <v>748</v>
      </c>
      <c r="AA12602">
        <v>94</v>
      </c>
      <c r="AB12602" t="b">
        <v>1</v>
      </c>
    </row>
    <row r="12603" spans="1:28" x14ac:dyDescent="0.3">
      <c r="A12603">
        <v>54</v>
      </c>
      <c r="B12603" t="s">
        <v>1909</v>
      </c>
      <c r="C12603">
        <v>54</v>
      </c>
      <c r="D12603">
        <v>2026</v>
      </c>
      <c r="E12603">
        <v>46152</v>
      </c>
      <c r="F12603" t="s">
        <v>1910</v>
      </c>
      <c r="G12603">
        <v>2</v>
      </c>
      <c r="H12603">
        <v>12.2</v>
      </c>
      <c r="I12603" t="s">
        <v>31</v>
      </c>
      <c r="J12603" t="s">
        <v>221</v>
      </c>
      <c r="K12603" t="s">
        <v>197</v>
      </c>
      <c r="L12603" t="s">
        <v>80</v>
      </c>
      <c r="M12603" t="s">
        <v>947</v>
      </c>
      <c r="N12603">
        <v>0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Y12603" t="s">
        <v>748</v>
      </c>
      <c r="AA12603">
        <v>94</v>
      </c>
      <c r="AB12603" t="b">
        <v>1</v>
      </c>
    </row>
    <row r="12604" spans="1:28" x14ac:dyDescent="0.3">
      <c r="A12604">
        <v>54</v>
      </c>
      <c r="B12604" t="s">
        <v>1909</v>
      </c>
      <c r="C12604">
        <v>54</v>
      </c>
      <c r="D12604">
        <v>2026</v>
      </c>
      <c r="E12604">
        <v>46152</v>
      </c>
      <c r="F12604" t="s">
        <v>1910</v>
      </c>
      <c r="G12604">
        <v>2</v>
      </c>
      <c r="H12604">
        <v>12.3</v>
      </c>
      <c r="I12604" t="s">
        <v>31</v>
      </c>
      <c r="J12604" t="s">
        <v>221</v>
      </c>
      <c r="K12604" t="s">
        <v>197</v>
      </c>
      <c r="L12604" t="s">
        <v>80</v>
      </c>
      <c r="M12604" t="s">
        <v>947</v>
      </c>
      <c r="N12604">
        <v>0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Y12604" t="s">
        <v>748</v>
      </c>
      <c r="AA12604">
        <v>94</v>
      </c>
      <c r="AB12604" t="b">
        <v>1</v>
      </c>
    </row>
    <row r="12605" spans="1:28" x14ac:dyDescent="0.3">
      <c r="A12605">
        <v>54</v>
      </c>
      <c r="B12605" t="s">
        <v>1909</v>
      </c>
      <c r="C12605">
        <v>54</v>
      </c>
      <c r="D12605">
        <v>2026</v>
      </c>
      <c r="E12605">
        <v>46152</v>
      </c>
      <c r="F12605" t="s">
        <v>1910</v>
      </c>
      <c r="G12605">
        <v>2</v>
      </c>
      <c r="H12605">
        <v>12.4</v>
      </c>
      <c r="I12605" t="s">
        <v>31</v>
      </c>
      <c r="J12605" t="s">
        <v>221</v>
      </c>
      <c r="K12605" t="s">
        <v>197</v>
      </c>
      <c r="L12605" t="s">
        <v>80</v>
      </c>
      <c r="M12605" t="s">
        <v>947</v>
      </c>
      <c r="N12605">
        <v>0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Y12605" t="s">
        <v>748</v>
      </c>
      <c r="AA12605">
        <v>94</v>
      </c>
      <c r="AB12605" t="b">
        <v>1</v>
      </c>
    </row>
    <row r="12606" spans="1:28" x14ac:dyDescent="0.3">
      <c r="A12606">
        <v>54</v>
      </c>
      <c r="B12606" t="s">
        <v>1909</v>
      </c>
      <c r="C12606">
        <v>54</v>
      </c>
      <c r="D12606">
        <v>2026</v>
      </c>
      <c r="E12606">
        <v>46152</v>
      </c>
      <c r="F12606" t="s">
        <v>1910</v>
      </c>
      <c r="G12606">
        <v>2</v>
      </c>
      <c r="H12606">
        <v>12.5</v>
      </c>
      <c r="I12606" t="s">
        <v>31</v>
      </c>
      <c r="J12606" t="s">
        <v>221</v>
      </c>
      <c r="K12606" t="s">
        <v>197</v>
      </c>
      <c r="L12606" t="s">
        <v>80</v>
      </c>
      <c r="M12606" t="s">
        <v>947</v>
      </c>
      <c r="N12606">
        <v>0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Y12606" t="s">
        <v>748</v>
      </c>
      <c r="AA12606">
        <v>94</v>
      </c>
      <c r="AB12606" t="b">
        <v>1</v>
      </c>
    </row>
    <row r="12607" spans="1:28" x14ac:dyDescent="0.3">
      <c r="A12607">
        <v>54</v>
      </c>
      <c r="B12607" t="s">
        <v>1909</v>
      </c>
      <c r="C12607">
        <v>54</v>
      </c>
      <c r="D12607">
        <v>2026</v>
      </c>
      <c r="E12607">
        <v>46152</v>
      </c>
      <c r="F12607" t="s">
        <v>1910</v>
      </c>
      <c r="G12607">
        <v>2</v>
      </c>
      <c r="H12607">
        <v>12.6</v>
      </c>
      <c r="I12607" t="s">
        <v>31</v>
      </c>
      <c r="J12607" t="s">
        <v>221</v>
      </c>
      <c r="K12607" t="s">
        <v>197</v>
      </c>
      <c r="L12607" t="s">
        <v>80</v>
      </c>
      <c r="M12607" t="s">
        <v>947</v>
      </c>
      <c r="N12607">
        <v>0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Y12607" t="s">
        <v>748</v>
      </c>
      <c r="AA12607">
        <v>94</v>
      </c>
      <c r="AB12607" t="b">
        <v>1</v>
      </c>
    </row>
    <row r="12608" spans="1:28" x14ac:dyDescent="0.3">
      <c r="A12608">
        <v>54</v>
      </c>
      <c r="B12608" t="s">
        <v>1909</v>
      </c>
      <c r="C12608">
        <v>54</v>
      </c>
      <c r="D12608">
        <v>2026</v>
      </c>
      <c r="E12608">
        <v>46152</v>
      </c>
      <c r="F12608" t="s">
        <v>1910</v>
      </c>
      <c r="G12608">
        <v>2</v>
      </c>
      <c r="H12608">
        <v>13.1</v>
      </c>
      <c r="I12608" t="s">
        <v>31</v>
      </c>
      <c r="J12608" t="s">
        <v>221</v>
      </c>
      <c r="K12608" t="s">
        <v>80</v>
      </c>
      <c r="L12608" t="s">
        <v>197</v>
      </c>
      <c r="M12608" t="s">
        <v>1911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Y12608" t="s">
        <v>1221</v>
      </c>
      <c r="AA12608">
        <v>95</v>
      </c>
      <c r="AB12608" t="b">
        <v>1</v>
      </c>
    </row>
    <row r="12609" spans="1:28" x14ac:dyDescent="0.3">
      <c r="A12609">
        <v>54</v>
      </c>
      <c r="B12609" t="s">
        <v>1909</v>
      </c>
      <c r="C12609">
        <v>54</v>
      </c>
      <c r="D12609">
        <v>2026</v>
      </c>
      <c r="E12609">
        <v>46152</v>
      </c>
      <c r="F12609" t="s">
        <v>1910</v>
      </c>
      <c r="G12609">
        <v>2</v>
      </c>
      <c r="H12609">
        <v>13.2</v>
      </c>
      <c r="I12609" t="s">
        <v>31</v>
      </c>
      <c r="J12609" t="s">
        <v>221</v>
      </c>
      <c r="K12609" t="s">
        <v>197</v>
      </c>
      <c r="L12609" t="s">
        <v>80</v>
      </c>
      <c r="M12609" t="s">
        <v>1911</v>
      </c>
      <c r="N12609">
        <v>0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Y12609" t="s">
        <v>1221</v>
      </c>
      <c r="AA12609">
        <v>95</v>
      </c>
      <c r="AB12609" t="b">
        <v>1</v>
      </c>
    </row>
    <row r="12610" spans="1:28" x14ac:dyDescent="0.3">
      <c r="A12610">
        <v>54</v>
      </c>
      <c r="B12610" t="s">
        <v>1909</v>
      </c>
      <c r="C12610">
        <v>54</v>
      </c>
      <c r="D12610">
        <v>2026</v>
      </c>
      <c r="E12610">
        <v>46152</v>
      </c>
      <c r="F12610" t="s">
        <v>1910</v>
      </c>
      <c r="G12610">
        <v>2</v>
      </c>
      <c r="H12610">
        <v>13.3</v>
      </c>
      <c r="I12610" t="s">
        <v>31</v>
      </c>
      <c r="J12610" t="s">
        <v>221</v>
      </c>
      <c r="K12610" t="s">
        <v>197</v>
      </c>
      <c r="L12610" t="s">
        <v>80</v>
      </c>
      <c r="M12610" t="s">
        <v>1911</v>
      </c>
      <c r="N12610">
        <v>6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Y12610" t="s">
        <v>1223</v>
      </c>
      <c r="AA12610">
        <v>101</v>
      </c>
      <c r="AB12610" t="b">
        <v>1</v>
      </c>
    </row>
    <row r="12611" spans="1:28" x14ac:dyDescent="0.3">
      <c r="A12611">
        <v>54</v>
      </c>
      <c r="B12611" t="s">
        <v>1909</v>
      </c>
      <c r="C12611">
        <v>54</v>
      </c>
      <c r="D12611">
        <v>2026</v>
      </c>
      <c r="E12611">
        <v>46152</v>
      </c>
      <c r="F12611" t="s">
        <v>1910</v>
      </c>
      <c r="G12611">
        <v>2</v>
      </c>
      <c r="H12611">
        <v>13.4</v>
      </c>
      <c r="I12611" t="s">
        <v>31</v>
      </c>
      <c r="J12611" t="s">
        <v>221</v>
      </c>
      <c r="K12611" t="s">
        <v>197</v>
      </c>
      <c r="L12611" t="s">
        <v>80</v>
      </c>
      <c r="M12611" t="s">
        <v>1911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Y12611" t="s">
        <v>750</v>
      </c>
      <c r="AA12611">
        <v>102</v>
      </c>
      <c r="AB12611" t="b">
        <v>1</v>
      </c>
    </row>
    <row r="12612" spans="1:28" x14ac:dyDescent="0.3">
      <c r="A12612">
        <v>54</v>
      </c>
      <c r="B12612" t="s">
        <v>1909</v>
      </c>
      <c r="C12612">
        <v>54</v>
      </c>
      <c r="D12612">
        <v>2026</v>
      </c>
      <c r="E12612">
        <v>46152</v>
      </c>
      <c r="F12612" t="s">
        <v>1910</v>
      </c>
      <c r="G12612">
        <v>2</v>
      </c>
      <c r="H12612">
        <v>13.5</v>
      </c>
      <c r="I12612" t="s">
        <v>31</v>
      </c>
      <c r="J12612" t="s">
        <v>221</v>
      </c>
      <c r="K12612" t="s">
        <v>80</v>
      </c>
      <c r="L12612" t="s">
        <v>197</v>
      </c>
      <c r="M12612" t="s">
        <v>1911</v>
      </c>
      <c r="N12612">
        <v>4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Y12612" t="s">
        <v>751</v>
      </c>
      <c r="AA12612">
        <v>106</v>
      </c>
      <c r="AB12612" t="b">
        <v>1</v>
      </c>
    </row>
    <row r="12613" spans="1:28" x14ac:dyDescent="0.3">
      <c r="A12613">
        <v>54</v>
      </c>
      <c r="B12613" t="s">
        <v>1909</v>
      </c>
      <c r="C12613">
        <v>54</v>
      </c>
      <c r="D12613">
        <v>2026</v>
      </c>
      <c r="E12613">
        <v>46152</v>
      </c>
      <c r="F12613" t="s">
        <v>1910</v>
      </c>
      <c r="G12613">
        <v>2</v>
      </c>
      <c r="H12613">
        <v>13.6</v>
      </c>
      <c r="I12613" t="s">
        <v>31</v>
      </c>
      <c r="J12613" t="s">
        <v>221</v>
      </c>
      <c r="K12613" t="s">
        <v>80</v>
      </c>
      <c r="L12613" t="s">
        <v>197</v>
      </c>
      <c r="M12613" t="s">
        <v>1911</v>
      </c>
      <c r="N12613">
        <v>0</v>
      </c>
      <c r="O12613">
        <v>1</v>
      </c>
      <c r="P12613">
        <v>1</v>
      </c>
      <c r="Q12613">
        <v>0</v>
      </c>
      <c r="R12613">
        <v>0</v>
      </c>
      <c r="S12613">
        <v>0</v>
      </c>
      <c r="T12613">
        <v>0</v>
      </c>
      <c r="Y12613" t="s">
        <v>752</v>
      </c>
      <c r="AA12613">
        <v>107</v>
      </c>
      <c r="AB12613" t="b">
        <v>0</v>
      </c>
    </row>
    <row r="12614" spans="1:28" x14ac:dyDescent="0.3">
      <c r="A12614">
        <v>54</v>
      </c>
      <c r="B12614" t="s">
        <v>1909</v>
      </c>
      <c r="C12614">
        <v>54</v>
      </c>
      <c r="D12614">
        <v>2026</v>
      </c>
      <c r="E12614">
        <v>46152</v>
      </c>
      <c r="F12614" t="s">
        <v>1910</v>
      </c>
      <c r="G12614">
        <v>2</v>
      </c>
      <c r="H12614">
        <v>13.6</v>
      </c>
      <c r="I12614" t="s">
        <v>31</v>
      </c>
      <c r="J12614" t="s">
        <v>221</v>
      </c>
      <c r="K12614" t="s">
        <v>80</v>
      </c>
      <c r="L12614" t="s">
        <v>197</v>
      </c>
      <c r="M12614" t="s">
        <v>1911</v>
      </c>
      <c r="N12614">
        <v>0</v>
      </c>
      <c r="O12614">
        <v>1</v>
      </c>
      <c r="P12614">
        <v>1</v>
      </c>
      <c r="Q12614">
        <v>0</v>
      </c>
      <c r="R12614">
        <v>0</v>
      </c>
      <c r="S12614">
        <v>0</v>
      </c>
      <c r="T12614">
        <v>0</v>
      </c>
      <c r="Y12614" t="s">
        <v>753</v>
      </c>
      <c r="AA12614">
        <v>108</v>
      </c>
      <c r="AB12614" t="b">
        <v>0</v>
      </c>
    </row>
    <row r="12615" spans="1:28" x14ac:dyDescent="0.3">
      <c r="A12615">
        <v>54</v>
      </c>
      <c r="B12615" t="s">
        <v>1909</v>
      </c>
      <c r="C12615">
        <v>54</v>
      </c>
      <c r="D12615">
        <v>2026</v>
      </c>
      <c r="E12615">
        <v>46152</v>
      </c>
      <c r="F12615" t="s">
        <v>1910</v>
      </c>
      <c r="G12615">
        <v>2</v>
      </c>
      <c r="H12615">
        <v>13.6</v>
      </c>
      <c r="I12615" t="s">
        <v>31</v>
      </c>
      <c r="J12615" t="s">
        <v>221</v>
      </c>
      <c r="K12615" t="s">
        <v>80</v>
      </c>
      <c r="L12615" t="s">
        <v>197</v>
      </c>
      <c r="M12615" t="s">
        <v>1911</v>
      </c>
      <c r="N12615">
        <v>2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Y12615" t="s">
        <v>1078</v>
      </c>
      <c r="AA12615">
        <v>110</v>
      </c>
      <c r="AB12615" t="b">
        <v>1</v>
      </c>
    </row>
    <row r="12616" spans="1:28" x14ac:dyDescent="0.3">
      <c r="A12616">
        <v>54</v>
      </c>
      <c r="B12616" t="s">
        <v>1909</v>
      </c>
      <c r="C12616">
        <v>54</v>
      </c>
      <c r="D12616">
        <v>2026</v>
      </c>
      <c r="E12616">
        <v>46152</v>
      </c>
      <c r="F12616" t="s">
        <v>1910</v>
      </c>
      <c r="G12616">
        <v>2</v>
      </c>
      <c r="H12616">
        <v>14.1</v>
      </c>
      <c r="I12616" t="s">
        <v>31</v>
      </c>
      <c r="J12616" t="s">
        <v>221</v>
      </c>
      <c r="K12616" t="s">
        <v>197</v>
      </c>
      <c r="L12616" t="s">
        <v>80</v>
      </c>
      <c r="M12616" t="s">
        <v>240</v>
      </c>
      <c r="N12616">
        <v>4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Y12616" t="s">
        <v>755</v>
      </c>
      <c r="AA12616">
        <v>114</v>
      </c>
      <c r="AB12616" t="b">
        <v>1</v>
      </c>
    </row>
    <row r="12617" spans="1:28" x14ac:dyDescent="0.3">
      <c r="A12617">
        <v>54</v>
      </c>
      <c r="B12617" t="s">
        <v>1909</v>
      </c>
      <c r="C12617">
        <v>54</v>
      </c>
      <c r="D12617">
        <v>2026</v>
      </c>
      <c r="E12617">
        <v>46152</v>
      </c>
      <c r="F12617" t="s">
        <v>1910</v>
      </c>
      <c r="G12617">
        <v>2</v>
      </c>
      <c r="H12617">
        <v>14.2</v>
      </c>
      <c r="I12617" t="s">
        <v>31</v>
      </c>
      <c r="J12617" t="s">
        <v>221</v>
      </c>
      <c r="K12617" t="s">
        <v>197</v>
      </c>
      <c r="L12617" t="s">
        <v>80</v>
      </c>
      <c r="M12617" t="s">
        <v>240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Y12617" t="s">
        <v>605</v>
      </c>
      <c r="AA12617">
        <v>115</v>
      </c>
      <c r="AB12617" t="b">
        <v>1</v>
      </c>
    </row>
    <row r="12618" spans="1:28" x14ac:dyDescent="0.3">
      <c r="A12618">
        <v>54</v>
      </c>
      <c r="B12618" t="s">
        <v>1909</v>
      </c>
      <c r="C12618">
        <v>54</v>
      </c>
      <c r="D12618">
        <v>2026</v>
      </c>
      <c r="E12618">
        <v>46152</v>
      </c>
      <c r="F12618" t="s">
        <v>1910</v>
      </c>
      <c r="G12618">
        <v>2</v>
      </c>
      <c r="H12618">
        <v>14.3</v>
      </c>
      <c r="I12618" t="s">
        <v>31</v>
      </c>
      <c r="J12618" t="s">
        <v>221</v>
      </c>
      <c r="K12618" t="s">
        <v>80</v>
      </c>
      <c r="L12618" t="s">
        <v>197</v>
      </c>
      <c r="M12618" t="s">
        <v>240</v>
      </c>
      <c r="N12618">
        <v>0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Y12618" t="s">
        <v>605</v>
      </c>
      <c r="AA12618">
        <v>115</v>
      </c>
      <c r="AB12618" t="b">
        <v>1</v>
      </c>
    </row>
    <row r="12619" spans="1:28" x14ac:dyDescent="0.3">
      <c r="A12619">
        <v>54</v>
      </c>
      <c r="B12619" t="s">
        <v>1909</v>
      </c>
      <c r="C12619">
        <v>54</v>
      </c>
      <c r="D12619">
        <v>2026</v>
      </c>
      <c r="E12619">
        <v>46152</v>
      </c>
      <c r="F12619" t="s">
        <v>1910</v>
      </c>
      <c r="G12619">
        <v>2</v>
      </c>
      <c r="H12619">
        <v>14.4</v>
      </c>
      <c r="I12619" t="s">
        <v>31</v>
      </c>
      <c r="J12619" t="s">
        <v>221</v>
      </c>
      <c r="K12619" t="s">
        <v>80</v>
      </c>
      <c r="L12619" t="s">
        <v>197</v>
      </c>
      <c r="M12619" t="s">
        <v>240</v>
      </c>
      <c r="N12619">
        <v>0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Y12619" t="s">
        <v>605</v>
      </c>
      <c r="AA12619">
        <v>115</v>
      </c>
      <c r="AB12619" t="b">
        <v>1</v>
      </c>
    </row>
    <row r="12620" spans="1:28" x14ac:dyDescent="0.3">
      <c r="A12620">
        <v>54</v>
      </c>
      <c r="B12620" t="s">
        <v>1909</v>
      </c>
      <c r="C12620">
        <v>54</v>
      </c>
      <c r="D12620">
        <v>2026</v>
      </c>
      <c r="E12620">
        <v>46152</v>
      </c>
      <c r="F12620" t="s">
        <v>1910</v>
      </c>
      <c r="G12620">
        <v>2</v>
      </c>
      <c r="H12620">
        <v>14.5</v>
      </c>
      <c r="I12620" t="s">
        <v>31</v>
      </c>
      <c r="J12620" t="s">
        <v>221</v>
      </c>
      <c r="K12620" t="s">
        <v>80</v>
      </c>
      <c r="L12620" t="s">
        <v>197</v>
      </c>
      <c r="M12620" t="s">
        <v>240</v>
      </c>
      <c r="N12620">
        <v>2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Y12620" t="s">
        <v>607</v>
      </c>
      <c r="AA12620">
        <v>117</v>
      </c>
      <c r="AB12620" t="b">
        <v>1</v>
      </c>
    </row>
    <row r="12621" spans="1:28" x14ac:dyDescent="0.3">
      <c r="A12621">
        <v>54</v>
      </c>
      <c r="B12621" t="s">
        <v>1909</v>
      </c>
      <c r="C12621">
        <v>54</v>
      </c>
      <c r="D12621">
        <v>2026</v>
      </c>
      <c r="E12621">
        <v>46152</v>
      </c>
      <c r="F12621" t="s">
        <v>1910</v>
      </c>
      <c r="G12621">
        <v>2</v>
      </c>
      <c r="H12621">
        <v>14.6</v>
      </c>
      <c r="I12621" t="s">
        <v>31</v>
      </c>
      <c r="J12621" t="s">
        <v>221</v>
      </c>
      <c r="K12621" t="s">
        <v>80</v>
      </c>
      <c r="L12621" t="s">
        <v>197</v>
      </c>
      <c r="M12621" t="s">
        <v>240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Y12621" t="s">
        <v>608</v>
      </c>
      <c r="AA12621">
        <v>118</v>
      </c>
      <c r="AB12621" t="b">
        <v>1</v>
      </c>
    </row>
    <row r="12622" spans="1:28" x14ac:dyDescent="0.3">
      <c r="A12622">
        <v>54</v>
      </c>
      <c r="B12622" t="s">
        <v>1909</v>
      </c>
      <c r="C12622">
        <v>54</v>
      </c>
      <c r="D12622">
        <v>2026</v>
      </c>
      <c r="E12622">
        <v>46152</v>
      </c>
      <c r="F12622" t="s">
        <v>1910</v>
      </c>
      <c r="G12622">
        <v>2</v>
      </c>
      <c r="H12622">
        <v>15.1</v>
      </c>
      <c r="I12622" t="s">
        <v>31</v>
      </c>
      <c r="J12622" t="s">
        <v>221</v>
      </c>
      <c r="K12622" t="s">
        <v>80</v>
      </c>
      <c r="L12622" t="s">
        <v>197</v>
      </c>
      <c r="M12622" t="s">
        <v>947</v>
      </c>
      <c r="N12622">
        <v>6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Y12622" t="s">
        <v>778</v>
      </c>
      <c r="AA12622">
        <v>124</v>
      </c>
      <c r="AB12622" t="b">
        <v>1</v>
      </c>
    </row>
    <row r="12623" spans="1:28" x14ac:dyDescent="0.3">
      <c r="A12623">
        <v>54</v>
      </c>
      <c r="B12623" t="s">
        <v>1909</v>
      </c>
      <c r="C12623">
        <v>54</v>
      </c>
      <c r="D12623">
        <v>2026</v>
      </c>
      <c r="E12623">
        <v>46152</v>
      </c>
      <c r="F12623" t="s">
        <v>1910</v>
      </c>
      <c r="G12623">
        <v>2</v>
      </c>
      <c r="H12623">
        <v>15.2</v>
      </c>
      <c r="I12623" t="s">
        <v>31</v>
      </c>
      <c r="J12623" t="s">
        <v>221</v>
      </c>
      <c r="K12623" t="s">
        <v>80</v>
      </c>
      <c r="L12623" t="s">
        <v>197</v>
      </c>
      <c r="M12623" t="s">
        <v>947</v>
      </c>
      <c r="N12623">
        <v>0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Y12623" t="s">
        <v>778</v>
      </c>
      <c r="AA12623">
        <v>124</v>
      </c>
      <c r="AB12623" t="b">
        <v>1</v>
      </c>
    </row>
    <row r="12624" spans="1:28" x14ac:dyDescent="0.3">
      <c r="A12624">
        <v>54</v>
      </c>
      <c r="B12624" t="s">
        <v>1909</v>
      </c>
      <c r="C12624">
        <v>54</v>
      </c>
      <c r="D12624">
        <v>2026</v>
      </c>
      <c r="E12624">
        <v>46152</v>
      </c>
      <c r="F12624" t="s">
        <v>1910</v>
      </c>
      <c r="G12624">
        <v>2</v>
      </c>
      <c r="H12624">
        <v>15.3</v>
      </c>
      <c r="I12624" t="s">
        <v>31</v>
      </c>
      <c r="J12624" t="s">
        <v>221</v>
      </c>
      <c r="K12624" t="s">
        <v>80</v>
      </c>
      <c r="L12624" t="s">
        <v>197</v>
      </c>
      <c r="M12624" t="s">
        <v>947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Y12624" t="s">
        <v>779</v>
      </c>
      <c r="AA12624">
        <v>125</v>
      </c>
      <c r="AB12624" t="b">
        <v>1</v>
      </c>
    </row>
    <row r="12625" spans="1:28" x14ac:dyDescent="0.3">
      <c r="A12625">
        <v>54</v>
      </c>
      <c r="B12625" t="s">
        <v>1909</v>
      </c>
      <c r="C12625">
        <v>54</v>
      </c>
      <c r="D12625">
        <v>2026</v>
      </c>
      <c r="E12625">
        <v>46152</v>
      </c>
      <c r="F12625" t="s">
        <v>1910</v>
      </c>
      <c r="G12625">
        <v>2</v>
      </c>
      <c r="H12625">
        <v>15.4</v>
      </c>
      <c r="I12625" t="s">
        <v>31</v>
      </c>
      <c r="J12625" t="s">
        <v>221</v>
      </c>
      <c r="K12625" t="s">
        <v>197</v>
      </c>
      <c r="L12625" t="s">
        <v>80</v>
      </c>
      <c r="M12625" t="s">
        <v>947</v>
      </c>
      <c r="N12625">
        <v>6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Y12625" t="s">
        <v>570</v>
      </c>
      <c r="AA12625">
        <v>131</v>
      </c>
      <c r="AB12625" t="b">
        <v>1</v>
      </c>
    </row>
    <row r="12626" spans="1:28" x14ac:dyDescent="0.3">
      <c r="A12626">
        <v>54</v>
      </c>
      <c r="B12626" t="s">
        <v>1909</v>
      </c>
      <c r="C12626">
        <v>54</v>
      </c>
      <c r="D12626">
        <v>2026</v>
      </c>
      <c r="E12626">
        <v>46152</v>
      </c>
      <c r="F12626" t="s">
        <v>1910</v>
      </c>
      <c r="G12626">
        <v>2</v>
      </c>
      <c r="H12626">
        <v>15.5</v>
      </c>
      <c r="I12626" t="s">
        <v>31</v>
      </c>
      <c r="J12626" t="s">
        <v>221</v>
      </c>
      <c r="K12626" t="s">
        <v>197</v>
      </c>
      <c r="L12626" t="s">
        <v>80</v>
      </c>
      <c r="M12626" t="s">
        <v>947</v>
      </c>
      <c r="N12626">
        <v>0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 t="s">
        <v>47</v>
      </c>
      <c r="V12626" t="s">
        <v>197</v>
      </c>
      <c r="Y12626" t="s">
        <v>942</v>
      </c>
      <c r="AA12626">
        <v>131</v>
      </c>
      <c r="AB12626" t="b">
        <v>1</v>
      </c>
    </row>
    <row r="12627" spans="1:28" x14ac:dyDescent="0.3">
      <c r="A12627">
        <v>54</v>
      </c>
      <c r="B12627" t="s">
        <v>1909</v>
      </c>
      <c r="C12627">
        <v>54</v>
      </c>
      <c r="D12627">
        <v>2026</v>
      </c>
      <c r="E12627">
        <v>46152</v>
      </c>
      <c r="F12627" t="s">
        <v>1910</v>
      </c>
      <c r="G12627">
        <v>2</v>
      </c>
      <c r="H12627">
        <v>15.6</v>
      </c>
      <c r="I12627" t="s">
        <v>31</v>
      </c>
      <c r="J12627" t="s">
        <v>221</v>
      </c>
      <c r="K12627" t="s">
        <v>199</v>
      </c>
      <c r="L12627" t="s">
        <v>80</v>
      </c>
      <c r="M12627" t="s">
        <v>947</v>
      </c>
      <c r="N12627">
        <v>0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 t="s">
        <v>47</v>
      </c>
      <c r="V12627" t="s">
        <v>199</v>
      </c>
      <c r="Y12627" t="s">
        <v>1371</v>
      </c>
      <c r="AA12627">
        <v>131</v>
      </c>
      <c r="AB12627" t="b">
        <v>1</v>
      </c>
    </row>
    <row r="12628" spans="1:28" x14ac:dyDescent="0.3">
      <c r="A12628">
        <v>54</v>
      </c>
      <c r="B12628" t="s">
        <v>1909</v>
      </c>
      <c r="C12628">
        <v>54</v>
      </c>
      <c r="D12628">
        <v>2026</v>
      </c>
      <c r="E12628">
        <v>46152</v>
      </c>
      <c r="F12628" t="s">
        <v>1910</v>
      </c>
      <c r="G12628">
        <v>2</v>
      </c>
      <c r="H12628">
        <v>16.100000000000001</v>
      </c>
      <c r="I12628" t="s">
        <v>31</v>
      </c>
      <c r="J12628" t="s">
        <v>221</v>
      </c>
      <c r="K12628" t="s">
        <v>80</v>
      </c>
      <c r="L12628" t="s">
        <v>63</v>
      </c>
      <c r="M12628" t="s">
        <v>950</v>
      </c>
      <c r="N12628">
        <v>0</v>
      </c>
      <c r="O12628">
        <v>1</v>
      </c>
      <c r="P12628">
        <v>1</v>
      </c>
      <c r="Q12628">
        <v>0</v>
      </c>
      <c r="R12628">
        <v>0</v>
      </c>
      <c r="S12628">
        <v>0</v>
      </c>
      <c r="T12628">
        <v>0</v>
      </c>
      <c r="Y12628" t="s">
        <v>693</v>
      </c>
      <c r="AA12628">
        <v>132</v>
      </c>
      <c r="AB12628" t="b">
        <v>0</v>
      </c>
    </row>
    <row r="12629" spans="1:28" x14ac:dyDescent="0.3">
      <c r="A12629">
        <v>54</v>
      </c>
      <c r="B12629" t="s">
        <v>1909</v>
      </c>
      <c r="C12629">
        <v>54</v>
      </c>
      <c r="D12629">
        <v>2026</v>
      </c>
      <c r="E12629">
        <v>46152</v>
      </c>
      <c r="F12629" t="s">
        <v>1910</v>
      </c>
      <c r="G12629">
        <v>2</v>
      </c>
      <c r="H12629">
        <v>16.100000000000001</v>
      </c>
      <c r="I12629" t="s">
        <v>31</v>
      </c>
      <c r="J12629" t="s">
        <v>221</v>
      </c>
      <c r="K12629" t="s">
        <v>80</v>
      </c>
      <c r="L12629" t="s">
        <v>63</v>
      </c>
      <c r="M12629" t="s">
        <v>950</v>
      </c>
      <c r="N12629">
        <v>0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Y12629" t="s">
        <v>693</v>
      </c>
      <c r="AA12629">
        <v>132</v>
      </c>
      <c r="AB12629" t="b">
        <v>1</v>
      </c>
    </row>
    <row r="12630" spans="1:28" x14ac:dyDescent="0.3">
      <c r="A12630">
        <v>54</v>
      </c>
      <c r="B12630" t="s">
        <v>1909</v>
      </c>
      <c r="C12630">
        <v>54</v>
      </c>
      <c r="D12630">
        <v>2026</v>
      </c>
      <c r="E12630">
        <v>46152</v>
      </c>
      <c r="F12630" t="s">
        <v>1910</v>
      </c>
      <c r="G12630">
        <v>2</v>
      </c>
      <c r="H12630">
        <v>16.2</v>
      </c>
      <c r="I12630" t="s">
        <v>31</v>
      </c>
      <c r="J12630" t="s">
        <v>221</v>
      </c>
      <c r="K12630" t="s">
        <v>80</v>
      </c>
      <c r="L12630" t="s">
        <v>63</v>
      </c>
      <c r="M12630" t="s">
        <v>950</v>
      </c>
      <c r="N12630">
        <v>1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Y12630" t="s">
        <v>618</v>
      </c>
      <c r="AA12630">
        <v>133</v>
      </c>
      <c r="AB12630" t="b">
        <v>1</v>
      </c>
    </row>
    <row r="12631" spans="1:28" x14ac:dyDescent="0.3">
      <c r="A12631">
        <v>54</v>
      </c>
      <c r="B12631" t="s">
        <v>1909</v>
      </c>
      <c r="C12631">
        <v>54</v>
      </c>
      <c r="D12631">
        <v>2026</v>
      </c>
      <c r="E12631">
        <v>46152</v>
      </c>
      <c r="F12631" t="s">
        <v>1910</v>
      </c>
      <c r="G12631">
        <v>2</v>
      </c>
      <c r="H12631">
        <v>16.3</v>
      </c>
      <c r="I12631" t="s">
        <v>31</v>
      </c>
      <c r="J12631" t="s">
        <v>221</v>
      </c>
      <c r="K12631" t="s">
        <v>63</v>
      </c>
      <c r="L12631" t="s">
        <v>80</v>
      </c>
      <c r="M12631" t="s">
        <v>950</v>
      </c>
      <c r="N12631">
        <v>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Y12631" t="s">
        <v>694</v>
      </c>
      <c r="AA12631">
        <v>134</v>
      </c>
      <c r="AB12631" t="b">
        <v>1</v>
      </c>
    </row>
    <row r="12632" spans="1:28" x14ac:dyDescent="0.3">
      <c r="A12632">
        <v>54</v>
      </c>
      <c r="B12632" t="s">
        <v>1909</v>
      </c>
      <c r="C12632">
        <v>54</v>
      </c>
      <c r="D12632">
        <v>2026</v>
      </c>
      <c r="E12632">
        <v>46152</v>
      </c>
      <c r="F12632" t="s">
        <v>1910</v>
      </c>
      <c r="G12632">
        <v>2</v>
      </c>
      <c r="H12632">
        <v>16.399999999999999</v>
      </c>
      <c r="I12632" t="s">
        <v>31</v>
      </c>
      <c r="J12632" t="s">
        <v>221</v>
      </c>
      <c r="K12632" t="s">
        <v>80</v>
      </c>
      <c r="L12632" t="s">
        <v>63</v>
      </c>
      <c r="M12632" t="s">
        <v>950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Y12632" t="s">
        <v>695</v>
      </c>
      <c r="AA12632">
        <v>135</v>
      </c>
      <c r="AB12632" t="b">
        <v>1</v>
      </c>
    </row>
    <row r="12633" spans="1:28" x14ac:dyDescent="0.3">
      <c r="A12633">
        <v>54</v>
      </c>
      <c r="B12633" t="s">
        <v>1909</v>
      </c>
      <c r="C12633">
        <v>54</v>
      </c>
      <c r="D12633">
        <v>2026</v>
      </c>
      <c r="E12633">
        <v>46152</v>
      </c>
      <c r="F12633" t="s">
        <v>1910</v>
      </c>
      <c r="G12633">
        <v>2</v>
      </c>
      <c r="H12633">
        <v>16.5</v>
      </c>
      <c r="I12633" t="s">
        <v>31</v>
      </c>
      <c r="J12633" t="s">
        <v>221</v>
      </c>
      <c r="K12633" t="s">
        <v>63</v>
      </c>
      <c r="L12633" t="s">
        <v>80</v>
      </c>
      <c r="M12633" t="s">
        <v>950</v>
      </c>
      <c r="N12633">
        <v>1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Y12633" t="s">
        <v>696</v>
      </c>
      <c r="AA12633">
        <v>136</v>
      </c>
      <c r="AB12633" t="b">
        <v>1</v>
      </c>
    </row>
    <row r="12634" spans="1:28" x14ac:dyDescent="0.3">
      <c r="A12634">
        <v>54</v>
      </c>
      <c r="B12634" t="s">
        <v>1909</v>
      </c>
      <c r="C12634">
        <v>54</v>
      </c>
      <c r="D12634">
        <v>2026</v>
      </c>
      <c r="E12634">
        <v>46152</v>
      </c>
      <c r="F12634" t="s">
        <v>1910</v>
      </c>
      <c r="G12634">
        <v>2</v>
      </c>
      <c r="H12634">
        <v>16.600000000000001</v>
      </c>
      <c r="I12634" t="s">
        <v>31</v>
      </c>
      <c r="J12634" t="s">
        <v>221</v>
      </c>
      <c r="K12634" t="s">
        <v>80</v>
      </c>
      <c r="L12634" t="s">
        <v>63</v>
      </c>
      <c r="M12634" t="s">
        <v>950</v>
      </c>
      <c r="N12634">
        <v>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Y12634" t="s">
        <v>1124</v>
      </c>
      <c r="AA12634">
        <v>137</v>
      </c>
      <c r="AB12634" t="b">
        <v>1</v>
      </c>
    </row>
    <row r="12635" spans="1:28" x14ac:dyDescent="0.3">
      <c r="A12635">
        <v>54</v>
      </c>
      <c r="B12635" t="s">
        <v>1909</v>
      </c>
      <c r="C12635">
        <v>54</v>
      </c>
      <c r="D12635">
        <v>2026</v>
      </c>
      <c r="E12635">
        <v>46152</v>
      </c>
      <c r="F12635" t="s">
        <v>1910</v>
      </c>
      <c r="G12635">
        <v>2</v>
      </c>
      <c r="H12635">
        <v>17.100000000000001</v>
      </c>
      <c r="I12635" t="s">
        <v>31</v>
      </c>
      <c r="J12635" t="s">
        <v>221</v>
      </c>
      <c r="K12635" t="s">
        <v>80</v>
      </c>
      <c r="L12635" t="s">
        <v>63</v>
      </c>
      <c r="M12635" t="s">
        <v>228</v>
      </c>
      <c r="N12635">
        <v>0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Y12635" t="s">
        <v>1124</v>
      </c>
      <c r="AA12635">
        <v>137</v>
      </c>
      <c r="AB12635" t="b">
        <v>1</v>
      </c>
    </row>
    <row r="12636" spans="1:28" x14ac:dyDescent="0.3">
      <c r="A12636">
        <v>54</v>
      </c>
      <c r="B12636" t="s">
        <v>1909</v>
      </c>
      <c r="C12636">
        <v>54</v>
      </c>
      <c r="D12636">
        <v>2026</v>
      </c>
      <c r="E12636">
        <v>46152</v>
      </c>
      <c r="F12636" t="s">
        <v>1910</v>
      </c>
      <c r="G12636">
        <v>2</v>
      </c>
      <c r="H12636">
        <v>17.2</v>
      </c>
      <c r="I12636" t="s">
        <v>31</v>
      </c>
      <c r="J12636" t="s">
        <v>221</v>
      </c>
      <c r="K12636" t="s">
        <v>80</v>
      </c>
      <c r="L12636" t="s">
        <v>63</v>
      </c>
      <c r="M12636" t="s">
        <v>228</v>
      </c>
      <c r="N12636">
        <v>0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Y12636" t="s">
        <v>1124</v>
      </c>
      <c r="AA12636">
        <v>137</v>
      </c>
      <c r="AB12636" t="b">
        <v>1</v>
      </c>
    </row>
    <row r="12637" spans="1:28" x14ac:dyDescent="0.3">
      <c r="A12637">
        <v>54</v>
      </c>
      <c r="B12637" t="s">
        <v>1909</v>
      </c>
      <c r="C12637">
        <v>54</v>
      </c>
      <c r="D12637">
        <v>2026</v>
      </c>
      <c r="E12637">
        <v>46152</v>
      </c>
      <c r="F12637" t="s">
        <v>1910</v>
      </c>
      <c r="G12637">
        <v>2</v>
      </c>
      <c r="H12637">
        <v>17.3</v>
      </c>
      <c r="I12637" t="s">
        <v>31</v>
      </c>
      <c r="J12637" t="s">
        <v>221</v>
      </c>
      <c r="K12637" t="s">
        <v>80</v>
      </c>
      <c r="L12637" t="s">
        <v>63</v>
      </c>
      <c r="M12637" t="s">
        <v>228</v>
      </c>
      <c r="N12637">
        <v>6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Y12637" t="s">
        <v>623</v>
      </c>
      <c r="AA12637">
        <v>143</v>
      </c>
      <c r="AB12637" t="b">
        <v>1</v>
      </c>
    </row>
    <row r="12638" spans="1:28" x14ac:dyDescent="0.3">
      <c r="A12638">
        <v>54</v>
      </c>
      <c r="B12638" t="s">
        <v>1909</v>
      </c>
      <c r="C12638">
        <v>54</v>
      </c>
      <c r="D12638">
        <v>2026</v>
      </c>
      <c r="E12638">
        <v>46152</v>
      </c>
      <c r="F12638" t="s">
        <v>1910</v>
      </c>
      <c r="G12638">
        <v>2</v>
      </c>
      <c r="H12638">
        <v>17.399999999999999</v>
      </c>
      <c r="I12638" t="s">
        <v>31</v>
      </c>
      <c r="J12638" t="s">
        <v>221</v>
      </c>
      <c r="K12638" t="s">
        <v>80</v>
      </c>
      <c r="L12638" t="s">
        <v>63</v>
      </c>
      <c r="M12638" t="s">
        <v>228</v>
      </c>
      <c r="N12638">
        <v>0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Y12638" t="s">
        <v>623</v>
      </c>
      <c r="AA12638">
        <v>143</v>
      </c>
      <c r="AB12638" t="b">
        <v>1</v>
      </c>
    </row>
    <row r="12639" spans="1:28" x14ac:dyDescent="0.3">
      <c r="A12639">
        <v>54</v>
      </c>
      <c r="B12639" t="s">
        <v>1909</v>
      </c>
      <c r="C12639">
        <v>54</v>
      </c>
      <c r="D12639">
        <v>2026</v>
      </c>
      <c r="E12639">
        <v>46152</v>
      </c>
      <c r="F12639" t="s">
        <v>1910</v>
      </c>
      <c r="G12639">
        <v>2</v>
      </c>
      <c r="H12639">
        <v>17.5</v>
      </c>
      <c r="I12639" t="s">
        <v>31</v>
      </c>
      <c r="J12639" t="s">
        <v>221</v>
      </c>
      <c r="K12639" t="s">
        <v>80</v>
      </c>
      <c r="L12639" t="s">
        <v>63</v>
      </c>
      <c r="M12639" t="s">
        <v>228</v>
      </c>
      <c r="N12639">
        <v>6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Y12639" t="s">
        <v>1125</v>
      </c>
      <c r="AA12639">
        <v>149</v>
      </c>
      <c r="AB12639" t="b">
        <v>1</v>
      </c>
    </row>
    <row r="12640" spans="1:28" x14ac:dyDescent="0.3">
      <c r="A12640">
        <v>54</v>
      </c>
      <c r="B12640" t="s">
        <v>1909</v>
      </c>
      <c r="C12640">
        <v>54</v>
      </c>
      <c r="D12640">
        <v>2026</v>
      </c>
      <c r="E12640">
        <v>46152</v>
      </c>
      <c r="F12640" t="s">
        <v>1910</v>
      </c>
      <c r="G12640">
        <v>2</v>
      </c>
      <c r="H12640">
        <v>17.600000000000001</v>
      </c>
      <c r="I12640" t="s">
        <v>31</v>
      </c>
      <c r="J12640" t="s">
        <v>221</v>
      </c>
      <c r="K12640" t="s">
        <v>80</v>
      </c>
      <c r="L12640" t="s">
        <v>63</v>
      </c>
      <c r="M12640" t="s">
        <v>228</v>
      </c>
      <c r="N12640">
        <v>0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 t="s">
        <v>47</v>
      </c>
      <c r="V12640" t="s">
        <v>80</v>
      </c>
      <c r="Y12640" t="s">
        <v>1767</v>
      </c>
      <c r="AA12640">
        <v>149</v>
      </c>
      <c r="AB12640" t="b">
        <v>1</v>
      </c>
    </row>
    <row r="12641" spans="1:28" x14ac:dyDescent="0.3">
      <c r="A12641">
        <v>54</v>
      </c>
      <c r="B12641" t="s">
        <v>1909</v>
      </c>
      <c r="C12641">
        <v>54</v>
      </c>
      <c r="D12641">
        <v>2026</v>
      </c>
      <c r="E12641">
        <v>46152</v>
      </c>
      <c r="F12641" t="s">
        <v>1910</v>
      </c>
      <c r="G12641">
        <v>2</v>
      </c>
      <c r="H12641">
        <v>18.100000000000001</v>
      </c>
      <c r="I12641" t="s">
        <v>31</v>
      </c>
      <c r="J12641" t="s">
        <v>221</v>
      </c>
      <c r="K12641" t="s">
        <v>63</v>
      </c>
      <c r="L12641" t="s">
        <v>1422</v>
      </c>
      <c r="M12641" t="s">
        <v>240</v>
      </c>
      <c r="N12641">
        <v>1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Y12641" t="s">
        <v>1255</v>
      </c>
      <c r="AA12641">
        <v>150</v>
      </c>
      <c r="AB12641" t="b">
        <v>1</v>
      </c>
    </row>
    <row r="12642" spans="1:28" x14ac:dyDescent="0.3">
      <c r="A12642">
        <v>54</v>
      </c>
      <c r="B12642" t="s">
        <v>1909</v>
      </c>
      <c r="C12642">
        <v>54</v>
      </c>
      <c r="D12642">
        <v>2026</v>
      </c>
      <c r="E12642">
        <v>46152</v>
      </c>
      <c r="F12642" t="s">
        <v>1910</v>
      </c>
      <c r="G12642">
        <v>2</v>
      </c>
      <c r="H12642">
        <v>18.2</v>
      </c>
      <c r="I12642" t="s">
        <v>31</v>
      </c>
      <c r="J12642" t="s">
        <v>221</v>
      </c>
      <c r="K12642" t="s">
        <v>1422</v>
      </c>
      <c r="L12642" t="s">
        <v>63</v>
      </c>
      <c r="M12642" t="s">
        <v>240</v>
      </c>
      <c r="N12642">
        <v>1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Y12642" t="s">
        <v>1061</v>
      </c>
      <c r="AA12642">
        <v>151</v>
      </c>
      <c r="AB12642" t="b">
        <v>1</v>
      </c>
    </row>
    <row r="12643" spans="1:28" x14ac:dyDescent="0.3">
      <c r="A12643">
        <v>54</v>
      </c>
      <c r="B12643" t="s">
        <v>1909</v>
      </c>
      <c r="C12643">
        <v>54</v>
      </c>
      <c r="D12643">
        <v>2026</v>
      </c>
      <c r="E12643">
        <v>46152</v>
      </c>
      <c r="F12643" t="s">
        <v>1910</v>
      </c>
      <c r="G12643">
        <v>2</v>
      </c>
      <c r="H12643">
        <v>18.3</v>
      </c>
      <c r="I12643" t="s">
        <v>31</v>
      </c>
      <c r="J12643" t="s">
        <v>221</v>
      </c>
      <c r="K12643" t="s">
        <v>63</v>
      </c>
      <c r="L12643" t="s">
        <v>1422</v>
      </c>
      <c r="M12643" t="s">
        <v>240</v>
      </c>
      <c r="N12643">
        <v>0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Y12643" t="s">
        <v>1061</v>
      </c>
      <c r="AA12643">
        <v>151</v>
      </c>
      <c r="AB12643" t="b">
        <v>1</v>
      </c>
    </row>
    <row r="12644" spans="1:28" x14ac:dyDescent="0.3">
      <c r="A12644">
        <v>54</v>
      </c>
      <c r="B12644" t="s">
        <v>1909</v>
      </c>
      <c r="C12644">
        <v>54</v>
      </c>
      <c r="D12644">
        <v>2026</v>
      </c>
      <c r="E12644">
        <v>46152</v>
      </c>
      <c r="F12644" t="s">
        <v>1910</v>
      </c>
      <c r="G12644">
        <v>2</v>
      </c>
      <c r="H12644">
        <v>18.399999999999999</v>
      </c>
      <c r="I12644" t="s">
        <v>31</v>
      </c>
      <c r="J12644" t="s">
        <v>221</v>
      </c>
      <c r="K12644" t="s">
        <v>63</v>
      </c>
      <c r="L12644" t="s">
        <v>1422</v>
      </c>
      <c r="M12644" t="s">
        <v>240</v>
      </c>
      <c r="N12644">
        <v>0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Y12644" t="s">
        <v>1061</v>
      </c>
      <c r="AA12644">
        <v>151</v>
      </c>
      <c r="AB12644" t="b">
        <v>1</v>
      </c>
    </row>
    <row r="12645" spans="1:28" x14ac:dyDescent="0.3">
      <c r="A12645">
        <v>54</v>
      </c>
      <c r="B12645" t="s">
        <v>1909</v>
      </c>
      <c r="C12645">
        <v>54</v>
      </c>
      <c r="D12645">
        <v>2026</v>
      </c>
      <c r="E12645">
        <v>46152</v>
      </c>
      <c r="F12645" t="s">
        <v>1910</v>
      </c>
      <c r="G12645">
        <v>2</v>
      </c>
      <c r="H12645">
        <v>18.5</v>
      </c>
      <c r="I12645" t="s">
        <v>31</v>
      </c>
      <c r="J12645" t="s">
        <v>221</v>
      </c>
      <c r="K12645" t="s">
        <v>63</v>
      </c>
      <c r="L12645" t="s">
        <v>1422</v>
      </c>
      <c r="M12645" t="s">
        <v>240</v>
      </c>
      <c r="N12645">
        <v>0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Y12645" t="s">
        <v>1061</v>
      </c>
      <c r="AA12645">
        <v>151</v>
      </c>
      <c r="AB12645" t="b">
        <v>1</v>
      </c>
    </row>
    <row r="12646" spans="1:28" x14ac:dyDescent="0.3">
      <c r="A12646">
        <v>54</v>
      </c>
      <c r="B12646" t="s">
        <v>1909</v>
      </c>
      <c r="C12646">
        <v>54</v>
      </c>
      <c r="D12646">
        <v>2026</v>
      </c>
      <c r="E12646">
        <v>46152</v>
      </c>
      <c r="F12646" t="s">
        <v>1910</v>
      </c>
      <c r="G12646">
        <v>2</v>
      </c>
      <c r="H12646">
        <v>18.600000000000001</v>
      </c>
      <c r="I12646" t="s">
        <v>31</v>
      </c>
      <c r="J12646" t="s">
        <v>221</v>
      </c>
      <c r="K12646" t="s">
        <v>63</v>
      </c>
      <c r="L12646" t="s">
        <v>1422</v>
      </c>
      <c r="M12646" t="s">
        <v>240</v>
      </c>
      <c r="N12646">
        <v>0</v>
      </c>
      <c r="O12646">
        <v>1</v>
      </c>
      <c r="P12646">
        <v>0</v>
      </c>
      <c r="Q12646">
        <v>0</v>
      </c>
      <c r="R12646">
        <v>0</v>
      </c>
      <c r="S12646">
        <v>1</v>
      </c>
      <c r="T12646">
        <v>0</v>
      </c>
      <c r="Y12646" t="s">
        <v>1231</v>
      </c>
      <c r="AA12646">
        <v>152</v>
      </c>
      <c r="AB12646" t="b">
        <v>1</v>
      </c>
    </row>
    <row r="12647" spans="1:28" x14ac:dyDescent="0.3">
      <c r="A12647">
        <v>54</v>
      </c>
      <c r="B12647" t="s">
        <v>1909</v>
      </c>
      <c r="C12647">
        <v>54</v>
      </c>
      <c r="D12647">
        <v>2026</v>
      </c>
      <c r="E12647">
        <v>46152</v>
      </c>
      <c r="F12647" t="s">
        <v>1910</v>
      </c>
      <c r="G12647">
        <v>2</v>
      </c>
      <c r="H12647">
        <v>19.100000000000001</v>
      </c>
      <c r="I12647" t="s">
        <v>31</v>
      </c>
      <c r="J12647" t="s">
        <v>221</v>
      </c>
      <c r="K12647" t="s">
        <v>63</v>
      </c>
      <c r="L12647" t="s">
        <v>1422</v>
      </c>
      <c r="M12647" t="s">
        <v>1911</v>
      </c>
      <c r="N12647">
        <v>0</v>
      </c>
      <c r="O12647">
        <v>1</v>
      </c>
      <c r="P12647">
        <v>1</v>
      </c>
      <c r="Q12647">
        <v>0</v>
      </c>
      <c r="R12647">
        <v>0</v>
      </c>
      <c r="S12647">
        <v>0</v>
      </c>
      <c r="T12647">
        <v>0</v>
      </c>
      <c r="Y12647" t="s">
        <v>628</v>
      </c>
      <c r="AA12647">
        <v>153</v>
      </c>
      <c r="AB12647" t="b">
        <v>0</v>
      </c>
    </row>
    <row r="12648" spans="1:28" x14ac:dyDescent="0.3">
      <c r="A12648">
        <v>54</v>
      </c>
      <c r="B12648" t="s">
        <v>1909</v>
      </c>
      <c r="C12648">
        <v>54</v>
      </c>
      <c r="D12648">
        <v>2026</v>
      </c>
      <c r="E12648">
        <v>46152</v>
      </c>
      <c r="F12648" t="s">
        <v>1910</v>
      </c>
      <c r="G12648">
        <v>2</v>
      </c>
      <c r="H12648">
        <v>19.100000000000001</v>
      </c>
      <c r="I12648" t="s">
        <v>31</v>
      </c>
      <c r="J12648" t="s">
        <v>221</v>
      </c>
      <c r="K12648" t="s">
        <v>63</v>
      </c>
      <c r="L12648" t="s">
        <v>1422</v>
      </c>
      <c r="M12648" t="s">
        <v>1911</v>
      </c>
      <c r="N12648">
        <v>0</v>
      </c>
      <c r="O12648">
        <v>1</v>
      </c>
      <c r="P12648">
        <v>0</v>
      </c>
      <c r="Q12648">
        <v>1</v>
      </c>
      <c r="R12648">
        <v>0</v>
      </c>
      <c r="S12648">
        <v>0</v>
      </c>
      <c r="T12648">
        <v>0</v>
      </c>
      <c r="Y12648" t="s">
        <v>629</v>
      </c>
      <c r="AA12648">
        <v>154</v>
      </c>
      <c r="AB12648" t="b">
        <v>0</v>
      </c>
    </row>
    <row r="12649" spans="1:28" x14ac:dyDescent="0.3">
      <c r="A12649">
        <v>54</v>
      </c>
      <c r="B12649" t="s">
        <v>1909</v>
      </c>
      <c r="C12649">
        <v>54</v>
      </c>
      <c r="D12649">
        <v>2026</v>
      </c>
      <c r="E12649">
        <v>46152</v>
      </c>
      <c r="F12649" t="s">
        <v>1910</v>
      </c>
      <c r="G12649">
        <v>2</v>
      </c>
      <c r="H12649">
        <v>19.100000000000001</v>
      </c>
      <c r="I12649" t="s">
        <v>31</v>
      </c>
      <c r="J12649" t="s">
        <v>221</v>
      </c>
      <c r="K12649" t="s">
        <v>63</v>
      </c>
      <c r="L12649" t="s">
        <v>1422</v>
      </c>
      <c r="M12649" t="s">
        <v>1911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Y12649" t="s">
        <v>1352</v>
      </c>
      <c r="AA12649">
        <v>155</v>
      </c>
      <c r="AB12649" t="b">
        <v>1</v>
      </c>
    </row>
    <row r="12650" spans="1:28" x14ac:dyDescent="0.3">
      <c r="A12650">
        <v>54</v>
      </c>
      <c r="B12650" t="s">
        <v>1909</v>
      </c>
      <c r="C12650">
        <v>54</v>
      </c>
      <c r="D12650">
        <v>2026</v>
      </c>
      <c r="E12650">
        <v>46152</v>
      </c>
      <c r="F12650" t="s">
        <v>1910</v>
      </c>
      <c r="G12650">
        <v>2</v>
      </c>
      <c r="H12650">
        <v>19.2</v>
      </c>
      <c r="I12650" t="s">
        <v>31</v>
      </c>
      <c r="J12650" t="s">
        <v>221</v>
      </c>
      <c r="K12650" t="s">
        <v>1422</v>
      </c>
      <c r="L12650" t="s">
        <v>63</v>
      </c>
      <c r="M12650" t="s">
        <v>1911</v>
      </c>
      <c r="N12650">
        <v>0</v>
      </c>
      <c r="O12650">
        <v>2</v>
      </c>
      <c r="P12650">
        <v>2</v>
      </c>
      <c r="Q12650">
        <v>0</v>
      </c>
      <c r="R12650">
        <v>0</v>
      </c>
      <c r="S12650">
        <v>0</v>
      </c>
      <c r="T12650">
        <v>0</v>
      </c>
      <c r="Y12650" t="s">
        <v>1256</v>
      </c>
      <c r="AA12650">
        <v>157</v>
      </c>
      <c r="AB12650" t="b">
        <v>0</v>
      </c>
    </row>
    <row r="12651" spans="1:28" x14ac:dyDescent="0.3">
      <c r="A12651">
        <v>54</v>
      </c>
      <c r="B12651" t="s">
        <v>1909</v>
      </c>
      <c r="C12651">
        <v>54</v>
      </c>
      <c r="D12651">
        <v>2026</v>
      </c>
      <c r="E12651">
        <v>46152</v>
      </c>
      <c r="F12651" t="s">
        <v>1910</v>
      </c>
      <c r="G12651">
        <v>2</v>
      </c>
      <c r="H12651">
        <v>19.2</v>
      </c>
      <c r="I12651" t="s">
        <v>31</v>
      </c>
      <c r="J12651" t="s">
        <v>221</v>
      </c>
      <c r="K12651" t="s">
        <v>63</v>
      </c>
      <c r="L12651" t="s">
        <v>1422</v>
      </c>
      <c r="M12651" t="s">
        <v>1911</v>
      </c>
      <c r="N12651">
        <v>0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Y12651" t="s">
        <v>1256</v>
      </c>
      <c r="AA12651">
        <v>157</v>
      </c>
      <c r="AB12651" t="b">
        <v>1</v>
      </c>
    </row>
    <row r="12652" spans="1:28" x14ac:dyDescent="0.3">
      <c r="A12652">
        <v>54</v>
      </c>
      <c r="B12652" t="s">
        <v>1909</v>
      </c>
      <c r="C12652">
        <v>54</v>
      </c>
      <c r="D12652">
        <v>2026</v>
      </c>
      <c r="E12652">
        <v>46152</v>
      </c>
      <c r="F12652" t="s">
        <v>1910</v>
      </c>
      <c r="G12652">
        <v>2</v>
      </c>
      <c r="H12652">
        <v>19.3</v>
      </c>
      <c r="I12652" t="s">
        <v>31</v>
      </c>
      <c r="J12652" t="s">
        <v>221</v>
      </c>
      <c r="K12652" t="s">
        <v>63</v>
      </c>
      <c r="L12652" t="s">
        <v>1422</v>
      </c>
      <c r="M12652" t="s">
        <v>1911</v>
      </c>
      <c r="N12652">
        <v>0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 t="s">
        <v>47</v>
      </c>
      <c r="V12652" t="s">
        <v>63</v>
      </c>
      <c r="Y12652" t="s">
        <v>1376</v>
      </c>
      <c r="AA12652">
        <v>157</v>
      </c>
      <c r="AB12652" t="b">
        <v>1</v>
      </c>
    </row>
    <row r="12653" spans="1:28" x14ac:dyDescent="0.3">
      <c r="A12653">
        <v>54</v>
      </c>
      <c r="B12653" t="s">
        <v>1909</v>
      </c>
      <c r="C12653">
        <v>54</v>
      </c>
      <c r="D12653">
        <v>2026</v>
      </c>
      <c r="E12653">
        <v>46152</v>
      </c>
      <c r="F12653" t="s">
        <v>1910</v>
      </c>
      <c r="G12653">
        <v>2</v>
      </c>
      <c r="H12653">
        <v>19.399999999999999</v>
      </c>
      <c r="I12653" t="s">
        <v>31</v>
      </c>
      <c r="J12653" t="s">
        <v>221</v>
      </c>
      <c r="K12653" t="s">
        <v>38</v>
      </c>
      <c r="L12653" t="s">
        <v>1422</v>
      </c>
      <c r="M12653" t="s">
        <v>1911</v>
      </c>
      <c r="N12653">
        <v>0</v>
      </c>
      <c r="O12653">
        <v>1</v>
      </c>
      <c r="P12653">
        <v>1</v>
      </c>
      <c r="Q12653">
        <v>0</v>
      </c>
      <c r="R12653">
        <v>0</v>
      </c>
      <c r="S12653">
        <v>0</v>
      </c>
      <c r="T12653">
        <v>0</v>
      </c>
      <c r="Y12653" t="s">
        <v>1912</v>
      </c>
      <c r="AA12653">
        <v>158</v>
      </c>
      <c r="AB12653" t="b">
        <v>0</v>
      </c>
    </row>
    <row r="12654" spans="1:28" x14ac:dyDescent="0.3">
      <c r="A12654">
        <v>54</v>
      </c>
      <c r="B12654" t="s">
        <v>1909</v>
      </c>
      <c r="C12654">
        <v>54</v>
      </c>
      <c r="D12654">
        <v>2026</v>
      </c>
      <c r="E12654">
        <v>46152</v>
      </c>
      <c r="F12654" t="s">
        <v>1910</v>
      </c>
      <c r="G12654">
        <v>2</v>
      </c>
      <c r="H12654">
        <v>19.399999999999999</v>
      </c>
      <c r="I12654" t="s">
        <v>31</v>
      </c>
      <c r="J12654" t="s">
        <v>221</v>
      </c>
      <c r="K12654" t="s">
        <v>38</v>
      </c>
      <c r="L12654" t="s">
        <v>1422</v>
      </c>
      <c r="M12654" t="s">
        <v>1911</v>
      </c>
      <c r="N12654">
        <v>6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Y12654" t="s">
        <v>1378</v>
      </c>
      <c r="AA12654">
        <v>164</v>
      </c>
      <c r="AB12654" t="b">
        <v>1</v>
      </c>
    </row>
    <row r="12655" spans="1:28" x14ac:dyDescent="0.3">
      <c r="A12655">
        <v>54</v>
      </c>
      <c r="B12655" t="s">
        <v>1909</v>
      </c>
      <c r="C12655">
        <v>54</v>
      </c>
      <c r="D12655">
        <v>2026</v>
      </c>
      <c r="E12655">
        <v>46152</v>
      </c>
      <c r="F12655" t="s">
        <v>1910</v>
      </c>
      <c r="G12655">
        <v>2</v>
      </c>
      <c r="H12655">
        <v>19.5</v>
      </c>
      <c r="I12655" t="s">
        <v>31</v>
      </c>
      <c r="J12655" t="s">
        <v>221</v>
      </c>
      <c r="K12655" t="s">
        <v>38</v>
      </c>
      <c r="L12655" t="s">
        <v>1422</v>
      </c>
      <c r="M12655" t="s">
        <v>1911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Y12655" t="s">
        <v>1913</v>
      </c>
      <c r="AA12655">
        <v>165</v>
      </c>
      <c r="AB12655" t="b">
        <v>1</v>
      </c>
    </row>
    <row r="12656" spans="1:28" x14ac:dyDescent="0.3">
      <c r="A12656">
        <v>54</v>
      </c>
      <c r="B12656" t="s">
        <v>1909</v>
      </c>
      <c r="C12656">
        <v>54</v>
      </c>
      <c r="D12656">
        <v>2026</v>
      </c>
      <c r="E12656">
        <v>46152</v>
      </c>
      <c r="F12656" t="s">
        <v>1910</v>
      </c>
      <c r="G12656">
        <v>2</v>
      </c>
      <c r="H12656">
        <v>19.600000000000001</v>
      </c>
      <c r="I12656" t="s">
        <v>31</v>
      </c>
      <c r="J12656" t="s">
        <v>221</v>
      </c>
      <c r="K12656" t="s">
        <v>1422</v>
      </c>
      <c r="L12656" t="s">
        <v>38</v>
      </c>
      <c r="M12656" t="s">
        <v>1911</v>
      </c>
      <c r="N12656">
        <v>2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Y12656" t="s">
        <v>1258</v>
      </c>
      <c r="AA12656">
        <v>167</v>
      </c>
      <c r="AB12656" t="b">
        <v>1</v>
      </c>
    </row>
    <row r="12657" spans="1:28" x14ac:dyDescent="0.3">
      <c r="A12657">
        <v>55</v>
      </c>
      <c r="B12657" t="s">
        <v>1914</v>
      </c>
      <c r="C12657">
        <v>55</v>
      </c>
      <c r="D12657">
        <v>2026</v>
      </c>
      <c r="E12657">
        <v>46153</v>
      </c>
      <c r="F12657" t="s">
        <v>1915</v>
      </c>
      <c r="G12657">
        <v>1</v>
      </c>
      <c r="H12657">
        <v>0.1</v>
      </c>
      <c r="I12657" t="s">
        <v>523</v>
      </c>
      <c r="J12657" t="s">
        <v>638</v>
      </c>
      <c r="K12657" t="s">
        <v>587</v>
      </c>
      <c r="L12657" t="s">
        <v>588</v>
      </c>
      <c r="M12657" t="s">
        <v>1857</v>
      </c>
      <c r="N12657">
        <v>6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Y12657" t="s">
        <v>322</v>
      </c>
      <c r="AA12657">
        <v>6</v>
      </c>
      <c r="AB12657" t="b">
        <v>1</v>
      </c>
    </row>
    <row r="12658" spans="1:28" x14ac:dyDescent="0.3">
      <c r="A12658">
        <v>55</v>
      </c>
      <c r="B12658" t="s">
        <v>1914</v>
      </c>
      <c r="C12658">
        <v>55</v>
      </c>
      <c r="D12658">
        <v>2026</v>
      </c>
      <c r="E12658">
        <v>46153</v>
      </c>
      <c r="F12658" t="s">
        <v>1915</v>
      </c>
      <c r="G12658">
        <v>1</v>
      </c>
      <c r="H12658">
        <v>0.2</v>
      </c>
      <c r="I12658" t="s">
        <v>523</v>
      </c>
      <c r="J12658" t="s">
        <v>638</v>
      </c>
      <c r="K12658" t="s">
        <v>587</v>
      </c>
      <c r="L12658" t="s">
        <v>588</v>
      </c>
      <c r="M12658" t="s">
        <v>1857</v>
      </c>
      <c r="N12658">
        <v>0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Y12658" t="s">
        <v>322</v>
      </c>
      <c r="AA12658">
        <v>6</v>
      </c>
      <c r="AB12658" t="b">
        <v>1</v>
      </c>
    </row>
    <row r="12659" spans="1:28" x14ac:dyDescent="0.3">
      <c r="A12659">
        <v>55</v>
      </c>
      <c r="B12659" t="s">
        <v>1914</v>
      </c>
      <c r="C12659">
        <v>55</v>
      </c>
      <c r="D12659">
        <v>2026</v>
      </c>
      <c r="E12659">
        <v>46153</v>
      </c>
      <c r="F12659" t="s">
        <v>1915</v>
      </c>
      <c r="G12659">
        <v>1</v>
      </c>
      <c r="H12659">
        <v>0.3</v>
      </c>
      <c r="I12659" t="s">
        <v>523</v>
      </c>
      <c r="J12659" t="s">
        <v>638</v>
      </c>
      <c r="K12659" t="s">
        <v>587</v>
      </c>
      <c r="L12659" t="s">
        <v>588</v>
      </c>
      <c r="M12659" t="s">
        <v>1857</v>
      </c>
      <c r="N12659">
        <v>0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Y12659" t="s">
        <v>322</v>
      </c>
      <c r="AA12659">
        <v>6</v>
      </c>
      <c r="AB12659" t="b">
        <v>1</v>
      </c>
    </row>
    <row r="12660" spans="1:28" x14ac:dyDescent="0.3">
      <c r="A12660">
        <v>55</v>
      </c>
      <c r="B12660" t="s">
        <v>1914</v>
      </c>
      <c r="C12660">
        <v>55</v>
      </c>
      <c r="D12660">
        <v>2026</v>
      </c>
      <c r="E12660">
        <v>46153</v>
      </c>
      <c r="F12660" t="s">
        <v>1915</v>
      </c>
      <c r="G12660">
        <v>1</v>
      </c>
      <c r="H12660">
        <v>0.4</v>
      </c>
      <c r="I12660" t="s">
        <v>523</v>
      </c>
      <c r="J12660" t="s">
        <v>638</v>
      </c>
      <c r="K12660" t="s">
        <v>587</v>
      </c>
      <c r="L12660" t="s">
        <v>588</v>
      </c>
      <c r="M12660" t="s">
        <v>1857</v>
      </c>
      <c r="N12660">
        <v>0</v>
      </c>
      <c r="O12660">
        <v>5</v>
      </c>
      <c r="P12660">
        <v>5</v>
      </c>
      <c r="Q12660">
        <v>0</v>
      </c>
      <c r="R12660">
        <v>0</v>
      </c>
      <c r="S12660">
        <v>0</v>
      </c>
      <c r="T12660">
        <v>0</v>
      </c>
      <c r="Y12660" t="s">
        <v>42</v>
      </c>
      <c r="AA12660">
        <v>11</v>
      </c>
      <c r="AB12660" t="b">
        <v>0</v>
      </c>
    </row>
    <row r="12661" spans="1:28" x14ac:dyDescent="0.3">
      <c r="A12661">
        <v>55</v>
      </c>
      <c r="B12661" t="s">
        <v>1914</v>
      </c>
      <c r="C12661">
        <v>55</v>
      </c>
      <c r="D12661">
        <v>2026</v>
      </c>
      <c r="E12661">
        <v>46153</v>
      </c>
      <c r="F12661" t="s">
        <v>1915</v>
      </c>
      <c r="G12661">
        <v>1</v>
      </c>
      <c r="H12661">
        <v>0.4</v>
      </c>
      <c r="I12661" t="s">
        <v>523</v>
      </c>
      <c r="J12661" t="s">
        <v>638</v>
      </c>
      <c r="K12661" t="s">
        <v>587</v>
      </c>
      <c r="L12661" t="s">
        <v>588</v>
      </c>
      <c r="M12661" t="s">
        <v>1857</v>
      </c>
      <c r="N12661">
        <v>6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Y12661" t="s">
        <v>45</v>
      </c>
      <c r="AA12661">
        <v>17</v>
      </c>
      <c r="AB12661" t="b">
        <v>1</v>
      </c>
    </row>
    <row r="12662" spans="1:28" x14ac:dyDescent="0.3">
      <c r="A12662">
        <v>55</v>
      </c>
      <c r="B12662" t="s">
        <v>1914</v>
      </c>
      <c r="C12662">
        <v>55</v>
      </c>
      <c r="D12662">
        <v>2026</v>
      </c>
      <c r="E12662">
        <v>46153</v>
      </c>
      <c r="F12662" t="s">
        <v>1915</v>
      </c>
      <c r="G12662">
        <v>1</v>
      </c>
      <c r="H12662">
        <v>0.5</v>
      </c>
      <c r="I12662" t="s">
        <v>523</v>
      </c>
      <c r="J12662" t="s">
        <v>638</v>
      </c>
      <c r="K12662" t="s">
        <v>587</v>
      </c>
      <c r="L12662" t="s">
        <v>588</v>
      </c>
      <c r="M12662" t="s">
        <v>1857</v>
      </c>
      <c r="N12662">
        <v>1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Y12662" t="s">
        <v>46</v>
      </c>
      <c r="AA12662">
        <v>18</v>
      </c>
      <c r="AB12662" t="b">
        <v>1</v>
      </c>
    </row>
    <row r="12663" spans="1:28" x14ac:dyDescent="0.3">
      <c r="A12663">
        <v>55</v>
      </c>
      <c r="B12663" t="s">
        <v>1914</v>
      </c>
      <c r="C12663">
        <v>55</v>
      </c>
      <c r="D12663">
        <v>2026</v>
      </c>
      <c r="E12663">
        <v>46153</v>
      </c>
      <c r="F12663" t="s">
        <v>1915</v>
      </c>
      <c r="G12663">
        <v>1</v>
      </c>
      <c r="H12663">
        <v>0.6</v>
      </c>
      <c r="I12663" t="s">
        <v>523</v>
      </c>
      <c r="J12663" t="s">
        <v>638</v>
      </c>
      <c r="K12663" t="s">
        <v>588</v>
      </c>
      <c r="L12663" t="s">
        <v>587</v>
      </c>
      <c r="M12663" t="s">
        <v>1857</v>
      </c>
      <c r="N12663">
        <v>4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Y12663" t="s">
        <v>325</v>
      </c>
      <c r="AA12663">
        <v>22</v>
      </c>
      <c r="AB12663" t="b">
        <v>1</v>
      </c>
    </row>
    <row r="12664" spans="1:28" x14ac:dyDescent="0.3">
      <c r="A12664">
        <v>55</v>
      </c>
      <c r="B12664" t="s">
        <v>1914</v>
      </c>
      <c r="C12664">
        <v>55</v>
      </c>
      <c r="D12664">
        <v>2026</v>
      </c>
      <c r="E12664">
        <v>46153</v>
      </c>
      <c r="F12664" t="s">
        <v>1915</v>
      </c>
      <c r="G12664">
        <v>1</v>
      </c>
      <c r="H12664">
        <v>1.1000000000000001</v>
      </c>
      <c r="I12664" t="s">
        <v>523</v>
      </c>
      <c r="J12664" t="s">
        <v>638</v>
      </c>
      <c r="K12664" t="s">
        <v>587</v>
      </c>
      <c r="L12664" t="s">
        <v>588</v>
      </c>
      <c r="M12664" t="s">
        <v>1315</v>
      </c>
      <c r="N12664">
        <v>0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Y12664" t="s">
        <v>325</v>
      </c>
      <c r="AA12664">
        <v>22</v>
      </c>
      <c r="AB12664" t="b">
        <v>1</v>
      </c>
    </row>
    <row r="12665" spans="1:28" x14ac:dyDescent="0.3">
      <c r="A12665">
        <v>55</v>
      </c>
      <c r="B12665" t="s">
        <v>1914</v>
      </c>
      <c r="C12665">
        <v>55</v>
      </c>
      <c r="D12665">
        <v>2026</v>
      </c>
      <c r="E12665">
        <v>46153</v>
      </c>
      <c r="F12665" t="s">
        <v>1915</v>
      </c>
      <c r="G12665">
        <v>1</v>
      </c>
      <c r="H12665">
        <v>1.2</v>
      </c>
      <c r="I12665" t="s">
        <v>523</v>
      </c>
      <c r="J12665" t="s">
        <v>638</v>
      </c>
      <c r="K12665" t="s">
        <v>587</v>
      </c>
      <c r="L12665" t="s">
        <v>588</v>
      </c>
      <c r="M12665" t="s">
        <v>1315</v>
      </c>
      <c r="N12665">
        <v>6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Y12665" t="s">
        <v>326</v>
      </c>
      <c r="AA12665">
        <v>28</v>
      </c>
      <c r="AB12665" t="b">
        <v>1</v>
      </c>
    </row>
    <row r="12666" spans="1:28" x14ac:dyDescent="0.3">
      <c r="A12666">
        <v>55</v>
      </c>
      <c r="B12666" t="s">
        <v>1914</v>
      </c>
      <c r="C12666">
        <v>55</v>
      </c>
      <c r="D12666">
        <v>2026</v>
      </c>
      <c r="E12666">
        <v>46153</v>
      </c>
      <c r="F12666" t="s">
        <v>1915</v>
      </c>
      <c r="G12666">
        <v>1</v>
      </c>
      <c r="H12666">
        <v>1.3</v>
      </c>
      <c r="I12666" t="s">
        <v>523</v>
      </c>
      <c r="J12666" t="s">
        <v>638</v>
      </c>
      <c r="K12666" t="s">
        <v>587</v>
      </c>
      <c r="L12666" t="s">
        <v>588</v>
      </c>
      <c r="M12666" t="s">
        <v>1315</v>
      </c>
      <c r="N12666">
        <v>0</v>
      </c>
      <c r="O12666">
        <v>1</v>
      </c>
      <c r="P12666">
        <v>0</v>
      </c>
      <c r="Q12666">
        <v>1</v>
      </c>
      <c r="R12666">
        <v>0</v>
      </c>
      <c r="S12666">
        <v>0</v>
      </c>
      <c r="T12666">
        <v>0</v>
      </c>
      <c r="Y12666" t="s">
        <v>529</v>
      </c>
      <c r="AA12666">
        <v>29</v>
      </c>
      <c r="AB12666" t="b">
        <v>0</v>
      </c>
    </row>
    <row r="12667" spans="1:28" x14ac:dyDescent="0.3">
      <c r="A12667">
        <v>55</v>
      </c>
      <c r="B12667" t="s">
        <v>1914</v>
      </c>
      <c r="C12667">
        <v>55</v>
      </c>
      <c r="D12667">
        <v>2026</v>
      </c>
      <c r="E12667">
        <v>46153</v>
      </c>
      <c r="F12667" t="s">
        <v>1915</v>
      </c>
      <c r="G12667">
        <v>1</v>
      </c>
      <c r="H12667">
        <v>1.3</v>
      </c>
      <c r="I12667" t="s">
        <v>523</v>
      </c>
      <c r="J12667" t="s">
        <v>638</v>
      </c>
      <c r="K12667" t="s">
        <v>587</v>
      </c>
      <c r="L12667" t="s">
        <v>588</v>
      </c>
      <c r="M12667" t="s">
        <v>1315</v>
      </c>
      <c r="N12667">
        <v>2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Y12667" t="s">
        <v>232</v>
      </c>
      <c r="AA12667">
        <v>31</v>
      </c>
      <c r="AB12667" t="b">
        <v>1</v>
      </c>
    </row>
    <row r="12668" spans="1:28" x14ac:dyDescent="0.3">
      <c r="A12668">
        <v>55</v>
      </c>
      <c r="B12668" t="s">
        <v>1914</v>
      </c>
      <c r="C12668">
        <v>55</v>
      </c>
      <c r="D12668">
        <v>2026</v>
      </c>
      <c r="E12668">
        <v>46153</v>
      </c>
      <c r="F12668" t="s">
        <v>1915</v>
      </c>
      <c r="G12668">
        <v>1</v>
      </c>
      <c r="H12668">
        <v>1.4</v>
      </c>
      <c r="I12668" t="s">
        <v>523</v>
      </c>
      <c r="J12668" t="s">
        <v>638</v>
      </c>
      <c r="K12668" t="s">
        <v>587</v>
      </c>
      <c r="L12668" t="s">
        <v>588</v>
      </c>
      <c r="M12668" t="s">
        <v>1315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Y12668" t="s">
        <v>760</v>
      </c>
      <c r="AA12668">
        <v>32</v>
      </c>
      <c r="AB12668" t="b">
        <v>1</v>
      </c>
    </row>
    <row r="12669" spans="1:28" x14ac:dyDescent="0.3">
      <c r="A12669">
        <v>55</v>
      </c>
      <c r="B12669" t="s">
        <v>1914</v>
      </c>
      <c r="C12669">
        <v>55</v>
      </c>
      <c r="D12669">
        <v>2026</v>
      </c>
      <c r="E12669">
        <v>46153</v>
      </c>
      <c r="F12669" t="s">
        <v>1915</v>
      </c>
      <c r="G12669">
        <v>1</v>
      </c>
      <c r="H12669">
        <v>1.5</v>
      </c>
      <c r="I12669" t="s">
        <v>523</v>
      </c>
      <c r="J12669" t="s">
        <v>638</v>
      </c>
      <c r="K12669" t="s">
        <v>588</v>
      </c>
      <c r="L12669" t="s">
        <v>587</v>
      </c>
      <c r="M12669" t="s">
        <v>1315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Y12669" t="s">
        <v>498</v>
      </c>
      <c r="AA12669">
        <v>33</v>
      </c>
      <c r="AB12669" t="b">
        <v>1</v>
      </c>
    </row>
    <row r="12670" spans="1:28" x14ac:dyDescent="0.3">
      <c r="A12670">
        <v>55</v>
      </c>
      <c r="B12670" t="s">
        <v>1914</v>
      </c>
      <c r="C12670">
        <v>55</v>
      </c>
      <c r="D12670">
        <v>2026</v>
      </c>
      <c r="E12670">
        <v>46153</v>
      </c>
      <c r="F12670" t="s">
        <v>1915</v>
      </c>
      <c r="G12670">
        <v>1</v>
      </c>
      <c r="H12670">
        <v>1.6</v>
      </c>
      <c r="I12670" t="s">
        <v>523</v>
      </c>
      <c r="J12670" t="s">
        <v>638</v>
      </c>
      <c r="K12670" t="s">
        <v>587</v>
      </c>
      <c r="L12670" t="s">
        <v>588</v>
      </c>
      <c r="M12670" t="s">
        <v>1315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Y12670" t="s">
        <v>327</v>
      </c>
      <c r="AA12670">
        <v>34</v>
      </c>
      <c r="AB12670" t="b">
        <v>1</v>
      </c>
    </row>
    <row r="12671" spans="1:28" x14ac:dyDescent="0.3">
      <c r="A12671">
        <v>55</v>
      </c>
      <c r="B12671" t="s">
        <v>1914</v>
      </c>
      <c r="C12671">
        <v>55</v>
      </c>
      <c r="D12671">
        <v>2026</v>
      </c>
      <c r="E12671">
        <v>46153</v>
      </c>
      <c r="F12671" t="s">
        <v>1915</v>
      </c>
      <c r="G12671">
        <v>1</v>
      </c>
      <c r="H12671">
        <v>2.1</v>
      </c>
      <c r="I12671" t="s">
        <v>523</v>
      </c>
      <c r="J12671" t="s">
        <v>638</v>
      </c>
      <c r="K12671" t="s">
        <v>587</v>
      </c>
      <c r="L12671" t="s">
        <v>588</v>
      </c>
      <c r="M12671" t="s">
        <v>643</v>
      </c>
      <c r="N12671">
        <v>6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Y12671" t="s">
        <v>328</v>
      </c>
      <c r="AA12671">
        <v>40</v>
      </c>
      <c r="AB12671" t="b">
        <v>1</v>
      </c>
    </row>
    <row r="12672" spans="1:28" x14ac:dyDescent="0.3">
      <c r="A12672">
        <v>55</v>
      </c>
      <c r="B12672" t="s">
        <v>1914</v>
      </c>
      <c r="C12672">
        <v>55</v>
      </c>
      <c r="D12672">
        <v>2026</v>
      </c>
      <c r="E12672">
        <v>46153</v>
      </c>
      <c r="F12672" t="s">
        <v>1915</v>
      </c>
      <c r="G12672">
        <v>1</v>
      </c>
      <c r="H12672">
        <v>2.2000000000000002</v>
      </c>
      <c r="I12672" t="s">
        <v>523</v>
      </c>
      <c r="J12672" t="s">
        <v>638</v>
      </c>
      <c r="K12672" t="s">
        <v>587</v>
      </c>
      <c r="L12672" t="s">
        <v>588</v>
      </c>
      <c r="M12672" t="s">
        <v>643</v>
      </c>
      <c r="N12672">
        <v>6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Y12672" t="s">
        <v>762</v>
      </c>
      <c r="AA12672">
        <v>46</v>
      </c>
      <c r="AB12672" t="b">
        <v>1</v>
      </c>
    </row>
    <row r="12673" spans="1:28" x14ac:dyDescent="0.3">
      <c r="A12673">
        <v>55</v>
      </c>
      <c r="B12673" t="s">
        <v>1914</v>
      </c>
      <c r="C12673">
        <v>55</v>
      </c>
      <c r="D12673">
        <v>2026</v>
      </c>
      <c r="E12673">
        <v>46153</v>
      </c>
      <c r="F12673" t="s">
        <v>1915</v>
      </c>
      <c r="G12673">
        <v>1</v>
      </c>
      <c r="H12673">
        <v>2.2999999999999998</v>
      </c>
      <c r="I12673" t="s">
        <v>523</v>
      </c>
      <c r="J12673" t="s">
        <v>638</v>
      </c>
      <c r="K12673" t="s">
        <v>587</v>
      </c>
      <c r="L12673" t="s">
        <v>588</v>
      </c>
      <c r="M12673" t="s">
        <v>643</v>
      </c>
      <c r="N12673">
        <v>0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Y12673" t="s">
        <v>762</v>
      </c>
      <c r="AA12673">
        <v>46</v>
      </c>
      <c r="AB12673" t="b">
        <v>1</v>
      </c>
    </row>
    <row r="12674" spans="1:28" x14ac:dyDescent="0.3">
      <c r="A12674">
        <v>55</v>
      </c>
      <c r="B12674" t="s">
        <v>1914</v>
      </c>
      <c r="C12674">
        <v>55</v>
      </c>
      <c r="D12674">
        <v>2026</v>
      </c>
      <c r="E12674">
        <v>46153</v>
      </c>
      <c r="F12674" t="s">
        <v>1915</v>
      </c>
      <c r="G12674">
        <v>1</v>
      </c>
      <c r="H12674">
        <v>2.4</v>
      </c>
      <c r="I12674" t="s">
        <v>523</v>
      </c>
      <c r="J12674" t="s">
        <v>638</v>
      </c>
      <c r="K12674" t="s">
        <v>587</v>
      </c>
      <c r="L12674" t="s">
        <v>588</v>
      </c>
      <c r="M12674" t="s">
        <v>643</v>
      </c>
      <c r="N12674">
        <v>4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Y12674" t="s">
        <v>1281</v>
      </c>
      <c r="AA12674">
        <v>50</v>
      </c>
      <c r="AB12674" t="b">
        <v>1</v>
      </c>
    </row>
    <row r="12675" spans="1:28" x14ac:dyDescent="0.3">
      <c r="A12675">
        <v>55</v>
      </c>
      <c r="B12675" t="s">
        <v>1914</v>
      </c>
      <c r="C12675">
        <v>55</v>
      </c>
      <c r="D12675">
        <v>2026</v>
      </c>
      <c r="E12675">
        <v>46153</v>
      </c>
      <c r="F12675" t="s">
        <v>1915</v>
      </c>
      <c r="G12675">
        <v>1</v>
      </c>
      <c r="H12675">
        <v>2.5</v>
      </c>
      <c r="I12675" t="s">
        <v>523</v>
      </c>
      <c r="J12675" t="s">
        <v>638</v>
      </c>
      <c r="K12675" t="s">
        <v>587</v>
      </c>
      <c r="L12675" t="s">
        <v>588</v>
      </c>
      <c r="M12675" t="s">
        <v>643</v>
      </c>
      <c r="N12675">
        <v>1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Y12675" t="s">
        <v>886</v>
      </c>
      <c r="AA12675">
        <v>51</v>
      </c>
      <c r="AB12675" t="b">
        <v>1</v>
      </c>
    </row>
    <row r="12676" spans="1:28" x14ac:dyDescent="0.3">
      <c r="A12676">
        <v>55</v>
      </c>
      <c r="B12676" t="s">
        <v>1914</v>
      </c>
      <c r="C12676">
        <v>55</v>
      </c>
      <c r="D12676">
        <v>2026</v>
      </c>
      <c r="E12676">
        <v>46153</v>
      </c>
      <c r="F12676" t="s">
        <v>1915</v>
      </c>
      <c r="G12676">
        <v>1</v>
      </c>
      <c r="H12676">
        <v>2.6</v>
      </c>
      <c r="I12676" t="s">
        <v>523</v>
      </c>
      <c r="J12676" t="s">
        <v>638</v>
      </c>
      <c r="K12676" t="s">
        <v>588</v>
      </c>
      <c r="L12676" t="s">
        <v>587</v>
      </c>
      <c r="M12676" t="s">
        <v>643</v>
      </c>
      <c r="N12676">
        <v>0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Y12676" t="s">
        <v>886</v>
      </c>
      <c r="AA12676">
        <v>51</v>
      </c>
      <c r="AB12676" t="b">
        <v>1</v>
      </c>
    </row>
    <row r="12677" spans="1:28" x14ac:dyDescent="0.3">
      <c r="A12677">
        <v>55</v>
      </c>
      <c r="B12677" t="s">
        <v>1914</v>
      </c>
      <c r="C12677">
        <v>55</v>
      </c>
      <c r="D12677">
        <v>2026</v>
      </c>
      <c r="E12677">
        <v>46153</v>
      </c>
      <c r="F12677" t="s">
        <v>1915</v>
      </c>
      <c r="G12677">
        <v>1</v>
      </c>
      <c r="H12677">
        <v>3.1</v>
      </c>
      <c r="I12677" t="s">
        <v>523</v>
      </c>
      <c r="J12677" t="s">
        <v>638</v>
      </c>
      <c r="K12677" t="s">
        <v>587</v>
      </c>
      <c r="L12677" t="s">
        <v>588</v>
      </c>
      <c r="M12677" t="s">
        <v>1315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Y12677" t="s">
        <v>763</v>
      </c>
      <c r="AA12677">
        <v>52</v>
      </c>
      <c r="AB12677" t="b">
        <v>1</v>
      </c>
    </row>
    <row r="12678" spans="1:28" x14ac:dyDescent="0.3">
      <c r="A12678">
        <v>55</v>
      </c>
      <c r="B12678" t="s">
        <v>1914</v>
      </c>
      <c r="C12678">
        <v>55</v>
      </c>
      <c r="D12678">
        <v>2026</v>
      </c>
      <c r="E12678">
        <v>46153</v>
      </c>
      <c r="F12678" t="s">
        <v>1915</v>
      </c>
      <c r="G12678">
        <v>1</v>
      </c>
      <c r="H12678">
        <v>3.2</v>
      </c>
      <c r="I12678" t="s">
        <v>523</v>
      </c>
      <c r="J12678" t="s">
        <v>638</v>
      </c>
      <c r="K12678" t="s">
        <v>588</v>
      </c>
      <c r="L12678" t="s">
        <v>587</v>
      </c>
      <c r="M12678" t="s">
        <v>1315</v>
      </c>
      <c r="N12678">
        <v>4</v>
      </c>
      <c r="O12678">
        <v>1</v>
      </c>
      <c r="P12678">
        <v>0</v>
      </c>
      <c r="Q12678">
        <v>1</v>
      </c>
      <c r="R12678">
        <v>0</v>
      </c>
      <c r="S12678">
        <v>0</v>
      </c>
      <c r="T12678">
        <v>0</v>
      </c>
      <c r="Y12678" t="s">
        <v>239</v>
      </c>
      <c r="AA12678">
        <v>57</v>
      </c>
      <c r="AB12678" t="b">
        <v>0</v>
      </c>
    </row>
    <row r="12679" spans="1:28" x14ac:dyDescent="0.3">
      <c r="A12679">
        <v>55</v>
      </c>
      <c r="B12679" t="s">
        <v>1914</v>
      </c>
      <c r="C12679">
        <v>55</v>
      </c>
      <c r="D12679">
        <v>2026</v>
      </c>
      <c r="E12679">
        <v>46153</v>
      </c>
      <c r="F12679" t="s">
        <v>1915</v>
      </c>
      <c r="G12679">
        <v>1</v>
      </c>
      <c r="H12679">
        <v>3.2</v>
      </c>
      <c r="I12679" t="s">
        <v>523</v>
      </c>
      <c r="J12679" t="s">
        <v>638</v>
      </c>
      <c r="K12679" t="s">
        <v>588</v>
      </c>
      <c r="L12679" t="s">
        <v>587</v>
      </c>
      <c r="M12679" t="s">
        <v>1315</v>
      </c>
      <c r="N12679">
        <v>0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Y12679" t="s">
        <v>239</v>
      </c>
      <c r="AA12679">
        <v>57</v>
      </c>
      <c r="AB12679" t="b">
        <v>1</v>
      </c>
    </row>
    <row r="12680" spans="1:28" x14ac:dyDescent="0.3">
      <c r="A12680">
        <v>55</v>
      </c>
      <c r="B12680" t="s">
        <v>1914</v>
      </c>
      <c r="C12680">
        <v>55</v>
      </c>
      <c r="D12680">
        <v>2026</v>
      </c>
      <c r="E12680">
        <v>46153</v>
      </c>
      <c r="F12680" t="s">
        <v>1915</v>
      </c>
      <c r="G12680">
        <v>1</v>
      </c>
      <c r="H12680">
        <v>3.3</v>
      </c>
      <c r="I12680" t="s">
        <v>523</v>
      </c>
      <c r="J12680" t="s">
        <v>638</v>
      </c>
      <c r="K12680" t="s">
        <v>588</v>
      </c>
      <c r="L12680" t="s">
        <v>587</v>
      </c>
      <c r="M12680" t="s">
        <v>1315</v>
      </c>
      <c r="N12680">
        <v>0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Y12680" t="s">
        <v>239</v>
      </c>
      <c r="AA12680">
        <v>57</v>
      </c>
      <c r="AB12680" t="b">
        <v>1</v>
      </c>
    </row>
    <row r="12681" spans="1:28" x14ac:dyDescent="0.3">
      <c r="A12681">
        <v>55</v>
      </c>
      <c r="B12681" t="s">
        <v>1914</v>
      </c>
      <c r="C12681">
        <v>55</v>
      </c>
      <c r="D12681">
        <v>2026</v>
      </c>
      <c r="E12681">
        <v>46153</v>
      </c>
      <c r="F12681" t="s">
        <v>1915</v>
      </c>
      <c r="G12681">
        <v>1</v>
      </c>
      <c r="H12681">
        <v>3.4</v>
      </c>
      <c r="I12681" t="s">
        <v>523</v>
      </c>
      <c r="J12681" t="s">
        <v>638</v>
      </c>
      <c r="K12681" t="s">
        <v>588</v>
      </c>
      <c r="L12681" t="s">
        <v>587</v>
      </c>
      <c r="M12681" t="s">
        <v>1315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Y12681" t="s">
        <v>764</v>
      </c>
      <c r="AA12681">
        <v>58</v>
      </c>
      <c r="AB12681" t="b">
        <v>1</v>
      </c>
    </row>
    <row r="12682" spans="1:28" x14ac:dyDescent="0.3">
      <c r="A12682">
        <v>55</v>
      </c>
      <c r="B12682" t="s">
        <v>1914</v>
      </c>
      <c r="C12682">
        <v>55</v>
      </c>
      <c r="D12682">
        <v>2026</v>
      </c>
      <c r="E12682">
        <v>46153</v>
      </c>
      <c r="F12682" t="s">
        <v>1915</v>
      </c>
      <c r="G12682">
        <v>1</v>
      </c>
      <c r="H12682">
        <v>3.5</v>
      </c>
      <c r="I12682" t="s">
        <v>523</v>
      </c>
      <c r="J12682" t="s">
        <v>638</v>
      </c>
      <c r="K12682" t="s">
        <v>587</v>
      </c>
      <c r="L12682" t="s">
        <v>588</v>
      </c>
      <c r="M12682" t="s">
        <v>1315</v>
      </c>
      <c r="N12682">
        <v>0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Y12682" t="s">
        <v>764</v>
      </c>
      <c r="AA12682">
        <v>58</v>
      </c>
      <c r="AB12682" t="b">
        <v>1</v>
      </c>
    </row>
    <row r="12683" spans="1:28" x14ac:dyDescent="0.3">
      <c r="A12683">
        <v>55</v>
      </c>
      <c r="B12683" t="s">
        <v>1914</v>
      </c>
      <c r="C12683">
        <v>55</v>
      </c>
      <c r="D12683">
        <v>2026</v>
      </c>
      <c r="E12683">
        <v>46153</v>
      </c>
      <c r="F12683" t="s">
        <v>1915</v>
      </c>
      <c r="G12683">
        <v>1</v>
      </c>
      <c r="H12683">
        <v>3.6</v>
      </c>
      <c r="I12683" t="s">
        <v>523</v>
      </c>
      <c r="J12683" t="s">
        <v>638</v>
      </c>
      <c r="K12683" t="s">
        <v>587</v>
      </c>
      <c r="L12683" t="s">
        <v>588</v>
      </c>
      <c r="M12683" t="s">
        <v>1315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Y12683" t="s">
        <v>332</v>
      </c>
      <c r="AA12683">
        <v>59</v>
      </c>
      <c r="AB12683" t="b">
        <v>1</v>
      </c>
    </row>
    <row r="12684" spans="1:28" x14ac:dyDescent="0.3">
      <c r="A12684">
        <v>55</v>
      </c>
      <c r="B12684" t="s">
        <v>1914</v>
      </c>
      <c r="C12684">
        <v>55</v>
      </c>
      <c r="D12684">
        <v>2026</v>
      </c>
      <c r="E12684">
        <v>46153</v>
      </c>
      <c r="F12684" t="s">
        <v>1915</v>
      </c>
      <c r="G12684">
        <v>1</v>
      </c>
      <c r="H12684">
        <v>4.0999999999999996</v>
      </c>
      <c r="I12684" t="s">
        <v>523</v>
      </c>
      <c r="J12684" t="s">
        <v>638</v>
      </c>
      <c r="K12684" t="s">
        <v>587</v>
      </c>
      <c r="L12684" t="s">
        <v>588</v>
      </c>
      <c r="M12684" t="s">
        <v>641</v>
      </c>
      <c r="N12684">
        <v>6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Y12684" t="s">
        <v>1015</v>
      </c>
      <c r="AA12684">
        <v>65</v>
      </c>
      <c r="AB12684" t="b">
        <v>1</v>
      </c>
    </row>
    <row r="12685" spans="1:28" x14ac:dyDescent="0.3">
      <c r="A12685">
        <v>55</v>
      </c>
      <c r="B12685" t="s">
        <v>1914</v>
      </c>
      <c r="C12685">
        <v>55</v>
      </c>
      <c r="D12685">
        <v>2026</v>
      </c>
      <c r="E12685">
        <v>46153</v>
      </c>
      <c r="F12685" t="s">
        <v>1915</v>
      </c>
      <c r="G12685">
        <v>1</v>
      </c>
      <c r="H12685">
        <v>4.2</v>
      </c>
      <c r="I12685" t="s">
        <v>523</v>
      </c>
      <c r="J12685" t="s">
        <v>638</v>
      </c>
      <c r="K12685" t="s">
        <v>587</v>
      </c>
      <c r="L12685" t="s">
        <v>588</v>
      </c>
      <c r="M12685" t="s">
        <v>641</v>
      </c>
      <c r="N12685">
        <v>0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Y12685" t="s">
        <v>1015</v>
      </c>
      <c r="AA12685">
        <v>65</v>
      </c>
      <c r="AB12685" t="b">
        <v>1</v>
      </c>
    </row>
    <row r="12686" spans="1:28" x14ac:dyDescent="0.3">
      <c r="A12686">
        <v>55</v>
      </c>
      <c r="B12686" t="s">
        <v>1914</v>
      </c>
      <c r="C12686">
        <v>55</v>
      </c>
      <c r="D12686">
        <v>2026</v>
      </c>
      <c r="E12686">
        <v>46153</v>
      </c>
      <c r="F12686" t="s">
        <v>1915</v>
      </c>
      <c r="G12686">
        <v>1</v>
      </c>
      <c r="H12686">
        <v>4.3</v>
      </c>
      <c r="I12686" t="s">
        <v>523</v>
      </c>
      <c r="J12686" t="s">
        <v>638</v>
      </c>
      <c r="K12686" t="s">
        <v>587</v>
      </c>
      <c r="L12686" t="s">
        <v>588</v>
      </c>
      <c r="M12686" t="s">
        <v>641</v>
      </c>
      <c r="N12686">
        <v>0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Y12686" t="s">
        <v>1015</v>
      </c>
      <c r="AA12686">
        <v>65</v>
      </c>
      <c r="AB12686" t="b">
        <v>1</v>
      </c>
    </row>
    <row r="12687" spans="1:28" x14ac:dyDescent="0.3">
      <c r="A12687">
        <v>55</v>
      </c>
      <c r="B12687" t="s">
        <v>1914</v>
      </c>
      <c r="C12687">
        <v>55</v>
      </c>
      <c r="D12687">
        <v>2026</v>
      </c>
      <c r="E12687">
        <v>46153</v>
      </c>
      <c r="F12687" t="s">
        <v>1915</v>
      </c>
      <c r="G12687">
        <v>1</v>
      </c>
      <c r="H12687">
        <v>4.4000000000000004</v>
      </c>
      <c r="I12687" t="s">
        <v>523</v>
      </c>
      <c r="J12687" t="s">
        <v>638</v>
      </c>
      <c r="K12687" t="s">
        <v>587</v>
      </c>
      <c r="L12687" t="s">
        <v>588</v>
      </c>
      <c r="M12687" t="s">
        <v>641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Y12687" t="s">
        <v>243</v>
      </c>
      <c r="AA12687">
        <v>66</v>
      </c>
      <c r="AB12687" t="b">
        <v>1</v>
      </c>
    </row>
    <row r="12688" spans="1:28" x14ac:dyDescent="0.3">
      <c r="A12688">
        <v>55</v>
      </c>
      <c r="B12688" t="s">
        <v>1914</v>
      </c>
      <c r="C12688">
        <v>55</v>
      </c>
      <c r="D12688">
        <v>2026</v>
      </c>
      <c r="E12688">
        <v>46153</v>
      </c>
      <c r="F12688" t="s">
        <v>1915</v>
      </c>
      <c r="G12688">
        <v>1</v>
      </c>
      <c r="H12688">
        <v>4.5</v>
      </c>
      <c r="I12688" t="s">
        <v>523</v>
      </c>
      <c r="J12688" t="s">
        <v>638</v>
      </c>
      <c r="K12688" t="s">
        <v>588</v>
      </c>
      <c r="L12688" t="s">
        <v>587</v>
      </c>
      <c r="M12688" t="s">
        <v>641</v>
      </c>
      <c r="N12688">
        <v>0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Y12688" t="s">
        <v>243</v>
      </c>
      <c r="AA12688">
        <v>66</v>
      </c>
      <c r="AB12688" t="b">
        <v>1</v>
      </c>
    </row>
    <row r="12689" spans="1:28" x14ac:dyDescent="0.3">
      <c r="A12689">
        <v>55</v>
      </c>
      <c r="B12689" t="s">
        <v>1914</v>
      </c>
      <c r="C12689">
        <v>55</v>
      </c>
      <c r="D12689">
        <v>2026</v>
      </c>
      <c r="E12689">
        <v>46153</v>
      </c>
      <c r="F12689" t="s">
        <v>1915</v>
      </c>
      <c r="G12689">
        <v>1</v>
      </c>
      <c r="H12689">
        <v>4.5999999999999996</v>
      </c>
      <c r="I12689" t="s">
        <v>523</v>
      </c>
      <c r="J12689" t="s">
        <v>638</v>
      </c>
      <c r="K12689" t="s">
        <v>588</v>
      </c>
      <c r="L12689" t="s">
        <v>587</v>
      </c>
      <c r="M12689" t="s">
        <v>641</v>
      </c>
      <c r="N12689">
        <v>4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Y12689" t="s">
        <v>336</v>
      </c>
      <c r="AA12689">
        <v>70</v>
      </c>
      <c r="AB12689" t="b">
        <v>1</v>
      </c>
    </row>
    <row r="12690" spans="1:28" x14ac:dyDescent="0.3">
      <c r="A12690">
        <v>55</v>
      </c>
      <c r="B12690" t="s">
        <v>1914</v>
      </c>
      <c r="C12690">
        <v>55</v>
      </c>
      <c r="D12690">
        <v>2026</v>
      </c>
      <c r="E12690">
        <v>46153</v>
      </c>
      <c r="F12690" t="s">
        <v>1915</v>
      </c>
      <c r="G12690">
        <v>1</v>
      </c>
      <c r="H12690">
        <v>5.0999999999999996</v>
      </c>
      <c r="I12690" t="s">
        <v>523</v>
      </c>
      <c r="J12690" t="s">
        <v>638</v>
      </c>
      <c r="K12690" t="s">
        <v>587</v>
      </c>
      <c r="L12690" t="s">
        <v>588</v>
      </c>
      <c r="M12690" t="s">
        <v>1315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Y12690" t="s">
        <v>765</v>
      </c>
      <c r="AA12690">
        <v>71</v>
      </c>
      <c r="AB12690" t="b">
        <v>1</v>
      </c>
    </row>
    <row r="12691" spans="1:28" x14ac:dyDescent="0.3">
      <c r="A12691">
        <v>55</v>
      </c>
      <c r="B12691" t="s">
        <v>1914</v>
      </c>
      <c r="C12691">
        <v>55</v>
      </c>
      <c r="D12691">
        <v>2026</v>
      </c>
      <c r="E12691">
        <v>46153</v>
      </c>
      <c r="F12691" t="s">
        <v>1915</v>
      </c>
      <c r="G12691">
        <v>1</v>
      </c>
      <c r="H12691">
        <v>5.2</v>
      </c>
      <c r="I12691" t="s">
        <v>523</v>
      </c>
      <c r="J12691" t="s">
        <v>638</v>
      </c>
      <c r="K12691" t="s">
        <v>588</v>
      </c>
      <c r="L12691" t="s">
        <v>587</v>
      </c>
      <c r="M12691" t="s">
        <v>1315</v>
      </c>
      <c r="N12691">
        <v>0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Y12691" t="s">
        <v>765</v>
      </c>
      <c r="AA12691">
        <v>71</v>
      </c>
      <c r="AB12691" t="b">
        <v>1</v>
      </c>
    </row>
    <row r="12692" spans="1:28" x14ac:dyDescent="0.3">
      <c r="A12692">
        <v>55</v>
      </c>
      <c r="B12692" t="s">
        <v>1914</v>
      </c>
      <c r="C12692">
        <v>55</v>
      </c>
      <c r="D12692">
        <v>2026</v>
      </c>
      <c r="E12692">
        <v>46153</v>
      </c>
      <c r="F12692" t="s">
        <v>1915</v>
      </c>
      <c r="G12692">
        <v>1</v>
      </c>
      <c r="H12692">
        <v>5.3</v>
      </c>
      <c r="I12692" t="s">
        <v>523</v>
      </c>
      <c r="J12692" t="s">
        <v>638</v>
      </c>
      <c r="K12692" t="s">
        <v>588</v>
      </c>
      <c r="L12692" t="s">
        <v>587</v>
      </c>
      <c r="M12692" t="s">
        <v>1315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Y12692" t="s">
        <v>337</v>
      </c>
      <c r="AA12692">
        <v>72</v>
      </c>
      <c r="AB12692" t="b">
        <v>1</v>
      </c>
    </row>
    <row r="12693" spans="1:28" x14ac:dyDescent="0.3">
      <c r="A12693">
        <v>55</v>
      </c>
      <c r="B12693" t="s">
        <v>1914</v>
      </c>
      <c r="C12693">
        <v>55</v>
      </c>
      <c r="D12693">
        <v>2026</v>
      </c>
      <c r="E12693">
        <v>46153</v>
      </c>
      <c r="F12693" t="s">
        <v>1915</v>
      </c>
      <c r="G12693">
        <v>1</v>
      </c>
      <c r="H12693">
        <v>5.4</v>
      </c>
      <c r="I12693" t="s">
        <v>523</v>
      </c>
      <c r="J12693" t="s">
        <v>638</v>
      </c>
      <c r="K12693" t="s">
        <v>587</v>
      </c>
      <c r="L12693" t="s">
        <v>588</v>
      </c>
      <c r="M12693" t="s">
        <v>1315</v>
      </c>
      <c r="N12693">
        <v>0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Y12693" t="s">
        <v>337</v>
      </c>
      <c r="AA12693">
        <v>72</v>
      </c>
      <c r="AB12693" t="b">
        <v>1</v>
      </c>
    </row>
    <row r="12694" spans="1:28" x14ac:dyDescent="0.3">
      <c r="A12694">
        <v>55</v>
      </c>
      <c r="B12694" t="s">
        <v>1914</v>
      </c>
      <c r="C12694">
        <v>55</v>
      </c>
      <c r="D12694">
        <v>2026</v>
      </c>
      <c r="E12694">
        <v>46153</v>
      </c>
      <c r="F12694" t="s">
        <v>1915</v>
      </c>
      <c r="G12694">
        <v>1</v>
      </c>
      <c r="H12694">
        <v>5.5</v>
      </c>
      <c r="I12694" t="s">
        <v>523</v>
      </c>
      <c r="J12694" t="s">
        <v>638</v>
      </c>
      <c r="K12694" t="s">
        <v>587</v>
      </c>
      <c r="L12694" t="s">
        <v>588</v>
      </c>
      <c r="M12694" t="s">
        <v>1315</v>
      </c>
      <c r="N12694">
        <v>0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Y12694" t="s">
        <v>337</v>
      </c>
      <c r="AA12694">
        <v>72</v>
      </c>
      <c r="AB12694" t="b">
        <v>1</v>
      </c>
    </row>
    <row r="12695" spans="1:28" x14ac:dyDescent="0.3">
      <c r="A12695">
        <v>55</v>
      </c>
      <c r="B12695" t="s">
        <v>1914</v>
      </c>
      <c r="C12695">
        <v>55</v>
      </c>
      <c r="D12695">
        <v>2026</v>
      </c>
      <c r="E12695">
        <v>46153</v>
      </c>
      <c r="F12695" t="s">
        <v>1915</v>
      </c>
      <c r="G12695">
        <v>1</v>
      </c>
      <c r="H12695">
        <v>5.6</v>
      </c>
      <c r="I12695" t="s">
        <v>523</v>
      </c>
      <c r="J12695" t="s">
        <v>638</v>
      </c>
      <c r="K12695" t="s">
        <v>587</v>
      </c>
      <c r="L12695" t="s">
        <v>588</v>
      </c>
      <c r="M12695" t="s">
        <v>1315</v>
      </c>
      <c r="N12695">
        <v>0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Y12695" t="s">
        <v>337</v>
      </c>
      <c r="AA12695">
        <v>72</v>
      </c>
      <c r="AB12695" t="b">
        <v>1</v>
      </c>
    </row>
    <row r="12696" spans="1:28" x14ac:dyDescent="0.3">
      <c r="A12696">
        <v>55</v>
      </c>
      <c r="B12696" t="s">
        <v>1914</v>
      </c>
      <c r="C12696">
        <v>55</v>
      </c>
      <c r="D12696">
        <v>2026</v>
      </c>
      <c r="E12696">
        <v>46153</v>
      </c>
      <c r="F12696" t="s">
        <v>1915</v>
      </c>
      <c r="G12696">
        <v>1</v>
      </c>
      <c r="H12696">
        <v>6.1</v>
      </c>
      <c r="I12696" t="s">
        <v>523</v>
      </c>
      <c r="J12696" t="s">
        <v>638</v>
      </c>
      <c r="K12696" t="s">
        <v>588</v>
      </c>
      <c r="L12696" t="s">
        <v>587</v>
      </c>
      <c r="M12696" t="s">
        <v>641</v>
      </c>
      <c r="N12696">
        <v>2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Y12696" t="s">
        <v>504</v>
      </c>
      <c r="AA12696">
        <v>74</v>
      </c>
      <c r="AB12696" t="b">
        <v>1</v>
      </c>
    </row>
    <row r="12697" spans="1:28" x14ac:dyDescent="0.3">
      <c r="A12697">
        <v>55</v>
      </c>
      <c r="B12697" t="s">
        <v>1914</v>
      </c>
      <c r="C12697">
        <v>55</v>
      </c>
      <c r="D12697">
        <v>2026</v>
      </c>
      <c r="E12697">
        <v>46153</v>
      </c>
      <c r="F12697" t="s">
        <v>1915</v>
      </c>
      <c r="G12697">
        <v>1</v>
      </c>
      <c r="H12697">
        <v>6.2</v>
      </c>
      <c r="I12697" t="s">
        <v>523</v>
      </c>
      <c r="J12697" t="s">
        <v>638</v>
      </c>
      <c r="K12697" t="s">
        <v>588</v>
      </c>
      <c r="L12697" t="s">
        <v>587</v>
      </c>
      <c r="M12697" t="s">
        <v>641</v>
      </c>
      <c r="N12697">
        <v>0</v>
      </c>
      <c r="O12697">
        <v>1</v>
      </c>
      <c r="P12697">
        <v>1</v>
      </c>
      <c r="Q12697">
        <v>0</v>
      </c>
      <c r="R12697">
        <v>0</v>
      </c>
      <c r="S12697">
        <v>0</v>
      </c>
      <c r="T12697">
        <v>0</v>
      </c>
      <c r="Y12697" t="s">
        <v>505</v>
      </c>
      <c r="AA12697">
        <v>75</v>
      </c>
      <c r="AB12697" t="b">
        <v>0</v>
      </c>
    </row>
    <row r="12698" spans="1:28" x14ac:dyDescent="0.3">
      <c r="A12698">
        <v>55</v>
      </c>
      <c r="B12698" t="s">
        <v>1914</v>
      </c>
      <c r="C12698">
        <v>55</v>
      </c>
      <c r="D12698">
        <v>2026</v>
      </c>
      <c r="E12698">
        <v>46153</v>
      </c>
      <c r="F12698" t="s">
        <v>1915</v>
      </c>
      <c r="G12698">
        <v>1</v>
      </c>
      <c r="H12698">
        <v>6.2</v>
      </c>
      <c r="I12698" t="s">
        <v>523</v>
      </c>
      <c r="J12698" t="s">
        <v>638</v>
      </c>
      <c r="K12698" t="s">
        <v>588</v>
      </c>
      <c r="L12698" t="s">
        <v>587</v>
      </c>
      <c r="M12698" t="s">
        <v>641</v>
      </c>
      <c r="N12698">
        <v>0</v>
      </c>
      <c r="O12698">
        <v>1</v>
      </c>
      <c r="P12698">
        <v>1</v>
      </c>
      <c r="Q12698">
        <v>0</v>
      </c>
      <c r="R12698">
        <v>0</v>
      </c>
      <c r="S12698">
        <v>0</v>
      </c>
      <c r="T12698">
        <v>0</v>
      </c>
      <c r="Y12698" t="s">
        <v>766</v>
      </c>
      <c r="AA12698">
        <v>76</v>
      </c>
      <c r="AB12698" t="b">
        <v>0</v>
      </c>
    </row>
    <row r="12699" spans="1:28" x14ac:dyDescent="0.3">
      <c r="A12699">
        <v>55</v>
      </c>
      <c r="B12699" t="s">
        <v>1914</v>
      </c>
      <c r="C12699">
        <v>55</v>
      </c>
      <c r="D12699">
        <v>2026</v>
      </c>
      <c r="E12699">
        <v>46153</v>
      </c>
      <c r="F12699" t="s">
        <v>1915</v>
      </c>
      <c r="G12699">
        <v>1</v>
      </c>
      <c r="H12699">
        <v>6.2</v>
      </c>
      <c r="I12699" t="s">
        <v>523</v>
      </c>
      <c r="J12699" t="s">
        <v>638</v>
      </c>
      <c r="K12699" t="s">
        <v>588</v>
      </c>
      <c r="L12699" t="s">
        <v>587</v>
      </c>
      <c r="M12699" t="s">
        <v>641</v>
      </c>
      <c r="N12699">
        <v>0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Y12699" t="s">
        <v>766</v>
      </c>
      <c r="AA12699">
        <v>76</v>
      </c>
      <c r="AB12699" t="b">
        <v>1</v>
      </c>
    </row>
    <row r="12700" spans="1:28" x14ac:dyDescent="0.3">
      <c r="A12700">
        <v>55</v>
      </c>
      <c r="B12700" t="s">
        <v>1914</v>
      </c>
      <c r="C12700">
        <v>55</v>
      </c>
      <c r="D12700">
        <v>2026</v>
      </c>
      <c r="E12700">
        <v>46153</v>
      </c>
      <c r="F12700" t="s">
        <v>1915</v>
      </c>
      <c r="G12700">
        <v>1</v>
      </c>
      <c r="H12700">
        <v>6.3</v>
      </c>
      <c r="I12700" t="s">
        <v>523</v>
      </c>
      <c r="J12700" t="s">
        <v>638</v>
      </c>
      <c r="K12700" t="s">
        <v>588</v>
      </c>
      <c r="L12700" t="s">
        <v>587</v>
      </c>
      <c r="M12700" t="s">
        <v>641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Y12700" t="s">
        <v>1016</v>
      </c>
      <c r="AA12700">
        <v>77</v>
      </c>
      <c r="AB12700" t="b">
        <v>1</v>
      </c>
    </row>
    <row r="12701" spans="1:28" x14ac:dyDescent="0.3">
      <c r="A12701">
        <v>55</v>
      </c>
      <c r="B12701" t="s">
        <v>1914</v>
      </c>
      <c r="C12701">
        <v>55</v>
      </c>
      <c r="D12701">
        <v>2026</v>
      </c>
      <c r="E12701">
        <v>46153</v>
      </c>
      <c r="F12701" t="s">
        <v>1915</v>
      </c>
      <c r="G12701">
        <v>1</v>
      </c>
      <c r="H12701">
        <v>6.4</v>
      </c>
      <c r="I12701" t="s">
        <v>523</v>
      </c>
      <c r="J12701" t="s">
        <v>638</v>
      </c>
      <c r="K12701" t="s">
        <v>587</v>
      </c>
      <c r="L12701" t="s">
        <v>588</v>
      </c>
      <c r="M12701" t="s">
        <v>641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Y12701" t="s">
        <v>338</v>
      </c>
      <c r="AA12701">
        <v>78</v>
      </c>
      <c r="AB12701" t="b">
        <v>1</v>
      </c>
    </row>
    <row r="12702" spans="1:28" x14ac:dyDescent="0.3">
      <c r="A12702">
        <v>55</v>
      </c>
      <c r="B12702" t="s">
        <v>1914</v>
      </c>
      <c r="C12702">
        <v>55</v>
      </c>
      <c r="D12702">
        <v>2026</v>
      </c>
      <c r="E12702">
        <v>46153</v>
      </c>
      <c r="F12702" t="s">
        <v>1915</v>
      </c>
      <c r="G12702">
        <v>1</v>
      </c>
      <c r="H12702">
        <v>6.5</v>
      </c>
      <c r="I12702" t="s">
        <v>523</v>
      </c>
      <c r="J12702" t="s">
        <v>638</v>
      </c>
      <c r="K12702" t="s">
        <v>588</v>
      </c>
      <c r="L12702" t="s">
        <v>587</v>
      </c>
      <c r="M12702" t="s">
        <v>641</v>
      </c>
      <c r="N12702">
        <v>0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 t="s">
        <v>47</v>
      </c>
      <c r="V12702" t="s">
        <v>588</v>
      </c>
      <c r="Y12702" t="s">
        <v>251</v>
      </c>
      <c r="AA12702">
        <v>78</v>
      </c>
      <c r="AB12702" t="b">
        <v>1</v>
      </c>
    </row>
    <row r="12703" spans="1:28" x14ac:dyDescent="0.3">
      <c r="A12703">
        <v>55</v>
      </c>
      <c r="B12703" t="s">
        <v>1914</v>
      </c>
      <c r="C12703">
        <v>55</v>
      </c>
      <c r="D12703">
        <v>2026</v>
      </c>
      <c r="E12703">
        <v>46153</v>
      </c>
      <c r="F12703" t="s">
        <v>1915</v>
      </c>
      <c r="G12703">
        <v>1</v>
      </c>
      <c r="H12703">
        <v>6.6</v>
      </c>
      <c r="I12703" t="s">
        <v>523</v>
      </c>
      <c r="J12703" t="s">
        <v>638</v>
      </c>
      <c r="K12703" t="s">
        <v>597</v>
      </c>
      <c r="L12703" t="s">
        <v>587</v>
      </c>
      <c r="M12703" t="s">
        <v>641</v>
      </c>
      <c r="N12703">
        <v>0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Y12703" t="s">
        <v>251</v>
      </c>
      <c r="AA12703">
        <v>78</v>
      </c>
      <c r="AB12703" t="b">
        <v>1</v>
      </c>
    </row>
    <row r="12704" spans="1:28" x14ac:dyDescent="0.3">
      <c r="A12704">
        <v>55</v>
      </c>
      <c r="B12704" t="s">
        <v>1914</v>
      </c>
      <c r="C12704">
        <v>55</v>
      </c>
      <c r="D12704">
        <v>2026</v>
      </c>
      <c r="E12704">
        <v>46153</v>
      </c>
      <c r="F12704" t="s">
        <v>1915</v>
      </c>
      <c r="G12704">
        <v>1</v>
      </c>
      <c r="H12704">
        <v>7.1</v>
      </c>
      <c r="I12704" t="s">
        <v>523</v>
      </c>
      <c r="J12704" t="s">
        <v>638</v>
      </c>
      <c r="K12704" t="s">
        <v>587</v>
      </c>
      <c r="L12704" t="s">
        <v>597</v>
      </c>
      <c r="M12704" t="s">
        <v>1315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Y12704" t="s">
        <v>253</v>
      </c>
      <c r="AA12704">
        <v>79</v>
      </c>
      <c r="AB12704" t="b">
        <v>1</v>
      </c>
    </row>
    <row r="12705" spans="1:28" x14ac:dyDescent="0.3">
      <c r="A12705">
        <v>55</v>
      </c>
      <c r="B12705" t="s">
        <v>1914</v>
      </c>
      <c r="C12705">
        <v>55</v>
      </c>
      <c r="D12705">
        <v>2026</v>
      </c>
      <c r="E12705">
        <v>46153</v>
      </c>
      <c r="F12705" t="s">
        <v>1915</v>
      </c>
      <c r="G12705">
        <v>1</v>
      </c>
      <c r="H12705">
        <v>7.2</v>
      </c>
      <c r="I12705" t="s">
        <v>523</v>
      </c>
      <c r="J12705" t="s">
        <v>638</v>
      </c>
      <c r="K12705" t="s">
        <v>597</v>
      </c>
      <c r="L12705" t="s">
        <v>587</v>
      </c>
      <c r="M12705" t="s">
        <v>1315</v>
      </c>
      <c r="N12705">
        <v>4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Y12705" t="s">
        <v>163</v>
      </c>
      <c r="AA12705">
        <v>83</v>
      </c>
      <c r="AB12705" t="b">
        <v>1</v>
      </c>
    </row>
    <row r="12706" spans="1:28" x14ac:dyDescent="0.3">
      <c r="A12706">
        <v>55</v>
      </c>
      <c r="B12706" t="s">
        <v>1914</v>
      </c>
      <c r="C12706">
        <v>55</v>
      </c>
      <c r="D12706">
        <v>2026</v>
      </c>
      <c r="E12706">
        <v>46153</v>
      </c>
      <c r="F12706" t="s">
        <v>1915</v>
      </c>
      <c r="G12706">
        <v>1</v>
      </c>
      <c r="H12706">
        <v>7.3</v>
      </c>
      <c r="I12706" t="s">
        <v>523</v>
      </c>
      <c r="J12706" t="s">
        <v>638</v>
      </c>
      <c r="K12706" t="s">
        <v>597</v>
      </c>
      <c r="L12706" t="s">
        <v>587</v>
      </c>
      <c r="M12706" t="s">
        <v>1315</v>
      </c>
      <c r="N12706">
        <v>4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Y12706" t="s">
        <v>254</v>
      </c>
      <c r="AA12706">
        <v>87</v>
      </c>
      <c r="AB12706" t="b">
        <v>1</v>
      </c>
    </row>
    <row r="12707" spans="1:28" x14ac:dyDescent="0.3">
      <c r="A12707">
        <v>55</v>
      </c>
      <c r="B12707" t="s">
        <v>1914</v>
      </c>
      <c r="C12707">
        <v>55</v>
      </c>
      <c r="D12707">
        <v>2026</v>
      </c>
      <c r="E12707">
        <v>46153</v>
      </c>
      <c r="F12707" t="s">
        <v>1915</v>
      </c>
      <c r="G12707">
        <v>1</v>
      </c>
      <c r="H12707">
        <v>7.4</v>
      </c>
      <c r="I12707" t="s">
        <v>523</v>
      </c>
      <c r="J12707" t="s">
        <v>638</v>
      </c>
      <c r="K12707" t="s">
        <v>597</v>
      </c>
      <c r="L12707" t="s">
        <v>587</v>
      </c>
      <c r="M12707" t="s">
        <v>1315</v>
      </c>
      <c r="N12707">
        <v>0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Y12707" t="s">
        <v>254</v>
      </c>
      <c r="AA12707">
        <v>87</v>
      </c>
      <c r="AB12707" t="b">
        <v>1</v>
      </c>
    </row>
    <row r="12708" spans="1:28" x14ac:dyDescent="0.3">
      <c r="A12708">
        <v>55</v>
      </c>
      <c r="B12708" t="s">
        <v>1914</v>
      </c>
      <c r="C12708">
        <v>55</v>
      </c>
      <c r="D12708">
        <v>2026</v>
      </c>
      <c r="E12708">
        <v>46153</v>
      </c>
      <c r="F12708" t="s">
        <v>1915</v>
      </c>
      <c r="G12708">
        <v>1</v>
      </c>
      <c r="H12708">
        <v>7.5</v>
      </c>
      <c r="I12708" t="s">
        <v>523</v>
      </c>
      <c r="J12708" t="s">
        <v>638</v>
      </c>
      <c r="K12708" t="s">
        <v>597</v>
      </c>
      <c r="L12708" t="s">
        <v>587</v>
      </c>
      <c r="M12708" t="s">
        <v>1315</v>
      </c>
      <c r="N12708">
        <v>0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Y12708" t="s">
        <v>254</v>
      </c>
      <c r="AA12708">
        <v>87</v>
      </c>
      <c r="AB12708" t="b">
        <v>1</v>
      </c>
    </row>
    <row r="12709" spans="1:28" x14ac:dyDescent="0.3">
      <c r="A12709">
        <v>55</v>
      </c>
      <c r="B12709" t="s">
        <v>1914</v>
      </c>
      <c r="C12709">
        <v>55</v>
      </c>
      <c r="D12709">
        <v>2026</v>
      </c>
      <c r="E12709">
        <v>46153</v>
      </c>
      <c r="F12709" t="s">
        <v>1915</v>
      </c>
      <c r="G12709">
        <v>1</v>
      </c>
      <c r="H12709">
        <v>7.6</v>
      </c>
      <c r="I12709" t="s">
        <v>523</v>
      </c>
      <c r="J12709" t="s">
        <v>638</v>
      </c>
      <c r="K12709" t="s">
        <v>597</v>
      </c>
      <c r="L12709" t="s">
        <v>587</v>
      </c>
      <c r="M12709" t="s">
        <v>1315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Y12709" t="s">
        <v>255</v>
      </c>
      <c r="AA12709">
        <v>88</v>
      </c>
      <c r="AB12709" t="b">
        <v>1</v>
      </c>
    </row>
    <row r="12710" spans="1:28" x14ac:dyDescent="0.3">
      <c r="A12710">
        <v>55</v>
      </c>
      <c r="B12710" t="s">
        <v>1914</v>
      </c>
      <c r="C12710">
        <v>55</v>
      </c>
      <c r="D12710">
        <v>2026</v>
      </c>
      <c r="E12710">
        <v>46153</v>
      </c>
      <c r="F12710" t="s">
        <v>1915</v>
      </c>
      <c r="G12710">
        <v>1</v>
      </c>
      <c r="H12710">
        <v>8.1</v>
      </c>
      <c r="I12710" t="s">
        <v>523</v>
      </c>
      <c r="J12710" t="s">
        <v>638</v>
      </c>
      <c r="K12710" t="s">
        <v>597</v>
      </c>
      <c r="L12710" t="s">
        <v>587</v>
      </c>
      <c r="M12710" t="s">
        <v>1916</v>
      </c>
      <c r="N12710">
        <v>0</v>
      </c>
      <c r="O12710">
        <v>4</v>
      </c>
      <c r="P12710">
        <v>0</v>
      </c>
      <c r="Q12710">
        <v>0</v>
      </c>
      <c r="R12710">
        <v>4</v>
      </c>
      <c r="S12710">
        <v>0</v>
      </c>
      <c r="T12710">
        <v>0</v>
      </c>
      <c r="Y12710" t="s">
        <v>888</v>
      </c>
      <c r="AA12710">
        <v>92</v>
      </c>
      <c r="AB12710" t="b">
        <v>1</v>
      </c>
    </row>
    <row r="12711" spans="1:28" x14ac:dyDescent="0.3">
      <c r="A12711">
        <v>55</v>
      </c>
      <c r="B12711" t="s">
        <v>1914</v>
      </c>
      <c r="C12711">
        <v>55</v>
      </c>
      <c r="D12711">
        <v>2026</v>
      </c>
      <c r="E12711">
        <v>46153</v>
      </c>
      <c r="F12711" t="s">
        <v>1915</v>
      </c>
      <c r="G12711">
        <v>1</v>
      </c>
      <c r="H12711">
        <v>8.1999999999999993</v>
      </c>
      <c r="I12711" t="s">
        <v>523</v>
      </c>
      <c r="J12711" t="s">
        <v>638</v>
      </c>
      <c r="K12711" t="s">
        <v>597</v>
      </c>
      <c r="L12711" t="s">
        <v>587</v>
      </c>
      <c r="M12711" t="s">
        <v>1916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Y12711" t="s">
        <v>857</v>
      </c>
      <c r="AA12711">
        <v>93</v>
      </c>
      <c r="AB12711" t="b">
        <v>1</v>
      </c>
    </row>
    <row r="12712" spans="1:28" x14ac:dyDescent="0.3">
      <c r="A12712">
        <v>55</v>
      </c>
      <c r="B12712" t="s">
        <v>1914</v>
      </c>
      <c r="C12712">
        <v>55</v>
      </c>
      <c r="D12712">
        <v>2026</v>
      </c>
      <c r="E12712">
        <v>46153</v>
      </c>
      <c r="F12712" t="s">
        <v>1915</v>
      </c>
      <c r="G12712">
        <v>1</v>
      </c>
      <c r="H12712">
        <v>8.3000000000000007</v>
      </c>
      <c r="I12712" t="s">
        <v>523</v>
      </c>
      <c r="J12712" t="s">
        <v>638</v>
      </c>
      <c r="K12712" t="s">
        <v>587</v>
      </c>
      <c r="L12712" t="s">
        <v>597</v>
      </c>
      <c r="M12712" t="s">
        <v>1916</v>
      </c>
      <c r="N12712">
        <v>0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Y12712" t="s">
        <v>857</v>
      </c>
      <c r="AA12712">
        <v>93</v>
      </c>
      <c r="AB12712" t="b">
        <v>1</v>
      </c>
    </row>
    <row r="12713" spans="1:28" x14ac:dyDescent="0.3">
      <c r="A12713">
        <v>55</v>
      </c>
      <c r="B12713" t="s">
        <v>1914</v>
      </c>
      <c r="C12713">
        <v>55</v>
      </c>
      <c r="D12713">
        <v>2026</v>
      </c>
      <c r="E12713">
        <v>46153</v>
      </c>
      <c r="F12713" t="s">
        <v>1915</v>
      </c>
      <c r="G12713">
        <v>1</v>
      </c>
      <c r="H12713">
        <v>8.4</v>
      </c>
      <c r="I12713" t="s">
        <v>523</v>
      </c>
      <c r="J12713" t="s">
        <v>638</v>
      </c>
      <c r="K12713" t="s">
        <v>587</v>
      </c>
      <c r="L12713" t="s">
        <v>597</v>
      </c>
      <c r="M12713" t="s">
        <v>1916</v>
      </c>
      <c r="N12713">
        <v>4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Y12713" t="s">
        <v>258</v>
      </c>
      <c r="AA12713">
        <v>97</v>
      </c>
      <c r="AB12713" t="b">
        <v>1</v>
      </c>
    </row>
    <row r="12714" spans="1:28" x14ac:dyDescent="0.3">
      <c r="A12714">
        <v>55</v>
      </c>
      <c r="B12714" t="s">
        <v>1914</v>
      </c>
      <c r="C12714">
        <v>55</v>
      </c>
      <c r="D12714">
        <v>2026</v>
      </c>
      <c r="E12714">
        <v>46153</v>
      </c>
      <c r="F12714" t="s">
        <v>1915</v>
      </c>
      <c r="G12714">
        <v>1</v>
      </c>
      <c r="H12714">
        <v>8.5</v>
      </c>
      <c r="I12714" t="s">
        <v>523</v>
      </c>
      <c r="J12714" t="s">
        <v>638</v>
      </c>
      <c r="K12714" t="s">
        <v>587</v>
      </c>
      <c r="L12714" t="s">
        <v>597</v>
      </c>
      <c r="M12714" t="s">
        <v>1916</v>
      </c>
      <c r="N12714">
        <v>0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Y12714" t="s">
        <v>258</v>
      </c>
      <c r="AA12714">
        <v>97</v>
      </c>
      <c r="AB12714" t="b">
        <v>1</v>
      </c>
    </row>
    <row r="12715" spans="1:28" x14ac:dyDescent="0.3">
      <c r="A12715">
        <v>55</v>
      </c>
      <c r="B12715" t="s">
        <v>1914</v>
      </c>
      <c r="C12715">
        <v>55</v>
      </c>
      <c r="D12715">
        <v>2026</v>
      </c>
      <c r="E12715">
        <v>46153</v>
      </c>
      <c r="F12715" t="s">
        <v>1915</v>
      </c>
      <c r="G12715">
        <v>1</v>
      </c>
      <c r="H12715">
        <v>8.6</v>
      </c>
      <c r="I12715" t="s">
        <v>523</v>
      </c>
      <c r="J12715" t="s">
        <v>638</v>
      </c>
      <c r="K12715" t="s">
        <v>587</v>
      </c>
      <c r="L12715" t="s">
        <v>597</v>
      </c>
      <c r="M12715" t="s">
        <v>1916</v>
      </c>
      <c r="N12715">
        <v>0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 t="s">
        <v>47</v>
      </c>
      <c r="V12715" t="s">
        <v>587</v>
      </c>
      <c r="Y12715" t="s">
        <v>558</v>
      </c>
      <c r="AA12715">
        <v>97</v>
      </c>
      <c r="AB12715" t="b">
        <v>1</v>
      </c>
    </row>
    <row r="12716" spans="1:28" x14ac:dyDescent="0.3">
      <c r="A12716">
        <v>55</v>
      </c>
      <c r="B12716" t="s">
        <v>1914</v>
      </c>
      <c r="C12716">
        <v>55</v>
      </c>
      <c r="D12716">
        <v>2026</v>
      </c>
      <c r="E12716">
        <v>46153</v>
      </c>
      <c r="F12716" t="s">
        <v>1915</v>
      </c>
      <c r="G12716">
        <v>1</v>
      </c>
      <c r="H12716">
        <v>9.1</v>
      </c>
      <c r="I12716" t="s">
        <v>523</v>
      </c>
      <c r="J12716" t="s">
        <v>638</v>
      </c>
      <c r="K12716" t="s">
        <v>597</v>
      </c>
      <c r="L12716" t="s">
        <v>591</v>
      </c>
      <c r="M12716" t="s">
        <v>1857</v>
      </c>
      <c r="N12716">
        <v>2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Y12716" t="s">
        <v>510</v>
      </c>
      <c r="AA12716">
        <v>99</v>
      </c>
      <c r="AB12716" t="b">
        <v>1</v>
      </c>
    </row>
    <row r="12717" spans="1:28" x14ac:dyDescent="0.3">
      <c r="A12717">
        <v>55</v>
      </c>
      <c r="B12717" t="s">
        <v>1914</v>
      </c>
      <c r="C12717">
        <v>55</v>
      </c>
      <c r="D12717">
        <v>2026</v>
      </c>
      <c r="E12717">
        <v>46153</v>
      </c>
      <c r="F12717" t="s">
        <v>1915</v>
      </c>
      <c r="G12717">
        <v>1</v>
      </c>
      <c r="H12717">
        <v>9.1999999999999993</v>
      </c>
      <c r="I12717" t="s">
        <v>523</v>
      </c>
      <c r="J12717" t="s">
        <v>638</v>
      </c>
      <c r="K12717" t="s">
        <v>597</v>
      </c>
      <c r="L12717" t="s">
        <v>591</v>
      </c>
      <c r="M12717" t="s">
        <v>1857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Y12717" t="s">
        <v>512</v>
      </c>
      <c r="AA12717">
        <v>100</v>
      </c>
      <c r="AB12717" t="b">
        <v>1</v>
      </c>
    </row>
    <row r="12718" spans="1:28" x14ac:dyDescent="0.3">
      <c r="A12718">
        <v>55</v>
      </c>
      <c r="B12718" t="s">
        <v>1914</v>
      </c>
      <c r="C12718">
        <v>55</v>
      </c>
      <c r="D12718">
        <v>2026</v>
      </c>
      <c r="E12718">
        <v>46153</v>
      </c>
      <c r="F12718" t="s">
        <v>1915</v>
      </c>
      <c r="G12718">
        <v>1</v>
      </c>
      <c r="H12718">
        <v>9.3000000000000007</v>
      </c>
      <c r="I12718" t="s">
        <v>523</v>
      </c>
      <c r="J12718" t="s">
        <v>638</v>
      </c>
      <c r="K12718" t="s">
        <v>591</v>
      </c>
      <c r="L12718" t="s">
        <v>597</v>
      </c>
      <c r="M12718" t="s">
        <v>1857</v>
      </c>
      <c r="N12718">
        <v>0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Y12718" t="s">
        <v>512</v>
      </c>
      <c r="AA12718">
        <v>100</v>
      </c>
      <c r="AB12718" t="b">
        <v>1</v>
      </c>
    </row>
    <row r="12719" spans="1:28" x14ac:dyDescent="0.3">
      <c r="A12719">
        <v>55</v>
      </c>
      <c r="B12719" t="s">
        <v>1914</v>
      </c>
      <c r="C12719">
        <v>55</v>
      </c>
      <c r="D12719">
        <v>2026</v>
      </c>
      <c r="E12719">
        <v>46153</v>
      </c>
      <c r="F12719" t="s">
        <v>1915</v>
      </c>
      <c r="G12719">
        <v>1</v>
      </c>
      <c r="H12719">
        <v>9.4</v>
      </c>
      <c r="I12719" t="s">
        <v>523</v>
      </c>
      <c r="J12719" t="s">
        <v>638</v>
      </c>
      <c r="K12719" t="s">
        <v>591</v>
      </c>
      <c r="L12719" t="s">
        <v>597</v>
      </c>
      <c r="M12719" t="s">
        <v>1857</v>
      </c>
      <c r="N12719">
        <v>0</v>
      </c>
      <c r="O12719">
        <v>1</v>
      </c>
      <c r="P12719">
        <v>1</v>
      </c>
      <c r="Q12719">
        <v>0</v>
      </c>
      <c r="R12719">
        <v>0</v>
      </c>
      <c r="S12719">
        <v>0</v>
      </c>
      <c r="T12719">
        <v>0</v>
      </c>
      <c r="Y12719" t="s">
        <v>513</v>
      </c>
      <c r="AA12719">
        <v>101</v>
      </c>
      <c r="AB12719" t="b">
        <v>0</v>
      </c>
    </row>
    <row r="12720" spans="1:28" x14ac:dyDescent="0.3">
      <c r="A12720">
        <v>55</v>
      </c>
      <c r="B12720" t="s">
        <v>1914</v>
      </c>
      <c r="C12720">
        <v>55</v>
      </c>
      <c r="D12720">
        <v>2026</v>
      </c>
      <c r="E12720">
        <v>46153</v>
      </c>
      <c r="F12720" t="s">
        <v>1915</v>
      </c>
      <c r="G12720">
        <v>1</v>
      </c>
      <c r="H12720">
        <v>9.4</v>
      </c>
      <c r="I12720" t="s">
        <v>523</v>
      </c>
      <c r="J12720" t="s">
        <v>638</v>
      </c>
      <c r="K12720" t="s">
        <v>591</v>
      </c>
      <c r="L12720" t="s">
        <v>597</v>
      </c>
      <c r="M12720" t="s">
        <v>1857</v>
      </c>
      <c r="N12720">
        <v>0</v>
      </c>
      <c r="O12720">
        <v>1</v>
      </c>
      <c r="P12720">
        <v>1</v>
      </c>
      <c r="Q12720">
        <v>0</v>
      </c>
      <c r="R12720">
        <v>0</v>
      </c>
      <c r="S12720">
        <v>0</v>
      </c>
      <c r="T12720">
        <v>0</v>
      </c>
      <c r="Y12720" t="s">
        <v>514</v>
      </c>
      <c r="AA12720">
        <v>102</v>
      </c>
      <c r="AB12720" t="b">
        <v>0</v>
      </c>
    </row>
    <row r="12721" spans="1:28" x14ac:dyDescent="0.3">
      <c r="A12721">
        <v>55</v>
      </c>
      <c r="B12721" t="s">
        <v>1914</v>
      </c>
      <c r="C12721">
        <v>55</v>
      </c>
      <c r="D12721">
        <v>2026</v>
      </c>
      <c r="E12721">
        <v>46153</v>
      </c>
      <c r="F12721" t="s">
        <v>1915</v>
      </c>
      <c r="G12721">
        <v>1</v>
      </c>
      <c r="H12721">
        <v>9.4</v>
      </c>
      <c r="I12721" t="s">
        <v>523</v>
      </c>
      <c r="J12721" t="s">
        <v>638</v>
      </c>
      <c r="K12721" t="s">
        <v>591</v>
      </c>
      <c r="L12721" t="s">
        <v>597</v>
      </c>
      <c r="M12721" t="s">
        <v>1857</v>
      </c>
      <c r="N12721">
        <v>4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Y12721" t="s">
        <v>515</v>
      </c>
      <c r="AA12721">
        <v>106</v>
      </c>
      <c r="AB12721" t="b">
        <v>1</v>
      </c>
    </row>
    <row r="12722" spans="1:28" x14ac:dyDescent="0.3">
      <c r="A12722">
        <v>55</v>
      </c>
      <c r="B12722" t="s">
        <v>1914</v>
      </c>
      <c r="C12722">
        <v>55</v>
      </c>
      <c r="D12722">
        <v>2026</v>
      </c>
      <c r="E12722">
        <v>46153</v>
      </c>
      <c r="F12722" t="s">
        <v>1915</v>
      </c>
      <c r="G12722">
        <v>1</v>
      </c>
      <c r="H12722">
        <v>9.5</v>
      </c>
      <c r="I12722" t="s">
        <v>523</v>
      </c>
      <c r="J12722" t="s">
        <v>638</v>
      </c>
      <c r="K12722" t="s">
        <v>591</v>
      </c>
      <c r="L12722" t="s">
        <v>597</v>
      </c>
      <c r="M12722" t="s">
        <v>1857</v>
      </c>
      <c r="N12722">
        <v>0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Y12722" t="s">
        <v>515</v>
      </c>
      <c r="AA12722">
        <v>106</v>
      </c>
      <c r="AB12722" t="b">
        <v>1</v>
      </c>
    </row>
    <row r="12723" spans="1:28" x14ac:dyDescent="0.3">
      <c r="A12723">
        <v>55</v>
      </c>
      <c r="B12723" t="s">
        <v>1914</v>
      </c>
      <c r="C12723">
        <v>55</v>
      </c>
      <c r="D12723">
        <v>2026</v>
      </c>
      <c r="E12723">
        <v>46153</v>
      </c>
      <c r="F12723" t="s">
        <v>1915</v>
      </c>
      <c r="G12723">
        <v>1</v>
      </c>
      <c r="H12723">
        <v>9.6</v>
      </c>
      <c r="I12723" t="s">
        <v>523</v>
      </c>
      <c r="J12723" t="s">
        <v>638</v>
      </c>
      <c r="K12723" t="s">
        <v>591</v>
      </c>
      <c r="L12723" t="s">
        <v>597</v>
      </c>
      <c r="M12723" t="s">
        <v>1857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Y12723" t="s">
        <v>516</v>
      </c>
      <c r="AA12723">
        <v>107</v>
      </c>
      <c r="AB12723" t="b">
        <v>1</v>
      </c>
    </row>
    <row r="12724" spans="1:28" x14ac:dyDescent="0.3">
      <c r="A12724">
        <v>55</v>
      </c>
      <c r="B12724" t="s">
        <v>1914</v>
      </c>
      <c r="C12724">
        <v>55</v>
      </c>
      <c r="D12724">
        <v>2026</v>
      </c>
      <c r="E12724">
        <v>46153</v>
      </c>
      <c r="F12724" t="s">
        <v>1915</v>
      </c>
      <c r="G12724">
        <v>1</v>
      </c>
      <c r="H12724">
        <v>10.1</v>
      </c>
      <c r="I12724" t="s">
        <v>523</v>
      </c>
      <c r="J12724" t="s">
        <v>638</v>
      </c>
      <c r="K12724" t="s">
        <v>591</v>
      </c>
      <c r="L12724" t="s">
        <v>597</v>
      </c>
      <c r="M12724" t="s">
        <v>1916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Y12724" t="s">
        <v>517</v>
      </c>
      <c r="AA12724">
        <v>108</v>
      </c>
      <c r="AB12724" t="b">
        <v>1</v>
      </c>
    </row>
    <row r="12725" spans="1:28" x14ac:dyDescent="0.3">
      <c r="A12725">
        <v>55</v>
      </c>
      <c r="B12725" t="s">
        <v>1914</v>
      </c>
      <c r="C12725">
        <v>55</v>
      </c>
      <c r="D12725">
        <v>2026</v>
      </c>
      <c r="E12725">
        <v>46153</v>
      </c>
      <c r="F12725" t="s">
        <v>1915</v>
      </c>
      <c r="G12725">
        <v>1</v>
      </c>
      <c r="H12725">
        <v>10.199999999999999</v>
      </c>
      <c r="I12725" t="s">
        <v>523</v>
      </c>
      <c r="J12725" t="s">
        <v>638</v>
      </c>
      <c r="K12725" t="s">
        <v>597</v>
      </c>
      <c r="L12725" t="s">
        <v>591</v>
      </c>
      <c r="M12725" t="s">
        <v>1916</v>
      </c>
      <c r="N12725">
        <v>0</v>
      </c>
      <c r="O12725">
        <v>1</v>
      </c>
      <c r="P12725">
        <v>1</v>
      </c>
      <c r="Q12725">
        <v>0</v>
      </c>
      <c r="R12725">
        <v>0</v>
      </c>
      <c r="S12725">
        <v>0</v>
      </c>
      <c r="T12725">
        <v>0</v>
      </c>
      <c r="Y12725" t="s">
        <v>265</v>
      </c>
      <c r="AA12725">
        <v>109</v>
      </c>
      <c r="AB12725" t="b">
        <v>0</v>
      </c>
    </row>
    <row r="12726" spans="1:28" x14ac:dyDescent="0.3">
      <c r="A12726">
        <v>55</v>
      </c>
      <c r="B12726" t="s">
        <v>1914</v>
      </c>
      <c r="C12726">
        <v>55</v>
      </c>
      <c r="D12726">
        <v>2026</v>
      </c>
      <c r="E12726">
        <v>46153</v>
      </c>
      <c r="F12726" t="s">
        <v>1915</v>
      </c>
      <c r="G12726">
        <v>1</v>
      </c>
      <c r="H12726">
        <v>10.199999999999999</v>
      </c>
      <c r="I12726" t="s">
        <v>523</v>
      </c>
      <c r="J12726" t="s">
        <v>638</v>
      </c>
      <c r="K12726" t="s">
        <v>597</v>
      </c>
      <c r="L12726" t="s">
        <v>591</v>
      </c>
      <c r="M12726" t="s">
        <v>1916</v>
      </c>
      <c r="N12726">
        <v>4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Y12726" t="s">
        <v>267</v>
      </c>
      <c r="AA12726">
        <v>113</v>
      </c>
      <c r="AB12726" t="b">
        <v>1</v>
      </c>
    </row>
    <row r="12727" spans="1:28" x14ac:dyDescent="0.3">
      <c r="A12727">
        <v>55</v>
      </c>
      <c r="B12727" t="s">
        <v>1914</v>
      </c>
      <c r="C12727">
        <v>55</v>
      </c>
      <c r="D12727">
        <v>2026</v>
      </c>
      <c r="E12727">
        <v>46153</v>
      </c>
      <c r="F12727" t="s">
        <v>1915</v>
      </c>
      <c r="G12727">
        <v>1</v>
      </c>
      <c r="H12727">
        <v>10.3</v>
      </c>
      <c r="I12727" t="s">
        <v>523</v>
      </c>
      <c r="J12727" t="s">
        <v>638</v>
      </c>
      <c r="K12727" t="s">
        <v>597</v>
      </c>
      <c r="L12727" t="s">
        <v>591</v>
      </c>
      <c r="M12727" t="s">
        <v>1916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Y12727" t="s">
        <v>268</v>
      </c>
      <c r="AA12727">
        <v>114</v>
      </c>
      <c r="AB12727" t="b">
        <v>1</v>
      </c>
    </row>
    <row r="12728" spans="1:28" x14ac:dyDescent="0.3">
      <c r="A12728">
        <v>55</v>
      </c>
      <c r="B12728" t="s">
        <v>1914</v>
      </c>
      <c r="C12728">
        <v>55</v>
      </c>
      <c r="D12728">
        <v>2026</v>
      </c>
      <c r="E12728">
        <v>46153</v>
      </c>
      <c r="F12728" t="s">
        <v>1915</v>
      </c>
      <c r="G12728">
        <v>1</v>
      </c>
      <c r="H12728">
        <v>10.4</v>
      </c>
      <c r="I12728" t="s">
        <v>523</v>
      </c>
      <c r="J12728" t="s">
        <v>638</v>
      </c>
      <c r="K12728" t="s">
        <v>591</v>
      </c>
      <c r="L12728" t="s">
        <v>597</v>
      </c>
      <c r="M12728" t="s">
        <v>1916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Y12728" t="s">
        <v>518</v>
      </c>
      <c r="AA12728">
        <v>115</v>
      </c>
      <c r="AB12728" t="b">
        <v>1</v>
      </c>
    </row>
    <row r="12729" spans="1:28" x14ac:dyDescent="0.3">
      <c r="A12729">
        <v>55</v>
      </c>
      <c r="B12729" t="s">
        <v>1914</v>
      </c>
      <c r="C12729">
        <v>55</v>
      </c>
      <c r="D12729">
        <v>2026</v>
      </c>
      <c r="E12729">
        <v>46153</v>
      </c>
      <c r="F12729" t="s">
        <v>1915</v>
      </c>
      <c r="G12729">
        <v>1</v>
      </c>
      <c r="H12729">
        <v>10.5</v>
      </c>
      <c r="I12729" t="s">
        <v>523</v>
      </c>
      <c r="J12729" t="s">
        <v>638</v>
      </c>
      <c r="K12729" t="s">
        <v>597</v>
      </c>
      <c r="L12729" t="s">
        <v>591</v>
      </c>
      <c r="M12729" t="s">
        <v>1916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Y12729" t="s">
        <v>859</v>
      </c>
      <c r="AA12729">
        <v>116</v>
      </c>
      <c r="AB12729" t="b">
        <v>1</v>
      </c>
    </row>
    <row r="12730" spans="1:28" x14ac:dyDescent="0.3">
      <c r="A12730">
        <v>55</v>
      </c>
      <c r="B12730" t="s">
        <v>1914</v>
      </c>
      <c r="C12730">
        <v>55</v>
      </c>
      <c r="D12730">
        <v>2026</v>
      </c>
      <c r="E12730">
        <v>46153</v>
      </c>
      <c r="F12730" t="s">
        <v>1915</v>
      </c>
      <c r="G12730">
        <v>1</v>
      </c>
      <c r="H12730">
        <v>10.6</v>
      </c>
      <c r="I12730" t="s">
        <v>523</v>
      </c>
      <c r="J12730" t="s">
        <v>638</v>
      </c>
      <c r="K12730" t="s">
        <v>591</v>
      </c>
      <c r="L12730" t="s">
        <v>597</v>
      </c>
      <c r="M12730" t="s">
        <v>1916</v>
      </c>
      <c r="N12730">
        <v>0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Y12730" t="s">
        <v>859</v>
      </c>
      <c r="AA12730">
        <v>116</v>
      </c>
      <c r="AB12730" t="b">
        <v>1</v>
      </c>
    </row>
    <row r="12731" spans="1:28" x14ac:dyDescent="0.3">
      <c r="A12731">
        <v>55</v>
      </c>
      <c r="B12731" t="s">
        <v>1914</v>
      </c>
      <c r="C12731">
        <v>55</v>
      </c>
      <c r="D12731">
        <v>2026</v>
      </c>
      <c r="E12731">
        <v>46153</v>
      </c>
      <c r="F12731" t="s">
        <v>1915</v>
      </c>
      <c r="G12731">
        <v>1</v>
      </c>
      <c r="H12731">
        <v>11.1</v>
      </c>
      <c r="I12731" t="s">
        <v>523</v>
      </c>
      <c r="J12731" t="s">
        <v>638</v>
      </c>
      <c r="K12731" t="s">
        <v>597</v>
      </c>
      <c r="L12731" t="s">
        <v>591</v>
      </c>
      <c r="M12731" t="s">
        <v>643</v>
      </c>
      <c r="N12731">
        <v>0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Y12731" t="s">
        <v>859</v>
      </c>
      <c r="AA12731">
        <v>116</v>
      </c>
      <c r="AB12731" t="b">
        <v>1</v>
      </c>
    </row>
    <row r="12732" spans="1:28" x14ac:dyDescent="0.3">
      <c r="A12732">
        <v>55</v>
      </c>
      <c r="B12732" t="s">
        <v>1914</v>
      </c>
      <c r="C12732">
        <v>55</v>
      </c>
      <c r="D12732">
        <v>2026</v>
      </c>
      <c r="E12732">
        <v>46153</v>
      </c>
      <c r="F12732" t="s">
        <v>1915</v>
      </c>
      <c r="G12732">
        <v>1</v>
      </c>
      <c r="H12732">
        <v>11.2</v>
      </c>
      <c r="I12732" t="s">
        <v>523</v>
      </c>
      <c r="J12732" t="s">
        <v>638</v>
      </c>
      <c r="K12732" t="s">
        <v>597</v>
      </c>
      <c r="L12732" t="s">
        <v>591</v>
      </c>
      <c r="M12732" t="s">
        <v>643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Y12732" t="s">
        <v>560</v>
      </c>
      <c r="AA12732">
        <v>117</v>
      </c>
      <c r="AB12732" t="b">
        <v>1</v>
      </c>
    </row>
    <row r="12733" spans="1:28" x14ac:dyDescent="0.3">
      <c r="A12733">
        <v>55</v>
      </c>
      <c r="B12733" t="s">
        <v>1914</v>
      </c>
      <c r="C12733">
        <v>55</v>
      </c>
      <c r="D12733">
        <v>2026</v>
      </c>
      <c r="E12733">
        <v>46153</v>
      </c>
      <c r="F12733" t="s">
        <v>1915</v>
      </c>
      <c r="G12733">
        <v>1</v>
      </c>
      <c r="H12733">
        <v>11.3</v>
      </c>
      <c r="I12733" t="s">
        <v>523</v>
      </c>
      <c r="J12733" t="s">
        <v>638</v>
      </c>
      <c r="K12733" t="s">
        <v>591</v>
      </c>
      <c r="L12733" t="s">
        <v>597</v>
      </c>
      <c r="M12733" t="s">
        <v>643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Y12733" t="s">
        <v>176</v>
      </c>
      <c r="AA12733">
        <v>118</v>
      </c>
      <c r="AB12733" t="b">
        <v>1</v>
      </c>
    </row>
    <row r="12734" spans="1:28" x14ac:dyDescent="0.3">
      <c r="A12734">
        <v>55</v>
      </c>
      <c r="B12734" t="s">
        <v>1914</v>
      </c>
      <c r="C12734">
        <v>55</v>
      </c>
      <c r="D12734">
        <v>2026</v>
      </c>
      <c r="E12734">
        <v>46153</v>
      </c>
      <c r="F12734" t="s">
        <v>1915</v>
      </c>
      <c r="G12734">
        <v>1</v>
      </c>
      <c r="H12734">
        <v>11.4</v>
      </c>
      <c r="I12734" t="s">
        <v>523</v>
      </c>
      <c r="J12734" t="s">
        <v>638</v>
      </c>
      <c r="K12734" t="s">
        <v>597</v>
      </c>
      <c r="L12734" t="s">
        <v>591</v>
      </c>
      <c r="M12734" t="s">
        <v>643</v>
      </c>
      <c r="N12734">
        <v>6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Y12734" t="s">
        <v>179</v>
      </c>
      <c r="AA12734">
        <v>124</v>
      </c>
      <c r="AB12734" t="b">
        <v>1</v>
      </c>
    </row>
    <row r="12735" spans="1:28" x14ac:dyDescent="0.3">
      <c r="A12735">
        <v>55</v>
      </c>
      <c r="B12735" t="s">
        <v>1914</v>
      </c>
      <c r="C12735">
        <v>55</v>
      </c>
      <c r="D12735">
        <v>2026</v>
      </c>
      <c r="E12735">
        <v>46153</v>
      </c>
      <c r="F12735" t="s">
        <v>1915</v>
      </c>
      <c r="G12735">
        <v>1</v>
      </c>
      <c r="H12735">
        <v>11.5</v>
      </c>
      <c r="I12735" t="s">
        <v>523</v>
      </c>
      <c r="J12735" t="s">
        <v>638</v>
      </c>
      <c r="K12735" t="s">
        <v>597</v>
      </c>
      <c r="L12735" t="s">
        <v>591</v>
      </c>
      <c r="M12735" t="s">
        <v>643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Y12735" t="s">
        <v>180</v>
      </c>
      <c r="AA12735">
        <v>125</v>
      </c>
      <c r="AB12735" t="b">
        <v>1</v>
      </c>
    </row>
    <row r="12736" spans="1:28" x14ac:dyDescent="0.3">
      <c r="A12736">
        <v>55</v>
      </c>
      <c r="B12736" t="s">
        <v>1914</v>
      </c>
      <c r="C12736">
        <v>55</v>
      </c>
      <c r="D12736">
        <v>2026</v>
      </c>
      <c r="E12736">
        <v>46153</v>
      </c>
      <c r="F12736" t="s">
        <v>1915</v>
      </c>
      <c r="G12736">
        <v>1</v>
      </c>
      <c r="H12736">
        <v>11.6</v>
      </c>
      <c r="I12736" t="s">
        <v>523</v>
      </c>
      <c r="J12736" t="s">
        <v>638</v>
      </c>
      <c r="K12736" t="s">
        <v>591</v>
      </c>
      <c r="L12736" t="s">
        <v>597</v>
      </c>
      <c r="M12736" t="s">
        <v>643</v>
      </c>
      <c r="N12736">
        <v>0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Y12736" t="s">
        <v>180</v>
      </c>
      <c r="AA12736">
        <v>125</v>
      </c>
      <c r="AB12736" t="b">
        <v>1</v>
      </c>
    </row>
    <row r="12737" spans="1:28" x14ac:dyDescent="0.3">
      <c r="A12737">
        <v>55</v>
      </c>
      <c r="B12737" t="s">
        <v>1914</v>
      </c>
      <c r="C12737">
        <v>55</v>
      </c>
      <c r="D12737">
        <v>2026</v>
      </c>
      <c r="E12737">
        <v>46153</v>
      </c>
      <c r="F12737" t="s">
        <v>1915</v>
      </c>
      <c r="G12737">
        <v>1</v>
      </c>
      <c r="H12737">
        <v>12.1</v>
      </c>
      <c r="I12737" t="s">
        <v>523</v>
      </c>
      <c r="J12737" t="s">
        <v>638</v>
      </c>
      <c r="K12737" t="s">
        <v>597</v>
      </c>
      <c r="L12737" t="s">
        <v>591</v>
      </c>
      <c r="M12737" t="s">
        <v>641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Y12737" t="s">
        <v>181</v>
      </c>
      <c r="AA12737">
        <v>126</v>
      </c>
      <c r="AB12737" t="b">
        <v>1</v>
      </c>
    </row>
    <row r="12738" spans="1:28" x14ac:dyDescent="0.3">
      <c r="A12738">
        <v>55</v>
      </c>
      <c r="B12738" t="s">
        <v>1914</v>
      </c>
      <c r="C12738">
        <v>55</v>
      </c>
      <c r="D12738">
        <v>2026</v>
      </c>
      <c r="E12738">
        <v>46153</v>
      </c>
      <c r="F12738" t="s">
        <v>1915</v>
      </c>
      <c r="G12738">
        <v>1</v>
      </c>
      <c r="H12738">
        <v>12.2</v>
      </c>
      <c r="I12738" t="s">
        <v>523</v>
      </c>
      <c r="J12738" t="s">
        <v>638</v>
      </c>
      <c r="K12738" t="s">
        <v>591</v>
      </c>
      <c r="L12738" t="s">
        <v>597</v>
      </c>
      <c r="M12738" t="s">
        <v>641</v>
      </c>
      <c r="N12738">
        <v>0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Y12738" t="s">
        <v>181</v>
      </c>
      <c r="AA12738">
        <v>126</v>
      </c>
      <c r="AB12738" t="b">
        <v>1</v>
      </c>
    </row>
    <row r="12739" spans="1:28" x14ac:dyDescent="0.3">
      <c r="A12739">
        <v>55</v>
      </c>
      <c r="B12739" t="s">
        <v>1914</v>
      </c>
      <c r="C12739">
        <v>55</v>
      </c>
      <c r="D12739">
        <v>2026</v>
      </c>
      <c r="E12739">
        <v>46153</v>
      </c>
      <c r="F12739" t="s">
        <v>1915</v>
      </c>
      <c r="G12739">
        <v>1</v>
      </c>
      <c r="H12739">
        <v>12.3</v>
      </c>
      <c r="I12739" t="s">
        <v>523</v>
      </c>
      <c r="J12739" t="s">
        <v>638</v>
      </c>
      <c r="K12739" t="s">
        <v>591</v>
      </c>
      <c r="L12739" t="s">
        <v>597</v>
      </c>
      <c r="M12739" t="s">
        <v>641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Y12739" t="s">
        <v>182</v>
      </c>
      <c r="AA12739">
        <v>127</v>
      </c>
      <c r="AB12739" t="b">
        <v>1</v>
      </c>
    </row>
    <row r="12740" spans="1:28" x14ac:dyDescent="0.3">
      <c r="A12740">
        <v>55</v>
      </c>
      <c r="B12740" t="s">
        <v>1914</v>
      </c>
      <c r="C12740">
        <v>55</v>
      </c>
      <c r="D12740">
        <v>2026</v>
      </c>
      <c r="E12740">
        <v>46153</v>
      </c>
      <c r="F12740" t="s">
        <v>1915</v>
      </c>
      <c r="G12740">
        <v>1</v>
      </c>
      <c r="H12740">
        <v>12.4</v>
      </c>
      <c r="I12740" t="s">
        <v>523</v>
      </c>
      <c r="J12740" t="s">
        <v>638</v>
      </c>
      <c r="K12740" t="s">
        <v>597</v>
      </c>
      <c r="L12740" t="s">
        <v>591</v>
      </c>
      <c r="M12740" t="s">
        <v>641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Y12740" t="s">
        <v>270</v>
      </c>
      <c r="AA12740">
        <v>128</v>
      </c>
      <c r="AB12740" t="b">
        <v>1</v>
      </c>
    </row>
    <row r="12741" spans="1:28" x14ac:dyDescent="0.3">
      <c r="A12741">
        <v>55</v>
      </c>
      <c r="B12741" t="s">
        <v>1914</v>
      </c>
      <c r="C12741">
        <v>55</v>
      </c>
      <c r="D12741">
        <v>2026</v>
      </c>
      <c r="E12741">
        <v>46153</v>
      </c>
      <c r="F12741" t="s">
        <v>1915</v>
      </c>
      <c r="G12741">
        <v>1</v>
      </c>
      <c r="H12741">
        <v>12.5</v>
      </c>
      <c r="I12741" t="s">
        <v>523</v>
      </c>
      <c r="J12741" t="s">
        <v>638</v>
      </c>
      <c r="K12741" t="s">
        <v>591</v>
      </c>
      <c r="L12741" t="s">
        <v>597</v>
      </c>
      <c r="M12741" t="s">
        <v>641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Y12741" t="s">
        <v>1089</v>
      </c>
      <c r="AA12741">
        <v>129</v>
      </c>
      <c r="AB12741" t="b">
        <v>1</v>
      </c>
    </row>
    <row r="12742" spans="1:28" x14ac:dyDescent="0.3">
      <c r="A12742">
        <v>55</v>
      </c>
      <c r="B12742" t="s">
        <v>1914</v>
      </c>
      <c r="C12742">
        <v>55</v>
      </c>
      <c r="D12742">
        <v>2026</v>
      </c>
      <c r="E12742">
        <v>46153</v>
      </c>
      <c r="F12742" t="s">
        <v>1915</v>
      </c>
      <c r="G12742">
        <v>1</v>
      </c>
      <c r="H12742">
        <v>12.6</v>
      </c>
      <c r="I12742" t="s">
        <v>523</v>
      </c>
      <c r="J12742" t="s">
        <v>638</v>
      </c>
      <c r="K12742" t="s">
        <v>597</v>
      </c>
      <c r="L12742" t="s">
        <v>591</v>
      </c>
      <c r="M12742" t="s">
        <v>641</v>
      </c>
      <c r="N12742">
        <v>4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Y12742" t="s">
        <v>183</v>
      </c>
      <c r="AA12742">
        <v>133</v>
      </c>
      <c r="AB12742" t="b">
        <v>1</v>
      </c>
    </row>
    <row r="12743" spans="1:28" x14ac:dyDescent="0.3">
      <c r="A12743">
        <v>55</v>
      </c>
      <c r="B12743" t="s">
        <v>1914</v>
      </c>
      <c r="C12743">
        <v>55</v>
      </c>
      <c r="D12743">
        <v>2026</v>
      </c>
      <c r="E12743">
        <v>46153</v>
      </c>
      <c r="F12743" t="s">
        <v>1915</v>
      </c>
      <c r="G12743">
        <v>1</v>
      </c>
      <c r="H12743">
        <v>13.1</v>
      </c>
      <c r="I12743" t="s">
        <v>523</v>
      </c>
      <c r="J12743" t="s">
        <v>638</v>
      </c>
      <c r="K12743" t="s">
        <v>591</v>
      </c>
      <c r="L12743" t="s">
        <v>597</v>
      </c>
      <c r="M12743" t="s">
        <v>1916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Y12743" t="s">
        <v>184</v>
      </c>
      <c r="AA12743">
        <v>134</v>
      </c>
      <c r="AB12743" t="b">
        <v>1</v>
      </c>
    </row>
    <row r="12744" spans="1:28" x14ac:dyDescent="0.3">
      <c r="A12744">
        <v>55</v>
      </c>
      <c r="B12744" t="s">
        <v>1914</v>
      </c>
      <c r="C12744">
        <v>55</v>
      </c>
      <c r="D12744">
        <v>2026</v>
      </c>
      <c r="E12744">
        <v>46153</v>
      </c>
      <c r="F12744" t="s">
        <v>1915</v>
      </c>
      <c r="G12744">
        <v>1</v>
      </c>
      <c r="H12744">
        <v>13.2</v>
      </c>
      <c r="I12744" t="s">
        <v>523</v>
      </c>
      <c r="J12744" t="s">
        <v>638</v>
      </c>
      <c r="K12744" t="s">
        <v>597</v>
      </c>
      <c r="L12744" t="s">
        <v>591</v>
      </c>
      <c r="M12744" t="s">
        <v>1916</v>
      </c>
      <c r="N12744">
        <v>0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Y12744" t="s">
        <v>184</v>
      </c>
      <c r="AA12744">
        <v>134</v>
      </c>
      <c r="AB12744" t="b">
        <v>1</v>
      </c>
    </row>
    <row r="12745" spans="1:28" x14ac:dyDescent="0.3">
      <c r="A12745">
        <v>55</v>
      </c>
      <c r="B12745" t="s">
        <v>1914</v>
      </c>
      <c r="C12745">
        <v>55</v>
      </c>
      <c r="D12745">
        <v>2026</v>
      </c>
      <c r="E12745">
        <v>46153</v>
      </c>
      <c r="F12745" t="s">
        <v>1915</v>
      </c>
      <c r="G12745">
        <v>1</v>
      </c>
      <c r="H12745">
        <v>13.3</v>
      </c>
      <c r="I12745" t="s">
        <v>523</v>
      </c>
      <c r="J12745" t="s">
        <v>638</v>
      </c>
      <c r="K12745" t="s">
        <v>597</v>
      </c>
      <c r="L12745" t="s">
        <v>591</v>
      </c>
      <c r="M12745" t="s">
        <v>1916</v>
      </c>
      <c r="N12745">
        <v>0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Y12745" t="s">
        <v>184</v>
      </c>
      <c r="AA12745">
        <v>134</v>
      </c>
      <c r="AB12745" t="b">
        <v>1</v>
      </c>
    </row>
    <row r="12746" spans="1:28" x14ac:dyDescent="0.3">
      <c r="A12746">
        <v>55</v>
      </c>
      <c r="B12746" t="s">
        <v>1914</v>
      </c>
      <c r="C12746">
        <v>55</v>
      </c>
      <c r="D12746">
        <v>2026</v>
      </c>
      <c r="E12746">
        <v>46153</v>
      </c>
      <c r="F12746" t="s">
        <v>1915</v>
      </c>
      <c r="G12746">
        <v>1</v>
      </c>
      <c r="H12746">
        <v>13.4</v>
      </c>
      <c r="I12746" t="s">
        <v>523</v>
      </c>
      <c r="J12746" t="s">
        <v>638</v>
      </c>
      <c r="K12746" t="s">
        <v>597</v>
      </c>
      <c r="L12746" t="s">
        <v>591</v>
      </c>
      <c r="M12746" t="s">
        <v>1916</v>
      </c>
      <c r="N12746">
        <v>4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Y12746" t="s">
        <v>1522</v>
      </c>
      <c r="AA12746">
        <v>138</v>
      </c>
      <c r="AB12746" t="b">
        <v>1</v>
      </c>
    </row>
    <row r="12747" spans="1:28" x14ac:dyDescent="0.3">
      <c r="A12747">
        <v>55</v>
      </c>
      <c r="B12747" t="s">
        <v>1914</v>
      </c>
      <c r="C12747">
        <v>55</v>
      </c>
      <c r="D12747">
        <v>2026</v>
      </c>
      <c r="E12747">
        <v>46153</v>
      </c>
      <c r="F12747" t="s">
        <v>1915</v>
      </c>
      <c r="G12747">
        <v>1</v>
      </c>
      <c r="H12747">
        <v>13.5</v>
      </c>
      <c r="I12747" t="s">
        <v>523</v>
      </c>
      <c r="J12747" t="s">
        <v>638</v>
      </c>
      <c r="K12747" t="s">
        <v>597</v>
      </c>
      <c r="L12747" t="s">
        <v>591</v>
      </c>
      <c r="M12747" t="s">
        <v>1916</v>
      </c>
      <c r="N12747">
        <v>2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Y12747" t="s">
        <v>185</v>
      </c>
      <c r="AA12747">
        <v>140</v>
      </c>
      <c r="AB12747" t="b">
        <v>1</v>
      </c>
    </row>
    <row r="12748" spans="1:28" x14ac:dyDescent="0.3">
      <c r="A12748">
        <v>55</v>
      </c>
      <c r="B12748" t="s">
        <v>1914</v>
      </c>
      <c r="C12748">
        <v>55</v>
      </c>
      <c r="D12748">
        <v>2026</v>
      </c>
      <c r="E12748">
        <v>46153</v>
      </c>
      <c r="F12748" t="s">
        <v>1915</v>
      </c>
      <c r="G12748">
        <v>1</v>
      </c>
      <c r="H12748">
        <v>13.6</v>
      </c>
      <c r="I12748" t="s">
        <v>523</v>
      </c>
      <c r="J12748" t="s">
        <v>638</v>
      </c>
      <c r="K12748" t="s">
        <v>597</v>
      </c>
      <c r="L12748" t="s">
        <v>591</v>
      </c>
      <c r="M12748" t="s">
        <v>1916</v>
      </c>
      <c r="N12748">
        <v>0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Y12748" t="s">
        <v>185</v>
      </c>
      <c r="AA12748">
        <v>140</v>
      </c>
      <c r="AB12748" t="b">
        <v>1</v>
      </c>
    </row>
    <row r="12749" spans="1:28" x14ac:dyDescent="0.3">
      <c r="A12749">
        <v>55</v>
      </c>
      <c r="B12749" t="s">
        <v>1914</v>
      </c>
      <c r="C12749">
        <v>55</v>
      </c>
      <c r="D12749">
        <v>2026</v>
      </c>
      <c r="E12749">
        <v>46153</v>
      </c>
      <c r="F12749" t="s">
        <v>1915</v>
      </c>
      <c r="G12749">
        <v>1</v>
      </c>
      <c r="H12749">
        <v>14.1</v>
      </c>
      <c r="I12749" t="s">
        <v>523</v>
      </c>
      <c r="J12749" t="s">
        <v>638</v>
      </c>
      <c r="K12749" t="s">
        <v>591</v>
      </c>
      <c r="L12749" t="s">
        <v>597</v>
      </c>
      <c r="M12749" t="s">
        <v>1857</v>
      </c>
      <c r="N12749">
        <v>0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Y12749" t="s">
        <v>185</v>
      </c>
      <c r="AA12749">
        <v>140</v>
      </c>
      <c r="AB12749" t="b">
        <v>1</v>
      </c>
    </row>
    <row r="12750" spans="1:28" x14ac:dyDescent="0.3">
      <c r="A12750">
        <v>55</v>
      </c>
      <c r="B12750" t="s">
        <v>1914</v>
      </c>
      <c r="C12750">
        <v>55</v>
      </c>
      <c r="D12750">
        <v>2026</v>
      </c>
      <c r="E12750">
        <v>46153</v>
      </c>
      <c r="F12750" t="s">
        <v>1915</v>
      </c>
      <c r="G12750">
        <v>1</v>
      </c>
      <c r="H12750">
        <v>14.2</v>
      </c>
      <c r="I12750" t="s">
        <v>523</v>
      </c>
      <c r="J12750" t="s">
        <v>638</v>
      </c>
      <c r="K12750" t="s">
        <v>591</v>
      </c>
      <c r="L12750" t="s">
        <v>597</v>
      </c>
      <c r="M12750" t="s">
        <v>1857</v>
      </c>
      <c r="N12750">
        <v>0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Y12750" t="s">
        <v>185</v>
      </c>
      <c r="AA12750">
        <v>140</v>
      </c>
      <c r="AB12750" t="b">
        <v>1</v>
      </c>
    </row>
    <row r="12751" spans="1:28" x14ac:dyDescent="0.3">
      <c r="A12751">
        <v>55</v>
      </c>
      <c r="B12751" t="s">
        <v>1914</v>
      </c>
      <c r="C12751">
        <v>55</v>
      </c>
      <c r="D12751">
        <v>2026</v>
      </c>
      <c r="E12751">
        <v>46153</v>
      </c>
      <c r="F12751" t="s">
        <v>1915</v>
      </c>
      <c r="G12751">
        <v>1</v>
      </c>
      <c r="H12751">
        <v>14.3</v>
      </c>
      <c r="I12751" t="s">
        <v>523</v>
      </c>
      <c r="J12751" t="s">
        <v>638</v>
      </c>
      <c r="K12751" t="s">
        <v>591</v>
      </c>
      <c r="L12751" t="s">
        <v>597</v>
      </c>
      <c r="M12751" t="s">
        <v>1857</v>
      </c>
      <c r="N12751">
        <v>6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Y12751" t="s">
        <v>188</v>
      </c>
      <c r="AA12751">
        <v>146</v>
      </c>
      <c r="AB12751" t="b">
        <v>1</v>
      </c>
    </row>
    <row r="12752" spans="1:28" x14ac:dyDescent="0.3">
      <c r="A12752">
        <v>55</v>
      </c>
      <c r="B12752" t="s">
        <v>1914</v>
      </c>
      <c r="C12752">
        <v>55</v>
      </c>
      <c r="D12752">
        <v>2026</v>
      </c>
      <c r="E12752">
        <v>46153</v>
      </c>
      <c r="F12752" t="s">
        <v>1915</v>
      </c>
      <c r="G12752">
        <v>1</v>
      </c>
      <c r="H12752">
        <v>14.4</v>
      </c>
      <c r="I12752" t="s">
        <v>523</v>
      </c>
      <c r="J12752" t="s">
        <v>638</v>
      </c>
      <c r="K12752" t="s">
        <v>591</v>
      </c>
      <c r="L12752" t="s">
        <v>597</v>
      </c>
      <c r="M12752" t="s">
        <v>1857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Y12752" t="s">
        <v>1890</v>
      </c>
      <c r="AA12752">
        <v>147</v>
      </c>
      <c r="AB12752" t="b">
        <v>1</v>
      </c>
    </row>
    <row r="12753" spans="1:28" x14ac:dyDescent="0.3">
      <c r="A12753">
        <v>55</v>
      </c>
      <c r="B12753" t="s">
        <v>1914</v>
      </c>
      <c r="C12753">
        <v>55</v>
      </c>
      <c r="D12753">
        <v>2026</v>
      </c>
      <c r="E12753">
        <v>46153</v>
      </c>
      <c r="F12753" t="s">
        <v>1915</v>
      </c>
      <c r="G12753">
        <v>1</v>
      </c>
      <c r="H12753">
        <v>14.5</v>
      </c>
      <c r="I12753" t="s">
        <v>523</v>
      </c>
      <c r="J12753" t="s">
        <v>638</v>
      </c>
      <c r="K12753" t="s">
        <v>597</v>
      </c>
      <c r="L12753" t="s">
        <v>591</v>
      </c>
      <c r="M12753" t="s">
        <v>1857</v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Y12753" t="s">
        <v>1693</v>
      </c>
      <c r="AA12753">
        <v>148</v>
      </c>
      <c r="AB12753" t="b">
        <v>1</v>
      </c>
    </row>
    <row r="12754" spans="1:28" x14ac:dyDescent="0.3">
      <c r="A12754">
        <v>55</v>
      </c>
      <c r="B12754" t="s">
        <v>1914</v>
      </c>
      <c r="C12754">
        <v>55</v>
      </c>
      <c r="D12754">
        <v>2026</v>
      </c>
      <c r="E12754">
        <v>46153</v>
      </c>
      <c r="F12754" t="s">
        <v>1915</v>
      </c>
      <c r="G12754">
        <v>1</v>
      </c>
      <c r="H12754">
        <v>14.6</v>
      </c>
      <c r="I12754" t="s">
        <v>523</v>
      </c>
      <c r="J12754" t="s">
        <v>638</v>
      </c>
      <c r="K12754" t="s">
        <v>591</v>
      </c>
      <c r="L12754" t="s">
        <v>597</v>
      </c>
      <c r="M12754" t="s">
        <v>1857</v>
      </c>
      <c r="N12754">
        <v>1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Y12754" t="s">
        <v>1293</v>
      </c>
      <c r="AA12754">
        <v>149</v>
      </c>
      <c r="AB12754" t="b">
        <v>1</v>
      </c>
    </row>
    <row r="12755" spans="1:28" x14ac:dyDescent="0.3">
      <c r="A12755">
        <v>55</v>
      </c>
      <c r="B12755" t="s">
        <v>1914</v>
      </c>
      <c r="C12755">
        <v>55</v>
      </c>
      <c r="D12755">
        <v>2026</v>
      </c>
      <c r="E12755">
        <v>46153</v>
      </c>
      <c r="F12755" t="s">
        <v>1915</v>
      </c>
      <c r="G12755">
        <v>1</v>
      </c>
      <c r="H12755">
        <v>15.1</v>
      </c>
      <c r="I12755" t="s">
        <v>523</v>
      </c>
      <c r="J12755" t="s">
        <v>638</v>
      </c>
      <c r="K12755" t="s">
        <v>591</v>
      </c>
      <c r="L12755" t="s">
        <v>597</v>
      </c>
      <c r="M12755" t="s">
        <v>643</v>
      </c>
      <c r="N12755">
        <v>4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Y12755" t="s">
        <v>190</v>
      </c>
      <c r="AA12755">
        <v>153</v>
      </c>
      <c r="AB12755" t="b">
        <v>1</v>
      </c>
    </row>
    <row r="12756" spans="1:28" x14ac:dyDescent="0.3">
      <c r="A12756">
        <v>55</v>
      </c>
      <c r="B12756" t="s">
        <v>1914</v>
      </c>
      <c r="C12756">
        <v>55</v>
      </c>
      <c r="D12756">
        <v>2026</v>
      </c>
      <c r="E12756">
        <v>46153</v>
      </c>
      <c r="F12756" t="s">
        <v>1915</v>
      </c>
      <c r="G12756">
        <v>1</v>
      </c>
      <c r="H12756">
        <v>15.2</v>
      </c>
      <c r="I12756" t="s">
        <v>523</v>
      </c>
      <c r="J12756" t="s">
        <v>638</v>
      </c>
      <c r="K12756" t="s">
        <v>591</v>
      </c>
      <c r="L12756" t="s">
        <v>597</v>
      </c>
      <c r="M12756" t="s">
        <v>643</v>
      </c>
      <c r="N12756">
        <v>6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Y12756" t="s">
        <v>191</v>
      </c>
      <c r="AA12756">
        <v>159</v>
      </c>
      <c r="AB12756" t="b">
        <v>1</v>
      </c>
    </row>
    <row r="12757" spans="1:28" x14ac:dyDescent="0.3">
      <c r="A12757">
        <v>55</v>
      </c>
      <c r="B12757" t="s">
        <v>1914</v>
      </c>
      <c r="C12757">
        <v>55</v>
      </c>
      <c r="D12757">
        <v>2026</v>
      </c>
      <c r="E12757">
        <v>46153</v>
      </c>
      <c r="F12757" t="s">
        <v>1915</v>
      </c>
      <c r="G12757">
        <v>1</v>
      </c>
      <c r="H12757">
        <v>15.3</v>
      </c>
      <c r="I12757" t="s">
        <v>523</v>
      </c>
      <c r="J12757" t="s">
        <v>638</v>
      </c>
      <c r="K12757" t="s">
        <v>591</v>
      </c>
      <c r="L12757" t="s">
        <v>597</v>
      </c>
      <c r="M12757" t="s">
        <v>643</v>
      </c>
      <c r="N12757">
        <v>1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Y12757" t="s">
        <v>192</v>
      </c>
      <c r="AA12757">
        <v>160</v>
      </c>
      <c r="AB12757" t="b">
        <v>1</v>
      </c>
    </row>
    <row r="12758" spans="1:28" x14ac:dyDescent="0.3">
      <c r="A12758">
        <v>55</v>
      </c>
      <c r="B12758" t="s">
        <v>1914</v>
      </c>
      <c r="C12758">
        <v>55</v>
      </c>
      <c r="D12758">
        <v>2026</v>
      </c>
      <c r="E12758">
        <v>46153</v>
      </c>
      <c r="F12758" t="s">
        <v>1915</v>
      </c>
      <c r="G12758">
        <v>1</v>
      </c>
      <c r="H12758">
        <v>15.4</v>
      </c>
      <c r="I12758" t="s">
        <v>523</v>
      </c>
      <c r="J12758" t="s">
        <v>638</v>
      </c>
      <c r="K12758" t="s">
        <v>597</v>
      </c>
      <c r="L12758" t="s">
        <v>591</v>
      </c>
      <c r="M12758" t="s">
        <v>643</v>
      </c>
      <c r="N12758">
        <v>1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Y12758" t="s">
        <v>193</v>
      </c>
      <c r="AA12758">
        <v>161</v>
      </c>
      <c r="AB12758" t="b">
        <v>1</v>
      </c>
    </row>
    <row r="12759" spans="1:28" x14ac:dyDescent="0.3">
      <c r="A12759">
        <v>55</v>
      </c>
      <c r="B12759" t="s">
        <v>1914</v>
      </c>
      <c r="C12759">
        <v>55</v>
      </c>
      <c r="D12759">
        <v>2026</v>
      </c>
      <c r="E12759">
        <v>46153</v>
      </c>
      <c r="F12759" t="s">
        <v>1915</v>
      </c>
      <c r="G12759">
        <v>1</v>
      </c>
      <c r="H12759">
        <v>15.5</v>
      </c>
      <c r="I12759" t="s">
        <v>523</v>
      </c>
      <c r="J12759" t="s">
        <v>638</v>
      </c>
      <c r="K12759" t="s">
        <v>591</v>
      </c>
      <c r="L12759" t="s">
        <v>597</v>
      </c>
      <c r="M12759" t="s">
        <v>643</v>
      </c>
      <c r="N12759">
        <v>1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Y12759" t="s">
        <v>194</v>
      </c>
      <c r="AA12759">
        <v>162</v>
      </c>
      <c r="AB12759" t="b">
        <v>1</v>
      </c>
    </row>
    <row r="12760" spans="1:28" x14ac:dyDescent="0.3">
      <c r="A12760">
        <v>55</v>
      </c>
      <c r="B12760" t="s">
        <v>1914</v>
      </c>
      <c r="C12760">
        <v>55</v>
      </c>
      <c r="D12760">
        <v>2026</v>
      </c>
      <c r="E12760">
        <v>46153</v>
      </c>
      <c r="F12760" t="s">
        <v>1915</v>
      </c>
      <c r="G12760">
        <v>1</v>
      </c>
      <c r="H12760">
        <v>15.6</v>
      </c>
      <c r="I12760" t="s">
        <v>523</v>
      </c>
      <c r="J12760" t="s">
        <v>638</v>
      </c>
      <c r="K12760" t="s">
        <v>597</v>
      </c>
      <c r="L12760" t="s">
        <v>591</v>
      </c>
      <c r="M12760" t="s">
        <v>643</v>
      </c>
      <c r="N12760">
        <v>0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Y12760" t="s">
        <v>194</v>
      </c>
      <c r="AA12760">
        <v>162</v>
      </c>
      <c r="AB12760" t="b">
        <v>1</v>
      </c>
    </row>
    <row r="12761" spans="1:28" x14ac:dyDescent="0.3">
      <c r="A12761">
        <v>55</v>
      </c>
      <c r="B12761" t="s">
        <v>1914</v>
      </c>
      <c r="C12761">
        <v>55</v>
      </c>
      <c r="D12761">
        <v>2026</v>
      </c>
      <c r="E12761">
        <v>46153</v>
      </c>
      <c r="F12761" t="s">
        <v>1915</v>
      </c>
      <c r="G12761">
        <v>1</v>
      </c>
      <c r="H12761">
        <v>16.100000000000001</v>
      </c>
      <c r="I12761" t="s">
        <v>523</v>
      </c>
      <c r="J12761" t="s">
        <v>638</v>
      </c>
      <c r="K12761" t="s">
        <v>591</v>
      </c>
      <c r="L12761" t="s">
        <v>597</v>
      </c>
      <c r="M12761" t="s">
        <v>641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Y12761" t="s">
        <v>195</v>
      </c>
      <c r="AA12761">
        <v>163</v>
      </c>
      <c r="AB12761" t="b">
        <v>1</v>
      </c>
    </row>
    <row r="12762" spans="1:28" x14ac:dyDescent="0.3">
      <c r="A12762">
        <v>55</v>
      </c>
      <c r="B12762" t="s">
        <v>1914</v>
      </c>
      <c r="C12762">
        <v>55</v>
      </c>
      <c r="D12762">
        <v>2026</v>
      </c>
      <c r="E12762">
        <v>46153</v>
      </c>
      <c r="F12762" t="s">
        <v>1915</v>
      </c>
      <c r="G12762">
        <v>1</v>
      </c>
      <c r="H12762">
        <v>16.2</v>
      </c>
      <c r="I12762" t="s">
        <v>523</v>
      </c>
      <c r="J12762" t="s">
        <v>638</v>
      </c>
      <c r="K12762" t="s">
        <v>597</v>
      </c>
      <c r="L12762" t="s">
        <v>591</v>
      </c>
      <c r="M12762" t="s">
        <v>641</v>
      </c>
      <c r="N12762">
        <v>1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Y12762" t="s">
        <v>1752</v>
      </c>
      <c r="AA12762">
        <v>164</v>
      </c>
      <c r="AB12762" t="b">
        <v>1</v>
      </c>
    </row>
    <row r="12763" spans="1:28" x14ac:dyDescent="0.3">
      <c r="A12763">
        <v>55</v>
      </c>
      <c r="B12763" t="s">
        <v>1914</v>
      </c>
      <c r="C12763">
        <v>55</v>
      </c>
      <c r="D12763">
        <v>2026</v>
      </c>
      <c r="E12763">
        <v>46153</v>
      </c>
      <c r="F12763" t="s">
        <v>1915</v>
      </c>
      <c r="G12763">
        <v>1</v>
      </c>
      <c r="H12763">
        <v>16.3</v>
      </c>
      <c r="I12763" t="s">
        <v>523</v>
      </c>
      <c r="J12763" t="s">
        <v>638</v>
      </c>
      <c r="K12763" t="s">
        <v>591</v>
      </c>
      <c r="L12763" t="s">
        <v>597</v>
      </c>
      <c r="M12763" t="s">
        <v>641</v>
      </c>
      <c r="N12763">
        <v>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Y12763" t="s">
        <v>1505</v>
      </c>
      <c r="AA12763">
        <v>165</v>
      </c>
      <c r="AB12763" t="b">
        <v>1</v>
      </c>
    </row>
    <row r="12764" spans="1:28" x14ac:dyDescent="0.3">
      <c r="A12764">
        <v>55</v>
      </c>
      <c r="B12764" t="s">
        <v>1914</v>
      </c>
      <c r="C12764">
        <v>55</v>
      </c>
      <c r="D12764">
        <v>2026</v>
      </c>
      <c r="E12764">
        <v>46153</v>
      </c>
      <c r="F12764" t="s">
        <v>1915</v>
      </c>
      <c r="G12764">
        <v>1</v>
      </c>
      <c r="H12764">
        <v>16.399999999999999</v>
      </c>
      <c r="I12764" t="s">
        <v>523</v>
      </c>
      <c r="J12764" t="s">
        <v>638</v>
      </c>
      <c r="K12764" t="s">
        <v>597</v>
      </c>
      <c r="L12764" t="s">
        <v>591</v>
      </c>
      <c r="M12764" t="s">
        <v>641</v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Y12764" t="s">
        <v>1506</v>
      </c>
      <c r="AA12764">
        <v>166</v>
      </c>
      <c r="AB12764" t="b">
        <v>1</v>
      </c>
    </row>
    <row r="12765" spans="1:28" x14ac:dyDescent="0.3">
      <c r="A12765">
        <v>55</v>
      </c>
      <c r="B12765" t="s">
        <v>1914</v>
      </c>
      <c r="C12765">
        <v>55</v>
      </c>
      <c r="D12765">
        <v>2026</v>
      </c>
      <c r="E12765">
        <v>46153</v>
      </c>
      <c r="F12765" t="s">
        <v>1915</v>
      </c>
      <c r="G12765">
        <v>1</v>
      </c>
      <c r="H12765">
        <v>16.5</v>
      </c>
      <c r="I12765" t="s">
        <v>523</v>
      </c>
      <c r="J12765" t="s">
        <v>638</v>
      </c>
      <c r="K12765" t="s">
        <v>591</v>
      </c>
      <c r="L12765" t="s">
        <v>597</v>
      </c>
      <c r="M12765" t="s">
        <v>641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Y12765" t="s">
        <v>1187</v>
      </c>
      <c r="AA12765">
        <v>167</v>
      </c>
      <c r="AB12765" t="b">
        <v>1</v>
      </c>
    </row>
    <row r="12766" spans="1:28" x14ac:dyDescent="0.3">
      <c r="A12766">
        <v>55</v>
      </c>
      <c r="B12766" t="s">
        <v>1914</v>
      </c>
      <c r="C12766">
        <v>55</v>
      </c>
      <c r="D12766">
        <v>2026</v>
      </c>
      <c r="E12766">
        <v>46153</v>
      </c>
      <c r="F12766" t="s">
        <v>1915</v>
      </c>
      <c r="G12766">
        <v>1</v>
      </c>
      <c r="H12766">
        <v>16.600000000000001</v>
      </c>
      <c r="I12766" t="s">
        <v>523</v>
      </c>
      <c r="J12766" t="s">
        <v>638</v>
      </c>
      <c r="K12766" t="s">
        <v>597</v>
      </c>
      <c r="L12766" t="s">
        <v>591</v>
      </c>
      <c r="M12766" t="s">
        <v>641</v>
      </c>
      <c r="N12766">
        <v>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Y12766" t="s">
        <v>1188</v>
      </c>
      <c r="AA12766">
        <v>168</v>
      </c>
      <c r="AB12766" t="b">
        <v>1</v>
      </c>
    </row>
    <row r="12767" spans="1:28" x14ac:dyDescent="0.3">
      <c r="A12767">
        <v>55</v>
      </c>
      <c r="B12767" t="s">
        <v>1914</v>
      </c>
      <c r="C12767">
        <v>55</v>
      </c>
      <c r="D12767">
        <v>2026</v>
      </c>
      <c r="E12767">
        <v>46153</v>
      </c>
      <c r="F12767" t="s">
        <v>1915</v>
      </c>
      <c r="G12767">
        <v>1</v>
      </c>
      <c r="H12767">
        <v>17.100000000000001</v>
      </c>
      <c r="I12767" t="s">
        <v>523</v>
      </c>
      <c r="J12767" t="s">
        <v>638</v>
      </c>
      <c r="K12767" t="s">
        <v>597</v>
      </c>
      <c r="L12767" t="s">
        <v>591</v>
      </c>
      <c r="M12767" t="s">
        <v>1916</v>
      </c>
      <c r="N12767">
        <v>0</v>
      </c>
      <c r="O12767">
        <v>1</v>
      </c>
      <c r="P12767">
        <v>1</v>
      </c>
      <c r="Q12767">
        <v>0</v>
      </c>
      <c r="R12767">
        <v>0</v>
      </c>
      <c r="S12767">
        <v>0</v>
      </c>
      <c r="T12767">
        <v>0</v>
      </c>
      <c r="Y12767" t="s">
        <v>1294</v>
      </c>
      <c r="AA12767">
        <v>169</v>
      </c>
      <c r="AB12767" t="b">
        <v>0</v>
      </c>
    </row>
    <row r="12768" spans="1:28" x14ac:dyDescent="0.3">
      <c r="A12768">
        <v>55</v>
      </c>
      <c r="B12768" t="s">
        <v>1914</v>
      </c>
      <c r="C12768">
        <v>55</v>
      </c>
      <c r="D12768">
        <v>2026</v>
      </c>
      <c r="E12768">
        <v>46153</v>
      </c>
      <c r="F12768" t="s">
        <v>1915</v>
      </c>
      <c r="G12768">
        <v>1</v>
      </c>
      <c r="H12768">
        <v>17.100000000000001</v>
      </c>
      <c r="I12768" t="s">
        <v>523</v>
      </c>
      <c r="J12768" t="s">
        <v>638</v>
      </c>
      <c r="K12768" t="s">
        <v>597</v>
      </c>
      <c r="L12768" t="s">
        <v>591</v>
      </c>
      <c r="M12768" t="s">
        <v>1916</v>
      </c>
      <c r="N12768">
        <v>6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Y12768" t="s">
        <v>1190</v>
      </c>
      <c r="AA12768">
        <v>175</v>
      </c>
      <c r="AB12768" t="b">
        <v>1</v>
      </c>
    </row>
    <row r="12769" spans="1:28" x14ac:dyDescent="0.3">
      <c r="A12769">
        <v>55</v>
      </c>
      <c r="B12769" t="s">
        <v>1914</v>
      </c>
      <c r="C12769">
        <v>55</v>
      </c>
      <c r="D12769">
        <v>2026</v>
      </c>
      <c r="E12769">
        <v>46153</v>
      </c>
      <c r="F12769" t="s">
        <v>1915</v>
      </c>
      <c r="G12769">
        <v>1</v>
      </c>
      <c r="H12769">
        <v>17.2</v>
      </c>
      <c r="I12769" t="s">
        <v>523</v>
      </c>
      <c r="J12769" t="s">
        <v>638</v>
      </c>
      <c r="K12769" t="s">
        <v>597</v>
      </c>
      <c r="L12769" t="s">
        <v>591</v>
      </c>
      <c r="M12769" t="s">
        <v>1916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Y12769" t="s">
        <v>1191</v>
      </c>
      <c r="AA12769">
        <v>176</v>
      </c>
      <c r="AB12769" t="b">
        <v>1</v>
      </c>
    </row>
    <row r="12770" spans="1:28" x14ac:dyDescent="0.3">
      <c r="A12770">
        <v>55</v>
      </c>
      <c r="B12770" t="s">
        <v>1914</v>
      </c>
      <c r="C12770">
        <v>55</v>
      </c>
      <c r="D12770">
        <v>2026</v>
      </c>
      <c r="E12770">
        <v>46153</v>
      </c>
      <c r="F12770" t="s">
        <v>1915</v>
      </c>
      <c r="G12770">
        <v>1</v>
      </c>
      <c r="H12770">
        <v>17.3</v>
      </c>
      <c r="I12770" t="s">
        <v>523</v>
      </c>
      <c r="J12770" t="s">
        <v>638</v>
      </c>
      <c r="K12770" t="s">
        <v>591</v>
      </c>
      <c r="L12770" t="s">
        <v>597</v>
      </c>
      <c r="M12770" t="s">
        <v>1916</v>
      </c>
      <c r="N12770">
        <v>4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Y12770" t="s">
        <v>1336</v>
      </c>
      <c r="AA12770">
        <v>180</v>
      </c>
      <c r="AB12770" t="b">
        <v>1</v>
      </c>
    </row>
    <row r="12771" spans="1:28" x14ac:dyDescent="0.3">
      <c r="A12771">
        <v>55</v>
      </c>
      <c r="B12771" t="s">
        <v>1914</v>
      </c>
      <c r="C12771">
        <v>55</v>
      </c>
      <c r="D12771">
        <v>2026</v>
      </c>
      <c r="E12771">
        <v>46153</v>
      </c>
      <c r="F12771" t="s">
        <v>1915</v>
      </c>
      <c r="G12771">
        <v>1</v>
      </c>
      <c r="H12771">
        <v>17.399999999999999</v>
      </c>
      <c r="I12771" t="s">
        <v>523</v>
      </c>
      <c r="J12771" t="s">
        <v>638</v>
      </c>
      <c r="K12771" t="s">
        <v>591</v>
      </c>
      <c r="L12771" t="s">
        <v>597</v>
      </c>
      <c r="M12771" t="s">
        <v>1916</v>
      </c>
      <c r="N12771">
        <v>0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 t="s">
        <v>47</v>
      </c>
      <c r="V12771" t="s">
        <v>591</v>
      </c>
      <c r="Y12771" t="s">
        <v>295</v>
      </c>
      <c r="AA12771">
        <v>180</v>
      </c>
      <c r="AB12771" t="b">
        <v>1</v>
      </c>
    </row>
    <row r="12772" spans="1:28" x14ac:dyDescent="0.3">
      <c r="A12772">
        <v>55</v>
      </c>
      <c r="B12772" t="s">
        <v>1914</v>
      </c>
      <c r="C12772">
        <v>55</v>
      </c>
      <c r="D12772">
        <v>2026</v>
      </c>
      <c r="E12772">
        <v>46153</v>
      </c>
      <c r="F12772" t="s">
        <v>1915</v>
      </c>
      <c r="G12772">
        <v>1</v>
      </c>
      <c r="H12772">
        <v>17.5</v>
      </c>
      <c r="I12772" t="s">
        <v>523</v>
      </c>
      <c r="J12772" t="s">
        <v>638</v>
      </c>
      <c r="K12772" t="s">
        <v>610</v>
      </c>
      <c r="L12772" t="s">
        <v>597</v>
      </c>
      <c r="M12772" t="s">
        <v>1916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Y12772" t="s">
        <v>901</v>
      </c>
      <c r="AA12772">
        <v>181</v>
      </c>
      <c r="AB12772" t="b">
        <v>1</v>
      </c>
    </row>
    <row r="12773" spans="1:28" x14ac:dyDescent="0.3">
      <c r="A12773">
        <v>55</v>
      </c>
      <c r="B12773" t="s">
        <v>1914</v>
      </c>
      <c r="C12773">
        <v>55</v>
      </c>
      <c r="D12773">
        <v>2026</v>
      </c>
      <c r="E12773">
        <v>46153</v>
      </c>
      <c r="F12773" t="s">
        <v>1915</v>
      </c>
      <c r="G12773">
        <v>1</v>
      </c>
      <c r="H12773">
        <v>17.600000000000001</v>
      </c>
      <c r="I12773" t="s">
        <v>523</v>
      </c>
      <c r="J12773" t="s">
        <v>638</v>
      </c>
      <c r="K12773" t="s">
        <v>597</v>
      </c>
      <c r="L12773" t="s">
        <v>610</v>
      </c>
      <c r="M12773" t="s">
        <v>1916</v>
      </c>
      <c r="N12773">
        <v>6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Y12773" t="s">
        <v>297</v>
      </c>
      <c r="AA12773">
        <v>187</v>
      </c>
      <c r="AB12773" t="b">
        <v>1</v>
      </c>
    </row>
    <row r="12774" spans="1:28" x14ac:dyDescent="0.3">
      <c r="A12774">
        <v>55</v>
      </c>
      <c r="B12774" t="s">
        <v>1914</v>
      </c>
      <c r="C12774">
        <v>55</v>
      </c>
      <c r="D12774">
        <v>2026</v>
      </c>
      <c r="E12774">
        <v>46153</v>
      </c>
      <c r="F12774" t="s">
        <v>1915</v>
      </c>
      <c r="G12774">
        <v>1</v>
      </c>
      <c r="H12774">
        <v>18.100000000000001</v>
      </c>
      <c r="I12774" t="s">
        <v>523</v>
      </c>
      <c r="J12774" t="s">
        <v>638</v>
      </c>
      <c r="K12774" t="s">
        <v>610</v>
      </c>
      <c r="L12774" t="s">
        <v>597</v>
      </c>
      <c r="M12774" t="s">
        <v>1857</v>
      </c>
      <c r="N12774">
        <v>0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 t="s">
        <v>47</v>
      </c>
      <c r="V12774" t="s">
        <v>610</v>
      </c>
      <c r="Y12774" t="s">
        <v>1273</v>
      </c>
      <c r="AA12774">
        <v>187</v>
      </c>
      <c r="AB12774" t="b">
        <v>1</v>
      </c>
    </row>
    <row r="12775" spans="1:28" x14ac:dyDescent="0.3">
      <c r="A12775">
        <v>55</v>
      </c>
      <c r="B12775" t="s">
        <v>1914</v>
      </c>
      <c r="C12775">
        <v>55</v>
      </c>
      <c r="D12775">
        <v>2026</v>
      </c>
      <c r="E12775">
        <v>46153</v>
      </c>
      <c r="F12775" t="s">
        <v>1915</v>
      </c>
      <c r="G12775">
        <v>1</v>
      </c>
      <c r="H12775">
        <v>18.2</v>
      </c>
      <c r="I12775" t="s">
        <v>523</v>
      </c>
      <c r="J12775" t="s">
        <v>638</v>
      </c>
      <c r="K12775" t="s">
        <v>604</v>
      </c>
      <c r="L12775" t="s">
        <v>597</v>
      </c>
      <c r="M12775" t="s">
        <v>1857</v>
      </c>
      <c r="N12775">
        <v>0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 t="s">
        <v>47</v>
      </c>
      <c r="V12775" t="s">
        <v>604</v>
      </c>
      <c r="Y12775" t="s">
        <v>1482</v>
      </c>
      <c r="AA12775">
        <v>187</v>
      </c>
      <c r="AB12775" t="b">
        <v>1</v>
      </c>
    </row>
    <row r="12776" spans="1:28" x14ac:dyDescent="0.3">
      <c r="A12776">
        <v>55</v>
      </c>
      <c r="B12776" t="s">
        <v>1914</v>
      </c>
      <c r="C12776">
        <v>55</v>
      </c>
      <c r="D12776">
        <v>2026</v>
      </c>
      <c r="E12776">
        <v>46153</v>
      </c>
      <c r="F12776" t="s">
        <v>1915</v>
      </c>
      <c r="G12776">
        <v>1</v>
      </c>
      <c r="H12776">
        <v>18.3</v>
      </c>
      <c r="I12776" t="s">
        <v>523</v>
      </c>
      <c r="J12776" t="s">
        <v>638</v>
      </c>
      <c r="K12776" t="s">
        <v>1823</v>
      </c>
      <c r="L12776" t="s">
        <v>597</v>
      </c>
      <c r="M12776" t="s">
        <v>1857</v>
      </c>
      <c r="N12776">
        <v>6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Y12776" t="s">
        <v>904</v>
      </c>
      <c r="AA12776">
        <v>193</v>
      </c>
      <c r="AB12776" t="b">
        <v>1</v>
      </c>
    </row>
    <row r="12777" spans="1:28" x14ac:dyDescent="0.3">
      <c r="A12777">
        <v>55</v>
      </c>
      <c r="B12777" t="s">
        <v>1914</v>
      </c>
      <c r="C12777">
        <v>55</v>
      </c>
      <c r="D12777">
        <v>2026</v>
      </c>
      <c r="E12777">
        <v>46153</v>
      </c>
      <c r="F12777" t="s">
        <v>1915</v>
      </c>
      <c r="G12777">
        <v>1</v>
      </c>
      <c r="H12777">
        <v>18.399999999999999</v>
      </c>
      <c r="I12777" t="s">
        <v>523</v>
      </c>
      <c r="J12777" t="s">
        <v>638</v>
      </c>
      <c r="K12777" t="s">
        <v>1823</v>
      </c>
      <c r="L12777" t="s">
        <v>597</v>
      </c>
      <c r="M12777" t="s">
        <v>1857</v>
      </c>
      <c r="N12777">
        <v>4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Y12777" t="s">
        <v>881</v>
      </c>
      <c r="AA12777">
        <v>197</v>
      </c>
      <c r="AB12777" t="b">
        <v>1</v>
      </c>
    </row>
    <row r="12778" spans="1:28" x14ac:dyDescent="0.3">
      <c r="A12778">
        <v>55</v>
      </c>
      <c r="B12778" t="s">
        <v>1914</v>
      </c>
      <c r="C12778">
        <v>55</v>
      </c>
      <c r="D12778">
        <v>2026</v>
      </c>
      <c r="E12778">
        <v>46153</v>
      </c>
      <c r="F12778" t="s">
        <v>1915</v>
      </c>
      <c r="G12778">
        <v>1</v>
      </c>
      <c r="H12778">
        <v>18.5</v>
      </c>
      <c r="I12778" t="s">
        <v>523</v>
      </c>
      <c r="J12778" t="s">
        <v>638</v>
      </c>
      <c r="K12778" t="s">
        <v>1823</v>
      </c>
      <c r="L12778" t="s">
        <v>597</v>
      </c>
      <c r="M12778" t="s">
        <v>1857</v>
      </c>
      <c r="N12778">
        <v>0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Y12778" t="s">
        <v>881</v>
      </c>
      <c r="AA12778">
        <v>197</v>
      </c>
      <c r="AB12778" t="b">
        <v>1</v>
      </c>
    </row>
    <row r="12779" spans="1:28" x14ac:dyDescent="0.3">
      <c r="A12779">
        <v>55</v>
      </c>
      <c r="B12779" t="s">
        <v>1914</v>
      </c>
      <c r="C12779">
        <v>55</v>
      </c>
      <c r="D12779">
        <v>2026</v>
      </c>
      <c r="E12779">
        <v>46153</v>
      </c>
      <c r="F12779" t="s">
        <v>1915</v>
      </c>
      <c r="G12779">
        <v>1</v>
      </c>
      <c r="H12779">
        <v>18.600000000000001</v>
      </c>
      <c r="I12779" t="s">
        <v>523</v>
      </c>
      <c r="J12779" t="s">
        <v>638</v>
      </c>
      <c r="K12779" t="s">
        <v>1823</v>
      </c>
      <c r="L12779" t="s">
        <v>597</v>
      </c>
      <c r="M12779" t="s">
        <v>1857</v>
      </c>
      <c r="N12779">
        <v>6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Y12779" t="s">
        <v>1443</v>
      </c>
      <c r="AA12779">
        <v>203</v>
      </c>
      <c r="AB12779" t="b">
        <v>1</v>
      </c>
    </row>
    <row r="12780" spans="1:28" x14ac:dyDescent="0.3">
      <c r="A12780">
        <v>55</v>
      </c>
      <c r="B12780" t="s">
        <v>1914</v>
      </c>
      <c r="C12780">
        <v>55</v>
      </c>
      <c r="D12780">
        <v>2026</v>
      </c>
      <c r="E12780">
        <v>46153</v>
      </c>
      <c r="F12780" t="s">
        <v>1915</v>
      </c>
      <c r="G12780">
        <v>1</v>
      </c>
      <c r="H12780">
        <v>19.100000000000001</v>
      </c>
      <c r="I12780" t="s">
        <v>523</v>
      </c>
      <c r="J12780" t="s">
        <v>638</v>
      </c>
      <c r="K12780" t="s">
        <v>597</v>
      </c>
      <c r="L12780" t="s">
        <v>1823</v>
      </c>
      <c r="M12780" t="s">
        <v>643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Y12780" t="s">
        <v>907</v>
      </c>
      <c r="AA12780">
        <v>204</v>
      </c>
      <c r="AB12780" t="b">
        <v>1</v>
      </c>
    </row>
    <row r="12781" spans="1:28" x14ac:dyDescent="0.3">
      <c r="A12781">
        <v>55</v>
      </c>
      <c r="B12781" t="s">
        <v>1914</v>
      </c>
      <c r="C12781">
        <v>55</v>
      </c>
      <c r="D12781">
        <v>2026</v>
      </c>
      <c r="E12781">
        <v>46153</v>
      </c>
      <c r="F12781" t="s">
        <v>1915</v>
      </c>
      <c r="G12781">
        <v>1</v>
      </c>
      <c r="H12781">
        <v>19.2</v>
      </c>
      <c r="I12781" t="s">
        <v>523</v>
      </c>
      <c r="J12781" t="s">
        <v>638</v>
      </c>
      <c r="K12781" t="s">
        <v>1823</v>
      </c>
      <c r="L12781" t="s">
        <v>597</v>
      </c>
      <c r="M12781" t="s">
        <v>643</v>
      </c>
      <c r="N12781">
        <v>0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Y12781" t="s">
        <v>907</v>
      </c>
      <c r="AA12781">
        <v>204</v>
      </c>
      <c r="AB12781" t="b">
        <v>1</v>
      </c>
    </row>
    <row r="12782" spans="1:28" x14ac:dyDescent="0.3">
      <c r="A12782">
        <v>55</v>
      </c>
      <c r="B12782" t="s">
        <v>1914</v>
      </c>
      <c r="C12782">
        <v>55</v>
      </c>
      <c r="D12782">
        <v>2026</v>
      </c>
      <c r="E12782">
        <v>46153</v>
      </c>
      <c r="F12782" t="s">
        <v>1915</v>
      </c>
      <c r="G12782">
        <v>1</v>
      </c>
      <c r="H12782">
        <v>19.3</v>
      </c>
      <c r="I12782" t="s">
        <v>523</v>
      </c>
      <c r="J12782" t="s">
        <v>638</v>
      </c>
      <c r="K12782" t="s">
        <v>1823</v>
      </c>
      <c r="L12782" t="s">
        <v>597</v>
      </c>
      <c r="M12782" t="s">
        <v>643</v>
      </c>
      <c r="N12782">
        <v>0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Y12782" t="s">
        <v>907</v>
      </c>
      <c r="AA12782">
        <v>204</v>
      </c>
      <c r="AB12782" t="b">
        <v>1</v>
      </c>
    </row>
    <row r="12783" spans="1:28" x14ac:dyDescent="0.3">
      <c r="A12783">
        <v>55</v>
      </c>
      <c r="B12783" t="s">
        <v>1914</v>
      </c>
      <c r="C12783">
        <v>55</v>
      </c>
      <c r="D12783">
        <v>2026</v>
      </c>
      <c r="E12783">
        <v>46153</v>
      </c>
      <c r="F12783" t="s">
        <v>1915</v>
      </c>
      <c r="G12783">
        <v>1</v>
      </c>
      <c r="H12783">
        <v>19.399999999999999</v>
      </c>
      <c r="I12783" t="s">
        <v>523</v>
      </c>
      <c r="J12783" t="s">
        <v>638</v>
      </c>
      <c r="K12783" t="s">
        <v>1823</v>
      </c>
      <c r="L12783" t="s">
        <v>597</v>
      </c>
      <c r="M12783" t="s">
        <v>643</v>
      </c>
      <c r="N12783">
        <v>1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Y12783" t="s">
        <v>883</v>
      </c>
      <c r="AA12783">
        <v>205</v>
      </c>
      <c r="AB12783" t="b">
        <v>1</v>
      </c>
    </row>
    <row r="12784" spans="1:28" x14ac:dyDescent="0.3">
      <c r="A12784">
        <v>55</v>
      </c>
      <c r="B12784" t="s">
        <v>1914</v>
      </c>
      <c r="C12784">
        <v>55</v>
      </c>
      <c r="D12784">
        <v>2026</v>
      </c>
      <c r="E12784">
        <v>46153</v>
      </c>
      <c r="F12784" t="s">
        <v>1915</v>
      </c>
      <c r="G12784">
        <v>1</v>
      </c>
      <c r="H12784">
        <v>19.5</v>
      </c>
      <c r="I12784" t="s">
        <v>523</v>
      </c>
      <c r="J12784" t="s">
        <v>638</v>
      </c>
      <c r="K12784" t="s">
        <v>597</v>
      </c>
      <c r="L12784" t="s">
        <v>1823</v>
      </c>
      <c r="M12784" t="s">
        <v>643</v>
      </c>
      <c r="N12784">
        <v>1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Y12784" t="s">
        <v>908</v>
      </c>
      <c r="AA12784">
        <v>206</v>
      </c>
      <c r="AB12784" t="b">
        <v>1</v>
      </c>
    </row>
    <row r="12785" spans="1:28" x14ac:dyDescent="0.3">
      <c r="A12785">
        <v>55</v>
      </c>
      <c r="B12785" t="s">
        <v>1914</v>
      </c>
      <c r="C12785">
        <v>55</v>
      </c>
      <c r="D12785">
        <v>2026</v>
      </c>
      <c r="E12785">
        <v>46153</v>
      </c>
      <c r="F12785" t="s">
        <v>1915</v>
      </c>
      <c r="G12785">
        <v>1</v>
      </c>
      <c r="H12785">
        <v>19.600000000000001</v>
      </c>
      <c r="I12785" t="s">
        <v>523</v>
      </c>
      <c r="J12785" t="s">
        <v>638</v>
      </c>
      <c r="K12785" t="s">
        <v>1823</v>
      </c>
      <c r="L12785" t="s">
        <v>597</v>
      </c>
      <c r="M12785" t="s">
        <v>643</v>
      </c>
      <c r="N12785">
        <v>4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Y12785" t="s">
        <v>909</v>
      </c>
      <c r="AA12785">
        <v>210</v>
      </c>
      <c r="AB12785" t="b">
        <v>1</v>
      </c>
    </row>
    <row r="12786" spans="1:28" x14ac:dyDescent="0.3">
      <c r="A12786">
        <v>55</v>
      </c>
      <c r="B12786" t="s">
        <v>1914</v>
      </c>
      <c r="C12786">
        <v>55</v>
      </c>
      <c r="D12786">
        <v>2026</v>
      </c>
      <c r="E12786">
        <v>46153</v>
      </c>
      <c r="F12786" t="s">
        <v>1915</v>
      </c>
      <c r="G12786">
        <v>2</v>
      </c>
      <c r="H12786">
        <v>0.1</v>
      </c>
      <c r="I12786" t="s">
        <v>638</v>
      </c>
      <c r="J12786" t="s">
        <v>523</v>
      </c>
      <c r="K12786" t="s">
        <v>708</v>
      </c>
      <c r="L12786" t="s">
        <v>1789</v>
      </c>
      <c r="M12786" t="s">
        <v>526</v>
      </c>
      <c r="N12786">
        <v>0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Y12786" t="s">
        <v>35</v>
      </c>
      <c r="AA12786">
        <v>0</v>
      </c>
      <c r="AB12786" t="b">
        <v>1</v>
      </c>
    </row>
    <row r="12787" spans="1:28" x14ac:dyDescent="0.3">
      <c r="A12787">
        <v>55</v>
      </c>
      <c r="B12787" t="s">
        <v>1914</v>
      </c>
      <c r="C12787">
        <v>55</v>
      </c>
      <c r="D12787">
        <v>2026</v>
      </c>
      <c r="E12787">
        <v>46153</v>
      </c>
      <c r="F12787" t="s">
        <v>1915</v>
      </c>
      <c r="G12787">
        <v>2</v>
      </c>
      <c r="H12787">
        <v>0.2</v>
      </c>
      <c r="I12787" t="s">
        <v>638</v>
      </c>
      <c r="J12787" t="s">
        <v>523</v>
      </c>
      <c r="K12787" t="s">
        <v>708</v>
      </c>
      <c r="L12787" t="s">
        <v>1789</v>
      </c>
      <c r="M12787" t="s">
        <v>526</v>
      </c>
      <c r="N12787">
        <v>4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Y12787" t="s">
        <v>140</v>
      </c>
      <c r="AA12787">
        <v>4</v>
      </c>
      <c r="AB12787" t="b">
        <v>1</v>
      </c>
    </row>
    <row r="12788" spans="1:28" x14ac:dyDescent="0.3">
      <c r="A12788">
        <v>55</v>
      </c>
      <c r="B12788" t="s">
        <v>1914</v>
      </c>
      <c r="C12788">
        <v>55</v>
      </c>
      <c r="D12788">
        <v>2026</v>
      </c>
      <c r="E12788">
        <v>46153</v>
      </c>
      <c r="F12788" t="s">
        <v>1915</v>
      </c>
      <c r="G12788">
        <v>2</v>
      </c>
      <c r="H12788">
        <v>0.3</v>
      </c>
      <c r="I12788" t="s">
        <v>638</v>
      </c>
      <c r="J12788" t="s">
        <v>523</v>
      </c>
      <c r="K12788" t="s">
        <v>708</v>
      </c>
      <c r="L12788" t="s">
        <v>1789</v>
      </c>
      <c r="M12788" t="s">
        <v>526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Y12788" t="s">
        <v>642</v>
      </c>
      <c r="AA12788">
        <v>5</v>
      </c>
      <c r="AB12788" t="b">
        <v>1</v>
      </c>
    </row>
    <row r="12789" spans="1:28" x14ac:dyDescent="0.3">
      <c r="A12789">
        <v>55</v>
      </c>
      <c r="B12789" t="s">
        <v>1914</v>
      </c>
      <c r="C12789">
        <v>55</v>
      </c>
      <c r="D12789">
        <v>2026</v>
      </c>
      <c r="E12789">
        <v>46153</v>
      </c>
      <c r="F12789" t="s">
        <v>1915</v>
      </c>
      <c r="G12789">
        <v>2</v>
      </c>
      <c r="H12789">
        <v>0.4</v>
      </c>
      <c r="I12789" t="s">
        <v>638</v>
      </c>
      <c r="J12789" t="s">
        <v>523</v>
      </c>
      <c r="K12789" t="s">
        <v>1789</v>
      </c>
      <c r="L12789" t="s">
        <v>708</v>
      </c>
      <c r="M12789" t="s">
        <v>526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Y12789" t="s">
        <v>322</v>
      </c>
      <c r="AA12789">
        <v>6</v>
      </c>
      <c r="AB12789" t="b">
        <v>1</v>
      </c>
    </row>
    <row r="12790" spans="1:28" x14ac:dyDescent="0.3">
      <c r="A12790">
        <v>55</v>
      </c>
      <c r="B12790" t="s">
        <v>1914</v>
      </c>
      <c r="C12790">
        <v>55</v>
      </c>
      <c r="D12790">
        <v>2026</v>
      </c>
      <c r="E12790">
        <v>46153</v>
      </c>
      <c r="F12790" t="s">
        <v>1915</v>
      </c>
      <c r="G12790">
        <v>2</v>
      </c>
      <c r="H12790">
        <v>0.5</v>
      </c>
      <c r="I12790" t="s">
        <v>638</v>
      </c>
      <c r="J12790" t="s">
        <v>523</v>
      </c>
      <c r="K12790" t="s">
        <v>708</v>
      </c>
      <c r="L12790" t="s">
        <v>1789</v>
      </c>
      <c r="M12790" t="s">
        <v>526</v>
      </c>
      <c r="N12790">
        <v>0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Y12790" t="s">
        <v>322</v>
      </c>
      <c r="AA12790">
        <v>6</v>
      </c>
      <c r="AB12790" t="b">
        <v>1</v>
      </c>
    </row>
    <row r="12791" spans="1:28" x14ac:dyDescent="0.3">
      <c r="A12791">
        <v>55</v>
      </c>
      <c r="B12791" t="s">
        <v>1914</v>
      </c>
      <c r="C12791">
        <v>55</v>
      </c>
      <c r="D12791">
        <v>2026</v>
      </c>
      <c r="E12791">
        <v>46153</v>
      </c>
      <c r="F12791" t="s">
        <v>1915</v>
      </c>
      <c r="G12791">
        <v>2</v>
      </c>
      <c r="H12791">
        <v>0.6</v>
      </c>
      <c r="I12791" t="s">
        <v>638</v>
      </c>
      <c r="J12791" t="s">
        <v>523</v>
      </c>
      <c r="K12791" t="s">
        <v>708</v>
      </c>
      <c r="L12791" t="s">
        <v>1789</v>
      </c>
      <c r="M12791" t="s">
        <v>526</v>
      </c>
      <c r="N12791">
        <v>0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Y12791" t="s">
        <v>322</v>
      </c>
      <c r="AA12791">
        <v>6</v>
      </c>
      <c r="AB12791" t="b">
        <v>1</v>
      </c>
    </row>
    <row r="12792" spans="1:28" x14ac:dyDescent="0.3">
      <c r="A12792">
        <v>55</v>
      </c>
      <c r="B12792" t="s">
        <v>1914</v>
      </c>
      <c r="C12792">
        <v>55</v>
      </c>
      <c r="D12792">
        <v>2026</v>
      </c>
      <c r="E12792">
        <v>46153</v>
      </c>
      <c r="F12792" t="s">
        <v>1915</v>
      </c>
      <c r="G12792">
        <v>2</v>
      </c>
      <c r="H12792">
        <v>1.1000000000000001</v>
      </c>
      <c r="I12792" t="s">
        <v>638</v>
      </c>
      <c r="J12792" t="s">
        <v>523</v>
      </c>
      <c r="K12792" t="s">
        <v>1789</v>
      </c>
      <c r="L12792" t="s">
        <v>708</v>
      </c>
      <c r="M12792" t="s">
        <v>1917</v>
      </c>
      <c r="N12792">
        <v>0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Y12792" t="s">
        <v>322</v>
      </c>
      <c r="AA12792">
        <v>6</v>
      </c>
      <c r="AB12792" t="b">
        <v>1</v>
      </c>
    </row>
    <row r="12793" spans="1:28" x14ac:dyDescent="0.3">
      <c r="A12793">
        <v>55</v>
      </c>
      <c r="B12793" t="s">
        <v>1914</v>
      </c>
      <c r="C12793">
        <v>55</v>
      </c>
      <c r="D12793">
        <v>2026</v>
      </c>
      <c r="E12793">
        <v>46153</v>
      </c>
      <c r="F12793" t="s">
        <v>1915</v>
      </c>
      <c r="G12793">
        <v>2</v>
      </c>
      <c r="H12793">
        <v>1.2</v>
      </c>
      <c r="I12793" t="s">
        <v>638</v>
      </c>
      <c r="J12793" t="s">
        <v>523</v>
      </c>
      <c r="K12793" t="s">
        <v>1789</v>
      </c>
      <c r="L12793" t="s">
        <v>708</v>
      </c>
      <c r="M12793" t="s">
        <v>1917</v>
      </c>
      <c r="N12793">
        <v>0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Y12793" t="s">
        <v>322</v>
      </c>
      <c r="AA12793">
        <v>6</v>
      </c>
      <c r="AB12793" t="b">
        <v>1</v>
      </c>
    </row>
    <row r="12794" spans="1:28" x14ac:dyDescent="0.3">
      <c r="A12794">
        <v>55</v>
      </c>
      <c r="B12794" t="s">
        <v>1914</v>
      </c>
      <c r="C12794">
        <v>55</v>
      </c>
      <c r="D12794">
        <v>2026</v>
      </c>
      <c r="E12794">
        <v>46153</v>
      </c>
      <c r="F12794" t="s">
        <v>1915</v>
      </c>
      <c r="G12794">
        <v>2</v>
      </c>
      <c r="H12794">
        <v>1.3</v>
      </c>
      <c r="I12794" t="s">
        <v>638</v>
      </c>
      <c r="J12794" t="s">
        <v>523</v>
      </c>
      <c r="K12794" t="s">
        <v>1789</v>
      </c>
      <c r="L12794" t="s">
        <v>708</v>
      </c>
      <c r="M12794" t="s">
        <v>1917</v>
      </c>
      <c r="N12794">
        <v>0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Y12794" t="s">
        <v>322</v>
      </c>
      <c r="AA12794">
        <v>6</v>
      </c>
      <c r="AB12794" t="b">
        <v>1</v>
      </c>
    </row>
    <row r="12795" spans="1:28" x14ac:dyDescent="0.3">
      <c r="A12795">
        <v>55</v>
      </c>
      <c r="B12795" t="s">
        <v>1914</v>
      </c>
      <c r="C12795">
        <v>55</v>
      </c>
      <c r="D12795">
        <v>2026</v>
      </c>
      <c r="E12795">
        <v>46153</v>
      </c>
      <c r="F12795" t="s">
        <v>1915</v>
      </c>
      <c r="G12795">
        <v>2</v>
      </c>
      <c r="H12795">
        <v>1.4</v>
      </c>
      <c r="I12795" t="s">
        <v>638</v>
      </c>
      <c r="J12795" t="s">
        <v>523</v>
      </c>
      <c r="K12795" t="s">
        <v>1789</v>
      </c>
      <c r="L12795" t="s">
        <v>708</v>
      </c>
      <c r="M12795" t="s">
        <v>1917</v>
      </c>
      <c r="N12795">
        <v>4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Y12795" t="s">
        <v>41</v>
      </c>
      <c r="AA12795">
        <v>10</v>
      </c>
      <c r="AB12795" t="b">
        <v>1</v>
      </c>
    </row>
    <row r="12796" spans="1:28" x14ac:dyDescent="0.3">
      <c r="A12796">
        <v>55</v>
      </c>
      <c r="B12796" t="s">
        <v>1914</v>
      </c>
      <c r="C12796">
        <v>55</v>
      </c>
      <c r="D12796">
        <v>2026</v>
      </c>
      <c r="E12796">
        <v>46153</v>
      </c>
      <c r="F12796" t="s">
        <v>1915</v>
      </c>
      <c r="G12796">
        <v>2</v>
      </c>
      <c r="H12796">
        <v>1.5</v>
      </c>
      <c r="I12796" t="s">
        <v>638</v>
      </c>
      <c r="J12796" t="s">
        <v>523</v>
      </c>
      <c r="K12796" t="s">
        <v>1789</v>
      </c>
      <c r="L12796" t="s">
        <v>708</v>
      </c>
      <c r="M12796" t="s">
        <v>1917</v>
      </c>
      <c r="N12796">
        <v>0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 t="s">
        <v>415</v>
      </c>
      <c r="V12796" t="s">
        <v>1789</v>
      </c>
      <c r="Y12796">
        <v>46032</v>
      </c>
      <c r="AB12796" t="b">
        <v>1</v>
      </c>
    </row>
    <row r="12797" spans="1:28" x14ac:dyDescent="0.3">
      <c r="A12797">
        <v>55</v>
      </c>
      <c r="B12797" t="s">
        <v>1914</v>
      </c>
      <c r="C12797">
        <v>55</v>
      </c>
      <c r="D12797">
        <v>2026</v>
      </c>
      <c r="E12797">
        <v>46153</v>
      </c>
      <c r="F12797" t="s">
        <v>1915</v>
      </c>
      <c r="G12797">
        <v>2</v>
      </c>
      <c r="H12797">
        <v>1.6</v>
      </c>
      <c r="I12797" t="s">
        <v>638</v>
      </c>
      <c r="J12797" t="s">
        <v>523</v>
      </c>
      <c r="K12797" t="s">
        <v>1788</v>
      </c>
      <c r="L12797" t="s">
        <v>708</v>
      </c>
      <c r="M12797" t="s">
        <v>1917</v>
      </c>
      <c r="N12797">
        <v>0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Y12797">
        <v>46032</v>
      </c>
      <c r="AB12797" t="b">
        <v>1</v>
      </c>
    </row>
    <row r="12798" spans="1:28" x14ac:dyDescent="0.3">
      <c r="A12798">
        <v>55</v>
      </c>
      <c r="B12798" t="s">
        <v>1914</v>
      </c>
      <c r="C12798">
        <v>55</v>
      </c>
      <c r="D12798">
        <v>2026</v>
      </c>
      <c r="E12798">
        <v>46153</v>
      </c>
      <c r="F12798" t="s">
        <v>1915</v>
      </c>
      <c r="G12798">
        <v>2</v>
      </c>
      <c r="H12798">
        <v>2.1</v>
      </c>
      <c r="I12798" t="s">
        <v>638</v>
      </c>
      <c r="J12798" t="s">
        <v>523</v>
      </c>
      <c r="K12798" t="s">
        <v>708</v>
      </c>
      <c r="L12798" t="s">
        <v>1788</v>
      </c>
      <c r="M12798" t="s">
        <v>526</v>
      </c>
      <c r="N12798">
        <v>0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Y12798">
        <v>46032</v>
      </c>
      <c r="AB12798" t="b">
        <v>1</v>
      </c>
    </row>
    <row r="12799" spans="1:28" x14ac:dyDescent="0.3">
      <c r="A12799">
        <v>55</v>
      </c>
      <c r="B12799" t="s">
        <v>1914</v>
      </c>
      <c r="C12799">
        <v>55</v>
      </c>
      <c r="D12799">
        <v>2026</v>
      </c>
      <c r="E12799">
        <v>46153</v>
      </c>
      <c r="F12799" t="s">
        <v>1915</v>
      </c>
      <c r="G12799">
        <v>2</v>
      </c>
      <c r="H12799">
        <v>2.2000000000000002</v>
      </c>
      <c r="I12799" t="s">
        <v>638</v>
      </c>
      <c r="J12799" t="s">
        <v>523</v>
      </c>
      <c r="K12799" t="s">
        <v>708</v>
      </c>
      <c r="L12799" t="s">
        <v>1788</v>
      </c>
      <c r="M12799" t="s">
        <v>526</v>
      </c>
      <c r="N12799">
        <v>4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Y12799">
        <v>46036</v>
      </c>
      <c r="AB12799" t="b">
        <v>1</v>
      </c>
    </row>
    <row r="12800" spans="1:28" x14ac:dyDescent="0.3">
      <c r="A12800">
        <v>55</v>
      </c>
      <c r="B12800" t="s">
        <v>1914</v>
      </c>
      <c r="C12800">
        <v>55</v>
      </c>
      <c r="D12800">
        <v>2026</v>
      </c>
      <c r="E12800">
        <v>46153</v>
      </c>
      <c r="F12800" t="s">
        <v>1915</v>
      </c>
      <c r="G12800">
        <v>2</v>
      </c>
      <c r="H12800">
        <v>2.2999999999999998</v>
      </c>
      <c r="I12800" t="s">
        <v>638</v>
      </c>
      <c r="J12800" t="s">
        <v>523</v>
      </c>
      <c r="K12800" t="s">
        <v>708</v>
      </c>
      <c r="L12800" t="s">
        <v>1788</v>
      </c>
      <c r="M12800" t="s">
        <v>526</v>
      </c>
      <c r="N12800">
        <v>0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 t="s">
        <v>47</v>
      </c>
      <c r="V12800" t="s">
        <v>708</v>
      </c>
      <c r="Y12800">
        <v>46067</v>
      </c>
      <c r="AB12800" t="b">
        <v>1</v>
      </c>
    </row>
    <row r="12801" spans="1:28" x14ac:dyDescent="0.3">
      <c r="A12801">
        <v>55</v>
      </c>
      <c r="B12801" t="s">
        <v>1914</v>
      </c>
      <c r="C12801">
        <v>55</v>
      </c>
      <c r="D12801">
        <v>2026</v>
      </c>
      <c r="E12801">
        <v>46153</v>
      </c>
      <c r="F12801" t="s">
        <v>1915</v>
      </c>
      <c r="G12801">
        <v>2</v>
      </c>
      <c r="H12801">
        <v>2.4</v>
      </c>
      <c r="I12801" t="s">
        <v>638</v>
      </c>
      <c r="J12801" t="s">
        <v>523</v>
      </c>
      <c r="K12801" t="s">
        <v>714</v>
      </c>
      <c r="L12801" t="s">
        <v>1788</v>
      </c>
      <c r="M12801" t="s">
        <v>526</v>
      </c>
      <c r="N12801">
        <v>0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Y12801">
        <v>46067</v>
      </c>
      <c r="AB12801" t="b">
        <v>1</v>
      </c>
    </row>
    <row r="12802" spans="1:28" x14ac:dyDescent="0.3">
      <c r="A12802">
        <v>55</v>
      </c>
      <c r="B12802" t="s">
        <v>1914</v>
      </c>
      <c r="C12802">
        <v>55</v>
      </c>
      <c r="D12802">
        <v>2026</v>
      </c>
      <c r="E12802">
        <v>46153</v>
      </c>
      <c r="F12802" t="s">
        <v>1915</v>
      </c>
      <c r="G12802">
        <v>2</v>
      </c>
      <c r="H12802">
        <v>2.5</v>
      </c>
      <c r="I12802" t="s">
        <v>638</v>
      </c>
      <c r="J12802" t="s">
        <v>523</v>
      </c>
      <c r="K12802" t="s">
        <v>714</v>
      </c>
      <c r="L12802" t="s">
        <v>1788</v>
      </c>
      <c r="M12802" t="s">
        <v>526</v>
      </c>
      <c r="N12802">
        <v>0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Y12802">
        <v>46067</v>
      </c>
      <c r="AB12802" t="b">
        <v>1</v>
      </c>
    </row>
    <row r="12803" spans="1:28" x14ac:dyDescent="0.3">
      <c r="A12803">
        <v>55</v>
      </c>
      <c r="B12803" t="s">
        <v>1914</v>
      </c>
      <c r="C12803">
        <v>55</v>
      </c>
      <c r="D12803">
        <v>2026</v>
      </c>
      <c r="E12803">
        <v>46153</v>
      </c>
      <c r="F12803" t="s">
        <v>1915</v>
      </c>
      <c r="G12803">
        <v>2</v>
      </c>
      <c r="H12803">
        <v>2.6</v>
      </c>
      <c r="I12803" t="s">
        <v>638</v>
      </c>
      <c r="J12803" t="s">
        <v>523</v>
      </c>
      <c r="K12803" t="s">
        <v>714</v>
      </c>
      <c r="L12803" t="s">
        <v>1788</v>
      </c>
      <c r="M12803" t="s">
        <v>526</v>
      </c>
      <c r="N12803">
        <v>0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Y12803">
        <v>46067</v>
      </c>
      <c r="AB12803" t="b">
        <v>1</v>
      </c>
    </row>
    <row r="12804" spans="1:28" x14ac:dyDescent="0.3">
      <c r="A12804">
        <v>55</v>
      </c>
      <c r="B12804" t="s">
        <v>1914</v>
      </c>
      <c r="C12804">
        <v>55</v>
      </c>
      <c r="D12804">
        <v>2026</v>
      </c>
      <c r="E12804">
        <v>46153</v>
      </c>
      <c r="F12804" t="s">
        <v>1915</v>
      </c>
      <c r="G12804">
        <v>2</v>
      </c>
      <c r="H12804">
        <v>3.1</v>
      </c>
      <c r="I12804" t="s">
        <v>638</v>
      </c>
      <c r="J12804" t="s">
        <v>523</v>
      </c>
      <c r="K12804" t="s">
        <v>1788</v>
      </c>
      <c r="L12804" t="s">
        <v>714</v>
      </c>
      <c r="M12804" t="s">
        <v>1917</v>
      </c>
      <c r="N12804">
        <v>6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Y12804">
        <v>46073</v>
      </c>
      <c r="AB12804" t="b">
        <v>1</v>
      </c>
    </row>
    <row r="12805" spans="1:28" x14ac:dyDescent="0.3">
      <c r="A12805">
        <v>55</v>
      </c>
      <c r="B12805" t="s">
        <v>1914</v>
      </c>
      <c r="C12805">
        <v>55</v>
      </c>
      <c r="D12805">
        <v>2026</v>
      </c>
      <c r="E12805">
        <v>46153</v>
      </c>
      <c r="F12805" t="s">
        <v>1915</v>
      </c>
      <c r="G12805">
        <v>2</v>
      </c>
      <c r="H12805">
        <v>3.2</v>
      </c>
      <c r="I12805" t="s">
        <v>638</v>
      </c>
      <c r="J12805" t="s">
        <v>523</v>
      </c>
      <c r="K12805" t="s">
        <v>1788</v>
      </c>
      <c r="L12805" t="s">
        <v>714</v>
      </c>
      <c r="M12805" t="s">
        <v>1917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Y12805">
        <v>46074</v>
      </c>
      <c r="AB12805" t="b">
        <v>1</v>
      </c>
    </row>
    <row r="12806" spans="1:28" x14ac:dyDescent="0.3">
      <c r="A12806">
        <v>55</v>
      </c>
      <c r="B12806" t="s">
        <v>1914</v>
      </c>
      <c r="C12806">
        <v>55</v>
      </c>
      <c r="D12806">
        <v>2026</v>
      </c>
      <c r="E12806">
        <v>46153</v>
      </c>
      <c r="F12806" t="s">
        <v>1915</v>
      </c>
      <c r="G12806">
        <v>2</v>
      </c>
      <c r="H12806">
        <v>3.3</v>
      </c>
      <c r="I12806" t="s">
        <v>638</v>
      </c>
      <c r="J12806" t="s">
        <v>523</v>
      </c>
      <c r="K12806" t="s">
        <v>714</v>
      </c>
      <c r="L12806" t="s">
        <v>1788</v>
      </c>
      <c r="M12806" t="s">
        <v>1917</v>
      </c>
      <c r="N12806">
        <v>4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Y12806">
        <v>46078</v>
      </c>
      <c r="AB12806" t="b">
        <v>1</v>
      </c>
    </row>
    <row r="12807" spans="1:28" x14ac:dyDescent="0.3">
      <c r="A12807">
        <v>55</v>
      </c>
      <c r="B12807" t="s">
        <v>1914</v>
      </c>
      <c r="C12807">
        <v>55</v>
      </c>
      <c r="D12807">
        <v>2026</v>
      </c>
      <c r="E12807">
        <v>46153</v>
      </c>
      <c r="F12807" t="s">
        <v>1915</v>
      </c>
      <c r="G12807">
        <v>2</v>
      </c>
      <c r="H12807">
        <v>3.4</v>
      </c>
      <c r="I12807" t="s">
        <v>638</v>
      </c>
      <c r="J12807" t="s">
        <v>523</v>
      </c>
      <c r="K12807" t="s">
        <v>714</v>
      </c>
      <c r="L12807" t="s">
        <v>1788</v>
      </c>
      <c r="M12807" t="s">
        <v>1917</v>
      </c>
      <c r="N12807">
        <v>1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Y12807">
        <v>46079</v>
      </c>
      <c r="AB12807" t="b">
        <v>1</v>
      </c>
    </row>
    <row r="12808" spans="1:28" x14ac:dyDescent="0.3">
      <c r="A12808">
        <v>55</v>
      </c>
      <c r="B12808" t="s">
        <v>1914</v>
      </c>
      <c r="C12808">
        <v>55</v>
      </c>
      <c r="D12808">
        <v>2026</v>
      </c>
      <c r="E12808">
        <v>46153</v>
      </c>
      <c r="F12808" t="s">
        <v>1915</v>
      </c>
      <c r="G12808">
        <v>2</v>
      </c>
      <c r="H12808">
        <v>3.5</v>
      </c>
      <c r="I12808" t="s">
        <v>638</v>
      </c>
      <c r="J12808" t="s">
        <v>523</v>
      </c>
      <c r="K12808" t="s">
        <v>1788</v>
      </c>
      <c r="L12808" t="s">
        <v>714</v>
      </c>
      <c r="M12808" t="s">
        <v>1917</v>
      </c>
      <c r="N12808">
        <v>2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Y12808">
        <v>46081</v>
      </c>
      <c r="AB12808" t="b">
        <v>1</v>
      </c>
    </row>
    <row r="12809" spans="1:28" x14ac:dyDescent="0.3">
      <c r="A12809">
        <v>55</v>
      </c>
      <c r="B12809" t="s">
        <v>1914</v>
      </c>
      <c r="C12809">
        <v>55</v>
      </c>
      <c r="D12809">
        <v>2026</v>
      </c>
      <c r="E12809">
        <v>46153</v>
      </c>
      <c r="F12809" t="s">
        <v>1915</v>
      </c>
      <c r="G12809">
        <v>2</v>
      </c>
      <c r="H12809">
        <v>3.6</v>
      </c>
      <c r="I12809" t="s">
        <v>638</v>
      </c>
      <c r="J12809" t="s">
        <v>523</v>
      </c>
      <c r="K12809" t="s">
        <v>1788</v>
      </c>
      <c r="L12809" t="s">
        <v>714</v>
      </c>
      <c r="M12809" t="s">
        <v>1917</v>
      </c>
      <c r="N12809">
        <v>4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Y12809" t="s">
        <v>913</v>
      </c>
      <c r="AA12809">
        <v>32</v>
      </c>
      <c r="AB12809" t="b">
        <v>1</v>
      </c>
    </row>
    <row r="12810" spans="1:28" x14ac:dyDescent="0.3">
      <c r="A12810">
        <v>55</v>
      </c>
      <c r="B12810" t="s">
        <v>1914</v>
      </c>
      <c r="C12810">
        <v>55</v>
      </c>
      <c r="D12810">
        <v>2026</v>
      </c>
      <c r="E12810">
        <v>46153</v>
      </c>
      <c r="F12810" t="s">
        <v>1915</v>
      </c>
      <c r="G12810">
        <v>2</v>
      </c>
      <c r="H12810">
        <v>4.0999999999999996</v>
      </c>
      <c r="I12810" t="s">
        <v>638</v>
      </c>
      <c r="J12810" t="s">
        <v>523</v>
      </c>
      <c r="K12810" t="s">
        <v>714</v>
      </c>
      <c r="L12810" t="s">
        <v>1788</v>
      </c>
      <c r="M12810" t="s">
        <v>526</v>
      </c>
      <c r="N12810">
        <v>0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Y12810" t="s">
        <v>913</v>
      </c>
      <c r="AA12810">
        <v>32</v>
      </c>
      <c r="AB12810" t="b">
        <v>1</v>
      </c>
    </row>
    <row r="12811" spans="1:28" x14ac:dyDescent="0.3">
      <c r="A12811">
        <v>55</v>
      </c>
      <c r="B12811" t="s">
        <v>1914</v>
      </c>
      <c r="C12811">
        <v>55</v>
      </c>
      <c r="D12811">
        <v>2026</v>
      </c>
      <c r="E12811">
        <v>46153</v>
      </c>
      <c r="F12811" t="s">
        <v>1915</v>
      </c>
      <c r="G12811">
        <v>2</v>
      </c>
      <c r="H12811">
        <v>4.2</v>
      </c>
      <c r="I12811" t="s">
        <v>638</v>
      </c>
      <c r="J12811" t="s">
        <v>523</v>
      </c>
      <c r="K12811" t="s">
        <v>714</v>
      </c>
      <c r="L12811" t="s">
        <v>1788</v>
      </c>
      <c r="M12811" t="s">
        <v>526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Y12811" t="s">
        <v>914</v>
      </c>
      <c r="AA12811">
        <v>33</v>
      </c>
      <c r="AB12811" t="b">
        <v>1</v>
      </c>
    </row>
    <row r="12812" spans="1:28" x14ac:dyDescent="0.3">
      <c r="A12812">
        <v>55</v>
      </c>
      <c r="B12812" t="s">
        <v>1914</v>
      </c>
      <c r="C12812">
        <v>55</v>
      </c>
      <c r="D12812">
        <v>2026</v>
      </c>
      <c r="E12812">
        <v>46153</v>
      </c>
      <c r="F12812" t="s">
        <v>1915</v>
      </c>
      <c r="G12812">
        <v>2</v>
      </c>
      <c r="H12812">
        <v>4.3</v>
      </c>
      <c r="I12812" t="s">
        <v>638</v>
      </c>
      <c r="J12812" t="s">
        <v>523</v>
      </c>
      <c r="K12812" t="s">
        <v>1788</v>
      </c>
      <c r="L12812" t="s">
        <v>714</v>
      </c>
      <c r="M12812" t="s">
        <v>526</v>
      </c>
      <c r="N12812">
        <v>0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 t="s">
        <v>47</v>
      </c>
      <c r="V12812" t="s">
        <v>1788</v>
      </c>
      <c r="Y12812" t="s">
        <v>53</v>
      </c>
      <c r="AA12812">
        <v>33</v>
      </c>
      <c r="AB12812" t="b">
        <v>1</v>
      </c>
    </row>
    <row r="12813" spans="1:28" x14ac:dyDescent="0.3">
      <c r="A12813">
        <v>55</v>
      </c>
      <c r="B12813" t="s">
        <v>1914</v>
      </c>
      <c r="C12813">
        <v>55</v>
      </c>
      <c r="D12813">
        <v>2026</v>
      </c>
      <c r="E12813">
        <v>46153</v>
      </c>
      <c r="F12813" t="s">
        <v>1915</v>
      </c>
      <c r="G12813">
        <v>2</v>
      </c>
      <c r="H12813">
        <v>4.4000000000000004</v>
      </c>
      <c r="I12813" t="s">
        <v>638</v>
      </c>
      <c r="J12813" t="s">
        <v>523</v>
      </c>
      <c r="K12813" t="s">
        <v>646</v>
      </c>
      <c r="L12813" t="s">
        <v>714</v>
      </c>
      <c r="M12813" t="s">
        <v>526</v>
      </c>
      <c r="N12813">
        <v>0</v>
      </c>
      <c r="O12813">
        <v>2</v>
      </c>
      <c r="P12813">
        <v>2</v>
      </c>
      <c r="Q12813">
        <v>0</v>
      </c>
      <c r="R12813">
        <v>0</v>
      </c>
      <c r="S12813">
        <v>0</v>
      </c>
      <c r="T12813">
        <v>0</v>
      </c>
      <c r="Y12813" t="s">
        <v>1152</v>
      </c>
      <c r="AA12813">
        <v>35</v>
      </c>
      <c r="AB12813" t="b">
        <v>0</v>
      </c>
    </row>
    <row r="12814" spans="1:28" x14ac:dyDescent="0.3">
      <c r="A12814">
        <v>55</v>
      </c>
      <c r="B12814" t="s">
        <v>1914</v>
      </c>
      <c r="C12814">
        <v>55</v>
      </c>
      <c r="D12814">
        <v>2026</v>
      </c>
      <c r="E12814">
        <v>46153</v>
      </c>
      <c r="F12814" t="s">
        <v>1915</v>
      </c>
      <c r="G12814">
        <v>2</v>
      </c>
      <c r="H12814">
        <v>4.4000000000000004</v>
      </c>
      <c r="I12814" t="s">
        <v>638</v>
      </c>
      <c r="J12814" t="s">
        <v>523</v>
      </c>
      <c r="K12814" t="s">
        <v>714</v>
      </c>
      <c r="L12814" t="s">
        <v>646</v>
      </c>
      <c r="M12814" t="s">
        <v>526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Y12814" t="s">
        <v>420</v>
      </c>
      <c r="AA12814">
        <v>36</v>
      </c>
      <c r="AB12814" t="b">
        <v>1</v>
      </c>
    </row>
    <row r="12815" spans="1:28" x14ac:dyDescent="0.3">
      <c r="A12815">
        <v>55</v>
      </c>
      <c r="B12815" t="s">
        <v>1914</v>
      </c>
      <c r="C12815">
        <v>55</v>
      </c>
      <c r="D12815">
        <v>2026</v>
      </c>
      <c r="E12815">
        <v>46153</v>
      </c>
      <c r="F12815" t="s">
        <v>1915</v>
      </c>
      <c r="G12815">
        <v>2</v>
      </c>
      <c r="H12815">
        <v>4.5</v>
      </c>
      <c r="I12815" t="s">
        <v>638</v>
      </c>
      <c r="J12815" t="s">
        <v>523</v>
      </c>
      <c r="K12815" t="s">
        <v>646</v>
      </c>
      <c r="L12815" t="s">
        <v>714</v>
      </c>
      <c r="M12815" t="s">
        <v>526</v>
      </c>
      <c r="N12815">
        <v>0</v>
      </c>
      <c r="O12815">
        <v>2</v>
      </c>
      <c r="P12815">
        <v>2</v>
      </c>
      <c r="Q12815">
        <v>0</v>
      </c>
      <c r="R12815">
        <v>0</v>
      </c>
      <c r="S12815">
        <v>0</v>
      </c>
      <c r="T12815">
        <v>0</v>
      </c>
      <c r="Y12815" t="s">
        <v>423</v>
      </c>
      <c r="AA12815">
        <v>38</v>
      </c>
      <c r="AB12815" t="b">
        <v>0</v>
      </c>
    </row>
    <row r="12816" spans="1:28" x14ac:dyDescent="0.3">
      <c r="A12816">
        <v>55</v>
      </c>
      <c r="B12816" t="s">
        <v>1914</v>
      </c>
      <c r="C12816">
        <v>55</v>
      </c>
      <c r="D12816">
        <v>2026</v>
      </c>
      <c r="E12816">
        <v>46153</v>
      </c>
      <c r="F12816" t="s">
        <v>1915</v>
      </c>
      <c r="G12816">
        <v>2</v>
      </c>
      <c r="H12816">
        <v>4.5</v>
      </c>
      <c r="I12816" t="s">
        <v>638</v>
      </c>
      <c r="J12816" t="s">
        <v>523</v>
      </c>
      <c r="K12816" t="s">
        <v>714</v>
      </c>
      <c r="L12816" t="s">
        <v>646</v>
      </c>
      <c r="M12816" t="s">
        <v>526</v>
      </c>
      <c r="N12816">
        <v>0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Y12816" t="s">
        <v>423</v>
      </c>
      <c r="AA12816">
        <v>38</v>
      </c>
      <c r="AB12816" t="b">
        <v>1</v>
      </c>
    </row>
    <row r="12817" spans="1:28" x14ac:dyDescent="0.3">
      <c r="A12817">
        <v>55</v>
      </c>
      <c r="B12817" t="s">
        <v>1914</v>
      </c>
      <c r="C12817">
        <v>55</v>
      </c>
      <c r="D12817">
        <v>2026</v>
      </c>
      <c r="E12817">
        <v>46153</v>
      </c>
      <c r="F12817" t="s">
        <v>1915</v>
      </c>
      <c r="G12817">
        <v>2</v>
      </c>
      <c r="H12817">
        <v>4.5999999999999996</v>
      </c>
      <c r="I12817" t="s">
        <v>638</v>
      </c>
      <c r="J12817" t="s">
        <v>523</v>
      </c>
      <c r="K12817" t="s">
        <v>714</v>
      </c>
      <c r="L12817" t="s">
        <v>646</v>
      </c>
      <c r="M12817" t="s">
        <v>526</v>
      </c>
      <c r="N12817">
        <v>0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Y12817" t="s">
        <v>423</v>
      </c>
      <c r="AA12817">
        <v>38</v>
      </c>
      <c r="AB12817" t="b">
        <v>1</v>
      </c>
    </row>
    <row r="12818" spans="1:28" x14ac:dyDescent="0.3">
      <c r="A12818">
        <v>55</v>
      </c>
      <c r="B12818" t="s">
        <v>1914</v>
      </c>
      <c r="C12818">
        <v>55</v>
      </c>
      <c r="D12818">
        <v>2026</v>
      </c>
      <c r="E12818">
        <v>46153</v>
      </c>
      <c r="F12818" t="s">
        <v>1915</v>
      </c>
      <c r="G12818">
        <v>2</v>
      </c>
      <c r="H12818">
        <v>5.0999999999999996</v>
      </c>
      <c r="I12818" t="s">
        <v>638</v>
      </c>
      <c r="J12818" t="s">
        <v>523</v>
      </c>
      <c r="K12818" t="s">
        <v>646</v>
      </c>
      <c r="L12818" t="s">
        <v>714</v>
      </c>
      <c r="M12818" t="s">
        <v>530</v>
      </c>
      <c r="N12818">
        <v>0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Y12818" t="s">
        <v>423</v>
      </c>
      <c r="AA12818">
        <v>38</v>
      </c>
      <c r="AB12818" t="b">
        <v>1</v>
      </c>
    </row>
    <row r="12819" spans="1:28" x14ac:dyDescent="0.3">
      <c r="A12819">
        <v>55</v>
      </c>
      <c r="B12819" t="s">
        <v>1914</v>
      </c>
      <c r="C12819">
        <v>55</v>
      </c>
      <c r="D12819">
        <v>2026</v>
      </c>
      <c r="E12819">
        <v>46153</v>
      </c>
      <c r="F12819" t="s">
        <v>1915</v>
      </c>
      <c r="G12819">
        <v>2</v>
      </c>
      <c r="H12819">
        <v>5.2</v>
      </c>
      <c r="I12819" t="s">
        <v>638</v>
      </c>
      <c r="J12819" t="s">
        <v>523</v>
      </c>
      <c r="K12819" t="s">
        <v>646</v>
      </c>
      <c r="L12819" t="s">
        <v>714</v>
      </c>
      <c r="M12819" t="s">
        <v>530</v>
      </c>
      <c r="N12819">
        <v>0</v>
      </c>
      <c r="O12819">
        <v>1</v>
      </c>
      <c r="P12819">
        <v>1</v>
      </c>
      <c r="Q12819">
        <v>0</v>
      </c>
      <c r="R12819">
        <v>0</v>
      </c>
      <c r="S12819">
        <v>0</v>
      </c>
      <c r="T12819">
        <v>0</v>
      </c>
      <c r="Y12819" t="s">
        <v>55</v>
      </c>
      <c r="AA12819">
        <v>39</v>
      </c>
      <c r="AB12819" t="b">
        <v>0</v>
      </c>
    </row>
    <row r="12820" spans="1:28" x14ac:dyDescent="0.3">
      <c r="A12820">
        <v>55</v>
      </c>
      <c r="B12820" t="s">
        <v>1914</v>
      </c>
      <c r="C12820">
        <v>55</v>
      </c>
      <c r="D12820">
        <v>2026</v>
      </c>
      <c r="E12820">
        <v>46153</v>
      </c>
      <c r="F12820" t="s">
        <v>1915</v>
      </c>
      <c r="G12820">
        <v>2</v>
      </c>
      <c r="H12820">
        <v>5.2</v>
      </c>
      <c r="I12820" t="s">
        <v>638</v>
      </c>
      <c r="J12820" t="s">
        <v>523</v>
      </c>
      <c r="K12820" t="s">
        <v>646</v>
      </c>
      <c r="L12820" t="s">
        <v>714</v>
      </c>
      <c r="M12820" t="s">
        <v>530</v>
      </c>
      <c r="N12820">
        <v>6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Y12820" t="s">
        <v>1529</v>
      </c>
      <c r="AA12820">
        <v>45</v>
      </c>
      <c r="AB12820" t="b">
        <v>1</v>
      </c>
    </row>
    <row r="12821" spans="1:28" x14ac:dyDescent="0.3">
      <c r="A12821">
        <v>55</v>
      </c>
      <c r="B12821" t="s">
        <v>1914</v>
      </c>
      <c r="C12821">
        <v>55</v>
      </c>
      <c r="D12821">
        <v>2026</v>
      </c>
      <c r="E12821">
        <v>46153</v>
      </c>
      <c r="F12821" t="s">
        <v>1915</v>
      </c>
      <c r="G12821">
        <v>2</v>
      </c>
      <c r="H12821">
        <v>5.3</v>
      </c>
      <c r="I12821" t="s">
        <v>638</v>
      </c>
      <c r="J12821" t="s">
        <v>523</v>
      </c>
      <c r="K12821" t="s">
        <v>646</v>
      </c>
      <c r="L12821" t="s">
        <v>714</v>
      </c>
      <c r="M12821" t="s">
        <v>530</v>
      </c>
      <c r="N12821">
        <v>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Y12821" t="s">
        <v>1512</v>
      </c>
      <c r="AA12821">
        <v>46</v>
      </c>
      <c r="AB12821" t="b">
        <v>1</v>
      </c>
    </row>
    <row r="12822" spans="1:28" x14ac:dyDescent="0.3">
      <c r="A12822">
        <v>55</v>
      </c>
      <c r="B12822" t="s">
        <v>1914</v>
      </c>
      <c r="C12822">
        <v>55</v>
      </c>
      <c r="D12822">
        <v>2026</v>
      </c>
      <c r="E12822">
        <v>46153</v>
      </c>
      <c r="F12822" t="s">
        <v>1915</v>
      </c>
      <c r="G12822">
        <v>2</v>
      </c>
      <c r="H12822">
        <v>5.4</v>
      </c>
      <c r="I12822" t="s">
        <v>638</v>
      </c>
      <c r="J12822" t="s">
        <v>523</v>
      </c>
      <c r="K12822" t="s">
        <v>714</v>
      </c>
      <c r="L12822" t="s">
        <v>646</v>
      </c>
      <c r="M12822" t="s">
        <v>530</v>
      </c>
      <c r="N12822">
        <v>0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Y12822" t="s">
        <v>1512</v>
      </c>
      <c r="AA12822">
        <v>46</v>
      </c>
      <c r="AB12822" t="b">
        <v>1</v>
      </c>
    </row>
    <row r="12823" spans="1:28" x14ac:dyDescent="0.3">
      <c r="A12823">
        <v>55</v>
      </c>
      <c r="B12823" t="s">
        <v>1914</v>
      </c>
      <c r="C12823">
        <v>55</v>
      </c>
      <c r="D12823">
        <v>2026</v>
      </c>
      <c r="E12823">
        <v>46153</v>
      </c>
      <c r="F12823" t="s">
        <v>1915</v>
      </c>
      <c r="G12823">
        <v>2</v>
      </c>
      <c r="H12823">
        <v>5.5</v>
      </c>
      <c r="I12823" t="s">
        <v>638</v>
      </c>
      <c r="J12823" t="s">
        <v>523</v>
      </c>
      <c r="K12823" t="s">
        <v>714</v>
      </c>
      <c r="L12823" t="s">
        <v>646</v>
      </c>
      <c r="M12823" t="s">
        <v>530</v>
      </c>
      <c r="N12823">
        <v>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Y12823" t="s">
        <v>1107</v>
      </c>
      <c r="AA12823">
        <v>47</v>
      </c>
      <c r="AB12823" t="b">
        <v>1</v>
      </c>
    </row>
    <row r="12824" spans="1:28" x14ac:dyDescent="0.3">
      <c r="A12824">
        <v>55</v>
      </c>
      <c r="B12824" t="s">
        <v>1914</v>
      </c>
      <c r="C12824">
        <v>55</v>
      </c>
      <c r="D12824">
        <v>2026</v>
      </c>
      <c r="E12824">
        <v>46153</v>
      </c>
      <c r="F12824" t="s">
        <v>1915</v>
      </c>
      <c r="G12824">
        <v>2</v>
      </c>
      <c r="H12824">
        <v>5.6</v>
      </c>
      <c r="I12824" t="s">
        <v>638</v>
      </c>
      <c r="J12824" t="s">
        <v>523</v>
      </c>
      <c r="K12824" t="s">
        <v>646</v>
      </c>
      <c r="L12824" t="s">
        <v>714</v>
      </c>
      <c r="M12824" t="s">
        <v>530</v>
      </c>
      <c r="N12824">
        <v>0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Y12824" t="s">
        <v>1107</v>
      </c>
      <c r="AA12824">
        <v>47</v>
      </c>
      <c r="AB12824" t="b">
        <v>1</v>
      </c>
    </row>
    <row r="12825" spans="1:28" x14ac:dyDescent="0.3">
      <c r="A12825">
        <v>55</v>
      </c>
      <c r="B12825" t="s">
        <v>1914</v>
      </c>
      <c r="C12825">
        <v>55</v>
      </c>
      <c r="D12825">
        <v>2026</v>
      </c>
      <c r="E12825">
        <v>46153</v>
      </c>
      <c r="F12825" t="s">
        <v>1915</v>
      </c>
      <c r="G12825">
        <v>2</v>
      </c>
      <c r="H12825">
        <v>6.1</v>
      </c>
      <c r="I12825" t="s">
        <v>638</v>
      </c>
      <c r="J12825" t="s">
        <v>523</v>
      </c>
      <c r="K12825" t="s">
        <v>714</v>
      </c>
      <c r="L12825" t="s">
        <v>646</v>
      </c>
      <c r="M12825" t="s">
        <v>1918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Y12825" t="s">
        <v>1108</v>
      </c>
      <c r="AA12825">
        <v>48</v>
      </c>
      <c r="AB12825" t="b">
        <v>1</v>
      </c>
    </row>
    <row r="12826" spans="1:28" x14ac:dyDescent="0.3">
      <c r="A12826">
        <v>55</v>
      </c>
      <c r="B12826" t="s">
        <v>1914</v>
      </c>
      <c r="C12826">
        <v>55</v>
      </c>
      <c r="D12826">
        <v>2026</v>
      </c>
      <c r="E12826">
        <v>46153</v>
      </c>
      <c r="F12826" t="s">
        <v>1915</v>
      </c>
      <c r="G12826">
        <v>2</v>
      </c>
      <c r="H12826">
        <v>6.2</v>
      </c>
      <c r="I12826" t="s">
        <v>638</v>
      </c>
      <c r="J12826" t="s">
        <v>523</v>
      </c>
      <c r="K12826" t="s">
        <v>646</v>
      </c>
      <c r="L12826" t="s">
        <v>714</v>
      </c>
      <c r="M12826" t="s">
        <v>1918</v>
      </c>
      <c r="N12826">
        <v>0</v>
      </c>
      <c r="O12826">
        <v>3</v>
      </c>
      <c r="P12826">
        <v>3</v>
      </c>
      <c r="Q12826">
        <v>0</v>
      </c>
      <c r="R12826">
        <v>0</v>
      </c>
      <c r="S12826">
        <v>0</v>
      </c>
      <c r="T12826">
        <v>0</v>
      </c>
      <c r="Y12826" t="s">
        <v>59</v>
      </c>
      <c r="AA12826">
        <v>51</v>
      </c>
      <c r="AB12826" t="b">
        <v>0</v>
      </c>
    </row>
    <row r="12827" spans="1:28" x14ac:dyDescent="0.3">
      <c r="A12827">
        <v>55</v>
      </c>
      <c r="B12827" t="s">
        <v>1914</v>
      </c>
      <c r="C12827">
        <v>55</v>
      </c>
      <c r="D12827">
        <v>2026</v>
      </c>
      <c r="E12827">
        <v>46153</v>
      </c>
      <c r="F12827" t="s">
        <v>1915</v>
      </c>
      <c r="G12827">
        <v>2</v>
      </c>
      <c r="H12827">
        <v>6.2</v>
      </c>
      <c r="I12827" t="s">
        <v>638</v>
      </c>
      <c r="J12827" t="s">
        <v>523</v>
      </c>
      <c r="K12827" t="s">
        <v>646</v>
      </c>
      <c r="L12827" t="s">
        <v>714</v>
      </c>
      <c r="M12827" t="s">
        <v>1918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Y12827" t="s">
        <v>60</v>
      </c>
      <c r="AA12827">
        <v>52</v>
      </c>
      <c r="AB12827" t="b">
        <v>1</v>
      </c>
    </row>
    <row r="12828" spans="1:28" x14ac:dyDescent="0.3">
      <c r="A12828">
        <v>55</v>
      </c>
      <c r="B12828" t="s">
        <v>1914</v>
      </c>
      <c r="C12828">
        <v>55</v>
      </c>
      <c r="D12828">
        <v>2026</v>
      </c>
      <c r="E12828">
        <v>46153</v>
      </c>
      <c r="F12828" t="s">
        <v>1915</v>
      </c>
      <c r="G12828">
        <v>2</v>
      </c>
      <c r="H12828">
        <v>6.3</v>
      </c>
      <c r="I12828" t="s">
        <v>638</v>
      </c>
      <c r="J12828" t="s">
        <v>523</v>
      </c>
      <c r="K12828" t="s">
        <v>714</v>
      </c>
      <c r="L12828" t="s">
        <v>646</v>
      </c>
      <c r="M12828" t="s">
        <v>1918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Y12828" t="s">
        <v>61</v>
      </c>
      <c r="AA12828">
        <v>53</v>
      </c>
      <c r="AB12828" t="b">
        <v>1</v>
      </c>
    </row>
    <row r="12829" spans="1:28" x14ac:dyDescent="0.3">
      <c r="A12829">
        <v>55</v>
      </c>
      <c r="B12829" t="s">
        <v>1914</v>
      </c>
      <c r="C12829">
        <v>55</v>
      </c>
      <c r="D12829">
        <v>2026</v>
      </c>
      <c r="E12829">
        <v>46153</v>
      </c>
      <c r="F12829" t="s">
        <v>1915</v>
      </c>
      <c r="G12829">
        <v>2</v>
      </c>
      <c r="H12829">
        <v>6.4</v>
      </c>
      <c r="I12829" t="s">
        <v>638</v>
      </c>
      <c r="J12829" t="s">
        <v>523</v>
      </c>
      <c r="K12829" t="s">
        <v>646</v>
      </c>
      <c r="L12829" t="s">
        <v>714</v>
      </c>
      <c r="M12829" t="s">
        <v>1918</v>
      </c>
      <c r="N12829">
        <v>4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Y12829" t="s">
        <v>657</v>
      </c>
      <c r="AA12829">
        <v>57</v>
      </c>
      <c r="AB12829" t="b">
        <v>1</v>
      </c>
    </row>
    <row r="12830" spans="1:28" x14ac:dyDescent="0.3">
      <c r="A12830">
        <v>55</v>
      </c>
      <c r="B12830" t="s">
        <v>1914</v>
      </c>
      <c r="C12830">
        <v>55</v>
      </c>
      <c r="D12830">
        <v>2026</v>
      </c>
      <c r="E12830">
        <v>46153</v>
      </c>
      <c r="F12830" t="s">
        <v>1915</v>
      </c>
      <c r="G12830">
        <v>2</v>
      </c>
      <c r="H12830">
        <v>6.5</v>
      </c>
      <c r="I12830" t="s">
        <v>638</v>
      </c>
      <c r="J12830" t="s">
        <v>523</v>
      </c>
      <c r="K12830" t="s">
        <v>646</v>
      </c>
      <c r="L12830" t="s">
        <v>714</v>
      </c>
      <c r="M12830" t="s">
        <v>1918</v>
      </c>
      <c r="N12830">
        <v>4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Y12830" t="s">
        <v>1235</v>
      </c>
      <c r="AA12830">
        <v>61</v>
      </c>
      <c r="AB12830" t="b">
        <v>1</v>
      </c>
    </row>
    <row r="12831" spans="1:28" x14ac:dyDescent="0.3">
      <c r="A12831">
        <v>55</v>
      </c>
      <c r="B12831" t="s">
        <v>1914</v>
      </c>
      <c r="C12831">
        <v>55</v>
      </c>
      <c r="D12831">
        <v>2026</v>
      </c>
      <c r="E12831">
        <v>46153</v>
      </c>
      <c r="F12831" t="s">
        <v>1915</v>
      </c>
      <c r="G12831">
        <v>2</v>
      </c>
      <c r="H12831">
        <v>6.6</v>
      </c>
      <c r="I12831" t="s">
        <v>638</v>
      </c>
      <c r="J12831" t="s">
        <v>523</v>
      </c>
      <c r="K12831" t="s">
        <v>646</v>
      </c>
      <c r="L12831" t="s">
        <v>714</v>
      </c>
      <c r="M12831" t="s">
        <v>1918</v>
      </c>
      <c r="N12831">
        <v>0</v>
      </c>
      <c r="O12831">
        <v>2</v>
      </c>
      <c r="P12831">
        <v>2</v>
      </c>
      <c r="Q12831">
        <v>0</v>
      </c>
      <c r="R12831">
        <v>0</v>
      </c>
      <c r="S12831">
        <v>0</v>
      </c>
      <c r="T12831">
        <v>0</v>
      </c>
      <c r="Y12831" t="s">
        <v>1513</v>
      </c>
      <c r="AA12831">
        <v>63</v>
      </c>
      <c r="AB12831" t="b">
        <v>0</v>
      </c>
    </row>
    <row r="12832" spans="1:28" x14ac:dyDescent="0.3">
      <c r="A12832">
        <v>55</v>
      </c>
      <c r="B12832" t="s">
        <v>1914</v>
      </c>
      <c r="C12832">
        <v>55</v>
      </c>
      <c r="D12832">
        <v>2026</v>
      </c>
      <c r="E12832">
        <v>46153</v>
      </c>
      <c r="F12832" t="s">
        <v>1915</v>
      </c>
      <c r="G12832">
        <v>2</v>
      </c>
      <c r="H12832">
        <v>6.6</v>
      </c>
      <c r="I12832" t="s">
        <v>638</v>
      </c>
      <c r="J12832" t="s">
        <v>523</v>
      </c>
      <c r="K12832" t="s">
        <v>714</v>
      </c>
      <c r="L12832" t="s">
        <v>646</v>
      </c>
      <c r="M12832" t="s">
        <v>1918</v>
      </c>
      <c r="N12832">
        <v>0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Y12832" t="s">
        <v>1513</v>
      </c>
      <c r="AA12832">
        <v>63</v>
      </c>
      <c r="AB12832" t="b">
        <v>1</v>
      </c>
    </row>
    <row r="12833" spans="1:28" x14ac:dyDescent="0.3">
      <c r="A12833">
        <v>55</v>
      </c>
      <c r="B12833" t="s">
        <v>1914</v>
      </c>
      <c r="C12833">
        <v>55</v>
      </c>
      <c r="D12833">
        <v>2026</v>
      </c>
      <c r="E12833">
        <v>46153</v>
      </c>
      <c r="F12833" t="s">
        <v>1915</v>
      </c>
      <c r="G12833">
        <v>2</v>
      </c>
      <c r="H12833">
        <v>7.1</v>
      </c>
      <c r="I12833" t="s">
        <v>638</v>
      </c>
      <c r="J12833" t="s">
        <v>523</v>
      </c>
      <c r="K12833" t="s">
        <v>646</v>
      </c>
      <c r="L12833" t="s">
        <v>714</v>
      </c>
      <c r="M12833" t="s">
        <v>530</v>
      </c>
      <c r="N12833">
        <v>4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Y12833" t="s">
        <v>1514</v>
      </c>
      <c r="AA12833">
        <v>67</v>
      </c>
      <c r="AB12833" t="b">
        <v>1</v>
      </c>
    </row>
    <row r="12834" spans="1:28" x14ac:dyDescent="0.3">
      <c r="A12834">
        <v>55</v>
      </c>
      <c r="B12834" t="s">
        <v>1914</v>
      </c>
      <c r="C12834">
        <v>55</v>
      </c>
      <c r="D12834">
        <v>2026</v>
      </c>
      <c r="E12834">
        <v>46153</v>
      </c>
      <c r="F12834" t="s">
        <v>1915</v>
      </c>
      <c r="G12834">
        <v>2</v>
      </c>
      <c r="H12834">
        <v>7.2</v>
      </c>
      <c r="I12834" t="s">
        <v>638</v>
      </c>
      <c r="J12834" t="s">
        <v>523</v>
      </c>
      <c r="K12834" t="s">
        <v>646</v>
      </c>
      <c r="L12834" t="s">
        <v>714</v>
      </c>
      <c r="M12834" t="s">
        <v>530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Y12834" t="s">
        <v>68</v>
      </c>
      <c r="AA12834">
        <v>68</v>
      </c>
      <c r="AB12834" t="b">
        <v>1</v>
      </c>
    </row>
    <row r="12835" spans="1:28" x14ac:dyDescent="0.3">
      <c r="A12835">
        <v>55</v>
      </c>
      <c r="B12835" t="s">
        <v>1914</v>
      </c>
      <c r="C12835">
        <v>55</v>
      </c>
      <c r="D12835">
        <v>2026</v>
      </c>
      <c r="E12835">
        <v>46153</v>
      </c>
      <c r="F12835" t="s">
        <v>1915</v>
      </c>
      <c r="G12835">
        <v>2</v>
      </c>
      <c r="H12835">
        <v>7.3</v>
      </c>
      <c r="I12835" t="s">
        <v>638</v>
      </c>
      <c r="J12835" t="s">
        <v>523</v>
      </c>
      <c r="K12835" t="s">
        <v>714</v>
      </c>
      <c r="L12835" t="s">
        <v>646</v>
      </c>
      <c r="M12835" t="s">
        <v>530</v>
      </c>
      <c r="N12835">
        <v>1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Y12835" t="s">
        <v>1363</v>
      </c>
      <c r="AA12835">
        <v>69</v>
      </c>
      <c r="AB12835" t="b">
        <v>1</v>
      </c>
    </row>
    <row r="12836" spans="1:28" x14ac:dyDescent="0.3">
      <c r="A12836">
        <v>55</v>
      </c>
      <c r="B12836" t="s">
        <v>1914</v>
      </c>
      <c r="C12836">
        <v>55</v>
      </c>
      <c r="D12836">
        <v>2026</v>
      </c>
      <c r="E12836">
        <v>46153</v>
      </c>
      <c r="F12836" t="s">
        <v>1915</v>
      </c>
      <c r="G12836">
        <v>2</v>
      </c>
      <c r="H12836">
        <v>7.4</v>
      </c>
      <c r="I12836" t="s">
        <v>638</v>
      </c>
      <c r="J12836" t="s">
        <v>523</v>
      </c>
      <c r="K12836" t="s">
        <v>646</v>
      </c>
      <c r="L12836" t="s">
        <v>714</v>
      </c>
      <c r="M12836" t="s">
        <v>530</v>
      </c>
      <c r="N12836">
        <v>0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Y12836" t="s">
        <v>1363</v>
      </c>
      <c r="AA12836">
        <v>69</v>
      </c>
      <c r="AB12836" t="b">
        <v>1</v>
      </c>
    </row>
    <row r="12837" spans="1:28" x14ac:dyDescent="0.3">
      <c r="A12837">
        <v>55</v>
      </c>
      <c r="B12837" t="s">
        <v>1914</v>
      </c>
      <c r="C12837">
        <v>55</v>
      </c>
      <c r="D12837">
        <v>2026</v>
      </c>
      <c r="E12837">
        <v>46153</v>
      </c>
      <c r="F12837" t="s">
        <v>1915</v>
      </c>
      <c r="G12837">
        <v>2</v>
      </c>
      <c r="H12837">
        <v>7.5</v>
      </c>
      <c r="I12837" t="s">
        <v>638</v>
      </c>
      <c r="J12837" t="s">
        <v>523</v>
      </c>
      <c r="K12837" t="s">
        <v>646</v>
      </c>
      <c r="L12837" t="s">
        <v>714</v>
      </c>
      <c r="M12837" t="s">
        <v>530</v>
      </c>
      <c r="N12837">
        <v>0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Y12837" t="s">
        <v>1363</v>
      </c>
      <c r="AA12837">
        <v>69</v>
      </c>
      <c r="AB12837" t="b">
        <v>1</v>
      </c>
    </row>
    <row r="12838" spans="1:28" x14ac:dyDescent="0.3">
      <c r="A12838">
        <v>55</v>
      </c>
      <c r="B12838" t="s">
        <v>1914</v>
      </c>
      <c r="C12838">
        <v>55</v>
      </c>
      <c r="D12838">
        <v>2026</v>
      </c>
      <c r="E12838">
        <v>46153</v>
      </c>
      <c r="F12838" t="s">
        <v>1915</v>
      </c>
      <c r="G12838">
        <v>2</v>
      </c>
      <c r="H12838">
        <v>7.6</v>
      </c>
      <c r="I12838" t="s">
        <v>638</v>
      </c>
      <c r="J12838" t="s">
        <v>523</v>
      </c>
      <c r="K12838" t="s">
        <v>646</v>
      </c>
      <c r="L12838" t="s">
        <v>714</v>
      </c>
      <c r="M12838" t="s">
        <v>530</v>
      </c>
      <c r="N12838">
        <v>4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Y12838" t="s">
        <v>930</v>
      </c>
      <c r="AA12838">
        <v>73</v>
      </c>
      <c r="AB12838" t="b">
        <v>1</v>
      </c>
    </row>
    <row r="12839" spans="1:28" x14ac:dyDescent="0.3">
      <c r="A12839">
        <v>55</v>
      </c>
      <c r="B12839" t="s">
        <v>1914</v>
      </c>
      <c r="C12839">
        <v>55</v>
      </c>
      <c r="D12839">
        <v>2026</v>
      </c>
      <c r="E12839">
        <v>46153</v>
      </c>
      <c r="F12839" t="s">
        <v>1915</v>
      </c>
      <c r="G12839">
        <v>2</v>
      </c>
      <c r="H12839">
        <v>8.1</v>
      </c>
      <c r="I12839" t="s">
        <v>638</v>
      </c>
      <c r="J12839" t="s">
        <v>523</v>
      </c>
      <c r="K12839" t="s">
        <v>714</v>
      </c>
      <c r="L12839" t="s">
        <v>646</v>
      </c>
      <c r="M12839" t="s">
        <v>1918</v>
      </c>
      <c r="N12839">
        <v>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Y12839" t="s">
        <v>825</v>
      </c>
      <c r="AA12839">
        <v>74</v>
      </c>
      <c r="AB12839" t="b">
        <v>1</v>
      </c>
    </row>
    <row r="12840" spans="1:28" x14ac:dyDescent="0.3">
      <c r="A12840">
        <v>55</v>
      </c>
      <c r="B12840" t="s">
        <v>1914</v>
      </c>
      <c r="C12840">
        <v>55</v>
      </c>
      <c r="D12840">
        <v>2026</v>
      </c>
      <c r="E12840">
        <v>46153</v>
      </c>
      <c r="F12840" t="s">
        <v>1915</v>
      </c>
      <c r="G12840">
        <v>2</v>
      </c>
      <c r="H12840">
        <v>8.1999999999999993</v>
      </c>
      <c r="I12840" t="s">
        <v>638</v>
      </c>
      <c r="J12840" t="s">
        <v>523</v>
      </c>
      <c r="K12840" t="s">
        <v>646</v>
      </c>
      <c r="L12840" t="s">
        <v>714</v>
      </c>
      <c r="M12840" t="s">
        <v>1918</v>
      </c>
      <c r="N12840">
        <v>0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 t="s">
        <v>389</v>
      </c>
      <c r="V12840" t="s">
        <v>714</v>
      </c>
      <c r="Y12840" t="s">
        <v>1239</v>
      </c>
      <c r="AA12840">
        <v>74</v>
      </c>
      <c r="AB12840" t="b">
        <v>1</v>
      </c>
    </row>
    <row r="12841" spans="1:28" x14ac:dyDescent="0.3">
      <c r="A12841">
        <v>55</v>
      </c>
      <c r="B12841" t="s">
        <v>1914</v>
      </c>
      <c r="C12841">
        <v>55</v>
      </c>
      <c r="D12841">
        <v>2026</v>
      </c>
      <c r="E12841">
        <v>46153</v>
      </c>
      <c r="F12841" t="s">
        <v>1915</v>
      </c>
      <c r="G12841">
        <v>2</v>
      </c>
      <c r="H12841">
        <v>8.3000000000000007</v>
      </c>
      <c r="I12841" t="s">
        <v>638</v>
      </c>
      <c r="J12841" t="s">
        <v>523</v>
      </c>
      <c r="K12841" t="s">
        <v>646</v>
      </c>
      <c r="L12841" t="s">
        <v>967</v>
      </c>
      <c r="M12841" t="s">
        <v>1918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Y12841" t="s">
        <v>1240</v>
      </c>
      <c r="AA12841">
        <v>75</v>
      </c>
      <c r="AB12841" t="b">
        <v>1</v>
      </c>
    </row>
    <row r="12842" spans="1:28" x14ac:dyDescent="0.3">
      <c r="A12842">
        <v>55</v>
      </c>
      <c r="B12842" t="s">
        <v>1914</v>
      </c>
      <c r="C12842">
        <v>55</v>
      </c>
      <c r="D12842">
        <v>2026</v>
      </c>
      <c r="E12842">
        <v>46153</v>
      </c>
      <c r="F12842" t="s">
        <v>1915</v>
      </c>
      <c r="G12842">
        <v>2</v>
      </c>
      <c r="H12842">
        <v>8.4</v>
      </c>
      <c r="I12842" t="s">
        <v>638</v>
      </c>
      <c r="J12842" t="s">
        <v>523</v>
      </c>
      <c r="K12842" t="s">
        <v>967</v>
      </c>
      <c r="L12842" t="s">
        <v>646</v>
      </c>
      <c r="M12842" t="s">
        <v>1918</v>
      </c>
      <c r="N12842">
        <v>0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Y12842" t="s">
        <v>1240</v>
      </c>
      <c r="AA12842">
        <v>75</v>
      </c>
      <c r="AB12842" t="b">
        <v>1</v>
      </c>
    </row>
    <row r="12843" spans="1:28" x14ac:dyDescent="0.3">
      <c r="A12843">
        <v>55</v>
      </c>
      <c r="B12843" t="s">
        <v>1914</v>
      </c>
      <c r="C12843">
        <v>55</v>
      </c>
      <c r="D12843">
        <v>2026</v>
      </c>
      <c r="E12843">
        <v>46153</v>
      </c>
      <c r="F12843" t="s">
        <v>1915</v>
      </c>
      <c r="G12843">
        <v>2</v>
      </c>
      <c r="H12843">
        <v>8.5</v>
      </c>
      <c r="I12843" t="s">
        <v>638</v>
      </c>
      <c r="J12843" t="s">
        <v>523</v>
      </c>
      <c r="K12843" t="s">
        <v>967</v>
      </c>
      <c r="L12843" t="s">
        <v>646</v>
      </c>
      <c r="M12843" t="s">
        <v>1918</v>
      </c>
      <c r="N12843">
        <v>0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Y12843" t="s">
        <v>1240</v>
      </c>
      <c r="AA12843">
        <v>75</v>
      </c>
      <c r="AB12843" t="b">
        <v>1</v>
      </c>
    </row>
    <row r="12844" spans="1:28" x14ac:dyDescent="0.3">
      <c r="A12844">
        <v>55</v>
      </c>
      <c r="B12844" t="s">
        <v>1914</v>
      </c>
      <c r="C12844">
        <v>55</v>
      </c>
      <c r="D12844">
        <v>2026</v>
      </c>
      <c r="E12844">
        <v>46153</v>
      </c>
      <c r="F12844" t="s">
        <v>1915</v>
      </c>
      <c r="G12844">
        <v>2</v>
      </c>
      <c r="H12844">
        <v>8.6</v>
      </c>
      <c r="I12844" t="s">
        <v>638</v>
      </c>
      <c r="J12844" t="s">
        <v>523</v>
      </c>
      <c r="K12844" t="s">
        <v>967</v>
      </c>
      <c r="L12844" t="s">
        <v>646</v>
      </c>
      <c r="M12844" t="s">
        <v>1918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Y12844" t="s">
        <v>1241</v>
      </c>
      <c r="AA12844">
        <v>76</v>
      </c>
      <c r="AB12844" t="b">
        <v>1</v>
      </c>
    </row>
    <row r="12845" spans="1:28" x14ac:dyDescent="0.3">
      <c r="A12845">
        <v>55</v>
      </c>
      <c r="B12845" t="s">
        <v>1914</v>
      </c>
      <c r="C12845">
        <v>55</v>
      </c>
      <c r="D12845">
        <v>2026</v>
      </c>
      <c r="E12845">
        <v>46153</v>
      </c>
      <c r="F12845" t="s">
        <v>1915</v>
      </c>
      <c r="G12845">
        <v>2</v>
      </c>
      <c r="H12845">
        <v>9.1</v>
      </c>
      <c r="I12845" t="s">
        <v>638</v>
      </c>
      <c r="J12845" t="s">
        <v>523</v>
      </c>
      <c r="K12845" t="s">
        <v>967</v>
      </c>
      <c r="L12845" t="s">
        <v>646</v>
      </c>
      <c r="M12845" t="s">
        <v>530</v>
      </c>
      <c r="N12845">
        <v>4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Y12845" t="s">
        <v>736</v>
      </c>
      <c r="AA12845">
        <v>80</v>
      </c>
      <c r="AB12845" t="b">
        <v>1</v>
      </c>
    </row>
    <row r="12846" spans="1:28" x14ac:dyDescent="0.3">
      <c r="A12846">
        <v>55</v>
      </c>
      <c r="B12846" t="s">
        <v>1914</v>
      </c>
      <c r="C12846">
        <v>55</v>
      </c>
      <c r="D12846">
        <v>2026</v>
      </c>
      <c r="E12846">
        <v>46153</v>
      </c>
      <c r="F12846" t="s">
        <v>1915</v>
      </c>
      <c r="G12846">
        <v>2</v>
      </c>
      <c r="H12846">
        <v>9.1999999999999993</v>
      </c>
      <c r="I12846" t="s">
        <v>638</v>
      </c>
      <c r="J12846" t="s">
        <v>523</v>
      </c>
      <c r="K12846" t="s">
        <v>967</v>
      </c>
      <c r="L12846" t="s">
        <v>646</v>
      </c>
      <c r="M12846" t="s">
        <v>530</v>
      </c>
      <c r="N12846">
        <v>0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Y12846" t="s">
        <v>736</v>
      </c>
      <c r="AA12846">
        <v>80</v>
      </c>
      <c r="AB12846" t="b">
        <v>1</v>
      </c>
    </row>
    <row r="12847" spans="1:28" x14ac:dyDescent="0.3">
      <c r="A12847">
        <v>55</v>
      </c>
      <c r="B12847" t="s">
        <v>1914</v>
      </c>
      <c r="C12847">
        <v>55</v>
      </c>
      <c r="D12847">
        <v>2026</v>
      </c>
      <c r="E12847">
        <v>46153</v>
      </c>
      <c r="F12847" t="s">
        <v>1915</v>
      </c>
      <c r="G12847">
        <v>2</v>
      </c>
      <c r="H12847">
        <v>9.3000000000000007</v>
      </c>
      <c r="I12847" t="s">
        <v>638</v>
      </c>
      <c r="J12847" t="s">
        <v>523</v>
      </c>
      <c r="K12847" t="s">
        <v>967</v>
      </c>
      <c r="L12847" t="s">
        <v>646</v>
      </c>
      <c r="M12847" t="s">
        <v>530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Y12847" t="s">
        <v>737</v>
      </c>
      <c r="AA12847">
        <v>81</v>
      </c>
      <c r="AB12847" t="b">
        <v>1</v>
      </c>
    </row>
    <row r="12848" spans="1:28" x14ac:dyDescent="0.3">
      <c r="A12848">
        <v>55</v>
      </c>
      <c r="B12848" t="s">
        <v>1914</v>
      </c>
      <c r="C12848">
        <v>55</v>
      </c>
      <c r="D12848">
        <v>2026</v>
      </c>
      <c r="E12848">
        <v>46153</v>
      </c>
      <c r="F12848" t="s">
        <v>1915</v>
      </c>
      <c r="G12848">
        <v>2</v>
      </c>
      <c r="H12848">
        <v>9.4</v>
      </c>
      <c r="I12848" t="s">
        <v>638</v>
      </c>
      <c r="J12848" t="s">
        <v>523</v>
      </c>
      <c r="K12848" t="s">
        <v>646</v>
      </c>
      <c r="L12848" t="s">
        <v>967</v>
      </c>
      <c r="M12848" t="s">
        <v>530</v>
      </c>
      <c r="N12848">
        <v>4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Y12848" t="s">
        <v>741</v>
      </c>
      <c r="AA12848">
        <v>85</v>
      </c>
      <c r="AB12848" t="b">
        <v>1</v>
      </c>
    </row>
    <row r="12849" spans="1:28" x14ac:dyDescent="0.3">
      <c r="A12849">
        <v>55</v>
      </c>
      <c r="B12849" t="s">
        <v>1914</v>
      </c>
      <c r="C12849">
        <v>55</v>
      </c>
      <c r="D12849">
        <v>2026</v>
      </c>
      <c r="E12849">
        <v>46153</v>
      </c>
      <c r="F12849" t="s">
        <v>1915</v>
      </c>
      <c r="G12849">
        <v>2</v>
      </c>
      <c r="H12849">
        <v>9.5</v>
      </c>
      <c r="I12849" t="s">
        <v>638</v>
      </c>
      <c r="J12849" t="s">
        <v>523</v>
      </c>
      <c r="K12849" t="s">
        <v>646</v>
      </c>
      <c r="L12849" t="s">
        <v>967</v>
      </c>
      <c r="M12849" t="s">
        <v>530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Y12849" t="s">
        <v>742</v>
      </c>
      <c r="AA12849">
        <v>86</v>
      </c>
      <c r="AB12849" t="b">
        <v>1</v>
      </c>
    </row>
    <row r="12850" spans="1:28" x14ac:dyDescent="0.3">
      <c r="A12850">
        <v>55</v>
      </c>
      <c r="B12850" t="s">
        <v>1914</v>
      </c>
      <c r="C12850">
        <v>55</v>
      </c>
      <c r="D12850">
        <v>2026</v>
      </c>
      <c r="E12850">
        <v>46153</v>
      </c>
      <c r="F12850" t="s">
        <v>1915</v>
      </c>
      <c r="G12850">
        <v>2</v>
      </c>
      <c r="H12850">
        <v>9.6</v>
      </c>
      <c r="I12850" t="s">
        <v>638</v>
      </c>
      <c r="J12850" t="s">
        <v>523</v>
      </c>
      <c r="K12850" t="s">
        <v>967</v>
      </c>
      <c r="L12850" t="s">
        <v>646</v>
      </c>
      <c r="M12850" t="s">
        <v>530</v>
      </c>
      <c r="N12850">
        <v>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Y12850" t="s">
        <v>743</v>
      </c>
      <c r="AA12850">
        <v>87</v>
      </c>
      <c r="AB12850" t="b">
        <v>1</v>
      </c>
    </row>
    <row r="12851" spans="1:28" x14ac:dyDescent="0.3">
      <c r="A12851">
        <v>55</v>
      </c>
      <c r="B12851" t="s">
        <v>1914</v>
      </c>
      <c r="C12851">
        <v>55</v>
      </c>
      <c r="D12851">
        <v>2026</v>
      </c>
      <c r="E12851">
        <v>46153</v>
      </c>
      <c r="F12851" t="s">
        <v>1915</v>
      </c>
      <c r="G12851">
        <v>2</v>
      </c>
      <c r="H12851">
        <v>10.1</v>
      </c>
      <c r="I12851" t="s">
        <v>638</v>
      </c>
      <c r="J12851" t="s">
        <v>523</v>
      </c>
      <c r="K12851" t="s">
        <v>967</v>
      </c>
      <c r="L12851" t="s">
        <v>646</v>
      </c>
      <c r="M12851" t="s">
        <v>610</v>
      </c>
      <c r="N12851">
        <v>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Y12851" t="s">
        <v>744</v>
      </c>
      <c r="AA12851">
        <v>88</v>
      </c>
      <c r="AB12851" t="b">
        <v>1</v>
      </c>
    </row>
    <row r="12852" spans="1:28" x14ac:dyDescent="0.3">
      <c r="A12852">
        <v>55</v>
      </c>
      <c r="B12852" t="s">
        <v>1914</v>
      </c>
      <c r="C12852">
        <v>55</v>
      </c>
      <c r="D12852">
        <v>2026</v>
      </c>
      <c r="E12852">
        <v>46153</v>
      </c>
      <c r="F12852" t="s">
        <v>1915</v>
      </c>
      <c r="G12852">
        <v>2</v>
      </c>
      <c r="H12852">
        <v>10.199999999999999</v>
      </c>
      <c r="I12852" t="s">
        <v>638</v>
      </c>
      <c r="J12852" t="s">
        <v>523</v>
      </c>
      <c r="K12852" t="s">
        <v>646</v>
      </c>
      <c r="L12852" t="s">
        <v>967</v>
      </c>
      <c r="M12852" t="s">
        <v>610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Y12852" t="s">
        <v>745</v>
      </c>
      <c r="AA12852">
        <v>89</v>
      </c>
      <c r="AB12852" t="b">
        <v>1</v>
      </c>
    </row>
    <row r="12853" spans="1:28" x14ac:dyDescent="0.3">
      <c r="A12853">
        <v>55</v>
      </c>
      <c r="B12853" t="s">
        <v>1914</v>
      </c>
      <c r="C12853">
        <v>55</v>
      </c>
      <c r="D12853">
        <v>2026</v>
      </c>
      <c r="E12853">
        <v>46153</v>
      </c>
      <c r="F12853" t="s">
        <v>1915</v>
      </c>
      <c r="G12853">
        <v>2</v>
      </c>
      <c r="H12853">
        <v>10.3</v>
      </c>
      <c r="I12853" t="s">
        <v>638</v>
      </c>
      <c r="J12853" t="s">
        <v>523</v>
      </c>
      <c r="K12853" t="s">
        <v>967</v>
      </c>
      <c r="L12853" t="s">
        <v>646</v>
      </c>
      <c r="M12853" t="s">
        <v>610</v>
      </c>
      <c r="N12853">
        <v>6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Y12853" t="s">
        <v>1221</v>
      </c>
      <c r="AA12853">
        <v>95</v>
      </c>
      <c r="AB12853" t="b">
        <v>1</v>
      </c>
    </row>
    <row r="12854" spans="1:28" x14ac:dyDescent="0.3">
      <c r="A12854">
        <v>55</v>
      </c>
      <c r="B12854" t="s">
        <v>1914</v>
      </c>
      <c r="C12854">
        <v>55</v>
      </c>
      <c r="D12854">
        <v>2026</v>
      </c>
      <c r="E12854">
        <v>46153</v>
      </c>
      <c r="F12854" t="s">
        <v>1915</v>
      </c>
      <c r="G12854">
        <v>2</v>
      </c>
      <c r="H12854">
        <v>10.4</v>
      </c>
      <c r="I12854" t="s">
        <v>638</v>
      </c>
      <c r="J12854" t="s">
        <v>523</v>
      </c>
      <c r="K12854" t="s">
        <v>967</v>
      </c>
      <c r="L12854" t="s">
        <v>646</v>
      </c>
      <c r="M12854" t="s">
        <v>610</v>
      </c>
      <c r="N12854">
        <v>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Y12854" t="s">
        <v>749</v>
      </c>
      <c r="AA12854">
        <v>96</v>
      </c>
      <c r="AB12854" t="b">
        <v>1</v>
      </c>
    </row>
    <row r="12855" spans="1:28" x14ac:dyDescent="0.3">
      <c r="A12855">
        <v>55</v>
      </c>
      <c r="B12855" t="s">
        <v>1914</v>
      </c>
      <c r="C12855">
        <v>55</v>
      </c>
      <c r="D12855">
        <v>2026</v>
      </c>
      <c r="E12855">
        <v>46153</v>
      </c>
      <c r="F12855" t="s">
        <v>1915</v>
      </c>
      <c r="G12855">
        <v>2</v>
      </c>
      <c r="H12855">
        <v>10.5</v>
      </c>
      <c r="I12855" t="s">
        <v>638</v>
      </c>
      <c r="J12855" t="s">
        <v>523</v>
      </c>
      <c r="K12855" t="s">
        <v>646</v>
      </c>
      <c r="L12855" t="s">
        <v>967</v>
      </c>
      <c r="M12855" t="s">
        <v>610</v>
      </c>
      <c r="N12855">
        <v>1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Y12855" t="s">
        <v>1222</v>
      </c>
      <c r="AA12855">
        <v>97</v>
      </c>
      <c r="AB12855" t="b">
        <v>1</v>
      </c>
    </row>
    <row r="12856" spans="1:28" x14ac:dyDescent="0.3">
      <c r="A12856">
        <v>55</v>
      </c>
      <c r="B12856" t="s">
        <v>1914</v>
      </c>
      <c r="C12856">
        <v>55</v>
      </c>
      <c r="D12856">
        <v>2026</v>
      </c>
      <c r="E12856">
        <v>46153</v>
      </c>
      <c r="F12856" t="s">
        <v>1915</v>
      </c>
      <c r="G12856">
        <v>2</v>
      </c>
      <c r="H12856">
        <v>10.6</v>
      </c>
      <c r="I12856" t="s">
        <v>638</v>
      </c>
      <c r="J12856" t="s">
        <v>523</v>
      </c>
      <c r="K12856" t="s">
        <v>967</v>
      </c>
      <c r="L12856" t="s">
        <v>646</v>
      </c>
      <c r="M12856" t="s">
        <v>610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Y12856" t="s">
        <v>933</v>
      </c>
      <c r="AA12856">
        <v>98</v>
      </c>
      <c r="AB12856" t="b">
        <v>1</v>
      </c>
    </row>
    <row r="12857" spans="1:28" x14ac:dyDescent="0.3">
      <c r="A12857">
        <v>55</v>
      </c>
      <c r="B12857" t="s">
        <v>1914</v>
      </c>
      <c r="C12857">
        <v>55</v>
      </c>
      <c r="D12857">
        <v>2026</v>
      </c>
      <c r="E12857">
        <v>46153</v>
      </c>
      <c r="F12857" t="s">
        <v>1915</v>
      </c>
      <c r="G12857">
        <v>2</v>
      </c>
      <c r="H12857">
        <v>11.1</v>
      </c>
      <c r="I12857" t="s">
        <v>638</v>
      </c>
      <c r="J12857" t="s">
        <v>523</v>
      </c>
      <c r="K12857" t="s">
        <v>967</v>
      </c>
      <c r="L12857" t="s">
        <v>646</v>
      </c>
      <c r="M12857" t="s">
        <v>1918</v>
      </c>
      <c r="N12857">
        <v>2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Y12857" t="s">
        <v>935</v>
      </c>
      <c r="AA12857">
        <v>100</v>
      </c>
      <c r="AB12857" t="b">
        <v>1</v>
      </c>
    </row>
    <row r="12858" spans="1:28" x14ac:dyDescent="0.3">
      <c r="A12858">
        <v>55</v>
      </c>
      <c r="B12858" t="s">
        <v>1914</v>
      </c>
      <c r="C12858">
        <v>55</v>
      </c>
      <c r="D12858">
        <v>2026</v>
      </c>
      <c r="E12858">
        <v>46153</v>
      </c>
      <c r="F12858" t="s">
        <v>1915</v>
      </c>
      <c r="G12858">
        <v>2</v>
      </c>
      <c r="H12858">
        <v>11.2</v>
      </c>
      <c r="I12858" t="s">
        <v>638</v>
      </c>
      <c r="J12858" t="s">
        <v>523</v>
      </c>
      <c r="K12858" t="s">
        <v>967</v>
      </c>
      <c r="L12858" t="s">
        <v>646</v>
      </c>
      <c r="M12858" t="s">
        <v>1918</v>
      </c>
      <c r="N12858">
        <v>4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Y12858" t="s">
        <v>1225</v>
      </c>
      <c r="AA12858">
        <v>104</v>
      </c>
      <c r="AB12858" t="b">
        <v>1</v>
      </c>
    </row>
    <row r="12859" spans="1:28" x14ac:dyDescent="0.3">
      <c r="A12859">
        <v>55</v>
      </c>
      <c r="B12859" t="s">
        <v>1914</v>
      </c>
      <c r="C12859">
        <v>55</v>
      </c>
      <c r="D12859">
        <v>2026</v>
      </c>
      <c r="E12859">
        <v>46153</v>
      </c>
      <c r="F12859" t="s">
        <v>1915</v>
      </c>
      <c r="G12859">
        <v>2</v>
      </c>
      <c r="H12859">
        <v>11.3</v>
      </c>
      <c r="I12859" t="s">
        <v>638</v>
      </c>
      <c r="J12859" t="s">
        <v>523</v>
      </c>
      <c r="K12859" t="s">
        <v>967</v>
      </c>
      <c r="L12859" t="s">
        <v>646</v>
      </c>
      <c r="M12859" t="s">
        <v>1918</v>
      </c>
      <c r="N12859">
        <v>1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Y12859" t="s">
        <v>1056</v>
      </c>
      <c r="AA12859">
        <v>105</v>
      </c>
      <c r="AB12859" t="b">
        <v>1</v>
      </c>
    </row>
    <row r="12860" spans="1:28" x14ac:dyDescent="0.3">
      <c r="A12860">
        <v>55</v>
      </c>
      <c r="B12860" t="s">
        <v>1914</v>
      </c>
      <c r="C12860">
        <v>55</v>
      </c>
      <c r="D12860">
        <v>2026</v>
      </c>
      <c r="E12860">
        <v>46153</v>
      </c>
      <c r="F12860" t="s">
        <v>1915</v>
      </c>
      <c r="G12860">
        <v>2</v>
      </c>
      <c r="H12860">
        <v>11.4</v>
      </c>
      <c r="I12860" t="s">
        <v>638</v>
      </c>
      <c r="J12860" t="s">
        <v>523</v>
      </c>
      <c r="K12860" t="s">
        <v>646</v>
      </c>
      <c r="L12860" t="s">
        <v>967</v>
      </c>
      <c r="M12860" t="s">
        <v>1918</v>
      </c>
      <c r="N12860">
        <v>1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Y12860" t="s">
        <v>751</v>
      </c>
      <c r="AA12860">
        <v>106</v>
      </c>
      <c r="AB12860" t="b">
        <v>1</v>
      </c>
    </row>
    <row r="12861" spans="1:28" x14ac:dyDescent="0.3">
      <c r="A12861">
        <v>55</v>
      </c>
      <c r="B12861" t="s">
        <v>1914</v>
      </c>
      <c r="C12861">
        <v>55</v>
      </c>
      <c r="D12861">
        <v>2026</v>
      </c>
      <c r="E12861">
        <v>46153</v>
      </c>
      <c r="F12861" t="s">
        <v>1915</v>
      </c>
      <c r="G12861">
        <v>2</v>
      </c>
      <c r="H12861">
        <v>11.5</v>
      </c>
      <c r="I12861" t="s">
        <v>638</v>
      </c>
      <c r="J12861" t="s">
        <v>523</v>
      </c>
      <c r="K12861" t="s">
        <v>967</v>
      </c>
      <c r="L12861" t="s">
        <v>646</v>
      </c>
      <c r="M12861" t="s">
        <v>1918</v>
      </c>
      <c r="N12861">
        <v>1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Y12861" t="s">
        <v>752</v>
      </c>
      <c r="AA12861">
        <v>107</v>
      </c>
      <c r="AB12861" t="b">
        <v>1</v>
      </c>
    </row>
    <row r="12862" spans="1:28" x14ac:dyDescent="0.3">
      <c r="A12862">
        <v>55</v>
      </c>
      <c r="B12862" t="s">
        <v>1914</v>
      </c>
      <c r="C12862">
        <v>55</v>
      </c>
      <c r="D12862">
        <v>2026</v>
      </c>
      <c r="E12862">
        <v>46153</v>
      </c>
      <c r="F12862" t="s">
        <v>1915</v>
      </c>
      <c r="G12862">
        <v>2</v>
      </c>
      <c r="H12862">
        <v>11.6</v>
      </c>
      <c r="I12862" t="s">
        <v>638</v>
      </c>
      <c r="J12862" t="s">
        <v>523</v>
      </c>
      <c r="K12862" t="s">
        <v>646</v>
      </c>
      <c r="L12862" t="s">
        <v>967</v>
      </c>
      <c r="M12862" t="s">
        <v>1918</v>
      </c>
      <c r="N12862">
        <v>6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Y12862" t="s">
        <v>603</v>
      </c>
      <c r="AA12862">
        <v>113</v>
      </c>
      <c r="AB12862" t="b">
        <v>1</v>
      </c>
    </row>
    <row r="12863" spans="1:28" x14ac:dyDescent="0.3">
      <c r="A12863">
        <v>55</v>
      </c>
      <c r="B12863" t="s">
        <v>1914</v>
      </c>
      <c r="C12863">
        <v>55</v>
      </c>
      <c r="D12863">
        <v>2026</v>
      </c>
      <c r="E12863">
        <v>46153</v>
      </c>
      <c r="F12863" t="s">
        <v>1915</v>
      </c>
      <c r="G12863">
        <v>2</v>
      </c>
      <c r="H12863">
        <v>12.1</v>
      </c>
      <c r="I12863" t="s">
        <v>638</v>
      </c>
      <c r="J12863" t="s">
        <v>523</v>
      </c>
      <c r="K12863" t="s">
        <v>967</v>
      </c>
      <c r="L12863" t="s">
        <v>646</v>
      </c>
      <c r="M12863" t="s">
        <v>1917</v>
      </c>
      <c r="N12863">
        <v>1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Y12863" t="s">
        <v>755</v>
      </c>
      <c r="AA12863">
        <v>114</v>
      </c>
      <c r="AB12863" t="b">
        <v>1</v>
      </c>
    </row>
    <row r="12864" spans="1:28" x14ac:dyDescent="0.3">
      <c r="A12864">
        <v>55</v>
      </c>
      <c r="B12864" t="s">
        <v>1914</v>
      </c>
      <c r="C12864">
        <v>55</v>
      </c>
      <c r="D12864">
        <v>2026</v>
      </c>
      <c r="E12864">
        <v>46153</v>
      </c>
      <c r="F12864" t="s">
        <v>1915</v>
      </c>
      <c r="G12864">
        <v>2</v>
      </c>
      <c r="H12864">
        <v>12.2</v>
      </c>
      <c r="I12864" t="s">
        <v>638</v>
      </c>
      <c r="J12864" t="s">
        <v>523</v>
      </c>
      <c r="K12864" t="s">
        <v>646</v>
      </c>
      <c r="L12864" t="s">
        <v>967</v>
      </c>
      <c r="M12864" t="s">
        <v>1917</v>
      </c>
      <c r="N12864">
        <v>0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Y12864" t="s">
        <v>755</v>
      </c>
      <c r="AA12864">
        <v>114</v>
      </c>
      <c r="AB12864" t="b">
        <v>1</v>
      </c>
    </row>
    <row r="12865" spans="1:28" x14ac:dyDescent="0.3">
      <c r="A12865">
        <v>55</v>
      </c>
      <c r="B12865" t="s">
        <v>1914</v>
      </c>
      <c r="C12865">
        <v>55</v>
      </c>
      <c r="D12865">
        <v>2026</v>
      </c>
      <c r="E12865">
        <v>46153</v>
      </c>
      <c r="F12865" t="s">
        <v>1915</v>
      </c>
      <c r="G12865">
        <v>2</v>
      </c>
      <c r="H12865">
        <v>12.3</v>
      </c>
      <c r="I12865" t="s">
        <v>638</v>
      </c>
      <c r="J12865" t="s">
        <v>523</v>
      </c>
      <c r="K12865" t="s">
        <v>646</v>
      </c>
      <c r="L12865" t="s">
        <v>967</v>
      </c>
      <c r="M12865" t="s">
        <v>1917</v>
      </c>
      <c r="N12865">
        <v>2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Y12865" t="s">
        <v>606</v>
      </c>
      <c r="AA12865">
        <v>116</v>
      </c>
      <c r="AB12865" t="b">
        <v>1</v>
      </c>
    </row>
    <row r="12866" spans="1:28" x14ac:dyDescent="0.3">
      <c r="A12866">
        <v>55</v>
      </c>
      <c r="B12866" t="s">
        <v>1914</v>
      </c>
      <c r="C12866">
        <v>55</v>
      </c>
      <c r="D12866">
        <v>2026</v>
      </c>
      <c r="E12866">
        <v>46153</v>
      </c>
      <c r="F12866" t="s">
        <v>1915</v>
      </c>
      <c r="G12866">
        <v>2</v>
      </c>
      <c r="H12866">
        <v>12.4</v>
      </c>
      <c r="I12866" t="s">
        <v>638</v>
      </c>
      <c r="J12866" t="s">
        <v>523</v>
      </c>
      <c r="K12866" t="s">
        <v>646</v>
      </c>
      <c r="L12866" t="s">
        <v>967</v>
      </c>
      <c r="M12866" t="s">
        <v>1917</v>
      </c>
      <c r="N12866">
        <v>0</v>
      </c>
      <c r="O12866">
        <v>5</v>
      </c>
      <c r="P12866">
        <v>5</v>
      </c>
      <c r="Q12866">
        <v>0</v>
      </c>
      <c r="R12866">
        <v>0</v>
      </c>
      <c r="S12866">
        <v>0</v>
      </c>
      <c r="T12866">
        <v>0</v>
      </c>
      <c r="Y12866" t="s">
        <v>776</v>
      </c>
      <c r="AA12866">
        <v>121</v>
      </c>
      <c r="AB12866" t="b">
        <v>0</v>
      </c>
    </row>
    <row r="12867" spans="1:28" x14ac:dyDescent="0.3">
      <c r="A12867">
        <v>55</v>
      </c>
      <c r="B12867" t="s">
        <v>1914</v>
      </c>
      <c r="C12867">
        <v>55</v>
      </c>
      <c r="D12867">
        <v>2026</v>
      </c>
      <c r="E12867">
        <v>46153</v>
      </c>
      <c r="F12867" t="s">
        <v>1915</v>
      </c>
      <c r="G12867">
        <v>2</v>
      </c>
      <c r="H12867">
        <v>12.4</v>
      </c>
      <c r="I12867" t="s">
        <v>638</v>
      </c>
      <c r="J12867" t="s">
        <v>523</v>
      </c>
      <c r="K12867" t="s">
        <v>646</v>
      </c>
      <c r="L12867" t="s">
        <v>967</v>
      </c>
      <c r="M12867" t="s">
        <v>1917</v>
      </c>
      <c r="N12867">
        <v>1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Y12867" t="s">
        <v>937</v>
      </c>
      <c r="AA12867">
        <v>122</v>
      </c>
      <c r="AB12867" t="b">
        <v>1</v>
      </c>
    </row>
    <row r="12868" spans="1:28" x14ac:dyDescent="0.3">
      <c r="A12868">
        <v>55</v>
      </c>
      <c r="B12868" t="s">
        <v>1914</v>
      </c>
      <c r="C12868">
        <v>55</v>
      </c>
      <c r="D12868">
        <v>2026</v>
      </c>
      <c r="E12868">
        <v>46153</v>
      </c>
      <c r="F12868" t="s">
        <v>1915</v>
      </c>
      <c r="G12868">
        <v>2</v>
      </c>
      <c r="H12868">
        <v>12.5</v>
      </c>
      <c r="I12868" t="s">
        <v>638</v>
      </c>
      <c r="J12868" t="s">
        <v>523</v>
      </c>
      <c r="K12868" t="s">
        <v>967</v>
      </c>
      <c r="L12868" t="s">
        <v>646</v>
      </c>
      <c r="M12868" t="s">
        <v>1917</v>
      </c>
      <c r="N12868">
        <v>1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Y12868" t="s">
        <v>777</v>
      </c>
      <c r="AA12868">
        <v>123</v>
      </c>
      <c r="AB12868" t="b">
        <v>1</v>
      </c>
    </row>
    <row r="12869" spans="1:28" x14ac:dyDescent="0.3">
      <c r="A12869">
        <v>55</v>
      </c>
      <c r="B12869" t="s">
        <v>1914</v>
      </c>
      <c r="C12869">
        <v>55</v>
      </c>
      <c r="D12869">
        <v>2026</v>
      </c>
      <c r="E12869">
        <v>46153</v>
      </c>
      <c r="F12869" t="s">
        <v>1915</v>
      </c>
      <c r="G12869">
        <v>2</v>
      </c>
      <c r="H12869">
        <v>12.6</v>
      </c>
      <c r="I12869" t="s">
        <v>638</v>
      </c>
      <c r="J12869" t="s">
        <v>523</v>
      </c>
      <c r="K12869" t="s">
        <v>646</v>
      </c>
      <c r="L12869" t="s">
        <v>967</v>
      </c>
      <c r="M12869" t="s">
        <v>1917</v>
      </c>
      <c r="N12869">
        <v>1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Y12869" t="s">
        <v>778</v>
      </c>
      <c r="AA12869">
        <v>124</v>
      </c>
      <c r="AB12869" t="b">
        <v>1</v>
      </c>
    </row>
    <row r="12870" spans="1:28" x14ac:dyDescent="0.3">
      <c r="A12870">
        <v>55</v>
      </c>
      <c r="B12870" t="s">
        <v>1914</v>
      </c>
      <c r="C12870">
        <v>55</v>
      </c>
      <c r="D12870">
        <v>2026</v>
      </c>
      <c r="E12870">
        <v>46153</v>
      </c>
      <c r="F12870" t="s">
        <v>1915</v>
      </c>
      <c r="G12870">
        <v>2</v>
      </c>
      <c r="H12870">
        <v>13.1</v>
      </c>
      <c r="I12870" t="s">
        <v>638</v>
      </c>
      <c r="J12870" t="s">
        <v>523</v>
      </c>
      <c r="K12870" t="s">
        <v>646</v>
      </c>
      <c r="L12870" t="s">
        <v>967</v>
      </c>
      <c r="M12870" t="s">
        <v>610</v>
      </c>
      <c r="N12870">
        <v>0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Y12870" t="s">
        <v>778</v>
      </c>
      <c r="AA12870">
        <v>124</v>
      </c>
      <c r="AB12870" t="b">
        <v>1</v>
      </c>
    </row>
    <row r="12871" spans="1:28" x14ac:dyDescent="0.3">
      <c r="A12871">
        <v>55</v>
      </c>
      <c r="B12871" t="s">
        <v>1914</v>
      </c>
      <c r="C12871">
        <v>55</v>
      </c>
      <c r="D12871">
        <v>2026</v>
      </c>
      <c r="E12871">
        <v>46153</v>
      </c>
      <c r="F12871" t="s">
        <v>1915</v>
      </c>
      <c r="G12871">
        <v>2</v>
      </c>
      <c r="H12871">
        <v>13.2</v>
      </c>
      <c r="I12871" t="s">
        <v>638</v>
      </c>
      <c r="J12871" t="s">
        <v>523</v>
      </c>
      <c r="K12871" t="s">
        <v>646</v>
      </c>
      <c r="L12871" t="s">
        <v>967</v>
      </c>
      <c r="M12871" t="s">
        <v>610</v>
      </c>
      <c r="N12871">
        <v>0</v>
      </c>
      <c r="O12871">
        <v>1</v>
      </c>
      <c r="P12871">
        <v>1</v>
      </c>
      <c r="Q12871">
        <v>0</v>
      </c>
      <c r="R12871">
        <v>0</v>
      </c>
      <c r="S12871">
        <v>0</v>
      </c>
      <c r="T12871">
        <v>0</v>
      </c>
      <c r="Y12871" t="s">
        <v>779</v>
      </c>
      <c r="AA12871">
        <v>125</v>
      </c>
      <c r="AB12871" t="b">
        <v>0</v>
      </c>
    </row>
    <row r="12872" spans="1:28" x14ac:dyDescent="0.3">
      <c r="A12872">
        <v>55</v>
      </c>
      <c r="B12872" t="s">
        <v>1914</v>
      </c>
      <c r="C12872">
        <v>55</v>
      </c>
      <c r="D12872">
        <v>2026</v>
      </c>
      <c r="E12872">
        <v>46153</v>
      </c>
      <c r="F12872" t="s">
        <v>1915</v>
      </c>
      <c r="G12872">
        <v>2</v>
      </c>
      <c r="H12872">
        <v>13.2</v>
      </c>
      <c r="I12872" t="s">
        <v>638</v>
      </c>
      <c r="J12872" t="s">
        <v>523</v>
      </c>
      <c r="K12872" t="s">
        <v>646</v>
      </c>
      <c r="L12872" t="s">
        <v>967</v>
      </c>
      <c r="M12872" t="s">
        <v>610</v>
      </c>
      <c r="N12872">
        <v>0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Y12872" t="s">
        <v>779</v>
      </c>
      <c r="AA12872">
        <v>125</v>
      </c>
      <c r="AB12872" t="b">
        <v>1</v>
      </c>
    </row>
    <row r="12873" spans="1:28" x14ac:dyDescent="0.3">
      <c r="A12873">
        <v>55</v>
      </c>
      <c r="B12873" t="s">
        <v>1914</v>
      </c>
      <c r="C12873">
        <v>55</v>
      </c>
      <c r="D12873">
        <v>2026</v>
      </c>
      <c r="E12873">
        <v>46153</v>
      </c>
      <c r="F12873" t="s">
        <v>1915</v>
      </c>
      <c r="G12873">
        <v>2</v>
      </c>
      <c r="H12873">
        <v>13.3</v>
      </c>
      <c r="I12873" t="s">
        <v>638</v>
      </c>
      <c r="J12873" t="s">
        <v>523</v>
      </c>
      <c r="K12873" t="s">
        <v>646</v>
      </c>
      <c r="L12873" t="s">
        <v>967</v>
      </c>
      <c r="M12873" t="s">
        <v>610</v>
      </c>
      <c r="N12873">
        <v>0</v>
      </c>
      <c r="O12873">
        <v>1</v>
      </c>
      <c r="P12873">
        <v>1</v>
      </c>
      <c r="Q12873">
        <v>0</v>
      </c>
      <c r="R12873">
        <v>0</v>
      </c>
      <c r="S12873">
        <v>0</v>
      </c>
      <c r="T12873">
        <v>0</v>
      </c>
      <c r="Y12873" t="s">
        <v>96</v>
      </c>
      <c r="AA12873">
        <v>126</v>
      </c>
      <c r="AB12873" t="b">
        <v>0</v>
      </c>
    </row>
    <row r="12874" spans="1:28" x14ac:dyDescent="0.3">
      <c r="A12874">
        <v>55</v>
      </c>
      <c r="B12874" t="s">
        <v>1914</v>
      </c>
      <c r="C12874">
        <v>55</v>
      </c>
      <c r="D12874">
        <v>2026</v>
      </c>
      <c r="E12874">
        <v>46153</v>
      </c>
      <c r="F12874" t="s">
        <v>1915</v>
      </c>
      <c r="G12874">
        <v>2</v>
      </c>
      <c r="H12874">
        <v>13.3</v>
      </c>
      <c r="I12874" t="s">
        <v>638</v>
      </c>
      <c r="J12874" t="s">
        <v>523</v>
      </c>
      <c r="K12874" t="s">
        <v>646</v>
      </c>
      <c r="L12874" t="s">
        <v>967</v>
      </c>
      <c r="M12874" t="s">
        <v>610</v>
      </c>
      <c r="N12874">
        <v>4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Y12874" t="s">
        <v>569</v>
      </c>
      <c r="AA12874">
        <v>130</v>
      </c>
      <c r="AB12874" t="b">
        <v>1</v>
      </c>
    </row>
    <row r="12875" spans="1:28" x14ac:dyDescent="0.3">
      <c r="A12875">
        <v>55</v>
      </c>
      <c r="B12875" t="s">
        <v>1914</v>
      </c>
      <c r="C12875">
        <v>55</v>
      </c>
      <c r="D12875">
        <v>2026</v>
      </c>
      <c r="E12875">
        <v>46153</v>
      </c>
      <c r="F12875" t="s">
        <v>1915</v>
      </c>
      <c r="G12875">
        <v>2</v>
      </c>
      <c r="H12875">
        <v>13.4</v>
      </c>
      <c r="I12875" t="s">
        <v>638</v>
      </c>
      <c r="J12875" t="s">
        <v>523</v>
      </c>
      <c r="K12875" t="s">
        <v>646</v>
      </c>
      <c r="L12875" t="s">
        <v>967</v>
      </c>
      <c r="M12875" t="s">
        <v>610</v>
      </c>
      <c r="N12875">
        <v>4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Y12875" t="s">
        <v>100</v>
      </c>
      <c r="AA12875">
        <v>134</v>
      </c>
      <c r="AB12875" t="b">
        <v>1</v>
      </c>
    </row>
    <row r="12876" spans="1:28" x14ac:dyDescent="0.3">
      <c r="A12876">
        <v>55</v>
      </c>
      <c r="B12876" t="s">
        <v>1914</v>
      </c>
      <c r="C12876">
        <v>55</v>
      </c>
      <c r="D12876">
        <v>2026</v>
      </c>
      <c r="E12876">
        <v>46153</v>
      </c>
      <c r="F12876" t="s">
        <v>1915</v>
      </c>
      <c r="G12876">
        <v>2</v>
      </c>
      <c r="H12876">
        <v>13.5</v>
      </c>
      <c r="I12876" t="s">
        <v>638</v>
      </c>
      <c r="J12876" t="s">
        <v>523</v>
      </c>
      <c r="K12876" t="s">
        <v>646</v>
      </c>
      <c r="L12876" t="s">
        <v>967</v>
      </c>
      <c r="M12876" t="s">
        <v>610</v>
      </c>
      <c r="N12876">
        <v>4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Y12876" t="s">
        <v>573</v>
      </c>
      <c r="AA12876">
        <v>138</v>
      </c>
      <c r="AB12876" t="b">
        <v>1</v>
      </c>
    </row>
    <row r="12877" spans="1:28" x14ac:dyDescent="0.3">
      <c r="A12877">
        <v>55</v>
      </c>
      <c r="B12877" t="s">
        <v>1914</v>
      </c>
      <c r="C12877">
        <v>55</v>
      </c>
      <c r="D12877">
        <v>2026</v>
      </c>
      <c r="E12877">
        <v>46153</v>
      </c>
      <c r="F12877" t="s">
        <v>1915</v>
      </c>
      <c r="G12877">
        <v>2</v>
      </c>
      <c r="H12877">
        <v>13.6</v>
      </c>
      <c r="I12877" t="s">
        <v>638</v>
      </c>
      <c r="J12877" t="s">
        <v>523</v>
      </c>
      <c r="K12877" t="s">
        <v>646</v>
      </c>
      <c r="L12877" t="s">
        <v>967</v>
      </c>
      <c r="M12877" t="s">
        <v>610</v>
      </c>
      <c r="N12877">
        <v>0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 t="s">
        <v>47</v>
      </c>
      <c r="V12877" t="s">
        <v>646</v>
      </c>
      <c r="Y12877" t="s">
        <v>844</v>
      </c>
      <c r="AA12877">
        <v>138</v>
      </c>
      <c r="AB12877" t="b">
        <v>1</v>
      </c>
    </row>
    <row r="12878" spans="1:28" x14ac:dyDescent="0.3">
      <c r="A12878">
        <v>55</v>
      </c>
      <c r="B12878" t="s">
        <v>1914</v>
      </c>
      <c r="C12878">
        <v>55</v>
      </c>
      <c r="D12878">
        <v>2026</v>
      </c>
      <c r="E12878">
        <v>46153</v>
      </c>
      <c r="F12878" t="s">
        <v>1915</v>
      </c>
      <c r="G12878">
        <v>2</v>
      </c>
      <c r="H12878">
        <v>14.1</v>
      </c>
      <c r="I12878" t="s">
        <v>638</v>
      </c>
      <c r="J12878" t="s">
        <v>523</v>
      </c>
      <c r="K12878" t="s">
        <v>967</v>
      </c>
      <c r="L12878" t="s">
        <v>1351</v>
      </c>
      <c r="M12878" t="s">
        <v>526</v>
      </c>
      <c r="N12878">
        <v>1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Y12878" t="s">
        <v>845</v>
      </c>
      <c r="AA12878">
        <v>139</v>
      </c>
      <c r="AB12878" t="b">
        <v>1</v>
      </c>
    </row>
    <row r="12879" spans="1:28" x14ac:dyDescent="0.3">
      <c r="A12879">
        <v>55</v>
      </c>
      <c r="B12879" t="s">
        <v>1914</v>
      </c>
      <c r="C12879">
        <v>55</v>
      </c>
      <c r="D12879">
        <v>2026</v>
      </c>
      <c r="E12879">
        <v>46153</v>
      </c>
      <c r="F12879" t="s">
        <v>1915</v>
      </c>
      <c r="G12879">
        <v>2</v>
      </c>
      <c r="H12879">
        <v>14.2</v>
      </c>
      <c r="I12879" t="s">
        <v>638</v>
      </c>
      <c r="J12879" t="s">
        <v>523</v>
      </c>
      <c r="K12879" t="s">
        <v>1351</v>
      </c>
      <c r="L12879" t="s">
        <v>967</v>
      </c>
      <c r="M12879" t="s">
        <v>526</v>
      </c>
      <c r="N12879">
        <v>2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Y12879" t="s">
        <v>106</v>
      </c>
      <c r="AA12879">
        <v>141</v>
      </c>
      <c r="AB12879" t="b">
        <v>1</v>
      </c>
    </row>
    <row r="12880" spans="1:28" x14ac:dyDescent="0.3">
      <c r="A12880">
        <v>55</v>
      </c>
      <c r="B12880" t="s">
        <v>1914</v>
      </c>
      <c r="C12880">
        <v>55</v>
      </c>
      <c r="D12880">
        <v>2026</v>
      </c>
      <c r="E12880">
        <v>46153</v>
      </c>
      <c r="F12880" t="s">
        <v>1915</v>
      </c>
      <c r="G12880">
        <v>2</v>
      </c>
      <c r="H12880">
        <v>14.3</v>
      </c>
      <c r="I12880" t="s">
        <v>638</v>
      </c>
      <c r="J12880" t="s">
        <v>523</v>
      </c>
      <c r="K12880" t="s">
        <v>1351</v>
      </c>
      <c r="L12880" t="s">
        <v>967</v>
      </c>
      <c r="M12880" t="s">
        <v>526</v>
      </c>
      <c r="N12880">
        <v>0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Y12880" t="s">
        <v>106</v>
      </c>
      <c r="AA12880">
        <v>141</v>
      </c>
      <c r="AB12880" t="b">
        <v>1</v>
      </c>
    </row>
    <row r="12881" spans="1:28" x14ac:dyDescent="0.3">
      <c r="A12881">
        <v>55</v>
      </c>
      <c r="B12881" t="s">
        <v>1914</v>
      </c>
      <c r="C12881">
        <v>55</v>
      </c>
      <c r="D12881">
        <v>2026</v>
      </c>
      <c r="E12881">
        <v>46153</v>
      </c>
      <c r="F12881" t="s">
        <v>1915</v>
      </c>
      <c r="G12881">
        <v>2</v>
      </c>
      <c r="H12881">
        <v>14.4</v>
      </c>
      <c r="I12881" t="s">
        <v>638</v>
      </c>
      <c r="J12881" t="s">
        <v>523</v>
      </c>
      <c r="K12881" t="s">
        <v>1351</v>
      </c>
      <c r="L12881" t="s">
        <v>967</v>
      </c>
      <c r="M12881" t="s">
        <v>526</v>
      </c>
      <c r="N12881">
        <v>1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Y12881" t="s">
        <v>107</v>
      </c>
      <c r="AA12881">
        <v>142</v>
      </c>
      <c r="AB12881" t="b">
        <v>1</v>
      </c>
    </row>
    <row r="12882" spans="1:28" x14ac:dyDescent="0.3">
      <c r="A12882">
        <v>55</v>
      </c>
      <c r="B12882" t="s">
        <v>1914</v>
      </c>
      <c r="C12882">
        <v>55</v>
      </c>
      <c r="D12882">
        <v>2026</v>
      </c>
      <c r="E12882">
        <v>46153</v>
      </c>
      <c r="F12882" t="s">
        <v>1915</v>
      </c>
      <c r="G12882">
        <v>2</v>
      </c>
      <c r="H12882">
        <v>14.5</v>
      </c>
      <c r="I12882" t="s">
        <v>638</v>
      </c>
      <c r="J12882" t="s">
        <v>523</v>
      </c>
      <c r="K12882" t="s">
        <v>967</v>
      </c>
      <c r="L12882" t="s">
        <v>1351</v>
      </c>
      <c r="M12882" t="s">
        <v>526</v>
      </c>
      <c r="N12882">
        <v>0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Y12882" t="s">
        <v>107</v>
      </c>
      <c r="AA12882">
        <v>142</v>
      </c>
      <c r="AB12882" t="b">
        <v>1</v>
      </c>
    </row>
    <row r="12883" spans="1:28" x14ac:dyDescent="0.3">
      <c r="A12883">
        <v>55</v>
      </c>
      <c r="B12883" t="s">
        <v>1914</v>
      </c>
      <c r="C12883">
        <v>55</v>
      </c>
      <c r="D12883">
        <v>2026</v>
      </c>
      <c r="E12883">
        <v>46153</v>
      </c>
      <c r="F12883" t="s">
        <v>1915</v>
      </c>
      <c r="G12883">
        <v>2</v>
      </c>
      <c r="H12883">
        <v>14.6</v>
      </c>
      <c r="I12883" t="s">
        <v>638</v>
      </c>
      <c r="J12883" t="s">
        <v>523</v>
      </c>
      <c r="K12883" t="s">
        <v>967</v>
      </c>
      <c r="L12883" t="s">
        <v>1351</v>
      </c>
      <c r="M12883" t="s">
        <v>526</v>
      </c>
      <c r="N12883">
        <v>1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Y12883" t="s">
        <v>1059</v>
      </c>
      <c r="AA12883">
        <v>143</v>
      </c>
      <c r="AB12883" t="b">
        <v>1</v>
      </c>
    </row>
    <row r="12884" spans="1:28" x14ac:dyDescent="0.3">
      <c r="A12884">
        <v>55</v>
      </c>
      <c r="B12884" t="s">
        <v>1914</v>
      </c>
      <c r="C12884">
        <v>55</v>
      </c>
      <c r="D12884">
        <v>2026</v>
      </c>
      <c r="E12884">
        <v>46153</v>
      </c>
      <c r="F12884" t="s">
        <v>1915</v>
      </c>
      <c r="G12884">
        <v>2</v>
      </c>
      <c r="H12884">
        <v>15.1</v>
      </c>
      <c r="I12884" t="s">
        <v>638</v>
      </c>
      <c r="J12884" t="s">
        <v>523</v>
      </c>
      <c r="K12884" t="s">
        <v>967</v>
      </c>
      <c r="L12884" t="s">
        <v>1351</v>
      </c>
      <c r="M12884" t="s">
        <v>530</v>
      </c>
      <c r="N12884">
        <v>0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Y12884" t="s">
        <v>1059</v>
      </c>
      <c r="AA12884">
        <v>143</v>
      </c>
      <c r="AB12884" t="b">
        <v>1</v>
      </c>
    </row>
    <row r="12885" spans="1:28" x14ac:dyDescent="0.3">
      <c r="A12885">
        <v>55</v>
      </c>
      <c r="B12885" t="s">
        <v>1914</v>
      </c>
      <c r="C12885">
        <v>55</v>
      </c>
      <c r="D12885">
        <v>2026</v>
      </c>
      <c r="E12885">
        <v>46153</v>
      </c>
      <c r="F12885" t="s">
        <v>1915</v>
      </c>
      <c r="G12885">
        <v>2</v>
      </c>
      <c r="H12885">
        <v>15.2</v>
      </c>
      <c r="I12885" t="s">
        <v>638</v>
      </c>
      <c r="J12885" t="s">
        <v>523</v>
      </c>
      <c r="K12885" t="s">
        <v>967</v>
      </c>
      <c r="L12885" t="s">
        <v>1351</v>
      </c>
      <c r="M12885" t="s">
        <v>530</v>
      </c>
      <c r="N12885">
        <v>4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Y12885" t="s">
        <v>1080</v>
      </c>
      <c r="AA12885">
        <v>147</v>
      </c>
      <c r="AB12885" t="b">
        <v>1</v>
      </c>
    </row>
    <row r="12886" spans="1:28" x14ac:dyDescent="0.3">
      <c r="A12886">
        <v>55</v>
      </c>
      <c r="B12886" t="s">
        <v>1914</v>
      </c>
      <c r="C12886">
        <v>55</v>
      </c>
      <c r="D12886">
        <v>2026</v>
      </c>
      <c r="E12886">
        <v>46153</v>
      </c>
      <c r="F12886" t="s">
        <v>1915</v>
      </c>
      <c r="G12886">
        <v>2</v>
      </c>
      <c r="H12886">
        <v>15.3</v>
      </c>
      <c r="I12886" t="s">
        <v>638</v>
      </c>
      <c r="J12886" t="s">
        <v>523</v>
      </c>
      <c r="K12886" t="s">
        <v>967</v>
      </c>
      <c r="L12886" t="s">
        <v>1351</v>
      </c>
      <c r="M12886" t="s">
        <v>530</v>
      </c>
      <c r="N12886">
        <v>0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Y12886" t="s">
        <v>1080</v>
      </c>
      <c r="AA12886">
        <v>147</v>
      </c>
      <c r="AB12886" t="b">
        <v>1</v>
      </c>
    </row>
    <row r="12887" spans="1:28" x14ac:dyDescent="0.3">
      <c r="A12887">
        <v>55</v>
      </c>
      <c r="B12887" t="s">
        <v>1914</v>
      </c>
      <c r="C12887">
        <v>55</v>
      </c>
      <c r="D12887">
        <v>2026</v>
      </c>
      <c r="E12887">
        <v>46153</v>
      </c>
      <c r="F12887" t="s">
        <v>1915</v>
      </c>
      <c r="G12887">
        <v>2</v>
      </c>
      <c r="H12887">
        <v>15.4</v>
      </c>
      <c r="I12887" t="s">
        <v>638</v>
      </c>
      <c r="J12887" t="s">
        <v>523</v>
      </c>
      <c r="K12887" t="s">
        <v>967</v>
      </c>
      <c r="L12887" t="s">
        <v>1351</v>
      </c>
      <c r="M12887" t="s">
        <v>530</v>
      </c>
      <c r="N12887">
        <v>6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Y12887" t="s">
        <v>1426</v>
      </c>
      <c r="AA12887">
        <v>153</v>
      </c>
      <c r="AB12887" t="b">
        <v>1</v>
      </c>
    </row>
    <row r="12888" spans="1:28" x14ac:dyDescent="0.3">
      <c r="A12888">
        <v>55</v>
      </c>
      <c r="B12888" t="s">
        <v>1914</v>
      </c>
      <c r="C12888">
        <v>55</v>
      </c>
      <c r="D12888">
        <v>2026</v>
      </c>
      <c r="E12888">
        <v>46153</v>
      </c>
      <c r="F12888" t="s">
        <v>1915</v>
      </c>
      <c r="G12888">
        <v>2</v>
      </c>
      <c r="H12888">
        <v>15.5</v>
      </c>
      <c r="I12888" t="s">
        <v>638</v>
      </c>
      <c r="J12888" t="s">
        <v>523</v>
      </c>
      <c r="K12888" t="s">
        <v>967</v>
      </c>
      <c r="L12888" t="s">
        <v>1351</v>
      </c>
      <c r="M12888" t="s">
        <v>530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Y12888" t="s">
        <v>1427</v>
      </c>
      <c r="AA12888">
        <v>154</v>
      </c>
      <c r="AB12888" t="b">
        <v>1</v>
      </c>
    </row>
    <row r="12889" spans="1:28" x14ac:dyDescent="0.3">
      <c r="A12889">
        <v>55</v>
      </c>
      <c r="B12889" t="s">
        <v>1914</v>
      </c>
      <c r="C12889">
        <v>55</v>
      </c>
      <c r="D12889">
        <v>2026</v>
      </c>
      <c r="E12889">
        <v>46153</v>
      </c>
      <c r="F12889" t="s">
        <v>1915</v>
      </c>
      <c r="G12889">
        <v>2</v>
      </c>
      <c r="H12889">
        <v>15.6</v>
      </c>
      <c r="I12889" t="s">
        <v>638</v>
      </c>
      <c r="J12889" t="s">
        <v>523</v>
      </c>
      <c r="K12889" t="s">
        <v>1351</v>
      </c>
      <c r="L12889" t="s">
        <v>967</v>
      </c>
      <c r="M12889" t="s">
        <v>530</v>
      </c>
      <c r="N12889">
        <v>4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Y12889" t="s">
        <v>1897</v>
      </c>
      <c r="AA12889">
        <v>158</v>
      </c>
      <c r="AB12889" t="b">
        <v>1</v>
      </c>
    </row>
    <row r="12890" spans="1:28" x14ac:dyDescent="0.3">
      <c r="A12890">
        <v>55</v>
      </c>
      <c r="B12890" t="s">
        <v>1914</v>
      </c>
      <c r="C12890">
        <v>55</v>
      </c>
      <c r="D12890">
        <v>2026</v>
      </c>
      <c r="E12890">
        <v>46153</v>
      </c>
      <c r="F12890" t="s">
        <v>1915</v>
      </c>
      <c r="G12890">
        <v>2</v>
      </c>
      <c r="H12890">
        <v>16.100000000000001</v>
      </c>
      <c r="I12890" t="s">
        <v>638</v>
      </c>
      <c r="J12890" t="s">
        <v>523</v>
      </c>
      <c r="K12890" t="s">
        <v>967</v>
      </c>
      <c r="L12890" t="s">
        <v>1351</v>
      </c>
      <c r="M12890" t="s">
        <v>1918</v>
      </c>
      <c r="N12890">
        <v>6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Y12890" t="s">
        <v>1536</v>
      </c>
      <c r="AA12890">
        <v>164</v>
      </c>
      <c r="AB12890" t="b">
        <v>1</v>
      </c>
    </row>
    <row r="12891" spans="1:28" x14ac:dyDescent="0.3">
      <c r="A12891">
        <v>55</v>
      </c>
      <c r="B12891" t="s">
        <v>1914</v>
      </c>
      <c r="C12891">
        <v>55</v>
      </c>
      <c r="D12891">
        <v>2026</v>
      </c>
      <c r="E12891">
        <v>46153</v>
      </c>
      <c r="F12891" t="s">
        <v>1915</v>
      </c>
      <c r="G12891">
        <v>2</v>
      </c>
      <c r="H12891">
        <v>16.2</v>
      </c>
      <c r="I12891" t="s">
        <v>638</v>
      </c>
      <c r="J12891" t="s">
        <v>523</v>
      </c>
      <c r="K12891" t="s">
        <v>967</v>
      </c>
      <c r="L12891" t="s">
        <v>1351</v>
      </c>
      <c r="M12891" t="s">
        <v>1918</v>
      </c>
      <c r="N12891">
        <v>6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Y12891" t="s">
        <v>1538</v>
      </c>
      <c r="AA12891">
        <v>170</v>
      </c>
      <c r="AB12891" t="b">
        <v>1</v>
      </c>
    </row>
    <row r="12892" spans="1:28" x14ac:dyDescent="0.3">
      <c r="A12892">
        <v>55</v>
      </c>
      <c r="B12892" t="s">
        <v>1914</v>
      </c>
      <c r="C12892">
        <v>55</v>
      </c>
      <c r="D12892">
        <v>2026</v>
      </c>
      <c r="E12892">
        <v>46153</v>
      </c>
      <c r="F12892" t="s">
        <v>1915</v>
      </c>
      <c r="G12892">
        <v>2</v>
      </c>
      <c r="H12892">
        <v>16.3</v>
      </c>
      <c r="I12892" t="s">
        <v>638</v>
      </c>
      <c r="J12892" t="s">
        <v>523</v>
      </c>
      <c r="K12892" t="s">
        <v>967</v>
      </c>
      <c r="L12892" t="s">
        <v>1351</v>
      </c>
      <c r="M12892" t="s">
        <v>1918</v>
      </c>
      <c r="N12892">
        <v>0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 t="s">
        <v>47</v>
      </c>
      <c r="V12892" t="s">
        <v>967</v>
      </c>
      <c r="Y12892" t="s">
        <v>1201</v>
      </c>
      <c r="AA12892">
        <v>170</v>
      </c>
      <c r="AB12892" t="b">
        <v>1</v>
      </c>
    </row>
    <row r="12893" spans="1:28" x14ac:dyDescent="0.3">
      <c r="A12893">
        <v>55</v>
      </c>
      <c r="B12893" t="s">
        <v>1914</v>
      </c>
      <c r="C12893">
        <v>55</v>
      </c>
      <c r="D12893">
        <v>2026</v>
      </c>
      <c r="E12893">
        <v>46153</v>
      </c>
      <c r="F12893" t="s">
        <v>1915</v>
      </c>
      <c r="G12893">
        <v>2</v>
      </c>
      <c r="H12893">
        <v>16.399999999999999</v>
      </c>
      <c r="I12893" t="s">
        <v>638</v>
      </c>
      <c r="J12893" t="s">
        <v>523</v>
      </c>
      <c r="K12893" t="s">
        <v>1916</v>
      </c>
      <c r="L12893" t="s">
        <v>1351</v>
      </c>
      <c r="M12893" t="s">
        <v>1918</v>
      </c>
      <c r="N12893">
        <v>4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Y12893" t="s">
        <v>1202</v>
      </c>
      <c r="AA12893">
        <v>174</v>
      </c>
      <c r="AB12893" t="b">
        <v>1</v>
      </c>
    </row>
    <row r="12894" spans="1:28" x14ac:dyDescent="0.3">
      <c r="A12894">
        <v>55</v>
      </c>
      <c r="B12894" t="s">
        <v>1914</v>
      </c>
      <c r="C12894">
        <v>55</v>
      </c>
      <c r="D12894">
        <v>2026</v>
      </c>
      <c r="E12894">
        <v>46153</v>
      </c>
      <c r="F12894" t="s">
        <v>1915</v>
      </c>
      <c r="G12894">
        <v>2</v>
      </c>
      <c r="H12894">
        <v>16.5</v>
      </c>
      <c r="I12894" t="s">
        <v>638</v>
      </c>
      <c r="J12894" t="s">
        <v>523</v>
      </c>
      <c r="K12894" t="s">
        <v>1916</v>
      </c>
      <c r="L12894" t="s">
        <v>1351</v>
      </c>
      <c r="M12894" t="s">
        <v>1918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Y12894" t="s">
        <v>1203</v>
      </c>
      <c r="AA12894">
        <v>175</v>
      </c>
      <c r="AB12894" t="b">
        <v>1</v>
      </c>
    </row>
    <row r="12895" spans="1:28" x14ac:dyDescent="0.3">
      <c r="A12895">
        <v>55</v>
      </c>
      <c r="B12895" t="s">
        <v>1914</v>
      </c>
      <c r="C12895">
        <v>55</v>
      </c>
      <c r="D12895">
        <v>2026</v>
      </c>
      <c r="E12895">
        <v>46153</v>
      </c>
      <c r="F12895" t="s">
        <v>1915</v>
      </c>
      <c r="G12895">
        <v>2</v>
      </c>
      <c r="H12895">
        <v>16.600000000000001</v>
      </c>
      <c r="I12895" t="s">
        <v>638</v>
      </c>
      <c r="J12895" t="s">
        <v>523</v>
      </c>
      <c r="K12895" t="s">
        <v>1351</v>
      </c>
      <c r="L12895" t="s">
        <v>1916</v>
      </c>
      <c r="M12895" t="s">
        <v>1918</v>
      </c>
      <c r="N12895">
        <v>0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Y12895" t="s">
        <v>1203</v>
      </c>
      <c r="AA12895">
        <v>175</v>
      </c>
      <c r="AB12895" t="b">
        <v>1</v>
      </c>
    </row>
    <row r="12896" spans="1:28" x14ac:dyDescent="0.3">
      <c r="A12896">
        <v>55</v>
      </c>
      <c r="B12896" t="s">
        <v>1914</v>
      </c>
      <c r="C12896">
        <v>55</v>
      </c>
      <c r="D12896">
        <v>2026</v>
      </c>
      <c r="E12896">
        <v>46153</v>
      </c>
      <c r="F12896" t="s">
        <v>1915</v>
      </c>
      <c r="G12896">
        <v>2</v>
      </c>
      <c r="H12896">
        <v>17.100000000000001</v>
      </c>
      <c r="I12896" t="s">
        <v>638</v>
      </c>
      <c r="J12896" t="s">
        <v>523</v>
      </c>
      <c r="K12896" t="s">
        <v>1916</v>
      </c>
      <c r="L12896" t="s">
        <v>1351</v>
      </c>
      <c r="M12896" t="s">
        <v>610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Y12896" t="s">
        <v>1204</v>
      </c>
      <c r="AA12896">
        <v>176</v>
      </c>
      <c r="AB12896" t="b">
        <v>1</v>
      </c>
    </row>
    <row r="12897" spans="1:28" x14ac:dyDescent="0.3">
      <c r="A12897">
        <v>55</v>
      </c>
      <c r="B12897" t="s">
        <v>1914</v>
      </c>
      <c r="C12897">
        <v>55</v>
      </c>
      <c r="D12897">
        <v>2026</v>
      </c>
      <c r="E12897">
        <v>46153</v>
      </c>
      <c r="F12897" t="s">
        <v>1915</v>
      </c>
      <c r="G12897">
        <v>2</v>
      </c>
      <c r="H12897">
        <v>17.2</v>
      </c>
      <c r="I12897" t="s">
        <v>638</v>
      </c>
      <c r="J12897" t="s">
        <v>523</v>
      </c>
      <c r="K12897" t="s">
        <v>1351</v>
      </c>
      <c r="L12897" t="s">
        <v>1916</v>
      </c>
      <c r="M12897" t="s">
        <v>610</v>
      </c>
      <c r="N12897">
        <v>4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Y12897" t="s">
        <v>1431</v>
      </c>
      <c r="AA12897">
        <v>180</v>
      </c>
      <c r="AB12897" t="b">
        <v>1</v>
      </c>
    </row>
    <row r="12898" spans="1:28" x14ac:dyDescent="0.3">
      <c r="A12898">
        <v>55</v>
      </c>
      <c r="B12898" t="s">
        <v>1914</v>
      </c>
      <c r="C12898">
        <v>55</v>
      </c>
      <c r="D12898">
        <v>2026</v>
      </c>
      <c r="E12898">
        <v>46153</v>
      </c>
      <c r="F12898" t="s">
        <v>1915</v>
      </c>
      <c r="G12898">
        <v>2</v>
      </c>
      <c r="H12898">
        <v>17.3</v>
      </c>
      <c r="I12898" t="s">
        <v>638</v>
      </c>
      <c r="J12898" t="s">
        <v>523</v>
      </c>
      <c r="K12898" t="s">
        <v>1351</v>
      </c>
      <c r="L12898" t="s">
        <v>1916</v>
      </c>
      <c r="M12898" t="s">
        <v>610</v>
      </c>
      <c r="N12898">
        <v>6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Y12898" t="s">
        <v>1206</v>
      </c>
      <c r="AA12898">
        <v>186</v>
      </c>
      <c r="AB12898" t="b">
        <v>1</v>
      </c>
    </row>
    <row r="12899" spans="1:28" x14ac:dyDescent="0.3">
      <c r="A12899">
        <v>55</v>
      </c>
      <c r="B12899" t="s">
        <v>1914</v>
      </c>
      <c r="C12899">
        <v>55</v>
      </c>
      <c r="D12899">
        <v>2026</v>
      </c>
      <c r="E12899">
        <v>46153</v>
      </c>
      <c r="F12899" t="s">
        <v>1915</v>
      </c>
      <c r="G12899">
        <v>2</v>
      </c>
      <c r="H12899">
        <v>17.399999999999999</v>
      </c>
      <c r="I12899" t="s">
        <v>638</v>
      </c>
      <c r="J12899" t="s">
        <v>523</v>
      </c>
      <c r="K12899" t="s">
        <v>1351</v>
      </c>
      <c r="L12899" t="s">
        <v>1916</v>
      </c>
      <c r="M12899" t="s">
        <v>610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Y12899" t="s">
        <v>1433</v>
      </c>
      <c r="AA12899">
        <v>187</v>
      </c>
      <c r="AB12899" t="b">
        <v>1</v>
      </c>
    </row>
    <row r="12900" spans="1:28" x14ac:dyDescent="0.3">
      <c r="A12900">
        <v>55</v>
      </c>
      <c r="B12900" t="s">
        <v>1914</v>
      </c>
      <c r="C12900">
        <v>55</v>
      </c>
      <c r="D12900">
        <v>2026</v>
      </c>
      <c r="E12900">
        <v>46153</v>
      </c>
      <c r="F12900" t="s">
        <v>1915</v>
      </c>
      <c r="G12900">
        <v>2</v>
      </c>
      <c r="H12900">
        <v>17.5</v>
      </c>
      <c r="I12900" t="s">
        <v>638</v>
      </c>
      <c r="J12900" t="s">
        <v>523</v>
      </c>
      <c r="K12900" t="s">
        <v>1916</v>
      </c>
      <c r="L12900" t="s">
        <v>1351</v>
      </c>
      <c r="M12900" t="s">
        <v>610</v>
      </c>
      <c r="N12900">
        <v>6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Y12900" t="s">
        <v>1208</v>
      </c>
      <c r="AA12900">
        <v>193</v>
      </c>
      <c r="AB12900" t="b">
        <v>1</v>
      </c>
    </row>
    <row r="12901" spans="1:28" x14ac:dyDescent="0.3">
      <c r="A12901">
        <v>55</v>
      </c>
      <c r="B12901" t="s">
        <v>1914</v>
      </c>
      <c r="C12901">
        <v>55</v>
      </c>
      <c r="D12901">
        <v>2026</v>
      </c>
      <c r="E12901">
        <v>46153</v>
      </c>
      <c r="F12901" t="s">
        <v>1915</v>
      </c>
      <c r="G12901">
        <v>2</v>
      </c>
      <c r="H12901">
        <v>17.600000000000001</v>
      </c>
      <c r="I12901" t="s">
        <v>638</v>
      </c>
      <c r="J12901" t="s">
        <v>523</v>
      </c>
      <c r="K12901" t="s">
        <v>1916</v>
      </c>
      <c r="L12901" t="s">
        <v>1351</v>
      </c>
      <c r="M12901" t="s">
        <v>610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Y12901" t="s">
        <v>1436</v>
      </c>
      <c r="AA12901">
        <v>194</v>
      </c>
      <c r="AB12901" t="b">
        <v>1</v>
      </c>
    </row>
    <row r="12902" spans="1:28" x14ac:dyDescent="0.3">
      <c r="A12902">
        <v>55</v>
      </c>
      <c r="B12902" t="s">
        <v>1914</v>
      </c>
      <c r="C12902">
        <v>55</v>
      </c>
      <c r="D12902">
        <v>2026</v>
      </c>
      <c r="E12902">
        <v>46153</v>
      </c>
      <c r="F12902" t="s">
        <v>1915</v>
      </c>
      <c r="G12902">
        <v>2</v>
      </c>
      <c r="H12902">
        <v>18.100000000000001</v>
      </c>
      <c r="I12902" t="s">
        <v>638</v>
      </c>
      <c r="J12902" t="s">
        <v>523</v>
      </c>
      <c r="K12902" t="s">
        <v>1916</v>
      </c>
      <c r="L12902" t="s">
        <v>1351</v>
      </c>
      <c r="M12902" t="s">
        <v>1917</v>
      </c>
      <c r="N12902">
        <v>0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Y12902" t="s">
        <v>1436</v>
      </c>
      <c r="AA12902">
        <v>194</v>
      </c>
      <c r="AB12902" t="b">
        <v>1</v>
      </c>
    </row>
    <row r="12903" spans="1:28" x14ac:dyDescent="0.3">
      <c r="A12903">
        <v>55</v>
      </c>
      <c r="B12903" t="s">
        <v>1914</v>
      </c>
      <c r="C12903">
        <v>55</v>
      </c>
      <c r="D12903">
        <v>2026</v>
      </c>
      <c r="E12903">
        <v>46153</v>
      </c>
      <c r="F12903" t="s">
        <v>1915</v>
      </c>
      <c r="G12903">
        <v>2</v>
      </c>
      <c r="H12903">
        <v>18.2</v>
      </c>
      <c r="I12903" t="s">
        <v>638</v>
      </c>
      <c r="J12903" t="s">
        <v>523</v>
      </c>
      <c r="K12903" t="s">
        <v>1916</v>
      </c>
      <c r="L12903" t="s">
        <v>1351</v>
      </c>
      <c r="M12903" t="s">
        <v>1917</v>
      </c>
      <c r="N12903">
        <v>4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Y12903" t="s">
        <v>1210</v>
      </c>
      <c r="AA12903">
        <v>198</v>
      </c>
      <c r="AB12903" t="b">
        <v>1</v>
      </c>
    </row>
    <row r="12904" spans="1:28" x14ac:dyDescent="0.3">
      <c r="A12904">
        <v>55</v>
      </c>
      <c r="B12904" t="s">
        <v>1914</v>
      </c>
      <c r="C12904">
        <v>55</v>
      </c>
      <c r="D12904">
        <v>2026</v>
      </c>
      <c r="E12904">
        <v>46153</v>
      </c>
      <c r="F12904" t="s">
        <v>1915</v>
      </c>
      <c r="G12904">
        <v>2</v>
      </c>
      <c r="H12904">
        <v>18.3</v>
      </c>
      <c r="I12904" t="s">
        <v>638</v>
      </c>
      <c r="J12904" t="s">
        <v>523</v>
      </c>
      <c r="K12904" t="s">
        <v>1916</v>
      </c>
      <c r="L12904" t="s">
        <v>1351</v>
      </c>
      <c r="M12904" t="s">
        <v>1917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Y12904" t="s">
        <v>1919</v>
      </c>
      <c r="AA12904">
        <v>199</v>
      </c>
      <c r="AB12904" t="b">
        <v>1</v>
      </c>
    </row>
    <row r="12905" spans="1:28" x14ac:dyDescent="0.3">
      <c r="A12905">
        <v>55</v>
      </c>
      <c r="B12905" t="s">
        <v>1914</v>
      </c>
      <c r="C12905">
        <v>55</v>
      </c>
      <c r="D12905">
        <v>2026</v>
      </c>
      <c r="E12905">
        <v>46153</v>
      </c>
      <c r="F12905" t="s">
        <v>1915</v>
      </c>
      <c r="G12905">
        <v>2</v>
      </c>
      <c r="H12905">
        <v>18.399999999999999</v>
      </c>
      <c r="I12905" t="s">
        <v>638</v>
      </c>
      <c r="J12905" t="s">
        <v>523</v>
      </c>
      <c r="K12905" t="s">
        <v>1351</v>
      </c>
      <c r="L12905" t="s">
        <v>1916</v>
      </c>
      <c r="M12905" t="s">
        <v>1917</v>
      </c>
      <c r="N12905">
        <v>6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Y12905" t="s">
        <v>1009</v>
      </c>
      <c r="AA12905">
        <v>205</v>
      </c>
      <c r="AB12905" t="b">
        <v>1</v>
      </c>
    </row>
    <row r="12906" spans="1:28" x14ac:dyDescent="0.3">
      <c r="A12906">
        <v>55</v>
      </c>
      <c r="B12906" t="s">
        <v>1914</v>
      </c>
      <c r="C12906">
        <v>55</v>
      </c>
      <c r="D12906">
        <v>2026</v>
      </c>
      <c r="E12906">
        <v>46153</v>
      </c>
      <c r="F12906" t="s">
        <v>1915</v>
      </c>
      <c r="G12906">
        <v>2</v>
      </c>
      <c r="H12906">
        <v>18.5</v>
      </c>
      <c r="I12906" t="s">
        <v>638</v>
      </c>
      <c r="J12906" t="s">
        <v>523</v>
      </c>
      <c r="K12906" t="s">
        <v>1351</v>
      </c>
      <c r="L12906" t="s">
        <v>1916</v>
      </c>
      <c r="M12906" t="s">
        <v>1917</v>
      </c>
      <c r="N12906">
        <v>0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 t="s">
        <v>47</v>
      </c>
      <c r="V12906" t="s">
        <v>1351</v>
      </c>
      <c r="Y12906" t="s">
        <v>1920</v>
      </c>
      <c r="AA12906">
        <v>205</v>
      </c>
      <c r="AB12906" t="b">
        <v>1</v>
      </c>
    </row>
    <row r="12907" spans="1:28" x14ac:dyDescent="0.3">
      <c r="A12907">
        <v>55</v>
      </c>
      <c r="B12907" t="s">
        <v>1914</v>
      </c>
      <c r="C12907">
        <v>55</v>
      </c>
      <c r="D12907">
        <v>2026</v>
      </c>
      <c r="E12907">
        <v>46153</v>
      </c>
      <c r="F12907" t="s">
        <v>1915</v>
      </c>
      <c r="G12907">
        <v>2</v>
      </c>
      <c r="H12907">
        <v>18.600000000000001</v>
      </c>
      <c r="I12907" t="s">
        <v>638</v>
      </c>
      <c r="J12907" t="s">
        <v>523</v>
      </c>
      <c r="K12907" t="s">
        <v>1315</v>
      </c>
      <c r="L12907" t="s">
        <v>1916</v>
      </c>
      <c r="M12907" t="s">
        <v>1917</v>
      </c>
      <c r="N12907">
        <v>4</v>
      </c>
      <c r="O12907">
        <v>1</v>
      </c>
      <c r="P12907">
        <v>0</v>
      </c>
      <c r="Q12907">
        <v>1</v>
      </c>
      <c r="R12907">
        <v>0</v>
      </c>
      <c r="S12907">
        <v>0</v>
      </c>
      <c r="T12907">
        <v>0</v>
      </c>
      <c r="Y12907" t="s">
        <v>1921</v>
      </c>
      <c r="AA12907">
        <v>210</v>
      </c>
      <c r="AB12907" t="b">
        <v>0</v>
      </c>
    </row>
    <row r="12908" spans="1:28" x14ac:dyDescent="0.3">
      <c r="A12908">
        <v>55</v>
      </c>
      <c r="B12908" t="s">
        <v>1914</v>
      </c>
      <c r="C12908">
        <v>55</v>
      </c>
      <c r="D12908">
        <v>2026</v>
      </c>
      <c r="E12908">
        <v>46153</v>
      </c>
      <c r="F12908" t="s">
        <v>1915</v>
      </c>
      <c r="G12908">
        <v>2</v>
      </c>
      <c r="H12908">
        <v>18.600000000000001</v>
      </c>
      <c r="I12908" t="s">
        <v>638</v>
      </c>
      <c r="J12908" t="s">
        <v>523</v>
      </c>
      <c r="K12908" t="s">
        <v>1315</v>
      </c>
      <c r="L12908" t="s">
        <v>1916</v>
      </c>
      <c r="M12908" t="s">
        <v>1917</v>
      </c>
      <c r="N12908">
        <v>6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Y12908" t="s">
        <v>1922</v>
      </c>
      <c r="AA12908">
        <v>216</v>
      </c>
      <c r="AB12908" t="b">
        <v>1</v>
      </c>
    </row>
    <row r="12909" spans="1:28" x14ac:dyDescent="0.3">
      <c r="A12909">
        <v>56</v>
      </c>
      <c r="B12909" t="s">
        <v>1923</v>
      </c>
      <c r="C12909">
        <v>56</v>
      </c>
      <c r="D12909">
        <v>2026</v>
      </c>
      <c r="E12909">
        <v>46154</v>
      </c>
      <c r="F12909" t="s">
        <v>986</v>
      </c>
      <c r="G12909">
        <v>1</v>
      </c>
      <c r="H12909">
        <v>0.1</v>
      </c>
      <c r="I12909" t="s">
        <v>522</v>
      </c>
      <c r="J12909" t="s">
        <v>30</v>
      </c>
      <c r="K12909" t="s">
        <v>524</v>
      </c>
      <c r="L12909" t="s">
        <v>525</v>
      </c>
      <c r="M12909" t="s">
        <v>1751</v>
      </c>
      <c r="N12909">
        <v>0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Y12909" t="s">
        <v>35</v>
      </c>
      <c r="AA12909">
        <v>0</v>
      </c>
      <c r="AB12909" t="b">
        <v>1</v>
      </c>
    </row>
    <row r="12910" spans="1:28" x14ac:dyDescent="0.3">
      <c r="A12910">
        <v>56</v>
      </c>
      <c r="B12910" t="s">
        <v>1923</v>
      </c>
      <c r="C12910">
        <v>56</v>
      </c>
      <c r="D12910">
        <v>2026</v>
      </c>
      <c r="E12910">
        <v>46154</v>
      </c>
      <c r="F12910" t="s">
        <v>986</v>
      </c>
      <c r="G12910">
        <v>1</v>
      </c>
      <c r="H12910">
        <v>0.2</v>
      </c>
      <c r="I12910" t="s">
        <v>522</v>
      </c>
      <c r="J12910" t="s">
        <v>30</v>
      </c>
      <c r="K12910" t="s">
        <v>524</v>
      </c>
      <c r="L12910" t="s">
        <v>525</v>
      </c>
      <c r="M12910" t="s">
        <v>1751</v>
      </c>
      <c r="N12910">
        <v>2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Y12910" t="s">
        <v>225</v>
      </c>
      <c r="AA12910">
        <v>2</v>
      </c>
      <c r="AB12910" t="b">
        <v>1</v>
      </c>
    </row>
    <row r="12911" spans="1:28" x14ac:dyDescent="0.3">
      <c r="A12911">
        <v>56</v>
      </c>
      <c r="B12911" t="s">
        <v>1923</v>
      </c>
      <c r="C12911">
        <v>56</v>
      </c>
      <c r="D12911">
        <v>2026</v>
      </c>
      <c r="E12911">
        <v>46154</v>
      </c>
      <c r="F12911" t="s">
        <v>986</v>
      </c>
      <c r="G12911">
        <v>1</v>
      </c>
      <c r="H12911">
        <v>0.3</v>
      </c>
      <c r="I12911" t="s">
        <v>522</v>
      </c>
      <c r="J12911" t="s">
        <v>30</v>
      </c>
      <c r="K12911" t="s">
        <v>524</v>
      </c>
      <c r="L12911" t="s">
        <v>525</v>
      </c>
      <c r="M12911" t="s">
        <v>1751</v>
      </c>
      <c r="N12911">
        <v>2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Y12911" t="s">
        <v>140</v>
      </c>
      <c r="AA12911">
        <v>4</v>
      </c>
      <c r="AB12911" t="b">
        <v>1</v>
      </c>
    </row>
    <row r="12912" spans="1:28" x14ac:dyDescent="0.3">
      <c r="A12912">
        <v>56</v>
      </c>
      <c r="B12912" t="s">
        <v>1923</v>
      </c>
      <c r="C12912">
        <v>56</v>
      </c>
      <c r="D12912">
        <v>2026</v>
      </c>
      <c r="E12912">
        <v>46154</v>
      </c>
      <c r="F12912" t="s">
        <v>986</v>
      </c>
      <c r="G12912">
        <v>1</v>
      </c>
      <c r="H12912">
        <v>0.4</v>
      </c>
      <c r="I12912" t="s">
        <v>522</v>
      </c>
      <c r="J12912" t="s">
        <v>30</v>
      </c>
      <c r="K12912" t="s">
        <v>524</v>
      </c>
      <c r="L12912" t="s">
        <v>525</v>
      </c>
      <c r="M12912" t="s">
        <v>1751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Y12912" t="s">
        <v>642</v>
      </c>
      <c r="AA12912">
        <v>5</v>
      </c>
      <c r="AB12912" t="b">
        <v>1</v>
      </c>
    </row>
    <row r="12913" spans="1:28" x14ac:dyDescent="0.3">
      <c r="A12913">
        <v>56</v>
      </c>
      <c r="B12913" t="s">
        <v>1923</v>
      </c>
      <c r="C12913">
        <v>56</v>
      </c>
      <c r="D12913">
        <v>2026</v>
      </c>
      <c r="E12913">
        <v>46154</v>
      </c>
      <c r="F12913" t="s">
        <v>986</v>
      </c>
      <c r="G12913">
        <v>1</v>
      </c>
      <c r="H12913">
        <v>0.5</v>
      </c>
      <c r="I12913" t="s">
        <v>522</v>
      </c>
      <c r="J12913" t="s">
        <v>30</v>
      </c>
      <c r="K12913" t="s">
        <v>525</v>
      </c>
      <c r="L12913" t="s">
        <v>524</v>
      </c>
      <c r="M12913" t="s">
        <v>1751</v>
      </c>
      <c r="N12913">
        <v>0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Y12913" t="s">
        <v>642</v>
      </c>
      <c r="AA12913">
        <v>5</v>
      </c>
      <c r="AB12913" t="b">
        <v>1</v>
      </c>
    </row>
    <row r="12914" spans="1:28" x14ac:dyDescent="0.3">
      <c r="A12914">
        <v>56</v>
      </c>
      <c r="B12914" t="s">
        <v>1923</v>
      </c>
      <c r="C12914">
        <v>56</v>
      </c>
      <c r="D12914">
        <v>2026</v>
      </c>
      <c r="E12914">
        <v>46154</v>
      </c>
      <c r="F12914" t="s">
        <v>986</v>
      </c>
      <c r="G12914">
        <v>1</v>
      </c>
      <c r="H12914">
        <v>0.6</v>
      </c>
      <c r="I12914" t="s">
        <v>522</v>
      </c>
      <c r="J12914" t="s">
        <v>30</v>
      </c>
      <c r="K12914" t="s">
        <v>525</v>
      </c>
      <c r="L12914" t="s">
        <v>524</v>
      </c>
      <c r="M12914" t="s">
        <v>1751</v>
      </c>
      <c r="N12914">
        <v>0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Y12914" t="s">
        <v>642</v>
      </c>
      <c r="AA12914">
        <v>5</v>
      </c>
      <c r="AB12914" t="b">
        <v>1</v>
      </c>
    </row>
    <row r="12915" spans="1:28" x14ac:dyDescent="0.3">
      <c r="A12915">
        <v>56</v>
      </c>
      <c r="B12915" t="s">
        <v>1923</v>
      </c>
      <c r="C12915">
        <v>56</v>
      </c>
      <c r="D12915">
        <v>2026</v>
      </c>
      <c r="E12915">
        <v>46154</v>
      </c>
      <c r="F12915" t="s">
        <v>986</v>
      </c>
      <c r="G12915">
        <v>1</v>
      </c>
      <c r="H12915">
        <v>1.1000000000000001</v>
      </c>
      <c r="I12915" t="s">
        <v>522</v>
      </c>
      <c r="J12915" t="s">
        <v>30</v>
      </c>
      <c r="K12915" t="s">
        <v>524</v>
      </c>
      <c r="L12915" t="s">
        <v>525</v>
      </c>
      <c r="M12915" t="s">
        <v>49</v>
      </c>
      <c r="N12915">
        <v>4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Y12915" t="s">
        <v>40</v>
      </c>
      <c r="AA12915">
        <v>9</v>
      </c>
      <c r="AB12915" t="b">
        <v>1</v>
      </c>
    </row>
    <row r="12916" spans="1:28" x14ac:dyDescent="0.3">
      <c r="A12916">
        <v>56</v>
      </c>
      <c r="B12916" t="s">
        <v>1923</v>
      </c>
      <c r="C12916">
        <v>56</v>
      </c>
      <c r="D12916">
        <v>2026</v>
      </c>
      <c r="E12916">
        <v>46154</v>
      </c>
      <c r="F12916" t="s">
        <v>986</v>
      </c>
      <c r="G12916">
        <v>1</v>
      </c>
      <c r="H12916">
        <v>1.2</v>
      </c>
      <c r="I12916" t="s">
        <v>522</v>
      </c>
      <c r="J12916" t="s">
        <v>30</v>
      </c>
      <c r="K12916" t="s">
        <v>524</v>
      </c>
      <c r="L12916" t="s">
        <v>525</v>
      </c>
      <c r="M12916" t="s">
        <v>49</v>
      </c>
      <c r="N12916">
        <v>0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Y12916" t="s">
        <v>40</v>
      </c>
      <c r="AA12916">
        <v>9</v>
      </c>
      <c r="AB12916" t="b">
        <v>1</v>
      </c>
    </row>
    <row r="12917" spans="1:28" x14ac:dyDescent="0.3">
      <c r="A12917">
        <v>56</v>
      </c>
      <c r="B12917" t="s">
        <v>1923</v>
      </c>
      <c r="C12917">
        <v>56</v>
      </c>
      <c r="D12917">
        <v>2026</v>
      </c>
      <c r="E12917">
        <v>46154</v>
      </c>
      <c r="F12917" t="s">
        <v>986</v>
      </c>
      <c r="G12917">
        <v>1</v>
      </c>
      <c r="H12917">
        <v>1.3</v>
      </c>
      <c r="I12917" t="s">
        <v>522</v>
      </c>
      <c r="J12917" t="s">
        <v>30</v>
      </c>
      <c r="K12917" t="s">
        <v>524</v>
      </c>
      <c r="L12917" t="s">
        <v>525</v>
      </c>
      <c r="M12917" t="s">
        <v>49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Y12917" t="s">
        <v>41</v>
      </c>
      <c r="AA12917">
        <v>10</v>
      </c>
      <c r="AB12917" t="b">
        <v>1</v>
      </c>
    </row>
    <row r="12918" spans="1:28" x14ac:dyDescent="0.3">
      <c r="A12918">
        <v>56</v>
      </c>
      <c r="B12918" t="s">
        <v>1923</v>
      </c>
      <c r="C12918">
        <v>56</v>
      </c>
      <c r="D12918">
        <v>2026</v>
      </c>
      <c r="E12918">
        <v>46154</v>
      </c>
      <c r="F12918" t="s">
        <v>986</v>
      </c>
      <c r="G12918">
        <v>1</v>
      </c>
      <c r="H12918">
        <v>1.4</v>
      </c>
      <c r="I12918" t="s">
        <v>522</v>
      </c>
      <c r="J12918" t="s">
        <v>30</v>
      </c>
      <c r="K12918" t="s">
        <v>525</v>
      </c>
      <c r="L12918" t="s">
        <v>524</v>
      </c>
      <c r="M12918" t="s">
        <v>49</v>
      </c>
      <c r="N12918">
        <v>0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Y12918" t="s">
        <v>41</v>
      </c>
      <c r="AA12918">
        <v>10</v>
      </c>
      <c r="AB12918" t="b">
        <v>1</v>
      </c>
    </row>
    <row r="12919" spans="1:28" x14ac:dyDescent="0.3">
      <c r="A12919">
        <v>56</v>
      </c>
      <c r="B12919" t="s">
        <v>1923</v>
      </c>
      <c r="C12919">
        <v>56</v>
      </c>
      <c r="D12919">
        <v>2026</v>
      </c>
      <c r="E12919">
        <v>46154</v>
      </c>
      <c r="F12919" t="s">
        <v>986</v>
      </c>
      <c r="G12919">
        <v>1</v>
      </c>
      <c r="H12919">
        <v>1.5</v>
      </c>
      <c r="I12919" t="s">
        <v>522</v>
      </c>
      <c r="J12919" t="s">
        <v>30</v>
      </c>
      <c r="K12919" t="s">
        <v>525</v>
      </c>
      <c r="L12919" t="s">
        <v>524</v>
      </c>
      <c r="M12919" t="s">
        <v>49</v>
      </c>
      <c r="N12919">
        <v>4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Y12919" t="s">
        <v>227</v>
      </c>
      <c r="AA12919">
        <v>14</v>
      </c>
      <c r="AB12919" t="b">
        <v>1</v>
      </c>
    </row>
    <row r="12920" spans="1:28" x14ac:dyDescent="0.3">
      <c r="A12920">
        <v>56</v>
      </c>
      <c r="B12920" t="s">
        <v>1923</v>
      </c>
      <c r="C12920">
        <v>56</v>
      </c>
      <c r="D12920">
        <v>2026</v>
      </c>
      <c r="E12920">
        <v>46154</v>
      </c>
      <c r="F12920" t="s">
        <v>986</v>
      </c>
      <c r="G12920">
        <v>1</v>
      </c>
      <c r="H12920">
        <v>1.6</v>
      </c>
      <c r="I12920" t="s">
        <v>522</v>
      </c>
      <c r="J12920" t="s">
        <v>30</v>
      </c>
      <c r="K12920" t="s">
        <v>525</v>
      </c>
      <c r="L12920" t="s">
        <v>524</v>
      </c>
      <c r="M12920" t="s">
        <v>49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Y12920" t="s">
        <v>229</v>
      </c>
      <c r="AA12920">
        <v>15</v>
      </c>
      <c r="AB12920" t="b">
        <v>1</v>
      </c>
    </row>
    <row r="12921" spans="1:28" x14ac:dyDescent="0.3">
      <c r="A12921">
        <v>56</v>
      </c>
      <c r="B12921" t="s">
        <v>1923</v>
      </c>
      <c r="C12921">
        <v>56</v>
      </c>
      <c r="D12921">
        <v>2026</v>
      </c>
      <c r="E12921">
        <v>46154</v>
      </c>
      <c r="F12921" t="s">
        <v>986</v>
      </c>
      <c r="G12921">
        <v>1</v>
      </c>
      <c r="H12921">
        <v>2.1</v>
      </c>
      <c r="I12921" t="s">
        <v>522</v>
      </c>
      <c r="J12921" t="s">
        <v>30</v>
      </c>
      <c r="K12921" t="s">
        <v>525</v>
      </c>
      <c r="L12921" t="s">
        <v>524</v>
      </c>
      <c r="M12921" t="s">
        <v>1446</v>
      </c>
      <c r="N12921">
        <v>0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Y12921" t="s">
        <v>229</v>
      </c>
      <c r="AA12921">
        <v>15</v>
      </c>
      <c r="AB12921" t="b">
        <v>1</v>
      </c>
    </row>
    <row r="12922" spans="1:28" x14ac:dyDescent="0.3">
      <c r="A12922">
        <v>56</v>
      </c>
      <c r="B12922" t="s">
        <v>1923</v>
      </c>
      <c r="C12922">
        <v>56</v>
      </c>
      <c r="D12922">
        <v>2026</v>
      </c>
      <c r="E12922">
        <v>46154</v>
      </c>
      <c r="F12922" t="s">
        <v>986</v>
      </c>
      <c r="G12922">
        <v>1</v>
      </c>
      <c r="H12922">
        <v>2.2000000000000002</v>
      </c>
      <c r="I12922" t="s">
        <v>522</v>
      </c>
      <c r="J12922" t="s">
        <v>30</v>
      </c>
      <c r="K12922" t="s">
        <v>525</v>
      </c>
      <c r="L12922" t="s">
        <v>524</v>
      </c>
      <c r="M12922" t="s">
        <v>1446</v>
      </c>
      <c r="N12922">
        <v>0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 t="s">
        <v>47</v>
      </c>
      <c r="V12922" t="s">
        <v>525</v>
      </c>
      <c r="Y12922">
        <v>46037</v>
      </c>
      <c r="AB12922" t="b">
        <v>1</v>
      </c>
    </row>
    <row r="12923" spans="1:28" x14ac:dyDescent="0.3">
      <c r="A12923">
        <v>56</v>
      </c>
      <c r="B12923" t="s">
        <v>1923</v>
      </c>
      <c r="C12923">
        <v>56</v>
      </c>
      <c r="D12923">
        <v>2026</v>
      </c>
      <c r="E12923">
        <v>46154</v>
      </c>
      <c r="F12923" t="s">
        <v>986</v>
      </c>
      <c r="G12923">
        <v>1</v>
      </c>
      <c r="H12923">
        <v>2.2999999999999998</v>
      </c>
      <c r="I12923" t="s">
        <v>522</v>
      </c>
      <c r="J12923" t="s">
        <v>30</v>
      </c>
      <c r="K12923" t="s">
        <v>533</v>
      </c>
      <c r="L12923" t="s">
        <v>524</v>
      </c>
      <c r="M12923" t="s">
        <v>1446</v>
      </c>
      <c r="N12923">
        <v>0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Y12923">
        <v>46037</v>
      </c>
      <c r="AB12923" t="b">
        <v>1</v>
      </c>
    </row>
    <row r="12924" spans="1:28" x14ac:dyDescent="0.3">
      <c r="A12924">
        <v>56</v>
      </c>
      <c r="B12924" t="s">
        <v>1923</v>
      </c>
      <c r="C12924">
        <v>56</v>
      </c>
      <c r="D12924">
        <v>2026</v>
      </c>
      <c r="E12924">
        <v>46154</v>
      </c>
      <c r="F12924" t="s">
        <v>986</v>
      </c>
      <c r="G12924">
        <v>1</v>
      </c>
      <c r="H12924">
        <v>2.4</v>
      </c>
      <c r="I12924" t="s">
        <v>522</v>
      </c>
      <c r="J12924" t="s">
        <v>30</v>
      </c>
      <c r="K12924" t="s">
        <v>533</v>
      </c>
      <c r="L12924" t="s">
        <v>524</v>
      </c>
      <c r="M12924" t="s">
        <v>1446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Y12924">
        <v>46038</v>
      </c>
      <c r="AB12924" t="b">
        <v>1</v>
      </c>
    </row>
    <row r="12925" spans="1:28" x14ac:dyDescent="0.3">
      <c r="A12925">
        <v>56</v>
      </c>
      <c r="B12925" t="s">
        <v>1923</v>
      </c>
      <c r="C12925">
        <v>56</v>
      </c>
      <c r="D12925">
        <v>2026</v>
      </c>
      <c r="E12925">
        <v>46154</v>
      </c>
      <c r="F12925" t="s">
        <v>986</v>
      </c>
      <c r="G12925">
        <v>1</v>
      </c>
      <c r="H12925">
        <v>2.5</v>
      </c>
      <c r="I12925" t="s">
        <v>522</v>
      </c>
      <c r="J12925" t="s">
        <v>30</v>
      </c>
      <c r="K12925" t="s">
        <v>524</v>
      </c>
      <c r="L12925" t="s">
        <v>533</v>
      </c>
      <c r="M12925" t="s">
        <v>1446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Y12925">
        <v>46039</v>
      </c>
      <c r="AB12925" t="b">
        <v>1</v>
      </c>
    </row>
    <row r="12926" spans="1:28" x14ac:dyDescent="0.3">
      <c r="A12926">
        <v>56</v>
      </c>
      <c r="B12926" t="s">
        <v>1923</v>
      </c>
      <c r="C12926">
        <v>56</v>
      </c>
      <c r="D12926">
        <v>2026</v>
      </c>
      <c r="E12926">
        <v>46154</v>
      </c>
      <c r="F12926" t="s">
        <v>986</v>
      </c>
      <c r="G12926">
        <v>1</v>
      </c>
      <c r="H12926">
        <v>2.6</v>
      </c>
      <c r="I12926" t="s">
        <v>522</v>
      </c>
      <c r="J12926" t="s">
        <v>30</v>
      </c>
      <c r="K12926" t="s">
        <v>533</v>
      </c>
      <c r="L12926" t="s">
        <v>524</v>
      </c>
      <c r="M12926" t="s">
        <v>1446</v>
      </c>
      <c r="N12926">
        <v>0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Y12926">
        <v>46039</v>
      </c>
      <c r="AB12926" t="b">
        <v>1</v>
      </c>
    </row>
    <row r="12927" spans="1:28" x14ac:dyDescent="0.3">
      <c r="A12927">
        <v>56</v>
      </c>
      <c r="B12927" t="s">
        <v>1923</v>
      </c>
      <c r="C12927">
        <v>56</v>
      </c>
      <c r="D12927">
        <v>2026</v>
      </c>
      <c r="E12927">
        <v>46154</v>
      </c>
      <c r="F12927" t="s">
        <v>986</v>
      </c>
      <c r="G12927">
        <v>1</v>
      </c>
      <c r="H12927">
        <v>3.1</v>
      </c>
      <c r="I12927" t="s">
        <v>522</v>
      </c>
      <c r="J12927" t="s">
        <v>30</v>
      </c>
      <c r="K12927" t="s">
        <v>524</v>
      </c>
      <c r="L12927" t="s">
        <v>533</v>
      </c>
      <c r="M12927" t="s">
        <v>1751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Y12927">
        <v>46040</v>
      </c>
      <c r="AB12927" t="b">
        <v>1</v>
      </c>
    </row>
    <row r="12928" spans="1:28" x14ac:dyDescent="0.3">
      <c r="A12928">
        <v>56</v>
      </c>
      <c r="B12928" t="s">
        <v>1923</v>
      </c>
      <c r="C12928">
        <v>56</v>
      </c>
      <c r="D12928">
        <v>2026</v>
      </c>
      <c r="E12928">
        <v>46154</v>
      </c>
      <c r="F12928" t="s">
        <v>986</v>
      </c>
      <c r="G12928">
        <v>1</v>
      </c>
      <c r="H12928">
        <v>3.2</v>
      </c>
      <c r="I12928" t="s">
        <v>522</v>
      </c>
      <c r="J12928" t="s">
        <v>30</v>
      </c>
      <c r="K12928" t="s">
        <v>533</v>
      </c>
      <c r="L12928" t="s">
        <v>524</v>
      </c>
      <c r="M12928" t="s">
        <v>1751</v>
      </c>
      <c r="N12928">
        <v>2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Y12928">
        <v>46042</v>
      </c>
      <c r="AB12928" t="b">
        <v>1</v>
      </c>
    </row>
    <row r="12929" spans="1:28" x14ac:dyDescent="0.3">
      <c r="A12929">
        <v>56</v>
      </c>
      <c r="B12929" t="s">
        <v>1923</v>
      </c>
      <c r="C12929">
        <v>56</v>
      </c>
      <c r="D12929">
        <v>2026</v>
      </c>
      <c r="E12929">
        <v>46154</v>
      </c>
      <c r="F12929" t="s">
        <v>986</v>
      </c>
      <c r="G12929">
        <v>1</v>
      </c>
      <c r="H12929">
        <v>3.3</v>
      </c>
      <c r="I12929" t="s">
        <v>522</v>
      </c>
      <c r="J12929" t="s">
        <v>30</v>
      </c>
      <c r="K12929" t="s">
        <v>533</v>
      </c>
      <c r="L12929" t="s">
        <v>524</v>
      </c>
      <c r="M12929" t="s">
        <v>1751</v>
      </c>
      <c r="N12929">
        <v>0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Y12929">
        <v>46042</v>
      </c>
      <c r="AB12929" t="b">
        <v>1</v>
      </c>
    </row>
    <row r="12930" spans="1:28" x14ac:dyDescent="0.3">
      <c r="A12930">
        <v>56</v>
      </c>
      <c r="B12930" t="s">
        <v>1923</v>
      </c>
      <c r="C12930">
        <v>56</v>
      </c>
      <c r="D12930">
        <v>2026</v>
      </c>
      <c r="E12930">
        <v>46154</v>
      </c>
      <c r="F12930" t="s">
        <v>986</v>
      </c>
      <c r="G12930">
        <v>1</v>
      </c>
      <c r="H12930">
        <v>3.4</v>
      </c>
      <c r="I12930" t="s">
        <v>522</v>
      </c>
      <c r="J12930" t="s">
        <v>30</v>
      </c>
      <c r="K12930" t="s">
        <v>533</v>
      </c>
      <c r="L12930" t="s">
        <v>524</v>
      </c>
      <c r="M12930" t="s">
        <v>1751</v>
      </c>
      <c r="N12930">
        <v>0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Y12930">
        <v>46042</v>
      </c>
      <c r="AB12930" t="b">
        <v>1</v>
      </c>
    </row>
    <row r="12931" spans="1:28" x14ac:dyDescent="0.3">
      <c r="A12931">
        <v>56</v>
      </c>
      <c r="B12931" t="s">
        <v>1923</v>
      </c>
      <c r="C12931">
        <v>56</v>
      </c>
      <c r="D12931">
        <v>2026</v>
      </c>
      <c r="E12931">
        <v>46154</v>
      </c>
      <c r="F12931" t="s">
        <v>986</v>
      </c>
      <c r="G12931">
        <v>1</v>
      </c>
      <c r="H12931">
        <v>3.5</v>
      </c>
      <c r="I12931" t="s">
        <v>522</v>
      </c>
      <c r="J12931" t="s">
        <v>30</v>
      </c>
      <c r="K12931" t="s">
        <v>533</v>
      </c>
      <c r="L12931" t="s">
        <v>524</v>
      </c>
      <c r="M12931" t="s">
        <v>1751</v>
      </c>
      <c r="N12931">
        <v>0</v>
      </c>
      <c r="O12931">
        <v>1</v>
      </c>
      <c r="P12931">
        <v>0</v>
      </c>
      <c r="Q12931">
        <v>0</v>
      </c>
      <c r="R12931">
        <v>0</v>
      </c>
      <c r="S12931">
        <v>1</v>
      </c>
      <c r="T12931">
        <v>0</v>
      </c>
      <c r="Y12931">
        <v>46043</v>
      </c>
      <c r="AB12931" t="b">
        <v>1</v>
      </c>
    </row>
    <row r="12932" spans="1:28" x14ac:dyDescent="0.3">
      <c r="A12932">
        <v>56</v>
      </c>
      <c r="B12932" t="s">
        <v>1923</v>
      </c>
      <c r="C12932">
        <v>56</v>
      </c>
      <c r="D12932">
        <v>2026</v>
      </c>
      <c r="E12932">
        <v>46154</v>
      </c>
      <c r="F12932" t="s">
        <v>986</v>
      </c>
      <c r="G12932">
        <v>1</v>
      </c>
      <c r="H12932">
        <v>3.6</v>
      </c>
      <c r="I12932" t="s">
        <v>522</v>
      </c>
      <c r="J12932" t="s">
        <v>30</v>
      </c>
      <c r="K12932" t="s">
        <v>524</v>
      </c>
      <c r="L12932" t="s">
        <v>533</v>
      </c>
      <c r="M12932" t="s">
        <v>1751</v>
      </c>
      <c r="N12932">
        <v>0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Y12932">
        <v>46043</v>
      </c>
      <c r="AB12932" t="b">
        <v>1</v>
      </c>
    </row>
    <row r="12933" spans="1:28" x14ac:dyDescent="0.3">
      <c r="A12933">
        <v>56</v>
      </c>
      <c r="B12933" t="s">
        <v>1923</v>
      </c>
      <c r="C12933">
        <v>56</v>
      </c>
      <c r="D12933">
        <v>2026</v>
      </c>
      <c r="E12933">
        <v>46154</v>
      </c>
      <c r="F12933" t="s">
        <v>986</v>
      </c>
      <c r="G12933">
        <v>1</v>
      </c>
      <c r="H12933">
        <v>4.0999999999999996</v>
      </c>
      <c r="I12933" t="s">
        <v>522</v>
      </c>
      <c r="J12933" t="s">
        <v>30</v>
      </c>
      <c r="K12933" t="s">
        <v>533</v>
      </c>
      <c r="L12933" t="s">
        <v>524</v>
      </c>
      <c r="M12933" t="s">
        <v>49</v>
      </c>
      <c r="N12933">
        <v>4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Y12933">
        <v>46047</v>
      </c>
      <c r="AB12933" t="b">
        <v>1</v>
      </c>
    </row>
    <row r="12934" spans="1:28" x14ac:dyDescent="0.3">
      <c r="A12934">
        <v>56</v>
      </c>
      <c r="B12934" t="s">
        <v>1923</v>
      </c>
      <c r="C12934">
        <v>56</v>
      </c>
      <c r="D12934">
        <v>2026</v>
      </c>
      <c r="E12934">
        <v>46154</v>
      </c>
      <c r="F12934" t="s">
        <v>986</v>
      </c>
      <c r="G12934">
        <v>1</v>
      </c>
      <c r="H12934">
        <v>4.2</v>
      </c>
      <c r="I12934" t="s">
        <v>522</v>
      </c>
      <c r="J12934" t="s">
        <v>30</v>
      </c>
      <c r="K12934" t="s">
        <v>533</v>
      </c>
      <c r="L12934" t="s">
        <v>524</v>
      </c>
      <c r="M12934" t="s">
        <v>49</v>
      </c>
      <c r="N12934">
        <v>0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Y12934">
        <v>46047</v>
      </c>
      <c r="AB12934" t="b">
        <v>1</v>
      </c>
    </row>
    <row r="12935" spans="1:28" x14ac:dyDescent="0.3">
      <c r="A12935">
        <v>56</v>
      </c>
      <c r="B12935" t="s">
        <v>1923</v>
      </c>
      <c r="C12935">
        <v>56</v>
      </c>
      <c r="D12935">
        <v>2026</v>
      </c>
      <c r="E12935">
        <v>46154</v>
      </c>
      <c r="F12935" t="s">
        <v>986</v>
      </c>
      <c r="G12935">
        <v>1</v>
      </c>
      <c r="H12935">
        <v>4.3</v>
      </c>
      <c r="I12935" t="s">
        <v>522</v>
      </c>
      <c r="J12935" t="s">
        <v>30</v>
      </c>
      <c r="K12935" t="s">
        <v>533</v>
      </c>
      <c r="L12935" t="s">
        <v>524</v>
      </c>
      <c r="M12935" t="s">
        <v>49</v>
      </c>
      <c r="N12935">
        <v>0</v>
      </c>
      <c r="O12935">
        <v>1</v>
      </c>
      <c r="P12935">
        <v>0</v>
      </c>
      <c r="Q12935">
        <v>0</v>
      </c>
      <c r="R12935">
        <v>0</v>
      </c>
      <c r="S12935">
        <v>1</v>
      </c>
      <c r="T12935">
        <v>0</v>
      </c>
      <c r="Y12935">
        <v>46048</v>
      </c>
      <c r="AB12935" t="b">
        <v>1</v>
      </c>
    </row>
    <row r="12936" spans="1:28" x14ac:dyDescent="0.3">
      <c r="A12936">
        <v>56</v>
      </c>
      <c r="B12936" t="s">
        <v>1923</v>
      </c>
      <c r="C12936">
        <v>56</v>
      </c>
      <c r="D12936">
        <v>2026</v>
      </c>
      <c r="E12936">
        <v>46154</v>
      </c>
      <c r="F12936" t="s">
        <v>986</v>
      </c>
      <c r="G12936">
        <v>1</v>
      </c>
      <c r="H12936">
        <v>4.4000000000000004</v>
      </c>
      <c r="I12936" t="s">
        <v>522</v>
      </c>
      <c r="J12936" t="s">
        <v>30</v>
      </c>
      <c r="K12936" t="s">
        <v>524</v>
      </c>
      <c r="L12936" t="s">
        <v>533</v>
      </c>
      <c r="M12936" t="s">
        <v>49</v>
      </c>
      <c r="N12936">
        <v>0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Y12936">
        <v>46048</v>
      </c>
      <c r="AB12936" t="b">
        <v>1</v>
      </c>
    </row>
    <row r="12937" spans="1:28" x14ac:dyDescent="0.3">
      <c r="A12937">
        <v>56</v>
      </c>
      <c r="B12937" t="s">
        <v>1923</v>
      </c>
      <c r="C12937">
        <v>56</v>
      </c>
      <c r="D12937">
        <v>2026</v>
      </c>
      <c r="E12937">
        <v>46154</v>
      </c>
      <c r="F12937" t="s">
        <v>986</v>
      </c>
      <c r="G12937">
        <v>1</v>
      </c>
      <c r="H12937">
        <v>4.5</v>
      </c>
      <c r="I12937" t="s">
        <v>522</v>
      </c>
      <c r="J12937" t="s">
        <v>30</v>
      </c>
      <c r="K12937" t="s">
        <v>524</v>
      </c>
      <c r="L12937" t="s">
        <v>533</v>
      </c>
      <c r="M12937" t="s">
        <v>49</v>
      </c>
      <c r="N12937">
        <v>0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Y12937">
        <v>46048</v>
      </c>
      <c r="AB12937" t="b">
        <v>1</v>
      </c>
    </row>
    <row r="12938" spans="1:28" x14ac:dyDescent="0.3">
      <c r="A12938">
        <v>56</v>
      </c>
      <c r="B12938" t="s">
        <v>1923</v>
      </c>
      <c r="C12938">
        <v>56</v>
      </c>
      <c r="D12938">
        <v>2026</v>
      </c>
      <c r="E12938">
        <v>46154</v>
      </c>
      <c r="F12938" t="s">
        <v>986</v>
      </c>
      <c r="G12938">
        <v>1</v>
      </c>
      <c r="H12938">
        <v>4.5999999999999996</v>
      </c>
      <c r="I12938" t="s">
        <v>522</v>
      </c>
      <c r="J12938" t="s">
        <v>30</v>
      </c>
      <c r="K12938" t="s">
        <v>524</v>
      </c>
      <c r="L12938" t="s">
        <v>533</v>
      </c>
      <c r="M12938" t="s">
        <v>49</v>
      </c>
      <c r="N12938">
        <v>0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Y12938">
        <v>46048</v>
      </c>
      <c r="AB12938" t="b">
        <v>1</v>
      </c>
    </row>
    <row r="12939" spans="1:28" x14ac:dyDescent="0.3">
      <c r="A12939">
        <v>56</v>
      </c>
      <c r="B12939" t="s">
        <v>1923</v>
      </c>
      <c r="C12939">
        <v>56</v>
      </c>
      <c r="D12939">
        <v>2026</v>
      </c>
      <c r="E12939">
        <v>46154</v>
      </c>
      <c r="F12939" t="s">
        <v>986</v>
      </c>
      <c r="G12939">
        <v>1</v>
      </c>
      <c r="H12939">
        <v>5.0999999999999996</v>
      </c>
      <c r="I12939" t="s">
        <v>522</v>
      </c>
      <c r="J12939" t="s">
        <v>30</v>
      </c>
      <c r="K12939" t="s">
        <v>533</v>
      </c>
      <c r="L12939" t="s">
        <v>524</v>
      </c>
      <c r="M12939" t="s">
        <v>1446</v>
      </c>
      <c r="N12939">
        <v>0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 t="s">
        <v>47</v>
      </c>
      <c r="V12939" t="s">
        <v>533</v>
      </c>
      <c r="Y12939">
        <v>46079</v>
      </c>
      <c r="AB12939" t="b">
        <v>1</v>
      </c>
    </row>
    <row r="12940" spans="1:28" x14ac:dyDescent="0.3">
      <c r="A12940">
        <v>56</v>
      </c>
      <c r="B12940" t="s">
        <v>1923</v>
      </c>
      <c r="C12940">
        <v>56</v>
      </c>
      <c r="D12940">
        <v>2026</v>
      </c>
      <c r="E12940">
        <v>46154</v>
      </c>
      <c r="F12940" t="s">
        <v>986</v>
      </c>
      <c r="G12940">
        <v>1</v>
      </c>
      <c r="H12940">
        <v>5.2</v>
      </c>
      <c r="I12940" t="s">
        <v>522</v>
      </c>
      <c r="J12940" t="s">
        <v>30</v>
      </c>
      <c r="K12940" t="s">
        <v>1878</v>
      </c>
      <c r="L12940" t="s">
        <v>524</v>
      </c>
      <c r="M12940" t="s">
        <v>1446</v>
      </c>
      <c r="N12940">
        <v>0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Y12940">
        <v>46079</v>
      </c>
      <c r="AB12940" t="b">
        <v>1</v>
      </c>
    </row>
    <row r="12941" spans="1:28" x14ac:dyDescent="0.3">
      <c r="A12941">
        <v>56</v>
      </c>
      <c r="B12941" t="s">
        <v>1923</v>
      </c>
      <c r="C12941">
        <v>56</v>
      </c>
      <c r="D12941">
        <v>2026</v>
      </c>
      <c r="E12941">
        <v>46154</v>
      </c>
      <c r="F12941" t="s">
        <v>986</v>
      </c>
      <c r="G12941">
        <v>1</v>
      </c>
      <c r="H12941">
        <v>5.3</v>
      </c>
      <c r="I12941" t="s">
        <v>522</v>
      </c>
      <c r="J12941" t="s">
        <v>30</v>
      </c>
      <c r="K12941" t="s">
        <v>1878</v>
      </c>
      <c r="L12941" t="s">
        <v>524</v>
      </c>
      <c r="M12941" t="s">
        <v>1446</v>
      </c>
      <c r="N12941">
        <v>4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Y12941" t="s">
        <v>951</v>
      </c>
      <c r="AA12941">
        <v>30</v>
      </c>
      <c r="AB12941" t="b">
        <v>1</v>
      </c>
    </row>
    <row r="12942" spans="1:28" x14ac:dyDescent="0.3">
      <c r="A12942">
        <v>56</v>
      </c>
      <c r="B12942" t="s">
        <v>1923</v>
      </c>
      <c r="C12942">
        <v>56</v>
      </c>
      <c r="D12942">
        <v>2026</v>
      </c>
      <c r="E12942">
        <v>46154</v>
      </c>
      <c r="F12942" t="s">
        <v>986</v>
      </c>
      <c r="G12942">
        <v>1</v>
      </c>
      <c r="H12942">
        <v>5.4</v>
      </c>
      <c r="I12942" t="s">
        <v>522</v>
      </c>
      <c r="J12942" t="s">
        <v>30</v>
      </c>
      <c r="K12942" t="s">
        <v>1878</v>
      </c>
      <c r="L12942" t="s">
        <v>524</v>
      </c>
      <c r="M12942" t="s">
        <v>1446</v>
      </c>
      <c r="N12942">
        <v>0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Y12942" t="s">
        <v>951</v>
      </c>
      <c r="AA12942">
        <v>30</v>
      </c>
      <c r="AB12942" t="b">
        <v>1</v>
      </c>
    </row>
    <row r="12943" spans="1:28" x14ac:dyDescent="0.3">
      <c r="A12943">
        <v>56</v>
      </c>
      <c r="B12943" t="s">
        <v>1923</v>
      </c>
      <c r="C12943">
        <v>56</v>
      </c>
      <c r="D12943">
        <v>2026</v>
      </c>
      <c r="E12943">
        <v>46154</v>
      </c>
      <c r="F12943" t="s">
        <v>986</v>
      </c>
      <c r="G12943">
        <v>1</v>
      </c>
      <c r="H12943">
        <v>5.5</v>
      </c>
      <c r="I12943" t="s">
        <v>522</v>
      </c>
      <c r="J12943" t="s">
        <v>30</v>
      </c>
      <c r="K12943" t="s">
        <v>1878</v>
      </c>
      <c r="L12943" t="s">
        <v>524</v>
      </c>
      <c r="M12943" t="s">
        <v>1446</v>
      </c>
      <c r="N12943">
        <v>0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Y12943" t="s">
        <v>951</v>
      </c>
      <c r="AA12943">
        <v>30</v>
      </c>
      <c r="AB12943" t="b">
        <v>1</v>
      </c>
    </row>
    <row r="12944" spans="1:28" x14ac:dyDescent="0.3">
      <c r="A12944">
        <v>56</v>
      </c>
      <c r="B12944" t="s">
        <v>1923</v>
      </c>
      <c r="C12944">
        <v>56</v>
      </c>
      <c r="D12944">
        <v>2026</v>
      </c>
      <c r="E12944">
        <v>46154</v>
      </c>
      <c r="F12944" t="s">
        <v>986</v>
      </c>
      <c r="G12944">
        <v>1</v>
      </c>
      <c r="H12944">
        <v>5.6</v>
      </c>
      <c r="I12944" t="s">
        <v>522</v>
      </c>
      <c r="J12944" t="s">
        <v>30</v>
      </c>
      <c r="K12944" t="s">
        <v>1878</v>
      </c>
      <c r="L12944" t="s">
        <v>524</v>
      </c>
      <c r="M12944" t="s">
        <v>1446</v>
      </c>
      <c r="N12944">
        <v>4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Y12944" t="s">
        <v>952</v>
      </c>
      <c r="AA12944">
        <v>34</v>
      </c>
      <c r="AB12944" t="b">
        <v>1</v>
      </c>
    </row>
    <row r="12945" spans="1:28" x14ac:dyDescent="0.3">
      <c r="A12945">
        <v>56</v>
      </c>
      <c r="B12945" t="s">
        <v>1923</v>
      </c>
      <c r="C12945">
        <v>56</v>
      </c>
      <c r="D12945">
        <v>2026</v>
      </c>
      <c r="E12945">
        <v>46154</v>
      </c>
      <c r="F12945" t="s">
        <v>986</v>
      </c>
      <c r="G12945">
        <v>1</v>
      </c>
      <c r="H12945">
        <v>6.1</v>
      </c>
      <c r="I12945" t="s">
        <v>522</v>
      </c>
      <c r="J12945" t="s">
        <v>30</v>
      </c>
      <c r="K12945" t="s">
        <v>524</v>
      </c>
      <c r="L12945" t="s">
        <v>1878</v>
      </c>
      <c r="M12945" t="s">
        <v>49</v>
      </c>
      <c r="N12945">
        <v>0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Y12945" t="s">
        <v>952</v>
      </c>
      <c r="AA12945">
        <v>34</v>
      </c>
      <c r="AB12945" t="b">
        <v>1</v>
      </c>
    </row>
    <row r="12946" spans="1:28" x14ac:dyDescent="0.3">
      <c r="A12946">
        <v>56</v>
      </c>
      <c r="B12946" t="s">
        <v>1923</v>
      </c>
      <c r="C12946">
        <v>56</v>
      </c>
      <c r="D12946">
        <v>2026</v>
      </c>
      <c r="E12946">
        <v>46154</v>
      </c>
      <c r="F12946" t="s">
        <v>986</v>
      </c>
      <c r="G12946">
        <v>1</v>
      </c>
      <c r="H12946">
        <v>6.2</v>
      </c>
      <c r="I12946" t="s">
        <v>522</v>
      </c>
      <c r="J12946" t="s">
        <v>30</v>
      </c>
      <c r="K12946" t="s">
        <v>524</v>
      </c>
      <c r="L12946" t="s">
        <v>1878</v>
      </c>
      <c r="M12946" t="s">
        <v>49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Y12946" t="s">
        <v>1491</v>
      </c>
      <c r="AA12946">
        <v>35</v>
      </c>
      <c r="AB12946" t="b">
        <v>1</v>
      </c>
    </row>
    <row r="12947" spans="1:28" x14ac:dyDescent="0.3">
      <c r="A12947">
        <v>56</v>
      </c>
      <c r="B12947" t="s">
        <v>1923</v>
      </c>
      <c r="C12947">
        <v>56</v>
      </c>
      <c r="D12947">
        <v>2026</v>
      </c>
      <c r="E12947">
        <v>46154</v>
      </c>
      <c r="F12947" t="s">
        <v>986</v>
      </c>
      <c r="G12947">
        <v>1</v>
      </c>
      <c r="H12947">
        <v>6.3</v>
      </c>
      <c r="I12947" t="s">
        <v>522</v>
      </c>
      <c r="J12947" t="s">
        <v>30</v>
      </c>
      <c r="K12947" t="s">
        <v>1878</v>
      </c>
      <c r="L12947" t="s">
        <v>524</v>
      </c>
      <c r="M12947" t="s">
        <v>49</v>
      </c>
      <c r="N12947">
        <v>6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Y12947" t="s">
        <v>916</v>
      </c>
      <c r="AA12947">
        <v>41</v>
      </c>
      <c r="AB12947" t="b">
        <v>1</v>
      </c>
    </row>
    <row r="12948" spans="1:28" x14ac:dyDescent="0.3">
      <c r="A12948">
        <v>56</v>
      </c>
      <c r="B12948" t="s">
        <v>1923</v>
      </c>
      <c r="C12948">
        <v>56</v>
      </c>
      <c r="D12948">
        <v>2026</v>
      </c>
      <c r="E12948">
        <v>46154</v>
      </c>
      <c r="F12948" t="s">
        <v>986</v>
      </c>
      <c r="G12948">
        <v>1</v>
      </c>
      <c r="H12948">
        <v>6.4</v>
      </c>
      <c r="I12948" t="s">
        <v>522</v>
      </c>
      <c r="J12948" t="s">
        <v>30</v>
      </c>
      <c r="K12948" t="s">
        <v>1878</v>
      </c>
      <c r="L12948" t="s">
        <v>524</v>
      </c>
      <c r="M12948" t="s">
        <v>49</v>
      </c>
      <c r="N12948">
        <v>2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Y12948" t="s">
        <v>917</v>
      </c>
      <c r="AA12948">
        <v>43</v>
      </c>
      <c r="AB12948" t="b">
        <v>1</v>
      </c>
    </row>
    <row r="12949" spans="1:28" x14ac:dyDescent="0.3">
      <c r="A12949">
        <v>56</v>
      </c>
      <c r="B12949" t="s">
        <v>1923</v>
      </c>
      <c r="C12949">
        <v>56</v>
      </c>
      <c r="D12949">
        <v>2026</v>
      </c>
      <c r="E12949">
        <v>46154</v>
      </c>
      <c r="F12949" t="s">
        <v>986</v>
      </c>
      <c r="G12949">
        <v>1</v>
      </c>
      <c r="H12949">
        <v>6.5</v>
      </c>
      <c r="I12949" t="s">
        <v>522</v>
      </c>
      <c r="J12949" t="s">
        <v>30</v>
      </c>
      <c r="K12949" t="s">
        <v>1878</v>
      </c>
      <c r="L12949" t="s">
        <v>524</v>
      </c>
      <c r="M12949" t="s">
        <v>49</v>
      </c>
      <c r="N12949">
        <v>0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Y12949" t="s">
        <v>917</v>
      </c>
      <c r="AA12949">
        <v>43</v>
      </c>
      <c r="AB12949" t="b">
        <v>1</v>
      </c>
    </row>
    <row r="12950" spans="1:28" x14ac:dyDescent="0.3">
      <c r="A12950">
        <v>56</v>
      </c>
      <c r="B12950" t="s">
        <v>1923</v>
      </c>
      <c r="C12950">
        <v>56</v>
      </c>
      <c r="D12950">
        <v>2026</v>
      </c>
      <c r="E12950">
        <v>46154</v>
      </c>
      <c r="F12950" t="s">
        <v>986</v>
      </c>
      <c r="G12950">
        <v>1</v>
      </c>
      <c r="H12950">
        <v>6.6</v>
      </c>
      <c r="I12950" t="s">
        <v>522</v>
      </c>
      <c r="J12950" t="s">
        <v>30</v>
      </c>
      <c r="K12950" t="s">
        <v>1878</v>
      </c>
      <c r="L12950" t="s">
        <v>524</v>
      </c>
      <c r="M12950" t="s">
        <v>49</v>
      </c>
      <c r="N12950">
        <v>4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Y12950" t="s">
        <v>957</v>
      </c>
      <c r="AA12950">
        <v>47</v>
      </c>
      <c r="AB12950" t="b">
        <v>1</v>
      </c>
    </row>
    <row r="12951" spans="1:28" x14ac:dyDescent="0.3">
      <c r="A12951">
        <v>56</v>
      </c>
      <c r="B12951" t="s">
        <v>1923</v>
      </c>
      <c r="C12951">
        <v>56</v>
      </c>
      <c r="D12951">
        <v>2026</v>
      </c>
      <c r="E12951">
        <v>46154</v>
      </c>
      <c r="F12951" t="s">
        <v>986</v>
      </c>
      <c r="G12951">
        <v>1</v>
      </c>
      <c r="H12951">
        <v>7.1</v>
      </c>
      <c r="I12951" t="s">
        <v>522</v>
      </c>
      <c r="J12951" t="s">
        <v>30</v>
      </c>
      <c r="K12951" t="s">
        <v>524</v>
      </c>
      <c r="L12951" t="s">
        <v>1878</v>
      </c>
      <c r="M12951" t="s">
        <v>160</v>
      </c>
      <c r="N12951">
        <v>4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Y12951" t="s">
        <v>959</v>
      </c>
      <c r="AA12951">
        <v>51</v>
      </c>
      <c r="AB12951" t="b">
        <v>1</v>
      </c>
    </row>
    <row r="12952" spans="1:28" x14ac:dyDescent="0.3">
      <c r="A12952">
        <v>56</v>
      </c>
      <c r="B12952" t="s">
        <v>1923</v>
      </c>
      <c r="C12952">
        <v>56</v>
      </c>
      <c r="D12952">
        <v>2026</v>
      </c>
      <c r="E12952">
        <v>46154</v>
      </c>
      <c r="F12952" t="s">
        <v>986</v>
      </c>
      <c r="G12952">
        <v>1</v>
      </c>
      <c r="H12952">
        <v>7.2</v>
      </c>
      <c r="I12952" t="s">
        <v>522</v>
      </c>
      <c r="J12952" t="s">
        <v>30</v>
      </c>
      <c r="K12952" t="s">
        <v>524</v>
      </c>
      <c r="L12952" t="s">
        <v>1878</v>
      </c>
      <c r="M12952" t="s">
        <v>160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Y12952" t="s">
        <v>921</v>
      </c>
      <c r="AA12952">
        <v>52</v>
      </c>
      <c r="AB12952" t="b">
        <v>1</v>
      </c>
    </row>
    <row r="12953" spans="1:28" x14ac:dyDescent="0.3">
      <c r="A12953">
        <v>56</v>
      </c>
      <c r="B12953" t="s">
        <v>1923</v>
      </c>
      <c r="C12953">
        <v>56</v>
      </c>
      <c r="D12953">
        <v>2026</v>
      </c>
      <c r="E12953">
        <v>46154</v>
      </c>
      <c r="F12953" t="s">
        <v>986</v>
      </c>
      <c r="G12953">
        <v>1</v>
      </c>
      <c r="H12953">
        <v>7.3</v>
      </c>
      <c r="I12953" t="s">
        <v>522</v>
      </c>
      <c r="J12953" t="s">
        <v>30</v>
      </c>
      <c r="K12953" t="s">
        <v>1878</v>
      </c>
      <c r="L12953" t="s">
        <v>524</v>
      </c>
      <c r="M12953" t="s">
        <v>160</v>
      </c>
      <c r="N12953">
        <v>0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Y12953" t="s">
        <v>921</v>
      </c>
      <c r="AA12953">
        <v>52</v>
      </c>
      <c r="AB12953" t="b">
        <v>1</v>
      </c>
    </row>
    <row r="12954" spans="1:28" x14ac:dyDescent="0.3">
      <c r="A12954">
        <v>56</v>
      </c>
      <c r="B12954" t="s">
        <v>1923</v>
      </c>
      <c r="C12954">
        <v>56</v>
      </c>
      <c r="D12954">
        <v>2026</v>
      </c>
      <c r="E12954">
        <v>46154</v>
      </c>
      <c r="F12954" t="s">
        <v>986</v>
      </c>
      <c r="G12954">
        <v>1</v>
      </c>
      <c r="H12954">
        <v>7.4</v>
      </c>
      <c r="I12954" t="s">
        <v>522</v>
      </c>
      <c r="J12954" t="s">
        <v>30</v>
      </c>
      <c r="K12954" t="s">
        <v>1878</v>
      </c>
      <c r="L12954" t="s">
        <v>524</v>
      </c>
      <c r="M12954" t="s">
        <v>160</v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Y12954" t="s">
        <v>960</v>
      </c>
      <c r="AA12954">
        <v>53</v>
      </c>
      <c r="AB12954" t="b">
        <v>1</v>
      </c>
    </row>
    <row r="12955" spans="1:28" x14ac:dyDescent="0.3">
      <c r="A12955">
        <v>56</v>
      </c>
      <c r="B12955" t="s">
        <v>1923</v>
      </c>
      <c r="C12955">
        <v>56</v>
      </c>
      <c r="D12955">
        <v>2026</v>
      </c>
      <c r="E12955">
        <v>46154</v>
      </c>
      <c r="F12955" t="s">
        <v>986</v>
      </c>
      <c r="G12955">
        <v>1</v>
      </c>
      <c r="H12955">
        <v>7.5</v>
      </c>
      <c r="I12955" t="s">
        <v>522</v>
      </c>
      <c r="J12955" t="s">
        <v>30</v>
      </c>
      <c r="K12955" t="s">
        <v>524</v>
      </c>
      <c r="L12955" t="s">
        <v>1878</v>
      </c>
      <c r="M12955" t="s">
        <v>160</v>
      </c>
      <c r="N12955">
        <v>2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Y12955" t="s">
        <v>962</v>
      </c>
      <c r="AA12955">
        <v>55</v>
      </c>
      <c r="AB12955" t="b">
        <v>1</v>
      </c>
    </row>
    <row r="12956" spans="1:28" x14ac:dyDescent="0.3">
      <c r="A12956">
        <v>56</v>
      </c>
      <c r="B12956" t="s">
        <v>1923</v>
      </c>
      <c r="C12956">
        <v>56</v>
      </c>
      <c r="D12956">
        <v>2026</v>
      </c>
      <c r="E12956">
        <v>46154</v>
      </c>
      <c r="F12956" t="s">
        <v>986</v>
      </c>
      <c r="G12956">
        <v>1</v>
      </c>
      <c r="H12956">
        <v>7.6</v>
      </c>
      <c r="I12956" t="s">
        <v>522</v>
      </c>
      <c r="J12956" t="s">
        <v>30</v>
      </c>
      <c r="K12956" t="s">
        <v>524</v>
      </c>
      <c r="L12956" t="s">
        <v>1878</v>
      </c>
      <c r="M12956" t="s">
        <v>160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Y12956" t="s">
        <v>963</v>
      </c>
      <c r="AA12956">
        <v>56</v>
      </c>
      <c r="AB12956" t="b">
        <v>1</v>
      </c>
    </row>
    <row r="12957" spans="1:28" x14ac:dyDescent="0.3">
      <c r="A12957">
        <v>56</v>
      </c>
      <c r="B12957" t="s">
        <v>1923</v>
      </c>
      <c r="C12957">
        <v>56</v>
      </c>
      <c r="D12957">
        <v>2026</v>
      </c>
      <c r="E12957">
        <v>46154</v>
      </c>
      <c r="F12957" t="s">
        <v>986</v>
      </c>
      <c r="G12957">
        <v>1</v>
      </c>
      <c r="H12957">
        <v>8.1</v>
      </c>
      <c r="I12957" t="s">
        <v>522</v>
      </c>
      <c r="J12957" t="s">
        <v>30</v>
      </c>
      <c r="K12957" t="s">
        <v>524</v>
      </c>
      <c r="L12957" t="s">
        <v>1878</v>
      </c>
      <c r="M12957" t="s">
        <v>1448</v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Y12957" t="s">
        <v>964</v>
      </c>
      <c r="AA12957">
        <v>57</v>
      </c>
      <c r="AB12957" t="b">
        <v>1</v>
      </c>
    </row>
    <row r="12958" spans="1:28" x14ac:dyDescent="0.3">
      <c r="A12958">
        <v>56</v>
      </c>
      <c r="B12958" t="s">
        <v>1923</v>
      </c>
      <c r="C12958">
        <v>56</v>
      </c>
      <c r="D12958">
        <v>2026</v>
      </c>
      <c r="E12958">
        <v>46154</v>
      </c>
      <c r="F12958" t="s">
        <v>986</v>
      </c>
      <c r="G12958">
        <v>1</v>
      </c>
      <c r="H12958">
        <v>8.1999999999999993</v>
      </c>
      <c r="I12958" t="s">
        <v>522</v>
      </c>
      <c r="J12958" t="s">
        <v>30</v>
      </c>
      <c r="K12958" t="s">
        <v>1878</v>
      </c>
      <c r="L12958" t="s">
        <v>524</v>
      </c>
      <c r="M12958" t="s">
        <v>1448</v>
      </c>
      <c r="N12958">
        <v>0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Y12958" t="s">
        <v>964</v>
      </c>
      <c r="AA12958">
        <v>57</v>
      </c>
      <c r="AB12958" t="b">
        <v>1</v>
      </c>
    </row>
    <row r="12959" spans="1:28" x14ac:dyDescent="0.3">
      <c r="A12959">
        <v>56</v>
      </c>
      <c r="B12959" t="s">
        <v>1923</v>
      </c>
      <c r="C12959">
        <v>56</v>
      </c>
      <c r="D12959">
        <v>2026</v>
      </c>
      <c r="E12959">
        <v>46154</v>
      </c>
      <c r="F12959" t="s">
        <v>986</v>
      </c>
      <c r="G12959">
        <v>1</v>
      </c>
      <c r="H12959">
        <v>8.3000000000000007</v>
      </c>
      <c r="I12959" t="s">
        <v>522</v>
      </c>
      <c r="J12959" t="s">
        <v>30</v>
      </c>
      <c r="K12959" t="s">
        <v>1878</v>
      </c>
      <c r="L12959" t="s">
        <v>524</v>
      </c>
      <c r="M12959" t="s">
        <v>1448</v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Y12959" t="s">
        <v>922</v>
      </c>
      <c r="AA12959">
        <v>58</v>
      </c>
      <c r="AB12959" t="b">
        <v>1</v>
      </c>
    </row>
    <row r="12960" spans="1:28" x14ac:dyDescent="0.3">
      <c r="A12960">
        <v>56</v>
      </c>
      <c r="B12960" t="s">
        <v>1923</v>
      </c>
      <c r="C12960">
        <v>56</v>
      </c>
      <c r="D12960">
        <v>2026</v>
      </c>
      <c r="E12960">
        <v>46154</v>
      </c>
      <c r="F12960" t="s">
        <v>986</v>
      </c>
      <c r="G12960">
        <v>1</v>
      </c>
      <c r="H12960">
        <v>8.4</v>
      </c>
      <c r="I12960" t="s">
        <v>522</v>
      </c>
      <c r="J12960" t="s">
        <v>30</v>
      </c>
      <c r="K12960" t="s">
        <v>524</v>
      </c>
      <c r="L12960" t="s">
        <v>1878</v>
      </c>
      <c r="M12960" t="s">
        <v>1448</v>
      </c>
      <c r="N12960">
        <v>4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Y12960" t="s">
        <v>926</v>
      </c>
      <c r="AA12960">
        <v>62</v>
      </c>
      <c r="AB12960" t="b">
        <v>1</v>
      </c>
    </row>
    <row r="12961" spans="1:28" x14ac:dyDescent="0.3">
      <c r="A12961">
        <v>56</v>
      </c>
      <c r="B12961" t="s">
        <v>1923</v>
      </c>
      <c r="C12961">
        <v>56</v>
      </c>
      <c r="D12961">
        <v>2026</v>
      </c>
      <c r="E12961">
        <v>46154</v>
      </c>
      <c r="F12961" t="s">
        <v>986</v>
      </c>
      <c r="G12961">
        <v>1</v>
      </c>
      <c r="H12961">
        <v>8.5</v>
      </c>
      <c r="I12961" t="s">
        <v>522</v>
      </c>
      <c r="J12961" t="s">
        <v>30</v>
      </c>
      <c r="K12961" t="s">
        <v>524</v>
      </c>
      <c r="L12961" t="s">
        <v>1878</v>
      </c>
      <c r="M12961" t="s">
        <v>1448</v>
      </c>
      <c r="N12961">
        <v>0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Y12961" t="s">
        <v>926</v>
      </c>
      <c r="AA12961">
        <v>62</v>
      </c>
      <c r="AB12961" t="b">
        <v>1</v>
      </c>
    </row>
    <row r="12962" spans="1:28" x14ac:dyDescent="0.3">
      <c r="A12962">
        <v>56</v>
      </c>
      <c r="B12962" t="s">
        <v>1923</v>
      </c>
      <c r="C12962">
        <v>56</v>
      </c>
      <c r="D12962">
        <v>2026</v>
      </c>
      <c r="E12962">
        <v>46154</v>
      </c>
      <c r="F12962" t="s">
        <v>986</v>
      </c>
      <c r="G12962">
        <v>1</v>
      </c>
      <c r="H12962">
        <v>8.6</v>
      </c>
      <c r="I12962" t="s">
        <v>522</v>
      </c>
      <c r="J12962" t="s">
        <v>30</v>
      </c>
      <c r="K12962" t="s">
        <v>524</v>
      </c>
      <c r="L12962" t="s">
        <v>1878</v>
      </c>
      <c r="M12962" t="s">
        <v>1448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Y12962" t="s">
        <v>927</v>
      </c>
      <c r="AA12962">
        <v>63</v>
      </c>
      <c r="AB12962" t="b">
        <v>1</v>
      </c>
    </row>
    <row r="12963" spans="1:28" x14ac:dyDescent="0.3">
      <c r="A12963">
        <v>56</v>
      </c>
      <c r="B12963" t="s">
        <v>1923</v>
      </c>
      <c r="C12963">
        <v>56</v>
      </c>
      <c r="D12963">
        <v>2026</v>
      </c>
      <c r="E12963">
        <v>46154</v>
      </c>
      <c r="F12963" t="s">
        <v>986</v>
      </c>
      <c r="G12963">
        <v>1</v>
      </c>
      <c r="H12963">
        <v>9.1</v>
      </c>
      <c r="I12963" t="s">
        <v>522</v>
      </c>
      <c r="J12963" t="s">
        <v>30</v>
      </c>
      <c r="K12963" t="s">
        <v>524</v>
      </c>
      <c r="L12963" t="s">
        <v>1878</v>
      </c>
      <c r="M12963" t="s">
        <v>1751</v>
      </c>
      <c r="N12963">
        <v>0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Y12963" t="s">
        <v>927</v>
      </c>
      <c r="AA12963">
        <v>63</v>
      </c>
      <c r="AB12963" t="b">
        <v>1</v>
      </c>
    </row>
    <row r="12964" spans="1:28" x14ac:dyDescent="0.3">
      <c r="A12964">
        <v>56</v>
      </c>
      <c r="B12964" t="s">
        <v>1923</v>
      </c>
      <c r="C12964">
        <v>56</v>
      </c>
      <c r="D12964">
        <v>2026</v>
      </c>
      <c r="E12964">
        <v>46154</v>
      </c>
      <c r="F12964" t="s">
        <v>986</v>
      </c>
      <c r="G12964">
        <v>1</v>
      </c>
      <c r="H12964">
        <v>9.1999999999999993</v>
      </c>
      <c r="I12964" t="s">
        <v>522</v>
      </c>
      <c r="J12964" t="s">
        <v>30</v>
      </c>
      <c r="K12964" t="s">
        <v>524</v>
      </c>
      <c r="L12964" t="s">
        <v>1878</v>
      </c>
      <c r="M12964" t="s">
        <v>1751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Y12964" t="s">
        <v>928</v>
      </c>
      <c r="AA12964">
        <v>64</v>
      </c>
      <c r="AB12964" t="b">
        <v>1</v>
      </c>
    </row>
    <row r="12965" spans="1:28" x14ac:dyDescent="0.3">
      <c r="A12965">
        <v>56</v>
      </c>
      <c r="B12965" t="s">
        <v>1923</v>
      </c>
      <c r="C12965">
        <v>56</v>
      </c>
      <c r="D12965">
        <v>2026</v>
      </c>
      <c r="E12965">
        <v>46154</v>
      </c>
      <c r="F12965" t="s">
        <v>986</v>
      </c>
      <c r="G12965">
        <v>1</v>
      </c>
      <c r="H12965">
        <v>9.3000000000000007</v>
      </c>
      <c r="I12965" t="s">
        <v>522</v>
      </c>
      <c r="J12965" t="s">
        <v>30</v>
      </c>
      <c r="K12965" t="s">
        <v>1878</v>
      </c>
      <c r="L12965" t="s">
        <v>524</v>
      </c>
      <c r="M12965" t="s">
        <v>1751</v>
      </c>
      <c r="N12965">
        <v>0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 t="s">
        <v>47</v>
      </c>
      <c r="V12965" t="s">
        <v>1878</v>
      </c>
      <c r="Y12965" t="s">
        <v>67</v>
      </c>
      <c r="AA12965">
        <v>64</v>
      </c>
      <c r="AB12965" t="b">
        <v>1</v>
      </c>
    </row>
    <row r="12966" spans="1:28" x14ac:dyDescent="0.3">
      <c r="A12966">
        <v>56</v>
      </c>
      <c r="B12966" t="s">
        <v>1923</v>
      </c>
      <c r="C12966">
        <v>56</v>
      </c>
      <c r="D12966">
        <v>2026</v>
      </c>
      <c r="E12966">
        <v>46154</v>
      </c>
      <c r="F12966" t="s">
        <v>986</v>
      </c>
      <c r="G12966">
        <v>1</v>
      </c>
      <c r="H12966">
        <v>9.4</v>
      </c>
      <c r="I12966" t="s">
        <v>522</v>
      </c>
      <c r="J12966" t="s">
        <v>30</v>
      </c>
      <c r="K12966" t="s">
        <v>562</v>
      </c>
      <c r="L12966" t="s">
        <v>524</v>
      </c>
      <c r="M12966" t="s">
        <v>1751</v>
      </c>
      <c r="N12966">
        <v>4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Y12966" t="s">
        <v>68</v>
      </c>
      <c r="AA12966">
        <v>68</v>
      </c>
      <c r="AB12966" t="b">
        <v>1</v>
      </c>
    </row>
    <row r="12967" spans="1:28" x14ac:dyDescent="0.3">
      <c r="A12967">
        <v>56</v>
      </c>
      <c r="B12967" t="s">
        <v>1923</v>
      </c>
      <c r="C12967">
        <v>56</v>
      </c>
      <c r="D12967">
        <v>2026</v>
      </c>
      <c r="E12967">
        <v>46154</v>
      </c>
      <c r="F12967" t="s">
        <v>986</v>
      </c>
      <c r="G12967">
        <v>1</v>
      </c>
      <c r="H12967">
        <v>9.5</v>
      </c>
      <c r="I12967" t="s">
        <v>522</v>
      </c>
      <c r="J12967" t="s">
        <v>30</v>
      </c>
      <c r="K12967" t="s">
        <v>562</v>
      </c>
      <c r="L12967" t="s">
        <v>524</v>
      </c>
      <c r="M12967" t="s">
        <v>1751</v>
      </c>
      <c r="N12967">
        <v>0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Y12967" t="s">
        <v>68</v>
      </c>
      <c r="AA12967">
        <v>68</v>
      </c>
      <c r="AB12967" t="b">
        <v>1</v>
      </c>
    </row>
    <row r="12968" spans="1:28" x14ac:dyDescent="0.3">
      <c r="A12968">
        <v>56</v>
      </c>
      <c r="B12968" t="s">
        <v>1923</v>
      </c>
      <c r="C12968">
        <v>56</v>
      </c>
      <c r="D12968">
        <v>2026</v>
      </c>
      <c r="E12968">
        <v>46154</v>
      </c>
      <c r="F12968" t="s">
        <v>986</v>
      </c>
      <c r="G12968">
        <v>1</v>
      </c>
      <c r="H12968">
        <v>9.6</v>
      </c>
      <c r="I12968" t="s">
        <v>522</v>
      </c>
      <c r="J12968" t="s">
        <v>30</v>
      </c>
      <c r="K12968" t="s">
        <v>562</v>
      </c>
      <c r="L12968" t="s">
        <v>524</v>
      </c>
      <c r="M12968" t="s">
        <v>1751</v>
      </c>
      <c r="N12968">
        <v>0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Y12968" t="s">
        <v>68</v>
      </c>
      <c r="AA12968">
        <v>68</v>
      </c>
      <c r="AB12968" t="b">
        <v>1</v>
      </c>
    </row>
    <row r="12969" spans="1:28" x14ac:dyDescent="0.3">
      <c r="A12969">
        <v>56</v>
      </c>
      <c r="B12969" t="s">
        <v>1923</v>
      </c>
      <c r="C12969">
        <v>56</v>
      </c>
      <c r="D12969">
        <v>2026</v>
      </c>
      <c r="E12969">
        <v>46154</v>
      </c>
      <c r="F12969" t="s">
        <v>986</v>
      </c>
      <c r="G12969">
        <v>1</v>
      </c>
      <c r="H12969">
        <v>10.1</v>
      </c>
      <c r="I12969" t="s">
        <v>522</v>
      </c>
      <c r="J12969" t="s">
        <v>30</v>
      </c>
      <c r="K12969" t="s">
        <v>524</v>
      </c>
      <c r="L12969" t="s">
        <v>562</v>
      </c>
      <c r="M12969" t="s">
        <v>160</v>
      </c>
      <c r="N12969">
        <v>0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Y12969" t="s">
        <v>68</v>
      </c>
      <c r="AA12969">
        <v>68</v>
      </c>
      <c r="AB12969" t="b">
        <v>1</v>
      </c>
    </row>
    <row r="12970" spans="1:28" x14ac:dyDescent="0.3">
      <c r="A12970">
        <v>56</v>
      </c>
      <c r="B12970" t="s">
        <v>1923</v>
      </c>
      <c r="C12970">
        <v>56</v>
      </c>
      <c r="D12970">
        <v>2026</v>
      </c>
      <c r="E12970">
        <v>46154</v>
      </c>
      <c r="F12970" t="s">
        <v>986</v>
      </c>
      <c r="G12970">
        <v>1</v>
      </c>
      <c r="H12970">
        <v>10.199999999999999</v>
      </c>
      <c r="I12970" t="s">
        <v>522</v>
      </c>
      <c r="J12970" t="s">
        <v>30</v>
      </c>
      <c r="K12970" t="s">
        <v>524</v>
      </c>
      <c r="L12970" t="s">
        <v>562</v>
      </c>
      <c r="M12970" t="s">
        <v>160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Y12970" t="s">
        <v>1363</v>
      </c>
      <c r="AA12970">
        <v>69</v>
      </c>
      <c r="AB12970" t="b">
        <v>1</v>
      </c>
    </row>
    <row r="12971" spans="1:28" x14ac:dyDescent="0.3">
      <c r="A12971">
        <v>56</v>
      </c>
      <c r="B12971" t="s">
        <v>1923</v>
      </c>
      <c r="C12971">
        <v>56</v>
      </c>
      <c r="D12971">
        <v>2026</v>
      </c>
      <c r="E12971">
        <v>46154</v>
      </c>
      <c r="F12971" t="s">
        <v>986</v>
      </c>
      <c r="G12971">
        <v>1</v>
      </c>
      <c r="H12971">
        <v>10.3</v>
      </c>
      <c r="I12971" t="s">
        <v>522</v>
      </c>
      <c r="J12971" t="s">
        <v>30</v>
      </c>
      <c r="K12971" t="s">
        <v>562</v>
      </c>
      <c r="L12971" t="s">
        <v>524</v>
      </c>
      <c r="M12971" t="s">
        <v>160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Y12971" t="s">
        <v>69</v>
      </c>
      <c r="AA12971">
        <v>70</v>
      </c>
      <c r="AB12971" t="b">
        <v>1</v>
      </c>
    </row>
    <row r="12972" spans="1:28" x14ac:dyDescent="0.3">
      <c r="A12972">
        <v>56</v>
      </c>
      <c r="B12972" t="s">
        <v>1923</v>
      </c>
      <c r="C12972">
        <v>56</v>
      </c>
      <c r="D12972">
        <v>2026</v>
      </c>
      <c r="E12972">
        <v>46154</v>
      </c>
      <c r="F12972" t="s">
        <v>986</v>
      </c>
      <c r="G12972">
        <v>1</v>
      </c>
      <c r="H12972">
        <v>10.4</v>
      </c>
      <c r="I12972" t="s">
        <v>522</v>
      </c>
      <c r="J12972" t="s">
        <v>30</v>
      </c>
      <c r="K12972" t="s">
        <v>524</v>
      </c>
      <c r="L12972" t="s">
        <v>562</v>
      </c>
      <c r="M12972" t="s">
        <v>160</v>
      </c>
      <c r="N12972">
        <v>2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Y12972" t="s">
        <v>71</v>
      </c>
      <c r="AA12972">
        <v>72</v>
      </c>
      <c r="AB12972" t="b">
        <v>1</v>
      </c>
    </row>
    <row r="12973" spans="1:28" x14ac:dyDescent="0.3">
      <c r="A12973">
        <v>56</v>
      </c>
      <c r="B12973" t="s">
        <v>1923</v>
      </c>
      <c r="C12973">
        <v>56</v>
      </c>
      <c r="D12973">
        <v>2026</v>
      </c>
      <c r="E12973">
        <v>46154</v>
      </c>
      <c r="F12973" t="s">
        <v>986</v>
      </c>
      <c r="G12973">
        <v>1</v>
      </c>
      <c r="H12973">
        <v>10.5</v>
      </c>
      <c r="I12973" t="s">
        <v>522</v>
      </c>
      <c r="J12973" t="s">
        <v>30</v>
      </c>
      <c r="K12973" t="s">
        <v>524</v>
      </c>
      <c r="L12973" t="s">
        <v>562</v>
      </c>
      <c r="M12973" t="s">
        <v>160</v>
      </c>
      <c r="N12973">
        <v>6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Y12973" t="s">
        <v>73</v>
      </c>
      <c r="AA12973">
        <v>78</v>
      </c>
      <c r="AB12973" t="b">
        <v>1</v>
      </c>
    </row>
    <row r="12974" spans="1:28" x14ac:dyDescent="0.3">
      <c r="A12974">
        <v>56</v>
      </c>
      <c r="B12974" t="s">
        <v>1923</v>
      </c>
      <c r="C12974">
        <v>56</v>
      </c>
      <c r="D12974">
        <v>2026</v>
      </c>
      <c r="E12974">
        <v>46154</v>
      </c>
      <c r="F12974" t="s">
        <v>986</v>
      </c>
      <c r="G12974">
        <v>1</v>
      </c>
      <c r="H12974">
        <v>10.6</v>
      </c>
      <c r="I12974" t="s">
        <v>522</v>
      </c>
      <c r="J12974" t="s">
        <v>30</v>
      </c>
      <c r="K12974" t="s">
        <v>524</v>
      </c>
      <c r="L12974" t="s">
        <v>562</v>
      </c>
      <c r="M12974" t="s">
        <v>160</v>
      </c>
      <c r="N12974">
        <v>0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Y12974" t="s">
        <v>73</v>
      </c>
      <c r="AA12974">
        <v>78</v>
      </c>
      <c r="AB12974" t="b">
        <v>1</v>
      </c>
    </row>
    <row r="12975" spans="1:28" x14ac:dyDescent="0.3">
      <c r="A12975">
        <v>56</v>
      </c>
      <c r="B12975" t="s">
        <v>1923</v>
      </c>
      <c r="C12975">
        <v>56</v>
      </c>
      <c r="D12975">
        <v>2026</v>
      </c>
      <c r="E12975">
        <v>46154</v>
      </c>
      <c r="F12975" t="s">
        <v>986</v>
      </c>
      <c r="G12975">
        <v>1</v>
      </c>
      <c r="H12975">
        <v>11.1</v>
      </c>
      <c r="I12975" t="s">
        <v>522</v>
      </c>
      <c r="J12975" t="s">
        <v>30</v>
      </c>
      <c r="K12975" t="s">
        <v>562</v>
      </c>
      <c r="L12975" t="s">
        <v>524</v>
      </c>
      <c r="M12975" t="s">
        <v>811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Y12975" t="s">
        <v>74</v>
      </c>
      <c r="AA12975">
        <v>79</v>
      </c>
      <c r="AB12975" t="b">
        <v>1</v>
      </c>
    </row>
    <row r="12976" spans="1:28" x14ac:dyDescent="0.3">
      <c r="A12976">
        <v>56</v>
      </c>
      <c r="B12976" t="s">
        <v>1923</v>
      </c>
      <c r="C12976">
        <v>56</v>
      </c>
      <c r="D12976">
        <v>2026</v>
      </c>
      <c r="E12976">
        <v>46154</v>
      </c>
      <c r="F12976" t="s">
        <v>986</v>
      </c>
      <c r="G12976">
        <v>1</v>
      </c>
      <c r="H12976">
        <v>11.2</v>
      </c>
      <c r="I12976" t="s">
        <v>522</v>
      </c>
      <c r="J12976" t="s">
        <v>30</v>
      </c>
      <c r="K12976" t="s">
        <v>524</v>
      </c>
      <c r="L12976" t="s">
        <v>562</v>
      </c>
      <c r="M12976" t="s">
        <v>811</v>
      </c>
      <c r="N12976">
        <v>0</v>
      </c>
      <c r="O12976">
        <v>1</v>
      </c>
      <c r="P12976">
        <v>1</v>
      </c>
      <c r="Q12976">
        <v>0</v>
      </c>
      <c r="R12976">
        <v>0</v>
      </c>
      <c r="S12976">
        <v>0</v>
      </c>
      <c r="T12976">
        <v>0</v>
      </c>
      <c r="Y12976" t="s">
        <v>827</v>
      </c>
      <c r="AA12976">
        <v>80</v>
      </c>
      <c r="AB12976" t="b">
        <v>0</v>
      </c>
    </row>
    <row r="12977" spans="1:28" x14ac:dyDescent="0.3">
      <c r="A12977">
        <v>56</v>
      </c>
      <c r="B12977" t="s">
        <v>1923</v>
      </c>
      <c r="C12977">
        <v>56</v>
      </c>
      <c r="D12977">
        <v>2026</v>
      </c>
      <c r="E12977">
        <v>46154</v>
      </c>
      <c r="F12977" t="s">
        <v>986</v>
      </c>
      <c r="G12977">
        <v>1</v>
      </c>
      <c r="H12977">
        <v>11.2</v>
      </c>
      <c r="I12977" t="s">
        <v>522</v>
      </c>
      <c r="J12977" t="s">
        <v>30</v>
      </c>
      <c r="K12977" t="s">
        <v>524</v>
      </c>
      <c r="L12977" t="s">
        <v>562</v>
      </c>
      <c r="M12977" t="s">
        <v>811</v>
      </c>
      <c r="N12977">
        <v>0</v>
      </c>
      <c r="O12977">
        <v>1</v>
      </c>
      <c r="P12977">
        <v>1</v>
      </c>
      <c r="Q12977">
        <v>0</v>
      </c>
      <c r="R12977">
        <v>0</v>
      </c>
      <c r="S12977">
        <v>0</v>
      </c>
      <c r="T12977">
        <v>0</v>
      </c>
      <c r="Y12977" t="s">
        <v>969</v>
      </c>
      <c r="AA12977">
        <v>81</v>
      </c>
      <c r="AB12977" t="b">
        <v>0</v>
      </c>
    </row>
    <row r="12978" spans="1:28" x14ac:dyDescent="0.3">
      <c r="A12978">
        <v>56</v>
      </c>
      <c r="B12978" t="s">
        <v>1923</v>
      </c>
      <c r="C12978">
        <v>56</v>
      </c>
      <c r="D12978">
        <v>2026</v>
      </c>
      <c r="E12978">
        <v>46154</v>
      </c>
      <c r="F12978" t="s">
        <v>986</v>
      </c>
      <c r="G12978">
        <v>1</v>
      </c>
      <c r="H12978">
        <v>11.2</v>
      </c>
      <c r="I12978" t="s">
        <v>522</v>
      </c>
      <c r="J12978" t="s">
        <v>30</v>
      </c>
      <c r="K12978" t="s">
        <v>524</v>
      </c>
      <c r="L12978" t="s">
        <v>562</v>
      </c>
      <c r="M12978" t="s">
        <v>811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Y12978" t="s">
        <v>1219</v>
      </c>
      <c r="AA12978">
        <v>82</v>
      </c>
      <c r="AB12978" t="b">
        <v>1</v>
      </c>
    </row>
    <row r="12979" spans="1:28" x14ac:dyDescent="0.3">
      <c r="A12979">
        <v>56</v>
      </c>
      <c r="B12979" t="s">
        <v>1923</v>
      </c>
      <c r="C12979">
        <v>56</v>
      </c>
      <c r="D12979">
        <v>2026</v>
      </c>
      <c r="E12979">
        <v>46154</v>
      </c>
      <c r="F12979" t="s">
        <v>986</v>
      </c>
      <c r="G12979">
        <v>1</v>
      </c>
      <c r="H12979">
        <v>11.3</v>
      </c>
      <c r="I12979" t="s">
        <v>522</v>
      </c>
      <c r="J12979" t="s">
        <v>30</v>
      </c>
      <c r="K12979" t="s">
        <v>562</v>
      </c>
      <c r="L12979" t="s">
        <v>524</v>
      </c>
      <c r="M12979" t="s">
        <v>811</v>
      </c>
      <c r="N12979">
        <v>0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Y12979" t="s">
        <v>1219</v>
      </c>
      <c r="AA12979">
        <v>82</v>
      </c>
      <c r="AB12979" t="b">
        <v>1</v>
      </c>
    </row>
    <row r="12980" spans="1:28" x14ac:dyDescent="0.3">
      <c r="A12980">
        <v>56</v>
      </c>
      <c r="B12980" t="s">
        <v>1923</v>
      </c>
      <c r="C12980">
        <v>56</v>
      </c>
      <c r="D12980">
        <v>2026</v>
      </c>
      <c r="E12980">
        <v>46154</v>
      </c>
      <c r="F12980" t="s">
        <v>986</v>
      </c>
      <c r="G12980">
        <v>1</v>
      </c>
      <c r="H12980">
        <v>11.4</v>
      </c>
      <c r="I12980" t="s">
        <v>522</v>
      </c>
      <c r="J12980" t="s">
        <v>30</v>
      </c>
      <c r="K12980" t="s">
        <v>562</v>
      </c>
      <c r="L12980" t="s">
        <v>524</v>
      </c>
      <c r="M12980" t="s">
        <v>811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Y12980" t="s">
        <v>76</v>
      </c>
      <c r="AA12980">
        <v>83</v>
      </c>
      <c r="AB12980" t="b">
        <v>1</v>
      </c>
    </row>
    <row r="12981" spans="1:28" x14ac:dyDescent="0.3">
      <c r="A12981">
        <v>56</v>
      </c>
      <c r="B12981" t="s">
        <v>1923</v>
      </c>
      <c r="C12981">
        <v>56</v>
      </c>
      <c r="D12981">
        <v>2026</v>
      </c>
      <c r="E12981">
        <v>46154</v>
      </c>
      <c r="F12981" t="s">
        <v>986</v>
      </c>
      <c r="G12981">
        <v>1</v>
      </c>
      <c r="H12981">
        <v>11.5</v>
      </c>
      <c r="I12981" t="s">
        <v>522</v>
      </c>
      <c r="J12981" t="s">
        <v>30</v>
      </c>
      <c r="K12981" t="s">
        <v>524</v>
      </c>
      <c r="L12981" t="s">
        <v>562</v>
      </c>
      <c r="M12981" t="s">
        <v>811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Y12981" t="s">
        <v>77</v>
      </c>
      <c r="AA12981">
        <v>84</v>
      </c>
      <c r="AB12981" t="b">
        <v>1</v>
      </c>
    </row>
    <row r="12982" spans="1:28" x14ac:dyDescent="0.3">
      <c r="A12982">
        <v>56</v>
      </c>
      <c r="B12982" t="s">
        <v>1923</v>
      </c>
      <c r="C12982">
        <v>56</v>
      </c>
      <c r="D12982">
        <v>2026</v>
      </c>
      <c r="E12982">
        <v>46154</v>
      </c>
      <c r="F12982" t="s">
        <v>986</v>
      </c>
      <c r="G12982">
        <v>1</v>
      </c>
      <c r="H12982">
        <v>11.6</v>
      </c>
      <c r="I12982" t="s">
        <v>522</v>
      </c>
      <c r="J12982" t="s">
        <v>30</v>
      </c>
      <c r="K12982" t="s">
        <v>562</v>
      </c>
      <c r="L12982" t="s">
        <v>524</v>
      </c>
      <c r="M12982" t="s">
        <v>811</v>
      </c>
      <c r="N12982">
        <v>0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Y12982" t="s">
        <v>77</v>
      </c>
      <c r="AA12982">
        <v>84</v>
      </c>
      <c r="AB12982" t="b">
        <v>1</v>
      </c>
    </row>
    <row r="12983" spans="1:28" x14ac:dyDescent="0.3">
      <c r="A12983">
        <v>56</v>
      </c>
      <c r="B12983" t="s">
        <v>1923</v>
      </c>
      <c r="C12983">
        <v>56</v>
      </c>
      <c r="D12983">
        <v>2026</v>
      </c>
      <c r="E12983">
        <v>46154</v>
      </c>
      <c r="F12983" t="s">
        <v>986</v>
      </c>
      <c r="G12983">
        <v>1</v>
      </c>
      <c r="H12983">
        <v>12.1</v>
      </c>
      <c r="I12983" t="s">
        <v>522</v>
      </c>
      <c r="J12983" t="s">
        <v>30</v>
      </c>
      <c r="K12983" t="s">
        <v>524</v>
      </c>
      <c r="L12983" t="s">
        <v>562</v>
      </c>
      <c r="M12983" t="s">
        <v>1448</v>
      </c>
      <c r="N12983">
        <v>2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Y12983" t="s">
        <v>828</v>
      </c>
      <c r="AA12983">
        <v>86</v>
      </c>
      <c r="AB12983" t="b">
        <v>1</v>
      </c>
    </row>
    <row r="12984" spans="1:28" x14ac:dyDescent="0.3">
      <c r="A12984">
        <v>56</v>
      </c>
      <c r="B12984" t="s">
        <v>1923</v>
      </c>
      <c r="C12984">
        <v>56</v>
      </c>
      <c r="D12984">
        <v>2026</v>
      </c>
      <c r="E12984">
        <v>46154</v>
      </c>
      <c r="F12984" t="s">
        <v>986</v>
      </c>
      <c r="G12984">
        <v>1</v>
      </c>
      <c r="H12984">
        <v>12.2</v>
      </c>
      <c r="I12984" t="s">
        <v>522</v>
      </c>
      <c r="J12984" t="s">
        <v>30</v>
      </c>
      <c r="K12984" t="s">
        <v>524</v>
      </c>
      <c r="L12984" t="s">
        <v>562</v>
      </c>
      <c r="M12984" t="s">
        <v>1448</v>
      </c>
      <c r="N12984">
        <v>6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Y12984" t="s">
        <v>85</v>
      </c>
      <c r="AA12984">
        <v>92</v>
      </c>
      <c r="AB12984" t="b">
        <v>1</v>
      </c>
    </row>
    <row r="12985" spans="1:28" x14ac:dyDescent="0.3">
      <c r="A12985">
        <v>56</v>
      </c>
      <c r="B12985" t="s">
        <v>1923</v>
      </c>
      <c r="C12985">
        <v>56</v>
      </c>
      <c r="D12985">
        <v>2026</v>
      </c>
      <c r="E12985">
        <v>46154</v>
      </c>
      <c r="F12985" t="s">
        <v>986</v>
      </c>
      <c r="G12985">
        <v>1</v>
      </c>
      <c r="H12985">
        <v>12.3</v>
      </c>
      <c r="I12985" t="s">
        <v>522</v>
      </c>
      <c r="J12985" t="s">
        <v>30</v>
      </c>
      <c r="K12985" t="s">
        <v>524</v>
      </c>
      <c r="L12985" t="s">
        <v>562</v>
      </c>
      <c r="M12985" t="s">
        <v>1448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Y12985" t="s">
        <v>86</v>
      </c>
      <c r="AA12985">
        <v>93</v>
      </c>
      <c r="AB12985" t="b">
        <v>1</v>
      </c>
    </row>
    <row r="12986" spans="1:28" x14ac:dyDescent="0.3">
      <c r="A12986">
        <v>56</v>
      </c>
      <c r="B12986" t="s">
        <v>1923</v>
      </c>
      <c r="C12986">
        <v>56</v>
      </c>
      <c r="D12986">
        <v>2026</v>
      </c>
      <c r="E12986">
        <v>46154</v>
      </c>
      <c r="F12986" t="s">
        <v>986</v>
      </c>
      <c r="G12986">
        <v>1</v>
      </c>
      <c r="H12986">
        <v>12.4</v>
      </c>
      <c r="I12986" t="s">
        <v>522</v>
      </c>
      <c r="J12986" t="s">
        <v>30</v>
      </c>
      <c r="K12986" t="s">
        <v>562</v>
      </c>
      <c r="L12986" t="s">
        <v>524</v>
      </c>
      <c r="M12986" t="s">
        <v>1448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Y12986" t="s">
        <v>970</v>
      </c>
      <c r="AA12986">
        <v>94</v>
      </c>
      <c r="AB12986" t="b">
        <v>1</v>
      </c>
    </row>
    <row r="12987" spans="1:28" x14ac:dyDescent="0.3">
      <c r="A12987">
        <v>56</v>
      </c>
      <c r="B12987" t="s">
        <v>1923</v>
      </c>
      <c r="C12987">
        <v>56</v>
      </c>
      <c r="D12987">
        <v>2026</v>
      </c>
      <c r="E12987">
        <v>46154</v>
      </c>
      <c r="F12987" t="s">
        <v>986</v>
      </c>
      <c r="G12987">
        <v>1</v>
      </c>
      <c r="H12987">
        <v>12.5</v>
      </c>
      <c r="I12987" t="s">
        <v>522</v>
      </c>
      <c r="J12987" t="s">
        <v>30</v>
      </c>
      <c r="K12987" t="s">
        <v>524</v>
      </c>
      <c r="L12987" t="s">
        <v>562</v>
      </c>
      <c r="M12987" t="s">
        <v>1448</v>
      </c>
      <c r="N12987">
        <v>0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Y12987" t="s">
        <v>970</v>
      </c>
      <c r="AA12987">
        <v>94</v>
      </c>
      <c r="AB12987" t="b">
        <v>1</v>
      </c>
    </row>
    <row r="12988" spans="1:28" x14ac:dyDescent="0.3">
      <c r="A12988">
        <v>56</v>
      </c>
      <c r="B12988" t="s">
        <v>1923</v>
      </c>
      <c r="C12988">
        <v>56</v>
      </c>
      <c r="D12988">
        <v>2026</v>
      </c>
      <c r="E12988">
        <v>46154</v>
      </c>
      <c r="F12988" t="s">
        <v>986</v>
      </c>
      <c r="G12988">
        <v>1</v>
      </c>
      <c r="H12988">
        <v>12.6</v>
      </c>
      <c r="I12988" t="s">
        <v>522</v>
      </c>
      <c r="J12988" t="s">
        <v>30</v>
      </c>
      <c r="K12988" t="s">
        <v>524</v>
      </c>
      <c r="L12988" t="s">
        <v>562</v>
      </c>
      <c r="M12988" t="s">
        <v>1448</v>
      </c>
      <c r="N12988">
        <v>0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Y12988" t="s">
        <v>970</v>
      </c>
      <c r="AA12988">
        <v>94</v>
      </c>
      <c r="AB12988" t="b">
        <v>1</v>
      </c>
    </row>
    <row r="12989" spans="1:28" x14ac:dyDescent="0.3">
      <c r="A12989">
        <v>56</v>
      </c>
      <c r="B12989" t="s">
        <v>1923</v>
      </c>
      <c r="C12989">
        <v>56</v>
      </c>
      <c r="D12989">
        <v>2026</v>
      </c>
      <c r="E12989">
        <v>46154</v>
      </c>
      <c r="F12989" t="s">
        <v>986</v>
      </c>
      <c r="G12989">
        <v>1</v>
      </c>
      <c r="H12989">
        <v>13.1</v>
      </c>
      <c r="I12989" t="s">
        <v>522</v>
      </c>
      <c r="J12989" t="s">
        <v>30</v>
      </c>
      <c r="K12989" t="s">
        <v>562</v>
      </c>
      <c r="L12989" t="s">
        <v>524</v>
      </c>
      <c r="M12989" t="s">
        <v>811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Y12989" t="s">
        <v>1220</v>
      </c>
      <c r="AA12989">
        <v>95</v>
      </c>
      <c r="AB12989" t="b">
        <v>1</v>
      </c>
    </row>
    <row r="12990" spans="1:28" x14ac:dyDescent="0.3">
      <c r="A12990">
        <v>56</v>
      </c>
      <c r="B12990" t="s">
        <v>1923</v>
      </c>
      <c r="C12990">
        <v>56</v>
      </c>
      <c r="D12990">
        <v>2026</v>
      </c>
      <c r="E12990">
        <v>46154</v>
      </c>
      <c r="F12990" t="s">
        <v>986</v>
      </c>
      <c r="G12990">
        <v>1</v>
      </c>
      <c r="H12990">
        <v>13.2</v>
      </c>
      <c r="I12990" t="s">
        <v>522</v>
      </c>
      <c r="J12990" t="s">
        <v>30</v>
      </c>
      <c r="K12990" t="s">
        <v>524</v>
      </c>
      <c r="L12990" t="s">
        <v>562</v>
      </c>
      <c r="M12990" t="s">
        <v>811</v>
      </c>
      <c r="N12990">
        <v>4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Y12990" t="s">
        <v>1425</v>
      </c>
      <c r="AA12990">
        <v>99</v>
      </c>
      <c r="AB12990" t="b">
        <v>1</v>
      </c>
    </row>
    <row r="12991" spans="1:28" x14ac:dyDescent="0.3">
      <c r="A12991">
        <v>56</v>
      </c>
      <c r="B12991" t="s">
        <v>1923</v>
      </c>
      <c r="C12991">
        <v>56</v>
      </c>
      <c r="D12991">
        <v>2026</v>
      </c>
      <c r="E12991">
        <v>46154</v>
      </c>
      <c r="F12991" t="s">
        <v>986</v>
      </c>
      <c r="G12991">
        <v>1</v>
      </c>
      <c r="H12991">
        <v>13.3</v>
      </c>
      <c r="I12991" t="s">
        <v>522</v>
      </c>
      <c r="J12991" t="s">
        <v>30</v>
      </c>
      <c r="K12991" t="s">
        <v>524</v>
      </c>
      <c r="L12991" t="s">
        <v>562</v>
      </c>
      <c r="M12991" t="s">
        <v>811</v>
      </c>
      <c r="N12991">
        <v>2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Y12991" t="s">
        <v>88</v>
      </c>
      <c r="AA12991">
        <v>101</v>
      </c>
      <c r="AB12991" t="b">
        <v>1</v>
      </c>
    </row>
    <row r="12992" spans="1:28" x14ac:dyDescent="0.3">
      <c r="A12992">
        <v>56</v>
      </c>
      <c r="B12992" t="s">
        <v>1923</v>
      </c>
      <c r="C12992">
        <v>56</v>
      </c>
      <c r="D12992">
        <v>2026</v>
      </c>
      <c r="E12992">
        <v>46154</v>
      </c>
      <c r="F12992" t="s">
        <v>986</v>
      </c>
      <c r="G12992">
        <v>1</v>
      </c>
      <c r="H12992">
        <v>13.4</v>
      </c>
      <c r="I12992" t="s">
        <v>522</v>
      </c>
      <c r="J12992" t="s">
        <v>30</v>
      </c>
      <c r="K12992" t="s">
        <v>524</v>
      </c>
      <c r="L12992" t="s">
        <v>562</v>
      </c>
      <c r="M12992" t="s">
        <v>811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Y12992" t="s">
        <v>1077</v>
      </c>
      <c r="AA12992">
        <v>102</v>
      </c>
      <c r="AB12992" t="b">
        <v>1</v>
      </c>
    </row>
    <row r="12993" spans="1:28" x14ac:dyDescent="0.3">
      <c r="A12993">
        <v>56</v>
      </c>
      <c r="B12993" t="s">
        <v>1923</v>
      </c>
      <c r="C12993">
        <v>56</v>
      </c>
      <c r="D12993">
        <v>2026</v>
      </c>
      <c r="E12993">
        <v>46154</v>
      </c>
      <c r="F12993" t="s">
        <v>986</v>
      </c>
      <c r="G12993">
        <v>1</v>
      </c>
      <c r="H12993">
        <v>13.5</v>
      </c>
      <c r="I12993" t="s">
        <v>522</v>
      </c>
      <c r="J12993" t="s">
        <v>30</v>
      </c>
      <c r="K12993" t="s">
        <v>562</v>
      </c>
      <c r="L12993" t="s">
        <v>524</v>
      </c>
      <c r="M12993" t="s">
        <v>811</v>
      </c>
      <c r="N12993">
        <v>4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Y12993" t="s">
        <v>971</v>
      </c>
      <c r="AA12993">
        <v>106</v>
      </c>
      <c r="AB12993" t="b">
        <v>1</v>
      </c>
    </row>
    <row r="12994" spans="1:28" x14ac:dyDescent="0.3">
      <c r="A12994">
        <v>56</v>
      </c>
      <c r="B12994" t="s">
        <v>1923</v>
      </c>
      <c r="C12994">
        <v>56</v>
      </c>
      <c r="D12994">
        <v>2026</v>
      </c>
      <c r="E12994">
        <v>46154</v>
      </c>
      <c r="F12994" t="s">
        <v>986</v>
      </c>
      <c r="G12994">
        <v>1</v>
      </c>
      <c r="H12994">
        <v>13.6</v>
      </c>
      <c r="I12994" t="s">
        <v>522</v>
      </c>
      <c r="J12994" t="s">
        <v>30</v>
      </c>
      <c r="K12994" t="s">
        <v>562</v>
      </c>
      <c r="L12994" t="s">
        <v>524</v>
      </c>
      <c r="M12994" t="s">
        <v>811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Y12994" t="s">
        <v>972</v>
      </c>
      <c r="AA12994">
        <v>107</v>
      </c>
      <c r="AB12994" t="b">
        <v>1</v>
      </c>
    </row>
    <row r="12995" spans="1:28" x14ac:dyDescent="0.3">
      <c r="A12995">
        <v>56</v>
      </c>
      <c r="B12995" t="s">
        <v>1923</v>
      </c>
      <c r="C12995">
        <v>56</v>
      </c>
      <c r="D12995">
        <v>2026</v>
      </c>
      <c r="E12995">
        <v>46154</v>
      </c>
      <c r="F12995" t="s">
        <v>986</v>
      </c>
      <c r="G12995">
        <v>1</v>
      </c>
      <c r="H12995">
        <v>14.1</v>
      </c>
      <c r="I12995" t="s">
        <v>522</v>
      </c>
      <c r="J12995" t="s">
        <v>30</v>
      </c>
      <c r="K12995" t="s">
        <v>562</v>
      </c>
      <c r="L12995" t="s">
        <v>524</v>
      </c>
      <c r="M12995" t="s">
        <v>1751</v>
      </c>
      <c r="N12995">
        <v>4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Y12995" t="s">
        <v>90</v>
      </c>
      <c r="AA12995">
        <v>111</v>
      </c>
      <c r="AB12995" t="b">
        <v>1</v>
      </c>
    </row>
    <row r="12996" spans="1:28" x14ac:dyDescent="0.3">
      <c r="A12996">
        <v>56</v>
      </c>
      <c r="B12996" t="s">
        <v>1923</v>
      </c>
      <c r="C12996">
        <v>56</v>
      </c>
      <c r="D12996">
        <v>2026</v>
      </c>
      <c r="E12996">
        <v>46154</v>
      </c>
      <c r="F12996" t="s">
        <v>986</v>
      </c>
      <c r="G12996">
        <v>1</v>
      </c>
      <c r="H12996">
        <v>14.2</v>
      </c>
      <c r="I12996" t="s">
        <v>522</v>
      </c>
      <c r="J12996" t="s">
        <v>30</v>
      </c>
      <c r="K12996" t="s">
        <v>562</v>
      </c>
      <c r="L12996" t="s">
        <v>524</v>
      </c>
      <c r="M12996" t="s">
        <v>1751</v>
      </c>
      <c r="N12996">
        <v>0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Y12996" t="s">
        <v>90</v>
      </c>
      <c r="AA12996">
        <v>111</v>
      </c>
      <c r="AB12996" t="b">
        <v>1</v>
      </c>
    </row>
    <row r="12997" spans="1:28" x14ac:dyDescent="0.3">
      <c r="A12997">
        <v>56</v>
      </c>
      <c r="B12997" t="s">
        <v>1923</v>
      </c>
      <c r="C12997">
        <v>56</v>
      </c>
      <c r="D12997">
        <v>2026</v>
      </c>
      <c r="E12997">
        <v>46154</v>
      </c>
      <c r="F12997" t="s">
        <v>986</v>
      </c>
      <c r="G12997">
        <v>1</v>
      </c>
      <c r="H12997">
        <v>14.3</v>
      </c>
      <c r="I12997" t="s">
        <v>522</v>
      </c>
      <c r="J12997" t="s">
        <v>30</v>
      </c>
      <c r="K12997" t="s">
        <v>562</v>
      </c>
      <c r="L12997" t="s">
        <v>524</v>
      </c>
      <c r="M12997" t="s">
        <v>1751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Y12997" t="s">
        <v>91</v>
      </c>
      <c r="AA12997">
        <v>112</v>
      </c>
      <c r="AB12997" t="b">
        <v>1</v>
      </c>
    </row>
    <row r="12998" spans="1:28" x14ac:dyDescent="0.3">
      <c r="A12998">
        <v>56</v>
      </c>
      <c r="B12998" t="s">
        <v>1923</v>
      </c>
      <c r="C12998">
        <v>56</v>
      </c>
      <c r="D12998">
        <v>2026</v>
      </c>
      <c r="E12998">
        <v>46154</v>
      </c>
      <c r="F12998" t="s">
        <v>986</v>
      </c>
      <c r="G12998">
        <v>1</v>
      </c>
      <c r="H12998">
        <v>14.4</v>
      </c>
      <c r="I12998" t="s">
        <v>522</v>
      </c>
      <c r="J12998" t="s">
        <v>30</v>
      </c>
      <c r="K12998" t="s">
        <v>524</v>
      </c>
      <c r="L12998" t="s">
        <v>562</v>
      </c>
      <c r="M12998" t="s">
        <v>1751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Y12998" t="s">
        <v>92</v>
      </c>
      <c r="AA12998">
        <v>113</v>
      </c>
      <c r="AB12998" t="b">
        <v>1</v>
      </c>
    </row>
    <row r="12999" spans="1:28" x14ac:dyDescent="0.3">
      <c r="A12999">
        <v>56</v>
      </c>
      <c r="B12999" t="s">
        <v>1923</v>
      </c>
      <c r="C12999">
        <v>56</v>
      </c>
      <c r="D12999">
        <v>2026</v>
      </c>
      <c r="E12999">
        <v>46154</v>
      </c>
      <c r="F12999" t="s">
        <v>986</v>
      </c>
      <c r="G12999">
        <v>1</v>
      </c>
      <c r="H12999">
        <v>14.5</v>
      </c>
      <c r="I12999" t="s">
        <v>522</v>
      </c>
      <c r="J12999" t="s">
        <v>30</v>
      </c>
      <c r="K12999" t="s">
        <v>562</v>
      </c>
      <c r="L12999" t="s">
        <v>524</v>
      </c>
      <c r="M12999" t="s">
        <v>1751</v>
      </c>
      <c r="N12999">
        <v>0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Y12999" t="s">
        <v>92</v>
      </c>
      <c r="AA12999">
        <v>113</v>
      </c>
      <c r="AB12999" t="b">
        <v>1</v>
      </c>
    </row>
    <row r="13000" spans="1:28" x14ac:dyDescent="0.3">
      <c r="A13000">
        <v>56</v>
      </c>
      <c r="B13000" t="s">
        <v>1923</v>
      </c>
      <c r="C13000">
        <v>56</v>
      </c>
      <c r="D13000">
        <v>2026</v>
      </c>
      <c r="E13000">
        <v>46154</v>
      </c>
      <c r="F13000" t="s">
        <v>986</v>
      </c>
      <c r="G13000">
        <v>1</v>
      </c>
      <c r="H13000">
        <v>14.6</v>
      </c>
      <c r="I13000" t="s">
        <v>522</v>
      </c>
      <c r="J13000" t="s">
        <v>30</v>
      </c>
      <c r="K13000" t="s">
        <v>562</v>
      </c>
      <c r="L13000" t="s">
        <v>524</v>
      </c>
      <c r="M13000" t="s">
        <v>1751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Y13000" t="s">
        <v>93</v>
      </c>
      <c r="AA13000">
        <v>114</v>
      </c>
      <c r="AB13000" t="b">
        <v>1</v>
      </c>
    </row>
    <row r="13001" spans="1:28" x14ac:dyDescent="0.3">
      <c r="A13001">
        <v>56</v>
      </c>
      <c r="B13001" t="s">
        <v>1923</v>
      </c>
      <c r="C13001">
        <v>56</v>
      </c>
      <c r="D13001">
        <v>2026</v>
      </c>
      <c r="E13001">
        <v>46154</v>
      </c>
      <c r="F13001" t="s">
        <v>986</v>
      </c>
      <c r="G13001">
        <v>1</v>
      </c>
      <c r="H13001">
        <v>15.1</v>
      </c>
      <c r="I13001" t="s">
        <v>522</v>
      </c>
      <c r="J13001" t="s">
        <v>30</v>
      </c>
      <c r="K13001" t="s">
        <v>562</v>
      </c>
      <c r="L13001" t="s">
        <v>524</v>
      </c>
      <c r="M13001" t="s">
        <v>160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Y13001" t="s">
        <v>834</v>
      </c>
      <c r="AA13001">
        <v>115</v>
      </c>
      <c r="AB13001" t="b">
        <v>1</v>
      </c>
    </row>
    <row r="13002" spans="1:28" x14ac:dyDescent="0.3">
      <c r="A13002">
        <v>56</v>
      </c>
      <c r="B13002" t="s">
        <v>1923</v>
      </c>
      <c r="C13002">
        <v>56</v>
      </c>
      <c r="D13002">
        <v>2026</v>
      </c>
      <c r="E13002">
        <v>46154</v>
      </c>
      <c r="F13002" t="s">
        <v>986</v>
      </c>
      <c r="G13002">
        <v>1</v>
      </c>
      <c r="H13002">
        <v>15.2</v>
      </c>
      <c r="I13002" t="s">
        <v>522</v>
      </c>
      <c r="J13002" t="s">
        <v>30</v>
      </c>
      <c r="K13002" t="s">
        <v>524</v>
      </c>
      <c r="L13002" t="s">
        <v>562</v>
      </c>
      <c r="M13002" t="s">
        <v>160</v>
      </c>
      <c r="N13002">
        <v>4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Y13002" t="s">
        <v>561</v>
      </c>
      <c r="AA13002">
        <v>119</v>
      </c>
      <c r="AB13002" t="b">
        <v>1</v>
      </c>
    </row>
    <row r="13003" spans="1:28" x14ac:dyDescent="0.3">
      <c r="A13003">
        <v>56</v>
      </c>
      <c r="B13003" t="s">
        <v>1923</v>
      </c>
      <c r="C13003">
        <v>56</v>
      </c>
      <c r="D13003">
        <v>2026</v>
      </c>
      <c r="E13003">
        <v>46154</v>
      </c>
      <c r="F13003" t="s">
        <v>986</v>
      </c>
      <c r="G13003">
        <v>1</v>
      </c>
      <c r="H13003">
        <v>15.3</v>
      </c>
      <c r="I13003" t="s">
        <v>522</v>
      </c>
      <c r="J13003" t="s">
        <v>30</v>
      </c>
      <c r="K13003" t="s">
        <v>524</v>
      </c>
      <c r="L13003" t="s">
        <v>562</v>
      </c>
      <c r="M13003" t="s">
        <v>160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Y13003" t="s">
        <v>94</v>
      </c>
      <c r="AA13003">
        <v>120</v>
      </c>
      <c r="AB13003" t="b">
        <v>1</v>
      </c>
    </row>
    <row r="13004" spans="1:28" x14ac:dyDescent="0.3">
      <c r="A13004">
        <v>56</v>
      </c>
      <c r="B13004" t="s">
        <v>1923</v>
      </c>
      <c r="C13004">
        <v>56</v>
      </c>
      <c r="D13004">
        <v>2026</v>
      </c>
      <c r="E13004">
        <v>46154</v>
      </c>
      <c r="F13004" t="s">
        <v>986</v>
      </c>
      <c r="G13004">
        <v>1</v>
      </c>
      <c r="H13004">
        <v>15.4</v>
      </c>
      <c r="I13004" t="s">
        <v>522</v>
      </c>
      <c r="J13004" t="s">
        <v>30</v>
      </c>
      <c r="K13004" t="s">
        <v>562</v>
      </c>
      <c r="L13004" t="s">
        <v>524</v>
      </c>
      <c r="M13004" t="s">
        <v>160</v>
      </c>
      <c r="N13004">
        <v>2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Y13004" t="s">
        <v>563</v>
      </c>
      <c r="AA13004">
        <v>122</v>
      </c>
      <c r="AB13004" t="b">
        <v>1</v>
      </c>
    </row>
    <row r="13005" spans="1:28" x14ac:dyDescent="0.3">
      <c r="A13005">
        <v>56</v>
      </c>
      <c r="B13005" t="s">
        <v>1923</v>
      </c>
      <c r="C13005">
        <v>56</v>
      </c>
      <c r="D13005">
        <v>2026</v>
      </c>
      <c r="E13005">
        <v>46154</v>
      </c>
      <c r="F13005" t="s">
        <v>986</v>
      </c>
      <c r="G13005">
        <v>1</v>
      </c>
      <c r="H13005">
        <v>15.5</v>
      </c>
      <c r="I13005" t="s">
        <v>522</v>
      </c>
      <c r="J13005" t="s">
        <v>30</v>
      </c>
      <c r="K13005" t="s">
        <v>562</v>
      </c>
      <c r="L13005" t="s">
        <v>524</v>
      </c>
      <c r="M13005" t="s">
        <v>160</v>
      </c>
      <c r="N13005">
        <v>0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Y13005" t="s">
        <v>563</v>
      </c>
      <c r="AA13005">
        <v>122</v>
      </c>
      <c r="AB13005" t="b">
        <v>1</v>
      </c>
    </row>
    <row r="13006" spans="1:28" x14ac:dyDescent="0.3">
      <c r="A13006">
        <v>56</v>
      </c>
      <c r="B13006" t="s">
        <v>1923</v>
      </c>
      <c r="C13006">
        <v>56</v>
      </c>
      <c r="D13006">
        <v>2026</v>
      </c>
      <c r="E13006">
        <v>46154</v>
      </c>
      <c r="F13006" t="s">
        <v>986</v>
      </c>
      <c r="G13006">
        <v>1</v>
      </c>
      <c r="H13006">
        <v>15.6</v>
      </c>
      <c r="I13006" t="s">
        <v>522</v>
      </c>
      <c r="J13006" t="s">
        <v>30</v>
      </c>
      <c r="K13006" t="s">
        <v>562</v>
      </c>
      <c r="L13006" t="s">
        <v>524</v>
      </c>
      <c r="M13006" t="s">
        <v>160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Y13006" t="s">
        <v>860</v>
      </c>
      <c r="AA13006">
        <v>123</v>
      </c>
      <c r="AB13006" t="b">
        <v>1</v>
      </c>
    </row>
    <row r="13007" spans="1:28" x14ac:dyDescent="0.3">
      <c r="A13007">
        <v>56</v>
      </c>
      <c r="B13007" t="s">
        <v>1923</v>
      </c>
      <c r="C13007">
        <v>56</v>
      </c>
      <c r="D13007">
        <v>2026</v>
      </c>
      <c r="E13007">
        <v>46154</v>
      </c>
      <c r="F13007" t="s">
        <v>986</v>
      </c>
      <c r="G13007">
        <v>1</v>
      </c>
      <c r="H13007">
        <v>16.100000000000001</v>
      </c>
      <c r="I13007" t="s">
        <v>522</v>
      </c>
      <c r="J13007" t="s">
        <v>30</v>
      </c>
      <c r="K13007" t="s">
        <v>562</v>
      </c>
      <c r="L13007" t="s">
        <v>524</v>
      </c>
      <c r="M13007" t="s">
        <v>1448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Y13007" t="s">
        <v>861</v>
      </c>
      <c r="AA13007">
        <v>124</v>
      </c>
      <c r="AB13007" t="b">
        <v>1</v>
      </c>
    </row>
    <row r="13008" spans="1:28" x14ac:dyDescent="0.3">
      <c r="A13008">
        <v>56</v>
      </c>
      <c r="B13008" t="s">
        <v>1923</v>
      </c>
      <c r="C13008">
        <v>56</v>
      </c>
      <c r="D13008">
        <v>2026</v>
      </c>
      <c r="E13008">
        <v>46154</v>
      </c>
      <c r="F13008" t="s">
        <v>986</v>
      </c>
      <c r="G13008">
        <v>1</v>
      </c>
      <c r="H13008">
        <v>16.2</v>
      </c>
      <c r="I13008" t="s">
        <v>522</v>
      </c>
      <c r="J13008" t="s">
        <v>30</v>
      </c>
      <c r="K13008" t="s">
        <v>524</v>
      </c>
      <c r="L13008" t="s">
        <v>562</v>
      </c>
      <c r="M13008" t="s">
        <v>1448</v>
      </c>
      <c r="N13008">
        <v>0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 t="s">
        <v>47</v>
      </c>
      <c r="V13008" t="s">
        <v>524</v>
      </c>
      <c r="Y13008" t="s">
        <v>778</v>
      </c>
      <c r="AA13008">
        <v>124</v>
      </c>
      <c r="AB13008" t="b">
        <v>1</v>
      </c>
    </row>
    <row r="13009" spans="1:28" x14ac:dyDescent="0.3">
      <c r="A13009">
        <v>56</v>
      </c>
      <c r="B13009" t="s">
        <v>1923</v>
      </c>
      <c r="C13009">
        <v>56</v>
      </c>
      <c r="D13009">
        <v>2026</v>
      </c>
      <c r="E13009">
        <v>46154</v>
      </c>
      <c r="F13009" t="s">
        <v>986</v>
      </c>
      <c r="G13009">
        <v>1</v>
      </c>
      <c r="H13009">
        <v>16.3</v>
      </c>
      <c r="I13009" t="s">
        <v>522</v>
      </c>
      <c r="J13009" t="s">
        <v>30</v>
      </c>
      <c r="K13009" t="s">
        <v>1690</v>
      </c>
      <c r="L13009" t="s">
        <v>562</v>
      </c>
      <c r="M13009" t="s">
        <v>1448</v>
      </c>
      <c r="N13009">
        <v>2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Y13009" t="s">
        <v>96</v>
      </c>
      <c r="AA13009">
        <v>126</v>
      </c>
      <c r="AB13009" t="b">
        <v>1</v>
      </c>
    </row>
    <row r="13010" spans="1:28" x14ac:dyDescent="0.3">
      <c r="A13010">
        <v>56</v>
      </c>
      <c r="B13010" t="s">
        <v>1923</v>
      </c>
      <c r="C13010">
        <v>56</v>
      </c>
      <c r="D13010">
        <v>2026</v>
      </c>
      <c r="E13010">
        <v>46154</v>
      </c>
      <c r="F13010" t="s">
        <v>986</v>
      </c>
      <c r="G13010">
        <v>1</v>
      </c>
      <c r="H13010">
        <v>16.399999999999999</v>
      </c>
      <c r="I13010" t="s">
        <v>522</v>
      </c>
      <c r="J13010" t="s">
        <v>30</v>
      </c>
      <c r="K13010" t="s">
        <v>1690</v>
      </c>
      <c r="L13010" t="s">
        <v>562</v>
      </c>
      <c r="M13010" t="s">
        <v>1448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Y13010" t="s">
        <v>98</v>
      </c>
      <c r="AA13010">
        <v>127</v>
      </c>
      <c r="AB13010" t="b">
        <v>1</v>
      </c>
    </row>
    <row r="13011" spans="1:28" x14ac:dyDescent="0.3">
      <c r="A13011">
        <v>56</v>
      </c>
      <c r="B13011" t="s">
        <v>1923</v>
      </c>
      <c r="C13011">
        <v>56</v>
      </c>
      <c r="D13011">
        <v>2026</v>
      </c>
      <c r="E13011">
        <v>46154</v>
      </c>
      <c r="F13011" t="s">
        <v>986</v>
      </c>
      <c r="G13011">
        <v>1</v>
      </c>
      <c r="H13011">
        <v>16.5</v>
      </c>
      <c r="I13011" t="s">
        <v>522</v>
      </c>
      <c r="J13011" t="s">
        <v>30</v>
      </c>
      <c r="K13011" t="s">
        <v>562</v>
      </c>
      <c r="L13011" t="s">
        <v>1690</v>
      </c>
      <c r="M13011" t="s">
        <v>1448</v>
      </c>
      <c r="N13011">
        <v>0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Y13011" t="s">
        <v>98</v>
      </c>
      <c r="AA13011">
        <v>127</v>
      </c>
      <c r="AB13011" t="b">
        <v>1</v>
      </c>
    </row>
    <row r="13012" spans="1:28" x14ac:dyDescent="0.3">
      <c r="A13012">
        <v>56</v>
      </c>
      <c r="B13012" t="s">
        <v>1923</v>
      </c>
      <c r="C13012">
        <v>56</v>
      </c>
      <c r="D13012">
        <v>2026</v>
      </c>
      <c r="E13012">
        <v>46154</v>
      </c>
      <c r="F13012" t="s">
        <v>986</v>
      </c>
      <c r="G13012">
        <v>1</v>
      </c>
      <c r="H13012">
        <v>16.600000000000001</v>
      </c>
      <c r="I13012" t="s">
        <v>522</v>
      </c>
      <c r="J13012" t="s">
        <v>30</v>
      </c>
      <c r="K13012" t="s">
        <v>562</v>
      </c>
      <c r="L13012" t="s">
        <v>1690</v>
      </c>
      <c r="M13012" t="s">
        <v>1448</v>
      </c>
      <c r="N13012">
        <v>0</v>
      </c>
      <c r="O13012">
        <v>1</v>
      </c>
      <c r="P13012">
        <v>1</v>
      </c>
      <c r="Q13012">
        <v>0</v>
      </c>
      <c r="R13012">
        <v>0</v>
      </c>
      <c r="S13012">
        <v>0</v>
      </c>
      <c r="T13012">
        <v>0</v>
      </c>
      <c r="Y13012" t="s">
        <v>99</v>
      </c>
      <c r="AA13012">
        <v>128</v>
      </c>
      <c r="AB13012" t="b">
        <v>0</v>
      </c>
    </row>
    <row r="13013" spans="1:28" x14ac:dyDescent="0.3">
      <c r="A13013">
        <v>56</v>
      </c>
      <c r="B13013" t="s">
        <v>1923</v>
      </c>
      <c r="C13013">
        <v>56</v>
      </c>
      <c r="D13013">
        <v>2026</v>
      </c>
      <c r="E13013">
        <v>46154</v>
      </c>
      <c r="F13013" t="s">
        <v>986</v>
      </c>
      <c r="G13013">
        <v>1</v>
      </c>
      <c r="H13013">
        <v>16.600000000000001</v>
      </c>
      <c r="I13013" t="s">
        <v>522</v>
      </c>
      <c r="J13013" t="s">
        <v>30</v>
      </c>
      <c r="K13013" t="s">
        <v>562</v>
      </c>
      <c r="L13013" t="s">
        <v>1690</v>
      </c>
      <c r="M13013" t="s">
        <v>1448</v>
      </c>
      <c r="N13013">
        <v>0</v>
      </c>
      <c r="O13013">
        <v>1</v>
      </c>
      <c r="P13013">
        <v>1</v>
      </c>
      <c r="Q13013">
        <v>0</v>
      </c>
      <c r="R13013">
        <v>0</v>
      </c>
      <c r="S13013">
        <v>0</v>
      </c>
      <c r="T13013">
        <v>0</v>
      </c>
      <c r="Y13013" t="s">
        <v>567</v>
      </c>
      <c r="AA13013">
        <v>129</v>
      </c>
      <c r="AB13013" t="b">
        <v>0</v>
      </c>
    </row>
    <row r="13014" spans="1:28" x14ac:dyDescent="0.3">
      <c r="A13014">
        <v>56</v>
      </c>
      <c r="B13014" t="s">
        <v>1923</v>
      </c>
      <c r="C13014">
        <v>56</v>
      </c>
      <c r="D13014">
        <v>2026</v>
      </c>
      <c r="E13014">
        <v>46154</v>
      </c>
      <c r="F13014" t="s">
        <v>986</v>
      </c>
      <c r="G13014">
        <v>1</v>
      </c>
      <c r="H13014">
        <v>16.600000000000001</v>
      </c>
      <c r="I13014" t="s">
        <v>522</v>
      </c>
      <c r="J13014" t="s">
        <v>30</v>
      </c>
      <c r="K13014" t="s">
        <v>562</v>
      </c>
      <c r="L13014" t="s">
        <v>1690</v>
      </c>
      <c r="M13014" t="s">
        <v>1448</v>
      </c>
      <c r="N13014">
        <v>4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Y13014" t="s">
        <v>572</v>
      </c>
      <c r="AA13014">
        <v>133</v>
      </c>
      <c r="AB13014" t="b">
        <v>1</v>
      </c>
    </row>
    <row r="13015" spans="1:28" x14ac:dyDescent="0.3">
      <c r="A13015">
        <v>56</v>
      </c>
      <c r="B13015" t="s">
        <v>1923</v>
      </c>
      <c r="C13015">
        <v>56</v>
      </c>
      <c r="D13015">
        <v>2026</v>
      </c>
      <c r="E13015">
        <v>46154</v>
      </c>
      <c r="F13015" t="s">
        <v>986</v>
      </c>
      <c r="G13015">
        <v>1</v>
      </c>
      <c r="H13015">
        <v>17.100000000000001</v>
      </c>
      <c r="I13015" t="s">
        <v>522</v>
      </c>
      <c r="J13015" t="s">
        <v>30</v>
      </c>
      <c r="K13015" t="s">
        <v>1690</v>
      </c>
      <c r="L13015" t="s">
        <v>562</v>
      </c>
      <c r="M13015" t="s">
        <v>1446</v>
      </c>
      <c r="N13015">
        <v>0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Y13015" t="s">
        <v>572</v>
      </c>
      <c r="AA13015">
        <v>133</v>
      </c>
      <c r="AB13015" t="b">
        <v>1</v>
      </c>
    </row>
    <row r="13016" spans="1:28" x14ac:dyDescent="0.3">
      <c r="A13016">
        <v>56</v>
      </c>
      <c r="B13016" t="s">
        <v>1923</v>
      </c>
      <c r="C13016">
        <v>56</v>
      </c>
      <c r="D13016">
        <v>2026</v>
      </c>
      <c r="E13016">
        <v>46154</v>
      </c>
      <c r="F13016" t="s">
        <v>986</v>
      </c>
      <c r="G13016">
        <v>1</v>
      </c>
      <c r="H13016">
        <v>17.2</v>
      </c>
      <c r="I13016" t="s">
        <v>522</v>
      </c>
      <c r="J13016" t="s">
        <v>30</v>
      </c>
      <c r="K13016" t="s">
        <v>1690</v>
      </c>
      <c r="L13016" t="s">
        <v>562</v>
      </c>
      <c r="M13016" t="s">
        <v>1446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Y13016" t="s">
        <v>100</v>
      </c>
      <c r="AA13016">
        <v>134</v>
      </c>
      <c r="AB13016" t="b">
        <v>1</v>
      </c>
    </row>
    <row r="13017" spans="1:28" x14ac:dyDescent="0.3">
      <c r="A13017">
        <v>56</v>
      </c>
      <c r="B13017" t="s">
        <v>1923</v>
      </c>
      <c r="C13017">
        <v>56</v>
      </c>
      <c r="D13017">
        <v>2026</v>
      </c>
      <c r="E13017">
        <v>46154</v>
      </c>
      <c r="F13017" t="s">
        <v>986</v>
      </c>
      <c r="G13017">
        <v>1</v>
      </c>
      <c r="H13017">
        <v>17.3</v>
      </c>
      <c r="I13017" t="s">
        <v>522</v>
      </c>
      <c r="J13017" t="s">
        <v>30</v>
      </c>
      <c r="K13017" t="s">
        <v>562</v>
      </c>
      <c r="L13017" t="s">
        <v>1690</v>
      </c>
      <c r="M13017" t="s">
        <v>1446</v>
      </c>
      <c r="N13017">
        <v>4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Y13017" t="s">
        <v>573</v>
      </c>
      <c r="AA13017">
        <v>138</v>
      </c>
      <c r="AB13017" t="b">
        <v>1</v>
      </c>
    </row>
    <row r="13018" spans="1:28" x14ac:dyDescent="0.3">
      <c r="A13018">
        <v>56</v>
      </c>
      <c r="B13018" t="s">
        <v>1923</v>
      </c>
      <c r="C13018">
        <v>56</v>
      </c>
      <c r="D13018">
        <v>2026</v>
      </c>
      <c r="E13018">
        <v>46154</v>
      </c>
      <c r="F13018" t="s">
        <v>986</v>
      </c>
      <c r="G13018">
        <v>1</v>
      </c>
      <c r="H13018">
        <v>17.399999999999999</v>
      </c>
      <c r="I13018" t="s">
        <v>522</v>
      </c>
      <c r="J13018" t="s">
        <v>30</v>
      </c>
      <c r="K13018" t="s">
        <v>562</v>
      </c>
      <c r="L13018" t="s">
        <v>1690</v>
      </c>
      <c r="M13018" t="s">
        <v>1446</v>
      </c>
      <c r="N13018">
        <v>0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Y13018" t="s">
        <v>573</v>
      </c>
      <c r="AA13018">
        <v>138</v>
      </c>
      <c r="AB13018" t="b">
        <v>1</v>
      </c>
    </row>
    <row r="13019" spans="1:28" x14ac:dyDescent="0.3">
      <c r="A13019">
        <v>56</v>
      </c>
      <c r="B13019" t="s">
        <v>1923</v>
      </c>
      <c r="C13019">
        <v>56</v>
      </c>
      <c r="D13019">
        <v>2026</v>
      </c>
      <c r="E13019">
        <v>46154</v>
      </c>
      <c r="F13019" t="s">
        <v>986</v>
      </c>
      <c r="G13019">
        <v>1</v>
      </c>
      <c r="H13019">
        <v>17.5</v>
      </c>
      <c r="I13019" t="s">
        <v>522</v>
      </c>
      <c r="J13019" t="s">
        <v>30</v>
      </c>
      <c r="K13019" t="s">
        <v>562</v>
      </c>
      <c r="L13019" t="s">
        <v>1690</v>
      </c>
      <c r="M13019" t="s">
        <v>1446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Y13019" t="s">
        <v>574</v>
      </c>
      <c r="AA13019">
        <v>139</v>
      </c>
      <c r="AB13019" t="b">
        <v>1</v>
      </c>
    </row>
    <row r="13020" spans="1:28" x14ac:dyDescent="0.3">
      <c r="A13020">
        <v>56</v>
      </c>
      <c r="B13020" t="s">
        <v>1923</v>
      </c>
      <c r="C13020">
        <v>56</v>
      </c>
      <c r="D13020">
        <v>2026</v>
      </c>
      <c r="E13020">
        <v>46154</v>
      </c>
      <c r="F13020" t="s">
        <v>986</v>
      </c>
      <c r="G13020">
        <v>1</v>
      </c>
      <c r="H13020">
        <v>17.600000000000001</v>
      </c>
      <c r="I13020" t="s">
        <v>522</v>
      </c>
      <c r="J13020" t="s">
        <v>30</v>
      </c>
      <c r="K13020" t="s">
        <v>1690</v>
      </c>
      <c r="L13020" t="s">
        <v>562</v>
      </c>
      <c r="M13020" t="s">
        <v>1446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Y13020" t="s">
        <v>780</v>
      </c>
      <c r="AA13020">
        <v>140</v>
      </c>
      <c r="AB13020" t="b">
        <v>1</v>
      </c>
    </row>
    <row r="13021" spans="1:28" x14ac:dyDescent="0.3">
      <c r="A13021">
        <v>56</v>
      </c>
      <c r="B13021" t="s">
        <v>1923</v>
      </c>
      <c r="C13021">
        <v>56</v>
      </c>
      <c r="D13021">
        <v>2026</v>
      </c>
      <c r="E13021">
        <v>46154</v>
      </c>
      <c r="F13021" t="s">
        <v>986</v>
      </c>
      <c r="G13021">
        <v>1</v>
      </c>
      <c r="H13021">
        <v>18.100000000000001</v>
      </c>
      <c r="I13021" t="s">
        <v>522</v>
      </c>
      <c r="J13021" t="s">
        <v>30</v>
      </c>
      <c r="K13021" t="s">
        <v>1690</v>
      </c>
      <c r="L13021" t="s">
        <v>562</v>
      </c>
      <c r="M13021" t="s">
        <v>160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Y13021" t="s">
        <v>1057</v>
      </c>
      <c r="AA13021">
        <v>141</v>
      </c>
      <c r="AB13021" t="b">
        <v>1</v>
      </c>
    </row>
    <row r="13022" spans="1:28" x14ac:dyDescent="0.3">
      <c r="A13022">
        <v>56</v>
      </c>
      <c r="B13022" t="s">
        <v>1923</v>
      </c>
      <c r="C13022">
        <v>56</v>
      </c>
      <c r="D13022">
        <v>2026</v>
      </c>
      <c r="E13022">
        <v>46154</v>
      </c>
      <c r="F13022" t="s">
        <v>986</v>
      </c>
      <c r="G13022">
        <v>1</v>
      </c>
      <c r="H13022">
        <v>18.2</v>
      </c>
      <c r="I13022" t="s">
        <v>522</v>
      </c>
      <c r="J13022" t="s">
        <v>30</v>
      </c>
      <c r="K13022" t="s">
        <v>562</v>
      </c>
      <c r="L13022" t="s">
        <v>1690</v>
      </c>
      <c r="M13022" t="s">
        <v>160</v>
      </c>
      <c r="N13022">
        <v>4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Y13022" t="s">
        <v>757</v>
      </c>
      <c r="AA13022">
        <v>145</v>
      </c>
      <c r="AB13022" t="b">
        <v>1</v>
      </c>
    </row>
    <row r="13023" spans="1:28" x14ac:dyDescent="0.3">
      <c r="A13023">
        <v>56</v>
      </c>
      <c r="B13023" t="s">
        <v>1923</v>
      </c>
      <c r="C13023">
        <v>56</v>
      </c>
      <c r="D13023">
        <v>2026</v>
      </c>
      <c r="E13023">
        <v>46154</v>
      </c>
      <c r="F13023" t="s">
        <v>986</v>
      </c>
      <c r="G13023">
        <v>1</v>
      </c>
      <c r="H13023">
        <v>18.3</v>
      </c>
      <c r="I13023" t="s">
        <v>522</v>
      </c>
      <c r="J13023" t="s">
        <v>30</v>
      </c>
      <c r="K13023" t="s">
        <v>562</v>
      </c>
      <c r="L13023" t="s">
        <v>1690</v>
      </c>
      <c r="M13023" t="s">
        <v>160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Y13023" t="s">
        <v>781</v>
      </c>
      <c r="AA13023">
        <v>146</v>
      </c>
      <c r="AB13023" t="b">
        <v>1</v>
      </c>
    </row>
    <row r="13024" spans="1:28" x14ac:dyDescent="0.3">
      <c r="A13024">
        <v>56</v>
      </c>
      <c r="B13024" t="s">
        <v>1923</v>
      </c>
      <c r="C13024">
        <v>56</v>
      </c>
      <c r="D13024">
        <v>2026</v>
      </c>
      <c r="E13024">
        <v>46154</v>
      </c>
      <c r="F13024" t="s">
        <v>986</v>
      </c>
      <c r="G13024">
        <v>1</v>
      </c>
      <c r="H13024">
        <v>18.399999999999999</v>
      </c>
      <c r="I13024" t="s">
        <v>522</v>
      </c>
      <c r="J13024" t="s">
        <v>30</v>
      </c>
      <c r="K13024" t="s">
        <v>1690</v>
      </c>
      <c r="L13024" t="s">
        <v>562</v>
      </c>
      <c r="M13024" t="s">
        <v>160</v>
      </c>
      <c r="N13024">
        <v>0</v>
      </c>
      <c r="O13024">
        <v>1</v>
      </c>
      <c r="P13024">
        <v>1</v>
      </c>
      <c r="Q13024">
        <v>0</v>
      </c>
      <c r="R13024">
        <v>0</v>
      </c>
      <c r="S13024">
        <v>0</v>
      </c>
      <c r="T13024">
        <v>0</v>
      </c>
      <c r="Y13024" t="s">
        <v>864</v>
      </c>
      <c r="AA13024">
        <v>147</v>
      </c>
      <c r="AB13024" t="b">
        <v>0</v>
      </c>
    </row>
    <row r="13025" spans="1:28" x14ac:dyDescent="0.3">
      <c r="A13025">
        <v>56</v>
      </c>
      <c r="B13025" t="s">
        <v>1923</v>
      </c>
      <c r="C13025">
        <v>56</v>
      </c>
      <c r="D13025">
        <v>2026</v>
      </c>
      <c r="E13025">
        <v>46154</v>
      </c>
      <c r="F13025" t="s">
        <v>986</v>
      </c>
      <c r="G13025">
        <v>1</v>
      </c>
      <c r="H13025">
        <v>18.399999999999999</v>
      </c>
      <c r="I13025" t="s">
        <v>522</v>
      </c>
      <c r="J13025" t="s">
        <v>30</v>
      </c>
      <c r="K13025" t="s">
        <v>1690</v>
      </c>
      <c r="L13025" t="s">
        <v>562</v>
      </c>
      <c r="M13025" t="s">
        <v>160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Y13025" t="s">
        <v>782</v>
      </c>
      <c r="AA13025">
        <v>148</v>
      </c>
      <c r="AB13025" t="b">
        <v>1</v>
      </c>
    </row>
    <row r="13026" spans="1:28" x14ac:dyDescent="0.3">
      <c r="A13026">
        <v>56</v>
      </c>
      <c r="B13026" t="s">
        <v>1923</v>
      </c>
      <c r="C13026">
        <v>56</v>
      </c>
      <c r="D13026">
        <v>2026</v>
      </c>
      <c r="E13026">
        <v>46154</v>
      </c>
      <c r="F13026" t="s">
        <v>986</v>
      </c>
      <c r="G13026">
        <v>1</v>
      </c>
      <c r="H13026">
        <v>18.5</v>
      </c>
      <c r="I13026" t="s">
        <v>522</v>
      </c>
      <c r="J13026" t="s">
        <v>30</v>
      </c>
      <c r="K13026" t="s">
        <v>562</v>
      </c>
      <c r="L13026" t="s">
        <v>1690</v>
      </c>
      <c r="M13026" t="s">
        <v>160</v>
      </c>
      <c r="N13026">
        <v>4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Y13026" t="s">
        <v>785</v>
      </c>
      <c r="AA13026">
        <v>152</v>
      </c>
      <c r="AB13026" t="b">
        <v>1</v>
      </c>
    </row>
    <row r="13027" spans="1:28" x14ac:dyDescent="0.3">
      <c r="A13027">
        <v>56</v>
      </c>
      <c r="B13027" t="s">
        <v>1923</v>
      </c>
      <c r="C13027">
        <v>56</v>
      </c>
      <c r="D13027">
        <v>2026</v>
      </c>
      <c r="E13027">
        <v>46154</v>
      </c>
      <c r="F13027" t="s">
        <v>986</v>
      </c>
      <c r="G13027">
        <v>1</v>
      </c>
      <c r="H13027">
        <v>18.600000000000001</v>
      </c>
      <c r="I13027" t="s">
        <v>522</v>
      </c>
      <c r="J13027" t="s">
        <v>30</v>
      </c>
      <c r="K13027" t="s">
        <v>562</v>
      </c>
      <c r="L13027" t="s">
        <v>1690</v>
      </c>
      <c r="M13027" t="s">
        <v>160</v>
      </c>
      <c r="N13027">
        <v>6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Y13027" t="s">
        <v>983</v>
      </c>
      <c r="AA13027">
        <v>158</v>
      </c>
      <c r="AB13027" t="b">
        <v>1</v>
      </c>
    </row>
    <row r="13028" spans="1:28" x14ac:dyDescent="0.3">
      <c r="A13028">
        <v>56</v>
      </c>
      <c r="B13028" t="s">
        <v>1923</v>
      </c>
      <c r="C13028">
        <v>56</v>
      </c>
      <c r="D13028">
        <v>2026</v>
      </c>
      <c r="E13028">
        <v>46154</v>
      </c>
      <c r="F13028" t="s">
        <v>986</v>
      </c>
      <c r="G13028">
        <v>1</v>
      </c>
      <c r="H13028">
        <v>19.100000000000001</v>
      </c>
      <c r="I13028" t="s">
        <v>522</v>
      </c>
      <c r="J13028" t="s">
        <v>30</v>
      </c>
      <c r="K13028" t="s">
        <v>1690</v>
      </c>
      <c r="L13028" t="s">
        <v>562</v>
      </c>
      <c r="M13028" t="s">
        <v>1448</v>
      </c>
      <c r="N13028">
        <v>2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Y13028" t="s">
        <v>865</v>
      </c>
      <c r="AA13028">
        <v>160</v>
      </c>
      <c r="AB13028" t="b">
        <v>1</v>
      </c>
    </row>
    <row r="13029" spans="1:28" x14ac:dyDescent="0.3">
      <c r="A13029">
        <v>56</v>
      </c>
      <c r="B13029" t="s">
        <v>1923</v>
      </c>
      <c r="C13029">
        <v>56</v>
      </c>
      <c r="D13029">
        <v>2026</v>
      </c>
      <c r="E13029">
        <v>46154</v>
      </c>
      <c r="F13029" t="s">
        <v>986</v>
      </c>
      <c r="G13029">
        <v>1</v>
      </c>
      <c r="H13029">
        <v>19.2</v>
      </c>
      <c r="I13029" t="s">
        <v>522</v>
      </c>
      <c r="J13029" t="s">
        <v>30</v>
      </c>
      <c r="K13029" t="s">
        <v>1690</v>
      </c>
      <c r="L13029" t="s">
        <v>562</v>
      </c>
      <c r="M13029" t="s">
        <v>1448</v>
      </c>
      <c r="N13029">
        <v>0</v>
      </c>
      <c r="O13029">
        <v>1</v>
      </c>
      <c r="P13029">
        <v>1</v>
      </c>
      <c r="Q13029">
        <v>0</v>
      </c>
      <c r="R13029">
        <v>0</v>
      </c>
      <c r="S13029">
        <v>0</v>
      </c>
      <c r="T13029">
        <v>0</v>
      </c>
      <c r="Y13029" t="s">
        <v>791</v>
      </c>
      <c r="AA13029">
        <v>161</v>
      </c>
      <c r="AB13029" t="b">
        <v>0</v>
      </c>
    </row>
    <row r="13030" spans="1:28" x14ac:dyDescent="0.3">
      <c r="A13030">
        <v>56</v>
      </c>
      <c r="B13030" t="s">
        <v>1923</v>
      </c>
      <c r="C13030">
        <v>56</v>
      </c>
      <c r="D13030">
        <v>2026</v>
      </c>
      <c r="E13030">
        <v>46154</v>
      </c>
      <c r="F13030" t="s">
        <v>986</v>
      </c>
      <c r="G13030">
        <v>1</v>
      </c>
      <c r="H13030">
        <v>19.2</v>
      </c>
      <c r="I13030" t="s">
        <v>522</v>
      </c>
      <c r="J13030" t="s">
        <v>30</v>
      </c>
      <c r="K13030" t="s">
        <v>1690</v>
      </c>
      <c r="L13030" t="s">
        <v>562</v>
      </c>
      <c r="M13030" t="s">
        <v>1448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Y13030" t="s">
        <v>792</v>
      </c>
      <c r="AA13030">
        <v>162</v>
      </c>
      <c r="AB13030" t="b">
        <v>1</v>
      </c>
    </row>
    <row r="13031" spans="1:28" x14ac:dyDescent="0.3">
      <c r="A13031">
        <v>56</v>
      </c>
      <c r="B13031" t="s">
        <v>1923</v>
      </c>
      <c r="C13031">
        <v>56</v>
      </c>
      <c r="D13031">
        <v>2026</v>
      </c>
      <c r="E13031">
        <v>46154</v>
      </c>
      <c r="F13031" t="s">
        <v>986</v>
      </c>
      <c r="G13031">
        <v>1</v>
      </c>
      <c r="H13031">
        <v>19.3</v>
      </c>
      <c r="I13031" t="s">
        <v>522</v>
      </c>
      <c r="J13031" t="s">
        <v>30</v>
      </c>
      <c r="K13031" t="s">
        <v>562</v>
      </c>
      <c r="L13031" t="s">
        <v>1690</v>
      </c>
      <c r="M13031" t="s">
        <v>1448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Y13031" t="s">
        <v>198</v>
      </c>
      <c r="AA13031">
        <v>163</v>
      </c>
      <c r="AB13031" t="b">
        <v>1</v>
      </c>
    </row>
    <row r="13032" spans="1:28" x14ac:dyDescent="0.3">
      <c r="A13032">
        <v>56</v>
      </c>
      <c r="B13032" t="s">
        <v>1923</v>
      </c>
      <c r="C13032">
        <v>56</v>
      </c>
      <c r="D13032">
        <v>2026</v>
      </c>
      <c r="E13032">
        <v>46154</v>
      </c>
      <c r="F13032" t="s">
        <v>986</v>
      </c>
      <c r="G13032">
        <v>1</v>
      </c>
      <c r="H13032">
        <v>19.399999999999999</v>
      </c>
      <c r="I13032" t="s">
        <v>522</v>
      </c>
      <c r="J13032" t="s">
        <v>30</v>
      </c>
      <c r="K13032" t="s">
        <v>1690</v>
      </c>
      <c r="L13032" t="s">
        <v>562</v>
      </c>
      <c r="M13032" t="s">
        <v>1448</v>
      </c>
      <c r="N13032">
        <v>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Y13032" t="s">
        <v>200</v>
      </c>
      <c r="AA13032">
        <v>164</v>
      </c>
      <c r="AB13032" t="b">
        <v>1</v>
      </c>
    </row>
    <row r="13033" spans="1:28" x14ac:dyDescent="0.3">
      <c r="A13033">
        <v>56</v>
      </c>
      <c r="B13033" t="s">
        <v>1923</v>
      </c>
      <c r="C13033">
        <v>56</v>
      </c>
      <c r="D13033">
        <v>2026</v>
      </c>
      <c r="E13033">
        <v>46154</v>
      </c>
      <c r="F13033" t="s">
        <v>986</v>
      </c>
      <c r="G13033">
        <v>1</v>
      </c>
      <c r="H13033">
        <v>19.5</v>
      </c>
      <c r="I13033" t="s">
        <v>522</v>
      </c>
      <c r="J13033" t="s">
        <v>30</v>
      </c>
      <c r="K13033" t="s">
        <v>562</v>
      </c>
      <c r="L13033" t="s">
        <v>1690</v>
      </c>
      <c r="M13033" t="s">
        <v>1448</v>
      </c>
      <c r="N13033">
        <v>0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 t="s">
        <v>47</v>
      </c>
      <c r="V13033" t="s">
        <v>562</v>
      </c>
      <c r="Y13033" t="s">
        <v>1536</v>
      </c>
      <c r="AA13033">
        <v>164</v>
      </c>
      <c r="AB13033" t="b">
        <v>1</v>
      </c>
    </row>
    <row r="13034" spans="1:28" x14ac:dyDescent="0.3">
      <c r="A13034">
        <v>56</v>
      </c>
      <c r="B13034" t="s">
        <v>1923</v>
      </c>
      <c r="C13034">
        <v>56</v>
      </c>
      <c r="D13034">
        <v>2026</v>
      </c>
      <c r="E13034">
        <v>46154</v>
      </c>
      <c r="F13034" t="s">
        <v>986</v>
      </c>
      <c r="G13034">
        <v>1</v>
      </c>
      <c r="H13034">
        <v>19.600000000000001</v>
      </c>
      <c r="I13034" t="s">
        <v>522</v>
      </c>
      <c r="J13034" t="s">
        <v>30</v>
      </c>
      <c r="K13034" t="s">
        <v>578</v>
      </c>
      <c r="L13034" t="s">
        <v>1690</v>
      </c>
      <c r="M13034" t="s">
        <v>1448</v>
      </c>
      <c r="N13034">
        <v>4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Y13034" t="s">
        <v>866</v>
      </c>
      <c r="AA13034">
        <v>168</v>
      </c>
      <c r="AB13034" t="b">
        <v>1</v>
      </c>
    </row>
    <row r="13035" spans="1:28" x14ac:dyDescent="0.3">
      <c r="A13035">
        <v>56</v>
      </c>
      <c r="B13035" t="s">
        <v>1923</v>
      </c>
      <c r="C13035">
        <v>56</v>
      </c>
      <c r="D13035">
        <v>2026</v>
      </c>
      <c r="E13035">
        <v>46154</v>
      </c>
      <c r="F13035" t="s">
        <v>986</v>
      </c>
      <c r="G13035">
        <v>2</v>
      </c>
      <c r="H13035">
        <v>0.1</v>
      </c>
      <c r="I13035" t="s">
        <v>30</v>
      </c>
      <c r="J13035" t="s">
        <v>522</v>
      </c>
      <c r="K13035" t="s">
        <v>32</v>
      </c>
      <c r="L13035" t="s">
        <v>33</v>
      </c>
      <c r="M13035" t="s">
        <v>589</v>
      </c>
      <c r="N13035">
        <v>0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Y13035" t="s">
        <v>35</v>
      </c>
      <c r="AA13035">
        <v>0</v>
      </c>
      <c r="AB13035" t="b">
        <v>1</v>
      </c>
    </row>
    <row r="13036" spans="1:28" x14ac:dyDescent="0.3">
      <c r="A13036">
        <v>56</v>
      </c>
      <c r="B13036" t="s">
        <v>1923</v>
      </c>
      <c r="C13036">
        <v>56</v>
      </c>
      <c r="D13036">
        <v>2026</v>
      </c>
      <c r="E13036">
        <v>46154</v>
      </c>
      <c r="F13036" t="s">
        <v>986</v>
      </c>
      <c r="G13036">
        <v>2</v>
      </c>
      <c r="H13036">
        <v>0.2</v>
      </c>
      <c r="I13036" t="s">
        <v>30</v>
      </c>
      <c r="J13036" t="s">
        <v>522</v>
      </c>
      <c r="K13036" t="s">
        <v>32</v>
      </c>
      <c r="L13036" t="s">
        <v>33</v>
      </c>
      <c r="M13036" t="s">
        <v>589</v>
      </c>
      <c r="N13036">
        <v>0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Y13036" t="s">
        <v>35</v>
      </c>
      <c r="AA13036">
        <v>0</v>
      </c>
      <c r="AB13036" t="b">
        <v>1</v>
      </c>
    </row>
    <row r="13037" spans="1:28" x14ac:dyDescent="0.3">
      <c r="A13037">
        <v>56</v>
      </c>
      <c r="B13037" t="s">
        <v>1923</v>
      </c>
      <c r="C13037">
        <v>56</v>
      </c>
      <c r="D13037">
        <v>2026</v>
      </c>
      <c r="E13037">
        <v>46154</v>
      </c>
      <c r="F13037" t="s">
        <v>986</v>
      </c>
      <c r="G13037">
        <v>2</v>
      </c>
      <c r="H13037">
        <v>0.3</v>
      </c>
      <c r="I13037" t="s">
        <v>30</v>
      </c>
      <c r="J13037" t="s">
        <v>522</v>
      </c>
      <c r="K13037" t="s">
        <v>32</v>
      </c>
      <c r="L13037" t="s">
        <v>33</v>
      </c>
      <c r="M13037" t="s">
        <v>589</v>
      </c>
      <c r="N13037">
        <v>0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Y13037" t="s">
        <v>35</v>
      </c>
      <c r="AA13037">
        <v>0</v>
      </c>
      <c r="AB13037" t="b">
        <v>1</v>
      </c>
    </row>
    <row r="13038" spans="1:28" x14ac:dyDescent="0.3">
      <c r="A13038">
        <v>56</v>
      </c>
      <c r="B13038" t="s">
        <v>1923</v>
      </c>
      <c r="C13038">
        <v>56</v>
      </c>
      <c r="D13038">
        <v>2026</v>
      </c>
      <c r="E13038">
        <v>46154</v>
      </c>
      <c r="F13038" t="s">
        <v>986</v>
      </c>
      <c r="G13038">
        <v>2</v>
      </c>
      <c r="H13038">
        <v>0.4</v>
      </c>
      <c r="I13038" t="s">
        <v>30</v>
      </c>
      <c r="J13038" t="s">
        <v>522</v>
      </c>
      <c r="K13038" t="s">
        <v>32</v>
      </c>
      <c r="L13038" t="s">
        <v>33</v>
      </c>
      <c r="M13038" t="s">
        <v>589</v>
      </c>
      <c r="N13038">
        <v>0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 t="s">
        <v>47</v>
      </c>
      <c r="V13038" t="s">
        <v>32</v>
      </c>
      <c r="Y13038" t="s">
        <v>710</v>
      </c>
      <c r="AA13038">
        <v>0</v>
      </c>
      <c r="AB13038" t="b">
        <v>1</v>
      </c>
    </row>
    <row r="13039" spans="1:28" x14ac:dyDescent="0.3">
      <c r="A13039">
        <v>56</v>
      </c>
      <c r="B13039" t="s">
        <v>1923</v>
      </c>
      <c r="C13039">
        <v>56</v>
      </c>
      <c r="D13039">
        <v>2026</v>
      </c>
      <c r="E13039">
        <v>46154</v>
      </c>
      <c r="F13039" t="s">
        <v>986</v>
      </c>
      <c r="G13039">
        <v>2</v>
      </c>
      <c r="H13039">
        <v>0.5</v>
      </c>
      <c r="I13039" t="s">
        <v>30</v>
      </c>
      <c r="J13039" t="s">
        <v>522</v>
      </c>
      <c r="K13039" t="s">
        <v>48</v>
      </c>
      <c r="L13039" t="s">
        <v>33</v>
      </c>
      <c r="M13039" t="s">
        <v>589</v>
      </c>
      <c r="N13039">
        <v>0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Y13039" t="s">
        <v>710</v>
      </c>
      <c r="AA13039">
        <v>0</v>
      </c>
      <c r="AB13039" t="b">
        <v>1</v>
      </c>
    </row>
    <row r="13040" spans="1:28" x14ac:dyDescent="0.3">
      <c r="A13040">
        <v>56</v>
      </c>
      <c r="B13040" t="s">
        <v>1923</v>
      </c>
      <c r="C13040">
        <v>56</v>
      </c>
      <c r="D13040">
        <v>2026</v>
      </c>
      <c r="E13040">
        <v>46154</v>
      </c>
      <c r="F13040" t="s">
        <v>986</v>
      </c>
      <c r="G13040">
        <v>2</v>
      </c>
      <c r="H13040">
        <v>0.6</v>
      </c>
      <c r="I13040" t="s">
        <v>30</v>
      </c>
      <c r="J13040" t="s">
        <v>522</v>
      </c>
      <c r="K13040" t="s">
        <v>48</v>
      </c>
      <c r="L13040" t="s">
        <v>33</v>
      </c>
      <c r="M13040" t="s">
        <v>589</v>
      </c>
      <c r="N13040">
        <v>0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Y13040" t="s">
        <v>710</v>
      </c>
      <c r="AA13040">
        <v>0</v>
      </c>
      <c r="AB13040" t="b">
        <v>1</v>
      </c>
    </row>
    <row r="13041" spans="1:28" x14ac:dyDescent="0.3">
      <c r="A13041">
        <v>56</v>
      </c>
      <c r="B13041" t="s">
        <v>1923</v>
      </c>
      <c r="C13041">
        <v>56</v>
      </c>
      <c r="D13041">
        <v>2026</v>
      </c>
      <c r="E13041">
        <v>46154</v>
      </c>
      <c r="F13041" t="s">
        <v>986</v>
      </c>
      <c r="G13041">
        <v>2</v>
      </c>
      <c r="H13041">
        <v>1.1000000000000001</v>
      </c>
      <c r="I13041" t="s">
        <v>30</v>
      </c>
      <c r="J13041" t="s">
        <v>522</v>
      </c>
      <c r="K13041" t="s">
        <v>33</v>
      </c>
      <c r="L13041" t="s">
        <v>48</v>
      </c>
      <c r="M13041" t="s">
        <v>590</v>
      </c>
      <c r="N13041">
        <v>6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Y13041">
        <v>46028</v>
      </c>
      <c r="AB13041" t="b">
        <v>1</v>
      </c>
    </row>
    <row r="13042" spans="1:28" x14ac:dyDescent="0.3">
      <c r="A13042">
        <v>56</v>
      </c>
      <c r="B13042" t="s">
        <v>1923</v>
      </c>
      <c r="C13042">
        <v>56</v>
      </c>
      <c r="D13042">
        <v>2026</v>
      </c>
      <c r="E13042">
        <v>46154</v>
      </c>
      <c r="F13042" t="s">
        <v>986</v>
      </c>
      <c r="G13042">
        <v>2</v>
      </c>
      <c r="H13042">
        <v>1.2</v>
      </c>
      <c r="I13042" t="s">
        <v>30</v>
      </c>
      <c r="J13042" t="s">
        <v>522</v>
      </c>
      <c r="K13042" t="s">
        <v>33</v>
      </c>
      <c r="L13042" t="s">
        <v>48</v>
      </c>
      <c r="M13042" t="s">
        <v>590</v>
      </c>
      <c r="N13042">
        <v>0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Y13042">
        <v>46028</v>
      </c>
      <c r="AB13042" t="b">
        <v>1</v>
      </c>
    </row>
    <row r="13043" spans="1:28" x14ac:dyDescent="0.3">
      <c r="A13043">
        <v>56</v>
      </c>
      <c r="B13043" t="s">
        <v>1923</v>
      </c>
      <c r="C13043">
        <v>56</v>
      </c>
      <c r="D13043">
        <v>2026</v>
      </c>
      <c r="E13043">
        <v>46154</v>
      </c>
      <c r="F13043" t="s">
        <v>986</v>
      </c>
      <c r="G13043">
        <v>2</v>
      </c>
      <c r="H13043">
        <v>1.3</v>
      </c>
      <c r="I13043" t="s">
        <v>30</v>
      </c>
      <c r="J13043" t="s">
        <v>522</v>
      </c>
      <c r="K13043" t="s">
        <v>33</v>
      </c>
      <c r="L13043" t="s">
        <v>48</v>
      </c>
      <c r="M13043" t="s">
        <v>590</v>
      </c>
      <c r="N13043">
        <v>0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Y13043">
        <v>46028</v>
      </c>
      <c r="AB13043" t="b">
        <v>1</v>
      </c>
    </row>
    <row r="13044" spans="1:28" x14ac:dyDescent="0.3">
      <c r="A13044">
        <v>56</v>
      </c>
      <c r="B13044" t="s">
        <v>1923</v>
      </c>
      <c r="C13044">
        <v>56</v>
      </c>
      <c r="D13044">
        <v>2026</v>
      </c>
      <c r="E13044">
        <v>46154</v>
      </c>
      <c r="F13044" t="s">
        <v>986</v>
      </c>
      <c r="G13044">
        <v>2</v>
      </c>
      <c r="H13044">
        <v>1.4</v>
      </c>
      <c r="I13044" t="s">
        <v>30</v>
      </c>
      <c r="J13044" t="s">
        <v>522</v>
      </c>
      <c r="K13044" t="s">
        <v>33</v>
      </c>
      <c r="L13044" t="s">
        <v>48</v>
      </c>
      <c r="M13044" t="s">
        <v>590</v>
      </c>
      <c r="N13044">
        <v>0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 t="s">
        <v>415</v>
      </c>
      <c r="V13044" t="s">
        <v>33</v>
      </c>
      <c r="Y13044">
        <v>46059</v>
      </c>
      <c r="AB13044" t="b">
        <v>1</v>
      </c>
    </row>
    <row r="13045" spans="1:28" x14ac:dyDescent="0.3">
      <c r="A13045">
        <v>56</v>
      </c>
      <c r="B13045" t="s">
        <v>1923</v>
      </c>
      <c r="C13045">
        <v>56</v>
      </c>
      <c r="D13045">
        <v>2026</v>
      </c>
      <c r="E13045">
        <v>46154</v>
      </c>
      <c r="F13045" t="s">
        <v>986</v>
      </c>
      <c r="G13045">
        <v>2</v>
      </c>
      <c r="H13045">
        <v>1.5</v>
      </c>
      <c r="I13045" t="s">
        <v>30</v>
      </c>
      <c r="J13045" t="s">
        <v>522</v>
      </c>
      <c r="K13045" t="s">
        <v>1866</v>
      </c>
      <c r="L13045" t="s">
        <v>48</v>
      </c>
      <c r="M13045" t="s">
        <v>590</v>
      </c>
      <c r="N13045">
        <v>1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Y13045">
        <v>46060</v>
      </c>
      <c r="AB13045" t="b">
        <v>1</v>
      </c>
    </row>
    <row r="13046" spans="1:28" x14ac:dyDescent="0.3">
      <c r="A13046">
        <v>56</v>
      </c>
      <c r="B13046" t="s">
        <v>1923</v>
      </c>
      <c r="C13046">
        <v>56</v>
      </c>
      <c r="D13046">
        <v>2026</v>
      </c>
      <c r="E13046">
        <v>46154</v>
      </c>
      <c r="F13046" t="s">
        <v>986</v>
      </c>
      <c r="G13046">
        <v>2</v>
      </c>
      <c r="H13046">
        <v>1.6</v>
      </c>
      <c r="I13046" t="s">
        <v>30</v>
      </c>
      <c r="J13046" t="s">
        <v>522</v>
      </c>
      <c r="K13046" t="s">
        <v>48</v>
      </c>
      <c r="L13046" t="s">
        <v>1866</v>
      </c>
      <c r="M13046" t="s">
        <v>590</v>
      </c>
      <c r="N13046">
        <v>6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Y13046">
        <v>46066</v>
      </c>
      <c r="AB13046" t="b">
        <v>1</v>
      </c>
    </row>
    <row r="13047" spans="1:28" x14ac:dyDescent="0.3">
      <c r="A13047">
        <v>56</v>
      </c>
      <c r="B13047" t="s">
        <v>1923</v>
      </c>
      <c r="C13047">
        <v>56</v>
      </c>
      <c r="D13047">
        <v>2026</v>
      </c>
      <c r="E13047">
        <v>46154</v>
      </c>
      <c r="F13047" t="s">
        <v>986</v>
      </c>
      <c r="G13047">
        <v>2</v>
      </c>
      <c r="H13047">
        <v>2.1</v>
      </c>
      <c r="I13047" t="s">
        <v>30</v>
      </c>
      <c r="J13047" t="s">
        <v>522</v>
      </c>
      <c r="K13047" t="s">
        <v>1866</v>
      </c>
      <c r="L13047" t="s">
        <v>48</v>
      </c>
      <c r="M13047" t="s">
        <v>589</v>
      </c>
      <c r="N13047">
        <v>4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Y13047">
        <v>46070</v>
      </c>
      <c r="AB13047" t="b">
        <v>1</v>
      </c>
    </row>
    <row r="13048" spans="1:28" x14ac:dyDescent="0.3">
      <c r="A13048">
        <v>56</v>
      </c>
      <c r="B13048" t="s">
        <v>1923</v>
      </c>
      <c r="C13048">
        <v>56</v>
      </c>
      <c r="D13048">
        <v>2026</v>
      </c>
      <c r="E13048">
        <v>46154</v>
      </c>
      <c r="F13048" t="s">
        <v>986</v>
      </c>
      <c r="G13048">
        <v>2</v>
      </c>
      <c r="H13048">
        <v>2.2000000000000002</v>
      </c>
      <c r="I13048" t="s">
        <v>30</v>
      </c>
      <c r="J13048" t="s">
        <v>522</v>
      </c>
      <c r="K13048" t="s">
        <v>1866</v>
      </c>
      <c r="L13048" t="s">
        <v>48</v>
      </c>
      <c r="M13048" t="s">
        <v>589</v>
      </c>
      <c r="N13048">
        <v>0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Y13048">
        <v>46070</v>
      </c>
      <c r="AB13048" t="b">
        <v>1</v>
      </c>
    </row>
    <row r="13049" spans="1:28" x14ac:dyDescent="0.3">
      <c r="A13049">
        <v>56</v>
      </c>
      <c r="B13049" t="s">
        <v>1923</v>
      </c>
      <c r="C13049">
        <v>56</v>
      </c>
      <c r="D13049">
        <v>2026</v>
      </c>
      <c r="E13049">
        <v>46154</v>
      </c>
      <c r="F13049" t="s">
        <v>986</v>
      </c>
      <c r="G13049">
        <v>2</v>
      </c>
      <c r="H13049">
        <v>2.2999999999999998</v>
      </c>
      <c r="I13049" t="s">
        <v>30</v>
      </c>
      <c r="J13049" t="s">
        <v>522</v>
      </c>
      <c r="K13049" t="s">
        <v>1866</v>
      </c>
      <c r="L13049" t="s">
        <v>48</v>
      </c>
      <c r="M13049" t="s">
        <v>589</v>
      </c>
      <c r="N13049">
        <v>1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Y13049">
        <v>46071</v>
      </c>
      <c r="AB13049" t="b">
        <v>1</v>
      </c>
    </row>
    <row r="13050" spans="1:28" x14ac:dyDescent="0.3">
      <c r="A13050">
        <v>56</v>
      </c>
      <c r="B13050" t="s">
        <v>1923</v>
      </c>
      <c r="C13050">
        <v>56</v>
      </c>
      <c r="D13050">
        <v>2026</v>
      </c>
      <c r="E13050">
        <v>46154</v>
      </c>
      <c r="F13050" t="s">
        <v>986</v>
      </c>
      <c r="G13050">
        <v>2</v>
      </c>
      <c r="H13050">
        <v>2.4</v>
      </c>
      <c r="I13050" t="s">
        <v>30</v>
      </c>
      <c r="J13050" t="s">
        <v>522</v>
      </c>
      <c r="K13050" t="s">
        <v>48</v>
      </c>
      <c r="L13050" t="s">
        <v>1866</v>
      </c>
      <c r="M13050" t="s">
        <v>589</v>
      </c>
      <c r="N13050">
        <v>0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Y13050">
        <v>46071</v>
      </c>
      <c r="AB13050" t="b">
        <v>1</v>
      </c>
    </row>
    <row r="13051" spans="1:28" x14ac:dyDescent="0.3">
      <c r="A13051">
        <v>56</v>
      </c>
      <c r="B13051" t="s">
        <v>1923</v>
      </c>
      <c r="C13051">
        <v>56</v>
      </c>
      <c r="D13051">
        <v>2026</v>
      </c>
      <c r="E13051">
        <v>46154</v>
      </c>
      <c r="F13051" t="s">
        <v>986</v>
      </c>
      <c r="G13051">
        <v>2</v>
      </c>
      <c r="H13051">
        <v>2.5</v>
      </c>
      <c r="I13051" t="s">
        <v>30</v>
      </c>
      <c r="J13051" t="s">
        <v>522</v>
      </c>
      <c r="K13051" t="s">
        <v>48</v>
      </c>
      <c r="L13051" t="s">
        <v>1866</v>
      </c>
      <c r="M13051" t="s">
        <v>589</v>
      </c>
      <c r="N13051">
        <v>4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Y13051">
        <v>46075</v>
      </c>
      <c r="AB13051" t="b">
        <v>1</v>
      </c>
    </row>
    <row r="13052" spans="1:28" x14ac:dyDescent="0.3">
      <c r="A13052">
        <v>56</v>
      </c>
      <c r="B13052" t="s">
        <v>1923</v>
      </c>
      <c r="C13052">
        <v>56</v>
      </c>
      <c r="D13052">
        <v>2026</v>
      </c>
      <c r="E13052">
        <v>46154</v>
      </c>
      <c r="F13052" t="s">
        <v>986</v>
      </c>
      <c r="G13052">
        <v>2</v>
      </c>
      <c r="H13052">
        <v>2.6</v>
      </c>
      <c r="I13052" t="s">
        <v>30</v>
      </c>
      <c r="J13052" t="s">
        <v>522</v>
      </c>
      <c r="K13052" t="s">
        <v>48</v>
      </c>
      <c r="L13052" t="s">
        <v>1866</v>
      </c>
      <c r="M13052" t="s">
        <v>589</v>
      </c>
      <c r="N13052">
        <v>1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Y13052">
        <v>46076</v>
      </c>
      <c r="AB13052" t="b">
        <v>1</v>
      </c>
    </row>
    <row r="13053" spans="1:28" x14ac:dyDescent="0.3">
      <c r="A13053">
        <v>56</v>
      </c>
      <c r="B13053" t="s">
        <v>1923</v>
      </c>
      <c r="C13053">
        <v>56</v>
      </c>
      <c r="D13053">
        <v>2026</v>
      </c>
      <c r="E13053">
        <v>46154</v>
      </c>
      <c r="F13053" t="s">
        <v>986</v>
      </c>
      <c r="G13053">
        <v>2</v>
      </c>
      <c r="H13053">
        <v>3.1</v>
      </c>
      <c r="I13053" t="s">
        <v>30</v>
      </c>
      <c r="J13053" t="s">
        <v>522</v>
      </c>
      <c r="K13053" t="s">
        <v>48</v>
      </c>
      <c r="L13053" t="s">
        <v>1866</v>
      </c>
      <c r="M13053" t="s">
        <v>590</v>
      </c>
      <c r="N13053">
        <v>0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 t="s">
        <v>47</v>
      </c>
      <c r="V13053" t="s">
        <v>48</v>
      </c>
      <c r="Y13053">
        <v>46104</v>
      </c>
      <c r="AB13053" t="b">
        <v>1</v>
      </c>
    </row>
    <row r="13054" spans="1:28" x14ac:dyDescent="0.3">
      <c r="A13054">
        <v>56</v>
      </c>
      <c r="B13054" t="s">
        <v>1923</v>
      </c>
      <c r="C13054">
        <v>56</v>
      </c>
      <c r="D13054">
        <v>2026</v>
      </c>
      <c r="E13054">
        <v>46154</v>
      </c>
      <c r="F13054" t="s">
        <v>986</v>
      </c>
      <c r="G13054">
        <v>2</v>
      </c>
      <c r="H13054">
        <v>3.2</v>
      </c>
      <c r="I13054" t="s">
        <v>30</v>
      </c>
      <c r="J13054" t="s">
        <v>522</v>
      </c>
      <c r="K13054" t="s">
        <v>51</v>
      </c>
      <c r="L13054" t="s">
        <v>1866</v>
      </c>
      <c r="M13054" t="s">
        <v>590</v>
      </c>
      <c r="N13054">
        <v>1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Y13054">
        <v>46105</v>
      </c>
      <c r="AB13054" t="b">
        <v>1</v>
      </c>
    </row>
    <row r="13055" spans="1:28" x14ac:dyDescent="0.3">
      <c r="A13055">
        <v>56</v>
      </c>
      <c r="B13055" t="s">
        <v>1923</v>
      </c>
      <c r="C13055">
        <v>56</v>
      </c>
      <c r="D13055">
        <v>2026</v>
      </c>
      <c r="E13055">
        <v>46154</v>
      </c>
      <c r="F13055" t="s">
        <v>986</v>
      </c>
      <c r="G13055">
        <v>2</v>
      </c>
      <c r="H13055">
        <v>3.3</v>
      </c>
      <c r="I13055" t="s">
        <v>30</v>
      </c>
      <c r="J13055" t="s">
        <v>522</v>
      </c>
      <c r="K13055" t="s">
        <v>1866</v>
      </c>
      <c r="L13055" t="s">
        <v>51</v>
      </c>
      <c r="M13055" t="s">
        <v>590</v>
      </c>
      <c r="N13055">
        <v>1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Y13055">
        <v>46106</v>
      </c>
      <c r="AB13055" t="b">
        <v>1</v>
      </c>
    </row>
    <row r="13056" spans="1:28" x14ac:dyDescent="0.3">
      <c r="A13056">
        <v>56</v>
      </c>
      <c r="B13056" t="s">
        <v>1923</v>
      </c>
      <c r="C13056">
        <v>56</v>
      </c>
      <c r="D13056">
        <v>2026</v>
      </c>
      <c r="E13056">
        <v>46154</v>
      </c>
      <c r="F13056" t="s">
        <v>986</v>
      </c>
      <c r="G13056">
        <v>2</v>
      </c>
      <c r="H13056">
        <v>3.4</v>
      </c>
      <c r="I13056" t="s">
        <v>30</v>
      </c>
      <c r="J13056" t="s">
        <v>522</v>
      </c>
      <c r="K13056" t="s">
        <v>51</v>
      </c>
      <c r="L13056" t="s">
        <v>1866</v>
      </c>
      <c r="M13056" t="s">
        <v>590</v>
      </c>
      <c r="N13056">
        <v>0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Y13056">
        <v>46106</v>
      </c>
      <c r="AB13056" t="b">
        <v>1</v>
      </c>
    </row>
    <row r="13057" spans="1:28" x14ac:dyDescent="0.3">
      <c r="A13057">
        <v>56</v>
      </c>
      <c r="B13057" t="s">
        <v>1923</v>
      </c>
      <c r="C13057">
        <v>56</v>
      </c>
      <c r="D13057">
        <v>2026</v>
      </c>
      <c r="E13057">
        <v>46154</v>
      </c>
      <c r="F13057" t="s">
        <v>986</v>
      </c>
      <c r="G13057">
        <v>2</v>
      </c>
      <c r="H13057">
        <v>3.5</v>
      </c>
      <c r="I13057" t="s">
        <v>30</v>
      </c>
      <c r="J13057" t="s">
        <v>522</v>
      </c>
      <c r="K13057" t="s">
        <v>51</v>
      </c>
      <c r="L13057" t="s">
        <v>1866</v>
      </c>
      <c r="M13057" t="s">
        <v>590</v>
      </c>
      <c r="N13057">
        <v>4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Y13057">
        <v>46110</v>
      </c>
      <c r="AB13057" t="b">
        <v>1</v>
      </c>
    </row>
    <row r="13058" spans="1:28" x14ac:dyDescent="0.3">
      <c r="A13058">
        <v>56</v>
      </c>
      <c r="B13058" t="s">
        <v>1923</v>
      </c>
      <c r="C13058">
        <v>56</v>
      </c>
      <c r="D13058">
        <v>2026</v>
      </c>
      <c r="E13058">
        <v>46154</v>
      </c>
      <c r="F13058" t="s">
        <v>986</v>
      </c>
      <c r="G13058">
        <v>2</v>
      </c>
      <c r="H13058">
        <v>3.6</v>
      </c>
      <c r="I13058" t="s">
        <v>30</v>
      </c>
      <c r="J13058" t="s">
        <v>522</v>
      </c>
      <c r="K13058" t="s">
        <v>51</v>
      </c>
      <c r="L13058" t="s">
        <v>1866</v>
      </c>
      <c r="M13058" t="s">
        <v>590</v>
      </c>
      <c r="N13058">
        <v>0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Y13058">
        <v>46110</v>
      </c>
      <c r="AB13058" t="b">
        <v>1</v>
      </c>
    </row>
    <row r="13059" spans="1:28" x14ac:dyDescent="0.3">
      <c r="A13059">
        <v>56</v>
      </c>
      <c r="B13059" t="s">
        <v>1923</v>
      </c>
      <c r="C13059">
        <v>56</v>
      </c>
      <c r="D13059">
        <v>2026</v>
      </c>
      <c r="E13059">
        <v>46154</v>
      </c>
      <c r="F13059" t="s">
        <v>986</v>
      </c>
      <c r="G13059">
        <v>2</v>
      </c>
      <c r="H13059">
        <v>4.0999999999999996</v>
      </c>
      <c r="I13059" t="s">
        <v>30</v>
      </c>
      <c r="J13059" t="s">
        <v>522</v>
      </c>
      <c r="K13059" t="s">
        <v>1866</v>
      </c>
      <c r="L13059" t="s">
        <v>51</v>
      </c>
      <c r="M13059" t="s">
        <v>589</v>
      </c>
      <c r="N13059">
        <v>0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Y13059">
        <v>46110</v>
      </c>
      <c r="AB13059" t="b">
        <v>1</v>
      </c>
    </row>
    <row r="13060" spans="1:28" x14ac:dyDescent="0.3">
      <c r="A13060">
        <v>56</v>
      </c>
      <c r="B13060" t="s">
        <v>1923</v>
      </c>
      <c r="C13060">
        <v>56</v>
      </c>
      <c r="D13060">
        <v>2026</v>
      </c>
      <c r="E13060">
        <v>46154</v>
      </c>
      <c r="F13060" t="s">
        <v>986</v>
      </c>
      <c r="G13060">
        <v>2</v>
      </c>
      <c r="H13060">
        <v>4.2</v>
      </c>
      <c r="I13060" t="s">
        <v>30</v>
      </c>
      <c r="J13060" t="s">
        <v>522</v>
      </c>
      <c r="K13060" t="s">
        <v>1866</v>
      </c>
      <c r="L13060" t="s">
        <v>51</v>
      </c>
      <c r="M13060" t="s">
        <v>589</v>
      </c>
      <c r="N13060">
        <v>0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Y13060">
        <v>46110</v>
      </c>
      <c r="AB13060" t="b">
        <v>1</v>
      </c>
    </row>
    <row r="13061" spans="1:28" x14ac:dyDescent="0.3">
      <c r="A13061">
        <v>56</v>
      </c>
      <c r="B13061" t="s">
        <v>1923</v>
      </c>
      <c r="C13061">
        <v>56</v>
      </c>
      <c r="D13061">
        <v>2026</v>
      </c>
      <c r="E13061">
        <v>46154</v>
      </c>
      <c r="F13061" t="s">
        <v>986</v>
      </c>
      <c r="G13061">
        <v>2</v>
      </c>
      <c r="H13061">
        <v>4.3</v>
      </c>
      <c r="I13061" t="s">
        <v>30</v>
      </c>
      <c r="J13061" t="s">
        <v>522</v>
      </c>
      <c r="K13061" t="s">
        <v>1866</v>
      </c>
      <c r="L13061" t="s">
        <v>51</v>
      </c>
      <c r="M13061" t="s">
        <v>589</v>
      </c>
      <c r="N13061">
        <v>0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Y13061">
        <v>46110</v>
      </c>
      <c r="AB13061" t="b">
        <v>1</v>
      </c>
    </row>
    <row r="13062" spans="1:28" x14ac:dyDescent="0.3">
      <c r="A13062">
        <v>56</v>
      </c>
      <c r="B13062" t="s">
        <v>1923</v>
      </c>
      <c r="C13062">
        <v>56</v>
      </c>
      <c r="D13062">
        <v>2026</v>
      </c>
      <c r="E13062">
        <v>46154</v>
      </c>
      <c r="F13062" t="s">
        <v>986</v>
      </c>
      <c r="G13062">
        <v>2</v>
      </c>
      <c r="H13062">
        <v>4.4000000000000004</v>
      </c>
      <c r="I13062" t="s">
        <v>30</v>
      </c>
      <c r="J13062" t="s">
        <v>522</v>
      </c>
      <c r="K13062" t="s">
        <v>1866</v>
      </c>
      <c r="L13062" t="s">
        <v>51</v>
      </c>
      <c r="M13062" t="s">
        <v>589</v>
      </c>
      <c r="N13062">
        <v>0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Y13062">
        <v>46110</v>
      </c>
      <c r="AB13062" t="b">
        <v>1</v>
      </c>
    </row>
    <row r="13063" spans="1:28" x14ac:dyDescent="0.3">
      <c r="A13063">
        <v>56</v>
      </c>
      <c r="B13063" t="s">
        <v>1923</v>
      </c>
      <c r="C13063">
        <v>56</v>
      </c>
      <c r="D13063">
        <v>2026</v>
      </c>
      <c r="E13063">
        <v>46154</v>
      </c>
      <c r="F13063" t="s">
        <v>986</v>
      </c>
      <c r="G13063">
        <v>2</v>
      </c>
      <c r="H13063">
        <v>4.5</v>
      </c>
      <c r="I13063" t="s">
        <v>30</v>
      </c>
      <c r="J13063" t="s">
        <v>522</v>
      </c>
      <c r="K13063" t="s">
        <v>1866</v>
      </c>
      <c r="L13063" t="s">
        <v>51</v>
      </c>
      <c r="M13063" t="s">
        <v>589</v>
      </c>
      <c r="N13063">
        <v>0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Y13063">
        <v>46110</v>
      </c>
      <c r="AB13063" t="b">
        <v>1</v>
      </c>
    </row>
    <row r="13064" spans="1:28" x14ac:dyDescent="0.3">
      <c r="A13064">
        <v>56</v>
      </c>
      <c r="B13064" t="s">
        <v>1923</v>
      </c>
      <c r="C13064">
        <v>56</v>
      </c>
      <c r="D13064">
        <v>2026</v>
      </c>
      <c r="E13064">
        <v>46154</v>
      </c>
      <c r="F13064" t="s">
        <v>986</v>
      </c>
      <c r="G13064">
        <v>2</v>
      </c>
      <c r="H13064">
        <v>4.5999999999999996</v>
      </c>
      <c r="I13064" t="s">
        <v>30</v>
      </c>
      <c r="J13064" t="s">
        <v>522</v>
      </c>
      <c r="K13064" t="s">
        <v>1866</v>
      </c>
      <c r="L13064" t="s">
        <v>51</v>
      </c>
      <c r="M13064" t="s">
        <v>589</v>
      </c>
      <c r="N13064">
        <v>1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Y13064">
        <v>46111</v>
      </c>
      <c r="AB13064" t="b">
        <v>1</v>
      </c>
    </row>
    <row r="13065" spans="1:28" x14ac:dyDescent="0.3">
      <c r="A13065">
        <v>56</v>
      </c>
      <c r="B13065" t="s">
        <v>1923</v>
      </c>
      <c r="C13065">
        <v>56</v>
      </c>
      <c r="D13065">
        <v>2026</v>
      </c>
      <c r="E13065">
        <v>46154</v>
      </c>
      <c r="F13065" t="s">
        <v>986</v>
      </c>
      <c r="G13065">
        <v>2</v>
      </c>
      <c r="H13065">
        <v>5.0999999999999996</v>
      </c>
      <c r="I13065" t="s">
        <v>30</v>
      </c>
      <c r="J13065" t="s">
        <v>522</v>
      </c>
      <c r="K13065" t="s">
        <v>1866</v>
      </c>
      <c r="L13065" t="s">
        <v>51</v>
      </c>
      <c r="M13065" t="s">
        <v>590</v>
      </c>
      <c r="N13065">
        <v>0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Y13065">
        <v>46111</v>
      </c>
      <c r="AB13065" t="b">
        <v>1</v>
      </c>
    </row>
    <row r="13066" spans="1:28" x14ac:dyDescent="0.3">
      <c r="A13066">
        <v>56</v>
      </c>
      <c r="B13066" t="s">
        <v>1923</v>
      </c>
      <c r="C13066">
        <v>56</v>
      </c>
      <c r="D13066">
        <v>2026</v>
      </c>
      <c r="E13066">
        <v>46154</v>
      </c>
      <c r="F13066" t="s">
        <v>986</v>
      </c>
      <c r="G13066">
        <v>2</v>
      </c>
      <c r="H13066">
        <v>5.2</v>
      </c>
      <c r="I13066" t="s">
        <v>30</v>
      </c>
      <c r="J13066" t="s">
        <v>522</v>
      </c>
      <c r="K13066" t="s">
        <v>1866</v>
      </c>
      <c r="L13066" t="s">
        <v>51</v>
      </c>
      <c r="M13066" t="s">
        <v>590</v>
      </c>
      <c r="N13066">
        <v>0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Y13066">
        <v>46111</v>
      </c>
      <c r="AB13066" t="b">
        <v>1</v>
      </c>
    </row>
    <row r="13067" spans="1:28" x14ac:dyDescent="0.3">
      <c r="A13067">
        <v>56</v>
      </c>
      <c r="B13067" t="s">
        <v>1923</v>
      </c>
      <c r="C13067">
        <v>56</v>
      </c>
      <c r="D13067">
        <v>2026</v>
      </c>
      <c r="E13067">
        <v>46154</v>
      </c>
      <c r="F13067" t="s">
        <v>986</v>
      </c>
      <c r="G13067">
        <v>2</v>
      </c>
      <c r="H13067">
        <v>5.3</v>
      </c>
      <c r="I13067" t="s">
        <v>30</v>
      </c>
      <c r="J13067" t="s">
        <v>522</v>
      </c>
      <c r="K13067" t="s">
        <v>1866</v>
      </c>
      <c r="L13067" t="s">
        <v>51</v>
      </c>
      <c r="M13067" t="s">
        <v>590</v>
      </c>
      <c r="N13067">
        <v>1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Y13067">
        <v>46112</v>
      </c>
      <c r="AB13067" t="b">
        <v>1</v>
      </c>
    </row>
    <row r="13068" spans="1:28" x14ac:dyDescent="0.3">
      <c r="A13068">
        <v>56</v>
      </c>
      <c r="B13068" t="s">
        <v>1923</v>
      </c>
      <c r="C13068">
        <v>56</v>
      </c>
      <c r="D13068">
        <v>2026</v>
      </c>
      <c r="E13068">
        <v>46154</v>
      </c>
      <c r="F13068" t="s">
        <v>986</v>
      </c>
      <c r="G13068">
        <v>2</v>
      </c>
      <c r="H13068">
        <v>5.4</v>
      </c>
      <c r="I13068" t="s">
        <v>30</v>
      </c>
      <c r="J13068" t="s">
        <v>522</v>
      </c>
      <c r="K13068" t="s">
        <v>51</v>
      </c>
      <c r="L13068" t="s">
        <v>1866</v>
      </c>
      <c r="M13068" t="s">
        <v>590</v>
      </c>
      <c r="N13068">
        <v>1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Y13068" t="s">
        <v>52</v>
      </c>
      <c r="AA13068">
        <v>32</v>
      </c>
      <c r="AB13068" t="b">
        <v>1</v>
      </c>
    </row>
    <row r="13069" spans="1:28" x14ac:dyDescent="0.3">
      <c r="A13069">
        <v>56</v>
      </c>
      <c r="B13069" t="s">
        <v>1923</v>
      </c>
      <c r="C13069">
        <v>56</v>
      </c>
      <c r="D13069">
        <v>2026</v>
      </c>
      <c r="E13069">
        <v>46154</v>
      </c>
      <c r="F13069" t="s">
        <v>986</v>
      </c>
      <c r="G13069">
        <v>2</v>
      </c>
      <c r="H13069">
        <v>5.5</v>
      </c>
      <c r="I13069" t="s">
        <v>30</v>
      </c>
      <c r="J13069" t="s">
        <v>522</v>
      </c>
      <c r="K13069" t="s">
        <v>1866</v>
      </c>
      <c r="L13069" t="s">
        <v>51</v>
      </c>
      <c r="M13069" t="s">
        <v>590</v>
      </c>
      <c r="N13069">
        <v>0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 t="s">
        <v>47</v>
      </c>
      <c r="V13069" t="s">
        <v>1866</v>
      </c>
      <c r="Y13069" t="s">
        <v>1769</v>
      </c>
      <c r="AA13069">
        <v>32</v>
      </c>
      <c r="AB13069" t="b">
        <v>1</v>
      </c>
    </row>
    <row r="13070" spans="1:28" x14ac:dyDescent="0.3">
      <c r="A13070">
        <v>56</v>
      </c>
      <c r="B13070" t="s">
        <v>1923</v>
      </c>
      <c r="C13070">
        <v>56</v>
      </c>
      <c r="D13070">
        <v>2026</v>
      </c>
      <c r="E13070">
        <v>46154</v>
      </c>
      <c r="F13070" t="s">
        <v>986</v>
      </c>
      <c r="G13070">
        <v>2</v>
      </c>
      <c r="H13070">
        <v>5.6</v>
      </c>
      <c r="I13070" t="s">
        <v>30</v>
      </c>
      <c r="J13070" t="s">
        <v>522</v>
      </c>
      <c r="K13070" t="s">
        <v>97</v>
      </c>
      <c r="L13070" t="s">
        <v>51</v>
      </c>
      <c r="M13070" t="s">
        <v>590</v>
      </c>
      <c r="N13070">
        <v>2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Y13070" t="s">
        <v>717</v>
      </c>
      <c r="AA13070">
        <v>34</v>
      </c>
      <c r="AB13070" t="b">
        <v>1</v>
      </c>
    </row>
    <row r="13071" spans="1:28" x14ac:dyDescent="0.3">
      <c r="A13071">
        <v>56</v>
      </c>
      <c r="B13071" t="s">
        <v>1923</v>
      </c>
      <c r="C13071">
        <v>56</v>
      </c>
      <c r="D13071">
        <v>2026</v>
      </c>
      <c r="E13071">
        <v>46154</v>
      </c>
      <c r="F13071" t="s">
        <v>986</v>
      </c>
      <c r="G13071">
        <v>2</v>
      </c>
      <c r="H13071">
        <v>6.1</v>
      </c>
      <c r="I13071" t="s">
        <v>30</v>
      </c>
      <c r="J13071" t="s">
        <v>522</v>
      </c>
      <c r="K13071" t="s">
        <v>51</v>
      </c>
      <c r="L13071" t="s">
        <v>97</v>
      </c>
      <c r="M13071" t="s">
        <v>1690</v>
      </c>
      <c r="N13071">
        <v>1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Y13071" t="s">
        <v>718</v>
      </c>
      <c r="AA13071">
        <v>35</v>
      </c>
      <c r="AB13071" t="b">
        <v>1</v>
      </c>
    </row>
    <row r="13072" spans="1:28" x14ac:dyDescent="0.3">
      <c r="A13072">
        <v>56</v>
      </c>
      <c r="B13072" t="s">
        <v>1923</v>
      </c>
      <c r="C13072">
        <v>56</v>
      </c>
      <c r="D13072">
        <v>2026</v>
      </c>
      <c r="E13072">
        <v>46154</v>
      </c>
      <c r="F13072" t="s">
        <v>986</v>
      </c>
      <c r="G13072">
        <v>2</v>
      </c>
      <c r="H13072">
        <v>6.2</v>
      </c>
      <c r="I13072" t="s">
        <v>30</v>
      </c>
      <c r="J13072" t="s">
        <v>522</v>
      </c>
      <c r="K13072" t="s">
        <v>97</v>
      </c>
      <c r="L13072" t="s">
        <v>51</v>
      </c>
      <c r="M13072" t="s">
        <v>1690</v>
      </c>
      <c r="N13072">
        <v>0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Y13072" t="s">
        <v>718</v>
      </c>
      <c r="AA13072">
        <v>35</v>
      </c>
      <c r="AB13072" t="b">
        <v>1</v>
      </c>
    </row>
    <row r="13073" spans="1:28" x14ac:dyDescent="0.3">
      <c r="A13073">
        <v>56</v>
      </c>
      <c r="B13073" t="s">
        <v>1923</v>
      </c>
      <c r="C13073">
        <v>56</v>
      </c>
      <c r="D13073">
        <v>2026</v>
      </c>
      <c r="E13073">
        <v>46154</v>
      </c>
      <c r="F13073" t="s">
        <v>986</v>
      </c>
      <c r="G13073">
        <v>2</v>
      </c>
      <c r="H13073">
        <v>6.3</v>
      </c>
      <c r="I13073" t="s">
        <v>30</v>
      </c>
      <c r="J13073" t="s">
        <v>522</v>
      </c>
      <c r="K13073" t="s">
        <v>97</v>
      </c>
      <c r="L13073" t="s">
        <v>51</v>
      </c>
      <c r="M13073" t="s">
        <v>1690</v>
      </c>
      <c r="N13073">
        <v>0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Y13073" t="s">
        <v>718</v>
      </c>
      <c r="AA13073">
        <v>35</v>
      </c>
      <c r="AB13073" t="b">
        <v>1</v>
      </c>
    </row>
    <row r="13074" spans="1:28" x14ac:dyDescent="0.3">
      <c r="A13074">
        <v>56</v>
      </c>
      <c r="B13074" t="s">
        <v>1923</v>
      </c>
      <c r="C13074">
        <v>56</v>
      </c>
      <c r="D13074">
        <v>2026</v>
      </c>
      <c r="E13074">
        <v>46154</v>
      </c>
      <c r="F13074" t="s">
        <v>986</v>
      </c>
      <c r="G13074">
        <v>2</v>
      </c>
      <c r="H13074">
        <v>6.4</v>
      </c>
      <c r="I13074" t="s">
        <v>30</v>
      </c>
      <c r="J13074" t="s">
        <v>522</v>
      </c>
      <c r="K13074" t="s">
        <v>97</v>
      </c>
      <c r="L13074" t="s">
        <v>51</v>
      </c>
      <c r="M13074" t="s">
        <v>1690</v>
      </c>
      <c r="N13074">
        <v>4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Y13074" t="s">
        <v>1770</v>
      </c>
      <c r="AA13074">
        <v>39</v>
      </c>
      <c r="AB13074" t="b">
        <v>1</v>
      </c>
    </row>
    <row r="13075" spans="1:28" x14ac:dyDescent="0.3">
      <c r="A13075">
        <v>56</v>
      </c>
      <c r="B13075" t="s">
        <v>1923</v>
      </c>
      <c r="C13075">
        <v>56</v>
      </c>
      <c r="D13075">
        <v>2026</v>
      </c>
      <c r="E13075">
        <v>46154</v>
      </c>
      <c r="F13075" t="s">
        <v>986</v>
      </c>
      <c r="G13075">
        <v>2</v>
      </c>
      <c r="H13075">
        <v>6.5</v>
      </c>
      <c r="I13075" t="s">
        <v>30</v>
      </c>
      <c r="J13075" t="s">
        <v>522</v>
      </c>
      <c r="K13075" t="s">
        <v>97</v>
      </c>
      <c r="L13075" t="s">
        <v>51</v>
      </c>
      <c r="M13075" t="s">
        <v>1690</v>
      </c>
      <c r="N13075">
        <v>0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Y13075" t="s">
        <v>1770</v>
      </c>
      <c r="AA13075">
        <v>39</v>
      </c>
      <c r="AB13075" t="b">
        <v>1</v>
      </c>
    </row>
    <row r="13076" spans="1:28" x14ac:dyDescent="0.3">
      <c r="A13076">
        <v>56</v>
      </c>
      <c r="B13076" t="s">
        <v>1923</v>
      </c>
      <c r="C13076">
        <v>56</v>
      </c>
      <c r="D13076">
        <v>2026</v>
      </c>
      <c r="E13076">
        <v>46154</v>
      </c>
      <c r="F13076" t="s">
        <v>986</v>
      </c>
      <c r="G13076">
        <v>2</v>
      </c>
      <c r="H13076">
        <v>6.6</v>
      </c>
      <c r="I13076" t="s">
        <v>30</v>
      </c>
      <c r="J13076" t="s">
        <v>522</v>
      </c>
      <c r="K13076" t="s">
        <v>97</v>
      </c>
      <c r="L13076" t="s">
        <v>51</v>
      </c>
      <c r="M13076" t="s">
        <v>1690</v>
      </c>
      <c r="N13076">
        <v>4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Y13076" t="s">
        <v>430</v>
      </c>
      <c r="AA13076">
        <v>43</v>
      </c>
      <c r="AB13076" t="b">
        <v>1</v>
      </c>
    </row>
    <row r="13077" spans="1:28" x14ac:dyDescent="0.3">
      <c r="A13077">
        <v>56</v>
      </c>
      <c r="B13077" t="s">
        <v>1923</v>
      </c>
      <c r="C13077">
        <v>56</v>
      </c>
      <c r="D13077">
        <v>2026</v>
      </c>
      <c r="E13077">
        <v>46154</v>
      </c>
      <c r="F13077" t="s">
        <v>986</v>
      </c>
      <c r="G13077">
        <v>2</v>
      </c>
      <c r="H13077">
        <v>7.1</v>
      </c>
      <c r="I13077" t="s">
        <v>30</v>
      </c>
      <c r="J13077" t="s">
        <v>522</v>
      </c>
      <c r="K13077" t="s">
        <v>51</v>
      </c>
      <c r="L13077" t="s">
        <v>97</v>
      </c>
      <c r="M13077" t="s">
        <v>590</v>
      </c>
      <c r="N13077">
        <v>0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Y13077" t="s">
        <v>430</v>
      </c>
      <c r="AA13077">
        <v>43</v>
      </c>
      <c r="AB13077" t="b">
        <v>1</v>
      </c>
    </row>
    <row r="13078" spans="1:28" x14ac:dyDescent="0.3">
      <c r="A13078">
        <v>56</v>
      </c>
      <c r="B13078" t="s">
        <v>1923</v>
      </c>
      <c r="C13078">
        <v>56</v>
      </c>
      <c r="D13078">
        <v>2026</v>
      </c>
      <c r="E13078">
        <v>46154</v>
      </c>
      <c r="F13078" t="s">
        <v>986</v>
      </c>
      <c r="G13078">
        <v>2</v>
      </c>
      <c r="H13078">
        <v>7.2</v>
      </c>
      <c r="I13078" t="s">
        <v>30</v>
      </c>
      <c r="J13078" t="s">
        <v>522</v>
      </c>
      <c r="K13078" t="s">
        <v>51</v>
      </c>
      <c r="L13078" t="s">
        <v>97</v>
      </c>
      <c r="M13078" t="s">
        <v>590</v>
      </c>
      <c r="N13078">
        <v>0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Y13078" t="s">
        <v>430</v>
      </c>
      <c r="AA13078">
        <v>43</v>
      </c>
      <c r="AB13078" t="b">
        <v>1</v>
      </c>
    </row>
    <row r="13079" spans="1:28" x14ac:dyDescent="0.3">
      <c r="A13079">
        <v>56</v>
      </c>
      <c r="B13079" t="s">
        <v>1923</v>
      </c>
      <c r="C13079">
        <v>56</v>
      </c>
      <c r="D13079">
        <v>2026</v>
      </c>
      <c r="E13079">
        <v>46154</v>
      </c>
      <c r="F13079" t="s">
        <v>986</v>
      </c>
      <c r="G13079">
        <v>2</v>
      </c>
      <c r="H13079">
        <v>7.3</v>
      </c>
      <c r="I13079" t="s">
        <v>30</v>
      </c>
      <c r="J13079" t="s">
        <v>522</v>
      </c>
      <c r="K13079" t="s">
        <v>51</v>
      </c>
      <c r="L13079" t="s">
        <v>97</v>
      </c>
      <c r="M13079" t="s">
        <v>590</v>
      </c>
      <c r="N13079">
        <v>1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Y13079" t="s">
        <v>431</v>
      </c>
      <c r="AA13079">
        <v>44</v>
      </c>
      <c r="AB13079" t="b">
        <v>1</v>
      </c>
    </row>
    <row r="13080" spans="1:28" x14ac:dyDescent="0.3">
      <c r="A13080">
        <v>56</v>
      </c>
      <c r="B13080" t="s">
        <v>1923</v>
      </c>
      <c r="C13080">
        <v>56</v>
      </c>
      <c r="D13080">
        <v>2026</v>
      </c>
      <c r="E13080">
        <v>46154</v>
      </c>
      <c r="F13080" t="s">
        <v>986</v>
      </c>
      <c r="G13080">
        <v>2</v>
      </c>
      <c r="H13080">
        <v>7.4</v>
      </c>
      <c r="I13080" t="s">
        <v>30</v>
      </c>
      <c r="J13080" t="s">
        <v>522</v>
      </c>
      <c r="K13080" t="s">
        <v>97</v>
      </c>
      <c r="L13080" t="s">
        <v>51</v>
      </c>
      <c r="M13080" t="s">
        <v>590</v>
      </c>
      <c r="N13080">
        <v>0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Y13080" t="s">
        <v>431</v>
      </c>
      <c r="AA13080">
        <v>44</v>
      </c>
      <c r="AB13080" t="b">
        <v>1</v>
      </c>
    </row>
    <row r="13081" spans="1:28" x14ac:dyDescent="0.3">
      <c r="A13081">
        <v>56</v>
      </c>
      <c r="B13081" t="s">
        <v>1923</v>
      </c>
      <c r="C13081">
        <v>56</v>
      </c>
      <c r="D13081">
        <v>2026</v>
      </c>
      <c r="E13081">
        <v>46154</v>
      </c>
      <c r="F13081" t="s">
        <v>986</v>
      </c>
      <c r="G13081">
        <v>2</v>
      </c>
      <c r="H13081">
        <v>7.5</v>
      </c>
      <c r="I13081" t="s">
        <v>30</v>
      </c>
      <c r="J13081" t="s">
        <v>522</v>
      </c>
      <c r="K13081" t="s">
        <v>97</v>
      </c>
      <c r="L13081" t="s">
        <v>51</v>
      </c>
      <c r="M13081" t="s">
        <v>590</v>
      </c>
      <c r="N13081">
        <v>0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Y13081" t="s">
        <v>431</v>
      </c>
      <c r="AA13081">
        <v>44</v>
      </c>
      <c r="AB13081" t="b">
        <v>1</v>
      </c>
    </row>
    <row r="13082" spans="1:28" x14ac:dyDescent="0.3">
      <c r="A13082">
        <v>56</v>
      </c>
      <c r="B13082" t="s">
        <v>1923</v>
      </c>
      <c r="C13082">
        <v>56</v>
      </c>
      <c r="D13082">
        <v>2026</v>
      </c>
      <c r="E13082">
        <v>46154</v>
      </c>
      <c r="F13082" t="s">
        <v>986</v>
      </c>
      <c r="G13082">
        <v>2</v>
      </c>
      <c r="H13082">
        <v>7.6</v>
      </c>
      <c r="I13082" t="s">
        <v>30</v>
      </c>
      <c r="J13082" t="s">
        <v>522</v>
      </c>
      <c r="K13082" t="s">
        <v>97</v>
      </c>
      <c r="L13082" t="s">
        <v>51</v>
      </c>
      <c r="M13082" t="s">
        <v>590</v>
      </c>
      <c r="N13082">
        <v>4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Y13082" t="s">
        <v>1924</v>
      </c>
      <c r="AA13082">
        <v>48</v>
      </c>
      <c r="AB13082" t="b">
        <v>1</v>
      </c>
    </row>
    <row r="13083" spans="1:28" x14ac:dyDescent="0.3">
      <c r="A13083">
        <v>56</v>
      </c>
      <c r="B13083" t="s">
        <v>1923</v>
      </c>
      <c r="C13083">
        <v>56</v>
      </c>
      <c r="D13083">
        <v>2026</v>
      </c>
      <c r="E13083">
        <v>46154</v>
      </c>
      <c r="F13083" t="s">
        <v>986</v>
      </c>
      <c r="G13083">
        <v>2</v>
      </c>
      <c r="H13083">
        <v>8.1</v>
      </c>
      <c r="I13083" t="s">
        <v>30</v>
      </c>
      <c r="J13083" t="s">
        <v>522</v>
      </c>
      <c r="K13083" t="s">
        <v>51</v>
      </c>
      <c r="L13083" t="s">
        <v>97</v>
      </c>
      <c r="M13083" t="s">
        <v>1690</v>
      </c>
      <c r="N13083">
        <v>4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Y13083" t="s">
        <v>1051</v>
      </c>
      <c r="AA13083">
        <v>52</v>
      </c>
      <c r="AB13083" t="b">
        <v>1</v>
      </c>
    </row>
    <row r="13084" spans="1:28" x14ac:dyDescent="0.3">
      <c r="A13084">
        <v>56</v>
      </c>
      <c r="B13084" t="s">
        <v>1923</v>
      </c>
      <c r="C13084">
        <v>56</v>
      </c>
      <c r="D13084">
        <v>2026</v>
      </c>
      <c r="E13084">
        <v>46154</v>
      </c>
      <c r="F13084" t="s">
        <v>986</v>
      </c>
      <c r="G13084">
        <v>2</v>
      </c>
      <c r="H13084">
        <v>8.1999999999999993</v>
      </c>
      <c r="I13084" t="s">
        <v>30</v>
      </c>
      <c r="J13084" t="s">
        <v>522</v>
      </c>
      <c r="K13084" t="s">
        <v>51</v>
      </c>
      <c r="L13084" t="s">
        <v>97</v>
      </c>
      <c r="M13084" t="s">
        <v>1690</v>
      </c>
      <c r="N13084">
        <v>0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Y13084" t="s">
        <v>1051</v>
      </c>
      <c r="AA13084">
        <v>52</v>
      </c>
      <c r="AB13084" t="b">
        <v>1</v>
      </c>
    </row>
    <row r="13085" spans="1:28" x14ac:dyDescent="0.3">
      <c r="A13085">
        <v>56</v>
      </c>
      <c r="B13085" t="s">
        <v>1923</v>
      </c>
      <c r="C13085">
        <v>56</v>
      </c>
      <c r="D13085">
        <v>2026</v>
      </c>
      <c r="E13085">
        <v>46154</v>
      </c>
      <c r="F13085" t="s">
        <v>986</v>
      </c>
      <c r="G13085">
        <v>2</v>
      </c>
      <c r="H13085">
        <v>8.3000000000000007</v>
      </c>
      <c r="I13085" t="s">
        <v>30</v>
      </c>
      <c r="J13085" t="s">
        <v>522</v>
      </c>
      <c r="K13085" t="s">
        <v>51</v>
      </c>
      <c r="L13085" t="s">
        <v>97</v>
      </c>
      <c r="M13085" t="s">
        <v>1690</v>
      </c>
      <c r="N13085">
        <v>0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Y13085" t="s">
        <v>1051</v>
      </c>
      <c r="AA13085">
        <v>52</v>
      </c>
      <c r="AB13085" t="b">
        <v>1</v>
      </c>
    </row>
    <row r="13086" spans="1:28" x14ac:dyDescent="0.3">
      <c r="A13086">
        <v>56</v>
      </c>
      <c r="B13086" t="s">
        <v>1923</v>
      </c>
      <c r="C13086">
        <v>56</v>
      </c>
      <c r="D13086">
        <v>2026</v>
      </c>
      <c r="E13086">
        <v>46154</v>
      </c>
      <c r="F13086" t="s">
        <v>986</v>
      </c>
      <c r="G13086">
        <v>2</v>
      </c>
      <c r="H13086">
        <v>8.4</v>
      </c>
      <c r="I13086" t="s">
        <v>30</v>
      </c>
      <c r="J13086" t="s">
        <v>522</v>
      </c>
      <c r="K13086" t="s">
        <v>51</v>
      </c>
      <c r="L13086" t="s">
        <v>97</v>
      </c>
      <c r="M13086" t="s">
        <v>1690</v>
      </c>
      <c r="N13086">
        <v>0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Y13086" t="s">
        <v>1051</v>
      </c>
      <c r="AA13086">
        <v>52</v>
      </c>
      <c r="AB13086" t="b">
        <v>1</v>
      </c>
    </row>
    <row r="13087" spans="1:28" x14ac:dyDescent="0.3">
      <c r="A13087">
        <v>56</v>
      </c>
      <c r="B13087" t="s">
        <v>1923</v>
      </c>
      <c r="C13087">
        <v>56</v>
      </c>
      <c r="D13087">
        <v>2026</v>
      </c>
      <c r="E13087">
        <v>46154</v>
      </c>
      <c r="F13087" t="s">
        <v>986</v>
      </c>
      <c r="G13087">
        <v>2</v>
      </c>
      <c r="H13087">
        <v>8.5</v>
      </c>
      <c r="I13087" t="s">
        <v>30</v>
      </c>
      <c r="J13087" t="s">
        <v>522</v>
      </c>
      <c r="K13087" t="s">
        <v>51</v>
      </c>
      <c r="L13087" t="s">
        <v>97</v>
      </c>
      <c r="M13087" t="s">
        <v>1690</v>
      </c>
      <c r="N13087">
        <v>1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Y13087" t="s">
        <v>723</v>
      </c>
      <c r="AA13087">
        <v>53</v>
      </c>
      <c r="AB13087" t="b">
        <v>1</v>
      </c>
    </row>
    <row r="13088" spans="1:28" x14ac:dyDescent="0.3">
      <c r="A13088">
        <v>56</v>
      </c>
      <c r="B13088" t="s">
        <v>1923</v>
      </c>
      <c r="C13088">
        <v>56</v>
      </c>
      <c r="D13088">
        <v>2026</v>
      </c>
      <c r="E13088">
        <v>46154</v>
      </c>
      <c r="F13088" t="s">
        <v>986</v>
      </c>
      <c r="G13088">
        <v>2</v>
      </c>
      <c r="H13088">
        <v>8.6</v>
      </c>
      <c r="I13088" t="s">
        <v>30</v>
      </c>
      <c r="J13088" t="s">
        <v>522</v>
      </c>
      <c r="K13088" t="s">
        <v>97</v>
      </c>
      <c r="L13088" t="s">
        <v>51</v>
      </c>
      <c r="M13088" t="s">
        <v>1690</v>
      </c>
      <c r="N13088">
        <v>1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Y13088" t="s">
        <v>724</v>
      </c>
      <c r="AA13088">
        <v>54</v>
      </c>
      <c r="AB13088" t="b">
        <v>1</v>
      </c>
    </row>
    <row r="13089" spans="1:28" x14ac:dyDescent="0.3">
      <c r="A13089">
        <v>56</v>
      </c>
      <c r="B13089" t="s">
        <v>1923</v>
      </c>
      <c r="C13089">
        <v>56</v>
      </c>
      <c r="D13089">
        <v>2026</v>
      </c>
      <c r="E13089">
        <v>46154</v>
      </c>
      <c r="F13089" t="s">
        <v>986</v>
      </c>
      <c r="G13089">
        <v>2</v>
      </c>
      <c r="H13089">
        <v>9.1</v>
      </c>
      <c r="I13089" t="s">
        <v>30</v>
      </c>
      <c r="J13089" t="s">
        <v>522</v>
      </c>
      <c r="K13089" t="s">
        <v>97</v>
      </c>
      <c r="L13089" t="s">
        <v>51</v>
      </c>
      <c r="M13089" t="s">
        <v>600</v>
      </c>
      <c r="N13089">
        <v>1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Y13089" t="s">
        <v>725</v>
      </c>
      <c r="AA13089">
        <v>55</v>
      </c>
      <c r="AB13089" t="b">
        <v>1</v>
      </c>
    </row>
    <row r="13090" spans="1:28" x14ac:dyDescent="0.3">
      <c r="A13090">
        <v>56</v>
      </c>
      <c r="B13090" t="s">
        <v>1923</v>
      </c>
      <c r="C13090">
        <v>56</v>
      </c>
      <c r="D13090">
        <v>2026</v>
      </c>
      <c r="E13090">
        <v>46154</v>
      </c>
      <c r="F13090" t="s">
        <v>986</v>
      </c>
      <c r="G13090">
        <v>2</v>
      </c>
      <c r="H13090">
        <v>9.1999999999999993</v>
      </c>
      <c r="I13090" t="s">
        <v>30</v>
      </c>
      <c r="J13090" t="s">
        <v>522</v>
      </c>
      <c r="K13090" t="s">
        <v>51</v>
      </c>
      <c r="L13090" t="s">
        <v>97</v>
      </c>
      <c r="M13090" t="s">
        <v>600</v>
      </c>
      <c r="N13090">
        <v>1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Y13090" t="s">
        <v>726</v>
      </c>
      <c r="AA13090">
        <v>56</v>
      </c>
      <c r="AB13090" t="b">
        <v>1</v>
      </c>
    </row>
    <row r="13091" spans="1:28" x14ac:dyDescent="0.3">
      <c r="A13091">
        <v>56</v>
      </c>
      <c r="B13091" t="s">
        <v>1923</v>
      </c>
      <c r="C13091">
        <v>56</v>
      </c>
      <c r="D13091">
        <v>2026</v>
      </c>
      <c r="E13091">
        <v>46154</v>
      </c>
      <c r="F13091" t="s">
        <v>986</v>
      </c>
      <c r="G13091">
        <v>2</v>
      </c>
      <c r="H13091">
        <v>9.3000000000000007</v>
      </c>
      <c r="I13091" t="s">
        <v>30</v>
      </c>
      <c r="J13091" t="s">
        <v>522</v>
      </c>
      <c r="K13091" t="s">
        <v>97</v>
      </c>
      <c r="L13091" t="s">
        <v>51</v>
      </c>
      <c r="M13091" t="s">
        <v>600</v>
      </c>
      <c r="N13091">
        <v>0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Y13091" t="s">
        <v>726</v>
      </c>
      <c r="AA13091">
        <v>56</v>
      </c>
      <c r="AB13091" t="b">
        <v>1</v>
      </c>
    </row>
    <row r="13092" spans="1:28" x14ac:dyDescent="0.3">
      <c r="A13092">
        <v>56</v>
      </c>
      <c r="B13092" t="s">
        <v>1923</v>
      </c>
      <c r="C13092">
        <v>56</v>
      </c>
      <c r="D13092">
        <v>2026</v>
      </c>
      <c r="E13092">
        <v>46154</v>
      </c>
      <c r="F13092" t="s">
        <v>986</v>
      </c>
      <c r="G13092">
        <v>2</v>
      </c>
      <c r="H13092">
        <v>9.4</v>
      </c>
      <c r="I13092" t="s">
        <v>30</v>
      </c>
      <c r="J13092" t="s">
        <v>522</v>
      </c>
      <c r="K13092" t="s">
        <v>97</v>
      </c>
      <c r="L13092" t="s">
        <v>51</v>
      </c>
      <c r="M13092" t="s">
        <v>600</v>
      </c>
      <c r="N13092">
        <v>0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 t="s">
        <v>47</v>
      </c>
      <c r="V13092" t="s">
        <v>97</v>
      </c>
      <c r="Y13092" t="s">
        <v>1600</v>
      </c>
      <c r="AA13092">
        <v>56</v>
      </c>
      <c r="AB13092" t="b">
        <v>1</v>
      </c>
    </row>
    <row r="13093" spans="1:28" x14ac:dyDescent="0.3">
      <c r="A13093">
        <v>56</v>
      </c>
      <c r="B13093" t="s">
        <v>1923</v>
      </c>
      <c r="C13093">
        <v>56</v>
      </c>
      <c r="D13093">
        <v>2026</v>
      </c>
      <c r="E13093">
        <v>46154</v>
      </c>
      <c r="F13093" t="s">
        <v>986</v>
      </c>
      <c r="G13093">
        <v>2</v>
      </c>
      <c r="H13093">
        <v>9.5</v>
      </c>
      <c r="I13093" t="s">
        <v>30</v>
      </c>
      <c r="J13093" t="s">
        <v>522</v>
      </c>
      <c r="K13093" t="s">
        <v>49</v>
      </c>
      <c r="L13093" t="s">
        <v>51</v>
      </c>
      <c r="M13093" t="s">
        <v>600</v>
      </c>
      <c r="N13093">
        <v>0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Y13093" t="s">
        <v>1600</v>
      </c>
      <c r="AA13093">
        <v>56</v>
      </c>
      <c r="AB13093" t="b">
        <v>1</v>
      </c>
    </row>
    <row r="13094" spans="1:28" x14ac:dyDescent="0.3">
      <c r="A13094">
        <v>56</v>
      </c>
      <c r="B13094" t="s">
        <v>1923</v>
      </c>
      <c r="C13094">
        <v>56</v>
      </c>
      <c r="D13094">
        <v>2026</v>
      </c>
      <c r="E13094">
        <v>46154</v>
      </c>
      <c r="F13094" t="s">
        <v>986</v>
      </c>
      <c r="G13094">
        <v>2</v>
      </c>
      <c r="H13094">
        <v>9.6</v>
      </c>
      <c r="I13094" t="s">
        <v>30</v>
      </c>
      <c r="J13094" t="s">
        <v>522</v>
      </c>
      <c r="K13094" t="s">
        <v>49</v>
      </c>
      <c r="L13094" t="s">
        <v>51</v>
      </c>
      <c r="M13094" t="s">
        <v>600</v>
      </c>
      <c r="N13094">
        <v>0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Y13094" t="s">
        <v>1600</v>
      </c>
      <c r="AA13094">
        <v>56</v>
      </c>
      <c r="AB13094" t="b">
        <v>1</v>
      </c>
    </row>
    <row r="13095" spans="1:28" x14ac:dyDescent="0.3">
      <c r="A13095">
        <v>56</v>
      </c>
      <c r="B13095" t="s">
        <v>1923</v>
      </c>
      <c r="C13095">
        <v>56</v>
      </c>
      <c r="D13095">
        <v>2026</v>
      </c>
      <c r="E13095">
        <v>46154</v>
      </c>
      <c r="F13095" t="s">
        <v>986</v>
      </c>
      <c r="G13095">
        <v>2</v>
      </c>
      <c r="H13095">
        <v>10.1</v>
      </c>
      <c r="I13095" t="s">
        <v>30</v>
      </c>
      <c r="J13095" t="s">
        <v>522</v>
      </c>
      <c r="K13095" t="s">
        <v>51</v>
      </c>
      <c r="L13095" t="s">
        <v>49</v>
      </c>
      <c r="M13095" t="s">
        <v>1690</v>
      </c>
      <c r="N13095">
        <v>0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 t="s">
        <v>47</v>
      </c>
      <c r="V13095" t="s">
        <v>51</v>
      </c>
      <c r="Y13095" t="s">
        <v>1925</v>
      </c>
      <c r="AA13095">
        <v>56</v>
      </c>
      <c r="AB13095" t="b">
        <v>1</v>
      </c>
    </row>
    <row r="13096" spans="1:28" x14ac:dyDescent="0.3">
      <c r="A13096">
        <v>56</v>
      </c>
      <c r="B13096" t="s">
        <v>1923</v>
      </c>
      <c r="C13096">
        <v>56</v>
      </c>
      <c r="D13096">
        <v>2026</v>
      </c>
      <c r="E13096">
        <v>46154</v>
      </c>
      <c r="F13096" t="s">
        <v>986</v>
      </c>
      <c r="G13096">
        <v>2</v>
      </c>
      <c r="H13096">
        <v>10.199999999999999</v>
      </c>
      <c r="I13096" t="s">
        <v>30</v>
      </c>
      <c r="J13096" t="s">
        <v>522</v>
      </c>
      <c r="K13096" t="s">
        <v>1751</v>
      </c>
      <c r="L13096" t="s">
        <v>49</v>
      </c>
      <c r="M13096" t="s">
        <v>1690</v>
      </c>
      <c r="N13096">
        <v>1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Y13096" t="s">
        <v>439</v>
      </c>
      <c r="AA13096">
        <v>57</v>
      </c>
      <c r="AB13096" t="b">
        <v>1</v>
      </c>
    </row>
    <row r="13097" spans="1:28" x14ac:dyDescent="0.3">
      <c r="A13097">
        <v>56</v>
      </c>
      <c r="B13097" t="s">
        <v>1923</v>
      </c>
      <c r="C13097">
        <v>56</v>
      </c>
      <c r="D13097">
        <v>2026</v>
      </c>
      <c r="E13097">
        <v>46154</v>
      </c>
      <c r="F13097" t="s">
        <v>986</v>
      </c>
      <c r="G13097">
        <v>2</v>
      </c>
      <c r="H13097">
        <v>10.3</v>
      </c>
      <c r="I13097" t="s">
        <v>30</v>
      </c>
      <c r="J13097" t="s">
        <v>522</v>
      </c>
      <c r="K13097" t="s">
        <v>49</v>
      </c>
      <c r="L13097" t="s">
        <v>1751</v>
      </c>
      <c r="M13097" t="s">
        <v>1690</v>
      </c>
      <c r="N13097">
        <v>2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Y13097" t="s">
        <v>441</v>
      </c>
      <c r="AA13097">
        <v>59</v>
      </c>
      <c r="AB13097" t="b">
        <v>1</v>
      </c>
    </row>
    <row r="13098" spans="1:28" x14ac:dyDescent="0.3">
      <c r="A13098">
        <v>56</v>
      </c>
      <c r="B13098" t="s">
        <v>1923</v>
      </c>
      <c r="C13098">
        <v>56</v>
      </c>
      <c r="D13098">
        <v>2026</v>
      </c>
      <c r="E13098">
        <v>46154</v>
      </c>
      <c r="F13098" t="s">
        <v>986</v>
      </c>
      <c r="G13098">
        <v>2</v>
      </c>
      <c r="H13098">
        <v>10.4</v>
      </c>
      <c r="I13098" t="s">
        <v>30</v>
      </c>
      <c r="J13098" t="s">
        <v>522</v>
      </c>
      <c r="K13098" t="s">
        <v>49</v>
      </c>
      <c r="L13098" t="s">
        <v>1751</v>
      </c>
      <c r="M13098" t="s">
        <v>1690</v>
      </c>
      <c r="N13098">
        <v>0</v>
      </c>
      <c r="O13098">
        <v>1</v>
      </c>
      <c r="P13098">
        <v>1</v>
      </c>
      <c r="Q13098">
        <v>0</v>
      </c>
      <c r="R13098">
        <v>0</v>
      </c>
      <c r="S13098">
        <v>0</v>
      </c>
      <c r="T13098">
        <v>0</v>
      </c>
      <c r="Y13098" t="s">
        <v>442</v>
      </c>
      <c r="AA13098">
        <v>60</v>
      </c>
      <c r="AB13098" t="b">
        <v>0</v>
      </c>
    </row>
    <row r="13099" spans="1:28" x14ac:dyDescent="0.3">
      <c r="A13099">
        <v>56</v>
      </c>
      <c r="B13099" t="s">
        <v>1923</v>
      </c>
      <c r="C13099">
        <v>56</v>
      </c>
      <c r="D13099">
        <v>2026</v>
      </c>
      <c r="E13099">
        <v>46154</v>
      </c>
      <c r="F13099" t="s">
        <v>986</v>
      </c>
      <c r="G13099">
        <v>2</v>
      </c>
      <c r="H13099">
        <v>10.4</v>
      </c>
      <c r="I13099" t="s">
        <v>30</v>
      </c>
      <c r="J13099" t="s">
        <v>522</v>
      </c>
      <c r="K13099" t="s">
        <v>49</v>
      </c>
      <c r="L13099" t="s">
        <v>1751</v>
      </c>
      <c r="M13099" t="s">
        <v>1690</v>
      </c>
      <c r="N13099">
        <v>0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 t="s">
        <v>47</v>
      </c>
      <c r="V13099" t="s">
        <v>49</v>
      </c>
      <c r="Y13099" t="s">
        <v>1926</v>
      </c>
      <c r="AA13099">
        <v>60</v>
      </c>
      <c r="AB13099" t="b">
        <v>1</v>
      </c>
    </row>
    <row r="13100" spans="1:28" x14ac:dyDescent="0.3">
      <c r="A13100">
        <v>56</v>
      </c>
      <c r="B13100" t="s">
        <v>1923</v>
      </c>
      <c r="C13100">
        <v>56</v>
      </c>
      <c r="D13100">
        <v>2026</v>
      </c>
      <c r="E13100">
        <v>46154</v>
      </c>
      <c r="F13100" t="s">
        <v>986</v>
      </c>
      <c r="G13100">
        <v>2</v>
      </c>
      <c r="H13100">
        <v>10.5</v>
      </c>
      <c r="I13100" t="s">
        <v>30</v>
      </c>
      <c r="J13100" t="s">
        <v>522</v>
      </c>
      <c r="K13100" t="s">
        <v>811</v>
      </c>
      <c r="L13100" t="s">
        <v>1751</v>
      </c>
      <c r="M13100" t="s">
        <v>1690</v>
      </c>
      <c r="N13100">
        <v>0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Y13100" t="s">
        <v>1926</v>
      </c>
      <c r="AA13100">
        <v>60</v>
      </c>
      <c r="AB13100" t="b">
        <v>1</v>
      </c>
    </row>
    <row r="13101" spans="1:28" x14ac:dyDescent="0.3">
      <c r="A13101">
        <v>56</v>
      </c>
      <c r="B13101" t="s">
        <v>1923</v>
      </c>
      <c r="C13101">
        <v>56</v>
      </c>
      <c r="D13101">
        <v>2026</v>
      </c>
      <c r="E13101">
        <v>46154</v>
      </c>
      <c r="F13101" t="s">
        <v>986</v>
      </c>
      <c r="G13101">
        <v>2</v>
      </c>
      <c r="H13101">
        <v>10.6</v>
      </c>
      <c r="I13101" t="s">
        <v>30</v>
      </c>
      <c r="J13101" t="s">
        <v>522</v>
      </c>
      <c r="K13101" t="s">
        <v>811</v>
      </c>
      <c r="L13101" t="s">
        <v>1751</v>
      </c>
      <c r="M13101" t="s">
        <v>1690</v>
      </c>
      <c r="N13101">
        <v>0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Y13101" t="s">
        <v>1926</v>
      </c>
      <c r="AA13101">
        <v>60</v>
      </c>
      <c r="AB13101" t="b">
        <v>1</v>
      </c>
    </row>
    <row r="13102" spans="1:28" x14ac:dyDescent="0.3">
      <c r="A13102">
        <v>56</v>
      </c>
      <c r="B13102" t="s">
        <v>1923</v>
      </c>
      <c r="C13102">
        <v>56</v>
      </c>
      <c r="D13102">
        <v>2026</v>
      </c>
      <c r="E13102">
        <v>46154</v>
      </c>
      <c r="F13102" t="s">
        <v>986</v>
      </c>
      <c r="G13102">
        <v>2</v>
      </c>
      <c r="H13102">
        <v>11.1</v>
      </c>
      <c r="I13102" t="s">
        <v>30</v>
      </c>
      <c r="J13102" t="s">
        <v>522</v>
      </c>
      <c r="K13102" t="s">
        <v>1751</v>
      </c>
      <c r="L13102" t="s">
        <v>811</v>
      </c>
      <c r="M13102" t="s">
        <v>600</v>
      </c>
      <c r="N13102">
        <v>0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Y13102" t="s">
        <v>1926</v>
      </c>
      <c r="AA13102">
        <v>60</v>
      </c>
      <c r="AB13102" t="b">
        <v>1</v>
      </c>
    </row>
    <row r="13103" spans="1:28" x14ac:dyDescent="0.3">
      <c r="A13103">
        <v>56</v>
      </c>
      <c r="B13103" t="s">
        <v>1923</v>
      </c>
      <c r="C13103">
        <v>56</v>
      </c>
      <c r="D13103">
        <v>2026</v>
      </c>
      <c r="E13103">
        <v>46154</v>
      </c>
      <c r="F13103" t="s">
        <v>986</v>
      </c>
      <c r="G13103">
        <v>2</v>
      </c>
      <c r="H13103">
        <v>11.2</v>
      </c>
      <c r="I13103" t="s">
        <v>30</v>
      </c>
      <c r="J13103" t="s">
        <v>522</v>
      </c>
      <c r="K13103" t="s">
        <v>1751</v>
      </c>
      <c r="L13103" t="s">
        <v>811</v>
      </c>
      <c r="M13103" t="s">
        <v>600</v>
      </c>
      <c r="N13103">
        <v>6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Y13103" t="s">
        <v>1927</v>
      </c>
      <c r="AA13103">
        <v>66</v>
      </c>
      <c r="AB13103" t="b">
        <v>1</v>
      </c>
    </row>
    <row r="13104" spans="1:28" x14ac:dyDescent="0.3">
      <c r="A13104">
        <v>56</v>
      </c>
      <c r="B13104" t="s">
        <v>1923</v>
      </c>
      <c r="C13104">
        <v>56</v>
      </c>
      <c r="D13104">
        <v>2026</v>
      </c>
      <c r="E13104">
        <v>46154</v>
      </c>
      <c r="F13104" t="s">
        <v>986</v>
      </c>
      <c r="G13104">
        <v>2</v>
      </c>
      <c r="H13104">
        <v>11.3</v>
      </c>
      <c r="I13104" t="s">
        <v>30</v>
      </c>
      <c r="J13104" t="s">
        <v>522</v>
      </c>
      <c r="K13104" t="s">
        <v>1751</v>
      </c>
      <c r="L13104" t="s">
        <v>811</v>
      </c>
      <c r="M13104" t="s">
        <v>600</v>
      </c>
      <c r="N13104">
        <v>1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Y13104" t="s">
        <v>1928</v>
      </c>
      <c r="AA13104">
        <v>67</v>
      </c>
      <c r="AB13104" t="b">
        <v>1</v>
      </c>
    </row>
    <row r="13105" spans="1:28" x14ac:dyDescent="0.3">
      <c r="A13105">
        <v>56</v>
      </c>
      <c r="B13105" t="s">
        <v>1923</v>
      </c>
      <c r="C13105">
        <v>56</v>
      </c>
      <c r="D13105">
        <v>2026</v>
      </c>
      <c r="E13105">
        <v>46154</v>
      </c>
      <c r="F13105" t="s">
        <v>986</v>
      </c>
      <c r="G13105">
        <v>2</v>
      </c>
      <c r="H13105">
        <v>11.4</v>
      </c>
      <c r="I13105" t="s">
        <v>30</v>
      </c>
      <c r="J13105" t="s">
        <v>522</v>
      </c>
      <c r="K13105" t="s">
        <v>811</v>
      </c>
      <c r="L13105" t="s">
        <v>1751</v>
      </c>
      <c r="M13105" t="s">
        <v>600</v>
      </c>
      <c r="N13105">
        <v>0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Y13105" t="s">
        <v>1928</v>
      </c>
      <c r="AA13105">
        <v>67</v>
      </c>
      <c r="AB13105" t="b">
        <v>1</v>
      </c>
    </row>
    <row r="13106" spans="1:28" x14ac:dyDescent="0.3">
      <c r="A13106">
        <v>56</v>
      </c>
      <c r="B13106" t="s">
        <v>1923</v>
      </c>
      <c r="C13106">
        <v>56</v>
      </c>
      <c r="D13106">
        <v>2026</v>
      </c>
      <c r="E13106">
        <v>46154</v>
      </c>
      <c r="F13106" t="s">
        <v>986</v>
      </c>
      <c r="G13106">
        <v>2</v>
      </c>
      <c r="H13106">
        <v>11.5</v>
      </c>
      <c r="I13106" t="s">
        <v>30</v>
      </c>
      <c r="J13106" t="s">
        <v>522</v>
      </c>
      <c r="K13106" t="s">
        <v>811</v>
      </c>
      <c r="L13106" t="s">
        <v>1751</v>
      </c>
      <c r="M13106" t="s">
        <v>600</v>
      </c>
      <c r="N13106">
        <v>2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Y13106" t="s">
        <v>1929</v>
      </c>
      <c r="AA13106">
        <v>69</v>
      </c>
      <c r="AB13106" t="b">
        <v>1</v>
      </c>
    </row>
    <row r="13107" spans="1:28" x14ac:dyDescent="0.3">
      <c r="A13107">
        <v>56</v>
      </c>
      <c r="B13107" t="s">
        <v>1923</v>
      </c>
      <c r="C13107">
        <v>56</v>
      </c>
      <c r="D13107">
        <v>2026</v>
      </c>
      <c r="E13107">
        <v>46154</v>
      </c>
      <c r="F13107" t="s">
        <v>986</v>
      </c>
      <c r="G13107">
        <v>2</v>
      </c>
      <c r="H13107">
        <v>11.6</v>
      </c>
      <c r="I13107" t="s">
        <v>30</v>
      </c>
      <c r="J13107" t="s">
        <v>522</v>
      </c>
      <c r="K13107" t="s">
        <v>811</v>
      </c>
      <c r="L13107" t="s">
        <v>1751</v>
      </c>
      <c r="M13107" t="s">
        <v>600</v>
      </c>
      <c r="N13107">
        <v>2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Y13107" t="s">
        <v>1930</v>
      </c>
      <c r="AA13107">
        <v>71</v>
      </c>
      <c r="AB13107" t="b">
        <v>1</v>
      </c>
    </row>
    <row r="13108" spans="1:28" x14ac:dyDescent="0.3">
      <c r="A13108">
        <v>56</v>
      </c>
      <c r="B13108" t="s">
        <v>1923</v>
      </c>
      <c r="C13108">
        <v>56</v>
      </c>
      <c r="D13108">
        <v>2026</v>
      </c>
      <c r="E13108">
        <v>46154</v>
      </c>
      <c r="F13108" t="s">
        <v>986</v>
      </c>
      <c r="G13108">
        <v>2</v>
      </c>
      <c r="H13108">
        <v>12.1</v>
      </c>
      <c r="I13108" t="s">
        <v>30</v>
      </c>
      <c r="J13108" t="s">
        <v>522</v>
      </c>
      <c r="K13108" t="s">
        <v>1751</v>
      </c>
      <c r="L13108" t="s">
        <v>811</v>
      </c>
      <c r="M13108" t="s">
        <v>1690</v>
      </c>
      <c r="N13108">
        <v>1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Y13108" t="s">
        <v>1931</v>
      </c>
      <c r="AA13108">
        <v>72</v>
      </c>
      <c r="AB13108" t="b">
        <v>1</v>
      </c>
    </row>
    <row r="13109" spans="1:28" x14ac:dyDescent="0.3">
      <c r="A13109">
        <v>56</v>
      </c>
      <c r="B13109" t="s">
        <v>1923</v>
      </c>
      <c r="C13109">
        <v>56</v>
      </c>
      <c r="D13109">
        <v>2026</v>
      </c>
      <c r="E13109">
        <v>46154</v>
      </c>
      <c r="F13109" t="s">
        <v>986</v>
      </c>
      <c r="G13109">
        <v>2</v>
      </c>
      <c r="H13109">
        <v>12.2</v>
      </c>
      <c r="I13109" t="s">
        <v>30</v>
      </c>
      <c r="J13109" t="s">
        <v>522</v>
      </c>
      <c r="K13109" t="s">
        <v>811</v>
      </c>
      <c r="L13109" t="s">
        <v>1751</v>
      </c>
      <c r="M13109" t="s">
        <v>1690</v>
      </c>
      <c r="N13109">
        <v>0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 t="s">
        <v>47</v>
      </c>
      <c r="V13109" t="s">
        <v>811</v>
      </c>
      <c r="Y13109" t="s">
        <v>1932</v>
      </c>
      <c r="AA13109">
        <v>72</v>
      </c>
      <c r="AB13109" t="b">
        <v>1</v>
      </c>
    </row>
    <row r="13110" spans="1:28" x14ac:dyDescent="0.3">
      <c r="A13110">
        <v>56</v>
      </c>
      <c r="B13110" t="s">
        <v>1923</v>
      </c>
      <c r="C13110">
        <v>56</v>
      </c>
      <c r="D13110">
        <v>2026</v>
      </c>
      <c r="E13110">
        <v>46154</v>
      </c>
      <c r="F13110" t="s">
        <v>986</v>
      </c>
      <c r="G13110">
        <v>2</v>
      </c>
      <c r="H13110">
        <v>12.3</v>
      </c>
      <c r="I13110" t="s">
        <v>30</v>
      </c>
      <c r="J13110" t="s">
        <v>522</v>
      </c>
      <c r="K13110" t="s">
        <v>1446</v>
      </c>
      <c r="L13110" t="s">
        <v>1751</v>
      </c>
      <c r="M13110" t="s">
        <v>1690</v>
      </c>
      <c r="N13110">
        <v>0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Y13110" t="s">
        <v>1932</v>
      </c>
      <c r="AA13110">
        <v>72</v>
      </c>
      <c r="AB13110" t="b">
        <v>1</v>
      </c>
    </row>
    <row r="13111" spans="1:28" x14ac:dyDescent="0.3">
      <c r="A13111">
        <v>56</v>
      </c>
      <c r="B13111" t="s">
        <v>1923</v>
      </c>
      <c r="C13111">
        <v>56</v>
      </c>
      <c r="D13111">
        <v>2026</v>
      </c>
      <c r="E13111">
        <v>46154</v>
      </c>
      <c r="F13111" t="s">
        <v>986</v>
      </c>
      <c r="G13111">
        <v>2</v>
      </c>
      <c r="H13111">
        <v>12.4</v>
      </c>
      <c r="I13111" t="s">
        <v>30</v>
      </c>
      <c r="J13111" t="s">
        <v>522</v>
      </c>
      <c r="K13111" t="s">
        <v>1446</v>
      </c>
      <c r="L13111" t="s">
        <v>1751</v>
      </c>
      <c r="M13111" t="s">
        <v>1690</v>
      </c>
      <c r="N13111">
        <v>0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Y13111" t="s">
        <v>1932</v>
      </c>
      <c r="AA13111">
        <v>72</v>
      </c>
      <c r="AB13111" t="b">
        <v>1</v>
      </c>
    </row>
    <row r="13112" spans="1:28" x14ac:dyDescent="0.3">
      <c r="A13112">
        <v>56</v>
      </c>
      <c r="B13112" t="s">
        <v>1923</v>
      </c>
      <c r="C13112">
        <v>56</v>
      </c>
      <c r="D13112">
        <v>2026</v>
      </c>
      <c r="E13112">
        <v>46154</v>
      </c>
      <c r="F13112" t="s">
        <v>986</v>
      </c>
      <c r="G13112">
        <v>2</v>
      </c>
      <c r="H13112">
        <v>12.5</v>
      </c>
      <c r="I13112" t="s">
        <v>30</v>
      </c>
      <c r="J13112" t="s">
        <v>522</v>
      </c>
      <c r="K13112" t="s">
        <v>1446</v>
      </c>
      <c r="L13112" t="s">
        <v>1751</v>
      </c>
      <c r="M13112" t="s">
        <v>1690</v>
      </c>
      <c r="N13112">
        <v>0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Y13112" t="s">
        <v>1932</v>
      </c>
      <c r="AA13112">
        <v>72</v>
      </c>
      <c r="AB13112" t="b">
        <v>1</v>
      </c>
    </row>
    <row r="13113" spans="1:28" x14ac:dyDescent="0.3">
      <c r="A13113">
        <v>56</v>
      </c>
      <c r="B13113" t="s">
        <v>1923</v>
      </c>
      <c r="C13113">
        <v>56</v>
      </c>
      <c r="D13113">
        <v>2026</v>
      </c>
      <c r="E13113">
        <v>46154</v>
      </c>
      <c r="F13113" t="s">
        <v>986</v>
      </c>
      <c r="G13113">
        <v>2</v>
      </c>
      <c r="H13113">
        <v>12.6</v>
      </c>
      <c r="I13113" t="s">
        <v>30</v>
      </c>
      <c r="J13113" t="s">
        <v>522</v>
      </c>
      <c r="K13113" t="s">
        <v>1446</v>
      </c>
      <c r="L13113" t="s">
        <v>1751</v>
      </c>
      <c r="M13113" t="s">
        <v>1690</v>
      </c>
      <c r="N13113">
        <v>0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Y13113" t="s">
        <v>1932</v>
      </c>
      <c r="AA13113">
        <v>72</v>
      </c>
      <c r="AB13113" t="b">
        <v>1</v>
      </c>
    </row>
    <row r="13114" spans="1:28" x14ac:dyDescent="0.3">
      <c r="A13114">
        <v>56</v>
      </c>
      <c r="B13114" t="s">
        <v>1923</v>
      </c>
      <c r="C13114">
        <v>56</v>
      </c>
      <c r="D13114">
        <v>2026</v>
      </c>
      <c r="E13114">
        <v>46154</v>
      </c>
      <c r="F13114" t="s">
        <v>986</v>
      </c>
      <c r="G13114">
        <v>2</v>
      </c>
      <c r="H13114">
        <v>13.1</v>
      </c>
      <c r="I13114" t="s">
        <v>30</v>
      </c>
      <c r="J13114" t="s">
        <v>522</v>
      </c>
      <c r="K13114" t="s">
        <v>1751</v>
      </c>
      <c r="L13114" t="s">
        <v>1446</v>
      </c>
      <c r="M13114" t="s">
        <v>600</v>
      </c>
      <c r="N13114">
        <v>4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Y13114" t="s">
        <v>1933</v>
      </c>
      <c r="AA13114">
        <v>76</v>
      </c>
      <c r="AB13114" t="b">
        <v>1</v>
      </c>
    </row>
    <row r="13115" spans="1:28" x14ac:dyDescent="0.3">
      <c r="A13115">
        <v>56</v>
      </c>
      <c r="B13115" t="s">
        <v>1923</v>
      </c>
      <c r="C13115">
        <v>56</v>
      </c>
      <c r="D13115">
        <v>2026</v>
      </c>
      <c r="E13115">
        <v>46154</v>
      </c>
      <c r="F13115" t="s">
        <v>986</v>
      </c>
      <c r="G13115">
        <v>2</v>
      </c>
      <c r="H13115">
        <v>13.2</v>
      </c>
      <c r="I13115" t="s">
        <v>30</v>
      </c>
      <c r="J13115" t="s">
        <v>522</v>
      </c>
      <c r="K13115" t="s">
        <v>1751</v>
      </c>
      <c r="L13115" t="s">
        <v>1446</v>
      </c>
      <c r="M13115" t="s">
        <v>600</v>
      </c>
      <c r="N13115">
        <v>6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Y13115" t="s">
        <v>458</v>
      </c>
      <c r="AA13115">
        <v>82</v>
      </c>
      <c r="AB13115" t="b">
        <v>1</v>
      </c>
    </row>
    <row r="13116" spans="1:28" x14ac:dyDescent="0.3">
      <c r="A13116">
        <v>56</v>
      </c>
      <c r="B13116" t="s">
        <v>1923</v>
      </c>
      <c r="C13116">
        <v>56</v>
      </c>
      <c r="D13116">
        <v>2026</v>
      </c>
      <c r="E13116">
        <v>46154</v>
      </c>
      <c r="F13116" t="s">
        <v>986</v>
      </c>
      <c r="G13116">
        <v>2</v>
      </c>
      <c r="H13116">
        <v>13.3</v>
      </c>
      <c r="I13116" t="s">
        <v>30</v>
      </c>
      <c r="J13116" t="s">
        <v>522</v>
      </c>
      <c r="K13116" t="s">
        <v>1751</v>
      </c>
      <c r="L13116" t="s">
        <v>1446</v>
      </c>
      <c r="M13116" t="s">
        <v>600</v>
      </c>
      <c r="N13116">
        <v>0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Y13116" t="s">
        <v>458</v>
      </c>
      <c r="AA13116">
        <v>82</v>
      </c>
      <c r="AB13116" t="b">
        <v>1</v>
      </c>
    </row>
    <row r="13117" spans="1:28" x14ac:dyDescent="0.3">
      <c r="A13117">
        <v>56</v>
      </c>
      <c r="B13117" t="s">
        <v>1923</v>
      </c>
      <c r="C13117">
        <v>56</v>
      </c>
      <c r="D13117">
        <v>2026</v>
      </c>
      <c r="E13117">
        <v>46154</v>
      </c>
      <c r="F13117" t="s">
        <v>986</v>
      </c>
      <c r="G13117">
        <v>2</v>
      </c>
      <c r="H13117">
        <v>13.4</v>
      </c>
      <c r="I13117" t="s">
        <v>30</v>
      </c>
      <c r="J13117" t="s">
        <v>522</v>
      </c>
      <c r="K13117" t="s">
        <v>1751</v>
      </c>
      <c r="L13117" t="s">
        <v>1446</v>
      </c>
      <c r="M13117" t="s">
        <v>600</v>
      </c>
      <c r="N13117">
        <v>0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 t="s">
        <v>47</v>
      </c>
      <c r="V13117" t="s">
        <v>1751</v>
      </c>
      <c r="Y13117" t="s">
        <v>1934</v>
      </c>
      <c r="AA13117">
        <v>82</v>
      </c>
      <c r="AB13117" t="b">
        <v>1</v>
      </c>
    </row>
    <row r="13118" spans="1:28" x14ac:dyDescent="0.3">
      <c r="A13118">
        <v>56</v>
      </c>
      <c r="B13118" t="s">
        <v>1923</v>
      </c>
      <c r="C13118">
        <v>56</v>
      </c>
      <c r="D13118">
        <v>2026</v>
      </c>
      <c r="E13118">
        <v>46154</v>
      </c>
      <c r="F13118" t="s">
        <v>986</v>
      </c>
      <c r="G13118">
        <v>2</v>
      </c>
      <c r="H13118">
        <v>13.5</v>
      </c>
      <c r="I13118" t="s">
        <v>30</v>
      </c>
      <c r="J13118" t="s">
        <v>522</v>
      </c>
      <c r="K13118" t="s">
        <v>160</v>
      </c>
      <c r="L13118" t="s">
        <v>1446</v>
      </c>
      <c r="M13118" t="s">
        <v>600</v>
      </c>
      <c r="N13118">
        <v>0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Y13118" t="s">
        <v>1934</v>
      </c>
      <c r="AA13118">
        <v>82</v>
      </c>
      <c r="AB13118" t="b">
        <v>1</v>
      </c>
    </row>
    <row r="13119" spans="1:28" x14ac:dyDescent="0.3">
      <c r="A13119">
        <v>56</v>
      </c>
      <c r="B13119" t="s">
        <v>1923</v>
      </c>
      <c r="C13119">
        <v>56</v>
      </c>
      <c r="D13119">
        <v>2026</v>
      </c>
      <c r="E13119">
        <v>46154</v>
      </c>
      <c r="F13119" t="s">
        <v>986</v>
      </c>
      <c r="G13119">
        <v>2</v>
      </c>
      <c r="H13119">
        <v>13.6</v>
      </c>
      <c r="I13119" t="s">
        <v>30</v>
      </c>
      <c r="J13119" t="s">
        <v>522</v>
      </c>
      <c r="K13119" t="s">
        <v>160</v>
      </c>
      <c r="L13119" t="s">
        <v>1446</v>
      </c>
      <c r="M13119" t="s">
        <v>600</v>
      </c>
      <c r="N13119">
        <v>0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Y13119" t="s">
        <v>1934</v>
      </c>
      <c r="AA13119">
        <v>82</v>
      </c>
      <c r="AB13119" t="b">
        <v>1</v>
      </c>
    </row>
    <row r="13120" spans="1:28" x14ac:dyDescent="0.3">
      <c r="A13120">
        <v>56</v>
      </c>
      <c r="B13120" t="s">
        <v>1923</v>
      </c>
      <c r="C13120">
        <v>56</v>
      </c>
      <c r="D13120">
        <v>2026</v>
      </c>
      <c r="E13120">
        <v>46154</v>
      </c>
      <c r="F13120" t="s">
        <v>986</v>
      </c>
      <c r="G13120">
        <v>2</v>
      </c>
      <c r="H13120">
        <v>14.1</v>
      </c>
      <c r="I13120" t="s">
        <v>30</v>
      </c>
      <c r="J13120" t="s">
        <v>522</v>
      </c>
      <c r="K13120" t="s">
        <v>1446</v>
      </c>
      <c r="L13120" t="s">
        <v>160</v>
      </c>
      <c r="M13120" t="s">
        <v>582</v>
      </c>
      <c r="N13120">
        <v>2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Y13120" t="s">
        <v>1935</v>
      </c>
      <c r="AA13120">
        <v>84</v>
      </c>
      <c r="AB13120" t="b">
        <v>1</v>
      </c>
    </row>
    <row r="13121" spans="1:28" x14ac:dyDescent="0.3">
      <c r="A13121">
        <v>56</v>
      </c>
      <c r="B13121" t="s">
        <v>1923</v>
      </c>
      <c r="C13121">
        <v>56</v>
      </c>
      <c r="D13121">
        <v>2026</v>
      </c>
      <c r="E13121">
        <v>46154</v>
      </c>
      <c r="F13121" t="s">
        <v>986</v>
      </c>
      <c r="G13121">
        <v>2</v>
      </c>
      <c r="H13121">
        <v>14.2</v>
      </c>
      <c r="I13121" t="s">
        <v>30</v>
      </c>
      <c r="J13121" t="s">
        <v>522</v>
      </c>
      <c r="K13121" t="s">
        <v>1446</v>
      </c>
      <c r="L13121" t="s">
        <v>160</v>
      </c>
      <c r="M13121" t="s">
        <v>582</v>
      </c>
      <c r="N13121">
        <v>1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Y13121" t="s">
        <v>1936</v>
      </c>
      <c r="AA13121">
        <v>85</v>
      </c>
      <c r="AB13121" t="b">
        <v>1</v>
      </c>
    </row>
    <row r="13122" spans="1:28" x14ac:dyDescent="0.3">
      <c r="A13122">
        <v>56</v>
      </c>
      <c r="B13122" t="s">
        <v>1923</v>
      </c>
      <c r="C13122">
        <v>56</v>
      </c>
      <c r="D13122">
        <v>2026</v>
      </c>
      <c r="E13122">
        <v>46154</v>
      </c>
      <c r="F13122" t="s">
        <v>986</v>
      </c>
      <c r="G13122">
        <v>2</v>
      </c>
      <c r="H13122">
        <v>14.3</v>
      </c>
      <c r="I13122" t="s">
        <v>30</v>
      </c>
      <c r="J13122" t="s">
        <v>522</v>
      </c>
      <c r="K13122" t="s">
        <v>160</v>
      </c>
      <c r="L13122" t="s">
        <v>1446</v>
      </c>
      <c r="M13122" t="s">
        <v>582</v>
      </c>
      <c r="N13122">
        <v>0</v>
      </c>
      <c r="O13122">
        <v>1</v>
      </c>
      <c r="P13122">
        <v>0</v>
      </c>
      <c r="Q13122">
        <v>0</v>
      </c>
      <c r="R13122">
        <v>0</v>
      </c>
      <c r="S13122">
        <v>1</v>
      </c>
      <c r="T13122">
        <v>0</v>
      </c>
      <c r="Y13122" t="s">
        <v>1937</v>
      </c>
      <c r="AA13122">
        <v>86</v>
      </c>
      <c r="AB13122" t="b">
        <v>1</v>
      </c>
    </row>
    <row r="13123" spans="1:28" x14ac:dyDescent="0.3">
      <c r="A13123">
        <v>56</v>
      </c>
      <c r="B13123" t="s">
        <v>1923</v>
      </c>
      <c r="C13123">
        <v>56</v>
      </c>
      <c r="D13123">
        <v>2026</v>
      </c>
      <c r="E13123">
        <v>46154</v>
      </c>
      <c r="F13123" t="s">
        <v>986</v>
      </c>
      <c r="G13123">
        <v>2</v>
      </c>
      <c r="H13123">
        <v>14.4</v>
      </c>
      <c r="I13123" t="s">
        <v>30</v>
      </c>
      <c r="J13123" t="s">
        <v>522</v>
      </c>
      <c r="K13123" t="s">
        <v>1446</v>
      </c>
      <c r="L13123" t="s">
        <v>160</v>
      </c>
      <c r="M13123" t="s">
        <v>582</v>
      </c>
      <c r="N13123">
        <v>0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Y13123" t="s">
        <v>1937</v>
      </c>
      <c r="AA13123">
        <v>86</v>
      </c>
      <c r="AB13123" t="b">
        <v>1</v>
      </c>
    </row>
    <row r="13124" spans="1:28" x14ac:dyDescent="0.3">
      <c r="A13124">
        <v>56</v>
      </c>
      <c r="B13124" t="s">
        <v>1923</v>
      </c>
      <c r="C13124">
        <v>56</v>
      </c>
      <c r="D13124">
        <v>2026</v>
      </c>
      <c r="E13124">
        <v>46154</v>
      </c>
      <c r="F13124" t="s">
        <v>986</v>
      </c>
      <c r="G13124">
        <v>2</v>
      </c>
      <c r="H13124">
        <v>14.5</v>
      </c>
      <c r="I13124" t="s">
        <v>30</v>
      </c>
      <c r="J13124" t="s">
        <v>522</v>
      </c>
      <c r="K13124" t="s">
        <v>1446</v>
      </c>
      <c r="L13124" t="s">
        <v>160</v>
      </c>
      <c r="M13124" t="s">
        <v>582</v>
      </c>
      <c r="N13124">
        <v>0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 t="s">
        <v>1076</v>
      </c>
      <c r="V13124" t="s">
        <v>1446</v>
      </c>
      <c r="Y13124" t="s">
        <v>1938</v>
      </c>
      <c r="AA13124">
        <v>86</v>
      </c>
      <c r="AB13124" t="b">
        <v>1</v>
      </c>
    </row>
    <row r="13125" spans="1:28" x14ac:dyDescent="0.3">
      <c r="A13125">
        <v>57</v>
      </c>
      <c r="B13125" t="s">
        <v>1939</v>
      </c>
      <c r="C13125">
        <v>57</v>
      </c>
      <c r="D13125">
        <v>2026</v>
      </c>
      <c r="E13125">
        <v>46155</v>
      </c>
      <c r="F13125" t="s">
        <v>1910</v>
      </c>
      <c r="G13125">
        <v>1</v>
      </c>
      <c r="H13125">
        <v>0.1</v>
      </c>
      <c r="I13125" t="s">
        <v>220</v>
      </c>
      <c r="J13125" t="s">
        <v>31</v>
      </c>
      <c r="K13125" t="s">
        <v>222</v>
      </c>
      <c r="L13125" t="s">
        <v>223</v>
      </c>
      <c r="M13125" t="s">
        <v>38</v>
      </c>
      <c r="N13125">
        <v>0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Y13125" t="s">
        <v>35</v>
      </c>
      <c r="AA13125">
        <v>0</v>
      </c>
      <c r="AB13125" t="b">
        <v>1</v>
      </c>
    </row>
    <row r="13126" spans="1:28" x14ac:dyDescent="0.3">
      <c r="A13126">
        <v>57</v>
      </c>
      <c r="B13126" t="s">
        <v>1939</v>
      </c>
      <c r="C13126">
        <v>57</v>
      </c>
      <c r="D13126">
        <v>2026</v>
      </c>
      <c r="E13126">
        <v>46155</v>
      </c>
      <c r="F13126" t="s">
        <v>1910</v>
      </c>
      <c r="G13126">
        <v>1</v>
      </c>
      <c r="H13126">
        <v>0.2</v>
      </c>
      <c r="I13126" t="s">
        <v>220</v>
      </c>
      <c r="J13126" t="s">
        <v>31</v>
      </c>
      <c r="K13126" t="s">
        <v>222</v>
      </c>
      <c r="L13126" t="s">
        <v>223</v>
      </c>
      <c r="M13126" t="s">
        <v>38</v>
      </c>
      <c r="N13126">
        <v>0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Y13126" t="s">
        <v>35</v>
      </c>
      <c r="AA13126">
        <v>0</v>
      </c>
      <c r="AB13126" t="b">
        <v>1</v>
      </c>
    </row>
    <row r="13127" spans="1:28" x14ac:dyDescent="0.3">
      <c r="A13127">
        <v>57</v>
      </c>
      <c r="B13127" t="s">
        <v>1939</v>
      </c>
      <c r="C13127">
        <v>57</v>
      </c>
      <c r="D13127">
        <v>2026</v>
      </c>
      <c r="E13127">
        <v>46155</v>
      </c>
      <c r="F13127" t="s">
        <v>1910</v>
      </c>
      <c r="G13127">
        <v>1</v>
      </c>
      <c r="H13127">
        <v>0.3</v>
      </c>
      <c r="I13127" t="s">
        <v>220</v>
      </c>
      <c r="J13127" t="s">
        <v>31</v>
      </c>
      <c r="K13127" t="s">
        <v>222</v>
      </c>
      <c r="L13127" t="s">
        <v>223</v>
      </c>
      <c r="M13127" t="s">
        <v>38</v>
      </c>
      <c r="N13127">
        <v>0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Y13127" t="s">
        <v>35</v>
      </c>
      <c r="AA13127">
        <v>0</v>
      </c>
      <c r="AB13127" t="b">
        <v>1</v>
      </c>
    </row>
    <row r="13128" spans="1:28" x14ac:dyDescent="0.3">
      <c r="A13128">
        <v>57</v>
      </c>
      <c r="B13128" t="s">
        <v>1939</v>
      </c>
      <c r="C13128">
        <v>57</v>
      </c>
      <c r="D13128">
        <v>2026</v>
      </c>
      <c r="E13128">
        <v>46155</v>
      </c>
      <c r="F13128" t="s">
        <v>1910</v>
      </c>
      <c r="G13128">
        <v>1</v>
      </c>
      <c r="H13128">
        <v>0.4</v>
      </c>
      <c r="I13128" t="s">
        <v>220</v>
      </c>
      <c r="J13128" t="s">
        <v>31</v>
      </c>
      <c r="K13128" t="s">
        <v>222</v>
      </c>
      <c r="L13128" t="s">
        <v>223</v>
      </c>
      <c r="M13128" t="s">
        <v>38</v>
      </c>
      <c r="N13128">
        <v>0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Y13128" t="s">
        <v>35</v>
      </c>
      <c r="AA13128">
        <v>0</v>
      </c>
      <c r="AB13128" t="b">
        <v>1</v>
      </c>
    </row>
    <row r="13129" spans="1:28" x14ac:dyDescent="0.3">
      <c r="A13129">
        <v>57</v>
      </c>
      <c r="B13129" t="s">
        <v>1939</v>
      </c>
      <c r="C13129">
        <v>57</v>
      </c>
      <c r="D13129">
        <v>2026</v>
      </c>
      <c r="E13129">
        <v>46155</v>
      </c>
      <c r="F13129" t="s">
        <v>1910</v>
      </c>
      <c r="G13129">
        <v>1</v>
      </c>
      <c r="H13129">
        <v>0.5</v>
      </c>
      <c r="I13129" t="s">
        <v>220</v>
      </c>
      <c r="J13129" t="s">
        <v>31</v>
      </c>
      <c r="K13129" t="s">
        <v>222</v>
      </c>
      <c r="L13129" t="s">
        <v>223</v>
      </c>
      <c r="M13129" t="s">
        <v>38</v>
      </c>
      <c r="N13129">
        <v>0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Y13129" t="s">
        <v>35</v>
      </c>
      <c r="AA13129">
        <v>0</v>
      </c>
      <c r="AB13129" t="b">
        <v>1</v>
      </c>
    </row>
    <row r="13130" spans="1:28" x14ac:dyDescent="0.3">
      <c r="A13130">
        <v>57</v>
      </c>
      <c r="B13130" t="s">
        <v>1939</v>
      </c>
      <c r="C13130">
        <v>57</v>
      </c>
      <c r="D13130">
        <v>2026</v>
      </c>
      <c r="E13130">
        <v>46155</v>
      </c>
      <c r="F13130" t="s">
        <v>1910</v>
      </c>
      <c r="G13130">
        <v>1</v>
      </c>
      <c r="H13130">
        <v>0.6</v>
      </c>
      <c r="I13130" t="s">
        <v>220</v>
      </c>
      <c r="J13130" t="s">
        <v>31</v>
      </c>
      <c r="K13130" t="s">
        <v>222</v>
      </c>
      <c r="L13130" t="s">
        <v>223</v>
      </c>
      <c r="M13130" t="s">
        <v>38</v>
      </c>
      <c r="N13130">
        <v>4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Y13130" t="s">
        <v>140</v>
      </c>
      <c r="AA13130">
        <v>4</v>
      </c>
      <c r="AB13130" t="b">
        <v>1</v>
      </c>
    </row>
    <row r="13131" spans="1:28" x14ac:dyDescent="0.3">
      <c r="A13131">
        <v>57</v>
      </c>
      <c r="B13131" t="s">
        <v>1939</v>
      </c>
      <c r="C13131">
        <v>57</v>
      </c>
      <c r="D13131">
        <v>2026</v>
      </c>
      <c r="E13131">
        <v>46155</v>
      </c>
      <c r="F13131" t="s">
        <v>1910</v>
      </c>
      <c r="G13131">
        <v>1</v>
      </c>
      <c r="H13131">
        <v>1.1000000000000001</v>
      </c>
      <c r="I13131" t="s">
        <v>220</v>
      </c>
      <c r="J13131" t="s">
        <v>31</v>
      </c>
      <c r="K13131" t="s">
        <v>223</v>
      </c>
      <c r="L13131" t="s">
        <v>222</v>
      </c>
      <c r="M13131" t="s">
        <v>34</v>
      </c>
      <c r="N13131">
        <v>0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Y13131" t="s">
        <v>140</v>
      </c>
      <c r="AA13131">
        <v>4</v>
      </c>
      <c r="AB13131" t="b">
        <v>1</v>
      </c>
    </row>
    <row r="13132" spans="1:28" x14ac:dyDescent="0.3">
      <c r="A13132">
        <v>57</v>
      </c>
      <c r="B13132" t="s">
        <v>1939</v>
      </c>
      <c r="C13132">
        <v>57</v>
      </c>
      <c r="D13132">
        <v>2026</v>
      </c>
      <c r="E13132">
        <v>46155</v>
      </c>
      <c r="F13132" t="s">
        <v>1910</v>
      </c>
      <c r="G13132">
        <v>1</v>
      </c>
      <c r="H13132">
        <v>1.2</v>
      </c>
      <c r="I13132" t="s">
        <v>220</v>
      </c>
      <c r="J13132" t="s">
        <v>31</v>
      </c>
      <c r="K13132" t="s">
        <v>223</v>
      </c>
      <c r="L13132" t="s">
        <v>222</v>
      </c>
      <c r="M13132" t="s">
        <v>34</v>
      </c>
      <c r="N13132">
        <v>0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Y13132" t="s">
        <v>140</v>
      </c>
      <c r="AA13132">
        <v>4</v>
      </c>
      <c r="AB13132" t="b">
        <v>1</v>
      </c>
    </row>
    <row r="13133" spans="1:28" x14ac:dyDescent="0.3">
      <c r="A13133">
        <v>57</v>
      </c>
      <c r="B13133" t="s">
        <v>1939</v>
      </c>
      <c r="C13133">
        <v>57</v>
      </c>
      <c r="D13133">
        <v>2026</v>
      </c>
      <c r="E13133">
        <v>46155</v>
      </c>
      <c r="F13133" t="s">
        <v>1910</v>
      </c>
      <c r="G13133">
        <v>1</v>
      </c>
      <c r="H13133">
        <v>1.3</v>
      </c>
      <c r="I13133" t="s">
        <v>220</v>
      </c>
      <c r="J13133" t="s">
        <v>31</v>
      </c>
      <c r="K13133" t="s">
        <v>223</v>
      </c>
      <c r="L13133" t="s">
        <v>222</v>
      </c>
      <c r="M13133" t="s">
        <v>34</v>
      </c>
      <c r="N13133">
        <v>4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Y13133" t="s">
        <v>39</v>
      </c>
      <c r="AA13133">
        <v>8</v>
      </c>
      <c r="AB13133" t="b">
        <v>1</v>
      </c>
    </row>
    <row r="13134" spans="1:28" x14ac:dyDescent="0.3">
      <c r="A13134">
        <v>57</v>
      </c>
      <c r="B13134" t="s">
        <v>1939</v>
      </c>
      <c r="C13134">
        <v>57</v>
      </c>
      <c r="D13134">
        <v>2026</v>
      </c>
      <c r="E13134">
        <v>46155</v>
      </c>
      <c r="F13134" t="s">
        <v>1910</v>
      </c>
      <c r="G13134">
        <v>1</v>
      </c>
      <c r="H13134">
        <v>1.4</v>
      </c>
      <c r="I13134" t="s">
        <v>220</v>
      </c>
      <c r="J13134" t="s">
        <v>31</v>
      </c>
      <c r="K13134" t="s">
        <v>223</v>
      </c>
      <c r="L13134" t="s">
        <v>222</v>
      </c>
      <c r="M13134" t="s">
        <v>34</v>
      </c>
      <c r="N13134">
        <v>6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Y13134" t="s">
        <v>227</v>
      </c>
      <c r="AA13134">
        <v>14</v>
      </c>
      <c r="AB13134" t="b">
        <v>1</v>
      </c>
    </row>
    <row r="13135" spans="1:28" x14ac:dyDescent="0.3">
      <c r="A13135">
        <v>57</v>
      </c>
      <c r="B13135" t="s">
        <v>1939</v>
      </c>
      <c r="C13135">
        <v>57</v>
      </c>
      <c r="D13135">
        <v>2026</v>
      </c>
      <c r="E13135">
        <v>46155</v>
      </c>
      <c r="F13135" t="s">
        <v>1910</v>
      </c>
      <c r="G13135">
        <v>1</v>
      </c>
      <c r="H13135">
        <v>1.5</v>
      </c>
      <c r="I13135" t="s">
        <v>220</v>
      </c>
      <c r="J13135" t="s">
        <v>31</v>
      </c>
      <c r="K13135" t="s">
        <v>223</v>
      </c>
      <c r="L13135" t="s">
        <v>222</v>
      </c>
      <c r="M13135" t="s">
        <v>34</v>
      </c>
      <c r="N13135">
        <v>4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Y13135" t="s">
        <v>46</v>
      </c>
      <c r="AA13135">
        <v>18</v>
      </c>
      <c r="AB13135" t="b">
        <v>1</v>
      </c>
    </row>
    <row r="13136" spans="1:28" x14ac:dyDescent="0.3">
      <c r="A13136">
        <v>57</v>
      </c>
      <c r="B13136" t="s">
        <v>1939</v>
      </c>
      <c r="C13136">
        <v>57</v>
      </c>
      <c r="D13136">
        <v>2026</v>
      </c>
      <c r="E13136">
        <v>46155</v>
      </c>
      <c r="F13136" t="s">
        <v>1910</v>
      </c>
      <c r="G13136">
        <v>1</v>
      </c>
      <c r="H13136">
        <v>1.6</v>
      </c>
      <c r="I13136" t="s">
        <v>220</v>
      </c>
      <c r="J13136" t="s">
        <v>31</v>
      </c>
      <c r="K13136" t="s">
        <v>223</v>
      </c>
      <c r="L13136" t="s">
        <v>222</v>
      </c>
      <c r="M13136" t="s">
        <v>34</v>
      </c>
      <c r="N13136">
        <v>0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Y13136" t="s">
        <v>46</v>
      </c>
      <c r="AA13136">
        <v>18</v>
      </c>
      <c r="AB13136" t="b">
        <v>1</v>
      </c>
    </row>
    <row r="13137" spans="1:28" x14ac:dyDescent="0.3">
      <c r="A13137">
        <v>57</v>
      </c>
      <c r="B13137" t="s">
        <v>1939</v>
      </c>
      <c r="C13137">
        <v>57</v>
      </c>
      <c r="D13137">
        <v>2026</v>
      </c>
      <c r="E13137">
        <v>46155</v>
      </c>
      <c r="F13137" t="s">
        <v>1910</v>
      </c>
      <c r="G13137">
        <v>1</v>
      </c>
      <c r="H13137">
        <v>2.1</v>
      </c>
      <c r="I13137" t="s">
        <v>220</v>
      </c>
      <c r="J13137" t="s">
        <v>31</v>
      </c>
      <c r="K13137" t="s">
        <v>222</v>
      </c>
      <c r="L13137" t="s">
        <v>223</v>
      </c>
      <c r="M13137" t="s">
        <v>38</v>
      </c>
      <c r="N13137">
        <v>1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Y13137" t="s">
        <v>230</v>
      </c>
      <c r="AA13137">
        <v>19</v>
      </c>
      <c r="AB13137" t="b">
        <v>1</v>
      </c>
    </row>
    <row r="13138" spans="1:28" x14ac:dyDescent="0.3">
      <c r="A13138">
        <v>57</v>
      </c>
      <c r="B13138" t="s">
        <v>1939</v>
      </c>
      <c r="C13138">
        <v>57</v>
      </c>
      <c r="D13138">
        <v>2026</v>
      </c>
      <c r="E13138">
        <v>46155</v>
      </c>
      <c r="F13138" t="s">
        <v>1910</v>
      </c>
      <c r="G13138">
        <v>1</v>
      </c>
      <c r="H13138">
        <v>2.2000000000000002</v>
      </c>
      <c r="I13138" t="s">
        <v>220</v>
      </c>
      <c r="J13138" t="s">
        <v>31</v>
      </c>
      <c r="K13138" t="s">
        <v>223</v>
      </c>
      <c r="L13138" t="s">
        <v>222</v>
      </c>
      <c r="M13138" t="s">
        <v>38</v>
      </c>
      <c r="N13138">
        <v>4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Y13138" t="s">
        <v>528</v>
      </c>
      <c r="AA13138">
        <v>23</v>
      </c>
      <c r="AB13138" t="b">
        <v>1</v>
      </c>
    </row>
    <row r="13139" spans="1:28" x14ac:dyDescent="0.3">
      <c r="A13139">
        <v>57</v>
      </c>
      <c r="B13139" t="s">
        <v>1939</v>
      </c>
      <c r="C13139">
        <v>57</v>
      </c>
      <c r="D13139">
        <v>2026</v>
      </c>
      <c r="E13139">
        <v>46155</v>
      </c>
      <c r="F13139" t="s">
        <v>1910</v>
      </c>
      <c r="G13139">
        <v>1</v>
      </c>
      <c r="H13139">
        <v>2.2999999999999998</v>
      </c>
      <c r="I13139" t="s">
        <v>220</v>
      </c>
      <c r="J13139" t="s">
        <v>31</v>
      </c>
      <c r="K13139" t="s">
        <v>223</v>
      </c>
      <c r="L13139" t="s">
        <v>222</v>
      </c>
      <c r="M13139" t="s">
        <v>38</v>
      </c>
      <c r="N13139">
        <v>0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 t="s">
        <v>47</v>
      </c>
      <c r="V13139" t="s">
        <v>223</v>
      </c>
      <c r="Y13139">
        <v>46045</v>
      </c>
      <c r="AB13139" t="b">
        <v>1</v>
      </c>
    </row>
    <row r="13140" spans="1:28" x14ac:dyDescent="0.3">
      <c r="A13140">
        <v>57</v>
      </c>
      <c r="B13140" t="s">
        <v>1939</v>
      </c>
      <c r="C13140">
        <v>57</v>
      </c>
      <c r="D13140">
        <v>2026</v>
      </c>
      <c r="E13140">
        <v>46155</v>
      </c>
      <c r="F13140" t="s">
        <v>1910</v>
      </c>
      <c r="G13140">
        <v>1</v>
      </c>
      <c r="H13140">
        <v>2.4</v>
      </c>
      <c r="I13140" t="s">
        <v>220</v>
      </c>
      <c r="J13140" t="s">
        <v>31</v>
      </c>
      <c r="K13140" t="s">
        <v>266</v>
      </c>
      <c r="L13140" t="s">
        <v>222</v>
      </c>
      <c r="M13140" t="s">
        <v>38</v>
      </c>
      <c r="N13140">
        <v>0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Y13140">
        <v>46045</v>
      </c>
      <c r="AB13140" t="b">
        <v>1</v>
      </c>
    </row>
    <row r="13141" spans="1:28" x14ac:dyDescent="0.3">
      <c r="A13141">
        <v>57</v>
      </c>
      <c r="B13141" t="s">
        <v>1939</v>
      </c>
      <c r="C13141">
        <v>57</v>
      </c>
      <c r="D13141">
        <v>2026</v>
      </c>
      <c r="E13141">
        <v>46155</v>
      </c>
      <c r="F13141" t="s">
        <v>1910</v>
      </c>
      <c r="G13141">
        <v>1</v>
      </c>
      <c r="H13141">
        <v>2.5</v>
      </c>
      <c r="I13141" t="s">
        <v>220</v>
      </c>
      <c r="J13141" t="s">
        <v>31</v>
      </c>
      <c r="K13141" t="s">
        <v>266</v>
      </c>
      <c r="L13141" t="s">
        <v>222</v>
      </c>
      <c r="M13141" t="s">
        <v>38</v>
      </c>
      <c r="N13141">
        <v>0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Y13141">
        <v>46045</v>
      </c>
      <c r="AB13141" t="b">
        <v>1</v>
      </c>
    </row>
    <row r="13142" spans="1:28" x14ac:dyDescent="0.3">
      <c r="A13142">
        <v>57</v>
      </c>
      <c r="B13142" t="s">
        <v>1939</v>
      </c>
      <c r="C13142">
        <v>57</v>
      </c>
      <c r="D13142">
        <v>2026</v>
      </c>
      <c r="E13142">
        <v>46155</v>
      </c>
      <c r="F13142" t="s">
        <v>1910</v>
      </c>
      <c r="G13142">
        <v>1</v>
      </c>
      <c r="H13142">
        <v>2.6</v>
      </c>
      <c r="I13142" t="s">
        <v>220</v>
      </c>
      <c r="J13142" t="s">
        <v>31</v>
      </c>
      <c r="K13142" t="s">
        <v>266</v>
      </c>
      <c r="L13142" t="s">
        <v>222</v>
      </c>
      <c r="M13142" t="s">
        <v>38</v>
      </c>
      <c r="N13142">
        <v>3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Y13142">
        <v>46048</v>
      </c>
      <c r="AB13142" t="b">
        <v>1</v>
      </c>
    </row>
    <row r="13143" spans="1:28" x14ac:dyDescent="0.3">
      <c r="A13143">
        <v>57</v>
      </c>
      <c r="B13143" t="s">
        <v>1939</v>
      </c>
      <c r="C13143">
        <v>57</v>
      </c>
      <c r="D13143">
        <v>2026</v>
      </c>
      <c r="E13143">
        <v>46155</v>
      </c>
      <c r="F13143" t="s">
        <v>1910</v>
      </c>
      <c r="G13143">
        <v>1</v>
      </c>
      <c r="H13143">
        <v>3.1</v>
      </c>
      <c r="I13143" t="s">
        <v>220</v>
      </c>
      <c r="J13143" t="s">
        <v>31</v>
      </c>
      <c r="K13143" t="s">
        <v>266</v>
      </c>
      <c r="L13143" t="s">
        <v>222</v>
      </c>
      <c r="M13143" t="s">
        <v>34</v>
      </c>
      <c r="N13143">
        <v>6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Y13143" t="s">
        <v>142</v>
      </c>
      <c r="AA13143">
        <v>32</v>
      </c>
      <c r="AB13143" t="b">
        <v>1</v>
      </c>
    </row>
    <row r="13144" spans="1:28" x14ac:dyDescent="0.3">
      <c r="A13144">
        <v>57</v>
      </c>
      <c r="B13144" t="s">
        <v>1939</v>
      </c>
      <c r="C13144">
        <v>57</v>
      </c>
      <c r="D13144">
        <v>2026</v>
      </c>
      <c r="E13144">
        <v>46155</v>
      </c>
      <c r="F13144" t="s">
        <v>1910</v>
      </c>
      <c r="G13144">
        <v>1</v>
      </c>
      <c r="H13144">
        <v>3.2</v>
      </c>
      <c r="I13144" t="s">
        <v>220</v>
      </c>
      <c r="J13144" t="s">
        <v>31</v>
      </c>
      <c r="K13144" t="s">
        <v>266</v>
      </c>
      <c r="L13144" t="s">
        <v>222</v>
      </c>
      <c r="M13144" t="s">
        <v>34</v>
      </c>
      <c r="N13144">
        <v>0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Y13144" t="s">
        <v>142</v>
      </c>
      <c r="AA13144">
        <v>32</v>
      </c>
      <c r="AB13144" t="b">
        <v>1</v>
      </c>
    </row>
    <row r="13145" spans="1:28" x14ac:dyDescent="0.3">
      <c r="A13145">
        <v>57</v>
      </c>
      <c r="B13145" t="s">
        <v>1939</v>
      </c>
      <c r="C13145">
        <v>57</v>
      </c>
      <c r="D13145">
        <v>2026</v>
      </c>
      <c r="E13145">
        <v>46155</v>
      </c>
      <c r="F13145" t="s">
        <v>1910</v>
      </c>
      <c r="G13145">
        <v>1</v>
      </c>
      <c r="H13145">
        <v>3.3</v>
      </c>
      <c r="I13145" t="s">
        <v>220</v>
      </c>
      <c r="J13145" t="s">
        <v>31</v>
      </c>
      <c r="K13145" t="s">
        <v>266</v>
      </c>
      <c r="L13145" t="s">
        <v>222</v>
      </c>
      <c r="M13145" t="s">
        <v>34</v>
      </c>
      <c r="N13145">
        <v>1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Y13145" t="s">
        <v>143</v>
      </c>
      <c r="AA13145">
        <v>33</v>
      </c>
      <c r="AB13145" t="b">
        <v>1</v>
      </c>
    </row>
    <row r="13146" spans="1:28" x14ac:dyDescent="0.3">
      <c r="A13146">
        <v>57</v>
      </c>
      <c r="B13146" t="s">
        <v>1939</v>
      </c>
      <c r="C13146">
        <v>57</v>
      </c>
      <c r="D13146">
        <v>2026</v>
      </c>
      <c r="E13146">
        <v>46155</v>
      </c>
      <c r="F13146" t="s">
        <v>1910</v>
      </c>
      <c r="G13146">
        <v>1</v>
      </c>
      <c r="H13146">
        <v>3.4</v>
      </c>
      <c r="I13146" t="s">
        <v>220</v>
      </c>
      <c r="J13146" t="s">
        <v>31</v>
      </c>
      <c r="K13146" t="s">
        <v>222</v>
      </c>
      <c r="L13146" t="s">
        <v>266</v>
      </c>
      <c r="M13146" t="s">
        <v>34</v>
      </c>
      <c r="N13146">
        <v>0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Y13146" t="s">
        <v>143</v>
      </c>
      <c r="AA13146">
        <v>33</v>
      </c>
      <c r="AB13146" t="b">
        <v>1</v>
      </c>
    </row>
    <row r="13147" spans="1:28" x14ac:dyDescent="0.3">
      <c r="A13147">
        <v>57</v>
      </c>
      <c r="B13147" t="s">
        <v>1939</v>
      </c>
      <c r="C13147">
        <v>57</v>
      </c>
      <c r="D13147">
        <v>2026</v>
      </c>
      <c r="E13147">
        <v>46155</v>
      </c>
      <c r="F13147" t="s">
        <v>1910</v>
      </c>
      <c r="G13147">
        <v>1</v>
      </c>
      <c r="H13147">
        <v>3.5</v>
      </c>
      <c r="I13147" t="s">
        <v>220</v>
      </c>
      <c r="J13147" t="s">
        <v>31</v>
      </c>
      <c r="K13147" t="s">
        <v>222</v>
      </c>
      <c r="L13147" t="s">
        <v>266</v>
      </c>
      <c r="M13147" t="s">
        <v>34</v>
      </c>
      <c r="N13147">
        <v>4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Y13147" t="s">
        <v>532</v>
      </c>
      <c r="AA13147">
        <v>37</v>
      </c>
      <c r="AB13147" t="b">
        <v>1</v>
      </c>
    </row>
    <row r="13148" spans="1:28" x14ac:dyDescent="0.3">
      <c r="A13148">
        <v>57</v>
      </c>
      <c r="B13148" t="s">
        <v>1939</v>
      </c>
      <c r="C13148">
        <v>57</v>
      </c>
      <c r="D13148">
        <v>2026</v>
      </c>
      <c r="E13148">
        <v>46155</v>
      </c>
      <c r="F13148" t="s">
        <v>1910</v>
      </c>
      <c r="G13148">
        <v>1</v>
      </c>
      <c r="H13148">
        <v>3.6</v>
      </c>
      <c r="I13148" t="s">
        <v>220</v>
      </c>
      <c r="J13148" t="s">
        <v>31</v>
      </c>
      <c r="K13148" t="s">
        <v>222</v>
      </c>
      <c r="L13148" t="s">
        <v>266</v>
      </c>
      <c r="M13148" t="s">
        <v>34</v>
      </c>
      <c r="N13148">
        <v>6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Y13148" t="s">
        <v>145</v>
      </c>
      <c r="AA13148">
        <v>43</v>
      </c>
      <c r="AB13148" t="b">
        <v>1</v>
      </c>
    </row>
    <row r="13149" spans="1:28" x14ac:dyDescent="0.3">
      <c r="A13149">
        <v>57</v>
      </c>
      <c r="B13149" t="s">
        <v>1939</v>
      </c>
      <c r="C13149">
        <v>57</v>
      </c>
      <c r="D13149">
        <v>2026</v>
      </c>
      <c r="E13149">
        <v>46155</v>
      </c>
      <c r="F13149" t="s">
        <v>1910</v>
      </c>
      <c r="G13149">
        <v>1</v>
      </c>
      <c r="H13149">
        <v>4.0999999999999996</v>
      </c>
      <c r="I13149" t="s">
        <v>220</v>
      </c>
      <c r="J13149" t="s">
        <v>31</v>
      </c>
      <c r="K13149" t="s">
        <v>266</v>
      </c>
      <c r="L13149" t="s">
        <v>222</v>
      </c>
      <c r="M13149" t="s">
        <v>1269</v>
      </c>
      <c r="N13149">
        <v>1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Y13149" t="s">
        <v>146</v>
      </c>
      <c r="AA13149">
        <v>44</v>
      </c>
      <c r="AB13149" t="b">
        <v>1</v>
      </c>
    </row>
    <row r="13150" spans="1:28" x14ac:dyDescent="0.3">
      <c r="A13150">
        <v>57</v>
      </c>
      <c r="B13150" t="s">
        <v>1939</v>
      </c>
      <c r="C13150">
        <v>57</v>
      </c>
      <c r="D13150">
        <v>2026</v>
      </c>
      <c r="E13150">
        <v>46155</v>
      </c>
      <c r="F13150" t="s">
        <v>1910</v>
      </c>
      <c r="G13150">
        <v>1</v>
      </c>
      <c r="H13150">
        <v>4.2</v>
      </c>
      <c r="I13150" t="s">
        <v>220</v>
      </c>
      <c r="J13150" t="s">
        <v>31</v>
      </c>
      <c r="K13150" t="s">
        <v>222</v>
      </c>
      <c r="L13150" t="s">
        <v>266</v>
      </c>
      <c r="M13150" t="s">
        <v>1269</v>
      </c>
      <c r="N13150">
        <v>0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Y13150" t="s">
        <v>146</v>
      </c>
      <c r="AA13150">
        <v>44</v>
      </c>
      <c r="AB13150" t="b">
        <v>1</v>
      </c>
    </row>
    <row r="13151" spans="1:28" x14ac:dyDescent="0.3">
      <c r="A13151">
        <v>57</v>
      </c>
      <c r="B13151" t="s">
        <v>1939</v>
      </c>
      <c r="C13151">
        <v>57</v>
      </c>
      <c r="D13151">
        <v>2026</v>
      </c>
      <c r="E13151">
        <v>46155</v>
      </c>
      <c r="F13151" t="s">
        <v>1910</v>
      </c>
      <c r="G13151">
        <v>1</v>
      </c>
      <c r="H13151">
        <v>4.3</v>
      </c>
      <c r="I13151" t="s">
        <v>220</v>
      </c>
      <c r="J13151" t="s">
        <v>31</v>
      </c>
      <c r="K13151" t="s">
        <v>222</v>
      </c>
      <c r="L13151" t="s">
        <v>266</v>
      </c>
      <c r="M13151" t="s">
        <v>1269</v>
      </c>
      <c r="N13151">
        <v>4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Y13151" t="s">
        <v>538</v>
      </c>
      <c r="AA13151">
        <v>48</v>
      </c>
      <c r="AB13151" t="b">
        <v>1</v>
      </c>
    </row>
    <row r="13152" spans="1:28" x14ac:dyDescent="0.3">
      <c r="A13152">
        <v>57</v>
      </c>
      <c r="B13152" t="s">
        <v>1939</v>
      </c>
      <c r="C13152">
        <v>57</v>
      </c>
      <c r="D13152">
        <v>2026</v>
      </c>
      <c r="E13152">
        <v>46155</v>
      </c>
      <c r="F13152" t="s">
        <v>1910</v>
      </c>
      <c r="G13152">
        <v>1</v>
      </c>
      <c r="H13152">
        <v>4.4000000000000004</v>
      </c>
      <c r="I13152" t="s">
        <v>220</v>
      </c>
      <c r="J13152" t="s">
        <v>31</v>
      </c>
      <c r="K13152" t="s">
        <v>222</v>
      </c>
      <c r="L13152" t="s">
        <v>266</v>
      </c>
      <c r="M13152" t="s">
        <v>1269</v>
      </c>
      <c r="N13152">
        <v>0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 t="s">
        <v>468</v>
      </c>
      <c r="V13152" t="s">
        <v>222</v>
      </c>
      <c r="Y13152" t="s">
        <v>650</v>
      </c>
      <c r="AA13152">
        <v>48</v>
      </c>
      <c r="AB13152" t="b">
        <v>1</v>
      </c>
    </row>
    <row r="13153" spans="1:28" x14ac:dyDescent="0.3">
      <c r="A13153">
        <v>57</v>
      </c>
      <c r="B13153" t="s">
        <v>1939</v>
      </c>
      <c r="C13153">
        <v>57</v>
      </c>
      <c r="D13153">
        <v>2026</v>
      </c>
      <c r="E13153">
        <v>46155</v>
      </c>
      <c r="F13153" t="s">
        <v>1910</v>
      </c>
      <c r="G13153">
        <v>1</v>
      </c>
      <c r="H13153">
        <v>4.5</v>
      </c>
      <c r="I13153" t="s">
        <v>220</v>
      </c>
      <c r="J13153" t="s">
        <v>31</v>
      </c>
      <c r="K13153" t="s">
        <v>249</v>
      </c>
      <c r="L13153" t="s">
        <v>266</v>
      </c>
      <c r="M13153" t="s">
        <v>1269</v>
      </c>
      <c r="N13153">
        <v>0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Y13153" t="s">
        <v>650</v>
      </c>
      <c r="AA13153">
        <v>48</v>
      </c>
      <c r="AB13153" t="b">
        <v>1</v>
      </c>
    </row>
    <row r="13154" spans="1:28" x14ac:dyDescent="0.3">
      <c r="A13154">
        <v>57</v>
      </c>
      <c r="B13154" t="s">
        <v>1939</v>
      </c>
      <c r="C13154">
        <v>57</v>
      </c>
      <c r="D13154">
        <v>2026</v>
      </c>
      <c r="E13154">
        <v>46155</v>
      </c>
      <c r="F13154" t="s">
        <v>1910</v>
      </c>
      <c r="G13154">
        <v>1</v>
      </c>
      <c r="H13154">
        <v>4.5999999999999996</v>
      </c>
      <c r="I13154" t="s">
        <v>220</v>
      </c>
      <c r="J13154" t="s">
        <v>31</v>
      </c>
      <c r="K13154" t="s">
        <v>249</v>
      </c>
      <c r="L13154" t="s">
        <v>266</v>
      </c>
      <c r="M13154" t="s">
        <v>1269</v>
      </c>
      <c r="N13154">
        <v>1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Y13154" t="s">
        <v>653</v>
      </c>
      <c r="AA13154">
        <v>49</v>
      </c>
      <c r="AB13154" t="b">
        <v>1</v>
      </c>
    </row>
    <row r="13155" spans="1:28" x14ac:dyDescent="0.3">
      <c r="A13155">
        <v>57</v>
      </c>
      <c r="B13155" t="s">
        <v>1939</v>
      </c>
      <c r="C13155">
        <v>57</v>
      </c>
      <c r="D13155">
        <v>2026</v>
      </c>
      <c r="E13155">
        <v>46155</v>
      </c>
      <c r="F13155" t="s">
        <v>1910</v>
      </c>
      <c r="G13155">
        <v>1</v>
      </c>
      <c r="H13155">
        <v>5.0999999999999996</v>
      </c>
      <c r="I13155" t="s">
        <v>220</v>
      </c>
      <c r="J13155" t="s">
        <v>31</v>
      </c>
      <c r="K13155" t="s">
        <v>249</v>
      </c>
      <c r="L13155" t="s">
        <v>266</v>
      </c>
      <c r="M13155" t="s">
        <v>1422</v>
      </c>
      <c r="N13155">
        <v>0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Y13155" t="s">
        <v>653</v>
      </c>
      <c r="AA13155">
        <v>49</v>
      </c>
      <c r="AB13155" t="b">
        <v>1</v>
      </c>
    </row>
    <row r="13156" spans="1:28" x14ac:dyDescent="0.3">
      <c r="A13156">
        <v>57</v>
      </c>
      <c r="B13156" t="s">
        <v>1939</v>
      </c>
      <c r="C13156">
        <v>57</v>
      </c>
      <c r="D13156">
        <v>2026</v>
      </c>
      <c r="E13156">
        <v>46155</v>
      </c>
      <c r="F13156" t="s">
        <v>1910</v>
      </c>
      <c r="G13156">
        <v>1</v>
      </c>
      <c r="H13156">
        <v>5.2</v>
      </c>
      <c r="I13156" t="s">
        <v>220</v>
      </c>
      <c r="J13156" t="s">
        <v>31</v>
      </c>
      <c r="K13156" t="s">
        <v>249</v>
      </c>
      <c r="L13156" t="s">
        <v>266</v>
      </c>
      <c r="M13156" t="s">
        <v>1422</v>
      </c>
      <c r="N13156">
        <v>0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Y13156" t="s">
        <v>653</v>
      </c>
      <c r="AA13156">
        <v>49</v>
      </c>
      <c r="AB13156" t="b">
        <v>1</v>
      </c>
    </row>
    <row r="13157" spans="1:28" x14ac:dyDescent="0.3">
      <c r="A13157">
        <v>57</v>
      </c>
      <c r="B13157" t="s">
        <v>1939</v>
      </c>
      <c r="C13157">
        <v>57</v>
      </c>
      <c r="D13157">
        <v>2026</v>
      </c>
      <c r="E13157">
        <v>46155</v>
      </c>
      <c r="F13157" t="s">
        <v>1910</v>
      </c>
      <c r="G13157">
        <v>1</v>
      </c>
      <c r="H13157">
        <v>5.3</v>
      </c>
      <c r="I13157" t="s">
        <v>220</v>
      </c>
      <c r="J13157" t="s">
        <v>31</v>
      </c>
      <c r="K13157" t="s">
        <v>249</v>
      </c>
      <c r="L13157" t="s">
        <v>266</v>
      </c>
      <c r="M13157" t="s">
        <v>1422</v>
      </c>
      <c r="N13157">
        <v>1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Y13157" t="s">
        <v>958</v>
      </c>
      <c r="AA13157">
        <v>50</v>
      </c>
      <c r="AB13157" t="b">
        <v>1</v>
      </c>
    </row>
    <row r="13158" spans="1:28" x14ac:dyDescent="0.3">
      <c r="A13158">
        <v>57</v>
      </c>
      <c r="B13158" t="s">
        <v>1939</v>
      </c>
      <c r="C13158">
        <v>57</v>
      </c>
      <c r="D13158">
        <v>2026</v>
      </c>
      <c r="E13158">
        <v>46155</v>
      </c>
      <c r="F13158" t="s">
        <v>1910</v>
      </c>
      <c r="G13158">
        <v>1</v>
      </c>
      <c r="H13158">
        <v>5.4</v>
      </c>
      <c r="I13158" t="s">
        <v>220</v>
      </c>
      <c r="J13158" t="s">
        <v>31</v>
      </c>
      <c r="K13158" t="s">
        <v>266</v>
      </c>
      <c r="L13158" t="s">
        <v>249</v>
      </c>
      <c r="M13158" t="s">
        <v>1422</v>
      </c>
      <c r="N13158">
        <v>4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Y13158" t="s">
        <v>961</v>
      </c>
      <c r="AA13158">
        <v>54</v>
      </c>
      <c r="AB13158" t="b">
        <v>1</v>
      </c>
    </row>
    <row r="13159" spans="1:28" x14ac:dyDescent="0.3">
      <c r="A13159">
        <v>57</v>
      </c>
      <c r="B13159" t="s">
        <v>1939</v>
      </c>
      <c r="C13159">
        <v>57</v>
      </c>
      <c r="D13159">
        <v>2026</v>
      </c>
      <c r="E13159">
        <v>46155</v>
      </c>
      <c r="F13159" t="s">
        <v>1910</v>
      </c>
      <c r="G13159">
        <v>1</v>
      </c>
      <c r="H13159">
        <v>5.5</v>
      </c>
      <c r="I13159" t="s">
        <v>220</v>
      </c>
      <c r="J13159" t="s">
        <v>31</v>
      </c>
      <c r="K13159" t="s">
        <v>266</v>
      </c>
      <c r="L13159" t="s">
        <v>249</v>
      </c>
      <c r="M13159" t="s">
        <v>1422</v>
      </c>
      <c r="N13159">
        <v>1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Y13159" t="s">
        <v>962</v>
      </c>
      <c r="AA13159">
        <v>55</v>
      </c>
      <c r="AB13159" t="b">
        <v>1</v>
      </c>
    </row>
    <row r="13160" spans="1:28" x14ac:dyDescent="0.3">
      <c r="A13160">
        <v>57</v>
      </c>
      <c r="B13160" t="s">
        <v>1939</v>
      </c>
      <c r="C13160">
        <v>57</v>
      </c>
      <c r="D13160">
        <v>2026</v>
      </c>
      <c r="E13160">
        <v>46155</v>
      </c>
      <c r="F13160" t="s">
        <v>1910</v>
      </c>
      <c r="G13160">
        <v>1</v>
      </c>
      <c r="H13160">
        <v>5.6</v>
      </c>
      <c r="I13160" t="s">
        <v>220</v>
      </c>
      <c r="J13160" t="s">
        <v>31</v>
      </c>
      <c r="K13160" t="s">
        <v>249</v>
      </c>
      <c r="L13160" t="s">
        <v>266</v>
      </c>
      <c r="M13160" t="s">
        <v>1422</v>
      </c>
      <c r="N13160">
        <v>1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Y13160" t="s">
        <v>963</v>
      </c>
      <c r="AA13160">
        <v>56</v>
      </c>
      <c r="AB13160" t="b">
        <v>1</v>
      </c>
    </row>
    <row r="13161" spans="1:28" x14ac:dyDescent="0.3">
      <c r="A13161">
        <v>57</v>
      </c>
      <c r="B13161" t="s">
        <v>1939</v>
      </c>
      <c r="C13161">
        <v>57</v>
      </c>
      <c r="D13161">
        <v>2026</v>
      </c>
      <c r="E13161">
        <v>46155</v>
      </c>
      <c r="F13161" t="s">
        <v>1910</v>
      </c>
      <c r="G13161">
        <v>1</v>
      </c>
      <c r="H13161">
        <v>6.1</v>
      </c>
      <c r="I13161" t="s">
        <v>220</v>
      </c>
      <c r="J13161" t="s">
        <v>31</v>
      </c>
      <c r="K13161" t="s">
        <v>249</v>
      </c>
      <c r="L13161" t="s">
        <v>266</v>
      </c>
      <c r="M13161" t="s">
        <v>1269</v>
      </c>
      <c r="N13161">
        <v>1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Y13161" t="s">
        <v>964</v>
      </c>
      <c r="AA13161">
        <v>57</v>
      </c>
      <c r="AB13161" t="b">
        <v>1</v>
      </c>
    </row>
    <row r="13162" spans="1:28" x14ac:dyDescent="0.3">
      <c r="A13162">
        <v>57</v>
      </c>
      <c r="B13162" t="s">
        <v>1939</v>
      </c>
      <c r="C13162">
        <v>57</v>
      </c>
      <c r="D13162">
        <v>2026</v>
      </c>
      <c r="E13162">
        <v>46155</v>
      </c>
      <c r="F13162" t="s">
        <v>1910</v>
      </c>
      <c r="G13162">
        <v>1</v>
      </c>
      <c r="H13162">
        <v>6.2</v>
      </c>
      <c r="I13162" t="s">
        <v>220</v>
      </c>
      <c r="J13162" t="s">
        <v>31</v>
      </c>
      <c r="K13162" t="s">
        <v>266</v>
      </c>
      <c r="L13162" t="s">
        <v>249</v>
      </c>
      <c r="M13162" t="s">
        <v>1269</v>
      </c>
      <c r="N13162">
        <v>1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Y13162" t="s">
        <v>922</v>
      </c>
      <c r="AA13162">
        <v>58</v>
      </c>
      <c r="AB13162" t="b">
        <v>1</v>
      </c>
    </row>
    <row r="13163" spans="1:28" x14ac:dyDescent="0.3">
      <c r="A13163">
        <v>57</v>
      </c>
      <c r="B13163" t="s">
        <v>1939</v>
      </c>
      <c r="C13163">
        <v>57</v>
      </c>
      <c r="D13163">
        <v>2026</v>
      </c>
      <c r="E13163">
        <v>46155</v>
      </c>
      <c r="F13163" t="s">
        <v>1910</v>
      </c>
      <c r="G13163">
        <v>1</v>
      </c>
      <c r="H13163">
        <v>6.3</v>
      </c>
      <c r="I13163" t="s">
        <v>220</v>
      </c>
      <c r="J13163" t="s">
        <v>31</v>
      </c>
      <c r="K13163" t="s">
        <v>249</v>
      </c>
      <c r="L13163" t="s">
        <v>266</v>
      </c>
      <c r="M13163" t="s">
        <v>1269</v>
      </c>
      <c r="N13163">
        <v>4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Y13163" t="s">
        <v>926</v>
      </c>
      <c r="AA13163">
        <v>62</v>
      </c>
      <c r="AB13163" t="b">
        <v>1</v>
      </c>
    </row>
    <row r="13164" spans="1:28" x14ac:dyDescent="0.3">
      <c r="A13164">
        <v>57</v>
      </c>
      <c r="B13164" t="s">
        <v>1939</v>
      </c>
      <c r="C13164">
        <v>57</v>
      </c>
      <c r="D13164">
        <v>2026</v>
      </c>
      <c r="E13164">
        <v>46155</v>
      </c>
      <c r="F13164" t="s">
        <v>1910</v>
      </c>
      <c r="G13164">
        <v>1</v>
      </c>
      <c r="H13164">
        <v>6.4</v>
      </c>
      <c r="I13164" t="s">
        <v>220</v>
      </c>
      <c r="J13164" t="s">
        <v>31</v>
      </c>
      <c r="K13164" t="s">
        <v>249</v>
      </c>
      <c r="L13164" t="s">
        <v>266</v>
      </c>
      <c r="M13164" t="s">
        <v>1269</v>
      </c>
      <c r="N13164">
        <v>1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Y13164" t="s">
        <v>927</v>
      </c>
      <c r="AA13164">
        <v>63</v>
      </c>
      <c r="AB13164" t="b">
        <v>1</v>
      </c>
    </row>
    <row r="13165" spans="1:28" x14ac:dyDescent="0.3">
      <c r="A13165">
        <v>57</v>
      </c>
      <c r="B13165" t="s">
        <v>1939</v>
      </c>
      <c r="C13165">
        <v>57</v>
      </c>
      <c r="D13165">
        <v>2026</v>
      </c>
      <c r="E13165">
        <v>46155</v>
      </c>
      <c r="F13165" t="s">
        <v>1910</v>
      </c>
      <c r="G13165">
        <v>1</v>
      </c>
      <c r="H13165">
        <v>6.5</v>
      </c>
      <c r="I13165" t="s">
        <v>220</v>
      </c>
      <c r="J13165" t="s">
        <v>31</v>
      </c>
      <c r="K13165" t="s">
        <v>266</v>
      </c>
      <c r="L13165" t="s">
        <v>249</v>
      </c>
      <c r="M13165" t="s">
        <v>1269</v>
      </c>
      <c r="N13165">
        <v>0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Y13165" t="s">
        <v>927</v>
      </c>
      <c r="AA13165">
        <v>63</v>
      </c>
      <c r="AB13165" t="b">
        <v>1</v>
      </c>
    </row>
    <row r="13166" spans="1:28" x14ac:dyDescent="0.3">
      <c r="A13166">
        <v>57</v>
      </c>
      <c r="B13166" t="s">
        <v>1939</v>
      </c>
      <c r="C13166">
        <v>57</v>
      </c>
      <c r="D13166">
        <v>2026</v>
      </c>
      <c r="E13166">
        <v>46155</v>
      </c>
      <c r="F13166" t="s">
        <v>1910</v>
      </c>
      <c r="G13166">
        <v>1</v>
      </c>
      <c r="H13166">
        <v>6.6</v>
      </c>
      <c r="I13166" t="s">
        <v>220</v>
      </c>
      <c r="J13166" t="s">
        <v>31</v>
      </c>
      <c r="K13166" t="s">
        <v>266</v>
      </c>
      <c r="L13166" t="s">
        <v>249</v>
      </c>
      <c r="M13166" t="s">
        <v>1269</v>
      </c>
      <c r="N13166">
        <v>0</v>
      </c>
      <c r="O13166">
        <v>1</v>
      </c>
      <c r="P13166">
        <v>0</v>
      </c>
      <c r="Q13166">
        <v>0</v>
      </c>
      <c r="R13166">
        <v>0</v>
      </c>
      <c r="S13166">
        <v>1</v>
      </c>
      <c r="T13166">
        <v>0</v>
      </c>
      <c r="Y13166" t="s">
        <v>928</v>
      </c>
      <c r="AA13166">
        <v>64</v>
      </c>
      <c r="AB13166" t="b">
        <v>1</v>
      </c>
    </row>
    <row r="13167" spans="1:28" x14ac:dyDescent="0.3">
      <c r="A13167">
        <v>57</v>
      </c>
      <c r="B13167" t="s">
        <v>1939</v>
      </c>
      <c r="C13167">
        <v>57</v>
      </c>
      <c r="D13167">
        <v>2026</v>
      </c>
      <c r="E13167">
        <v>46155</v>
      </c>
      <c r="F13167" t="s">
        <v>1910</v>
      </c>
      <c r="G13167">
        <v>1</v>
      </c>
      <c r="H13167">
        <v>7.1</v>
      </c>
      <c r="I13167" t="s">
        <v>220</v>
      </c>
      <c r="J13167" t="s">
        <v>31</v>
      </c>
      <c r="K13167" t="s">
        <v>266</v>
      </c>
      <c r="L13167" t="s">
        <v>249</v>
      </c>
      <c r="M13167" t="s">
        <v>80</v>
      </c>
      <c r="N13167">
        <v>1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Y13167" t="s">
        <v>965</v>
      </c>
      <c r="AA13167">
        <v>65</v>
      </c>
      <c r="AB13167" t="b">
        <v>1</v>
      </c>
    </row>
    <row r="13168" spans="1:28" x14ac:dyDescent="0.3">
      <c r="A13168">
        <v>57</v>
      </c>
      <c r="B13168" t="s">
        <v>1939</v>
      </c>
      <c r="C13168">
        <v>57</v>
      </c>
      <c r="D13168">
        <v>2026</v>
      </c>
      <c r="E13168">
        <v>46155</v>
      </c>
      <c r="F13168" t="s">
        <v>1910</v>
      </c>
      <c r="G13168">
        <v>1</v>
      </c>
      <c r="H13168">
        <v>7.2</v>
      </c>
      <c r="I13168" t="s">
        <v>220</v>
      </c>
      <c r="J13168" t="s">
        <v>31</v>
      </c>
      <c r="K13168" t="s">
        <v>249</v>
      </c>
      <c r="L13168" t="s">
        <v>266</v>
      </c>
      <c r="M13168" t="s">
        <v>80</v>
      </c>
      <c r="N13168">
        <v>1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Y13168" t="s">
        <v>966</v>
      </c>
      <c r="AA13168">
        <v>66</v>
      </c>
      <c r="AB13168" t="b">
        <v>1</v>
      </c>
    </row>
    <row r="13169" spans="1:28" x14ac:dyDescent="0.3">
      <c r="A13169">
        <v>57</v>
      </c>
      <c r="B13169" t="s">
        <v>1939</v>
      </c>
      <c r="C13169">
        <v>57</v>
      </c>
      <c r="D13169">
        <v>2026</v>
      </c>
      <c r="E13169">
        <v>46155</v>
      </c>
      <c r="F13169" t="s">
        <v>1910</v>
      </c>
      <c r="G13169">
        <v>1</v>
      </c>
      <c r="H13169">
        <v>7.3</v>
      </c>
      <c r="I13169" t="s">
        <v>220</v>
      </c>
      <c r="J13169" t="s">
        <v>31</v>
      </c>
      <c r="K13169" t="s">
        <v>266</v>
      </c>
      <c r="L13169" t="s">
        <v>249</v>
      </c>
      <c r="M13169" t="s">
        <v>80</v>
      </c>
      <c r="N13169">
        <v>1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Y13169" t="s">
        <v>817</v>
      </c>
      <c r="AA13169">
        <v>67</v>
      </c>
      <c r="AB13169" t="b">
        <v>1</v>
      </c>
    </row>
    <row r="13170" spans="1:28" x14ac:dyDescent="0.3">
      <c r="A13170">
        <v>57</v>
      </c>
      <c r="B13170" t="s">
        <v>1939</v>
      </c>
      <c r="C13170">
        <v>57</v>
      </c>
      <c r="D13170">
        <v>2026</v>
      </c>
      <c r="E13170">
        <v>46155</v>
      </c>
      <c r="F13170" t="s">
        <v>1910</v>
      </c>
      <c r="G13170">
        <v>1</v>
      </c>
      <c r="H13170">
        <v>7.4</v>
      </c>
      <c r="I13170" t="s">
        <v>220</v>
      </c>
      <c r="J13170" t="s">
        <v>31</v>
      </c>
      <c r="K13170" t="s">
        <v>249</v>
      </c>
      <c r="L13170" t="s">
        <v>266</v>
      </c>
      <c r="M13170" t="s">
        <v>80</v>
      </c>
      <c r="N13170">
        <v>0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Y13170" t="s">
        <v>817</v>
      </c>
      <c r="AA13170">
        <v>67</v>
      </c>
      <c r="AB13170" t="b">
        <v>1</v>
      </c>
    </row>
    <row r="13171" spans="1:28" x14ac:dyDescent="0.3">
      <c r="A13171">
        <v>57</v>
      </c>
      <c r="B13171" t="s">
        <v>1939</v>
      </c>
      <c r="C13171">
        <v>57</v>
      </c>
      <c r="D13171">
        <v>2026</v>
      </c>
      <c r="E13171">
        <v>46155</v>
      </c>
      <c r="F13171" t="s">
        <v>1910</v>
      </c>
      <c r="G13171">
        <v>1</v>
      </c>
      <c r="H13171">
        <v>7.5</v>
      </c>
      <c r="I13171" t="s">
        <v>220</v>
      </c>
      <c r="J13171" t="s">
        <v>31</v>
      </c>
      <c r="K13171" t="s">
        <v>249</v>
      </c>
      <c r="L13171" t="s">
        <v>266</v>
      </c>
      <c r="M13171" t="s">
        <v>80</v>
      </c>
      <c r="N13171">
        <v>1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Y13171" t="s">
        <v>818</v>
      </c>
      <c r="AA13171">
        <v>68</v>
      </c>
      <c r="AB13171" t="b">
        <v>1</v>
      </c>
    </row>
    <row r="13172" spans="1:28" x14ac:dyDescent="0.3">
      <c r="A13172">
        <v>57</v>
      </c>
      <c r="B13172" t="s">
        <v>1939</v>
      </c>
      <c r="C13172">
        <v>57</v>
      </c>
      <c r="D13172">
        <v>2026</v>
      </c>
      <c r="E13172">
        <v>46155</v>
      </c>
      <c r="F13172" t="s">
        <v>1910</v>
      </c>
      <c r="G13172">
        <v>1</v>
      </c>
      <c r="H13172">
        <v>7.6</v>
      </c>
      <c r="I13172" t="s">
        <v>220</v>
      </c>
      <c r="J13172" t="s">
        <v>31</v>
      </c>
      <c r="K13172" t="s">
        <v>266</v>
      </c>
      <c r="L13172" t="s">
        <v>249</v>
      </c>
      <c r="M13172" t="s">
        <v>80</v>
      </c>
      <c r="N13172">
        <v>1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Y13172" t="s">
        <v>819</v>
      </c>
      <c r="AA13172">
        <v>69</v>
      </c>
      <c r="AB13172" t="b">
        <v>1</v>
      </c>
    </row>
    <row r="13173" spans="1:28" x14ac:dyDescent="0.3">
      <c r="A13173">
        <v>57</v>
      </c>
      <c r="B13173" t="s">
        <v>1939</v>
      </c>
      <c r="C13173">
        <v>57</v>
      </c>
      <c r="D13173">
        <v>2026</v>
      </c>
      <c r="E13173">
        <v>46155</v>
      </c>
      <c r="F13173" t="s">
        <v>1910</v>
      </c>
      <c r="G13173">
        <v>1</v>
      </c>
      <c r="H13173">
        <v>8.1</v>
      </c>
      <c r="I13173" t="s">
        <v>220</v>
      </c>
      <c r="J13173" t="s">
        <v>31</v>
      </c>
      <c r="K13173" t="s">
        <v>266</v>
      </c>
      <c r="L13173" t="s">
        <v>249</v>
      </c>
      <c r="M13173" t="s">
        <v>34</v>
      </c>
      <c r="N13173">
        <v>1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Y13173" t="s">
        <v>820</v>
      </c>
      <c r="AA13173">
        <v>70</v>
      </c>
      <c r="AB13173" t="b">
        <v>1</v>
      </c>
    </row>
    <row r="13174" spans="1:28" x14ac:dyDescent="0.3">
      <c r="A13174">
        <v>57</v>
      </c>
      <c r="B13174" t="s">
        <v>1939</v>
      </c>
      <c r="C13174">
        <v>57</v>
      </c>
      <c r="D13174">
        <v>2026</v>
      </c>
      <c r="E13174">
        <v>46155</v>
      </c>
      <c r="F13174" t="s">
        <v>1910</v>
      </c>
      <c r="G13174">
        <v>1</v>
      </c>
      <c r="H13174">
        <v>8.1999999999999993</v>
      </c>
      <c r="I13174" t="s">
        <v>220</v>
      </c>
      <c r="J13174" t="s">
        <v>31</v>
      </c>
      <c r="K13174" t="s">
        <v>249</v>
      </c>
      <c r="L13174" t="s">
        <v>266</v>
      </c>
      <c r="M13174" t="s">
        <v>34</v>
      </c>
      <c r="N13174">
        <v>1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Y13174" t="s">
        <v>821</v>
      </c>
      <c r="AA13174">
        <v>71</v>
      </c>
      <c r="AB13174" t="b">
        <v>1</v>
      </c>
    </row>
    <row r="13175" spans="1:28" x14ac:dyDescent="0.3">
      <c r="A13175">
        <v>57</v>
      </c>
      <c r="B13175" t="s">
        <v>1939</v>
      </c>
      <c r="C13175">
        <v>57</v>
      </c>
      <c r="D13175">
        <v>2026</v>
      </c>
      <c r="E13175">
        <v>46155</v>
      </c>
      <c r="F13175" t="s">
        <v>1910</v>
      </c>
      <c r="G13175">
        <v>1</v>
      </c>
      <c r="H13175">
        <v>8.3000000000000007</v>
      </c>
      <c r="I13175" t="s">
        <v>220</v>
      </c>
      <c r="J13175" t="s">
        <v>31</v>
      </c>
      <c r="K13175" t="s">
        <v>266</v>
      </c>
      <c r="L13175" t="s">
        <v>249</v>
      </c>
      <c r="M13175" t="s">
        <v>34</v>
      </c>
      <c r="N13175">
        <v>4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Y13175" t="s">
        <v>1442</v>
      </c>
      <c r="AA13175">
        <v>75</v>
      </c>
      <c r="AB13175" t="b">
        <v>1</v>
      </c>
    </row>
    <row r="13176" spans="1:28" x14ac:dyDescent="0.3">
      <c r="A13176">
        <v>57</v>
      </c>
      <c r="B13176" t="s">
        <v>1939</v>
      </c>
      <c r="C13176">
        <v>57</v>
      </c>
      <c r="D13176">
        <v>2026</v>
      </c>
      <c r="E13176">
        <v>46155</v>
      </c>
      <c r="F13176" t="s">
        <v>1910</v>
      </c>
      <c r="G13176">
        <v>1</v>
      </c>
      <c r="H13176">
        <v>8.4</v>
      </c>
      <c r="I13176" t="s">
        <v>220</v>
      </c>
      <c r="J13176" t="s">
        <v>31</v>
      </c>
      <c r="K13176" t="s">
        <v>266</v>
      </c>
      <c r="L13176" t="s">
        <v>249</v>
      </c>
      <c r="M13176" t="s">
        <v>34</v>
      </c>
      <c r="N13176">
        <v>0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Y13176" t="s">
        <v>1442</v>
      </c>
      <c r="AA13176">
        <v>75</v>
      </c>
      <c r="AB13176" t="b">
        <v>1</v>
      </c>
    </row>
    <row r="13177" spans="1:28" x14ac:dyDescent="0.3">
      <c r="A13177">
        <v>57</v>
      </c>
      <c r="B13177" t="s">
        <v>1939</v>
      </c>
      <c r="C13177">
        <v>57</v>
      </c>
      <c r="D13177">
        <v>2026</v>
      </c>
      <c r="E13177">
        <v>46155</v>
      </c>
      <c r="F13177" t="s">
        <v>1910</v>
      </c>
      <c r="G13177">
        <v>1</v>
      </c>
      <c r="H13177">
        <v>8.5</v>
      </c>
      <c r="I13177" t="s">
        <v>220</v>
      </c>
      <c r="J13177" t="s">
        <v>31</v>
      </c>
      <c r="K13177" t="s">
        <v>266</v>
      </c>
      <c r="L13177" t="s">
        <v>249</v>
      </c>
      <c r="M13177" t="s">
        <v>34</v>
      </c>
      <c r="N13177">
        <v>1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Y13177" t="s">
        <v>1484</v>
      </c>
      <c r="AA13177">
        <v>76</v>
      </c>
      <c r="AB13177" t="b">
        <v>1</v>
      </c>
    </row>
    <row r="13178" spans="1:28" x14ac:dyDescent="0.3">
      <c r="A13178">
        <v>57</v>
      </c>
      <c r="B13178" t="s">
        <v>1939</v>
      </c>
      <c r="C13178">
        <v>57</v>
      </c>
      <c r="D13178">
        <v>2026</v>
      </c>
      <c r="E13178">
        <v>46155</v>
      </c>
      <c r="F13178" t="s">
        <v>1910</v>
      </c>
      <c r="G13178">
        <v>1</v>
      </c>
      <c r="H13178">
        <v>8.6</v>
      </c>
      <c r="I13178" t="s">
        <v>220</v>
      </c>
      <c r="J13178" t="s">
        <v>31</v>
      </c>
      <c r="K13178" t="s">
        <v>249</v>
      </c>
      <c r="L13178" t="s">
        <v>266</v>
      </c>
      <c r="M13178" t="s">
        <v>34</v>
      </c>
      <c r="N13178">
        <v>0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Y13178" t="s">
        <v>1484</v>
      </c>
      <c r="AA13178">
        <v>76</v>
      </c>
      <c r="AB13178" t="b">
        <v>1</v>
      </c>
    </row>
    <row r="13179" spans="1:28" x14ac:dyDescent="0.3">
      <c r="A13179">
        <v>57</v>
      </c>
      <c r="B13179" t="s">
        <v>1939</v>
      </c>
      <c r="C13179">
        <v>57</v>
      </c>
      <c r="D13179">
        <v>2026</v>
      </c>
      <c r="E13179">
        <v>46155</v>
      </c>
      <c r="F13179" t="s">
        <v>1910</v>
      </c>
      <c r="G13179">
        <v>1</v>
      </c>
      <c r="H13179">
        <v>9.1</v>
      </c>
      <c r="I13179" t="s">
        <v>220</v>
      </c>
      <c r="J13179" t="s">
        <v>31</v>
      </c>
      <c r="K13179" t="s">
        <v>266</v>
      </c>
      <c r="L13179" t="s">
        <v>249</v>
      </c>
      <c r="M13179" t="s">
        <v>80</v>
      </c>
      <c r="N13179">
        <v>0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Y13179" t="s">
        <v>1484</v>
      </c>
      <c r="AA13179">
        <v>76</v>
      </c>
      <c r="AB13179" t="b">
        <v>1</v>
      </c>
    </row>
    <row r="13180" spans="1:28" x14ac:dyDescent="0.3">
      <c r="A13180">
        <v>57</v>
      </c>
      <c r="B13180" t="s">
        <v>1939</v>
      </c>
      <c r="C13180">
        <v>57</v>
      </c>
      <c r="D13180">
        <v>2026</v>
      </c>
      <c r="E13180">
        <v>46155</v>
      </c>
      <c r="F13180" t="s">
        <v>1910</v>
      </c>
      <c r="G13180">
        <v>1</v>
      </c>
      <c r="H13180">
        <v>9.1999999999999993</v>
      </c>
      <c r="I13180" t="s">
        <v>220</v>
      </c>
      <c r="J13180" t="s">
        <v>31</v>
      </c>
      <c r="K13180" t="s">
        <v>266</v>
      </c>
      <c r="L13180" t="s">
        <v>249</v>
      </c>
      <c r="M13180" t="s">
        <v>80</v>
      </c>
      <c r="N13180">
        <v>1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Y13180" t="s">
        <v>1067</v>
      </c>
      <c r="AA13180">
        <v>77</v>
      </c>
      <c r="AB13180" t="b">
        <v>1</v>
      </c>
    </row>
    <row r="13181" spans="1:28" x14ac:dyDescent="0.3">
      <c r="A13181">
        <v>57</v>
      </c>
      <c r="B13181" t="s">
        <v>1939</v>
      </c>
      <c r="C13181">
        <v>57</v>
      </c>
      <c r="D13181">
        <v>2026</v>
      </c>
      <c r="E13181">
        <v>46155</v>
      </c>
      <c r="F13181" t="s">
        <v>1910</v>
      </c>
      <c r="G13181">
        <v>1</v>
      </c>
      <c r="H13181">
        <v>9.3000000000000007</v>
      </c>
      <c r="I13181" t="s">
        <v>220</v>
      </c>
      <c r="J13181" t="s">
        <v>31</v>
      </c>
      <c r="K13181" t="s">
        <v>249</v>
      </c>
      <c r="L13181" t="s">
        <v>266</v>
      </c>
      <c r="M13181" t="s">
        <v>80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Y13181" t="s">
        <v>1068</v>
      </c>
      <c r="AA13181">
        <v>78</v>
      </c>
      <c r="AB13181" t="b">
        <v>1</v>
      </c>
    </row>
    <row r="13182" spans="1:28" x14ac:dyDescent="0.3">
      <c r="A13182">
        <v>57</v>
      </c>
      <c r="B13182" t="s">
        <v>1939</v>
      </c>
      <c r="C13182">
        <v>57</v>
      </c>
      <c r="D13182">
        <v>2026</v>
      </c>
      <c r="E13182">
        <v>46155</v>
      </c>
      <c r="F13182" t="s">
        <v>1910</v>
      </c>
      <c r="G13182">
        <v>1</v>
      </c>
      <c r="H13182">
        <v>9.4</v>
      </c>
      <c r="I13182" t="s">
        <v>220</v>
      </c>
      <c r="J13182" t="s">
        <v>31</v>
      </c>
      <c r="K13182" t="s">
        <v>266</v>
      </c>
      <c r="L13182" t="s">
        <v>249</v>
      </c>
      <c r="M13182" t="s">
        <v>80</v>
      </c>
      <c r="N13182">
        <v>6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Y13182" t="s">
        <v>550</v>
      </c>
      <c r="AA13182">
        <v>84</v>
      </c>
      <c r="AB13182" t="b">
        <v>1</v>
      </c>
    </row>
    <row r="13183" spans="1:28" x14ac:dyDescent="0.3">
      <c r="A13183">
        <v>57</v>
      </c>
      <c r="B13183" t="s">
        <v>1939</v>
      </c>
      <c r="C13183">
        <v>57</v>
      </c>
      <c r="D13183">
        <v>2026</v>
      </c>
      <c r="E13183">
        <v>46155</v>
      </c>
      <c r="F13183" t="s">
        <v>1910</v>
      </c>
      <c r="G13183">
        <v>1</v>
      </c>
      <c r="H13183">
        <v>9.5</v>
      </c>
      <c r="I13183" t="s">
        <v>220</v>
      </c>
      <c r="J13183" t="s">
        <v>31</v>
      </c>
      <c r="K13183" t="s">
        <v>266</v>
      </c>
      <c r="L13183" t="s">
        <v>249</v>
      </c>
      <c r="M13183" t="s">
        <v>80</v>
      </c>
      <c r="N13183">
        <v>1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Y13183" t="s">
        <v>551</v>
      </c>
      <c r="AA13183">
        <v>85</v>
      </c>
      <c r="AB13183" t="b">
        <v>1</v>
      </c>
    </row>
    <row r="13184" spans="1:28" x14ac:dyDescent="0.3">
      <c r="A13184">
        <v>57</v>
      </c>
      <c r="B13184" t="s">
        <v>1939</v>
      </c>
      <c r="C13184">
        <v>57</v>
      </c>
      <c r="D13184">
        <v>2026</v>
      </c>
      <c r="E13184">
        <v>46155</v>
      </c>
      <c r="F13184" t="s">
        <v>1910</v>
      </c>
      <c r="G13184">
        <v>1</v>
      </c>
      <c r="H13184">
        <v>9.6</v>
      </c>
      <c r="I13184" t="s">
        <v>220</v>
      </c>
      <c r="J13184" t="s">
        <v>31</v>
      </c>
      <c r="K13184" t="s">
        <v>249</v>
      </c>
      <c r="L13184" t="s">
        <v>266</v>
      </c>
      <c r="M13184" t="s">
        <v>80</v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Y13184" t="s">
        <v>552</v>
      </c>
      <c r="AA13184">
        <v>86</v>
      </c>
      <c r="AB13184" t="b">
        <v>1</v>
      </c>
    </row>
    <row r="13185" spans="1:28" x14ac:dyDescent="0.3">
      <c r="A13185">
        <v>57</v>
      </c>
      <c r="B13185" t="s">
        <v>1939</v>
      </c>
      <c r="C13185">
        <v>57</v>
      </c>
      <c r="D13185">
        <v>2026</v>
      </c>
      <c r="E13185">
        <v>46155</v>
      </c>
      <c r="F13185" t="s">
        <v>1910</v>
      </c>
      <c r="G13185">
        <v>1</v>
      </c>
      <c r="H13185">
        <v>10.1</v>
      </c>
      <c r="I13185" t="s">
        <v>220</v>
      </c>
      <c r="J13185" t="s">
        <v>31</v>
      </c>
      <c r="K13185" t="s">
        <v>249</v>
      </c>
      <c r="L13185" t="s">
        <v>266</v>
      </c>
      <c r="M13185" t="s">
        <v>1422</v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Y13185" t="s">
        <v>553</v>
      </c>
      <c r="AA13185">
        <v>87</v>
      </c>
      <c r="AB13185" t="b">
        <v>1</v>
      </c>
    </row>
    <row r="13186" spans="1:28" x14ac:dyDescent="0.3">
      <c r="A13186">
        <v>57</v>
      </c>
      <c r="B13186" t="s">
        <v>1939</v>
      </c>
      <c r="C13186">
        <v>57</v>
      </c>
      <c r="D13186">
        <v>2026</v>
      </c>
      <c r="E13186">
        <v>46155</v>
      </c>
      <c r="F13186" t="s">
        <v>1910</v>
      </c>
      <c r="G13186">
        <v>1</v>
      </c>
      <c r="H13186">
        <v>10.199999999999999</v>
      </c>
      <c r="I13186" t="s">
        <v>220</v>
      </c>
      <c r="J13186" t="s">
        <v>31</v>
      </c>
      <c r="K13186" t="s">
        <v>266</v>
      </c>
      <c r="L13186" t="s">
        <v>249</v>
      </c>
      <c r="M13186" t="s">
        <v>1422</v>
      </c>
      <c r="N13186">
        <v>4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Y13186" t="s">
        <v>1073</v>
      </c>
      <c r="AA13186">
        <v>91</v>
      </c>
      <c r="AB13186" t="b">
        <v>1</v>
      </c>
    </row>
    <row r="13187" spans="1:28" x14ac:dyDescent="0.3">
      <c r="A13187">
        <v>57</v>
      </c>
      <c r="B13187" t="s">
        <v>1939</v>
      </c>
      <c r="C13187">
        <v>57</v>
      </c>
      <c r="D13187">
        <v>2026</v>
      </c>
      <c r="E13187">
        <v>46155</v>
      </c>
      <c r="F13187" t="s">
        <v>1910</v>
      </c>
      <c r="G13187">
        <v>1</v>
      </c>
      <c r="H13187">
        <v>10.3</v>
      </c>
      <c r="I13187" t="s">
        <v>220</v>
      </c>
      <c r="J13187" t="s">
        <v>31</v>
      </c>
      <c r="K13187" t="s">
        <v>266</v>
      </c>
      <c r="L13187" t="s">
        <v>249</v>
      </c>
      <c r="M13187" t="s">
        <v>1422</v>
      </c>
      <c r="N13187">
        <v>4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Y13187" t="s">
        <v>556</v>
      </c>
      <c r="AA13187">
        <v>95</v>
      </c>
      <c r="AB13187" t="b">
        <v>1</v>
      </c>
    </row>
    <row r="13188" spans="1:28" x14ac:dyDescent="0.3">
      <c r="A13188">
        <v>57</v>
      </c>
      <c r="B13188" t="s">
        <v>1939</v>
      </c>
      <c r="C13188">
        <v>57</v>
      </c>
      <c r="D13188">
        <v>2026</v>
      </c>
      <c r="E13188">
        <v>46155</v>
      </c>
      <c r="F13188" t="s">
        <v>1910</v>
      </c>
      <c r="G13188">
        <v>1</v>
      </c>
      <c r="H13188">
        <v>10.4</v>
      </c>
      <c r="I13188" t="s">
        <v>220</v>
      </c>
      <c r="J13188" t="s">
        <v>31</v>
      </c>
      <c r="K13188" t="s">
        <v>266</v>
      </c>
      <c r="L13188" t="s">
        <v>249</v>
      </c>
      <c r="M13188" t="s">
        <v>1422</v>
      </c>
      <c r="N13188">
        <v>1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Y13188" t="s">
        <v>557</v>
      </c>
      <c r="AA13188">
        <v>96</v>
      </c>
      <c r="AB13188" t="b">
        <v>1</v>
      </c>
    </row>
    <row r="13189" spans="1:28" x14ac:dyDescent="0.3">
      <c r="A13189">
        <v>57</v>
      </c>
      <c r="B13189" t="s">
        <v>1939</v>
      </c>
      <c r="C13189">
        <v>57</v>
      </c>
      <c r="D13189">
        <v>2026</v>
      </c>
      <c r="E13189">
        <v>46155</v>
      </c>
      <c r="F13189" t="s">
        <v>1910</v>
      </c>
      <c r="G13189">
        <v>1</v>
      </c>
      <c r="H13189">
        <v>10.5</v>
      </c>
      <c r="I13189" t="s">
        <v>220</v>
      </c>
      <c r="J13189" t="s">
        <v>31</v>
      </c>
      <c r="K13189" t="s">
        <v>249</v>
      </c>
      <c r="L13189" t="s">
        <v>266</v>
      </c>
      <c r="M13189" t="s">
        <v>1422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Y13189" t="s">
        <v>558</v>
      </c>
      <c r="AA13189">
        <v>97</v>
      </c>
      <c r="AB13189" t="b">
        <v>1</v>
      </c>
    </row>
    <row r="13190" spans="1:28" x14ac:dyDescent="0.3">
      <c r="A13190">
        <v>57</v>
      </c>
      <c r="B13190" t="s">
        <v>1939</v>
      </c>
      <c r="C13190">
        <v>57</v>
      </c>
      <c r="D13190">
        <v>2026</v>
      </c>
      <c r="E13190">
        <v>46155</v>
      </c>
      <c r="F13190" t="s">
        <v>1910</v>
      </c>
      <c r="G13190">
        <v>1</v>
      </c>
      <c r="H13190">
        <v>10.6</v>
      </c>
      <c r="I13190" t="s">
        <v>220</v>
      </c>
      <c r="J13190" t="s">
        <v>31</v>
      </c>
      <c r="K13190" t="s">
        <v>266</v>
      </c>
      <c r="L13190" t="s">
        <v>249</v>
      </c>
      <c r="M13190" t="s">
        <v>1422</v>
      </c>
      <c r="N13190">
        <v>0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Y13190" t="s">
        <v>558</v>
      </c>
      <c r="AA13190">
        <v>97</v>
      </c>
      <c r="AB13190" t="b">
        <v>1</v>
      </c>
    </row>
    <row r="13191" spans="1:28" x14ac:dyDescent="0.3">
      <c r="A13191">
        <v>57</v>
      </c>
      <c r="B13191" t="s">
        <v>1939</v>
      </c>
      <c r="C13191">
        <v>57</v>
      </c>
      <c r="D13191">
        <v>2026</v>
      </c>
      <c r="E13191">
        <v>46155</v>
      </c>
      <c r="F13191" t="s">
        <v>1910</v>
      </c>
      <c r="G13191">
        <v>1</v>
      </c>
      <c r="H13191">
        <v>11.1</v>
      </c>
      <c r="I13191" t="s">
        <v>220</v>
      </c>
      <c r="J13191" t="s">
        <v>31</v>
      </c>
      <c r="K13191" t="s">
        <v>249</v>
      </c>
      <c r="L13191" t="s">
        <v>266</v>
      </c>
      <c r="M13191" t="s">
        <v>80</v>
      </c>
      <c r="N13191">
        <v>6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Y13191" t="s">
        <v>559</v>
      </c>
      <c r="AA13191">
        <v>103</v>
      </c>
      <c r="AB13191" t="b">
        <v>1</v>
      </c>
    </row>
    <row r="13192" spans="1:28" x14ac:dyDescent="0.3">
      <c r="A13192">
        <v>57</v>
      </c>
      <c r="B13192" t="s">
        <v>1939</v>
      </c>
      <c r="C13192">
        <v>57</v>
      </c>
      <c r="D13192">
        <v>2026</v>
      </c>
      <c r="E13192">
        <v>46155</v>
      </c>
      <c r="F13192" t="s">
        <v>1910</v>
      </c>
      <c r="G13192">
        <v>1</v>
      </c>
      <c r="H13192">
        <v>11.2</v>
      </c>
      <c r="I13192" t="s">
        <v>220</v>
      </c>
      <c r="J13192" t="s">
        <v>31</v>
      </c>
      <c r="K13192" t="s">
        <v>249</v>
      </c>
      <c r="L13192" t="s">
        <v>266</v>
      </c>
      <c r="M13192" t="s">
        <v>80</v>
      </c>
      <c r="N13192">
        <v>4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Y13192" t="s">
        <v>516</v>
      </c>
      <c r="AA13192">
        <v>107</v>
      </c>
      <c r="AB13192" t="b">
        <v>1</v>
      </c>
    </row>
    <row r="13193" spans="1:28" x14ac:dyDescent="0.3">
      <c r="A13193">
        <v>57</v>
      </c>
      <c r="B13193" t="s">
        <v>1939</v>
      </c>
      <c r="C13193">
        <v>57</v>
      </c>
      <c r="D13193">
        <v>2026</v>
      </c>
      <c r="E13193">
        <v>46155</v>
      </c>
      <c r="F13193" t="s">
        <v>1910</v>
      </c>
      <c r="G13193">
        <v>1</v>
      </c>
      <c r="H13193">
        <v>11.3</v>
      </c>
      <c r="I13193" t="s">
        <v>220</v>
      </c>
      <c r="J13193" t="s">
        <v>31</v>
      </c>
      <c r="K13193" t="s">
        <v>249</v>
      </c>
      <c r="L13193" t="s">
        <v>266</v>
      </c>
      <c r="M13193" t="s">
        <v>80</v>
      </c>
      <c r="N13193">
        <v>1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Y13193" t="s">
        <v>517</v>
      </c>
      <c r="AA13193">
        <v>108</v>
      </c>
      <c r="AB13193" t="b">
        <v>1</v>
      </c>
    </row>
    <row r="13194" spans="1:28" x14ac:dyDescent="0.3">
      <c r="A13194">
        <v>57</v>
      </c>
      <c r="B13194" t="s">
        <v>1939</v>
      </c>
      <c r="C13194">
        <v>57</v>
      </c>
      <c r="D13194">
        <v>2026</v>
      </c>
      <c r="E13194">
        <v>46155</v>
      </c>
      <c r="F13194" t="s">
        <v>1910</v>
      </c>
      <c r="G13194">
        <v>1</v>
      </c>
      <c r="H13194">
        <v>11.4</v>
      </c>
      <c r="I13194" t="s">
        <v>220</v>
      </c>
      <c r="J13194" t="s">
        <v>31</v>
      </c>
      <c r="K13194" t="s">
        <v>266</v>
      </c>
      <c r="L13194" t="s">
        <v>249</v>
      </c>
      <c r="M13194" t="s">
        <v>80</v>
      </c>
      <c r="N13194">
        <v>0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Y13194" t="s">
        <v>517</v>
      </c>
      <c r="AA13194">
        <v>108</v>
      </c>
      <c r="AB13194" t="b">
        <v>1</v>
      </c>
    </row>
    <row r="13195" spans="1:28" x14ac:dyDescent="0.3">
      <c r="A13195">
        <v>57</v>
      </c>
      <c r="B13195" t="s">
        <v>1939</v>
      </c>
      <c r="C13195">
        <v>57</v>
      </c>
      <c r="D13195">
        <v>2026</v>
      </c>
      <c r="E13195">
        <v>46155</v>
      </c>
      <c r="F13195" t="s">
        <v>1910</v>
      </c>
      <c r="G13195">
        <v>1</v>
      </c>
      <c r="H13195">
        <v>11.5</v>
      </c>
      <c r="I13195" t="s">
        <v>220</v>
      </c>
      <c r="J13195" t="s">
        <v>31</v>
      </c>
      <c r="K13195" t="s">
        <v>266</v>
      </c>
      <c r="L13195" t="s">
        <v>249</v>
      </c>
      <c r="M13195" t="s">
        <v>80</v>
      </c>
      <c r="N13195">
        <v>0</v>
      </c>
      <c r="O13195">
        <v>1</v>
      </c>
      <c r="P13195">
        <v>1</v>
      </c>
      <c r="Q13195">
        <v>0</v>
      </c>
      <c r="R13195">
        <v>0</v>
      </c>
      <c r="S13195">
        <v>0</v>
      </c>
      <c r="T13195">
        <v>0</v>
      </c>
      <c r="Y13195" t="s">
        <v>265</v>
      </c>
      <c r="AA13195">
        <v>109</v>
      </c>
      <c r="AB13195" t="b">
        <v>0</v>
      </c>
    </row>
    <row r="13196" spans="1:28" x14ac:dyDescent="0.3">
      <c r="A13196">
        <v>57</v>
      </c>
      <c r="B13196" t="s">
        <v>1939</v>
      </c>
      <c r="C13196">
        <v>57</v>
      </c>
      <c r="D13196">
        <v>2026</v>
      </c>
      <c r="E13196">
        <v>46155</v>
      </c>
      <c r="F13196" t="s">
        <v>1910</v>
      </c>
      <c r="G13196">
        <v>1</v>
      </c>
      <c r="H13196">
        <v>11.5</v>
      </c>
      <c r="I13196" t="s">
        <v>220</v>
      </c>
      <c r="J13196" t="s">
        <v>31</v>
      </c>
      <c r="K13196" t="s">
        <v>266</v>
      </c>
      <c r="L13196" t="s">
        <v>249</v>
      </c>
      <c r="M13196" t="s">
        <v>80</v>
      </c>
      <c r="N13196">
        <v>1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Y13196" t="s">
        <v>172</v>
      </c>
      <c r="AA13196">
        <v>110</v>
      </c>
      <c r="AB13196" t="b">
        <v>1</v>
      </c>
    </row>
    <row r="13197" spans="1:28" x14ac:dyDescent="0.3">
      <c r="A13197">
        <v>57</v>
      </c>
      <c r="B13197" t="s">
        <v>1939</v>
      </c>
      <c r="C13197">
        <v>57</v>
      </c>
      <c r="D13197">
        <v>2026</v>
      </c>
      <c r="E13197">
        <v>46155</v>
      </c>
      <c r="F13197" t="s">
        <v>1910</v>
      </c>
      <c r="G13197">
        <v>1</v>
      </c>
      <c r="H13197">
        <v>11.6</v>
      </c>
      <c r="I13197" t="s">
        <v>220</v>
      </c>
      <c r="J13197" t="s">
        <v>31</v>
      </c>
      <c r="K13197" t="s">
        <v>249</v>
      </c>
      <c r="L13197" t="s">
        <v>266</v>
      </c>
      <c r="M13197" t="s">
        <v>80</v>
      </c>
      <c r="N13197">
        <v>1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Y13197" t="s">
        <v>174</v>
      </c>
      <c r="AA13197">
        <v>111</v>
      </c>
      <c r="AB13197" t="b">
        <v>1</v>
      </c>
    </row>
    <row r="13198" spans="1:28" x14ac:dyDescent="0.3">
      <c r="A13198">
        <v>57</v>
      </c>
      <c r="B13198" t="s">
        <v>1939</v>
      </c>
      <c r="C13198">
        <v>57</v>
      </c>
      <c r="D13198">
        <v>2026</v>
      </c>
      <c r="E13198">
        <v>46155</v>
      </c>
      <c r="F13198" t="s">
        <v>1910</v>
      </c>
      <c r="G13198">
        <v>1</v>
      </c>
      <c r="H13198">
        <v>12.1</v>
      </c>
      <c r="I13198" t="s">
        <v>220</v>
      </c>
      <c r="J13198" t="s">
        <v>31</v>
      </c>
      <c r="K13198" t="s">
        <v>249</v>
      </c>
      <c r="L13198" t="s">
        <v>266</v>
      </c>
      <c r="M13198" t="s">
        <v>1422</v>
      </c>
      <c r="N13198">
        <v>4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Y13198" t="s">
        <v>518</v>
      </c>
      <c r="AA13198">
        <v>115</v>
      </c>
      <c r="AB13198" t="b">
        <v>1</v>
      </c>
    </row>
    <row r="13199" spans="1:28" x14ac:dyDescent="0.3">
      <c r="A13199">
        <v>57</v>
      </c>
      <c r="B13199" t="s">
        <v>1939</v>
      </c>
      <c r="C13199">
        <v>57</v>
      </c>
      <c r="D13199">
        <v>2026</v>
      </c>
      <c r="E13199">
        <v>46155</v>
      </c>
      <c r="F13199" t="s">
        <v>1910</v>
      </c>
      <c r="G13199">
        <v>1</v>
      </c>
      <c r="H13199">
        <v>12.2</v>
      </c>
      <c r="I13199" t="s">
        <v>220</v>
      </c>
      <c r="J13199" t="s">
        <v>31</v>
      </c>
      <c r="K13199" t="s">
        <v>249</v>
      </c>
      <c r="L13199" t="s">
        <v>266</v>
      </c>
      <c r="M13199" t="s">
        <v>1422</v>
      </c>
      <c r="N13199">
        <v>0</v>
      </c>
      <c r="O13199">
        <v>1</v>
      </c>
      <c r="P13199">
        <v>1</v>
      </c>
      <c r="Q13199">
        <v>0</v>
      </c>
      <c r="R13199">
        <v>0</v>
      </c>
      <c r="S13199">
        <v>0</v>
      </c>
      <c r="T13199">
        <v>0</v>
      </c>
      <c r="Y13199" t="s">
        <v>859</v>
      </c>
      <c r="AA13199">
        <v>116</v>
      </c>
      <c r="AB13199" t="b">
        <v>0</v>
      </c>
    </row>
    <row r="13200" spans="1:28" x14ac:dyDescent="0.3">
      <c r="A13200">
        <v>57</v>
      </c>
      <c r="B13200" t="s">
        <v>1939</v>
      </c>
      <c r="C13200">
        <v>57</v>
      </c>
      <c r="D13200">
        <v>2026</v>
      </c>
      <c r="E13200">
        <v>46155</v>
      </c>
      <c r="F13200" t="s">
        <v>1910</v>
      </c>
      <c r="G13200">
        <v>1</v>
      </c>
      <c r="H13200">
        <v>12.2</v>
      </c>
      <c r="I13200" t="s">
        <v>220</v>
      </c>
      <c r="J13200" t="s">
        <v>31</v>
      </c>
      <c r="K13200" t="s">
        <v>249</v>
      </c>
      <c r="L13200" t="s">
        <v>266</v>
      </c>
      <c r="M13200" t="s">
        <v>1422</v>
      </c>
      <c r="N13200">
        <v>0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 t="s">
        <v>415</v>
      </c>
      <c r="V13200" t="s">
        <v>249</v>
      </c>
      <c r="Y13200" t="s">
        <v>772</v>
      </c>
      <c r="AA13200">
        <v>116</v>
      </c>
      <c r="AB13200" t="b">
        <v>1</v>
      </c>
    </row>
    <row r="13201" spans="1:28" x14ac:dyDescent="0.3">
      <c r="A13201">
        <v>57</v>
      </c>
      <c r="B13201" t="s">
        <v>1939</v>
      </c>
      <c r="C13201">
        <v>57</v>
      </c>
      <c r="D13201">
        <v>2026</v>
      </c>
      <c r="E13201">
        <v>46155</v>
      </c>
      <c r="F13201" t="s">
        <v>1910</v>
      </c>
      <c r="G13201">
        <v>1</v>
      </c>
      <c r="H13201">
        <v>12.3</v>
      </c>
      <c r="I13201" t="s">
        <v>220</v>
      </c>
      <c r="J13201" t="s">
        <v>31</v>
      </c>
      <c r="K13201" t="s">
        <v>280</v>
      </c>
      <c r="L13201" t="s">
        <v>266</v>
      </c>
      <c r="M13201" t="s">
        <v>1422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Y13201" t="s">
        <v>773</v>
      </c>
      <c r="AA13201">
        <v>117</v>
      </c>
      <c r="AB13201" t="b">
        <v>1</v>
      </c>
    </row>
    <row r="13202" spans="1:28" x14ac:dyDescent="0.3">
      <c r="A13202">
        <v>57</v>
      </c>
      <c r="B13202" t="s">
        <v>1939</v>
      </c>
      <c r="C13202">
        <v>57</v>
      </c>
      <c r="D13202">
        <v>2026</v>
      </c>
      <c r="E13202">
        <v>46155</v>
      </c>
      <c r="F13202" t="s">
        <v>1910</v>
      </c>
      <c r="G13202">
        <v>1</v>
      </c>
      <c r="H13202">
        <v>12.4</v>
      </c>
      <c r="I13202" t="s">
        <v>220</v>
      </c>
      <c r="J13202" t="s">
        <v>31</v>
      </c>
      <c r="K13202" t="s">
        <v>266</v>
      </c>
      <c r="L13202" t="s">
        <v>280</v>
      </c>
      <c r="M13202" t="s">
        <v>1422</v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Y13202" t="s">
        <v>774</v>
      </c>
      <c r="AA13202">
        <v>118</v>
      </c>
      <c r="AB13202" t="b">
        <v>1</v>
      </c>
    </row>
    <row r="13203" spans="1:28" x14ac:dyDescent="0.3">
      <c r="A13203">
        <v>57</v>
      </c>
      <c r="B13203" t="s">
        <v>1939</v>
      </c>
      <c r="C13203">
        <v>57</v>
      </c>
      <c r="D13203">
        <v>2026</v>
      </c>
      <c r="E13203">
        <v>46155</v>
      </c>
      <c r="F13203" t="s">
        <v>1910</v>
      </c>
      <c r="G13203">
        <v>1</v>
      </c>
      <c r="H13203">
        <v>12.5</v>
      </c>
      <c r="I13203" t="s">
        <v>220</v>
      </c>
      <c r="J13203" t="s">
        <v>31</v>
      </c>
      <c r="K13203" t="s">
        <v>280</v>
      </c>
      <c r="L13203" t="s">
        <v>266</v>
      </c>
      <c r="M13203" t="s">
        <v>1422</v>
      </c>
      <c r="N13203">
        <v>2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Y13203" t="s">
        <v>94</v>
      </c>
      <c r="AA13203">
        <v>120</v>
      </c>
      <c r="AB13203" t="b">
        <v>1</v>
      </c>
    </row>
    <row r="13204" spans="1:28" x14ac:dyDescent="0.3">
      <c r="A13204">
        <v>57</v>
      </c>
      <c r="B13204" t="s">
        <v>1939</v>
      </c>
      <c r="C13204">
        <v>57</v>
      </c>
      <c r="D13204">
        <v>2026</v>
      </c>
      <c r="E13204">
        <v>46155</v>
      </c>
      <c r="F13204" t="s">
        <v>1910</v>
      </c>
      <c r="G13204">
        <v>1</v>
      </c>
      <c r="H13204">
        <v>12.6</v>
      </c>
      <c r="I13204" t="s">
        <v>220</v>
      </c>
      <c r="J13204" t="s">
        <v>31</v>
      </c>
      <c r="K13204" t="s">
        <v>280</v>
      </c>
      <c r="L13204" t="s">
        <v>266</v>
      </c>
      <c r="M13204" t="s">
        <v>1422</v>
      </c>
      <c r="N13204">
        <v>1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Y13204" t="s">
        <v>974</v>
      </c>
      <c r="AA13204">
        <v>121</v>
      </c>
      <c r="AB13204" t="b">
        <v>1</v>
      </c>
    </row>
    <row r="13205" spans="1:28" x14ac:dyDescent="0.3">
      <c r="A13205">
        <v>57</v>
      </c>
      <c r="B13205" t="s">
        <v>1939</v>
      </c>
      <c r="C13205">
        <v>57</v>
      </c>
      <c r="D13205">
        <v>2026</v>
      </c>
      <c r="E13205">
        <v>46155</v>
      </c>
      <c r="F13205" t="s">
        <v>1910</v>
      </c>
      <c r="G13205">
        <v>1</v>
      </c>
      <c r="H13205">
        <v>13.1</v>
      </c>
      <c r="I13205" t="s">
        <v>220</v>
      </c>
      <c r="J13205" t="s">
        <v>31</v>
      </c>
      <c r="K13205" t="s">
        <v>280</v>
      </c>
      <c r="L13205" t="s">
        <v>266</v>
      </c>
      <c r="M13205" t="s">
        <v>34</v>
      </c>
      <c r="N13205">
        <v>0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Y13205" t="s">
        <v>974</v>
      </c>
      <c r="AA13205">
        <v>121</v>
      </c>
      <c r="AB13205" t="b">
        <v>1</v>
      </c>
    </row>
    <row r="13206" spans="1:28" x14ac:dyDescent="0.3">
      <c r="A13206">
        <v>57</v>
      </c>
      <c r="B13206" t="s">
        <v>1939</v>
      </c>
      <c r="C13206">
        <v>57</v>
      </c>
      <c r="D13206">
        <v>2026</v>
      </c>
      <c r="E13206">
        <v>46155</v>
      </c>
      <c r="F13206" t="s">
        <v>1910</v>
      </c>
      <c r="G13206">
        <v>1</v>
      </c>
      <c r="H13206">
        <v>13.2</v>
      </c>
      <c r="I13206" t="s">
        <v>220</v>
      </c>
      <c r="J13206" t="s">
        <v>31</v>
      </c>
      <c r="K13206" t="s">
        <v>280</v>
      </c>
      <c r="L13206" t="s">
        <v>266</v>
      </c>
      <c r="M13206" t="s">
        <v>34</v>
      </c>
      <c r="N13206">
        <v>0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Y13206" t="s">
        <v>974</v>
      </c>
      <c r="AA13206">
        <v>121</v>
      </c>
      <c r="AB13206" t="b">
        <v>1</v>
      </c>
    </row>
    <row r="13207" spans="1:28" x14ac:dyDescent="0.3">
      <c r="A13207">
        <v>57</v>
      </c>
      <c r="B13207" t="s">
        <v>1939</v>
      </c>
      <c r="C13207">
        <v>57</v>
      </c>
      <c r="D13207">
        <v>2026</v>
      </c>
      <c r="E13207">
        <v>46155</v>
      </c>
      <c r="F13207" t="s">
        <v>1910</v>
      </c>
      <c r="G13207">
        <v>1</v>
      </c>
      <c r="H13207">
        <v>13.3</v>
      </c>
      <c r="I13207" t="s">
        <v>220</v>
      </c>
      <c r="J13207" t="s">
        <v>31</v>
      </c>
      <c r="K13207" t="s">
        <v>280</v>
      </c>
      <c r="L13207" t="s">
        <v>266</v>
      </c>
      <c r="M13207" t="s">
        <v>34</v>
      </c>
      <c r="N13207">
        <v>1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Y13207" t="s">
        <v>563</v>
      </c>
      <c r="AA13207">
        <v>122</v>
      </c>
      <c r="AB13207" t="b">
        <v>1</v>
      </c>
    </row>
    <row r="13208" spans="1:28" x14ac:dyDescent="0.3">
      <c r="A13208">
        <v>57</v>
      </c>
      <c r="B13208" t="s">
        <v>1939</v>
      </c>
      <c r="C13208">
        <v>57</v>
      </c>
      <c r="D13208">
        <v>2026</v>
      </c>
      <c r="E13208">
        <v>46155</v>
      </c>
      <c r="F13208" t="s">
        <v>1910</v>
      </c>
      <c r="G13208">
        <v>1</v>
      </c>
      <c r="H13208">
        <v>13.4</v>
      </c>
      <c r="I13208" t="s">
        <v>220</v>
      </c>
      <c r="J13208" t="s">
        <v>31</v>
      </c>
      <c r="K13208" t="s">
        <v>266</v>
      </c>
      <c r="L13208" t="s">
        <v>280</v>
      </c>
      <c r="M13208" t="s">
        <v>34</v>
      </c>
      <c r="N13208">
        <v>4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Y13208" t="s">
        <v>95</v>
      </c>
      <c r="AA13208">
        <v>126</v>
      </c>
      <c r="AB13208" t="b">
        <v>1</v>
      </c>
    </row>
    <row r="13209" spans="1:28" x14ac:dyDescent="0.3">
      <c r="A13209">
        <v>57</v>
      </c>
      <c r="B13209" t="s">
        <v>1939</v>
      </c>
      <c r="C13209">
        <v>57</v>
      </c>
      <c r="D13209">
        <v>2026</v>
      </c>
      <c r="E13209">
        <v>46155</v>
      </c>
      <c r="F13209" t="s">
        <v>1910</v>
      </c>
      <c r="G13209">
        <v>1</v>
      </c>
      <c r="H13209">
        <v>13.5</v>
      </c>
      <c r="I13209" t="s">
        <v>220</v>
      </c>
      <c r="J13209" t="s">
        <v>31</v>
      </c>
      <c r="K13209" t="s">
        <v>266</v>
      </c>
      <c r="L13209" t="s">
        <v>280</v>
      </c>
      <c r="M13209" t="s">
        <v>34</v>
      </c>
      <c r="N13209">
        <v>1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Y13209" t="s">
        <v>564</v>
      </c>
      <c r="AA13209">
        <v>127</v>
      </c>
      <c r="AB13209" t="b">
        <v>1</v>
      </c>
    </row>
    <row r="13210" spans="1:28" x14ac:dyDescent="0.3">
      <c r="A13210">
        <v>57</v>
      </c>
      <c r="B13210" t="s">
        <v>1939</v>
      </c>
      <c r="C13210">
        <v>57</v>
      </c>
      <c r="D13210">
        <v>2026</v>
      </c>
      <c r="E13210">
        <v>46155</v>
      </c>
      <c r="F13210" t="s">
        <v>1910</v>
      </c>
      <c r="G13210">
        <v>1</v>
      </c>
      <c r="H13210">
        <v>13.6</v>
      </c>
      <c r="I13210" t="s">
        <v>220</v>
      </c>
      <c r="J13210" t="s">
        <v>31</v>
      </c>
      <c r="K13210" t="s">
        <v>280</v>
      </c>
      <c r="L13210" t="s">
        <v>266</v>
      </c>
      <c r="M13210" t="s">
        <v>34</v>
      </c>
      <c r="N13210">
        <v>4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Y13210" t="s">
        <v>975</v>
      </c>
      <c r="AA13210">
        <v>131</v>
      </c>
      <c r="AB13210" t="b">
        <v>1</v>
      </c>
    </row>
    <row r="13211" spans="1:28" x14ac:dyDescent="0.3">
      <c r="A13211">
        <v>57</v>
      </c>
      <c r="B13211" t="s">
        <v>1939</v>
      </c>
      <c r="C13211">
        <v>57</v>
      </c>
      <c r="D13211">
        <v>2026</v>
      </c>
      <c r="E13211">
        <v>46155</v>
      </c>
      <c r="F13211" t="s">
        <v>1910</v>
      </c>
      <c r="G13211">
        <v>1</v>
      </c>
      <c r="H13211">
        <v>14.1</v>
      </c>
      <c r="I13211" t="s">
        <v>220</v>
      </c>
      <c r="J13211" t="s">
        <v>31</v>
      </c>
      <c r="K13211" t="s">
        <v>266</v>
      </c>
      <c r="L13211" t="s">
        <v>280</v>
      </c>
      <c r="M13211" t="s">
        <v>80</v>
      </c>
      <c r="N13211">
        <v>0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Y13211" t="s">
        <v>975</v>
      </c>
      <c r="AA13211">
        <v>131</v>
      </c>
      <c r="AB13211" t="b">
        <v>1</v>
      </c>
    </row>
    <row r="13212" spans="1:28" x14ac:dyDescent="0.3">
      <c r="A13212">
        <v>57</v>
      </c>
      <c r="B13212" t="s">
        <v>1939</v>
      </c>
      <c r="C13212">
        <v>57</v>
      </c>
      <c r="D13212">
        <v>2026</v>
      </c>
      <c r="E13212">
        <v>46155</v>
      </c>
      <c r="F13212" t="s">
        <v>1910</v>
      </c>
      <c r="G13212">
        <v>1</v>
      </c>
      <c r="H13212">
        <v>14.2</v>
      </c>
      <c r="I13212" t="s">
        <v>220</v>
      </c>
      <c r="J13212" t="s">
        <v>31</v>
      </c>
      <c r="K13212" t="s">
        <v>266</v>
      </c>
      <c r="L13212" t="s">
        <v>280</v>
      </c>
      <c r="M13212" t="s">
        <v>80</v>
      </c>
      <c r="N13212">
        <v>1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Y13212" t="s">
        <v>976</v>
      </c>
      <c r="AA13212">
        <v>132</v>
      </c>
      <c r="AB13212" t="b">
        <v>1</v>
      </c>
    </row>
    <row r="13213" spans="1:28" x14ac:dyDescent="0.3">
      <c r="A13213">
        <v>57</v>
      </c>
      <c r="B13213" t="s">
        <v>1939</v>
      </c>
      <c r="C13213">
        <v>57</v>
      </c>
      <c r="D13213">
        <v>2026</v>
      </c>
      <c r="E13213">
        <v>46155</v>
      </c>
      <c r="F13213" t="s">
        <v>1910</v>
      </c>
      <c r="G13213">
        <v>1</v>
      </c>
      <c r="H13213">
        <v>14.3</v>
      </c>
      <c r="I13213" t="s">
        <v>220</v>
      </c>
      <c r="J13213" t="s">
        <v>31</v>
      </c>
      <c r="K13213" t="s">
        <v>280</v>
      </c>
      <c r="L13213" t="s">
        <v>266</v>
      </c>
      <c r="M13213" t="s">
        <v>80</v>
      </c>
      <c r="N13213">
        <v>2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Y13213" t="s">
        <v>1150</v>
      </c>
      <c r="AA13213">
        <v>134</v>
      </c>
      <c r="AB13213" t="b">
        <v>1</v>
      </c>
    </row>
    <row r="13214" spans="1:28" x14ac:dyDescent="0.3">
      <c r="A13214">
        <v>57</v>
      </c>
      <c r="B13214" t="s">
        <v>1939</v>
      </c>
      <c r="C13214">
        <v>57</v>
      </c>
      <c r="D13214">
        <v>2026</v>
      </c>
      <c r="E13214">
        <v>46155</v>
      </c>
      <c r="F13214" t="s">
        <v>1910</v>
      </c>
      <c r="G13214">
        <v>1</v>
      </c>
      <c r="H13214">
        <v>14.4</v>
      </c>
      <c r="I13214" t="s">
        <v>220</v>
      </c>
      <c r="J13214" t="s">
        <v>31</v>
      </c>
      <c r="K13214" t="s">
        <v>280</v>
      </c>
      <c r="L13214" t="s">
        <v>266</v>
      </c>
      <c r="M13214" t="s">
        <v>80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Y13214" t="s">
        <v>890</v>
      </c>
      <c r="AA13214">
        <v>135</v>
      </c>
      <c r="AB13214" t="b">
        <v>1</v>
      </c>
    </row>
    <row r="13215" spans="1:28" x14ac:dyDescent="0.3">
      <c r="A13215">
        <v>57</v>
      </c>
      <c r="B13215" t="s">
        <v>1939</v>
      </c>
      <c r="C13215">
        <v>57</v>
      </c>
      <c r="D13215">
        <v>2026</v>
      </c>
      <c r="E13215">
        <v>46155</v>
      </c>
      <c r="F13215" t="s">
        <v>1910</v>
      </c>
      <c r="G13215">
        <v>1</v>
      </c>
      <c r="H13215">
        <v>14.5</v>
      </c>
      <c r="I13215" t="s">
        <v>220</v>
      </c>
      <c r="J13215" t="s">
        <v>31</v>
      </c>
      <c r="K13215" t="s">
        <v>266</v>
      </c>
      <c r="L13215" t="s">
        <v>280</v>
      </c>
      <c r="M13215" t="s">
        <v>80</v>
      </c>
      <c r="N13215">
        <v>6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Y13215" t="s">
        <v>1151</v>
      </c>
      <c r="AA13215">
        <v>141</v>
      </c>
      <c r="AB13215" t="b">
        <v>1</v>
      </c>
    </row>
    <row r="13216" spans="1:28" x14ac:dyDescent="0.3">
      <c r="A13216">
        <v>57</v>
      </c>
      <c r="B13216" t="s">
        <v>1939</v>
      </c>
      <c r="C13216">
        <v>57</v>
      </c>
      <c r="D13216">
        <v>2026</v>
      </c>
      <c r="E13216">
        <v>46155</v>
      </c>
      <c r="F13216" t="s">
        <v>1910</v>
      </c>
      <c r="G13216">
        <v>1</v>
      </c>
      <c r="H13216">
        <v>14.6</v>
      </c>
      <c r="I13216" t="s">
        <v>220</v>
      </c>
      <c r="J13216" t="s">
        <v>31</v>
      </c>
      <c r="K13216" t="s">
        <v>266</v>
      </c>
      <c r="L13216" t="s">
        <v>280</v>
      </c>
      <c r="M13216" t="s">
        <v>80</v>
      </c>
      <c r="N13216">
        <v>0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Y13216" t="s">
        <v>1151</v>
      </c>
      <c r="AA13216">
        <v>141</v>
      </c>
      <c r="AB13216" t="b">
        <v>1</v>
      </c>
    </row>
    <row r="13217" spans="1:28" x14ac:dyDescent="0.3">
      <c r="A13217">
        <v>57</v>
      </c>
      <c r="B13217" t="s">
        <v>1939</v>
      </c>
      <c r="C13217">
        <v>57</v>
      </c>
      <c r="D13217">
        <v>2026</v>
      </c>
      <c r="E13217">
        <v>46155</v>
      </c>
      <c r="F13217" t="s">
        <v>1910</v>
      </c>
      <c r="G13217">
        <v>1</v>
      </c>
      <c r="H13217">
        <v>15.1</v>
      </c>
      <c r="I13217" t="s">
        <v>220</v>
      </c>
      <c r="J13217" t="s">
        <v>31</v>
      </c>
      <c r="K13217" t="s">
        <v>280</v>
      </c>
      <c r="L13217" t="s">
        <v>266</v>
      </c>
      <c r="M13217" t="s">
        <v>1269</v>
      </c>
      <c r="N13217">
        <v>0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Y13217" t="s">
        <v>1151</v>
      </c>
      <c r="AA13217">
        <v>141</v>
      </c>
      <c r="AB13217" t="b">
        <v>1</v>
      </c>
    </row>
    <row r="13218" spans="1:28" x14ac:dyDescent="0.3">
      <c r="A13218">
        <v>57</v>
      </c>
      <c r="B13218" t="s">
        <v>1939</v>
      </c>
      <c r="C13218">
        <v>57</v>
      </c>
      <c r="D13218">
        <v>2026</v>
      </c>
      <c r="E13218">
        <v>46155</v>
      </c>
      <c r="F13218" t="s">
        <v>1910</v>
      </c>
      <c r="G13218">
        <v>1</v>
      </c>
      <c r="H13218">
        <v>15.2</v>
      </c>
      <c r="I13218" t="s">
        <v>220</v>
      </c>
      <c r="J13218" t="s">
        <v>31</v>
      </c>
      <c r="K13218" t="s">
        <v>280</v>
      </c>
      <c r="L13218" t="s">
        <v>266</v>
      </c>
      <c r="M13218" t="s">
        <v>1269</v>
      </c>
      <c r="N13218">
        <v>0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Y13218" t="s">
        <v>1151</v>
      </c>
      <c r="AA13218">
        <v>141</v>
      </c>
      <c r="AB13218" t="b">
        <v>1</v>
      </c>
    </row>
    <row r="13219" spans="1:28" x14ac:dyDescent="0.3">
      <c r="A13219">
        <v>57</v>
      </c>
      <c r="B13219" t="s">
        <v>1939</v>
      </c>
      <c r="C13219">
        <v>57</v>
      </c>
      <c r="D13219">
        <v>2026</v>
      </c>
      <c r="E13219">
        <v>46155</v>
      </c>
      <c r="F13219" t="s">
        <v>1910</v>
      </c>
      <c r="G13219">
        <v>1</v>
      </c>
      <c r="H13219">
        <v>15.3</v>
      </c>
      <c r="I13219" t="s">
        <v>220</v>
      </c>
      <c r="J13219" t="s">
        <v>31</v>
      </c>
      <c r="K13219" t="s">
        <v>280</v>
      </c>
      <c r="L13219" t="s">
        <v>266</v>
      </c>
      <c r="M13219" t="s">
        <v>1269</v>
      </c>
      <c r="N13219">
        <v>1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Y13219" t="s">
        <v>993</v>
      </c>
      <c r="AA13219">
        <v>142</v>
      </c>
      <c r="AB13219" t="b">
        <v>1</v>
      </c>
    </row>
    <row r="13220" spans="1:28" x14ac:dyDescent="0.3">
      <c r="A13220">
        <v>57</v>
      </c>
      <c r="B13220" t="s">
        <v>1939</v>
      </c>
      <c r="C13220">
        <v>57</v>
      </c>
      <c r="D13220">
        <v>2026</v>
      </c>
      <c r="E13220">
        <v>46155</v>
      </c>
      <c r="F13220" t="s">
        <v>1910</v>
      </c>
      <c r="G13220">
        <v>1</v>
      </c>
      <c r="H13220">
        <v>15.4</v>
      </c>
      <c r="I13220" t="s">
        <v>220</v>
      </c>
      <c r="J13220" t="s">
        <v>31</v>
      </c>
      <c r="K13220" t="s">
        <v>266</v>
      </c>
      <c r="L13220" t="s">
        <v>280</v>
      </c>
      <c r="M13220" t="s">
        <v>1269</v>
      </c>
      <c r="N13220">
        <v>4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Y13220" t="s">
        <v>281</v>
      </c>
      <c r="AA13220">
        <v>146</v>
      </c>
      <c r="AB13220" t="b">
        <v>1</v>
      </c>
    </row>
    <row r="13221" spans="1:28" x14ac:dyDescent="0.3">
      <c r="A13221">
        <v>57</v>
      </c>
      <c r="B13221" t="s">
        <v>1939</v>
      </c>
      <c r="C13221">
        <v>57</v>
      </c>
      <c r="D13221">
        <v>2026</v>
      </c>
      <c r="E13221">
        <v>46155</v>
      </c>
      <c r="F13221" t="s">
        <v>1910</v>
      </c>
      <c r="G13221">
        <v>1</v>
      </c>
      <c r="H13221">
        <v>15.5</v>
      </c>
      <c r="I13221" t="s">
        <v>220</v>
      </c>
      <c r="J13221" t="s">
        <v>31</v>
      </c>
      <c r="K13221" t="s">
        <v>266</v>
      </c>
      <c r="L13221" t="s">
        <v>280</v>
      </c>
      <c r="M13221" t="s">
        <v>1269</v>
      </c>
      <c r="N13221">
        <v>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Y13221" t="s">
        <v>895</v>
      </c>
      <c r="AA13221">
        <v>147</v>
      </c>
      <c r="AB13221" t="b">
        <v>1</v>
      </c>
    </row>
    <row r="13222" spans="1:28" x14ac:dyDescent="0.3">
      <c r="A13222">
        <v>57</v>
      </c>
      <c r="B13222" t="s">
        <v>1939</v>
      </c>
      <c r="C13222">
        <v>57</v>
      </c>
      <c r="D13222">
        <v>2026</v>
      </c>
      <c r="E13222">
        <v>46155</v>
      </c>
      <c r="F13222" t="s">
        <v>1910</v>
      </c>
      <c r="G13222">
        <v>1</v>
      </c>
      <c r="H13222">
        <v>15.6</v>
      </c>
      <c r="I13222" t="s">
        <v>220</v>
      </c>
      <c r="J13222" t="s">
        <v>31</v>
      </c>
      <c r="K13222" t="s">
        <v>280</v>
      </c>
      <c r="L13222" t="s">
        <v>266</v>
      </c>
      <c r="M13222" t="s">
        <v>1269</v>
      </c>
      <c r="N13222">
        <v>6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Y13222" t="s">
        <v>1092</v>
      </c>
      <c r="AA13222">
        <v>153</v>
      </c>
      <c r="AB13222" t="b">
        <v>1</v>
      </c>
    </row>
    <row r="13223" spans="1:28" x14ac:dyDescent="0.3">
      <c r="A13223">
        <v>57</v>
      </c>
      <c r="B13223" t="s">
        <v>1939</v>
      </c>
      <c r="C13223">
        <v>57</v>
      </c>
      <c r="D13223">
        <v>2026</v>
      </c>
      <c r="E13223">
        <v>46155</v>
      </c>
      <c r="F13223" t="s">
        <v>1910</v>
      </c>
      <c r="G13223">
        <v>1</v>
      </c>
      <c r="H13223">
        <v>16.100000000000001</v>
      </c>
      <c r="I13223" t="s">
        <v>220</v>
      </c>
      <c r="J13223" t="s">
        <v>31</v>
      </c>
      <c r="K13223" t="s">
        <v>266</v>
      </c>
      <c r="L13223" t="s">
        <v>280</v>
      </c>
      <c r="M13223" t="s">
        <v>38</v>
      </c>
      <c r="N13223">
        <v>1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Y13223" t="s">
        <v>283</v>
      </c>
      <c r="AA13223">
        <v>154</v>
      </c>
      <c r="AB13223" t="b">
        <v>1</v>
      </c>
    </row>
    <row r="13224" spans="1:28" x14ac:dyDescent="0.3">
      <c r="A13224">
        <v>57</v>
      </c>
      <c r="B13224" t="s">
        <v>1939</v>
      </c>
      <c r="C13224">
        <v>57</v>
      </c>
      <c r="D13224">
        <v>2026</v>
      </c>
      <c r="E13224">
        <v>46155</v>
      </c>
      <c r="F13224" t="s">
        <v>1910</v>
      </c>
      <c r="G13224">
        <v>1</v>
      </c>
      <c r="H13224">
        <v>16.2</v>
      </c>
      <c r="I13224" t="s">
        <v>220</v>
      </c>
      <c r="J13224" t="s">
        <v>31</v>
      </c>
      <c r="K13224" t="s">
        <v>280</v>
      </c>
      <c r="L13224" t="s">
        <v>266</v>
      </c>
      <c r="M13224" t="s">
        <v>38</v>
      </c>
      <c r="N13224">
        <v>4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Y13224" t="s">
        <v>995</v>
      </c>
      <c r="AA13224">
        <v>158</v>
      </c>
      <c r="AB13224" t="b">
        <v>1</v>
      </c>
    </row>
    <row r="13225" spans="1:28" x14ac:dyDescent="0.3">
      <c r="A13225">
        <v>57</v>
      </c>
      <c r="B13225" t="s">
        <v>1939</v>
      </c>
      <c r="C13225">
        <v>57</v>
      </c>
      <c r="D13225">
        <v>2026</v>
      </c>
      <c r="E13225">
        <v>46155</v>
      </c>
      <c r="F13225" t="s">
        <v>1910</v>
      </c>
      <c r="G13225">
        <v>1</v>
      </c>
      <c r="H13225">
        <v>16.3</v>
      </c>
      <c r="I13225" t="s">
        <v>220</v>
      </c>
      <c r="J13225" t="s">
        <v>31</v>
      </c>
      <c r="K13225" t="s">
        <v>280</v>
      </c>
      <c r="L13225" t="s">
        <v>266</v>
      </c>
      <c r="M13225" t="s">
        <v>38</v>
      </c>
      <c r="N13225">
        <v>2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Y13225" t="s">
        <v>997</v>
      </c>
      <c r="AA13225">
        <v>160</v>
      </c>
      <c r="AB13225" t="b">
        <v>1</v>
      </c>
    </row>
    <row r="13226" spans="1:28" x14ac:dyDescent="0.3">
      <c r="A13226">
        <v>57</v>
      </c>
      <c r="B13226" t="s">
        <v>1939</v>
      </c>
      <c r="C13226">
        <v>57</v>
      </c>
      <c r="D13226">
        <v>2026</v>
      </c>
      <c r="E13226">
        <v>46155</v>
      </c>
      <c r="F13226" t="s">
        <v>1910</v>
      </c>
      <c r="G13226">
        <v>1</v>
      </c>
      <c r="H13226">
        <v>16.399999999999999</v>
      </c>
      <c r="I13226" t="s">
        <v>220</v>
      </c>
      <c r="J13226" t="s">
        <v>31</v>
      </c>
      <c r="K13226" t="s">
        <v>280</v>
      </c>
      <c r="L13226" t="s">
        <v>266</v>
      </c>
      <c r="M13226" t="s">
        <v>38</v>
      </c>
      <c r="N13226">
        <v>2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Y13226" t="s">
        <v>898</v>
      </c>
      <c r="AA13226">
        <v>162</v>
      </c>
      <c r="AB13226" t="b">
        <v>1</v>
      </c>
    </row>
    <row r="13227" spans="1:28" x14ac:dyDescent="0.3">
      <c r="A13227">
        <v>57</v>
      </c>
      <c r="B13227" t="s">
        <v>1939</v>
      </c>
      <c r="C13227">
        <v>57</v>
      </c>
      <c r="D13227">
        <v>2026</v>
      </c>
      <c r="E13227">
        <v>46155</v>
      </c>
      <c r="F13227" t="s">
        <v>1910</v>
      </c>
      <c r="G13227">
        <v>1</v>
      </c>
      <c r="H13227">
        <v>16.5</v>
      </c>
      <c r="I13227" t="s">
        <v>220</v>
      </c>
      <c r="J13227" t="s">
        <v>31</v>
      </c>
      <c r="K13227" t="s">
        <v>280</v>
      </c>
      <c r="L13227" t="s">
        <v>266</v>
      </c>
      <c r="M13227" t="s">
        <v>38</v>
      </c>
      <c r="N13227">
        <v>2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Y13227" t="s">
        <v>1380</v>
      </c>
      <c r="AA13227">
        <v>164</v>
      </c>
      <c r="AB13227" t="b">
        <v>1</v>
      </c>
    </row>
    <row r="13228" spans="1:28" x14ac:dyDescent="0.3">
      <c r="A13228">
        <v>57</v>
      </c>
      <c r="B13228" t="s">
        <v>1939</v>
      </c>
      <c r="C13228">
        <v>57</v>
      </c>
      <c r="D13228">
        <v>2026</v>
      </c>
      <c r="E13228">
        <v>46155</v>
      </c>
      <c r="F13228" t="s">
        <v>1910</v>
      </c>
      <c r="G13228">
        <v>1</v>
      </c>
      <c r="H13228">
        <v>16.600000000000001</v>
      </c>
      <c r="I13228" t="s">
        <v>220</v>
      </c>
      <c r="J13228" t="s">
        <v>31</v>
      </c>
      <c r="K13228" t="s">
        <v>280</v>
      </c>
      <c r="L13228" t="s">
        <v>266</v>
      </c>
      <c r="M13228" t="s">
        <v>38</v>
      </c>
      <c r="N13228">
        <v>1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Y13228" t="s">
        <v>998</v>
      </c>
      <c r="AA13228">
        <v>165</v>
      </c>
      <c r="AB13228" t="b">
        <v>1</v>
      </c>
    </row>
    <row r="13229" spans="1:28" x14ac:dyDescent="0.3">
      <c r="A13229">
        <v>57</v>
      </c>
      <c r="B13229" t="s">
        <v>1939</v>
      </c>
      <c r="C13229">
        <v>57</v>
      </c>
      <c r="D13229">
        <v>2026</v>
      </c>
      <c r="E13229">
        <v>46155</v>
      </c>
      <c r="F13229" t="s">
        <v>1910</v>
      </c>
      <c r="G13229">
        <v>1</v>
      </c>
      <c r="H13229">
        <v>17.100000000000001</v>
      </c>
      <c r="I13229" t="s">
        <v>220</v>
      </c>
      <c r="J13229" t="s">
        <v>31</v>
      </c>
      <c r="K13229" t="s">
        <v>280</v>
      </c>
      <c r="L13229" t="s">
        <v>266</v>
      </c>
      <c r="M13229" t="s">
        <v>1422</v>
      </c>
      <c r="N13229">
        <v>1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Y13229" t="s">
        <v>1093</v>
      </c>
      <c r="AA13229">
        <v>166</v>
      </c>
      <c r="AB13229" t="b">
        <v>1</v>
      </c>
    </row>
    <row r="13230" spans="1:28" x14ac:dyDescent="0.3">
      <c r="A13230">
        <v>57</v>
      </c>
      <c r="B13230" t="s">
        <v>1939</v>
      </c>
      <c r="C13230">
        <v>57</v>
      </c>
      <c r="D13230">
        <v>2026</v>
      </c>
      <c r="E13230">
        <v>46155</v>
      </c>
      <c r="F13230" t="s">
        <v>1910</v>
      </c>
      <c r="G13230">
        <v>1</v>
      </c>
      <c r="H13230">
        <v>17.2</v>
      </c>
      <c r="I13230" t="s">
        <v>220</v>
      </c>
      <c r="J13230" t="s">
        <v>31</v>
      </c>
      <c r="K13230" t="s">
        <v>266</v>
      </c>
      <c r="L13230" t="s">
        <v>280</v>
      </c>
      <c r="M13230" t="s">
        <v>1422</v>
      </c>
      <c r="N13230">
        <v>4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Y13230" t="s">
        <v>1733</v>
      </c>
      <c r="AA13230">
        <v>170</v>
      </c>
      <c r="AB13230" t="b">
        <v>1</v>
      </c>
    </row>
    <row r="13231" spans="1:28" x14ac:dyDescent="0.3">
      <c r="A13231">
        <v>57</v>
      </c>
      <c r="B13231" t="s">
        <v>1939</v>
      </c>
      <c r="C13231">
        <v>57</v>
      </c>
      <c r="D13231">
        <v>2026</v>
      </c>
      <c r="E13231">
        <v>46155</v>
      </c>
      <c r="F13231" t="s">
        <v>1910</v>
      </c>
      <c r="G13231">
        <v>1</v>
      </c>
      <c r="H13231">
        <v>17.3</v>
      </c>
      <c r="I13231" t="s">
        <v>220</v>
      </c>
      <c r="J13231" t="s">
        <v>31</v>
      </c>
      <c r="K13231" t="s">
        <v>266</v>
      </c>
      <c r="L13231" t="s">
        <v>280</v>
      </c>
      <c r="M13231" t="s">
        <v>1422</v>
      </c>
      <c r="N13231">
        <v>0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Y13231" t="s">
        <v>1733</v>
      </c>
      <c r="AA13231">
        <v>170</v>
      </c>
      <c r="AB13231" t="b">
        <v>1</v>
      </c>
    </row>
    <row r="13232" spans="1:28" x14ac:dyDescent="0.3">
      <c r="A13232">
        <v>57</v>
      </c>
      <c r="B13232" t="s">
        <v>1939</v>
      </c>
      <c r="C13232">
        <v>57</v>
      </c>
      <c r="D13232">
        <v>2026</v>
      </c>
      <c r="E13232">
        <v>46155</v>
      </c>
      <c r="F13232" t="s">
        <v>1910</v>
      </c>
      <c r="G13232">
        <v>1</v>
      </c>
      <c r="H13232">
        <v>17.399999999999999</v>
      </c>
      <c r="I13232" t="s">
        <v>220</v>
      </c>
      <c r="J13232" t="s">
        <v>31</v>
      </c>
      <c r="K13232" t="s">
        <v>266</v>
      </c>
      <c r="L13232" t="s">
        <v>280</v>
      </c>
      <c r="M13232" t="s">
        <v>1422</v>
      </c>
      <c r="N13232">
        <v>1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Y13232" t="s">
        <v>288</v>
      </c>
      <c r="AA13232">
        <v>171</v>
      </c>
      <c r="AB13232" t="b">
        <v>1</v>
      </c>
    </row>
    <row r="13233" spans="1:28" x14ac:dyDescent="0.3">
      <c r="A13233">
        <v>57</v>
      </c>
      <c r="B13233" t="s">
        <v>1939</v>
      </c>
      <c r="C13233">
        <v>57</v>
      </c>
      <c r="D13233">
        <v>2026</v>
      </c>
      <c r="E13233">
        <v>46155</v>
      </c>
      <c r="F13233" t="s">
        <v>1910</v>
      </c>
      <c r="G13233">
        <v>1</v>
      </c>
      <c r="H13233">
        <v>17.5</v>
      </c>
      <c r="I13233" t="s">
        <v>220</v>
      </c>
      <c r="J13233" t="s">
        <v>31</v>
      </c>
      <c r="K13233" t="s">
        <v>280</v>
      </c>
      <c r="L13233" t="s">
        <v>266</v>
      </c>
      <c r="M13233" t="s">
        <v>1422</v>
      </c>
      <c r="N13233">
        <v>1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Y13233" t="s">
        <v>289</v>
      </c>
      <c r="AA13233">
        <v>172</v>
      </c>
      <c r="AB13233" t="b">
        <v>1</v>
      </c>
    </row>
    <row r="13234" spans="1:28" x14ac:dyDescent="0.3">
      <c r="A13234">
        <v>57</v>
      </c>
      <c r="B13234" t="s">
        <v>1939</v>
      </c>
      <c r="C13234">
        <v>57</v>
      </c>
      <c r="D13234">
        <v>2026</v>
      </c>
      <c r="E13234">
        <v>46155</v>
      </c>
      <c r="F13234" t="s">
        <v>1910</v>
      </c>
      <c r="G13234">
        <v>1</v>
      </c>
      <c r="H13234">
        <v>17.600000000000001</v>
      </c>
      <c r="I13234" t="s">
        <v>220</v>
      </c>
      <c r="J13234" t="s">
        <v>31</v>
      </c>
      <c r="K13234" t="s">
        <v>266</v>
      </c>
      <c r="L13234" t="s">
        <v>280</v>
      </c>
      <c r="M13234" t="s">
        <v>1422</v>
      </c>
      <c r="N13234">
        <v>0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Y13234" t="s">
        <v>289</v>
      </c>
      <c r="AA13234">
        <v>172</v>
      </c>
      <c r="AB13234" t="b">
        <v>1</v>
      </c>
    </row>
    <row r="13235" spans="1:28" x14ac:dyDescent="0.3">
      <c r="A13235">
        <v>57</v>
      </c>
      <c r="B13235" t="s">
        <v>1939</v>
      </c>
      <c r="C13235">
        <v>57</v>
      </c>
      <c r="D13235">
        <v>2026</v>
      </c>
      <c r="E13235">
        <v>46155</v>
      </c>
      <c r="F13235" t="s">
        <v>1910</v>
      </c>
      <c r="G13235">
        <v>1</v>
      </c>
      <c r="H13235">
        <v>18.100000000000001</v>
      </c>
      <c r="I13235" t="s">
        <v>220</v>
      </c>
      <c r="J13235" t="s">
        <v>31</v>
      </c>
      <c r="K13235" t="s">
        <v>280</v>
      </c>
      <c r="L13235" t="s">
        <v>266</v>
      </c>
      <c r="M13235" t="s">
        <v>1269</v>
      </c>
      <c r="N13235">
        <v>0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Y13235" t="s">
        <v>289</v>
      </c>
      <c r="AA13235">
        <v>172</v>
      </c>
      <c r="AB13235" t="b">
        <v>1</v>
      </c>
    </row>
    <row r="13236" spans="1:28" x14ac:dyDescent="0.3">
      <c r="A13236">
        <v>57</v>
      </c>
      <c r="B13236" t="s">
        <v>1939</v>
      </c>
      <c r="C13236">
        <v>57</v>
      </c>
      <c r="D13236">
        <v>2026</v>
      </c>
      <c r="E13236">
        <v>46155</v>
      </c>
      <c r="F13236" t="s">
        <v>1910</v>
      </c>
      <c r="G13236">
        <v>1</v>
      </c>
      <c r="H13236">
        <v>18.2</v>
      </c>
      <c r="I13236" t="s">
        <v>220</v>
      </c>
      <c r="J13236" t="s">
        <v>31</v>
      </c>
      <c r="K13236" t="s">
        <v>280</v>
      </c>
      <c r="L13236" t="s">
        <v>266</v>
      </c>
      <c r="M13236" t="s">
        <v>1269</v>
      </c>
      <c r="N13236">
        <v>4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Y13236" t="s">
        <v>292</v>
      </c>
      <c r="AA13236">
        <v>176</v>
      </c>
      <c r="AB13236" t="b">
        <v>1</v>
      </c>
    </row>
    <row r="13237" spans="1:28" x14ac:dyDescent="0.3">
      <c r="A13237">
        <v>57</v>
      </c>
      <c r="B13237" t="s">
        <v>1939</v>
      </c>
      <c r="C13237">
        <v>57</v>
      </c>
      <c r="D13237">
        <v>2026</v>
      </c>
      <c r="E13237">
        <v>46155</v>
      </c>
      <c r="F13237" t="s">
        <v>1910</v>
      </c>
      <c r="G13237">
        <v>1</v>
      </c>
      <c r="H13237">
        <v>18.3</v>
      </c>
      <c r="I13237" t="s">
        <v>220</v>
      </c>
      <c r="J13237" t="s">
        <v>31</v>
      </c>
      <c r="K13237" t="s">
        <v>280</v>
      </c>
      <c r="L13237" t="s">
        <v>266</v>
      </c>
      <c r="M13237" t="s">
        <v>1269</v>
      </c>
      <c r="N13237">
        <v>2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Y13237" t="s">
        <v>294</v>
      </c>
      <c r="AA13237">
        <v>178</v>
      </c>
      <c r="AB13237" t="b">
        <v>1</v>
      </c>
    </row>
    <row r="13238" spans="1:28" x14ac:dyDescent="0.3">
      <c r="A13238">
        <v>57</v>
      </c>
      <c r="B13238" t="s">
        <v>1939</v>
      </c>
      <c r="C13238">
        <v>57</v>
      </c>
      <c r="D13238">
        <v>2026</v>
      </c>
      <c r="E13238">
        <v>46155</v>
      </c>
      <c r="F13238" t="s">
        <v>1910</v>
      </c>
      <c r="G13238">
        <v>1</v>
      </c>
      <c r="H13238">
        <v>18.399999999999999</v>
      </c>
      <c r="I13238" t="s">
        <v>220</v>
      </c>
      <c r="J13238" t="s">
        <v>31</v>
      </c>
      <c r="K13238" t="s">
        <v>280</v>
      </c>
      <c r="L13238" t="s">
        <v>266</v>
      </c>
      <c r="M13238" t="s">
        <v>1269</v>
      </c>
      <c r="N13238">
        <v>1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Y13238" t="s">
        <v>1296</v>
      </c>
      <c r="AA13238">
        <v>179</v>
      </c>
      <c r="AB13238" t="b">
        <v>1</v>
      </c>
    </row>
    <row r="13239" spans="1:28" x14ac:dyDescent="0.3">
      <c r="A13239">
        <v>57</v>
      </c>
      <c r="B13239" t="s">
        <v>1939</v>
      </c>
      <c r="C13239">
        <v>57</v>
      </c>
      <c r="D13239">
        <v>2026</v>
      </c>
      <c r="E13239">
        <v>46155</v>
      </c>
      <c r="F13239" t="s">
        <v>1910</v>
      </c>
      <c r="G13239">
        <v>1</v>
      </c>
      <c r="H13239">
        <v>18.5</v>
      </c>
      <c r="I13239" t="s">
        <v>220</v>
      </c>
      <c r="J13239" t="s">
        <v>31</v>
      </c>
      <c r="K13239" t="s">
        <v>266</v>
      </c>
      <c r="L13239" t="s">
        <v>280</v>
      </c>
      <c r="M13239" t="s">
        <v>1269</v>
      </c>
      <c r="N13239">
        <v>1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Y13239" t="s">
        <v>295</v>
      </c>
      <c r="AA13239">
        <v>180</v>
      </c>
      <c r="AB13239" t="b">
        <v>1</v>
      </c>
    </row>
    <row r="13240" spans="1:28" x14ac:dyDescent="0.3">
      <c r="A13240">
        <v>57</v>
      </c>
      <c r="B13240" t="s">
        <v>1939</v>
      </c>
      <c r="C13240">
        <v>57</v>
      </c>
      <c r="D13240">
        <v>2026</v>
      </c>
      <c r="E13240">
        <v>46155</v>
      </c>
      <c r="F13240" t="s">
        <v>1910</v>
      </c>
      <c r="G13240">
        <v>1</v>
      </c>
      <c r="H13240">
        <v>18.600000000000001</v>
      </c>
      <c r="I13240" t="s">
        <v>220</v>
      </c>
      <c r="J13240" t="s">
        <v>31</v>
      </c>
      <c r="K13240" t="s">
        <v>280</v>
      </c>
      <c r="L13240" t="s">
        <v>266</v>
      </c>
      <c r="M13240" t="s">
        <v>1269</v>
      </c>
      <c r="N13240">
        <v>2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Y13240" t="s">
        <v>1297</v>
      </c>
      <c r="AA13240">
        <v>182</v>
      </c>
      <c r="AB13240" t="b">
        <v>1</v>
      </c>
    </row>
    <row r="13241" spans="1:28" x14ac:dyDescent="0.3">
      <c r="A13241">
        <v>57</v>
      </c>
      <c r="B13241" t="s">
        <v>1939</v>
      </c>
      <c r="C13241">
        <v>57</v>
      </c>
      <c r="D13241">
        <v>2026</v>
      </c>
      <c r="E13241">
        <v>46155</v>
      </c>
      <c r="F13241" t="s">
        <v>1910</v>
      </c>
      <c r="G13241">
        <v>1</v>
      </c>
      <c r="H13241">
        <v>19.100000000000001</v>
      </c>
      <c r="I13241" t="s">
        <v>220</v>
      </c>
      <c r="J13241" t="s">
        <v>31</v>
      </c>
      <c r="K13241" t="s">
        <v>266</v>
      </c>
      <c r="L13241" t="s">
        <v>280</v>
      </c>
      <c r="M13241" t="s">
        <v>38</v>
      </c>
      <c r="N13241">
        <v>1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Y13241" t="s">
        <v>1193</v>
      </c>
      <c r="AA13241">
        <v>183</v>
      </c>
      <c r="AB13241" t="b">
        <v>1</v>
      </c>
    </row>
    <row r="13242" spans="1:28" x14ac:dyDescent="0.3">
      <c r="A13242">
        <v>57</v>
      </c>
      <c r="B13242" t="s">
        <v>1939</v>
      </c>
      <c r="C13242">
        <v>57</v>
      </c>
      <c r="D13242">
        <v>2026</v>
      </c>
      <c r="E13242">
        <v>46155</v>
      </c>
      <c r="F13242" t="s">
        <v>1910</v>
      </c>
      <c r="G13242">
        <v>1</v>
      </c>
      <c r="H13242">
        <v>19.2</v>
      </c>
      <c r="I13242" t="s">
        <v>220</v>
      </c>
      <c r="J13242" t="s">
        <v>31</v>
      </c>
      <c r="K13242" t="s">
        <v>280</v>
      </c>
      <c r="L13242" t="s">
        <v>266</v>
      </c>
      <c r="M13242" t="s">
        <v>38</v>
      </c>
      <c r="N13242">
        <v>6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Y13242" t="s">
        <v>392</v>
      </c>
      <c r="AA13242">
        <v>189</v>
      </c>
      <c r="AB13242" t="b">
        <v>1</v>
      </c>
    </row>
    <row r="13243" spans="1:28" x14ac:dyDescent="0.3">
      <c r="A13243">
        <v>57</v>
      </c>
      <c r="B13243" t="s">
        <v>1939</v>
      </c>
      <c r="C13243">
        <v>57</v>
      </c>
      <c r="D13243">
        <v>2026</v>
      </c>
      <c r="E13243">
        <v>46155</v>
      </c>
      <c r="F13243" t="s">
        <v>1910</v>
      </c>
      <c r="G13243">
        <v>1</v>
      </c>
      <c r="H13243">
        <v>19.3</v>
      </c>
      <c r="I13243" t="s">
        <v>220</v>
      </c>
      <c r="J13243" t="s">
        <v>31</v>
      </c>
      <c r="K13243" t="s">
        <v>280</v>
      </c>
      <c r="L13243" t="s">
        <v>266</v>
      </c>
      <c r="M13243" t="s">
        <v>38</v>
      </c>
      <c r="N13243">
        <v>0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Y13243" t="s">
        <v>392</v>
      </c>
      <c r="AA13243">
        <v>189</v>
      </c>
      <c r="AB13243" t="b">
        <v>1</v>
      </c>
    </row>
    <row r="13244" spans="1:28" x14ac:dyDescent="0.3">
      <c r="A13244">
        <v>57</v>
      </c>
      <c r="B13244" t="s">
        <v>1939</v>
      </c>
      <c r="C13244">
        <v>57</v>
      </c>
      <c r="D13244">
        <v>2026</v>
      </c>
      <c r="E13244">
        <v>46155</v>
      </c>
      <c r="F13244" t="s">
        <v>1910</v>
      </c>
      <c r="G13244">
        <v>1</v>
      </c>
      <c r="H13244">
        <v>19.399999999999999</v>
      </c>
      <c r="I13244" t="s">
        <v>220</v>
      </c>
      <c r="J13244" t="s">
        <v>31</v>
      </c>
      <c r="K13244" t="s">
        <v>280</v>
      </c>
      <c r="L13244" t="s">
        <v>266</v>
      </c>
      <c r="M13244" t="s">
        <v>38</v>
      </c>
      <c r="N13244">
        <v>1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Y13244" t="s">
        <v>1298</v>
      </c>
      <c r="AA13244">
        <v>190</v>
      </c>
      <c r="AB13244" t="b">
        <v>1</v>
      </c>
    </row>
    <row r="13245" spans="1:28" x14ac:dyDescent="0.3">
      <c r="A13245">
        <v>57</v>
      </c>
      <c r="B13245" t="s">
        <v>1939</v>
      </c>
      <c r="C13245">
        <v>57</v>
      </c>
      <c r="D13245">
        <v>2026</v>
      </c>
      <c r="E13245">
        <v>46155</v>
      </c>
      <c r="F13245" t="s">
        <v>1910</v>
      </c>
      <c r="G13245">
        <v>1</v>
      </c>
      <c r="H13245">
        <v>19.5</v>
      </c>
      <c r="I13245" t="s">
        <v>220</v>
      </c>
      <c r="J13245" t="s">
        <v>31</v>
      </c>
      <c r="K13245" t="s">
        <v>266</v>
      </c>
      <c r="L13245" t="s">
        <v>280</v>
      </c>
      <c r="M13245" t="s">
        <v>38</v>
      </c>
      <c r="N13245">
        <v>1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Y13245" t="s">
        <v>298</v>
      </c>
      <c r="AA13245">
        <v>191</v>
      </c>
      <c r="AB13245" t="b">
        <v>1</v>
      </c>
    </row>
    <row r="13246" spans="1:28" x14ac:dyDescent="0.3">
      <c r="A13246">
        <v>57</v>
      </c>
      <c r="B13246" t="s">
        <v>1939</v>
      </c>
      <c r="C13246">
        <v>57</v>
      </c>
      <c r="D13246">
        <v>2026</v>
      </c>
      <c r="E13246">
        <v>46155</v>
      </c>
      <c r="F13246" t="s">
        <v>1910</v>
      </c>
      <c r="G13246">
        <v>1</v>
      </c>
      <c r="H13246">
        <v>19.600000000000001</v>
      </c>
      <c r="I13246" t="s">
        <v>220</v>
      </c>
      <c r="J13246" t="s">
        <v>31</v>
      </c>
      <c r="K13246" t="s">
        <v>280</v>
      </c>
      <c r="L13246" t="s">
        <v>266</v>
      </c>
      <c r="M13246" t="s">
        <v>38</v>
      </c>
      <c r="N13246">
        <v>1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 t="s">
        <v>389</v>
      </c>
      <c r="V13246" t="s">
        <v>266</v>
      </c>
      <c r="Y13246" t="s">
        <v>1275</v>
      </c>
      <c r="AA13246">
        <v>192</v>
      </c>
      <c r="AB13246" t="b">
        <v>1</v>
      </c>
    </row>
    <row r="13247" spans="1:28" x14ac:dyDescent="0.3">
      <c r="A13247">
        <v>57</v>
      </c>
      <c r="B13247" t="s">
        <v>1939</v>
      </c>
      <c r="C13247">
        <v>57</v>
      </c>
      <c r="D13247">
        <v>2026</v>
      </c>
      <c r="E13247">
        <v>46155</v>
      </c>
      <c r="F13247" t="s">
        <v>1910</v>
      </c>
      <c r="G13247">
        <v>2</v>
      </c>
      <c r="H13247">
        <v>0.1</v>
      </c>
      <c r="I13247" t="s">
        <v>31</v>
      </c>
      <c r="J13247" t="s">
        <v>220</v>
      </c>
      <c r="K13247" t="s">
        <v>1692</v>
      </c>
      <c r="L13247" t="s">
        <v>139</v>
      </c>
      <c r="M13247" t="s">
        <v>1940</v>
      </c>
      <c r="N13247">
        <v>0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Y13247" t="s">
        <v>35</v>
      </c>
      <c r="AA13247">
        <v>0</v>
      </c>
      <c r="AB13247" t="b">
        <v>1</v>
      </c>
    </row>
    <row r="13248" spans="1:28" x14ac:dyDescent="0.3">
      <c r="A13248">
        <v>57</v>
      </c>
      <c r="B13248" t="s">
        <v>1939</v>
      </c>
      <c r="C13248">
        <v>57</v>
      </c>
      <c r="D13248">
        <v>2026</v>
      </c>
      <c r="E13248">
        <v>46155</v>
      </c>
      <c r="F13248" t="s">
        <v>1910</v>
      </c>
      <c r="G13248">
        <v>2</v>
      </c>
      <c r="H13248">
        <v>0.2</v>
      </c>
      <c r="I13248" t="s">
        <v>31</v>
      </c>
      <c r="J13248" t="s">
        <v>220</v>
      </c>
      <c r="K13248" t="s">
        <v>1692</v>
      </c>
      <c r="L13248" t="s">
        <v>139</v>
      </c>
      <c r="M13248" t="s">
        <v>1940</v>
      </c>
      <c r="N13248">
        <v>0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Y13248" t="s">
        <v>35</v>
      </c>
      <c r="AA13248">
        <v>0</v>
      </c>
      <c r="AB13248" t="b">
        <v>1</v>
      </c>
    </row>
    <row r="13249" spans="1:28" x14ac:dyDescent="0.3">
      <c r="A13249">
        <v>57</v>
      </c>
      <c r="B13249" t="s">
        <v>1939</v>
      </c>
      <c r="C13249">
        <v>57</v>
      </c>
      <c r="D13249">
        <v>2026</v>
      </c>
      <c r="E13249">
        <v>46155</v>
      </c>
      <c r="F13249" t="s">
        <v>1910</v>
      </c>
      <c r="G13249">
        <v>2</v>
      </c>
      <c r="H13249">
        <v>0.3</v>
      </c>
      <c r="I13249" t="s">
        <v>31</v>
      </c>
      <c r="J13249" t="s">
        <v>220</v>
      </c>
      <c r="K13249" t="s">
        <v>1692</v>
      </c>
      <c r="L13249" t="s">
        <v>139</v>
      </c>
      <c r="M13249" t="s">
        <v>1940</v>
      </c>
      <c r="N13249">
        <v>0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Y13249" t="s">
        <v>35</v>
      </c>
      <c r="AA13249">
        <v>0</v>
      </c>
      <c r="AB13249" t="b">
        <v>1</v>
      </c>
    </row>
    <row r="13250" spans="1:28" x14ac:dyDescent="0.3">
      <c r="A13250">
        <v>57</v>
      </c>
      <c r="B13250" t="s">
        <v>1939</v>
      </c>
      <c r="C13250">
        <v>57</v>
      </c>
      <c r="D13250">
        <v>2026</v>
      </c>
      <c r="E13250">
        <v>46155</v>
      </c>
      <c r="F13250" t="s">
        <v>1910</v>
      </c>
      <c r="G13250">
        <v>2</v>
      </c>
      <c r="H13250">
        <v>0.4</v>
      </c>
      <c r="I13250" t="s">
        <v>31</v>
      </c>
      <c r="J13250" t="s">
        <v>220</v>
      </c>
      <c r="K13250" t="s">
        <v>1692</v>
      </c>
      <c r="L13250" t="s">
        <v>139</v>
      </c>
      <c r="M13250" t="s">
        <v>1940</v>
      </c>
      <c r="N13250">
        <v>0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Y13250" t="s">
        <v>35</v>
      </c>
      <c r="AA13250">
        <v>0</v>
      </c>
      <c r="AB13250" t="b">
        <v>1</v>
      </c>
    </row>
    <row r="13251" spans="1:28" x14ac:dyDescent="0.3">
      <c r="A13251">
        <v>57</v>
      </c>
      <c r="B13251" t="s">
        <v>1939</v>
      </c>
      <c r="C13251">
        <v>57</v>
      </c>
      <c r="D13251">
        <v>2026</v>
      </c>
      <c r="E13251">
        <v>46155</v>
      </c>
      <c r="F13251" t="s">
        <v>1910</v>
      </c>
      <c r="G13251">
        <v>2</v>
      </c>
      <c r="H13251">
        <v>0.5</v>
      </c>
      <c r="I13251" t="s">
        <v>31</v>
      </c>
      <c r="J13251" t="s">
        <v>220</v>
      </c>
      <c r="K13251" t="s">
        <v>1692</v>
      </c>
      <c r="L13251" t="s">
        <v>139</v>
      </c>
      <c r="M13251" t="s">
        <v>1940</v>
      </c>
      <c r="N13251">
        <v>0</v>
      </c>
      <c r="O13251">
        <v>1</v>
      </c>
      <c r="P13251">
        <v>0</v>
      </c>
      <c r="Q13251">
        <v>0</v>
      </c>
      <c r="R13251">
        <v>0</v>
      </c>
      <c r="S13251">
        <v>1</v>
      </c>
      <c r="T13251">
        <v>0</v>
      </c>
      <c r="Y13251" t="s">
        <v>36</v>
      </c>
      <c r="AA13251">
        <v>1</v>
      </c>
      <c r="AB13251" t="b">
        <v>1</v>
      </c>
    </row>
    <row r="13252" spans="1:28" x14ac:dyDescent="0.3">
      <c r="A13252">
        <v>57</v>
      </c>
      <c r="B13252" t="s">
        <v>1939</v>
      </c>
      <c r="C13252">
        <v>57</v>
      </c>
      <c r="D13252">
        <v>2026</v>
      </c>
      <c r="E13252">
        <v>46155</v>
      </c>
      <c r="F13252" t="s">
        <v>1910</v>
      </c>
      <c r="G13252">
        <v>2</v>
      </c>
      <c r="H13252">
        <v>0.6</v>
      </c>
      <c r="I13252" t="s">
        <v>31</v>
      </c>
      <c r="J13252" t="s">
        <v>220</v>
      </c>
      <c r="K13252" t="s">
        <v>139</v>
      </c>
      <c r="L13252" t="s">
        <v>1692</v>
      </c>
      <c r="M13252" t="s">
        <v>1940</v>
      </c>
      <c r="N13252">
        <v>1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Y13252" t="s">
        <v>225</v>
      </c>
      <c r="AA13252">
        <v>2</v>
      </c>
      <c r="AB13252" t="b">
        <v>1</v>
      </c>
    </row>
    <row r="13253" spans="1:28" x14ac:dyDescent="0.3">
      <c r="A13253">
        <v>57</v>
      </c>
      <c r="B13253" t="s">
        <v>1939</v>
      </c>
      <c r="C13253">
        <v>57</v>
      </c>
      <c r="D13253">
        <v>2026</v>
      </c>
      <c r="E13253">
        <v>46155</v>
      </c>
      <c r="F13253" t="s">
        <v>1910</v>
      </c>
      <c r="G13253">
        <v>2</v>
      </c>
      <c r="H13253">
        <v>1.1000000000000001</v>
      </c>
      <c r="I13253" t="s">
        <v>31</v>
      </c>
      <c r="J13253" t="s">
        <v>220</v>
      </c>
      <c r="K13253" t="s">
        <v>139</v>
      </c>
      <c r="L13253" t="s">
        <v>1692</v>
      </c>
      <c r="M13253" t="s">
        <v>321</v>
      </c>
      <c r="N13253">
        <v>4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Y13253" t="s">
        <v>322</v>
      </c>
      <c r="AA13253">
        <v>6</v>
      </c>
      <c r="AB13253" t="b">
        <v>1</v>
      </c>
    </row>
    <row r="13254" spans="1:28" x14ac:dyDescent="0.3">
      <c r="A13254">
        <v>57</v>
      </c>
      <c r="B13254" t="s">
        <v>1939</v>
      </c>
      <c r="C13254">
        <v>57</v>
      </c>
      <c r="D13254">
        <v>2026</v>
      </c>
      <c r="E13254">
        <v>46155</v>
      </c>
      <c r="F13254" t="s">
        <v>1910</v>
      </c>
      <c r="G13254">
        <v>2</v>
      </c>
      <c r="H13254">
        <v>1.2</v>
      </c>
      <c r="I13254" t="s">
        <v>31</v>
      </c>
      <c r="J13254" t="s">
        <v>220</v>
      </c>
      <c r="K13254" t="s">
        <v>139</v>
      </c>
      <c r="L13254" t="s">
        <v>1692</v>
      </c>
      <c r="M13254" t="s">
        <v>321</v>
      </c>
      <c r="N13254">
        <v>0</v>
      </c>
      <c r="O13254">
        <v>1</v>
      </c>
      <c r="P13254">
        <v>0</v>
      </c>
      <c r="Q13254">
        <v>0</v>
      </c>
      <c r="R13254">
        <v>0</v>
      </c>
      <c r="S13254">
        <v>1</v>
      </c>
      <c r="T13254">
        <v>0</v>
      </c>
      <c r="Y13254" t="s">
        <v>37</v>
      </c>
      <c r="AA13254">
        <v>7</v>
      </c>
      <c r="AB13254" t="b">
        <v>1</v>
      </c>
    </row>
    <row r="13255" spans="1:28" x14ac:dyDescent="0.3">
      <c r="A13255">
        <v>57</v>
      </c>
      <c r="B13255" t="s">
        <v>1939</v>
      </c>
      <c r="C13255">
        <v>57</v>
      </c>
      <c r="D13255">
        <v>2026</v>
      </c>
      <c r="E13255">
        <v>46155</v>
      </c>
      <c r="F13255" t="s">
        <v>1910</v>
      </c>
      <c r="G13255">
        <v>2</v>
      </c>
      <c r="H13255">
        <v>1.3</v>
      </c>
      <c r="I13255" t="s">
        <v>31</v>
      </c>
      <c r="J13255" t="s">
        <v>220</v>
      </c>
      <c r="K13255" t="s">
        <v>1692</v>
      </c>
      <c r="L13255" t="s">
        <v>139</v>
      </c>
      <c r="M13255" t="s">
        <v>321</v>
      </c>
      <c r="N13255">
        <v>0</v>
      </c>
      <c r="O13255">
        <v>1</v>
      </c>
      <c r="P13255">
        <v>0</v>
      </c>
      <c r="Q13255">
        <v>0</v>
      </c>
      <c r="R13255">
        <v>0</v>
      </c>
      <c r="S13255">
        <v>1</v>
      </c>
      <c r="T13255">
        <v>0</v>
      </c>
      <c r="Y13255" t="s">
        <v>39</v>
      </c>
      <c r="AA13255">
        <v>8</v>
      </c>
      <c r="AB13255" t="b">
        <v>1</v>
      </c>
    </row>
    <row r="13256" spans="1:28" x14ac:dyDescent="0.3">
      <c r="A13256">
        <v>57</v>
      </c>
      <c r="B13256" t="s">
        <v>1939</v>
      </c>
      <c r="C13256">
        <v>57</v>
      </c>
      <c r="D13256">
        <v>2026</v>
      </c>
      <c r="E13256">
        <v>46155</v>
      </c>
      <c r="F13256" t="s">
        <v>1910</v>
      </c>
      <c r="G13256">
        <v>2</v>
      </c>
      <c r="H13256">
        <v>1.4</v>
      </c>
      <c r="I13256" t="s">
        <v>31</v>
      </c>
      <c r="J13256" t="s">
        <v>220</v>
      </c>
      <c r="K13256" t="s">
        <v>139</v>
      </c>
      <c r="L13256" t="s">
        <v>1692</v>
      </c>
      <c r="M13256" t="s">
        <v>321</v>
      </c>
      <c r="N13256">
        <v>4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Y13256" t="s">
        <v>43</v>
      </c>
      <c r="AA13256">
        <v>12</v>
      </c>
      <c r="AB13256" t="b">
        <v>1</v>
      </c>
    </row>
    <row r="13257" spans="1:28" x14ac:dyDescent="0.3">
      <c r="A13257">
        <v>57</v>
      </c>
      <c r="B13257" t="s">
        <v>1939</v>
      </c>
      <c r="C13257">
        <v>57</v>
      </c>
      <c r="D13257">
        <v>2026</v>
      </c>
      <c r="E13257">
        <v>46155</v>
      </c>
      <c r="F13257" t="s">
        <v>1910</v>
      </c>
      <c r="G13257">
        <v>2</v>
      </c>
      <c r="H13257">
        <v>1.5</v>
      </c>
      <c r="I13257" t="s">
        <v>31</v>
      </c>
      <c r="J13257" t="s">
        <v>220</v>
      </c>
      <c r="K13257" t="s">
        <v>139</v>
      </c>
      <c r="L13257" t="s">
        <v>1692</v>
      </c>
      <c r="M13257" t="s">
        <v>321</v>
      </c>
      <c r="N13257">
        <v>4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Y13257" t="s">
        <v>644</v>
      </c>
      <c r="AA13257">
        <v>16</v>
      </c>
      <c r="AB13257" t="b">
        <v>1</v>
      </c>
    </row>
    <row r="13258" spans="1:28" x14ac:dyDescent="0.3">
      <c r="A13258">
        <v>57</v>
      </c>
      <c r="B13258" t="s">
        <v>1939</v>
      </c>
      <c r="C13258">
        <v>57</v>
      </c>
      <c r="D13258">
        <v>2026</v>
      </c>
      <c r="E13258">
        <v>46155</v>
      </c>
      <c r="F13258" t="s">
        <v>1910</v>
      </c>
      <c r="G13258">
        <v>2</v>
      </c>
      <c r="H13258">
        <v>1.6</v>
      </c>
      <c r="I13258" t="s">
        <v>31</v>
      </c>
      <c r="J13258" t="s">
        <v>220</v>
      </c>
      <c r="K13258" t="s">
        <v>139</v>
      </c>
      <c r="L13258" t="s">
        <v>1692</v>
      </c>
      <c r="M13258" t="s">
        <v>321</v>
      </c>
      <c r="N13258">
        <v>4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Y13258" t="s">
        <v>494</v>
      </c>
      <c r="AA13258">
        <v>20</v>
      </c>
      <c r="AB13258" t="b">
        <v>1</v>
      </c>
    </row>
    <row r="13259" spans="1:28" x14ac:dyDescent="0.3">
      <c r="A13259">
        <v>57</v>
      </c>
      <c r="B13259" t="s">
        <v>1939</v>
      </c>
      <c r="C13259">
        <v>57</v>
      </c>
      <c r="D13259">
        <v>2026</v>
      </c>
      <c r="E13259">
        <v>46155</v>
      </c>
      <c r="F13259" t="s">
        <v>1910</v>
      </c>
      <c r="G13259">
        <v>2</v>
      </c>
      <c r="H13259">
        <v>2.1</v>
      </c>
      <c r="I13259" t="s">
        <v>31</v>
      </c>
      <c r="J13259" t="s">
        <v>220</v>
      </c>
      <c r="K13259" t="s">
        <v>1692</v>
      </c>
      <c r="L13259" t="s">
        <v>139</v>
      </c>
      <c r="M13259" t="s">
        <v>1940</v>
      </c>
      <c r="N13259">
        <v>6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Y13259" t="s">
        <v>496</v>
      </c>
      <c r="AA13259">
        <v>26</v>
      </c>
      <c r="AB13259" t="b">
        <v>1</v>
      </c>
    </row>
    <row r="13260" spans="1:28" x14ac:dyDescent="0.3">
      <c r="A13260">
        <v>57</v>
      </c>
      <c r="B13260" t="s">
        <v>1939</v>
      </c>
      <c r="C13260">
        <v>57</v>
      </c>
      <c r="D13260">
        <v>2026</v>
      </c>
      <c r="E13260">
        <v>46155</v>
      </c>
      <c r="F13260" t="s">
        <v>1910</v>
      </c>
      <c r="G13260">
        <v>2</v>
      </c>
      <c r="H13260">
        <v>2.2000000000000002</v>
      </c>
      <c r="I13260" t="s">
        <v>31</v>
      </c>
      <c r="J13260" t="s">
        <v>220</v>
      </c>
      <c r="K13260" t="s">
        <v>1692</v>
      </c>
      <c r="L13260" t="s">
        <v>139</v>
      </c>
      <c r="M13260" t="s">
        <v>1940</v>
      </c>
      <c r="N13260">
        <v>4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Y13260" t="s">
        <v>814</v>
      </c>
      <c r="AA13260">
        <v>30</v>
      </c>
      <c r="AB13260" t="b">
        <v>1</v>
      </c>
    </row>
    <row r="13261" spans="1:28" x14ac:dyDescent="0.3">
      <c r="A13261">
        <v>57</v>
      </c>
      <c r="B13261" t="s">
        <v>1939</v>
      </c>
      <c r="C13261">
        <v>57</v>
      </c>
      <c r="D13261">
        <v>2026</v>
      </c>
      <c r="E13261">
        <v>46155</v>
      </c>
      <c r="F13261" t="s">
        <v>1910</v>
      </c>
      <c r="G13261">
        <v>2</v>
      </c>
      <c r="H13261">
        <v>2.2999999999999998</v>
      </c>
      <c r="I13261" t="s">
        <v>31</v>
      </c>
      <c r="J13261" t="s">
        <v>220</v>
      </c>
      <c r="K13261" t="s">
        <v>1692</v>
      </c>
      <c r="L13261" t="s">
        <v>139</v>
      </c>
      <c r="M13261" t="s">
        <v>1940</v>
      </c>
      <c r="N13261">
        <v>4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Y13261" t="s">
        <v>327</v>
      </c>
      <c r="AA13261">
        <v>34</v>
      </c>
      <c r="AB13261" t="b">
        <v>1</v>
      </c>
    </row>
    <row r="13262" spans="1:28" x14ac:dyDescent="0.3">
      <c r="A13262">
        <v>57</v>
      </c>
      <c r="B13262" t="s">
        <v>1939</v>
      </c>
      <c r="C13262">
        <v>57</v>
      </c>
      <c r="D13262">
        <v>2026</v>
      </c>
      <c r="E13262">
        <v>46155</v>
      </c>
      <c r="F13262" t="s">
        <v>1910</v>
      </c>
      <c r="G13262">
        <v>2</v>
      </c>
      <c r="H13262">
        <v>2.4</v>
      </c>
      <c r="I13262" t="s">
        <v>31</v>
      </c>
      <c r="J13262" t="s">
        <v>220</v>
      </c>
      <c r="K13262" t="s">
        <v>1692</v>
      </c>
      <c r="L13262" t="s">
        <v>139</v>
      </c>
      <c r="M13262" t="s">
        <v>1940</v>
      </c>
      <c r="N13262">
        <v>0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Y13262" t="s">
        <v>327</v>
      </c>
      <c r="AA13262">
        <v>34</v>
      </c>
      <c r="AB13262" t="b">
        <v>1</v>
      </c>
    </row>
    <row r="13263" spans="1:28" x14ac:dyDescent="0.3">
      <c r="A13263">
        <v>57</v>
      </c>
      <c r="B13263" t="s">
        <v>1939</v>
      </c>
      <c r="C13263">
        <v>57</v>
      </c>
      <c r="D13263">
        <v>2026</v>
      </c>
      <c r="E13263">
        <v>46155</v>
      </c>
      <c r="F13263" t="s">
        <v>1910</v>
      </c>
      <c r="G13263">
        <v>2</v>
      </c>
      <c r="H13263">
        <v>2.5</v>
      </c>
      <c r="I13263" t="s">
        <v>31</v>
      </c>
      <c r="J13263" t="s">
        <v>220</v>
      </c>
      <c r="K13263" t="s">
        <v>1692</v>
      </c>
      <c r="L13263" t="s">
        <v>139</v>
      </c>
      <c r="M13263" t="s">
        <v>1940</v>
      </c>
      <c r="N13263">
        <v>1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Y13263" t="s">
        <v>499</v>
      </c>
      <c r="AA13263">
        <v>35</v>
      </c>
      <c r="AB13263" t="b">
        <v>1</v>
      </c>
    </row>
    <row r="13264" spans="1:28" x14ac:dyDescent="0.3">
      <c r="A13264">
        <v>57</v>
      </c>
      <c r="B13264" t="s">
        <v>1939</v>
      </c>
      <c r="C13264">
        <v>57</v>
      </c>
      <c r="D13264">
        <v>2026</v>
      </c>
      <c r="E13264">
        <v>46155</v>
      </c>
      <c r="F13264" t="s">
        <v>1910</v>
      </c>
      <c r="G13264">
        <v>2</v>
      </c>
      <c r="H13264">
        <v>2.6</v>
      </c>
      <c r="I13264" t="s">
        <v>31</v>
      </c>
      <c r="J13264" t="s">
        <v>220</v>
      </c>
      <c r="K13264" t="s">
        <v>139</v>
      </c>
      <c r="L13264" t="s">
        <v>1692</v>
      </c>
      <c r="M13264" t="s">
        <v>1940</v>
      </c>
      <c r="N13264">
        <v>1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Y13264" t="s">
        <v>531</v>
      </c>
      <c r="AA13264">
        <v>36</v>
      </c>
      <c r="AB13264" t="b">
        <v>1</v>
      </c>
    </row>
    <row r="13265" spans="1:28" x14ac:dyDescent="0.3">
      <c r="A13265">
        <v>57</v>
      </c>
      <c r="B13265" t="s">
        <v>1939</v>
      </c>
      <c r="C13265">
        <v>57</v>
      </c>
      <c r="D13265">
        <v>2026</v>
      </c>
      <c r="E13265">
        <v>46155</v>
      </c>
      <c r="F13265" t="s">
        <v>1910</v>
      </c>
      <c r="G13265">
        <v>2</v>
      </c>
      <c r="H13265">
        <v>3.1</v>
      </c>
      <c r="I13265" t="s">
        <v>31</v>
      </c>
      <c r="J13265" t="s">
        <v>220</v>
      </c>
      <c r="K13265" t="s">
        <v>139</v>
      </c>
      <c r="L13265" t="s">
        <v>1692</v>
      </c>
      <c r="M13265" t="s">
        <v>335</v>
      </c>
      <c r="N13265">
        <v>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Y13265" t="s">
        <v>233</v>
      </c>
      <c r="AA13265">
        <v>37</v>
      </c>
      <c r="AB13265" t="b">
        <v>1</v>
      </c>
    </row>
    <row r="13266" spans="1:28" x14ac:dyDescent="0.3">
      <c r="A13266">
        <v>57</v>
      </c>
      <c r="B13266" t="s">
        <v>1939</v>
      </c>
      <c r="C13266">
        <v>57</v>
      </c>
      <c r="D13266">
        <v>2026</v>
      </c>
      <c r="E13266">
        <v>46155</v>
      </c>
      <c r="F13266" t="s">
        <v>1910</v>
      </c>
      <c r="G13266">
        <v>2</v>
      </c>
      <c r="H13266">
        <v>3.2</v>
      </c>
      <c r="I13266" t="s">
        <v>31</v>
      </c>
      <c r="J13266" t="s">
        <v>220</v>
      </c>
      <c r="K13266" t="s">
        <v>1692</v>
      </c>
      <c r="L13266" t="s">
        <v>139</v>
      </c>
      <c r="M13266" t="s">
        <v>335</v>
      </c>
      <c r="N13266">
        <v>0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 t="s">
        <v>468</v>
      </c>
      <c r="V13266" t="s">
        <v>1692</v>
      </c>
      <c r="Y13266" t="s">
        <v>532</v>
      </c>
      <c r="AA13266">
        <v>37</v>
      </c>
      <c r="AB13266" t="b">
        <v>1</v>
      </c>
    </row>
    <row r="13267" spans="1:28" x14ac:dyDescent="0.3">
      <c r="A13267">
        <v>57</v>
      </c>
      <c r="B13267" t="s">
        <v>1939</v>
      </c>
      <c r="C13267">
        <v>57</v>
      </c>
      <c r="D13267">
        <v>2026</v>
      </c>
      <c r="E13267">
        <v>46155</v>
      </c>
      <c r="F13267" t="s">
        <v>1910</v>
      </c>
      <c r="G13267">
        <v>2</v>
      </c>
      <c r="H13267">
        <v>3.3</v>
      </c>
      <c r="I13267" t="s">
        <v>31</v>
      </c>
      <c r="J13267" t="s">
        <v>220</v>
      </c>
      <c r="K13267" t="s">
        <v>141</v>
      </c>
      <c r="L13267" t="s">
        <v>139</v>
      </c>
      <c r="M13267" t="s">
        <v>335</v>
      </c>
      <c r="N13267">
        <v>4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Y13267" t="s">
        <v>649</v>
      </c>
      <c r="AA13267">
        <v>41</v>
      </c>
      <c r="AB13267" t="b">
        <v>1</v>
      </c>
    </row>
    <row r="13268" spans="1:28" x14ac:dyDescent="0.3">
      <c r="A13268">
        <v>57</v>
      </c>
      <c r="B13268" t="s">
        <v>1939</v>
      </c>
      <c r="C13268">
        <v>57</v>
      </c>
      <c r="D13268">
        <v>2026</v>
      </c>
      <c r="E13268">
        <v>46155</v>
      </c>
      <c r="F13268" t="s">
        <v>1910</v>
      </c>
      <c r="G13268">
        <v>2</v>
      </c>
      <c r="H13268">
        <v>3.4</v>
      </c>
      <c r="I13268" t="s">
        <v>31</v>
      </c>
      <c r="J13268" t="s">
        <v>220</v>
      </c>
      <c r="K13268" t="s">
        <v>141</v>
      </c>
      <c r="L13268" t="s">
        <v>139</v>
      </c>
      <c r="M13268" t="s">
        <v>335</v>
      </c>
      <c r="N13268">
        <v>4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Y13268" t="s">
        <v>147</v>
      </c>
      <c r="AA13268">
        <v>45</v>
      </c>
      <c r="AB13268" t="b">
        <v>1</v>
      </c>
    </row>
    <row r="13269" spans="1:28" x14ac:dyDescent="0.3">
      <c r="A13269">
        <v>57</v>
      </c>
      <c r="B13269" t="s">
        <v>1939</v>
      </c>
      <c r="C13269">
        <v>57</v>
      </c>
      <c r="D13269">
        <v>2026</v>
      </c>
      <c r="E13269">
        <v>46155</v>
      </c>
      <c r="F13269" t="s">
        <v>1910</v>
      </c>
      <c r="G13269">
        <v>2</v>
      </c>
      <c r="H13269">
        <v>3.5</v>
      </c>
      <c r="I13269" t="s">
        <v>31</v>
      </c>
      <c r="J13269" t="s">
        <v>220</v>
      </c>
      <c r="K13269" t="s">
        <v>141</v>
      </c>
      <c r="L13269" t="s">
        <v>139</v>
      </c>
      <c r="M13269" t="s">
        <v>335</v>
      </c>
      <c r="N13269">
        <v>0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Y13269" t="s">
        <v>147</v>
      </c>
      <c r="AA13269">
        <v>45</v>
      </c>
      <c r="AB13269" t="b">
        <v>1</v>
      </c>
    </row>
    <row r="13270" spans="1:28" x14ac:dyDescent="0.3">
      <c r="A13270">
        <v>57</v>
      </c>
      <c r="B13270" t="s">
        <v>1939</v>
      </c>
      <c r="C13270">
        <v>57</v>
      </c>
      <c r="D13270">
        <v>2026</v>
      </c>
      <c r="E13270">
        <v>46155</v>
      </c>
      <c r="F13270" t="s">
        <v>1910</v>
      </c>
      <c r="G13270">
        <v>2</v>
      </c>
      <c r="H13270">
        <v>3.6</v>
      </c>
      <c r="I13270" t="s">
        <v>31</v>
      </c>
      <c r="J13270" t="s">
        <v>220</v>
      </c>
      <c r="K13270" t="s">
        <v>141</v>
      </c>
      <c r="L13270" t="s">
        <v>139</v>
      </c>
      <c r="M13270" t="s">
        <v>335</v>
      </c>
      <c r="N13270">
        <v>0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Y13270" t="s">
        <v>147</v>
      </c>
      <c r="AA13270">
        <v>45</v>
      </c>
      <c r="AB13270" t="b">
        <v>1</v>
      </c>
    </row>
    <row r="13271" spans="1:28" x14ac:dyDescent="0.3">
      <c r="A13271">
        <v>57</v>
      </c>
      <c r="B13271" t="s">
        <v>1939</v>
      </c>
      <c r="C13271">
        <v>57</v>
      </c>
      <c r="D13271">
        <v>2026</v>
      </c>
      <c r="E13271">
        <v>46155</v>
      </c>
      <c r="F13271" t="s">
        <v>1910</v>
      </c>
      <c r="G13271">
        <v>2</v>
      </c>
      <c r="H13271">
        <v>4.0999999999999996</v>
      </c>
      <c r="I13271" t="s">
        <v>31</v>
      </c>
      <c r="J13271" t="s">
        <v>220</v>
      </c>
      <c r="K13271" t="s">
        <v>139</v>
      </c>
      <c r="L13271" t="s">
        <v>141</v>
      </c>
      <c r="M13271" t="s">
        <v>340</v>
      </c>
      <c r="N13271">
        <v>1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Y13271" t="s">
        <v>593</v>
      </c>
      <c r="AA13271">
        <v>46</v>
      </c>
      <c r="AB13271" t="b">
        <v>1</v>
      </c>
    </row>
    <row r="13272" spans="1:28" x14ac:dyDescent="0.3">
      <c r="A13272">
        <v>57</v>
      </c>
      <c r="B13272" t="s">
        <v>1939</v>
      </c>
      <c r="C13272">
        <v>57</v>
      </c>
      <c r="D13272">
        <v>2026</v>
      </c>
      <c r="E13272">
        <v>46155</v>
      </c>
      <c r="F13272" t="s">
        <v>1910</v>
      </c>
      <c r="G13272">
        <v>2</v>
      </c>
      <c r="H13272">
        <v>4.2</v>
      </c>
      <c r="I13272" t="s">
        <v>31</v>
      </c>
      <c r="J13272" t="s">
        <v>220</v>
      </c>
      <c r="K13272" t="s">
        <v>141</v>
      </c>
      <c r="L13272" t="s">
        <v>139</v>
      </c>
      <c r="M13272" t="s">
        <v>340</v>
      </c>
      <c r="N13272">
        <v>0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Y13272" t="s">
        <v>593</v>
      </c>
      <c r="AA13272">
        <v>46</v>
      </c>
      <c r="AB13272" t="b">
        <v>1</v>
      </c>
    </row>
    <row r="13273" spans="1:28" x14ac:dyDescent="0.3">
      <c r="A13273">
        <v>57</v>
      </c>
      <c r="B13273" t="s">
        <v>1939</v>
      </c>
      <c r="C13273">
        <v>57</v>
      </c>
      <c r="D13273">
        <v>2026</v>
      </c>
      <c r="E13273">
        <v>46155</v>
      </c>
      <c r="F13273" t="s">
        <v>1910</v>
      </c>
      <c r="G13273">
        <v>2</v>
      </c>
      <c r="H13273">
        <v>4.3</v>
      </c>
      <c r="I13273" t="s">
        <v>31</v>
      </c>
      <c r="J13273" t="s">
        <v>220</v>
      </c>
      <c r="K13273" t="s">
        <v>141</v>
      </c>
      <c r="L13273" t="s">
        <v>139</v>
      </c>
      <c r="M13273" t="s">
        <v>340</v>
      </c>
      <c r="N13273">
        <v>0</v>
      </c>
      <c r="O13273">
        <v>1</v>
      </c>
      <c r="P13273">
        <v>0</v>
      </c>
      <c r="Q13273">
        <v>0</v>
      </c>
      <c r="R13273">
        <v>0</v>
      </c>
      <c r="S13273">
        <v>1</v>
      </c>
      <c r="T13273">
        <v>0</v>
      </c>
      <c r="Y13273" t="s">
        <v>537</v>
      </c>
      <c r="AA13273">
        <v>47</v>
      </c>
      <c r="AB13273" t="b">
        <v>1</v>
      </c>
    </row>
    <row r="13274" spans="1:28" x14ac:dyDescent="0.3">
      <c r="A13274">
        <v>57</v>
      </c>
      <c r="B13274" t="s">
        <v>1939</v>
      </c>
      <c r="C13274">
        <v>57</v>
      </c>
      <c r="D13274">
        <v>2026</v>
      </c>
      <c r="E13274">
        <v>46155</v>
      </c>
      <c r="F13274" t="s">
        <v>1910</v>
      </c>
      <c r="G13274">
        <v>2</v>
      </c>
      <c r="H13274">
        <v>4.4000000000000004</v>
      </c>
      <c r="I13274" t="s">
        <v>31</v>
      </c>
      <c r="J13274" t="s">
        <v>220</v>
      </c>
      <c r="K13274" t="s">
        <v>139</v>
      </c>
      <c r="L13274" t="s">
        <v>141</v>
      </c>
      <c r="M13274" t="s">
        <v>340</v>
      </c>
      <c r="N13274">
        <v>1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Y13274" t="s">
        <v>538</v>
      </c>
      <c r="AA13274">
        <v>48</v>
      </c>
      <c r="AB13274" t="b">
        <v>1</v>
      </c>
    </row>
    <row r="13275" spans="1:28" x14ac:dyDescent="0.3">
      <c r="A13275">
        <v>57</v>
      </c>
      <c r="B13275" t="s">
        <v>1939</v>
      </c>
      <c r="C13275">
        <v>57</v>
      </c>
      <c r="D13275">
        <v>2026</v>
      </c>
      <c r="E13275">
        <v>46155</v>
      </c>
      <c r="F13275" t="s">
        <v>1910</v>
      </c>
      <c r="G13275">
        <v>2</v>
      </c>
      <c r="H13275">
        <v>4.5</v>
      </c>
      <c r="I13275" t="s">
        <v>31</v>
      </c>
      <c r="J13275" t="s">
        <v>220</v>
      </c>
      <c r="K13275" t="s">
        <v>141</v>
      </c>
      <c r="L13275" t="s">
        <v>139</v>
      </c>
      <c r="M13275" t="s">
        <v>340</v>
      </c>
      <c r="N13275">
        <v>4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Y13275" t="s">
        <v>1085</v>
      </c>
      <c r="AA13275">
        <v>52</v>
      </c>
      <c r="AB13275" t="b">
        <v>1</v>
      </c>
    </row>
    <row r="13276" spans="1:28" x14ac:dyDescent="0.3">
      <c r="A13276">
        <v>57</v>
      </c>
      <c r="B13276" t="s">
        <v>1939</v>
      </c>
      <c r="C13276">
        <v>57</v>
      </c>
      <c r="D13276">
        <v>2026</v>
      </c>
      <c r="E13276">
        <v>46155</v>
      </c>
      <c r="F13276" t="s">
        <v>1910</v>
      </c>
      <c r="G13276">
        <v>2</v>
      </c>
      <c r="H13276">
        <v>4.5999999999999996</v>
      </c>
      <c r="I13276" t="s">
        <v>31</v>
      </c>
      <c r="J13276" t="s">
        <v>220</v>
      </c>
      <c r="K13276" t="s">
        <v>141</v>
      </c>
      <c r="L13276" t="s">
        <v>139</v>
      </c>
      <c r="M13276" t="s">
        <v>340</v>
      </c>
      <c r="N13276">
        <v>4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Y13276" t="s">
        <v>543</v>
      </c>
      <c r="AA13276">
        <v>56</v>
      </c>
      <c r="AB13276" t="b">
        <v>1</v>
      </c>
    </row>
    <row r="13277" spans="1:28" x14ac:dyDescent="0.3">
      <c r="A13277">
        <v>57</v>
      </c>
      <c r="B13277" t="s">
        <v>1939</v>
      </c>
      <c r="C13277">
        <v>57</v>
      </c>
      <c r="D13277">
        <v>2026</v>
      </c>
      <c r="E13277">
        <v>46155</v>
      </c>
      <c r="F13277" t="s">
        <v>1910</v>
      </c>
      <c r="G13277">
        <v>2</v>
      </c>
      <c r="H13277">
        <v>5.0999999999999996</v>
      </c>
      <c r="I13277" t="s">
        <v>31</v>
      </c>
      <c r="J13277" t="s">
        <v>220</v>
      </c>
      <c r="K13277" t="s">
        <v>139</v>
      </c>
      <c r="L13277" t="s">
        <v>141</v>
      </c>
      <c r="M13277" t="s">
        <v>335</v>
      </c>
      <c r="N13277">
        <v>0</v>
      </c>
      <c r="O13277">
        <v>1</v>
      </c>
      <c r="P13277">
        <v>1</v>
      </c>
      <c r="Q13277">
        <v>0</v>
      </c>
      <c r="R13277">
        <v>0</v>
      </c>
      <c r="S13277">
        <v>0</v>
      </c>
      <c r="T13277">
        <v>0</v>
      </c>
      <c r="Y13277" t="s">
        <v>149</v>
      </c>
      <c r="AA13277">
        <v>57</v>
      </c>
      <c r="AB13277" t="b">
        <v>0</v>
      </c>
    </row>
    <row r="13278" spans="1:28" x14ac:dyDescent="0.3">
      <c r="A13278">
        <v>57</v>
      </c>
      <c r="B13278" t="s">
        <v>1939</v>
      </c>
      <c r="C13278">
        <v>57</v>
      </c>
      <c r="D13278">
        <v>2026</v>
      </c>
      <c r="E13278">
        <v>46155</v>
      </c>
      <c r="F13278" t="s">
        <v>1910</v>
      </c>
      <c r="G13278">
        <v>2</v>
      </c>
      <c r="H13278">
        <v>5.0999999999999996</v>
      </c>
      <c r="I13278" t="s">
        <v>31</v>
      </c>
      <c r="J13278" t="s">
        <v>220</v>
      </c>
      <c r="K13278" t="s">
        <v>139</v>
      </c>
      <c r="L13278" t="s">
        <v>141</v>
      </c>
      <c r="M13278" t="s">
        <v>335</v>
      </c>
      <c r="N13278">
        <v>0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Y13278" t="s">
        <v>149</v>
      </c>
      <c r="AA13278">
        <v>57</v>
      </c>
      <c r="AB13278" t="b">
        <v>1</v>
      </c>
    </row>
    <row r="13279" spans="1:28" x14ac:dyDescent="0.3">
      <c r="A13279">
        <v>57</v>
      </c>
      <c r="B13279" t="s">
        <v>1939</v>
      </c>
      <c r="C13279">
        <v>57</v>
      </c>
      <c r="D13279">
        <v>2026</v>
      </c>
      <c r="E13279">
        <v>46155</v>
      </c>
      <c r="F13279" t="s">
        <v>1910</v>
      </c>
      <c r="G13279">
        <v>2</v>
      </c>
      <c r="H13279">
        <v>5.2</v>
      </c>
      <c r="I13279" t="s">
        <v>31</v>
      </c>
      <c r="J13279" t="s">
        <v>220</v>
      </c>
      <c r="K13279" t="s">
        <v>139</v>
      </c>
      <c r="L13279" t="s">
        <v>141</v>
      </c>
      <c r="M13279" t="s">
        <v>335</v>
      </c>
      <c r="N13279">
        <v>2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Y13279" t="s">
        <v>1086</v>
      </c>
      <c r="AA13279">
        <v>59</v>
      </c>
      <c r="AB13279" t="b">
        <v>1</v>
      </c>
    </row>
    <row r="13280" spans="1:28" x14ac:dyDescent="0.3">
      <c r="A13280">
        <v>57</v>
      </c>
      <c r="B13280" t="s">
        <v>1939</v>
      </c>
      <c r="C13280">
        <v>57</v>
      </c>
      <c r="D13280">
        <v>2026</v>
      </c>
      <c r="E13280">
        <v>46155</v>
      </c>
      <c r="F13280" t="s">
        <v>1910</v>
      </c>
      <c r="G13280">
        <v>2</v>
      </c>
      <c r="H13280">
        <v>5.3</v>
      </c>
      <c r="I13280" t="s">
        <v>31</v>
      </c>
      <c r="J13280" t="s">
        <v>220</v>
      </c>
      <c r="K13280" t="s">
        <v>139</v>
      </c>
      <c r="L13280" t="s">
        <v>141</v>
      </c>
      <c r="M13280" t="s">
        <v>335</v>
      </c>
      <c r="N13280">
        <v>6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Y13280" t="s">
        <v>545</v>
      </c>
      <c r="AA13280">
        <v>65</v>
      </c>
      <c r="AB13280" t="b">
        <v>1</v>
      </c>
    </row>
    <row r="13281" spans="1:28" x14ac:dyDescent="0.3">
      <c r="A13281">
        <v>57</v>
      </c>
      <c r="B13281" t="s">
        <v>1939</v>
      </c>
      <c r="C13281">
        <v>57</v>
      </c>
      <c r="D13281">
        <v>2026</v>
      </c>
      <c r="E13281">
        <v>46155</v>
      </c>
      <c r="F13281" t="s">
        <v>1910</v>
      </c>
      <c r="G13281">
        <v>2</v>
      </c>
      <c r="H13281">
        <v>5.4</v>
      </c>
      <c r="I13281" t="s">
        <v>31</v>
      </c>
      <c r="J13281" t="s">
        <v>220</v>
      </c>
      <c r="K13281" t="s">
        <v>139</v>
      </c>
      <c r="L13281" t="s">
        <v>141</v>
      </c>
      <c r="M13281" t="s">
        <v>335</v>
      </c>
      <c r="N13281">
        <v>1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Y13281" t="s">
        <v>152</v>
      </c>
      <c r="AA13281">
        <v>66</v>
      </c>
      <c r="AB13281" t="b">
        <v>1</v>
      </c>
    </row>
    <row r="13282" spans="1:28" x14ac:dyDescent="0.3">
      <c r="A13282">
        <v>57</v>
      </c>
      <c r="B13282" t="s">
        <v>1939</v>
      </c>
      <c r="C13282">
        <v>57</v>
      </c>
      <c r="D13282">
        <v>2026</v>
      </c>
      <c r="E13282">
        <v>46155</v>
      </c>
      <c r="F13282" t="s">
        <v>1910</v>
      </c>
      <c r="G13282">
        <v>2</v>
      </c>
      <c r="H13282">
        <v>5.5</v>
      </c>
      <c r="I13282" t="s">
        <v>31</v>
      </c>
      <c r="J13282" t="s">
        <v>220</v>
      </c>
      <c r="K13282" t="s">
        <v>141</v>
      </c>
      <c r="L13282" t="s">
        <v>139</v>
      </c>
      <c r="M13282" t="s">
        <v>335</v>
      </c>
      <c r="N13282">
        <v>0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Y13282" t="s">
        <v>152</v>
      </c>
      <c r="AA13282">
        <v>66</v>
      </c>
      <c r="AB13282" t="b">
        <v>1</v>
      </c>
    </row>
    <row r="13283" spans="1:28" x14ac:dyDescent="0.3">
      <c r="A13283">
        <v>57</v>
      </c>
      <c r="B13283" t="s">
        <v>1939</v>
      </c>
      <c r="C13283">
        <v>57</v>
      </c>
      <c r="D13283">
        <v>2026</v>
      </c>
      <c r="E13283">
        <v>46155</v>
      </c>
      <c r="F13283" t="s">
        <v>1910</v>
      </c>
      <c r="G13283">
        <v>2</v>
      </c>
      <c r="H13283">
        <v>5.6</v>
      </c>
      <c r="I13283" t="s">
        <v>31</v>
      </c>
      <c r="J13283" t="s">
        <v>220</v>
      </c>
      <c r="K13283" t="s">
        <v>141</v>
      </c>
      <c r="L13283" t="s">
        <v>139</v>
      </c>
      <c r="M13283" t="s">
        <v>335</v>
      </c>
      <c r="N13283">
        <v>0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Y13283" t="s">
        <v>152</v>
      </c>
      <c r="AA13283">
        <v>66</v>
      </c>
      <c r="AB13283" t="b">
        <v>1</v>
      </c>
    </row>
    <row r="13284" spans="1:28" x14ac:dyDescent="0.3">
      <c r="A13284">
        <v>57</v>
      </c>
      <c r="B13284" t="s">
        <v>1939</v>
      </c>
      <c r="C13284">
        <v>57</v>
      </c>
      <c r="D13284">
        <v>2026</v>
      </c>
      <c r="E13284">
        <v>46155</v>
      </c>
      <c r="F13284" t="s">
        <v>1910</v>
      </c>
      <c r="G13284">
        <v>2</v>
      </c>
      <c r="H13284">
        <v>6.1</v>
      </c>
      <c r="I13284" t="s">
        <v>31</v>
      </c>
      <c r="J13284" t="s">
        <v>220</v>
      </c>
      <c r="K13284" t="s">
        <v>139</v>
      </c>
      <c r="L13284" t="s">
        <v>141</v>
      </c>
      <c r="M13284" t="s">
        <v>340</v>
      </c>
      <c r="N13284">
        <v>0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Y13284" t="s">
        <v>152</v>
      </c>
      <c r="AA13284">
        <v>66</v>
      </c>
      <c r="AB13284" t="b">
        <v>1</v>
      </c>
    </row>
    <row r="13285" spans="1:28" x14ac:dyDescent="0.3">
      <c r="A13285">
        <v>57</v>
      </c>
      <c r="B13285" t="s">
        <v>1939</v>
      </c>
      <c r="C13285">
        <v>57</v>
      </c>
      <c r="D13285">
        <v>2026</v>
      </c>
      <c r="E13285">
        <v>46155</v>
      </c>
      <c r="F13285" t="s">
        <v>1910</v>
      </c>
      <c r="G13285">
        <v>2</v>
      </c>
      <c r="H13285">
        <v>6.2</v>
      </c>
      <c r="I13285" t="s">
        <v>31</v>
      </c>
      <c r="J13285" t="s">
        <v>220</v>
      </c>
      <c r="K13285" t="s">
        <v>139</v>
      </c>
      <c r="L13285" t="s">
        <v>141</v>
      </c>
      <c r="M13285" t="s">
        <v>340</v>
      </c>
      <c r="N13285">
        <v>2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Y13285" t="s">
        <v>547</v>
      </c>
      <c r="AA13285">
        <v>68</v>
      </c>
      <c r="AB13285" t="b">
        <v>1</v>
      </c>
    </row>
    <row r="13286" spans="1:28" x14ac:dyDescent="0.3">
      <c r="A13286">
        <v>57</v>
      </c>
      <c r="B13286" t="s">
        <v>1939</v>
      </c>
      <c r="C13286">
        <v>57</v>
      </c>
      <c r="D13286">
        <v>2026</v>
      </c>
      <c r="E13286">
        <v>46155</v>
      </c>
      <c r="F13286" t="s">
        <v>1910</v>
      </c>
      <c r="G13286">
        <v>2</v>
      </c>
      <c r="H13286">
        <v>6.3</v>
      </c>
      <c r="I13286" t="s">
        <v>31</v>
      </c>
      <c r="J13286" t="s">
        <v>220</v>
      </c>
      <c r="K13286" t="s">
        <v>139</v>
      </c>
      <c r="L13286" t="s">
        <v>141</v>
      </c>
      <c r="M13286" t="s">
        <v>340</v>
      </c>
      <c r="N13286">
        <v>0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Y13286" t="s">
        <v>547</v>
      </c>
      <c r="AA13286">
        <v>68</v>
      </c>
      <c r="AB13286" t="b">
        <v>1</v>
      </c>
    </row>
    <row r="13287" spans="1:28" x14ac:dyDescent="0.3">
      <c r="A13287">
        <v>57</v>
      </c>
      <c r="B13287" t="s">
        <v>1939</v>
      </c>
      <c r="C13287">
        <v>57</v>
      </c>
      <c r="D13287">
        <v>2026</v>
      </c>
      <c r="E13287">
        <v>46155</v>
      </c>
      <c r="F13287" t="s">
        <v>1910</v>
      </c>
      <c r="G13287">
        <v>2</v>
      </c>
      <c r="H13287">
        <v>6.4</v>
      </c>
      <c r="I13287" t="s">
        <v>31</v>
      </c>
      <c r="J13287" t="s">
        <v>220</v>
      </c>
      <c r="K13287" t="s">
        <v>139</v>
      </c>
      <c r="L13287" t="s">
        <v>141</v>
      </c>
      <c r="M13287" t="s">
        <v>340</v>
      </c>
      <c r="N13287">
        <v>1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Y13287" t="s">
        <v>248</v>
      </c>
      <c r="AA13287">
        <v>69</v>
      </c>
      <c r="AB13287" t="b">
        <v>1</v>
      </c>
    </row>
    <row r="13288" spans="1:28" x14ac:dyDescent="0.3">
      <c r="A13288">
        <v>57</v>
      </c>
      <c r="B13288" t="s">
        <v>1939</v>
      </c>
      <c r="C13288">
        <v>57</v>
      </c>
      <c r="D13288">
        <v>2026</v>
      </c>
      <c r="E13288">
        <v>46155</v>
      </c>
      <c r="F13288" t="s">
        <v>1910</v>
      </c>
      <c r="G13288">
        <v>2</v>
      </c>
      <c r="H13288">
        <v>6.5</v>
      </c>
      <c r="I13288" t="s">
        <v>31</v>
      </c>
      <c r="J13288" t="s">
        <v>220</v>
      </c>
      <c r="K13288" t="s">
        <v>141</v>
      </c>
      <c r="L13288" t="s">
        <v>139</v>
      </c>
      <c r="M13288" t="s">
        <v>340</v>
      </c>
      <c r="N13288">
        <v>1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Y13288" t="s">
        <v>250</v>
      </c>
      <c r="AA13288">
        <v>70</v>
      </c>
      <c r="AB13288" t="b">
        <v>1</v>
      </c>
    </row>
    <row r="13289" spans="1:28" x14ac:dyDescent="0.3">
      <c r="A13289">
        <v>57</v>
      </c>
      <c r="B13289" t="s">
        <v>1939</v>
      </c>
      <c r="C13289">
        <v>57</v>
      </c>
      <c r="D13289">
        <v>2026</v>
      </c>
      <c r="E13289">
        <v>46155</v>
      </c>
      <c r="F13289" t="s">
        <v>1910</v>
      </c>
      <c r="G13289">
        <v>2</v>
      </c>
      <c r="H13289">
        <v>6.6</v>
      </c>
      <c r="I13289" t="s">
        <v>31</v>
      </c>
      <c r="J13289" t="s">
        <v>220</v>
      </c>
      <c r="K13289" t="s">
        <v>139</v>
      </c>
      <c r="L13289" t="s">
        <v>141</v>
      </c>
      <c r="M13289" t="s">
        <v>340</v>
      </c>
      <c r="N13289">
        <v>1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Y13289" t="s">
        <v>154</v>
      </c>
      <c r="AA13289">
        <v>71</v>
      </c>
      <c r="AB13289" t="b">
        <v>1</v>
      </c>
    </row>
    <row r="13290" spans="1:28" x14ac:dyDescent="0.3">
      <c r="A13290">
        <v>57</v>
      </c>
      <c r="B13290" t="s">
        <v>1939</v>
      </c>
      <c r="C13290">
        <v>57</v>
      </c>
      <c r="D13290">
        <v>2026</v>
      </c>
      <c r="E13290">
        <v>46155</v>
      </c>
      <c r="F13290" t="s">
        <v>1910</v>
      </c>
      <c r="G13290">
        <v>2</v>
      </c>
      <c r="H13290">
        <v>7.1</v>
      </c>
      <c r="I13290" t="s">
        <v>31</v>
      </c>
      <c r="J13290" t="s">
        <v>220</v>
      </c>
      <c r="K13290" t="s">
        <v>139</v>
      </c>
      <c r="L13290" t="s">
        <v>141</v>
      </c>
      <c r="M13290" t="s">
        <v>249</v>
      </c>
      <c r="N13290">
        <v>1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Y13290" t="s">
        <v>155</v>
      </c>
      <c r="AA13290">
        <v>72</v>
      </c>
      <c r="AB13290" t="b">
        <v>1</v>
      </c>
    </row>
    <row r="13291" spans="1:28" x14ac:dyDescent="0.3">
      <c r="A13291">
        <v>57</v>
      </c>
      <c r="B13291" t="s">
        <v>1939</v>
      </c>
      <c r="C13291">
        <v>57</v>
      </c>
      <c r="D13291">
        <v>2026</v>
      </c>
      <c r="E13291">
        <v>46155</v>
      </c>
      <c r="F13291" t="s">
        <v>1910</v>
      </c>
      <c r="G13291">
        <v>2</v>
      </c>
      <c r="H13291">
        <v>7.2</v>
      </c>
      <c r="I13291" t="s">
        <v>31</v>
      </c>
      <c r="J13291" t="s">
        <v>220</v>
      </c>
      <c r="K13291" t="s">
        <v>141</v>
      </c>
      <c r="L13291" t="s">
        <v>139</v>
      </c>
      <c r="M13291" t="s">
        <v>249</v>
      </c>
      <c r="N13291">
        <v>4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Y13291" t="s">
        <v>159</v>
      </c>
      <c r="AA13291">
        <v>76</v>
      </c>
      <c r="AB13291" t="b">
        <v>1</v>
      </c>
    </row>
    <row r="13292" spans="1:28" x14ac:dyDescent="0.3">
      <c r="A13292">
        <v>57</v>
      </c>
      <c r="B13292" t="s">
        <v>1939</v>
      </c>
      <c r="C13292">
        <v>57</v>
      </c>
      <c r="D13292">
        <v>2026</v>
      </c>
      <c r="E13292">
        <v>46155</v>
      </c>
      <c r="F13292" t="s">
        <v>1910</v>
      </c>
      <c r="G13292">
        <v>2</v>
      </c>
      <c r="H13292">
        <v>7.3</v>
      </c>
      <c r="I13292" t="s">
        <v>31</v>
      </c>
      <c r="J13292" t="s">
        <v>220</v>
      </c>
      <c r="K13292" t="s">
        <v>141</v>
      </c>
      <c r="L13292" t="s">
        <v>139</v>
      </c>
      <c r="M13292" t="s">
        <v>249</v>
      </c>
      <c r="N13292">
        <v>1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Y13292" t="s">
        <v>507</v>
      </c>
      <c r="AA13292">
        <v>77</v>
      </c>
      <c r="AB13292" t="b">
        <v>1</v>
      </c>
    </row>
    <row r="13293" spans="1:28" x14ac:dyDescent="0.3">
      <c r="A13293">
        <v>57</v>
      </c>
      <c r="B13293" t="s">
        <v>1939</v>
      </c>
      <c r="C13293">
        <v>57</v>
      </c>
      <c r="D13293">
        <v>2026</v>
      </c>
      <c r="E13293">
        <v>46155</v>
      </c>
      <c r="F13293" t="s">
        <v>1910</v>
      </c>
      <c r="G13293">
        <v>2</v>
      </c>
      <c r="H13293">
        <v>7.4</v>
      </c>
      <c r="I13293" t="s">
        <v>31</v>
      </c>
      <c r="J13293" t="s">
        <v>220</v>
      </c>
      <c r="K13293" t="s">
        <v>139</v>
      </c>
      <c r="L13293" t="s">
        <v>141</v>
      </c>
      <c r="M13293" t="s">
        <v>249</v>
      </c>
      <c r="N13293">
        <v>1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Y13293" t="s">
        <v>251</v>
      </c>
      <c r="AA13293">
        <v>78</v>
      </c>
      <c r="AB13293" t="b">
        <v>1</v>
      </c>
    </row>
    <row r="13294" spans="1:28" x14ac:dyDescent="0.3">
      <c r="A13294">
        <v>57</v>
      </c>
      <c r="B13294" t="s">
        <v>1939</v>
      </c>
      <c r="C13294">
        <v>57</v>
      </c>
      <c r="D13294">
        <v>2026</v>
      </c>
      <c r="E13294">
        <v>46155</v>
      </c>
      <c r="F13294" t="s">
        <v>1910</v>
      </c>
      <c r="G13294">
        <v>2</v>
      </c>
      <c r="H13294">
        <v>7.5</v>
      </c>
      <c r="I13294" t="s">
        <v>31</v>
      </c>
      <c r="J13294" t="s">
        <v>220</v>
      </c>
      <c r="K13294" t="s">
        <v>141</v>
      </c>
      <c r="L13294" t="s">
        <v>139</v>
      </c>
      <c r="M13294" t="s">
        <v>249</v>
      </c>
      <c r="N13294">
        <v>1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Y13294" t="s">
        <v>253</v>
      </c>
      <c r="AA13294">
        <v>79</v>
      </c>
      <c r="AB13294" t="b">
        <v>1</v>
      </c>
    </row>
    <row r="13295" spans="1:28" x14ac:dyDescent="0.3">
      <c r="A13295">
        <v>57</v>
      </c>
      <c r="B13295" t="s">
        <v>1939</v>
      </c>
      <c r="C13295">
        <v>57</v>
      </c>
      <c r="D13295">
        <v>2026</v>
      </c>
      <c r="E13295">
        <v>46155</v>
      </c>
      <c r="F13295" t="s">
        <v>1910</v>
      </c>
      <c r="G13295">
        <v>2</v>
      </c>
      <c r="H13295">
        <v>7.6</v>
      </c>
      <c r="I13295" t="s">
        <v>31</v>
      </c>
      <c r="J13295" t="s">
        <v>220</v>
      </c>
      <c r="K13295" t="s">
        <v>139</v>
      </c>
      <c r="L13295" t="s">
        <v>141</v>
      </c>
      <c r="M13295" t="s">
        <v>249</v>
      </c>
      <c r="N13295">
        <v>0</v>
      </c>
      <c r="O13295">
        <v>1</v>
      </c>
      <c r="P13295">
        <v>1</v>
      </c>
      <c r="Q13295">
        <v>0</v>
      </c>
      <c r="R13295">
        <v>0</v>
      </c>
      <c r="S13295">
        <v>0</v>
      </c>
      <c r="T13295">
        <v>0</v>
      </c>
      <c r="Y13295" t="s">
        <v>161</v>
      </c>
      <c r="AA13295">
        <v>80</v>
      </c>
      <c r="AB13295" t="b">
        <v>0</v>
      </c>
    </row>
    <row r="13296" spans="1:28" x14ac:dyDescent="0.3">
      <c r="A13296">
        <v>57</v>
      </c>
      <c r="B13296" t="s">
        <v>1939</v>
      </c>
      <c r="C13296">
        <v>57</v>
      </c>
      <c r="D13296">
        <v>2026</v>
      </c>
      <c r="E13296">
        <v>46155</v>
      </c>
      <c r="F13296" t="s">
        <v>1910</v>
      </c>
      <c r="G13296">
        <v>2</v>
      </c>
      <c r="H13296">
        <v>7.6</v>
      </c>
      <c r="I13296" t="s">
        <v>31</v>
      </c>
      <c r="J13296" t="s">
        <v>220</v>
      </c>
      <c r="K13296" t="s">
        <v>139</v>
      </c>
      <c r="L13296" t="s">
        <v>141</v>
      </c>
      <c r="M13296" t="s">
        <v>249</v>
      </c>
      <c r="N13296">
        <v>1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Y13296" t="s">
        <v>162</v>
      </c>
      <c r="AA13296">
        <v>81</v>
      </c>
      <c r="AB13296" t="b">
        <v>1</v>
      </c>
    </row>
    <row r="13297" spans="1:28" x14ac:dyDescent="0.3">
      <c r="A13297">
        <v>57</v>
      </c>
      <c r="B13297" t="s">
        <v>1939</v>
      </c>
      <c r="C13297">
        <v>57</v>
      </c>
      <c r="D13297">
        <v>2026</v>
      </c>
      <c r="E13297">
        <v>46155</v>
      </c>
      <c r="F13297" t="s">
        <v>1910</v>
      </c>
      <c r="G13297">
        <v>2</v>
      </c>
      <c r="H13297">
        <v>8.1</v>
      </c>
      <c r="I13297" t="s">
        <v>31</v>
      </c>
      <c r="J13297" t="s">
        <v>220</v>
      </c>
      <c r="K13297" t="s">
        <v>139</v>
      </c>
      <c r="L13297" t="s">
        <v>141</v>
      </c>
      <c r="M13297" t="s">
        <v>372</v>
      </c>
      <c r="N13297">
        <v>0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Y13297" t="s">
        <v>162</v>
      </c>
      <c r="AA13297">
        <v>81</v>
      </c>
      <c r="AB13297" t="b">
        <v>1</v>
      </c>
    </row>
    <row r="13298" spans="1:28" x14ac:dyDescent="0.3">
      <c r="A13298">
        <v>57</v>
      </c>
      <c r="B13298" t="s">
        <v>1939</v>
      </c>
      <c r="C13298">
        <v>57</v>
      </c>
      <c r="D13298">
        <v>2026</v>
      </c>
      <c r="E13298">
        <v>46155</v>
      </c>
      <c r="F13298" t="s">
        <v>1910</v>
      </c>
      <c r="G13298">
        <v>2</v>
      </c>
      <c r="H13298">
        <v>8.1999999999999993</v>
      </c>
      <c r="I13298" t="s">
        <v>31</v>
      </c>
      <c r="J13298" t="s">
        <v>220</v>
      </c>
      <c r="K13298" t="s">
        <v>139</v>
      </c>
      <c r="L13298" t="s">
        <v>141</v>
      </c>
      <c r="M13298" t="s">
        <v>372</v>
      </c>
      <c r="N13298">
        <v>0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Y13298" t="s">
        <v>162</v>
      </c>
      <c r="AA13298">
        <v>81</v>
      </c>
      <c r="AB13298" t="b">
        <v>1</v>
      </c>
    </row>
    <row r="13299" spans="1:28" x14ac:dyDescent="0.3">
      <c r="A13299">
        <v>57</v>
      </c>
      <c r="B13299" t="s">
        <v>1939</v>
      </c>
      <c r="C13299">
        <v>57</v>
      </c>
      <c r="D13299">
        <v>2026</v>
      </c>
      <c r="E13299">
        <v>46155</v>
      </c>
      <c r="F13299" t="s">
        <v>1910</v>
      </c>
      <c r="G13299">
        <v>2</v>
      </c>
      <c r="H13299">
        <v>8.3000000000000007</v>
      </c>
      <c r="I13299" t="s">
        <v>31</v>
      </c>
      <c r="J13299" t="s">
        <v>220</v>
      </c>
      <c r="K13299" t="s">
        <v>139</v>
      </c>
      <c r="L13299" t="s">
        <v>141</v>
      </c>
      <c r="M13299" t="s">
        <v>372</v>
      </c>
      <c r="N13299">
        <v>1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Y13299" t="s">
        <v>508</v>
      </c>
      <c r="AA13299">
        <v>82</v>
      </c>
      <c r="AB13299" t="b">
        <v>1</v>
      </c>
    </row>
    <row r="13300" spans="1:28" x14ac:dyDescent="0.3">
      <c r="A13300">
        <v>57</v>
      </c>
      <c r="B13300" t="s">
        <v>1939</v>
      </c>
      <c r="C13300">
        <v>57</v>
      </c>
      <c r="D13300">
        <v>2026</v>
      </c>
      <c r="E13300">
        <v>46155</v>
      </c>
      <c r="F13300" t="s">
        <v>1910</v>
      </c>
      <c r="G13300">
        <v>2</v>
      </c>
      <c r="H13300">
        <v>8.4</v>
      </c>
      <c r="I13300" t="s">
        <v>31</v>
      </c>
      <c r="J13300" t="s">
        <v>220</v>
      </c>
      <c r="K13300" t="s">
        <v>141</v>
      </c>
      <c r="L13300" t="s">
        <v>139</v>
      </c>
      <c r="M13300" t="s">
        <v>372</v>
      </c>
      <c r="N13300">
        <v>1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Y13300" t="s">
        <v>163</v>
      </c>
      <c r="AA13300">
        <v>83</v>
      </c>
      <c r="AB13300" t="b">
        <v>1</v>
      </c>
    </row>
    <row r="13301" spans="1:28" x14ac:dyDescent="0.3">
      <c r="A13301">
        <v>57</v>
      </c>
      <c r="B13301" t="s">
        <v>1939</v>
      </c>
      <c r="C13301">
        <v>57</v>
      </c>
      <c r="D13301">
        <v>2026</v>
      </c>
      <c r="E13301">
        <v>46155</v>
      </c>
      <c r="F13301" t="s">
        <v>1910</v>
      </c>
      <c r="G13301">
        <v>2</v>
      </c>
      <c r="H13301">
        <v>8.5</v>
      </c>
      <c r="I13301" t="s">
        <v>31</v>
      </c>
      <c r="J13301" t="s">
        <v>220</v>
      </c>
      <c r="K13301" t="s">
        <v>139</v>
      </c>
      <c r="L13301" t="s">
        <v>141</v>
      </c>
      <c r="M13301" t="s">
        <v>372</v>
      </c>
      <c r="N13301">
        <v>0</v>
      </c>
      <c r="O13301">
        <v>1</v>
      </c>
      <c r="P13301">
        <v>1</v>
      </c>
      <c r="Q13301">
        <v>0</v>
      </c>
      <c r="R13301">
        <v>0</v>
      </c>
      <c r="S13301">
        <v>0</v>
      </c>
      <c r="T13301">
        <v>0</v>
      </c>
      <c r="Y13301" t="s">
        <v>767</v>
      </c>
      <c r="AA13301">
        <v>84</v>
      </c>
      <c r="AB13301" t="b">
        <v>0</v>
      </c>
    </row>
    <row r="13302" spans="1:28" x14ac:dyDescent="0.3">
      <c r="A13302">
        <v>57</v>
      </c>
      <c r="B13302" t="s">
        <v>1939</v>
      </c>
      <c r="C13302">
        <v>57</v>
      </c>
      <c r="D13302">
        <v>2026</v>
      </c>
      <c r="E13302">
        <v>46155</v>
      </c>
      <c r="F13302" t="s">
        <v>1910</v>
      </c>
      <c r="G13302">
        <v>2</v>
      </c>
      <c r="H13302">
        <v>8.5</v>
      </c>
      <c r="I13302" t="s">
        <v>31</v>
      </c>
      <c r="J13302" t="s">
        <v>220</v>
      </c>
      <c r="K13302" t="s">
        <v>139</v>
      </c>
      <c r="L13302" t="s">
        <v>141</v>
      </c>
      <c r="M13302" t="s">
        <v>372</v>
      </c>
      <c r="N13302">
        <v>1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Y13302" t="s">
        <v>768</v>
      </c>
      <c r="AA13302">
        <v>85</v>
      </c>
      <c r="AB13302" t="b">
        <v>1</v>
      </c>
    </row>
    <row r="13303" spans="1:28" x14ac:dyDescent="0.3">
      <c r="A13303">
        <v>57</v>
      </c>
      <c r="B13303" t="s">
        <v>1939</v>
      </c>
      <c r="C13303">
        <v>57</v>
      </c>
      <c r="D13303">
        <v>2026</v>
      </c>
      <c r="E13303">
        <v>46155</v>
      </c>
      <c r="F13303" t="s">
        <v>1910</v>
      </c>
      <c r="G13303">
        <v>2</v>
      </c>
      <c r="H13303">
        <v>8.6</v>
      </c>
      <c r="I13303" t="s">
        <v>31</v>
      </c>
      <c r="J13303" t="s">
        <v>220</v>
      </c>
      <c r="K13303" t="s">
        <v>141</v>
      </c>
      <c r="L13303" t="s">
        <v>139</v>
      </c>
      <c r="M13303" t="s">
        <v>372</v>
      </c>
      <c r="N13303">
        <v>0</v>
      </c>
      <c r="O13303">
        <v>1</v>
      </c>
      <c r="P13303">
        <v>1</v>
      </c>
      <c r="Q13303">
        <v>0</v>
      </c>
      <c r="R13303">
        <v>0</v>
      </c>
      <c r="S13303">
        <v>0</v>
      </c>
      <c r="T13303">
        <v>0</v>
      </c>
      <c r="Y13303" t="s">
        <v>509</v>
      </c>
      <c r="AA13303">
        <v>86</v>
      </c>
      <c r="AB13303" t="b">
        <v>0</v>
      </c>
    </row>
    <row r="13304" spans="1:28" x14ac:dyDescent="0.3">
      <c r="A13304">
        <v>57</v>
      </c>
      <c r="B13304" t="s">
        <v>1939</v>
      </c>
      <c r="C13304">
        <v>57</v>
      </c>
      <c r="D13304">
        <v>2026</v>
      </c>
      <c r="E13304">
        <v>46155</v>
      </c>
      <c r="F13304" t="s">
        <v>1910</v>
      </c>
      <c r="G13304">
        <v>2</v>
      </c>
      <c r="H13304">
        <v>8.6</v>
      </c>
      <c r="I13304" t="s">
        <v>31</v>
      </c>
      <c r="J13304" t="s">
        <v>220</v>
      </c>
      <c r="K13304" t="s">
        <v>141</v>
      </c>
      <c r="L13304" t="s">
        <v>139</v>
      </c>
      <c r="M13304" t="s">
        <v>372</v>
      </c>
      <c r="N13304">
        <v>0</v>
      </c>
      <c r="O13304">
        <v>2</v>
      </c>
      <c r="P13304">
        <v>2</v>
      </c>
      <c r="Q13304">
        <v>0</v>
      </c>
      <c r="R13304">
        <v>0</v>
      </c>
      <c r="S13304">
        <v>0</v>
      </c>
      <c r="T13304">
        <v>0</v>
      </c>
      <c r="Y13304" t="s">
        <v>255</v>
      </c>
      <c r="AA13304">
        <v>88</v>
      </c>
      <c r="AB13304" t="b">
        <v>0</v>
      </c>
    </row>
    <row r="13305" spans="1:28" x14ac:dyDescent="0.3">
      <c r="A13305">
        <v>57</v>
      </c>
      <c r="B13305" t="s">
        <v>1939</v>
      </c>
      <c r="C13305">
        <v>57</v>
      </c>
      <c r="D13305">
        <v>2026</v>
      </c>
      <c r="E13305">
        <v>46155</v>
      </c>
      <c r="F13305" t="s">
        <v>1910</v>
      </c>
      <c r="G13305">
        <v>2</v>
      </c>
      <c r="H13305">
        <v>8.6</v>
      </c>
      <c r="I13305" t="s">
        <v>31</v>
      </c>
      <c r="J13305" t="s">
        <v>220</v>
      </c>
      <c r="K13305" t="s">
        <v>139</v>
      </c>
      <c r="L13305" t="s">
        <v>141</v>
      </c>
      <c r="M13305" t="s">
        <v>372</v>
      </c>
      <c r="N13305">
        <v>1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Y13305" t="s">
        <v>164</v>
      </c>
      <c r="AA13305">
        <v>89</v>
      </c>
      <c r="AB13305" t="b">
        <v>1</v>
      </c>
    </row>
    <row r="13306" spans="1:28" x14ac:dyDescent="0.3">
      <c r="A13306">
        <v>57</v>
      </c>
      <c r="B13306" t="s">
        <v>1939</v>
      </c>
      <c r="C13306">
        <v>57</v>
      </c>
      <c r="D13306">
        <v>2026</v>
      </c>
      <c r="E13306">
        <v>46155</v>
      </c>
      <c r="F13306" t="s">
        <v>1910</v>
      </c>
      <c r="G13306">
        <v>2</v>
      </c>
      <c r="H13306">
        <v>9.1</v>
      </c>
      <c r="I13306" t="s">
        <v>31</v>
      </c>
      <c r="J13306" t="s">
        <v>220</v>
      </c>
      <c r="K13306" t="s">
        <v>139</v>
      </c>
      <c r="L13306" t="s">
        <v>141</v>
      </c>
      <c r="M13306" t="s">
        <v>249</v>
      </c>
      <c r="N13306">
        <v>2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Y13306" t="s">
        <v>166</v>
      </c>
      <c r="AA13306">
        <v>91</v>
      </c>
      <c r="AB13306" t="b">
        <v>1</v>
      </c>
    </row>
    <row r="13307" spans="1:28" x14ac:dyDescent="0.3">
      <c r="A13307">
        <v>57</v>
      </c>
      <c r="B13307" t="s">
        <v>1939</v>
      </c>
      <c r="C13307">
        <v>57</v>
      </c>
      <c r="D13307">
        <v>2026</v>
      </c>
      <c r="E13307">
        <v>46155</v>
      </c>
      <c r="F13307" t="s">
        <v>1910</v>
      </c>
      <c r="G13307">
        <v>2</v>
      </c>
      <c r="H13307">
        <v>9.1999999999999993</v>
      </c>
      <c r="I13307" t="s">
        <v>31</v>
      </c>
      <c r="J13307" t="s">
        <v>220</v>
      </c>
      <c r="K13307" t="s">
        <v>139</v>
      </c>
      <c r="L13307" t="s">
        <v>141</v>
      </c>
      <c r="M13307" t="s">
        <v>249</v>
      </c>
      <c r="N13307">
        <v>2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Y13307" t="s">
        <v>857</v>
      </c>
      <c r="AA13307">
        <v>93</v>
      </c>
      <c r="AB13307" t="b">
        <v>1</v>
      </c>
    </row>
    <row r="13308" spans="1:28" x14ac:dyDescent="0.3">
      <c r="A13308">
        <v>57</v>
      </c>
      <c r="B13308" t="s">
        <v>1939</v>
      </c>
      <c r="C13308">
        <v>57</v>
      </c>
      <c r="D13308">
        <v>2026</v>
      </c>
      <c r="E13308">
        <v>46155</v>
      </c>
      <c r="F13308" t="s">
        <v>1910</v>
      </c>
      <c r="G13308">
        <v>2</v>
      </c>
      <c r="H13308">
        <v>9.3000000000000007</v>
      </c>
      <c r="I13308" t="s">
        <v>31</v>
      </c>
      <c r="J13308" t="s">
        <v>220</v>
      </c>
      <c r="K13308" t="s">
        <v>139</v>
      </c>
      <c r="L13308" t="s">
        <v>141</v>
      </c>
      <c r="M13308" t="s">
        <v>249</v>
      </c>
      <c r="N13308">
        <v>4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Y13308" t="s">
        <v>258</v>
      </c>
      <c r="AA13308">
        <v>97</v>
      </c>
      <c r="AB13308" t="b">
        <v>1</v>
      </c>
    </row>
    <row r="13309" spans="1:28" x14ac:dyDescent="0.3">
      <c r="A13309">
        <v>57</v>
      </c>
      <c r="B13309" t="s">
        <v>1939</v>
      </c>
      <c r="C13309">
        <v>57</v>
      </c>
      <c r="D13309">
        <v>2026</v>
      </c>
      <c r="E13309">
        <v>46155</v>
      </c>
      <c r="F13309" t="s">
        <v>1910</v>
      </c>
      <c r="G13309">
        <v>2</v>
      </c>
      <c r="H13309">
        <v>9.4</v>
      </c>
      <c r="I13309" t="s">
        <v>31</v>
      </c>
      <c r="J13309" t="s">
        <v>220</v>
      </c>
      <c r="K13309" t="s">
        <v>139</v>
      </c>
      <c r="L13309" t="s">
        <v>141</v>
      </c>
      <c r="M13309" t="s">
        <v>249</v>
      </c>
      <c r="N13309">
        <v>1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Y13309" t="s">
        <v>259</v>
      </c>
      <c r="AA13309">
        <v>98</v>
      </c>
      <c r="AB13309" t="b">
        <v>1</v>
      </c>
    </row>
    <row r="13310" spans="1:28" x14ac:dyDescent="0.3">
      <c r="A13310">
        <v>57</v>
      </c>
      <c r="B13310" t="s">
        <v>1939</v>
      </c>
      <c r="C13310">
        <v>57</v>
      </c>
      <c r="D13310">
        <v>2026</v>
      </c>
      <c r="E13310">
        <v>46155</v>
      </c>
      <c r="F13310" t="s">
        <v>1910</v>
      </c>
      <c r="G13310">
        <v>2</v>
      </c>
      <c r="H13310">
        <v>9.5</v>
      </c>
      <c r="I13310" t="s">
        <v>31</v>
      </c>
      <c r="J13310" t="s">
        <v>220</v>
      </c>
      <c r="K13310" t="s">
        <v>141</v>
      </c>
      <c r="L13310" t="s">
        <v>139</v>
      </c>
      <c r="M13310" t="s">
        <v>249</v>
      </c>
      <c r="N13310">
        <v>1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Y13310" t="s">
        <v>168</v>
      </c>
      <c r="AA13310">
        <v>99</v>
      </c>
      <c r="AB13310" t="b">
        <v>1</v>
      </c>
    </row>
    <row r="13311" spans="1:28" x14ac:dyDescent="0.3">
      <c r="A13311">
        <v>57</v>
      </c>
      <c r="B13311" t="s">
        <v>1939</v>
      </c>
      <c r="C13311">
        <v>57</v>
      </c>
      <c r="D13311">
        <v>2026</v>
      </c>
      <c r="E13311">
        <v>46155</v>
      </c>
      <c r="F13311" t="s">
        <v>1910</v>
      </c>
      <c r="G13311">
        <v>2</v>
      </c>
      <c r="H13311">
        <v>9.6</v>
      </c>
      <c r="I13311" t="s">
        <v>31</v>
      </c>
      <c r="J13311" t="s">
        <v>220</v>
      </c>
      <c r="K13311" t="s">
        <v>139</v>
      </c>
      <c r="L13311" t="s">
        <v>141</v>
      </c>
      <c r="M13311" t="s">
        <v>249</v>
      </c>
      <c r="N13311">
        <v>2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Y13311" t="s">
        <v>260</v>
      </c>
      <c r="AA13311">
        <v>101</v>
      </c>
      <c r="AB13311" t="b">
        <v>1</v>
      </c>
    </row>
    <row r="13312" spans="1:28" x14ac:dyDescent="0.3">
      <c r="A13312">
        <v>57</v>
      </c>
      <c r="B13312" t="s">
        <v>1939</v>
      </c>
      <c r="C13312">
        <v>57</v>
      </c>
      <c r="D13312">
        <v>2026</v>
      </c>
      <c r="E13312">
        <v>46155</v>
      </c>
      <c r="F13312" t="s">
        <v>1910</v>
      </c>
      <c r="G13312">
        <v>2</v>
      </c>
      <c r="H13312">
        <v>10.1</v>
      </c>
      <c r="I13312" t="s">
        <v>31</v>
      </c>
      <c r="J13312" t="s">
        <v>220</v>
      </c>
      <c r="K13312" t="s">
        <v>141</v>
      </c>
      <c r="L13312" t="s">
        <v>139</v>
      </c>
      <c r="M13312" t="s">
        <v>372</v>
      </c>
      <c r="N13312">
        <v>1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Y13312" t="s">
        <v>769</v>
      </c>
      <c r="AA13312">
        <v>102</v>
      </c>
      <c r="AB13312" t="b">
        <v>1</v>
      </c>
    </row>
    <row r="13313" spans="1:28" x14ac:dyDescent="0.3">
      <c r="A13313">
        <v>57</v>
      </c>
      <c r="B13313" t="s">
        <v>1939</v>
      </c>
      <c r="C13313">
        <v>57</v>
      </c>
      <c r="D13313">
        <v>2026</v>
      </c>
      <c r="E13313">
        <v>46155</v>
      </c>
      <c r="F13313" t="s">
        <v>1910</v>
      </c>
      <c r="G13313">
        <v>2</v>
      </c>
      <c r="H13313">
        <v>10.199999999999999</v>
      </c>
      <c r="I13313" t="s">
        <v>31</v>
      </c>
      <c r="J13313" t="s">
        <v>220</v>
      </c>
      <c r="K13313" t="s">
        <v>139</v>
      </c>
      <c r="L13313" t="s">
        <v>141</v>
      </c>
      <c r="M13313" t="s">
        <v>372</v>
      </c>
      <c r="N13313">
        <v>4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Y13313" t="s">
        <v>770</v>
      </c>
      <c r="AA13313">
        <v>106</v>
      </c>
      <c r="AB13313" t="b">
        <v>1</v>
      </c>
    </row>
    <row r="13314" spans="1:28" x14ac:dyDescent="0.3">
      <c r="A13314">
        <v>57</v>
      </c>
      <c r="B13314" t="s">
        <v>1939</v>
      </c>
      <c r="C13314">
        <v>57</v>
      </c>
      <c r="D13314">
        <v>2026</v>
      </c>
      <c r="E13314">
        <v>46155</v>
      </c>
      <c r="F13314" t="s">
        <v>1910</v>
      </c>
      <c r="G13314">
        <v>2</v>
      </c>
      <c r="H13314">
        <v>10.3</v>
      </c>
      <c r="I13314" t="s">
        <v>31</v>
      </c>
      <c r="J13314" t="s">
        <v>220</v>
      </c>
      <c r="K13314" t="s">
        <v>139</v>
      </c>
      <c r="L13314" t="s">
        <v>141</v>
      </c>
      <c r="M13314" t="s">
        <v>372</v>
      </c>
      <c r="N13314">
        <v>1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Y13314" t="s">
        <v>262</v>
      </c>
      <c r="AA13314">
        <v>107</v>
      </c>
      <c r="AB13314" t="b">
        <v>1</v>
      </c>
    </row>
    <row r="13315" spans="1:28" x14ac:dyDescent="0.3">
      <c r="A13315">
        <v>57</v>
      </c>
      <c r="B13315" t="s">
        <v>1939</v>
      </c>
      <c r="C13315">
        <v>57</v>
      </c>
      <c r="D13315">
        <v>2026</v>
      </c>
      <c r="E13315">
        <v>46155</v>
      </c>
      <c r="F13315" t="s">
        <v>1910</v>
      </c>
      <c r="G13315">
        <v>2</v>
      </c>
      <c r="H13315">
        <v>10.4</v>
      </c>
      <c r="I13315" t="s">
        <v>31</v>
      </c>
      <c r="J13315" t="s">
        <v>220</v>
      </c>
      <c r="K13315" t="s">
        <v>141</v>
      </c>
      <c r="L13315" t="s">
        <v>139</v>
      </c>
      <c r="M13315" t="s">
        <v>372</v>
      </c>
      <c r="N13315">
        <v>0</v>
      </c>
      <c r="O13315">
        <v>1</v>
      </c>
      <c r="P13315">
        <v>1</v>
      </c>
      <c r="Q13315">
        <v>0</v>
      </c>
      <c r="R13315">
        <v>0</v>
      </c>
      <c r="S13315">
        <v>0</v>
      </c>
      <c r="T13315">
        <v>0</v>
      </c>
      <c r="Y13315" t="s">
        <v>263</v>
      </c>
      <c r="AA13315">
        <v>108</v>
      </c>
      <c r="AB13315" t="b">
        <v>0</v>
      </c>
    </row>
    <row r="13316" spans="1:28" x14ac:dyDescent="0.3">
      <c r="A13316">
        <v>57</v>
      </c>
      <c r="B13316" t="s">
        <v>1939</v>
      </c>
      <c r="C13316">
        <v>57</v>
      </c>
      <c r="D13316">
        <v>2026</v>
      </c>
      <c r="E13316">
        <v>46155</v>
      </c>
      <c r="F13316" t="s">
        <v>1910</v>
      </c>
      <c r="G13316">
        <v>2</v>
      </c>
      <c r="H13316">
        <v>10.4</v>
      </c>
      <c r="I13316" t="s">
        <v>31</v>
      </c>
      <c r="J13316" t="s">
        <v>220</v>
      </c>
      <c r="K13316" t="s">
        <v>141</v>
      </c>
      <c r="L13316" t="s">
        <v>139</v>
      </c>
      <c r="M13316" t="s">
        <v>372</v>
      </c>
      <c r="N13316">
        <v>1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Y13316" t="s">
        <v>264</v>
      </c>
      <c r="AA13316">
        <v>109</v>
      </c>
      <c r="AB13316" t="b">
        <v>1</v>
      </c>
    </row>
    <row r="13317" spans="1:28" x14ac:dyDescent="0.3">
      <c r="A13317">
        <v>57</v>
      </c>
      <c r="B13317" t="s">
        <v>1939</v>
      </c>
      <c r="C13317">
        <v>57</v>
      </c>
      <c r="D13317">
        <v>2026</v>
      </c>
      <c r="E13317">
        <v>46155</v>
      </c>
      <c r="F13317" t="s">
        <v>1910</v>
      </c>
      <c r="G13317">
        <v>2</v>
      </c>
      <c r="H13317">
        <v>10.5</v>
      </c>
      <c r="I13317" t="s">
        <v>31</v>
      </c>
      <c r="J13317" t="s">
        <v>220</v>
      </c>
      <c r="K13317" t="s">
        <v>139</v>
      </c>
      <c r="L13317" t="s">
        <v>141</v>
      </c>
      <c r="M13317" t="s">
        <v>372</v>
      </c>
      <c r="N13317">
        <v>1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Y13317" t="s">
        <v>171</v>
      </c>
      <c r="AA13317">
        <v>110</v>
      </c>
      <c r="AB13317" t="b">
        <v>1</v>
      </c>
    </row>
    <row r="13318" spans="1:28" x14ac:dyDescent="0.3">
      <c r="A13318">
        <v>57</v>
      </c>
      <c r="B13318" t="s">
        <v>1939</v>
      </c>
      <c r="C13318">
        <v>57</v>
      </c>
      <c r="D13318">
        <v>2026</v>
      </c>
      <c r="E13318">
        <v>46155</v>
      </c>
      <c r="F13318" t="s">
        <v>1910</v>
      </c>
      <c r="G13318">
        <v>2</v>
      </c>
      <c r="H13318">
        <v>10.6</v>
      </c>
      <c r="I13318" t="s">
        <v>31</v>
      </c>
      <c r="J13318" t="s">
        <v>220</v>
      </c>
      <c r="K13318" t="s">
        <v>141</v>
      </c>
      <c r="L13318" t="s">
        <v>139</v>
      </c>
      <c r="M13318" t="s">
        <v>372</v>
      </c>
      <c r="N13318">
        <v>4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Y13318" t="s">
        <v>1617</v>
      </c>
      <c r="AA13318">
        <v>114</v>
      </c>
      <c r="AB13318" t="b">
        <v>1</v>
      </c>
    </row>
    <row r="13319" spans="1:28" x14ac:dyDescent="0.3">
      <c r="A13319">
        <v>57</v>
      </c>
      <c r="B13319" t="s">
        <v>1939</v>
      </c>
      <c r="C13319">
        <v>57</v>
      </c>
      <c r="D13319">
        <v>2026</v>
      </c>
      <c r="E13319">
        <v>46155</v>
      </c>
      <c r="F13319" t="s">
        <v>1910</v>
      </c>
      <c r="G13319">
        <v>2</v>
      </c>
      <c r="H13319">
        <v>11.1</v>
      </c>
      <c r="I13319" t="s">
        <v>31</v>
      </c>
      <c r="J13319" t="s">
        <v>220</v>
      </c>
      <c r="K13319" t="s">
        <v>139</v>
      </c>
      <c r="L13319" t="s">
        <v>141</v>
      </c>
      <c r="M13319" t="s">
        <v>340</v>
      </c>
      <c r="N13319">
        <v>1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Y13319" t="s">
        <v>1270</v>
      </c>
      <c r="AA13319">
        <v>115</v>
      </c>
      <c r="AB13319" t="b">
        <v>1</v>
      </c>
    </row>
    <row r="13320" spans="1:28" x14ac:dyDescent="0.3">
      <c r="A13320">
        <v>57</v>
      </c>
      <c r="B13320" t="s">
        <v>1939</v>
      </c>
      <c r="C13320">
        <v>57</v>
      </c>
      <c r="D13320">
        <v>2026</v>
      </c>
      <c r="E13320">
        <v>46155</v>
      </c>
      <c r="F13320" t="s">
        <v>1910</v>
      </c>
      <c r="G13320">
        <v>2</v>
      </c>
      <c r="H13320">
        <v>11.2</v>
      </c>
      <c r="I13320" t="s">
        <v>31</v>
      </c>
      <c r="J13320" t="s">
        <v>220</v>
      </c>
      <c r="K13320" t="s">
        <v>141</v>
      </c>
      <c r="L13320" t="s">
        <v>139</v>
      </c>
      <c r="M13320" t="s">
        <v>340</v>
      </c>
      <c r="N13320">
        <v>1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Y13320" t="s">
        <v>989</v>
      </c>
      <c r="AA13320">
        <v>116</v>
      </c>
      <c r="AB13320" t="b">
        <v>1</v>
      </c>
    </row>
    <row r="13321" spans="1:28" x14ac:dyDescent="0.3">
      <c r="A13321">
        <v>57</v>
      </c>
      <c r="B13321" t="s">
        <v>1939</v>
      </c>
      <c r="C13321">
        <v>57</v>
      </c>
      <c r="D13321">
        <v>2026</v>
      </c>
      <c r="E13321">
        <v>46155</v>
      </c>
      <c r="F13321" t="s">
        <v>1910</v>
      </c>
      <c r="G13321">
        <v>2</v>
      </c>
      <c r="H13321">
        <v>11.3</v>
      </c>
      <c r="I13321" t="s">
        <v>31</v>
      </c>
      <c r="J13321" t="s">
        <v>220</v>
      </c>
      <c r="K13321" t="s">
        <v>139</v>
      </c>
      <c r="L13321" t="s">
        <v>141</v>
      </c>
      <c r="M13321" t="s">
        <v>340</v>
      </c>
      <c r="N13321">
        <v>1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Y13321" t="s">
        <v>1310</v>
      </c>
      <c r="AA13321">
        <v>117</v>
      </c>
      <c r="AB13321" t="b">
        <v>1</v>
      </c>
    </row>
    <row r="13322" spans="1:28" x14ac:dyDescent="0.3">
      <c r="A13322">
        <v>57</v>
      </c>
      <c r="B13322" t="s">
        <v>1939</v>
      </c>
      <c r="C13322">
        <v>57</v>
      </c>
      <c r="D13322">
        <v>2026</v>
      </c>
      <c r="E13322">
        <v>46155</v>
      </c>
      <c r="F13322" t="s">
        <v>1910</v>
      </c>
      <c r="G13322">
        <v>2</v>
      </c>
      <c r="H13322">
        <v>11.4</v>
      </c>
      <c r="I13322" t="s">
        <v>31</v>
      </c>
      <c r="J13322" t="s">
        <v>220</v>
      </c>
      <c r="K13322" t="s">
        <v>141</v>
      </c>
      <c r="L13322" t="s">
        <v>139</v>
      </c>
      <c r="M13322" t="s">
        <v>340</v>
      </c>
      <c r="N13322">
        <v>0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Y13322" t="s">
        <v>1310</v>
      </c>
      <c r="AA13322">
        <v>117</v>
      </c>
      <c r="AB13322" t="b">
        <v>1</v>
      </c>
    </row>
    <row r="13323" spans="1:28" x14ac:dyDescent="0.3">
      <c r="A13323">
        <v>57</v>
      </c>
      <c r="B13323" t="s">
        <v>1939</v>
      </c>
      <c r="C13323">
        <v>57</v>
      </c>
      <c r="D13323">
        <v>2026</v>
      </c>
      <c r="E13323">
        <v>46155</v>
      </c>
      <c r="F13323" t="s">
        <v>1910</v>
      </c>
      <c r="G13323">
        <v>2</v>
      </c>
      <c r="H13323">
        <v>11.5</v>
      </c>
      <c r="I13323" t="s">
        <v>31</v>
      </c>
      <c r="J13323" t="s">
        <v>220</v>
      </c>
      <c r="K13323" t="s">
        <v>141</v>
      </c>
      <c r="L13323" t="s">
        <v>139</v>
      </c>
      <c r="M13323" t="s">
        <v>340</v>
      </c>
      <c r="N13323">
        <v>0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Y13323" t="s">
        <v>1310</v>
      </c>
      <c r="AA13323">
        <v>117</v>
      </c>
      <c r="AB13323" t="b">
        <v>1</v>
      </c>
    </row>
    <row r="13324" spans="1:28" x14ac:dyDescent="0.3">
      <c r="A13324">
        <v>57</v>
      </c>
      <c r="B13324" t="s">
        <v>1939</v>
      </c>
      <c r="C13324">
        <v>57</v>
      </c>
      <c r="D13324">
        <v>2026</v>
      </c>
      <c r="E13324">
        <v>46155</v>
      </c>
      <c r="F13324" t="s">
        <v>1910</v>
      </c>
      <c r="G13324">
        <v>2</v>
      </c>
      <c r="H13324">
        <v>11.6</v>
      </c>
      <c r="I13324" t="s">
        <v>31</v>
      </c>
      <c r="J13324" t="s">
        <v>220</v>
      </c>
      <c r="K13324" t="s">
        <v>141</v>
      </c>
      <c r="L13324" t="s">
        <v>139</v>
      </c>
      <c r="M13324" t="s">
        <v>340</v>
      </c>
      <c r="N13324">
        <v>1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Y13324" t="s">
        <v>1570</v>
      </c>
      <c r="AA13324">
        <v>118</v>
      </c>
      <c r="AB13324" t="b">
        <v>1</v>
      </c>
    </row>
    <row r="13325" spans="1:28" x14ac:dyDescent="0.3">
      <c r="A13325">
        <v>57</v>
      </c>
      <c r="B13325" t="s">
        <v>1939</v>
      </c>
      <c r="C13325">
        <v>57</v>
      </c>
      <c r="D13325">
        <v>2026</v>
      </c>
      <c r="E13325">
        <v>46155</v>
      </c>
      <c r="F13325" t="s">
        <v>1910</v>
      </c>
      <c r="G13325">
        <v>2</v>
      </c>
      <c r="H13325">
        <v>12.1</v>
      </c>
      <c r="I13325" t="s">
        <v>31</v>
      </c>
      <c r="J13325" t="s">
        <v>220</v>
      </c>
      <c r="K13325" t="s">
        <v>141</v>
      </c>
      <c r="L13325" t="s">
        <v>139</v>
      </c>
      <c r="M13325" t="s">
        <v>321</v>
      </c>
      <c r="N13325">
        <v>4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Y13325" t="s">
        <v>990</v>
      </c>
      <c r="AA13325">
        <v>122</v>
      </c>
      <c r="AB13325" t="b">
        <v>1</v>
      </c>
    </row>
    <row r="13326" spans="1:28" x14ac:dyDescent="0.3">
      <c r="A13326">
        <v>57</v>
      </c>
      <c r="B13326" t="s">
        <v>1939</v>
      </c>
      <c r="C13326">
        <v>57</v>
      </c>
      <c r="D13326">
        <v>2026</v>
      </c>
      <c r="E13326">
        <v>46155</v>
      </c>
      <c r="F13326" t="s">
        <v>1910</v>
      </c>
      <c r="G13326">
        <v>2</v>
      </c>
      <c r="H13326">
        <v>12.2</v>
      </c>
      <c r="I13326" t="s">
        <v>31</v>
      </c>
      <c r="J13326" t="s">
        <v>220</v>
      </c>
      <c r="K13326" t="s">
        <v>141</v>
      </c>
      <c r="L13326" t="s">
        <v>139</v>
      </c>
      <c r="M13326" t="s">
        <v>321</v>
      </c>
      <c r="N13326">
        <v>1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Y13326" t="s">
        <v>1317</v>
      </c>
      <c r="AA13326">
        <v>123</v>
      </c>
      <c r="AB13326" t="b">
        <v>1</v>
      </c>
    </row>
    <row r="13327" spans="1:28" x14ac:dyDescent="0.3">
      <c r="A13327">
        <v>57</v>
      </c>
      <c r="B13327" t="s">
        <v>1939</v>
      </c>
      <c r="C13327">
        <v>57</v>
      </c>
      <c r="D13327">
        <v>2026</v>
      </c>
      <c r="E13327">
        <v>46155</v>
      </c>
      <c r="F13327" t="s">
        <v>1910</v>
      </c>
      <c r="G13327">
        <v>2</v>
      </c>
      <c r="H13327">
        <v>12.3</v>
      </c>
      <c r="I13327" t="s">
        <v>31</v>
      </c>
      <c r="J13327" t="s">
        <v>220</v>
      </c>
      <c r="K13327" t="s">
        <v>139</v>
      </c>
      <c r="L13327" t="s">
        <v>141</v>
      </c>
      <c r="M13327" t="s">
        <v>321</v>
      </c>
      <c r="N13327">
        <v>2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Y13327" t="s">
        <v>1390</v>
      </c>
      <c r="AA13327">
        <v>125</v>
      </c>
      <c r="AB13327" t="b">
        <v>1</v>
      </c>
    </row>
    <row r="13328" spans="1:28" x14ac:dyDescent="0.3">
      <c r="A13328">
        <v>57</v>
      </c>
      <c r="B13328" t="s">
        <v>1939</v>
      </c>
      <c r="C13328">
        <v>57</v>
      </c>
      <c r="D13328">
        <v>2026</v>
      </c>
      <c r="E13328">
        <v>46155</v>
      </c>
      <c r="F13328" t="s">
        <v>1910</v>
      </c>
      <c r="G13328">
        <v>2</v>
      </c>
      <c r="H13328">
        <v>12.4</v>
      </c>
      <c r="I13328" t="s">
        <v>31</v>
      </c>
      <c r="J13328" t="s">
        <v>220</v>
      </c>
      <c r="K13328" t="s">
        <v>139</v>
      </c>
      <c r="L13328" t="s">
        <v>141</v>
      </c>
      <c r="M13328" t="s">
        <v>321</v>
      </c>
      <c r="N13328">
        <v>2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Y13328" t="s">
        <v>1379</v>
      </c>
      <c r="AA13328">
        <v>127</v>
      </c>
      <c r="AB13328" t="b">
        <v>1</v>
      </c>
    </row>
    <row r="13329" spans="1:28" x14ac:dyDescent="0.3">
      <c r="A13329">
        <v>57</v>
      </c>
      <c r="B13329" t="s">
        <v>1939</v>
      </c>
      <c r="C13329">
        <v>57</v>
      </c>
      <c r="D13329">
        <v>2026</v>
      </c>
      <c r="E13329">
        <v>46155</v>
      </c>
      <c r="F13329" t="s">
        <v>1910</v>
      </c>
      <c r="G13329">
        <v>2</v>
      </c>
      <c r="H13329">
        <v>12.5</v>
      </c>
      <c r="I13329" t="s">
        <v>31</v>
      </c>
      <c r="J13329" t="s">
        <v>220</v>
      </c>
      <c r="K13329" t="s">
        <v>139</v>
      </c>
      <c r="L13329" t="s">
        <v>141</v>
      </c>
      <c r="M13329" t="s">
        <v>321</v>
      </c>
      <c r="N13329">
        <v>1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Y13329" t="s">
        <v>1271</v>
      </c>
      <c r="AA13329">
        <v>128</v>
      </c>
      <c r="AB13329" t="b">
        <v>1</v>
      </c>
    </row>
    <row r="13330" spans="1:28" x14ac:dyDescent="0.3">
      <c r="A13330">
        <v>57</v>
      </c>
      <c r="B13330" t="s">
        <v>1939</v>
      </c>
      <c r="C13330">
        <v>57</v>
      </c>
      <c r="D13330">
        <v>2026</v>
      </c>
      <c r="E13330">
        <v>46155</v>
      </c>
      <c r="F13330" t="s">
        <v>1910</v>
      </c>
      <c r="G13330">
        <v>2</v>
      </c>
      <c r="H13330">
        <v>12.6</v>
      </c>
      <c r="I13330" t="s">
        <v>31</v>
      </c>
      <c r="J13330" t="s">
        <v>220</v>
      </c>
      <c r="K13330" t="s">
        <v>141</v>
      </c>
      <c r="L13330" t="s">
        <v>139</v>
      </c>
      <c r="M13330" t="s">
        <v>321</v>
      </c>
      <c r="N13330">
        <v>1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Y13330" t="s">
        <v>1272</v>
      </c>
      <c r="AA13330">
        <v>129</v>
      </c>
      <c r="AB13330" t="b">
        <v>1</v>
      </c>
    </row>
    <row r="13331" spans="1:28" x14ac:dyDescent="0.3">
      <c r="A13331">
        <v>57</v>
      </c>
      <c r="B13331" t="s">
        <v>1939</v>
      </c>
      <c r="C13331">
        <v>57</v>
      </c>
      <c r="D13331">
        <v>2026</v>
      </c>
      <c r="E13331">
        <v>46155</v>
      </c>
      <c r="F13331" t="s">
        <v>1910</v>
      </c>
      <c r="G13331">
        <v>2</v>
      </c>
      <c r="H13331">
        <v>13.1</v>
      </c>
      <c r="I13331" t="s">
        <v>31</v>
      </c>
      <c r="J13331" t="s">
        <v>220</v>
      </c>
      <c r="K13331" t="s">
        <v>141</v>
      </c>
      <c r="L13331" t="s">
        <v>139</v>
      </c>
      <c r="M13331" t="s">
        <v>335</v>
      </c>
      <c r="N13331">
        <v>0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 t="s">
        <v>47</v>
      </c>
      <c r="V13331" t="s">
        <v>141</v>
      </c>
      <c r="Y13331" t="s">
        <v>1089</v>
      </c>
      <c r="AA13331">
        <v>129</v>
      </c>
      <c r="AB13331" t="b">
        <v>1</v>
      </c>
    </row>
    <row r="13332" spans="1:28" x14ac:dyDescent="0.3">
      <c r="A13332">
        <v>57</v>
      </c>
      <c r="B13332" t="s">
        <v>1939</v>
      </c>
      <c r="C13332">
        <v>57</v>
      </c>
      <c r="D13332">
        <v>2026</v>
      </c>
      <c r="E13332">
        <v>46155</v>
      </c>
      <c r="F13332" t="s">
        <v>1910</v>
      </c>
      <c r="G13332">
        <v>2</v>
      </c>
      <c r="H13332">
        <v>13.2</v>
      </c>
      <c r="I13332" t="s">
        <v>31</v>
      </c>
      <c r="J13332" t="s">
        <v>220</v>
      </c>
      <c r="K13332" t="s">
        <v>173</v>
      </c>
      <c r="L13332" t="s">
        <v>139</v>
      </c>
      <c r="M13332" t="s">
        <v>335</v>
      </c>
      <c r="N13332">
        <v>2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Y13332" t="s">
        <v>272</v>
      </c>
      <c r="AA13332">
        <v>131</v>
      </c>
      <c r="AB13332" t="b">
        <v>1</v>
      </c>
    </row>
    <row r="13333" spans="1:28" x14ac:dyDescent="0.3">
      <c r="A13333">
        <v>57</v>
      </c>
      <c r="B13333" t="s">
        <v>1939</v>
      </c>
      <c r="C13333">
        <v>57</v>
      </c>
      <c r="D13333">
        <v>2026</v>
      </c>
      <c r="E13333">
        <v>46155</v>
      </c>
      <c r="F13333" t="s">
        <v>1910</v>
      </c>
      <c r="G13333">
        <v>2</v>
      </c>
      <c r="H13333">
        <v>13.3</v>
      </c>
      <c r="I13333" t="s">
        <v>31</v>
      </c>
      <c r="J13333" t="s">
        <v>220</v>
      </c>
      <c r="K13333" t="s">
        <v>173</v>
      </c>
      <c r="L13333" t="s">
        <v>139</v>
      </c>
      <c r="M13333" t="s">
        <v>335</v>
      </c>
      <c r="N13333">
        <v>0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Y13333" t="s">
        <v>272</v>
      </c>
      <c r="AA13333">
        <v>131</v>
      </c>
      <c r="AB13333" t="b">
        <v>1</v>
      </c>
    </row>
    <row r="13334" spans="1:28" x14ac:dyDescent="0.3">
      <c r="A13334">
        <v>57</v>
      </c>
      <c r="B13334" t="s">
        <v>1939</v>
      </c>
      <c r="C13334">
        <v>57</v>
      </c>
      <c r="D13334">
        <v>2026</v>
      </c>
      <c r="E13334">
        <v>46155</v>
      </c>
      <c r="F13334" t="s">
        <v>1910</v>
      </c>
      <c r="G13334">
        <v>2</v>
      </c>
      <c r="H13334">
        <v>13.4</v>
      </c>
      <c r="I13334" t="s">
        <v>31</v>
      </c>
      <c r="J13334" t="s">
        <v>220</v>
      </c>
      <c r="K13334" t="s">
        <v>173</v>
      </c>
      <c r="L13334" t="s">
        <v>139</v>
      </c>
      <c r="M13334" t="s">
        <v>335</v>
      </c>
      <c r="N13334">
        <v>0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Y13334" t="s">
        <v>272</v>
      </c>
      <c r="AA13334">
        <v>131</v>
      </c>
      <c r="AB13334" t="b">
        <v>1</v>
      </c>
    </row>
    <row r="13335" spans="1:28" x14ac:dyDescent="0.3">
      <c r="A13335">
        <v>57</v>
      </c>
      <c r="B13335" t="s">
        <v>1939</v>
      </c>
      <c r="C13335">
        <v>57</v>
      </c>
      <c r="D13335">
        <v>2026</v>
      </c>
      <c r="E13335">
        <v>46155</v>
      </c>
      <c r="F13335" t="s">
        <v>1910</v>
      </c>
      <c r="G13335">
        <v>2</v>
      </c>
      <c r="H13335">
        <v>13.5</v>
      </c>
      <c r="I13335" t="s">
        <v>31</v>
      </c>
      <c r="J13335" t="s">
        <v>220</v>
      </c>
      <c r="K13335" t="s">
        <v>173</v>
      </c>
      <c r="L13335" t="s">
        <v>139</v>
      </c>
      <c r="M13335" t="s">
        <v>335</v>
      </c>
      <c r="N13335">
        <v>1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Y13335" t="s">
        <v>273</v>
      </c>
      <c r="AA13335">
        <v>132</v>
      </c>
      <c r="AB13335" t="b">
        <v>1</v>
      </c>
    </row>
    <row r="13336" spans="1:28" x14ac:dyDescent="0.3">
      <c r="A13336">
        <v>57</v>
      </c>
      <c r="B13336" t="s">
        <v>1939</v>
      </c>
      <c r="C13336">
        <v>57</v>
      </c>
      <c r="D13336">
        <v>2026</v>
      </c>
      <c r="E13336">
        <v>46155</v>
      </c>
      <c r="F13336" t="s">
        <v>1910</v>
      </c>
      <c r="G13336">
        <v>2</v>
      </c>
      <c r="H13336">
        <v>13.6</v>
      </c>
      <c r="I13336" t="s">
        <v>31</v>
      </c>
      <c r="J13336" t="s">
        <v>220</v>
      </c>
      <c r="K13336" t="s">
        <v>139</v>
      </c>
      <c r="L13336" t="s">
        <v>173</v>
      </c>
      <c r="M13336" t="s">
        <v>335</v>
      </c>
      <c r="N13336">
        <v>1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Y13336" t="s">
        <v>183</v>
      </c>
      <c r="AA13336">
        <v>133</v>
      </c>
      <c r="AB13336" t="b">
        <v>1</v>
      </c>
    </row>
    <row r="13337" spans="1:28" x14ac:dyDescent="0.3">
      <c r="A13337">
        <v>57</v>
      </c>
      <c r="B13337" t="s">
        <v>1939</v>
      </c>
      <c r="C13337">
        <v>57</v>
      </c>
      <c r="D13337">
        <v>2026</v>
      </c>
      <c r="E13337">
        <v>46155</v>
      </c>
      <c r="F13337" t="s">
        <v>1910</v>
      </c>
      <c r="G13337">
        <v>2</v>
      </c>
      <c r="H13337">
        <v>14.1</v>
      </c>
      <c r="I13337" t="s">
        <v>31</v>
      </c>
      <c r="J13337" t="s">
        <v>220</v>
      </c>
      <c r="K13337" t="s">
        <v>139</v>
      </c>
      <c r="L13337" t="s">
        <v>173</v>
      </c>
      <c r="M13337" t="s">
        <v>321</v>
      </c>
      <c r="N13337">
        <v>0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Y13337" t="s">
        <v>183</v>
      </c>
      <c r="AA13337">
        <v>133</v>
      </c>
      <c r="AB13337" t="b">
        <v>1</v>
      </c>
    </row>
    <row r="13338" spans="1:28" x14ac:dyDescent="0.3">
      <c r="A13338">
        <v>57</v>
      </c>
      <c r="B13338" t="s">
        <v>1939</v>
      </c>
      <c r="C13338">
        <v>57</v>
      </c>
      <c r="D13338">
        <v>2026</v>
      </c>
      <c r="E13338">
        <v>46155</v>
      </c>
      <c r="F13338" t="s">
        <v>1910</v>
      </c>
      <c r="G13338">
        <v>2</v>
      </c>
      <c r="H13338">
        <v>14.2</v>
      </c>
      <c r="I13338" t="s">
        <v>31</v>
      </c>
      <c r="J13338" t="s">
        <v>220</v>
      </c>
      <c r="K13338" t="s">
        <v>139</v>
      </c>
      <c r="L13338" t="s">
        <v>173</v>
      </c>
      <c r="M13338" t="s">
        <v>321</v>
      </c>
      <c r="N13338">
        <v>4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Y13338" t="s">
        <v>276</v>
      </c>
      <c r="AA13338">
        <v>137</v>
      </c>
      <c r="AB13338" t="b">
        <v>1</v>
      </c>
    </row>
    <row r="13339" spans="1:28" x14ac:dyDescent="0.3">
      <c r="A13339">
        <v>57</v>
      </c>
      <c r="B13339" t="s">
        <v>1939</v>
      </c>
      <c r="C13339">
        <v>57</v>
      </c>
      <c r="D13339">
        <v>2026</v>
      </c>
      <c r="E13339">
        <v>46155</v>
      </c>
      <c r="F13339" t="s">
        <v>1910</v>
      </c>
      <c r="G13339">
        <v>2</v>
      </c>
      <c r="H13339">
        <v>14.3</v>
      </c>
      <c r="I13339" t="s">
        <v>31</v>
      </c>
      <c r="J13339" t="s">
        <v>220</v>
      </c>
      <c r="K13339" t="s">
        <v>139</v>
      </c>
      <c r="L13339" t="s">
        <v>173</v>
      </c>
      <c r="M13339" t="s">
        <v>321</v>
      </c>
      <c r="N13339">
        <v>0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Y13339" t="s">
        <v>276</v>
      </c>
      <c r="AA13339">
        <v>137</v>
      </c>
      <c r="AB13339" t="b">
        <v>1</v>
      </c>
    </row>
    <row r="13340" spans="1:28" x14ac:dyDescent="0.3">
      <c r="A13340">
        <v>57</v>
      </c>
      <c r="B13340" t="s">
        <v>1939</v>
      </c>
      <c r="C13340">
        <v>57</v>
      </c>
      <c r="D13340">
        <v>2026</v>
      </c>
      <c r="E13340">
        <v>46155</v>
      </c>
      <c r="F13340" t="s">
        <v>1910</v>
      </c>
      <c r="G13340">
        <v>2</v>
      </c>
      <c r="H13340">
        <v>14.4</v>
      </c>
      <c r="I13340" t="s">
        <v>31</v>
      </c>
      <c r="J13340" t="s">
        <v>220</v>
      </c>
      <c r="K13340" t="s">
        <v>139</v>
      </c>
      <c r="L13340" t="s">
        <v>173</v>
      </c>
      <c r="M13340" t="s">
        <v>321</v>
      </c>
      <c r="N13340">
        <v>1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Y13340" t="s">
        <v>1522</v>
      </c>
      <c r="AA13340">
        <v>138</v>
      </c>
      <c r="AB13340" t="b">
        <v>1</v>
      </c>
    </row>
    <row r="13341" spans="1:28" x14ac:dyDescent="0.3">
      <c r="A13341">
        <v>57</v>
      </c>
      <c r="B13341" t="s">
        <v>1939</v>
      </c>
      <c r="C13341">
        <v>57</v>
      </c>
      <c r="D13341">
        <v>2026</v>
      </c>
      <c r="E13341">
        <v>46155</v>
      </c>
      <c r="F13341" t="s">
        <v>1910</v>
      </c>
      <c r="G13341">
        <v>2</v>
      </c>
      <c r="H13341">
        <v>14.5</v>
      </c>
      <c r="I13341" t="s">
        <v>31</v>
      </c>
      <c r="J13341" t="s">
        <v>220</v>
      </c>
      <c r="K13341" t="s">
        <v>173</v>
      </c>
      <c r="L13341" t="s">
        <v>139</v>
      </c>
      <c r="M13341" t="s">
        <v>321</v>
      </c>
      <c r="N13341">
        <v>0</v>
      </c>
      <c r="O13341">
        <v>1</v>
      </c>
      <c r="P13341">
        <v>1</v>
      </c>
      <c r="Q13341">
        <v>0</v>
      </c>
      <c r="R13341">
        <v>0</v>
      </c>
      <c r="S13341">
        <v>0</v>
      </c>
      <c r="T13341">
        <v>0</v>
      </c>
      <c r="Y13341" t="s">
        <v>277</v>
      </c>
      <c r="AA13341">
        <v>139</v>
      </c>
      <c r="AB13341" t="b">
        <v>0</v>
      </c>
    </row>
    <row r="13342" spans="1:28" x14ac:dyDescent="0.3">
      <c r="A13342">
        <v>57</v>
      </c>
      <c r="B13342" t="s">
        <v>1939</v>
      </c>
      <c r="C13342">
        <v>57</v>
      </c>
      <c r="D13342">
        <v>2026</v>
      </c>
      <c r="E13342">
        <v>46155</v>
      </c>
      <c r="F13342" t="s">
        <v>1910</v>
      </c>
      <c r="G13342">
        <v>2</v>
      </c>
      <c r="H13342">
        <v>14.5</v>
      </c>
      <c r="I13342" t="s">
        <v>31</v>
      </c>
      <c r="J13342" t="s">
        <v>220</v>
      </c>
      <c r="K13342" t="s">
        <v>173</v>
      </c>
      <c r="L13342" t="s">
        <v>139</v>
      </c>
      <c r="M13342" t="s">
        <v>321</v>
      </c>
      <c r="N13342">
        <v>1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Y13342" t="s">
        <v>185</v>
      </c>
      <c r="AA13342">
        <v>140</v>
      </c>
      <c r="AB13342" t="b">
        <v>1</v>
      </c>
    </row>
    <row r="13343" spans="1:28" x14ac:dyDescent="0.3">
      <c r="A13343">
        <v>57</v>
      </c>
      <c r="B13343" t="s">
        <v>1939</v>
      </c>
      <c r="C13343">
        <v>57</v>
      </c>
      <c r="D13343">
        <v>2026</v>
      </c>
      <c r="E13343">
        <v>46155</v>
      </c>
      <c r="F13343" t="s">
        <v>1910</v>
      </c>
      <c r="G13343">
        <v>2</v>
      </c>
      <c r="H13343">
        <v>14.6</v>
      </c>
      <c r="I13343" t="s">
        <v>31</v>
      </c>
      <c r="J13343" t="s">
        <v>220</v>
      </c>
      <c r="K13343" t="s">
        <v>139</v>
      </c>
      <c r="L13343" t="s">
        <v>173</v>
      </c>
      <c r="M13343" t="s">
        <v>321</v>
      </c>
      <c r="N13343">
        <v>0</v>
      </c>
      <c r="O13343">
        <v>1</v>
      </c>
      <c r="P13343">
        <v>1</v>
      </c>
      <c r="Q13343">
        <v>0</v>
      </c>
      <c r="R13343">
        <v>0</v>
      </c>
      <c r="S13343">
        <v>0</v>
      </c>
      <c r="T13343">
        <v>0</v>
      </c>
      <c r="Y13343" t="s">
        <v>1182</v>
      </c>
      <c r="AA13343">
        <v>141</v>
      </c>
      <c r="AB13343" t="b">
        <v>0</v>
      </c>
    </row>
    <row r="13344" spans="1:28" x14ac:dyDescent="0.3">
      <c r="A13344">
        <v>57</v>
      </c>
      <c r="B13344" t="s">
        <v>1939</v>
      </c>
      <c r="C13344">
        <v>57</v>
      </c>
      <c r="D13344">
        <v>2026</v>
      </c>
      <c r="E13344">
        <v>46155</v>
      </c>
      <c r="F13344" t="s">
        <v>1910</v>
      </c>
      <c r="G13344">
        <v>2</v>
      </c>
      <c r="H13344">
        <v>14.6</v>
      </c>
      <c r="I13344" t="s">
        <v>31</v>
      </c>
      <c r="J13344" t="s">
        <v>220</v>
      </c>
      <c r="K13344" t="s">
        <v>139</v>
      </c>
      <c r="L13344" t="s">
        <v>173</v>
      </c>
      <c r="M13344" t="s">
        <v>321</v>
      </c>
      <c r="N13344">
        <v>4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Y13344" t="s">
        <v>187</v>
      </c>
      <c r="AA13344">
        <v>145</v>
      </c>
      <c r="AB13344" t="b">
        <v>1</v>
      </c>
    </row>
    <row r="13345" spans="1:28" x14ac:dyDescent="0.3">
      <c r="A13345">
        <v>57</v>
      </c>
      <c r="B13345" t="s">
        <v>1939</v>
      </c>
      <c r="C13345">
        <v>57</v>
      </c>
      <c r="D13345">
        <v>2026</v>
      </c>
      <c r="E13345">
        <v>46155</v>
      </c>
      <c r="F13345" t="s">
        <v>1910</v>
      </c>
      <c r="G13345">
        <v>2</v>
      </c>
      <c r="H13345">
        <v>15.1</v>
      </c>
      <c r="I13345" t="s">
        <v>31</v>
      </c>
      <c r="J13345" t="s">
        <v>220</v>
      </c>
      <c r="K13345" t="s">
        <v>173</v>
      </c>
      <c r="L13345" t="s">
        <v>139</v>
      </c>
      <c r="M13345" t="s">
        <v>340</v>
      </c>
      <c r="N13345">
        <v>1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Y13345" t="s">
        <v>188</v>
      </c>
      <c r="AA13345">
        <v>146</v>
      </c>
      <c r="AB13345" t="b">
        <v>1</v>
      </c>
    </row>
    <row r="13346" spans="1:28" x14ac:dyDescent="0.3">
      <c r="A13346">
        <v>57</v>
      </c>
      <c r="B13346" t="s">
        <v>1939</v>
      </c>
      <c r="C13346">
        <v>57</v>
      </c>
      <c r="D13346">
        <v>2026</v>
      </c>
      <c r="E13346">
        <v>46155</v>
      </c>
      <c r="F13346" t="s">
        <v>1910</v>
      </c>
      <c r="G13346">
        <v>2</v>
      </c>
      <c r="H13346">
        <v>15.2</v>
      </c>
      <c r="I13346" t="s">
        <v>31</v>
      </c>
      <c r="J13346" t="s">
        <v>220</v>
      </c>
      <c r="K13346" t="s">
        <v>139</v>
      </c>
      <c r="L13346" t="s">
        <v>173</v>
      </c>
      <c r="M13346" t="s">
        <v>340</v>
      </c>
      <c r="N13346">
        <v>0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Y13346" t="s">
        <v>188</v>
      </c>
      <c r="AA13346">
        <v>146</v>
      </c>
      <c r="AB13346" t="b">
        <v>1</v>
      </c>
    </row>
    <row r="13347" spans="1:28" x14ac:dyDescent="0.3">
      <c r="A13347">
        <v>57</v>
      </c>
      <c r="B13347" t="s">
        <v>1939</v>
      </c>
      <c r="C13347">
        <v>57</v>
      </c>
      <c r="D13347">
        <v>2026</v>
      </c>
      <c r="E13347">
        <v>46155</v>
      </c>
      <c r="F13347" t="s">
        <v>1910</v>
      </c>
      <c r="G13347">
        <v>2</v>
      </c>
      <c r="H13347">
        <v>15.3</v>
      </c>
      <c r="I13347" t="s">
        <v>31</v>
      </c>
      <c r="J13347" t="s">
        <v>220</v>
      </c>
      <c r="K13347" t="s">
        <v>139</v>
      </c>
      <c r="L13347" t="s">
        <v>173</v>
      </c>
      <c r="M13347" t="s">
        <v>340</v>
      </c>
      <c r="N13347">
        <v>4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Y13347" t="s">
        <v>1090</v>
      </c>
      <c r="AA13347">
        <v>150</v>
      </c>
      <c r="AB13347" t="b">
        <v>1</v>
      </c>
    </row>
    <row r="13348" spans="1:28" x14ac:dyDescent="0.3">
      <c r="A13348">
        <v>57</v>
      </c>
      <c r="B13348" t="s">
        <v>1939</v>
      </c>
      <c r="C13348">
        <v>57</v>
      </c>
      <c r="D13348">
        <v>2026</v>
      </c>
      <c r="E13348">
        <v>46155</v>
      </c>
      <c r="F13348" t="s">
        <v>1910</v>
      </c>
      <c r="G13348">
        <v>2</v>
      </c>
      <c r="H13348">
        <v>15.4</v>
      </c>
      <c r="I13348" t="s">
        <v>31</v>
      </c>
      <c r="J13348" t="s">
        <v>220</v>
      </c>
      <c r="K13348" t="s">
        <v>139</v>
      </c>
      <c r="L13348" t="s">
        <v>173</v>
      </c>
      <c r="M13348" t="s">
        <v>340</v>
      </c>
      <c r="N13348">
        <v>1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Y13348" t="s">
        <v>1091</v>
      </c>
      <c r="AA13348">
        <v>151</v>
      </c>
      <c r="AB13348" t="b">
        <v>1</v>
      </c>
    </row>
    <row r="13349" spans="1:28" x14ac:dyDescent="0.3">
      <c r="A13349">
        <v>57</v>
      </c>
      <c r="B13349" t="s">
        <v>1939</v>
      </c>
      <c r="C13349">
        <v>57</v>
      </c>
      <c r="D13349">
        <v>2026</v>
      </c>
      <c r="E13349">
        <v>46155</v>
      </c>
      <c r="F13349" t="s">
        <v>1910</v>
      </c>
      <c r="G13349">
        <v>2</v>
      </c>
      <c r="H13349">
        <v>15.5</v>
      </c>
      <c r="I13349" t="s">
        <v>31</v>
      </c>
      <c r="J13349" t="s">
        <v>220</v>
      </c>
      <c r="K13349" t="s">
        <v>173</v>
      </c>
      <c r="L13349" t="s">
        <v>139</v>
      </c>
      <c r="M13349" t="s">
        <v>340</v>
      </c>
      <c r="N13349">
        <v>6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Y13349" t="s">
        <v>1503</v>
      </c>
      <c r="AA13349">
        <v>157</v>
      </c>
      <c r="AB13349" t="b">
        <v>1</v>
      </c>
    </row>
    <row r="13350" spans="1:28" x14ac:dyDescent="0.3">
      <c r="A13350">
        <v>57</v>
      </c>
      <c r="B13350" t="s">
        <v>1939</v>
      </c>
      <c r="C13350">
        <v>57</v>
      </c>
      <c r="D13350">
        <v>2026</v>
      </c>
      <c r="E13350">
        <v>46155</v>
      </c>
      <c r="F13350" t="s">
        <v>1910</v>
      </c>
      <c r="G13350">
        <v>2</v>
      </c>
      <c r="H13350">
        <v>15.6</v>
      </c>
      <c r="I13350" t="s">
        <v>31</v>
      </c>
      <c r="J13350" t="s">
        <v>220</v>
      </c>
      <c r="K13350" t="s">
        <v>173</v>
      </c>
      <c r="L13350" t="s">
        <v>139</v>
      </c>
      <c r="M13350" t="s">
        <v>340</v>
      </c>
      <c r="N13350">
        <v>0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 t="s">
        <v>47</v>
      </c>
      <c r="V13350" t="s">
        <v>173</v>
      </c>
      <c r="Y13350" t="s">
        <v>285</v>
      </c>
      <c r="AA13350">
        <v>157</v>
      </c>
      <c r="AB13350" t="b">
        <v>1</v>
      </c>
    </row>
    <row r="13351" spans="1:28" x14ac:dyDescent="0.3">
      <c r="A13351">
        <v>57</v>
      </c>
      <c r="B13351" t="s">
        <v>1939</v>
      </c>
      <c r="C13351">
        <v>57</v>
      </c>
      <c r="D13351">
        <v>2026</v>
      </c>
      <c r="E13351">
        <v>46155</v>
      </c>
      <c r="F13351" t="s">
        <v>1910</v>
      </c>
      <c r="G13351">
        <v>2</v>
      </c>
      <c r="H13351">
        <v>16.100000000000001</v>
      </c>
      <c r="I13351" t="s">
        <v>31</v>
      </c>
      <c r="J13351" t="s">
        <v>220</v>
      </c>
      <c r="K13351" t="s">
        <v>139</v>
      </c>
      <c r="L13351" t="s">
        <v>199</v>
      </c>
      <c r="M13351" t="s">
        <v>372</v>
      </c>
      <c r="N13351">
        <v>0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Y13351" t="s">
        <v>285</v>
      </c>
      <c r="AA13351">
        <v>157</v>
      </c>
      <c r="AB13351" t="b">
        <v>1</v>
      </c>
    </row>
    <row r="13352" spans="1:28" x14ac:dyDescent="0.3">
      <c r="A13352">
        <v>57</v>
      </c>
      <c r="B13352" t="s">
        <v>1939</v>
      </c>
      <c r="C13352">
        <v>57</v>
      </c>
      <c r="D13352">
        <v>2026</v>
      </c>
      <c r="E13352">
        <v>46155</v>
      </c>
      <c r="F13352" t="s">
        <v>1910</v>
      </c>
      <c r="G13352">
        <v>2</v>
      </c>
      <c r="H13352">
        <v>16.2</v>
      </c>
      <c r="I13352" t="s">
        <v>31</v>
      </c>
      <c r="J13352" t="s">
        <v>220</v>
      </c>
      <c r="K13352" t="s">
        <v>139</v>
      </c>
      <c r="L13352" t="s">
        <v>199</v>
      </c>
      <c r="M13352" t="s">
        <v>372</v>
      </c>
      <c r="N13352">
        <v>4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Y13352" t="s">
        <v>286</v>
      </c>
      <c r="AA13352">
        <v>161</v>
      </c>
      <c r="AB13352" t="b">
        <v>1</v>
      </c>
    </row>
    <row r="13353" spans="1:28" x14ac:dyDescent="0.3">
      <c r="A13353">
        <v>57</v>
      </c>
      <c r="B13353" t="s">
        <v>1939</v>
      </c>
      <c r="C13353">
        <v>57</v>
      </c>
      <c r="D13353">
        <v>2026</v>
      </c>
      <c r="E13353">
        <v>46155</v>
      </c>
      <c r="F13353" t="s">
        <v>1910</v>
      </c>
      <c r="G13353">
        <v>2</v>
      </c>
      <c r="H13353">
        <v>16.3</v>
      </c>
      <c r="I13353" t="s">
        <v>31</v>
      </c>
      <c r="J13353" t="s">
        <v>220</v>
      </c>
      <c r="K13353" t="s">
        <v>139</v>
      </c>
      <c r="L13353" t="s">
        <v>199</v>
      </c>
      <c r="M13353" t="s">
        <v>372</v>
      </c>
      <c r="N13353">
        <v>2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Y13353" t="s">
        <v>196</v>
      </c>
      <c r="AA13353">
        <v>163</v>
      </c>
      <c r="AB13353" t="b">
        <v>1</v>
      </c>
    </row>
    <row r="13354" spans="1:28" x14ac:dyDescent="0.3">
      <c r="A13354">
        <v>57</v>
      </c>
      <c r="B13354" t="s">
        <v>1939</v>
      </c>
      <c r="C13354">
        <v>57</v>
      </c>
      <c r="D13354">
        <v>2026</v>
      </c>
      <c r="E13354">
        <v>46155</v>
      </c>
      <c r="F13354" t="s">
        <v>1910</v>
      </c>
      <c r="G13354">
        <v>2</v>
      </c>
      <c r="H13354">
        <v>16.399999999999999</v>
      </c>
      <c r="I13354" t="s">
        <v>31</v>
      </c>
      <c r="J13354" t="s">
        <v>220</v>
      </c>
      <c r="K13354" t="s">
        <v>139</v>
      </c>
      <c r="L13354" t="s">
        <v>199</v>
      </c>
      <c r="M13354" t="s">
        <v>372</v>
      </c>
      <c r="N13354">
        <v>6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Y13354" t="s">
        <v>1295</v>
      </c>
      <c r="AA13354">
        <v>169</v>
      </c>
      <c r="AB13354" t="b">
        <v>1</v>
      </c>
    </row>
    <row r="13355" spans="1:28" x14ac:dyDescent="0.3">
      <c r="A13355">
        <v>57</v>
      </c>
      <c r="B13355" t="s">
        <v>1939</v>
      </c>
      <c r="C13355">
        <v>57</v>
      </c>
      <c r="D13355">
        <v>2026</v>
      </c>
      <c r="E13355">
        <v>46155</v>
      </c>
      <c r="F13355" t="s">
        <v>1910</v>
      </c>
      <c r="G13355">
        <v>2</v>
      </c>
      <c r="H13355">
        <v>16.5</v>
      </c>
      <c r="I13355" t="s">
        <v>31</v>
      </c>
      <c r="J13355" t="s">
        <v>220</v>
      </c>
      <c r="K13355" t="s">
        <v>139</v>
      </c>
      <c r="L13355" t="s">
        <v>199</v>
      </c>
      <c r="M13355" t="s">
        <v>372</v>
      </c>
      <c r="N13355">
        <v>1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Y13355" t="s">
        <v>1733</v>
      </c>
      <c r="AA13355">
        <v>170</v>
      </c>
      <c r="AB13355" t="b">
        <v>1</v>
      </c>
    </row>
    <row r="13356" spans="1:28" x14ac:dyDescent="0.3">
      <c r="A13356">
        <v>57</v>
      </c>
      <c r="B13356" t="s">
        <v>1939</v>
      </c>
      <c r="C13356">
        <v>57</v>
      </c>
      <c r="D13356">
        <v>2026</v>
      </c>
      <c r="E13356">
        <v>46155</v>
      </c>
      <c r="F13356" t="s">
        <v>1910</v>
      </c>
      <c r="G13356">
        <v>2</v>
      </c>
      <c r="H13356">
        <v>16.600000000000001</v>
      </c>
      <c r="I13356" t="s">
        <v>31</v>
      </c>
      <c r="J13356" t="s">
        <v>220</v>
      </c>
      <c r="K13356" t="s">
        <v>199</v>
      </c>
      <c r="L13356" t="s">
        <v>139</v>
      </c>
      <c r="M13356" t="s">
        <v>372</v>
      </c>
      <c r="N13356">
        <v>0</v>
      </c>
      <c r="O13356">
        <v>1</v>
      </c>
      <c r="P13356">
        <v>1</v>
      </c>
      <c r="Q13356">
        <v>0</v>
      </c>
      <c r="R13356">
        <v>0</v>
      </c>
      <c r="S13356">
        <v>0</v>
      </c>
      <c r="T13356">
        <v>0</v>
      </c>
      <c r="Y13356" t="s">
        <v>288</v>
      </c>
      <c r="AA13356">
        <v>171</v>
      </c>
      <c r="AB13356" t="b">
        <v>0</v>
      </c>
    </row>
    <row r="13357" spans="1:28" x14ac:dyDescent="0.3">
      <c r="A13357">
        <v>57</v>
      </c>
      <c r="B13357" t="s">
        <v>1939</v>
      </c>
      <c r="C13357">
        <v>57</v>
      </c>
      <c r="D13357">
        <v>2026</v>
      </c>
      <c r="E13357">
        <v>46155</v>
      </c>
      <c r="F13357" t="s">
        <v>1910</v>
      </c>
      <c r="G13357">
        <v>2</v>
      </c>
      <c r="H13357">
        <v>16.600000000000001</v>
      </c>
      <c r="I13357" t="s">
        <v>31</v>
      </c>
      <c r="J13357" t="s">
        <v>220</v>
      </c>
      <c r="K13357" t="s">
        <v>199</v>
      </c>
      <c r="L13357" t="s">
        <v>139</v>
      </c>
      <c r="M13357" t="s">
        <v>372</v>
      </c>
      <c r="N13357">
        <v>1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Y13357" t="s">
        <v>289</v>
      </c>
      <c r="AA13357">
        <v>172</v>
      </c>
      <c r="AB13357" t="b">
        <v>1</v>
      </c>
    </row>
    <row r="13358" spans="1:28" x14ac:dyDescent="0.3">
      <c r="A13358">
        <v>57</v>
      </c>
      <c r="B13358" t="s">
        <v>1939</v>
      </c>
      <c r="C13358">
        <v>57</v>
      </c>
      <c r="D13358">
        <v>2026</v>
      </c>
      <c r="E13358">
        <v>46155</v>
      </c>
      <c r="F13358" t="s">
        <v>1910</v>
      </c>
      <c r="G13358">
        <v>2</v>
      </c>
      <c r="H13358">
        <v>17.100000000000001</v>
      </c>
      <c r="I13358" t="s">
        <v>31</v>
      </c>
      <c r="J13358" t="s">
        <v>220</v>
      </c>
      <c r="K13358" t="s">
        <v>199</v>
      </c>
      <c r="L13358" t="s">
        <v>139</v>
      </c>
      <c r="M13358" t="s">
        <v>335</v>
      </c>
      <c r="N13358">
        <v>1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Y13358" t="s">
        <v>290</v>
      </c>
      <c r="AA13358">
        <v>173</v>
      </c>
      <c r="AB13358" t="b">
        <v>1</v>
      </c>
    </row>
    <row r="13359" spans="1:28" x14ac:dyDescent="0.3">
      <c r="A13359">
        <v>57</v>
      </c>
      <c r="B13359" t="s">
        <v>1939</v>
      </c>
      <c r="C13359">
        <v>57</v>
      </c>
      <c r="D13359">
        <v>2026</v>
      </c>
      <c r="E13359">
        <v>46155</v>
      </c>
      <c r="F13359" t="s">
        <v>1910</v>
      </c>
      <c r="G13359">
        <v>2</v>
      </c>
      <c r="H13359">
        <v>17.2</v>
      </c>
      <c r="I13359" t="s">
        <v>31</v>
      </c>
      <c r="J13359" t="s">
        <v>220</v>
      </c>
      <c r="K13359" t="s">
        <v>139</v>
      </c>
      <c r="L13359" t="s">
        <v>199</v>
      </c>
      <c r="M13359" t="s">
        <v>335</v>
      </c>
      <c r="N13359">
        <v>0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Y13359" t="s">
        <v>290</v>
      </c>
      <c r="AA13359">
        <v>173</v>
      </c>
      <c r="AB13359" t="b">
        <v>1</v>
      </c>
    </row>
    <row r="13360" spans="1:28" x14ac:dyDescent="0.3">
      <c r="A13360">
        <v>57</v>
      </c>
      <c r="B13360" t="s">
        <v>1939</v>
      </c>
      <c r="C13360">
        <v>57</v>
      </c>
      <c r="D13360">
        <v>2026</v>
      </c>
      <c r="E13360">
        <v>46155</v>
      </c>
      <c r="F13360" t="s">
        <v>1910</v>
      </c>
      <c r="G13360">
        <v>2</v>
      </c>
      <c r="H13360">
        <v>17.3</v>
      </c>
      <c r="I13360" t="s">
        <v>31</v>
      </c>
      <c r="J13360" t="s">
        <v>220</v>
      </c>
      <c r="K13360" t="s">
        <v>139</v>
      </c>
      <c r="L13360" t="s">
        <v>199</v>
      </c>
      <c r="M13360" t="s">
        <v>335</v>
      </c>
      <c r="N13360">
        <v>6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Y13360" t="s">
        <v>1296</v>
      </c>
      <c r="AA13360">
        <v>179</v>
      </c>
      <c r="AB13360" t="b">
        <v>1</v>
      </c>
    </row>
    <row r="13361" spans="1:28" x14ac:dyDescent="0.3">
      <c r="A13361">
        <v>57</v>
      </c>
      <c r="B13361" t="s">
        <v>1939</v>
      </c>
      <c r="C13361">
        <v>57</v>
      </c>
      <c r="D13361">
        <v>2026</v>
      </c>
      <c r="E13361">
        <v>46155</v>
      </c>
      <c r="F13361" t="s">
        <v>1910</v>
      </c>
      <c r="G13361">
        <v>2</v>
      </c>
      <c r="H13361">
        <v>17.399999999999999</v>
      </c>
      <c r="I13361" t="s">
        <v>31</v>
      </c>
      <c r="J13361" t="s">
        <v>220</v>
      </c>
      <c r="K13361" t="s">
        <v>139</v>
      </c>
      <c r="L13361" t="s">
        <v>199</v>
      </c>
      <c r="M13361" t="s">
        <v>335</v>
      </c>
      <c r="N13361">
        <v>1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Y13361" t="s">
        <v>295</v>
      </c>
      <c r="AA13361">
        <v>180</v>
      </c>
      <c r="AB13361" t="b">
        <v>1</v>
      </c>
    </row>
    <row r="13362" spans="1:28" x14ac:dyDescent="0.3">
      <c r="A13362">
        <v>57</v>
      </c>
      <c r="B13362" t="s">
        <v>1939</v>
      </c>
      <c r="C13362">
        <v>57</v>
      </c>
      <c r="D13362">
        <v>2026</v>
      </c>
      <c r="E13362">
        <v>46155</v>
      </c>
      <c r="F13362" t="s">
        <v>1910</v>
      </c>
      <c r="G13362">
        <v>2</v>
      </c>
      <c r="H13362">
        <v>17.5</v>
      </c>
      <c r="I13362" t="s">
        <v>31</v>
      </c>
      <c r="J13362" t="s">
        <v>220</v>
      </c>
      <c r="K13362" t="s">
        <v>199</v>
      </c>
      <c r="L13362" t="s">
        <v>139</v>
      </c>
      <c r="M13362" t="s">
        <v>335</v>
      </c>
      <c r="N13362">
        <v>0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 t="s">
        <v>47</v>
      </c>
      <c r="V13362" t="s">
        <v>199</v>
      </c>
      <c r="Y13362" t="s">
        <v>1216</v>
      </c>
      <c r="AA13362">
        <v>180</v>
      </c>
      <c r="AB13362" t="b">
        <v>1</v>
      </c>
    </row>
    <row r="13363" spans="1:28" x14ac:dyDescent="0.3">
      <c r="A13363">
        <v>57</v>
      </c>
      <c r="B13363" t="s">
        <v>1939</v>
      </c>
      <c r="C13363">
        <v>57</v>
      </c>
      <c r="D13363">
        <v>2026</v>
      </c>
      <c r="E13363">
        <v>46155</v>
      </c>
      <c r="F13363" t="s">
        <v>1910</v>
      </c>
      <c r="G13363">
        <v>2</v>
      </c>
      <c r="H13363">
        <v>17.600000000000001</v>
      </c>
      <c r="I13363" t="s">
        <v>31</v>
      </c>
      <c r="J13363" t="s">
        <v>220</v>
      </c>
      <c r="K13363" t="s">
        <v>197</v>
      </c>
      <c r="L13363" t="s">
        <v>139</v>
      </c>
      <c r="M13363" t="s">
        <v>335</v>
      </c>
      <c r="N13363">
        <v>1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Y13363" t="s">
        <v>1217</v>
      </c>
      <c r="AA13363">
        <v>181</v>
      </c>
      <c r="AB13363" t="b">
        <v>1</v>
      </c>
    </row>
    <row r="13364" spans="1:28" x14ac:dyDescent="0.3">
      <c r="A13364">
        <v>57</v>
      </c>
      <c r="B13364" t="s">
        <v>1939</v>
      </c>
      <c r="C13364">
        <v>57</v>
      </c>
      <c r="D13364">
        <v>2026</v>
      </c>
      <c r="E13364">
        <v>46155</v>
      </c>
      <c r="F13364" t="s">
        <v>1910</v>
      </c>
      <c r="G13364">
        <v>2</v>
      </c>
      <c r="H13364">
        <v>18.100000000000001</v>
      </c>
      <c r="I13364" t="s">
        <v>31</v>
      </c>
      <c r="J13364" t="s">
        <v>220</v>
      </c>
      <c r="K13364" t="s">
        <v>197</v>
      </c>
      <c r="L13364" t="s">
        <v>139</v>
      </c>
      <c r="M13364" t="s">
        <v>321</v>
      </c>
      <c r="N13364">
        <v>1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Y13364" t="s">
        <v>1501</v>
      </c>
      <c r="AA13364">
        <v>182</v>
      </c>
      <c r="AB13364" t="b">
        <v>1</v>
      </c>
    </row>
    <row r="13365" spans="1:28" x14ac:dyDescent="0.3">
      <c r="A13365">
        <v>57</v>
      </c>
      <c r="B13365" t="s">
        <v>1939</v>
      </c>
      <c r="C13365">
        <v>57</v>
      </c>
      <c r="D13365">
        <v>2026</v>
      </c>
      <c r="E13365">
        <v>46155</v>
      </c>
      <c r="F13365" t="s">
        <v>1910</v>
      </c>
      <c r="G13365">
        <v>2</v>
      </c>
      <c r="H13365">
        <v>18.2</v>
      </c>
      <c r="I13365" t="s">
        <v>31</v>
      </c>
      <c r="J13365" t="s">
        <v>220</v>
      </c>
      <c r="K13365" t="s">
        <v>139</v>
      </c>
      <c r="L13365" t="s">
        <v>197</v>
      </c>
      <c r="M13365" t="s">
        <v>321</v>
      </c>
      <c r="N13365">
        <v>1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Y13365" t="s">
        <v>211</v>
      </c>
      <c r="AA13365">
        <v>183</v>
      </c>
      <c r="AB13365" t="b">
        <v>1</v>
      </c>
    </row>
    <row r="13366" spans="1:28" x14ac:dyDescent="0.3">
      <c r="A13366">
        <v>57</v>
      </c>
      <c r="B13366" t="s">
        <v>1939</v>
      </c>
      <c r="C13366">
        <v>57</v>
      </c>
      <c r="D13366">
        <v>2026</v>
      </c>
      <c r="E13366">
        <v>46155</v>
      </c>
      <c r="F13366" t="s">
        <v>1910</v>
      </c>
      <c r="G13366">
        <v>2</v>
      </c>
      <c r="H13366">
        <v>18.3</v>
      </c>
      <c r="I13366" t="s">
        <v>31</v>
      </c>
      <c r="J13366" t="s">
        <v>220</v>
      </c>
      <c r="K13366" t="s">
        <v>197</v>
      </c>
      <c r="L13366" t="s">
        <v>139</v>
      </c>
      <c r="M13366" t="s">
        <v>321</v>
      </c>
      <c r="N13366">
        <v>1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Y13366" t="s">
        <v>212</v>
      </c>
      <c r="AA13366">
        <v>184</v>
      </c>
      <c r="AB13366" t="b">
        <v>1</v>
      </c>
    </row>
    <row r="13367" spans="1:28" x14ac:dyDescent="0.3">
      <c r="A13367">
        <v>57</v>
      </c>
      <c r="B13367" t="s">
        <v>1939</v>
      </c>
      <c r="C13367">
        <v>57</v>
      </c>
      <c r="D13367">
        <v>2026</v>
      </c>
      <c r="E13367">
        <v>46155</v>
      </c>
      <c r="F13367" t="s">
        <v>1910</v>
      </c>
      <c r="G13367">
        <v>2</v>
      </c>
      <c r="H13367">
        <v>18.399999999999999</v>
      </c>
      <c r="I13367" t="s">
        <v>31</v>
      </c>
      <c r="J13367" t="s">
        <v>220</v>
      </c>
      <c r="K13367" t="s">
        <v>139</v>
      </c>
      <c r="L13367" t="s">
        <v>197</v>
      </c>
      <c r="M13367" t="s">
        <v>321</v>
      </c>
      <c r="N13367">
        <v>4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Y13367" t="s">
        <v>1274</v>
      </c>
      <c r="AA13367">
        <v>188</v>
      </c>
      <c r="AB13367" t="b">
        <v>1</v>
      </c>
    </row>
    <row r="13368" spans="1:28" x14ac:dyDescent="0.3">
      <c r="A13368">
        <v>57</v>
      </c>
      <c r="B13368" t="s">
        <v>1939</v>
      </c>
      <c r="C13368">
        <v>57</v>
      </c>
      <c r="D13368">
        <v>2026</v>
      </c>
      <c r="E13368">
        <v>46155</v>
      </c>
      <c r="F13368" t="s">
        <v>1910</v>
      </c>
      <c r="G13368">
        <v>2</v>
      </c>
      <c r="H13368">
        <v>18.5</v>
      </c>
      <c r="I13368" t="s">
        <v>31</v>
      </c>
      <c r="J13368" t="s">
        <v>220</v>
      </c>
      <c r="K13368" t="s">
        <v>139</v>
      </c>
      <c r="L13368" t="s">
        <v>197</v>
      </c>
      <c r="M13368" t="s">
        <v>321</v>
      </c>
      <c r="N13368">
        <v>1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Y13368" t="s">
        <v>1592</v>
      </c>
      <c r="AA13368">
        <v>189</v>
      </c>
      <c r="AB13368" t="b">
        <v>1</v>
      </c>
    </row>
    <row r="13369" spans="1:28" x14ac:dyDescent="0.3">
      <c r="A13369">
        <v>57</v>
      </c>
      <c r="B13369" t="s">
        <v>1939</v>
      </c>
      <c r="C13369">
        <v>57</v>
      </c>
      <c r="D13369">
        <v>2026</v>
      </c>
      <c r="E13369">
        <v>46155</v>
      </c>
      <c r="F13369" t="s">
        <v>1910</v>
      </c>
      <c r="G13369">
        <v>2</v>
      </c>
      <c r="H13369">
        <v>18.600000000000001</v>
      </c>
      <c r="I13369" t="s">
        <v>31</v>
      </c>
      <c r="J13369" t="s">
        <v>220</v>
      </c>
      <c r="K13369" t="s">
        <v>197</v>
      </c>
      <c r="L13369" t="s">
        <v>139</v>
      </c>
      <c r="M13369" t="s">
        <v>321</v>
      </c>
      <c r="N13369">
        <v>1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Y13369" t="s">
        <v>797</v>
      </c>
      <c r="AA13369">
        <v>190</v>
      </c>
      <c r="AB13369" t="b">
        <v>1</v>
      </c>
    </row>
    <row r="13370" spans="1:28" x14ac:dyDescent="0.3">
      <c r="A13370">
        <v>57</v>
      </c>
      <c r="B13370" t="s">
        <v>1939</v>
      </c>
      <c r="C13370">
        <v>57</v>
      </c>
      <c r="D13370">
        <v>2026</v>
      </c>
      <c r="E13370">
        <v>46155</v>
      </c>
      <c r="F13370" t="s">
        <v>1910</v>
      </c>
      <c r="G13370">
        <v>2</v>
      </c>
      <c r="H13370">
        <v>19.100000000000001</v>
      </c>
      <c r="I13370" t="s">
        <v>31</v>
      </c>
      <c r="J13370" t="s">
        <v>220</v>
      </c>
      <c r="K13370" t="s">
        <v>197</v>
      </c>
      <c r="L13370" t="s">
        <v>139</v>
      </c>
      <c r="M13370" t="s">
        <v>1940</v>
      </c>
      <c r="N13370">
        <v>4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Y13370" t="s">
        <v>1277</v>
      </c>
      <c r="AA13370">
        <v>194</v>
      </c>
      <c r="AB13370" t="b">
        <v>1</v>
      </c>
    </row>
    <row r="13371" spans="1:28" x14ac:dyDescent="0.3">
      <c r="A13371">
        <v>58</v>
      </c>
      <c r="B13371" t="s">
        <v>1941</v>
      </c>
      <c r="C13371">
        <v>58</v>
      </c>
      <c r="D13371">
        <v>2026</v>
      </c>
      <c r="E13371">
        <v>46156</v>
      </c>
      <c r="F13371" t="s">
        <v>1915</v>
      </c>
      <c r="G13371">
        <v>1</v>
      </c>
      <c r="H13371">
        <v>0.1</v>
      </c>
      <c r="I13371" t="s">
        <v>523</v>
      </c>
      <c r="J13371" t="s">
        <v>221</v>
      </c>
      <c r="K13371" t="s">
        <v>587</v>
      </c>
      <c r="L13371" t="s">
        <v>588</v>
      </c>
      <c r="M13371" t="s">
        <v>950</v>
      </c>
      <c r="N13371">
        <v>0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Y13371" t="s">
        <v>35</v>
      </c>
      <c r="AA13371">
        <v>0</v>
      </c>
      <c r="AB13371" t="b">
        <v>1</v>
      </c>
    </row>
    <row r="13372" spans="1:28" x14ac:dyDescent="0.3">
      <c r="A13372">
        <v>58</v>
      </c>
      <c r="B13372" t="s">
        <v>1941</v>
      </c>
      <c r="C13372">
        <v>58</v>
      </c>
      <c r="D13372">
        <v>2026</v>
      </c>
      <c r="E13372">
        <v>46156</v>
      </c>
      <c r="F13372" t="s">
        <v>1915</v>
      </c>
      <c r="G13372">
        <v>1</v>
      </c>
      <c r="H13372">
        <v>0.2</v>
      </c>
      <c r="I13372" t="s">
        <v>523</v>
      </c>
      <c r="J13372" t="s">
        <v>221</v>
      </c>
      <c r="K13372" t="s">
        <v>587</v>
      </c>
      <c r="L13372" t="s">
        <v>588</v>
      </c>
      <c r="M13372" t="s">
        <v>950</v>
      </c>
      <c r="N13372">
        <v>4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Y13372" t="s">
        <v>140</v>
      </c>
      <c r="AA13372">
        <v>4</v>
      </c>
      <c r="AB13372" t="b">
        <v>1</v>
      </c>
    </row>
    <row r="13373" spans="1:28" x14ac:dyDescent="0.3">
      <c r="A13373">
        <v>58</v>
      </c>
      <c r="B13373" t="s">
        <v>1941</v>
      </c>
      <c r="C13373">
        <v>58</v>
      </c>
      <c r="D13373">
        <v>2026</v>
      </c>
      <c r="E13373">
        <v>46156</v>
      </c>
      <c r="F13373" t="s">
        <v>1915</v>
      </c>
      <c r="G13373">
        <v>1</v>
      </c>
      <c r="H13373">
        <v>0.3</v>
      </c>
      <c r="I13373" t="s">
        <v>523</v>
      </c>
      <c r="J13373" t="s">
        <v>221</v>
      </c>
      <c r="K13373" t="s">
        <v>587</v>
      </c>
      <c r="L13373" t="s">
        <v>588</v>
      </c>
      <c r="M13373" t="s">
        <v>950</v>
      </c>
      <c r="N13373">
        <v>0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Y13373" t="s">
        <v>140</v>
      </c>
      <c r="AA13373">
        <v>4</v>
      </c>
      <c r="AB13373" t="b">
        <v>1</v>
      </c>
    </row>
    <row r="13374" spans="1:28" x14ac:dyDescent="0.3">
      <c r="A13374">
        <v>58</v>
      </c>
      <c r="B13374" t="s">
        <v>1941</v>
      </c>
      <c r="C13374">
        <v>58</v>
      </c>
      <c r="D13374">
        <v>2026</v>
      </c>
      <c r="E13374">
        <v>46156</v>
      </c>
      <c r="F13374" t="s">
        <v>1915</v>
      </c>
      <c r="G13374">
        <v>1</v>
      </c>
      <c r="H13374">
        <v>0.4</v>
      </c>
      <c r="I13374" t="s">
        <v>523</v>
      </c>
      <c r="J13374" t="s">
        <v>221</v>
      </c>
      <c r="K13374" t="s">
        <v>587</v>
      </c>
      <c r="L13374" t="s">
        <v>588</v>
      </c>
      <c r="M13374" t="s">
        <v>950</v>
      </c>
      <c r="N13374">
        <v>1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Y13374" t="s">
        <v>642</v>
      </c>
      <c r="AA13374">
        <v>5</v>
      </c>
      <c r="AB13374" t="b">
        <v>1</v>
      </c>
    </row>
    <row r="13375" spans="1:28" x14ac:dyDescent="0.3">
      <c r="A13375">
        <v>58</v>
      </c>
      <c r="B13375" t="s">
        <v>1941</v>
      </c>
      <c r="C13375">
        <v>58</v>
      </c>
      <c r="D13375">
        <v>2026</v>
      </c>
      <c r="E13375">
        <v>46156</v>
      </c>
      <c r="F13375" t="s">
        <v>1915</v>
      </c>
      <c r="G13375">
        <v>1</v>
      </c>
      <c r="H13375">
        <v>0.5</v>
      </c>
      <c r="I13375" t="s">
        <v>523</v>
      </c>
      <c r="J13375" t="s">
        <v>221</v>
      </c>
      <c r="K13375" t="s">
        <v>588</v>
      </c>
      <c r="L13375" t="s">
        <v>587</v>
      </c>
      <c r="M13375" t="s">
        <v>950</v>
      </c>
      <c r="N13375">
        <v>1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Y13375" t="s">
        <v>322</v>
      </c>
      <c r="AA13375">
        <v>6</v>
      </c>
      <c r="AB13375" t="b">
        <v>1</v>
      </c>
    </row>
    <row r="13376" spans="1:28" x14ac:dyDescent="0.3">
      <c r="A13376">
        <v>58</v>
      </c>
      <c r="B13376" t="s">
        <v>1941</v>
      </c>
      <c r="C13376">
        <v>58</v>
      </c>
      <c r="D13376">
        <v>2026</v>
      </c>
      <c r="E13376">
        <v>46156</v>
      </c>
      <c r="F13376" t="s">
        <v>1915</v>
      </c>
      <c r="G13376">
        <v>1</v>
      </c>
      <c r="H13376">
        <v>0.6</v>
      </c>
      <c r="I13376" t="s">
        <v>523</v>
      </c>
      <c r="J13376" t="s">
        <v>221</v>
      </c>
      <c r="K13376" t="s">
        <v>587</v>
      </c>
      <c r="L13376" t="s">
        <v>588</v>
      </c>
      <c r="M13376" t="s">
        <v>950</v>
      </c>
      <c r="N13376">
        <v>1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Y13376" t="s">
        <v>37</v>
      </c>
      <c r="AA13376">
        <v>7</v>
      </c>
      <c r="AB13376" t="b">
        <v>1</v>
      </c>
    </row>
    <row r="13377" spans="1:28" x14ac:dyDescent="0.3">
      <c r="A13377">
        <v>58</v>
      </c>
      <c r="B13377" t="s">
        <v>1941</v>
      </c>
      <c r="C13377">
        <v>58</v>
      </c>
      <c r="D13377">
        <v>2026</v>
      </c>
      <c r="E13377">
        <v>46156</v>
      </c>
      <c r="F13377" t="s">
        <v>1915</v>
      </c>
      <c r="G13377">
        <v>1</v>
      </c>
      <c r="H13377">
        <v>1.1000000000000001</v>
      </c>
      <c r="I13377" t="s">
        <v>523</v>
      </c>
      <c r="J13377" t="s">
        <v>221</v>
      </c>
      <c r="K13377" t="s">
        <v>587</v>
      </c>
      <c r="L13377" t="s">
        <v>588</v>
      </c>
      <c r="M13377" t="s">
        <v>240</v>
      </c>
      <c r="N13377">
        <v>1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Y13377" t="s">
        <v>39</v>
      </c>
      <c r="AA13377">
        <v>8</v>
      </c>
      <c r="AB13377" t="b">
        <v>1</v>
      </c>
    </row>
    <row r="13378" spans="1:28" x14ac:dyDescent="0.3">
      <c r="A13378">
        <v>58</v>
      </c>
      <c r="B13378" t="s">
        <v>1941</v>
      </c>
      <c r="C13378">
        <v>58</v>
      </c>
      <c r="D13378">
        <v>2026</v>
      </c>
      <c r="E13378">
        <v>46156</v>
      </c>
      <c r="F13378" t="s">
        <v>1915</v>
      </c>
      <c r="G13378">
        <v>1</v>
      </c>
      <c r="H13378">
        <v>1.2</v>
      </c>
      <c r="I13378" t="s">
        <v>523</v>
      </c>
      <c r="J13378" t="s">
        <v>221</v>
      </c>
      <c r="K13378" t="s">
        <v>588</v>
      </c>
      <c r="L13378" t="s">
        <v>587</v>
      </c>
      <c r="M13378" t="s">
        <v>240</v>
      </c>
      <c r="N13378">
        <v>4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Y13378" t="s">
        <v>43</v>
      </c>
      <c r="AA13378">
        <v>12</v>
      </c>
      <c r="AB13378" t="b">
        <v>1</v>
      </c>
    </row>
    <row r="13379" spans="1:28" x14ac:dyDescent="0.3">
      <c r="A13379">
        <v>58</v>
      </c>
      <c r="B13379" t="s">
        <v>1941</v>
      </c>
      <c r="C13379">
        <v>58</v>
      </c>
      <c r="D13379">
        <v>2026</v>
      </c>
      <c r="E13379">
        <v>46156</v>
      </c>
      <c r="F13379" t="s">
        <v>1915</v>
      </c>
      <c r="G13379">
        <v>1</v>
      </c>
      <c r="H13379">
        <v>1.3</v>
      </c>
      <c r="I13379" t="s">
        <v>523</v>
      </c>
      <c r="J13379" t="s">
        <v>221</v>
      </c>
      <c r="K13379" t="s">
        <v>588</v>
      </c>
      <c r="L13379" t="s">
        <v>587</v>
      </c>
      <c r="M13379" t="s">
        <v>240</v>
      </c>
      <c r="N13379">
        <v>0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Y13379" t="s">
        <v>43</v>
      </c>
      <c r="AA13379">
        <v>12</v>
      </c>
      <c r="AB13379" t="b">
        <v>1</v>
      </c>
    </row>
    <row r="13380" spans="1:28" x14ac:dyDescent="0.3">
      <c r="A13380">
        <v>58</v>
      </c>
      <c r="B13380" t="s">
        <v>1941</v>
      </c>
      <c r="C13380">
        <v>58</v>
      </c>
      <c r="D13380">
        <v>2026</v>
      </c>
      <c r="E13380">
        <v>46156</v>
      </c>
      <c r="F13380" t="s">
        <v>1915</v>
      </c>
      <c r="G13380">
        <v>1</v>
      </c>
      <c r="H13380">
        <v>1.4</v>
      </c>
      <c r="I13380" t="s">
        <v>523</v>
      </c>
      <c r="J13380" t="s">
        <v>221</v>
      </c>
      <c r="K13380" t="s">
        <v>588</v>
      </c>
      <c r="L13380" t="s">
        <v>587</v>
      </c>
      <c r="M13380" t="s">
        <v>240</v>
      </c>
      <c r="N13380">
        <v>4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Y13380" t="s">
        <v>644</v>
      </c>
      <c r="AA13380">
        <v>16</v>
      </c>
      <c r="AB13380" t="b">
        <v>1</v>
      </c>
    </row>
    <row r="13381" spans="1:28" x14ac:dyDescent="0.3">
      <c r="A13381">
        <v>58</v>
      </c>
      <c r="B13381" t="s">
        <v>1941</v>
      </c>
      <c r="C13381">
        <v>58</v>
      </c>
      <c r="D13381">
        <v>2026</v>
      </c>
      <c r="E13381">
        <v>46156</v>
      </c>
      <c r="F13381" t="s">
        <v>1915</v>
      </c>
      <c r="G13381">
        <v>1</v>
      </c>
      <c r="H13381">
        <v>1.5</v>
      </c>
      <c r="I13381" t="s">
        <v>523</v>
      </c>
      <c r="J13381" t="s">
        <v>221</v>
      </c>
      <c r="K13381" t="s">
        <v>588</v>
      </c>
      <c r="L13381" t="s">
        <v>587</v>
      </c>
      <c r="M13381" t="s">
        <v>240</v>
      </c>
      <c r="N13381">
        <v>0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Y13381" t="s">
        <v>644</v>
      </c>
      <c r="AA13381">
        <v>16</v>
      </c>
      <c r="AB13381" t="b">
        <v>1</v>
      </c>
    </row>
    <row r="13382" spans="1:28" x14ac:dyDescent="0.3">
      <c r="A13382">
        <v>58</v>
      </c>
      <c r="B13382" t="s">
        <v>1941</v>
      </c>
      <c r="C13382">
        <v>58</v>
      </c>
      <c r="D13382">
        <v>2026</v>
      </c>
      <c r="E13382">
        <v>46156</v>
      </c>
      <c r="F13382" t="s">
        <v>1915</v>
      </c>
      <c r="G13382">
        <v>1</v>
      </c>
      <c r="H13382">
        <v>1.6</v>
      </c>
      <c r="I13382" t="s">
        <v>523</v>
      </c>
      <c r="J13382" t="s">
        <v>221</v>
      </c>
      <c r="K13382" t="s">
        <v>588</v>
      </c>
      <c r="L13382" t="s">
        <v>587</v>
      </c>
      <c r="M13382" t="s">
        <v>240</v>
      </c>
      <c r="N13382">
        <v>0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Y13382" t="s">
        <v>644</v>
      </c>
      <c r="AA13382">
        <v>16</v>
      </c>
      <c r="AB13382" t="b">
        <v>1</v>
      </c>
    </row>
    <row r="13383" spans="1:28" x14ac:dyDescent="0.3">
      <c r="A13383">
        <v>58</v>
      </c>
      <c r="B13383" t="s">
        <v>1941</v>
      </c>
      <c r="C13383">
        <v>58</v>
      </c>
      <c r="D13383">
        <v>2026</v>
      </c>
      <c r="E13383">
        <v>46156</v>
      </c>
      <c r="F13383" t="s">
        <v>1915</v>
      </c>
      <c r="G13383">
        <v>1</v>
      </c>
      <c r="H13383">
        <v>2.1</v>
      </c>
      <c r="I13383" t="s">
        <v>523</v>
      </c>
      <c r="J13383" t="s">
        <v>221</v>
      </c>
      <c r="K13383" t="s">
        <v>587</v>
      </c>
      <c r="L13383" t="s">
        <v>588</v>
      </c>
      <c r="M13383" t="s">
        <v>950</v>
      </c>
      <c r="N13383">
        <v>4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Y13383" t="s">
        <v>494</v>
      </c>
      <c r="AA13383">
        <v>20</v>
      </c>
      <c r="AB13383" t="b">
        <v>1</v>
      </c>
    </row>
    <row r="13384" spans="1:28" x14ac:dyDescent="0.3">
      <c r="A13384">
        <v>58</v>
      </c>
      <c r="B13384" t="s">
        <v>1941</v>
      </c>
      <c r="C13384">
        <v>58</v>
      </c>
      <c r="D13384">
        <v>2026</v>
      </c>
      <c r="E13384">
        <v>46156</v>
      </c>
      <c r="F13384" t="s">
        <v>1915</v>
      </c>
      <c r="G13384">
        <v>1</v>
      </c>
      <c r="H13384">
        <v>2.2000000000000002</v>
      </c>
      <c r="I13384" t="s">
        <v>523</v>
      </c>
      <c r="J13384" t="s">
        <v>221</v>
      </c>
      <c r="K13384" t="s">
        <v>587</v>
      </c>
      <c r="L13384" t="s">
        <v>588</v>
      </c>
      <c r="M13384" t="s">
        <v>950</v>
      </c>
      <c r="N13384">
        <v>1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Y13384" t="s">
        <v>324</v>
      </c>
      <c r="AA13384">
        <v>21</v>
      </c>
      <c r="AB13384" t="b">
        <v>1</v>
      </c>
    </row>
    <row r="13385" spans="1:28" x14ac:dyDescent="0.3">
      <c r="A13385">
        <v>58</v>
      </c>
      <c r="B13385" t="s">
        <v>1941</v>
      </c>
      <c r="C13385">
        <v>58</v>
      </c>
      <c r="D13385">
        <v>2026</v>
      </c>
      <c r="E13385">
        <v>46156</v>
      </c>
      <c r="F13385" t="s">
        <v>1915</v>
      </c>
      <c r="G13385">
        <v>1</v>
      </c>
      <c r="H13385">
        <v>2.2999999999999998</v>
      </c>
      <c r="I13385" t="s">
        <v>523</v>
      </c>
      <c r="J13385" t="s">
        <v>221</v>
      </c>
      <c r="K13385" t="s">
        <v>588</v>
      </c>
      <c r="L13385" t="s">
        <v>587</v>
      </c>
      <c r="M13385" t="s">
        <v>950</v>
      </c>
      <c r="N13385">
        <v>0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Y13385" t="s">
        <v>324</v>
      </c>
      <c r="AA13385">
        <v>21</v>
      </c>
      <c r="AB13385" t="b">
        <v>1</v>
      </c>
    </row>
    <row r="13386" spans="1:28" x14ac:dyDescent="0.3">
      <c r="A13386">
        <v>58</v>
      </c>
      <c r="B13386" t="s">
        <v>1941</v>
      </c>
      <c r="C13386">
        <v>58</v>
      </c>
      <c r="D13386">
        <v>2026</v>
      </c>
      <c r="E13386">
        <v>46156</v>
      </c>
      <c r="F13386" t="s">
        <v>1915</v>
      </c>
      <c r="G13386">
        <v>1</v>
      </c>
      <c r="H13386">
        <v>2.4</v>
      </c>
      <c r="I13386" t="s">
        <v>523</v>
      </c>
      <c r="J13386" t="s">
        <v>221</v>
      </c>
      <c r="K13386" t="s">
        <v>588</v>
      </c>
      <c r="L13386" t="s">
        <v>587</v>
      </c>
      <c r="M13386" t="s">
        <v>950</v>
      </c>
      <c r="N13386">
        <v>0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Y13386" t="s">
        <v>324</v>
      </c>
      <c r="AA13386">
        <v>21</v>
      </c>
      <c r="AB13386" t="b">
        <v>1</v>
      </c>
    </row>
    <row r="13387" spans="1:28" x14ac:dyDescent="0.3">
      <c r="A13387">
        <v>58</v>
      </c>
      <c r="B13387" t="s">
        <v>1941</v>
      </c>
      <c r="C13387">
        <v>58</v>
      </c>
      <c r="D13387">
        <v>2026</v>
      </c>
      <c r="E13387">
        <v>46156</v>
      </c>
      <c r="F13387" t="s">
        <v>1915</v>
      </c>
      <c r="G13387">
        <v>1</v>
      </c>
      <c r="H13387">
        <v>2.5</v>
      </c>
      <c r="I13387" t="s">
        <v>523</v>
      </c>
      <c r="J13387" t="s">
        <v>221</v>
      </c>
      <c r="K13387" t="s">
        <v>588</v>
      </c>
      <c r="L13387" t="s">
        <v>587</v>
      </c>
      <c r="M13387" t="s">
        <v>950</v>
      </c>
      <c r="N13387">
        <v>0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Y13387" t="s">
        <v>324</v>
      </c>
      <c r="AA13387">
        <v>21</v>
      </c>
      <c r="AB13387" t="b">
        <v>1</v>
      </c>
    </row>
    <row r="13388" spans="1:28" x14ac:dyDescent="0.3">
      <c r="A13388">
        <v>58</v>
      </c>
      <c r="B13388" t="s">
        <v>1941</v>
      </c>
      <c r="C13388">
        <v>58</v>
      </c>
      <c r="D13388">
        <v>2026</v>
      </c>
      <c r="E13388">
        <v>46156</v>
      </c>
      <c r="F13388" t="s">
        <v>1915</v>
      </c>
      <c r="G13388">
        <v>1</v>
      </c>
      <c r="H13388">
        <v>2.6</v>
      </c>
      <c r="I13388" t="s">
        <v>523</v>
      </c>
      <c r="J13388" t="s">
        <v>221</v>
      </c>
      <c r="K13388" t="s">
        <v>588</v>
      </c>
      <c r="L13388" t="s">
        <v>587</v>
      </c>
      <c r="M13388" t="s">
        <v>950</v>
      </c>
      <c r="N13388">
        <v>0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Y13388" t="s">
        <v>324</v>
      </c>
      <c r="AA13388">
        <v>21</v>
      </c>
      <c r="AB13388" t="b">
        <v>1</v>
      </c>
    </row>
    <row r="13389" spans="1:28" x14ac:dyDescent="0.3">
      <c r="A13389">
        <v>58</v>
      </c>
      <c r="B13389" t="s">
        <v>1941</v>
      </c>
      <c r="C13389">
        <v>58</v>
      </c>
      <c r="D13389">
        <v>2026</v>
      </c>
      <c r="E13389">
        <v>46156</v>
      </c>
      <c r="F13389" t="s">
        <v>1915</v>
      </c>
      <c r="G13389">
        <v>1</v>
      </c>
      <c r="H13389">
        <v>3.1</v>
      </c>
      <c r="I13389" t="s">
        <v>523</v>
      </c>
      <c r="J13389" t="s">
        <v>221</v>
      </c>
      <c r="K13389" t="s">
        <v>587</v>
      </c>
      <c r="L13389" t="s">
        <v>588</v>
      </c>
      <c r="M13389" t="s">
        <v>240</v>
      </c>
      <c r="N13389">
        <v>4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Y13389" t="s">
        <v>231</v>
      </c>
      <c r="AA13389">
        <v>25</v>
      </c>
      <c r="AB13389" t="b">
        <v>1</v>
      </c>
    </row>
    <row r="13390" spans="1:28" x14ac:dyDescent="0.3">
      <c r="A13390">
        <v>58</v>
      </c>
      <c r="B13390" t="s">
        <v>1941</v>
      </c>
      <c r="C13390">
        <v>58</v>
      </c>
      <c r="D13390">
        <v>2026</v>
      </c>
      <c r="E13390">
        <v>46156</v>
      </c>
      <c r="F13390" t="s">
        <v>1915</v>
      </c>
      <c r="G13390">
        <v>1</v>
      </c>
      <c r="H13390">
        <v>3.2</v>
      </c>
      <c r="I13390" t="s">
        <v>523</v>
      </c>
      <c r="J13390" t="s">
        <v>221</v>
      </c>
      <c r="K13390" t="s">
        <v>587</v>
      </c>
      <c r="L13390" t="s">
        <v>588</v>
      </c>
      <c r="M13390" t="s">
        <v>240</v>
      </c>
      <c r="N13390">
        <v>0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Y13390" t="s">
        <v>231</v>
      </c>
      <c r="AA13390">
        <v>25</v>
      </c>
      <c r="AB13390" t="b">
        <v>1</v>
      </c>
    </row>
    <row r="13391" spans="1:28" x14ac:dyDescent="0.3">
      <c r="A13391">
        <v>58</v>
      </c>
      <c r="B13391" t="s">
        <v>1941</v>
      </c>
      <c r="C13391">
        <v>58</v>
      </c>
      <c r="D13391">
        <v>2026</v>
      </c>
      <c r="E13391">
        <v>46156</v>
      </c>
      <c r="F13391" t="s">
        <v>1915</v>
      </c>
      <c r="G13391">
        <v>1</v>
      </c>
      <c r="H13391">
        <v>3.3</v>
      </c>
      <c r="I13391" t="s">
        <v>523</v>
      </c>
      <c r="J13391" t="s">
        <v>221</v>
      </c>
      <c r="K13391" t="s">
        <v>587</v>
      </c>
      <c r="L13391" t="s">
        <v>588</v>
      </c>
      <c r="M13391" t="s">
        <v>240</v>
      </c>
      <c r="N13391">
        <v>1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Y13391" t="s">
        <v>496</v>
      </c>
      <c r="AA13391">
        <v>26</v>
      </c>
      <c r="AB13391" t="b">
        <v>1</v>
      </c>
    </row>
    <row r="13392" spans="1:28" x14ac:dyDescent="0.3">
      <c r="A13392">
        <v>58</v>
      </c>
      <c r="B13392" t="s">
        <v>1941</v>
      </c>
      <c r="C13392">
        <v>58</v>
      </c>
      <c r="D13392">
        <v>2026</v>
      </c>
      <c r="E13392">
        <v>46156</v>
      </c>
      <c r="F13392" t="s">
        <v>1915</v>
      </c>
      <c r="G13392">
        <v>1</v>
      </c>
      <c r="H13392">
        <v>3.4</v>
      </c>
      <c r="I13392" t="s">
        <v>523</v>
      </c>
      <c r="J13392" t="s">
        <v>221</v>
      </c>
      <c r="K13392" t="s">
        <v>588</v>
      </c>
      <c r="L13392" t="s">
        <v>587</v>
      </c>
      <c r="M13392" t="s">
        <v>240</v>
      </c>
      <c r="N13392">
        <v>1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Y13392" t="s">
        <v>497</v>
      </c>
      <c r="AA13392">
        <v>27</v>
      </c>
      <c r="AB13392" t="b">
        <v>1</v>
      </c>
    </row>
    <row r="13393" spans="1:28" x14ac:dyDescent="0.3">
      <c r="A13393">
        <v>58</v>
      </c>
      <c r="B13393" t="s">
        <v>1941</v>
      </c>
      <c r="C13393">
        <v>58</v>
      </c>
      <c r="D13393">
        <v>2026</v>
      </c>
      <c r="E13393">
        <v>46156</v>
      </c>
      <c r="F13393" t="s">
        <v>1915</v>
      </c>
      <c r="G13393">
        <v>1</v>
      </c>
      <c r="H13393">
        <v>3.5</v>
      </c>
      <c r="I13393" t="s">
        <v>523</v>
      </c>
      <c r="J13393" t="s">
        <v>221</v>
      </c>
      <c r="K13393" t="s">
        <v>587</v>
      </c>
      <c r="L13393" t="s">
        <v>588</v>
      </c>
      <c r="M13393" t="s">
        <v>240</v>
      </c>
      <c r="N13393">
        <v>4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Y13393" t="s">
        <v>232</v>
      </c>
      <c r="AA13393">
        <v>31</v>
      </c>
      <c r="AB13393" t="b">
        <v>1</v>
      </c>
    </row>
    <row r="13394" spans="1:28" x14ac:dyDescent="0.3">
      <c r="A13394">
        <v>58</v>
      </c>
      <c r="B13394" t="s">
        <v>1941</v>
      </c>
      <c r="C13394">
        <v>58</v>
      </c>
      <c r="D13394">
        <v>2026</v>
      </c>
      <c r="E13394">
        <v>46156</v>
      </c>
      <c r="F13394" t="s">
        <v>1915</v>
      </c>
      <c r="G13394">
        <v>1</v>
      </c>
      <c r="H13394">
        <v>3.6</v>
      </c>
      <c r="I13394" t="s">
        <v>523</v>
      </c>
      <c r="J13394" t="s">
        <v>221</v>
      </c>
      <c r="K13394" t="s">
        <v>587</v>
      </c>
      <c r="L13394" t="s">
        <v>588</v>
      </c>
      <c r="M13394" t="s">
        <v>240</v>
      </c>
      <c r="N13394">
        <v>0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Y13394" t="s">
        <v>232</v>
      </c>
      <c r="AA13394">
        <v>31</v>
      </c>
      <c r="AB13394" t="b">
        <v>1</v>
      </c>
    </row>
    <row r="13395" spans="1:28" x14ac:dyDescent="0.3">
      <c r="A13395">
        <v>58</v>
      </c>
      <c r="B13395" t="s">
        <v>1941</v>
      </c>
      <c r="C13395">
        <v>58</v>
      </c>
      <c r="D13395">
        <v>2026</v>
      </c>
      <c r="E13395">
        <v>46156</v>
      </c>
      <c r="F13395" t="s">
        <v>1915</v>
      </c>
      <c r="G13395">
        <v>1</v>
      </c>
      <c r="H13395">
        <v>4.0999999999999996</v>
      </c>
      <c r="I13395" t="s">
        <v>523</v>
      </c>
      <c r="J13395" t="s">
        <v>221</v>
      </c>
      <c r="K13395" t="s">
        <v>588</v>
      </c>
      <c r="L13395" t="s">
        <v>587</v>
      </c>
      <c r="M13395" t="s">
        <v>246</v>
      </c>
      <c r="N13395">
        <v>1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Y13395" t="s">
        <v>760</v>
      </c>
      <c r="AA13395">
        <v>32</v>
      </c>
      <c r="AB13395" t="b">
        <v>1</v>
      </c>
    </row>
    <row r="13396" spans="1:28" x14ac:dyDescent="0.3">
      <c r="A13396">
        <v>58</v>
      </c>
      <c r="B13396" t="s">
        <v>1941</v>
      </c>
      <c r="C13396">
        <v>58</v>
      </c>
      <c r="D13396">
        <v>2026</v>
      </c>
      <c r="E13396">
        <v>46156</v>
      </c>
      <c r="F13396" t="s">
        <v>1915</v>
      </c>
      <c r="G13396">
        <v>1</v>
      </c>
      <c r="H13396">
        <v>4.2</v>
      </c>
      <c r="I13396" t="s">
        <v>523</v>
      </c>
      <c r="J13396" t="s">
        <v>221</v>
      </c>
      <c r="K13396" t="s">
        <v>587</v>
      </c>
      <c r="L13396" t="s">
        <v>588</v>
      </c>
      <c r="M13396" t="s">
        <v>246</v>
      </c>
      <c r="N13396">
        <v>1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Y13396" t="s">
        <v>498</v>
      </c>
      <c r="AA13396">
        <v>33</v>
      </c>
      <c r="AB13396" t="b">
        <v>1</v>
      </c>
    </row>
    <row r="13397" spans="1:28" x14ac:dyDescent="0.3">
      <c r="A13397">
        <v>58</v>
      </c>
      <c r="B13397" t="s">
        <v>1941</v>
      </c>
      <c r="C13397">
        <v>58</v>
      </c>
      <c r="D13397">
        <v>2026</v>
      </c>
      <c r="E13397">
        <v>46156</v>
      </c>
      <c r="F13397" t="s">
        <v>1915</v>
      </c>
      <c r="G13397">
        <v>1</v>
      </c>
      <c r="H13397">
        <v>4.3</v>
      </c>
      <c r="I13397" t="s">
        <v>523</v>
      </c>
      <c r="J13397" t="s">
        <v>221</v>
      </c>
      <c r="K13397" t="s">
        <v>588</v>
      </c>
      <c r="L13397" t="s">
        <v>587</v>
      </c>
      <c r="M13397" t="s">
        <v>246</v>
      </c>
      <c r="N13397">
        <v>4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Y13397" t="s">
        <v>233</v>
      </c>
      <c r="AA13397">
        <v>37</v>
      </c>
      <c r="AB13397" t="b">
        <v>1</v>
      </c>
    </row>
    <row r="13398" spans="1:28" x14ac:dyDescent="0.3">
      <c r="A13398">
        <v>58</v>
      </c>
      <c r="B13398" t="s">
        <v>1941</v>
      </c>
      <c r="C13398">
        <v>58</v>
      </c>
      <c r="D13398">
        <v>2026</v>
      </c>
      <c r="E13398">
        <v>46156</v>
      </c>
      <c r="F13398" t="s">
        <v>1915</v>
      </c>
      <c r="G13398">
        <v>1</v>
      </c>
      <c r="H13398">
        <v>4.4000000000000004</v>
      </c>
      <c r="I13398" t="s">
        <v>523</v>
      </c>
      <c r="J13398" t="s">
        <v>221</v>
      </c>
      <c r="K13398" t="s">
        <v>588</v>
      </c>
      <c r="L13398" t="s">
        <v>587</v>
      </c>
      <c r="M13398" t="s">
        <v>246</v>
      </c>
      <c r="N13398">
        <v>0</v>
      </c>
      <c r="O13398">
        <v>1</v>
      </c>
      <c r="P13398">
        <v>1</v>
      </c>
      <c r="Q13398">
        <v>0</v>
      </c>
      <c r="R13398">
        <v>0</v>
      </c>
      <c r="S13398">
        <v>0</v>
      </c>
      <c r="T13398">
        <v>0</v>
      </c>
      <c r="Y13398" t="s">
        <v>761</v>
      </c>
      <c r="AA13398">
        <v>38</v>
      </c>
      <c r="AB13398" t="b">
        <v>0</v>
      </c>
    </row>
    <row r="13399" spans="1:28" x14ac:dyDescent="0.3">
      <c r="A13399">
        <v>58</v>
      </c>
      <c r="B13399" t="s">
        <v>1941</v>
      </c>
      <c r="C13399">
        <v>58</v>
      </c>
      <c r="D13399">
        <v>2026</v>
      </c>
      <c r="E13399">
        <v>46156</v>
      </c>
      <c r="F13399" t="s">
        <v>1915</v>
      </c>
      <c r="G13399">
        <v>1</v>
      </c>
      <c r="H13399">
        <v>4.4000000000000004</v>
      </c>
      <c r="I13399" t="s">
        <v>523</v>
      </c>
      <c r="J13399" t="s">
        <v>221</v>
      </c>
      <c r="K13399" t="s">
        <v>588</v>
      </c>
      <c r="L13399" t="s">
        <v>587</v>
      </c>
      <c r="M13399" t="s">
        <v>246</v>
      </c>
      <c r="N13399">
        <v>4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Y13399" t="s">
        <v>330</v>
      </c>
      <c r="AA13399">
        <v>42</v>
      </c>
      <c r="AB13399" t="b">
        <v>1</v>
      </c>
    </row>
    <row r="13400" spans="1:28" x14ac:dyDescent="0.3">
      <c r="A13400">
        <v>58</v>
      </c>
      <c r="B13400" t="s">
        <v>1941</v>
      </c>
      <c r="C13400">
        <v>58</v>
      </c>
      <c r="D13400">
        <v>2026</v>
      </c>
      <c r="E13400">
        <v>46156</v>
      </c>
      <c r="F13400" t="s">
        <v>1915</v>
      </c>
      <c r="G13400">
        <v>1</v>
      </c>
      <c r="H13400">
        <v>4.5</v>
      </c>
      <c r="I13400" t="s">
        <v>523</v>
      </c>
      <c r="J13400" t="s">
        <v>221</v>
      </c>
      <c r="K13400" t="s">
        <v>588</v>
      </c>
      <c r="L13400" t="s">
        <v>587</v>
      </c>
      <c r="M13400" t="s">
        <v>246</v>
      </c>
      <c r="N13400">
        <v>0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Y13400" t="s">
        <v>330</v>
      </c>
      <c r="AA13400">
        <v>42</v>
      </c>
      <c r="AB13400" t="b">
        <v>1</v>
      </c>
    </row>
    <row r="13401" spans="1:28" x14ac:dyDescent="0.3">
      <c r="A13401">
        <v>58</v>
      </c>
      <c r="B13401" t="s">
        <v>1941</v>
      </c>
      <c r="C13401">
        <v>58</v>
      </c>
      <c r="D13401">
        <v>2026</v>
      </c>
      <c r="E13401">
        <v>46156</v>
      </c>
      <c r="F13401" t="s">
        <v>1915</v>
      </c>
      <c r="G13401">
        <v>1</v>
      </c>
      <c r="H13401">
        <v>4.5999999999999996</v>
      </c>
      <c r="I13401" t="s">
        <v>523</v>
      </c>
      <c r="J13401" t="s">
        <v>221</v>
      </c>
      <c r="K13401" t="s">
        <v>588</v>
      </c>
      <c r="L13401" t="s">
        <v>587</v>
      </c>
      <c r="M13401" t="s">
        <v>246</v>
      </c>
      <c r="N13401">
        <v>4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Y13401" t="s">
        <v>762</v>
      </c>
      <c r="AA13401">
        <v>46</v>
      </c>
      <c r="AB13401" t="b">
        <v>1</v>
      </c>
    </row>
    <row r="13402" spans="1:28" x14ac:dyDescent="0.3">
      <c r="A13402">
        <v>58</v>
      </c>
      <c r="B13402" t="s">
        <v>1941</v>
      </c>
      <c r="C13402">
        <v>58</v>
      </c>
      <c r="D13402">
        <v>2026</v>
      </c>
      <c r="E13402">
        <v>46156</v>
      </c>
      <c r="F13402" t="s">
        <v>1915</v>
      </c>
      <c r="G13402">
        <v>1</v>
      </c>
      <c r="H13402">
        <v>5.0999999999999996</v>
      </c>
      <c r="I13402" t="s">
        <v>523</v>
      </c>
      <c r="J13402" t="s">
        <v>221</v>
      </c>
      <c r="K13402" t="s">
        <v>587</v>
      </c>
      <c r="L13402" t="s">
        <v>588</v>
      </c>
      <c r="M13402" t="s">
        <v>950</v>
      </c>
      <c r="N13402">
        <v>0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Y13402" t="s">
        <v>762</v>
      </c>
      <c r="AA13402">
        <v>46</v>
      </c>
      <c r="AB13402" t="b">
        <v>1</v>
      </c>
    </row>
    <row r="13403" spans="1:28" x14ac:dyDescent="0.3">
      <c r="A13403">
        <v>58</v>
      </c>
      <c r="B13403" t="s">
        <v>1941</v>
      </c>
      <c r="C13403">
        <v>58</v>
      </c>
      <c r="D13403">
        <v>2026</v>
      </c>
      <c r="E13403">
        <v>46156</v>
      </c>
      <c r="F13403" t="s">
        <v>1915</v>
      </c>
      <c r="G13403">
        <v>1</v>
      </c>
      <c r="H13403">
        <v>5.2</v>
      </c>
      <c r="I13403" t="s">
        <v>523</v>
      </c>
      <c r="J13403" t="s">
        <v>221</v>
      </c>
      <c r="K13403" t="s">
        <v>587</v>
      </c>
      <c r="L13403" t="s">
        <v>588</v>
      </c>
      <c r="M13403" t="s">
        <v>950</v>
      </c>
      <c r="N13403">
        <v>0</v>
      </c>
      <c r="O13403">
        <v>4</v>
      </c>
      <c r="P13403">
        <v>0</v>
      </c>
      <c r="Q13403">
        <v>0</v>
      </c>
      <c r="R13403">
        <v>4</v>
      </c>
      <c r="S13403">
        <v>0</v>
      </c>
      <c r="T13403">
        <v>0</v>
      </c>
      <c r="Y13403" t="s">
        <v>1281</v>
      </c>
      <c r="AA13403">
        <v>50</v>
      </c>
      <c r="AB13403" t="b">
        <v>1</v>
      </c>
    </row>
    <row r="13404" spans="1:28" x14ac:dyDescent="0.3">
      <c r="A13404">
        <v>58</v>
      </c>
      <c r="B13404" t="s">
        <v>1941</v>
      </c>
      <c r="C13404">
        <v>58</v>
      </c>
      <c r="D13404">
        <v>2026</v>
      </c>
      <c r="E13404">
        <v>46156</v>
      </c>
      <c r="F13404" t="s">
        <v>1915</v>
      </c>
      <c r="G13404">
        <v>1</v>
      </c>
      <c r="H13404">
        <v>5.3</v>
      </c>
      <c r="I13404" t="s">
        <v>523</v>
      </c>
      <c r="J13404" t="s">
        <v>221</v>
      </c>
      <c r="K13404" t="s">
        <v>587</v>
      </c>
      <c r="L13404" t="s">
        <v>588</v>
      </c>
      <c r="M13404" t="s">
        <v>950</v>
      </c>
      <c r="N13404">
        <v>0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 t="s">
        <v>415</v>
      </c>
      <c r="V13404" t="s">
        <v>587</v>
      </c>
      <c r="Y13404" t="s">
        <v>594</v>
      </c>
      <c r="AA13404">
        <v>50</v>
      </c>
      <c r="AB13404" t="b">
        <v>1</v>
      </c>
    </row>
    <row r="13405" spans="1:28" x14ac:dyDescent="0.3">
      <c r="A13405">
        <v>58</v>
      </c>
      <c r="B13405" t="s">
        <v>1941</v>
      </c>
      <c r="C13405">
        <v>58</v>
      </c>
      <c r="D13405">
        <v>2026</v>
      </c>
      <c r="E13405">
        <v>46156</v>
      </c>
      <c r="F13405" t="s">
        <v>1915</v>
      </c>
      <c r="G13405">
        <v>1</v>
      </c>
      <c r="H13405">
        <v>5.4</v>
      </c>
      <c r="I13405" t="s">
        <v>523</v>
      </c>
      <c r="J13405" t="s">
        <v>221</v>
      </c>
      <c r="K13405" t="s">
        <v>591</v>
      </c>
      <c r="L13405" t="s">
        <v>588</v>
      </c>
      <c r="M13405" t="s">
        <v>950</v>
      </c>
      <c r="N13405">
        <v>0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Y13405" t="s">
        <v>594</v>
      </c>
      <c r="AA13405">
        <v>50</v>
      </c>
      <c r="AB13405" t="b">
        <v>1</v>
      </c>
    </row>
    <row r="13406" spans="1:28" x14ac:dyDescent="0.3">
      <c r="A13406">
        <v>58</v>
      </c>
      <c r="B13406" t="s">
        <v>1941</v>
      </c>
      <c r="C13406">
        <v>58</v>
      </c>
      <c r="D13406">
        <v>2026</v>
      </c>
      <c r="E13406">
        <v>46156</v>
      </c>
      <c r="F13406" t="s">
        <v>1915</v>
      </c>
      <c r="G13406">
        <v>1</v>
      </c>
      <c r="H13406">
        <v>5.5</v>
      </c>
      <c r="I13406" t="s">
        <v>523</v>
      </c>
      <c r="J13406" t="s">
        <v>221</v>
      </c>
      <c r="K13406" t="s">
        <v>591</v>
      </c>
      <c r="L13406" t="s">
        <v>588</v>
      </c>
      <c r="M13406" t="s">
        <v>950</v>
      </c>
      <c r="N13406">
        <v>1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Y13406" t="s">
        <v>148</v>
      </c>
      <c r="AA13406">
        <v>51</v>
      </c>
      <c r="AB13406" t="b">
        <v>1</v>
      </c>
    </row>
    <row r="13407" spans="1:28" x14ac:dyDescent="0.3">
      <c r="A13407">
        <v>58</v>
      </c>
      <c r="B13407" t="s">
        <v>1941</v>
      </c>
      <c r="C13407">
        <v>58</v>
      </c>
      <c r="D13407">
        <v>2026</v>
      </c>
      <c r="E13407">
        <v>46156</v>
      </c>
      <c r="F13407" t="s">
        <v>1915</v>
      </c>
      <c r="G13407">
        <v>1</v>
      </c>
      <c r="H13407">
        <v>5.6</v>
      </c>
      <c r="I13407" t="s">
        <v>523</v>
      </c>
      <c r="J13407" t="s">
        <v>221</v>
      </c>
      <c r="K13407" t="s">
        <v>588</v>
      </c>
      <c r="L13407" t="s">
        <v>591</v>
      </c>
      <c r="M13407" t="s">
        <v>950</v>
      </c>
      <c r="N13407">
        <v>4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Y13407" t="s">
        <v>542</v>
      </c>
      <c r="AA13407">
        <v>55</v>
      </c>
      <c r="AB13407" t="b">
        <v>1</v>
      </c>
    </row>
    <row r="13408" spans="1:28" x14ac:dyDescent="0.3">
      <c r="A13408">
        <v>58</v>
      </c>
      <c r="B13408" t="s">
        <v>1941</v>
      </c>
      <c r="C13408">
        <v>58</v>
      </c>
      <c r="D13408">
        <v>2026</v>
      </c>
      <c r="E13408">
        <v>46156</v>
      </c>
      <c r="F13408" t="s">
        <v>1915</v>
      </c>
      <c r="G13408">
        <v>1</v>
      </c>
      <c r="H13408">
        <v>6.1</v>
      </c>
      <c r="I13408" t="s">
        <v>523</v>
      </c>
      <c r="J13408" t="s">
        <v>221</v>
      </c>
      <c r="K13408" t="s">
        <v>591</v>
      </c>
      <c r="L13408" t="s">
        <v>588</v>
      </c>
      <c r="M13408" t="s">
        <v>947</v>
      </c>
      <c r="N13408">
        <v>1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Y13408" t="s">
        <v>543</v>
      </c>
      <c r="AA13408">
        <v>56</v>
      </c>
      <c r="AB13408" t="b">
        <v>1</v>
      </c>
    </row>
    <row r="13409" spans="1:28" x14ac:dyDescent="0.3">
      <c r="A13409">
        <v>58</v>
      </c>
      <c r="B13409" t="s">
        <v>1941</v>
      </c>
      <c r="C13409">
        <v>58</v>
      </c>
      <c r="D13409">
        <v>2026</v>
      </c>
      <c r="E13409">
        <v>46156</v>
      </c>
      <c r="F13409" t="s">
        <v>1915</v>
      </c>
      <c r="G13409">
        <v>1</v>
      </c>
      <c r="H13409">
        <v>6.2</v>
      </c>
      <c r="I13409" t="s">
        <v>523</v>
      </c>
      <c r="J13409" t="s">
        <v>221</v>
      </c>
      <c r="K13409" t="s">
        <v>588</v>
      </c>
      <c r="L13409" t="s">
        <v>591</v>
      </c>
      <c r="M13409" t="s">
        <v>947</v>
      </c>
      <c r="N13409">
        <v>1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Y13409" t="s">
        <v>149</v>
      </c>
      <c r="AA13409">
        <v>57</v>
      </c>
      <c r="AB13409" t="b">
        <v>1</v>
      </c>
    </row>
    <row r="13410" spans="1:28" x14ac:dyDescent="0.3">
      <c r="A13410">
        <v>58</v>
      </c>
      <c r="B13410" t="s">
        <v>1941</v>
      </c>
      <c r="C13410">
        <v>58</v>
      </c>
      <c r="D13410">
        <v>2026</v>
      </c>
      <c r="E13410">
        <v>46156</v>
      </c>
      <c r="F13410" t="s">
        <v>1915</v>
      </c>
      <c r="G13410">
        <v>1</v>
      </c>
      <c r="H13410">
        <v>6.3</v>
      </c>
      <c r="I13410" t="s">
        <v>523</v>
      </c>
      <c r="J13410" t="s">
        <v>221</v>
      </c>
      <c r="K13410" t="s">
        <v>591</v>
      </c>
      <c r="L13410" t="s">
        <v>588</v>
      </c>
      <c r="M13410" t="s">
        <v>947</v>
      </c>
      <c r="N13410">
        <v>0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Y13410" t="s">
        <v>149</v>
      </c>
      <c r="AA13410">
        <v>57</v>
      </c>
      <c r="AB13410" t="b">
        <v>1</v>
      </c>
    </row>
    <row r="13411" spans="1:28" x14ac:dyDescent="0.3">
      <c r="A13411">
        <v>58</v>
      </c>
      <c r="B13411" t="s">
        <v>1941</v>
      </c>
      <c r="C13411">
        <v>58</v>
      </c>
      <c r="D13411">
        <v>2026</v>
      </c>
      <c r="E13411">
        <v>46156</v>
      </c>
      <c r="F13411" t="s">
        <v>1915</v>
      </c>
      <c r="G13411">
        <v>1</v>
      </c>
      <c r="H13411">
        <v>6.4</v>
      </c>
      <c r="I13411" t="s">
        <v>523</v>
      </c>
      <c r="J13411" t="s">
        <v>221</v>
      </c>
      <c r="K13411" t="s">
        <v>591</v>
      </c>
      <c r="L13411" t="s">
        <v>588</v>
      </c>
      <c r="M13411" t="s">
        <v>947</v>
      </c>
      <c r="N13411">
        <v>1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Y13411" t="s">
        <v>595</v>
      </c>
      <c r="AA13411">
        <v>58</v>
      </c>
      <c r="AB13411" t="b">
        <v>1</v>
      </c>
    </row>
    <row r="13412" spans="1:28" x14ac:dyDescent="0.3">
      <c r="A13412">
        <v>58</v>
      </c>
      <c r="B13412" t="s">
        <v>1941</v>
      </c>
      <c r="C13412">
        <v>58</v>
      </c>
      <c r="D13412">
        <v>2026</v>
      </c>
      <c r="E13412">
        <v>46156</v>
      </c>
      <c r="F13412" t="s">
        <v>1915</v>
      </c>
      <c r="G13412">
        <v>1</v>
      </c>
      <c r="H13412">
        <v>6.5</v>
      </c>
      <c r="I13412" t="s">
        <v>523</v>
      </c>
      <c r="J13412" t="s">
        <v>221</v>
      </c>
      <c r="K13412" t="s">
        <v>588</v>
      </c>
      <c r="L13412" t="s">
        <v>591</v>
      </c>
      <c r="M13412" t="s">
        <v>947</v>
      </c>
      <c r="N13412">
        <v>0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Y13412" t="s">
        <v>595</v>
      </c>
      <c r="AA13412">
        <v>58</v>
      </c>
      <c r="AB13412" t="b">
        <v>1</v>
      </c>
    </row>
    <row r="13413" spans="1:28" x14ac:dyDescent="0.3">
      <c r="A13413">
        <v>58</v>
      </c>
      <c r="B13413" t="s">
        <v>1941</v>
      </c>
      <c r="C13413">
        <v>58</v>
      </c>
      <c r="D13413">
        <v>2026</v>
      </c>
      <c r="E13413">
        <v>46156</v>
      </c>
      <c r="F13413" t="s">
        <v>1915</v>
      </c>
      <c r="G13413">
        <v>1</v>
      </c>
      <c r="H13413">
        <v>6.6</v>
      </c>
      <c r="I13413" t="s">
        <v>523</v>
      </c>
      <c r="J13413" t="s">
        <v>221</v>
      </c>
      <c r="K13413" t="s">
        <v>588</v>
      </c>
      <c r="L13413" t="s">
        <v>591</v>
      </c>
      <c r="M13413" t="s">
        <v>947</v>
      </c>
      <c r="N13413">
        <v>0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Y13413" t="s">
        <v>595</v>
      </c>
      <c r="AA13413">
        <v>58</v>
      </c>
      <c r="AB13413" t="b">
        <v>1</v>
      </c>
    </row>
    <row r="13414" spans="1:28" x14ac:dyDescent="0.3">
      <c r="A13414">
        <v>58</v>
      </c>
      <c r="B13414" t="s">
        <v>1941</v>
      </c>
      <c r="C13414">
        <v>58</v>
      </c>
      <c r="D13414">
        <v>2026</v>
      </c>
      <c r="E13414">
        <v>46156</v>
      </c>
      <c r="F13414" t="s">
        <v>1915</v>
      </c>
      <c r="G13414">
        <v>1</v>
      </c>
      <c r="H13414">
        <v>7.1</v>
      </c>
      <c r="I13414" t="s">
        <v>523</v>
      </c>
      <c r="J13414" t="s">
        <v>221</v>
      </c>
      <c r="K13414" t="s">
        <v>591</v>
      </c>
      <c r="L13414" t="s">
        <v>588</v>
      </c>
      <c r="M13414" t="s">
        <v>1865</v>
      </c>
      <c r="N13414">
        <v>0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Y13414" t="s">
        <v>595</v>
      </c>
      <c r="AA13414">
        <v>58</v>
      </c>
      <c r="AB13414" t="b">
        <v>1</v>
      </c>
    </row>
    <row r="13415" spans="1:28" x14ac:dyDescent="0.3">
      <c r="A13415">
        <v>58</v>
      </c>
      <c r="B13415" t="s">
        <v>1941</v>
      </c>
      <c r="C13415">
        <v>58</v>
      </c>
      <c r="D13415">
        <v>2026</v>
      </c>
      <c r="E13415">
        <v>46156</v>
      </c>
      <c r="F13415" t="s">
        <v>1915</v>
      </c>
      <c r="G13415">
        <v>1</v>
      </c>
      <c r="H13415">
        <v>7.2</v>
      </c>
      <c r="I13415" t="s">
        <v>523</v>
      </c>
      <c r="J13415" t="s">
        <v>221</v>
      </c>
      <c r="K13415" t="s">
        <v>591</v>
      </c>
      <c r="L13415" t="s">
        <v>588</v>
      </c>
      <c r="M13415" t="s">
        <v>1865</v>
      </c>
      <c r="N13415">
        <v>1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Y13415" t="s">
        <v>1086</v>
      </c>
      <c r="AA13415">
        <v>59</v>
      </c>
      <c r="AB13415" t="b">
        <v>1</v>
      </c>
    </row>
    <row r="13416" spans="1:28" x14ac:dyDescent="0.3">
      <c r="A13416">
        <v>58</v>
      </c>
      <c r="B13416" t="s">
        <v>1941</v>
      </c>
      <c r="C13416">
        <v>58</v>
      </c>
      <c r="D13416">
        <v>2026</v>
      </c>
      <c r="E13416">
        <v>46156</v>
      </c>
      <c r="F13416" t="s">
        <v>1915</v>
      </c>
      <c r="G13416">
        <v>1</v>
      </c>
      <c r="H13416">
        <v>7.3</v>
      </c>
      <c r="I13416" t="s">
        <v>523</v>
      </c>
      <c r="J13416" t="s">
        <v>221</v>
      </c>
      <c r="K13416" t="s">
        <v>588</v>
      </c>
      <c r="L13416" t="s">
        <v>591</v>
      </c>
      <c r="M13416" t="s">
        <v>1865</v>
      </c>
      <c r="N13416">
        <v>1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Y13416" t="s">
        <v>1066</v>
      </c>
      <c r="AA13416">
        <v>60</v>
      </c>
      <c r="AB13416" t="b">
        <v>1</v>
      </c>
    </row>
    <row r="13417" spans="1:28" x14ac:dyDescent="0.3">
      <c r="A13417">
        <v>58</v>
      </c>
      <c r="B13417" t="s">
        <v>1941</v>
      </c>
      <c r="C13417">
        <v>58</v>
      </c>
      <c r="D13417">
        <v>2026</v>
      </c>
      <c r="E13417">
        <v>46156</v>
      </c>
      <c r="F13417" t="s">
        <v>1915</v>
      </c>
      <c r="G13417">
        <v>1</v>
      </c>
      <c r="H13417">
        <v>7.4</v>
      </c>
      <c r="I13417" t="s">
        <v>523</v>
      </c>
      <c r="J13417" t="s">
        <v>221</v>
      </c>
      <c r="K13417" t="s">
        <v>591</v>
      </c>
      <c r="L13417" t="s">
        <v>588</v>
      </c>
      <c r="M13417" t="s">
        <v>1865</v>
      </c>
      <c r="N13417">
        <v>6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Y13417" t="s">
        <v>152</v>
      </c>
      <c r="AA13417">
        <v>66</v>
      </c>
      <c r="AB13417" t="b">
        <v>1</v>
      </c>
    </row>
    <row r="13418" spans="1:28" x14ac:dyDescent="0.3">
      <c r="A13418">
        <v>58</v>
      </c>
      <c r="B13418" t="s">
        <v>1941</v>
      </c>
      <c r="C13418">
        <v>58</v>
      </c>
      <c r="D13418">
        <v>2026</v>
      </c>
      <c r="E13418">
        <v>46156</v>
      </c>
      <c r="F13418" t="s">
        <v>1915</v>
      </c>
      <c r="G13418">
        <v>1</v>
      </c>
      <c r="H13418">
        <v>7.5</v>
      </c>
      <c r="I13418" t="s">
        <v>523</v>
      </c>
      <c r="J13418" t="s">
        <v>221</v>
      </c>
      <c r="K13418" t="s">
        <v>591</v>
      </c>
      <c r="L13418" t="s">
        <v>588</v>
      </c>
      <c r="M13418" t="s">
        <v>1865</v>
      </c>
      <c r="N13418">
        <v>1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Y13418" t="s">
        <v>153</v>
      </c>
      <c r="AA13418">
        <v>67</v>
      </c>
      <c r="AB13418" t="b">
        <v>1</v>
      </c>
    </row>
    <row r="13419" spans="1:28" x14ac:dyDescent="0.3">
      <c r="A13419">
        <v>58</v>
      </c>
      <c r="B13419" t="s">
        <v>1941</v>
      </c>
      <c r="C13419">
        <v>58</v>
      </c>
      <c r="D13419">
        <v>2026</v>
      </c>
      <c r="E13419">
        <v>46156</v>
      </c>
      <c r="F13419" t="s">
        <v>1915</v>
      </c>
      <c r="G13419">
        <v>1</v>
      </c>
      <c r="H13419">
        <v>7.6</v>
      </c>
      <c r="I13419" t="s">
        <v>523</v>
      </c>
      <c r="J13419" t="s">
        <v>221</v>
      </c>
      <c r="K13419" t="s">
        <v>588</v>
      </c>
      <c r="L13419" t="s">
        <v>591</v>
      </c>
      <c r="M13419" t="s">
        <v>1865</v>
      </c>
      <c r="N13419">
        <v>0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Y13419" t="s">
        <v>153</v>
      </c>
      <c r="AA13419">
        <v>67</v>
      </c>
      <c r="AB13419" t="b">
        <v>1</v>
      </c>
    </row>
    <row r="13420" spans="1:28" x14ac:dyDescent="0.3">
      <c r="A13420">
        <v>58</v>
      </c>
      <c r="B13420" t="s">
        <v>1941</v>
      </c>
      <c r="C13420">
        <v>58</v>
      </c>
      <c r="D13420">
        <v>2026</v>
      </c>
      <c r="E13420">
        <v>46156</v>
      </c>
      <c r="F13420" t="s">
        <v>1915</v>
      </c>
      <c r="G13420">
        <v>1</v>
      </c>
      <c r="H13420">
        <v>8.1</v>
      </c>
      <c r="I13420" t="s">
        <v>523</v>
      </c>
      <c r="J13420" t="s">
        <v>221</v>
      </c>
      <c r="K13420" t="s">
        <v>591</v>
      </c>
      <c r="L13420" t="s">
        <v>588</v>
      </c>
      <c r="M13420" t="s">
        <v>1830</v>
      </c>
      <c r="N13420">
        <v>0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Y13420" t="s">
        <v>153</v>
      </c>
      <c r="AA13420">
        <v>67</v>
      </c>
      <c r="AB13420" t="b">
        <v>1</v>
      </c>
    </row>
    <row r="13421" spans="1:28" x14ac:dyDescent="0.3">
      <c r="A13421">
        <v>58</v>
      </c>
      <c r="B13421" t="s">
        <v>1941</v>
      </c>
      <c r="C13421">
        <v>58</v>
      </c>
      <c r="D13421">
        <v>2026</v>
      </c>
      <c r="E13421">
        <v>46156</v>
      </c>
      <c r="F13421" t="s">
        <v>1915</v>
      </c>
      <c r="G13421">
        <v>1</v>
      </c>
      <c r="H13421">
        <v>8.1999999999999993</v>
      </c>
      <c r="I13421" t="s">
        <v>523</v>
      </c>
      <c r="J13421" t="s">
        <v>221</v>
      </c>
      <c r="K13421" t="s">
        <v>591</v>
      </c>
      <c r="L13421" t="s">
        <v>588</v>
      </c>
      <c r="M13421" t="s">
        <v>1830</v>
      </c>
      <c r="N13421">
        <v>4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Y13421" t="s">
        <v>154</v>
      </c>
      <c r="AA13421">
        <v>71</v>
      </c>
      <c r="AB13421" t="b">
        <v>1</v>
      </c>
    </row>
    <row r="13422" spans="1:28" x14ac:dyDescent="0.3">
      <c r="A13422">
        <v>58</v>
      </c>
      <c r="B13422" t="s">
        <v>1941</v>
      </c>
      <c r="C13422">
        <v>58</v>
      </c>
      <c r="D13422">
        <v>2026</v>
      </c>
      <c r="E13422">
        <v>46156</v>
      </c>
      <c r="F13422" t="s">
        <v>1915</v>
      </c>
      <c r="G13422">
        <v>1</v>
      </c>
      <c r="H13422">
        <v>8.3000000000000007</v>
      </c>
      <c r="I13422" t="s">
        <v>523</v>
      </c>
      <c r="J13422" t="s">
        <v>221</v>
      </c>
      <c r="K13422" t="s">
        <v>591</v>
      </c>
      <c r="L13422" t="s">
        <v>588</v>
      </c>
      <c r="M13422" t="s">
        <v>1830</v>
      </c>
      <c r="N13422">
        <v>0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Y13422" t="s">
        <v>154</v>
      </c>
      <c r="AA13422">
        <v>71</v>
      </c>
      <c r="AB13422" t="b">
        <v>1</v>
      </c>
    </row>
    <row r="13423" spans="1:28" x14ac:dyDescent="0.3">
      <c r="A13423">
        <v>58</v>
      </c>
      <c r="B13423" t="s">
        <v>1941</v>
      </c>
      <c r="C13423">
        <v>58</v>
      </c>
      <c r="D13423">
        <v>2026</v>
      </c>
      <c r="E13423">
        <v>46156</v>
      </c>
      <c r="F13423" t="s">
        <v>1915</v>
      </c>
      <c r="G13423">
        <v>1</v>
      </c>
      <c r="H13423">
        <v>8.4</v>
      </c>
      <c r="I13423" t="s">
        <v>523</v>
      </c>
      <c r="J13423" t="s">
        <v>221</v>
      </c>
      <c r="K13423" t="s">
        <v>591</v>
      </c>
      <c r="L13423" t="s">
        <v>588</v>
      </c>
      <c r="M13423" t="s">
        <v>1830</v>
      </c>
      <c r="N13423">
        <v>0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Y13423" t="s">
        <v>154</v>
      </c>
      <c r="AA13423">
        <v>71</v>
      </c>
      <c r="AB13423" t="b">
        <v>1</v>
      </c>
    </row>
    <row r="13424" spans="1:28" x14ac:dyDescent="0.3">
      <c r="A13424">
        <v>58</v>
      </c>
      <c r="B13424" t="s">
        <v>1941</v>
      </c>
      <c r="C13424">
        <v>58</v>
      </c>
      <c r="D13424">
        <v>2026</v>
      </c>
      <c r="E13424">
        <v>46156</v>
      </c>
      <c r="F13424" t="s">
        <v>1915</v>
      </c>
      <c r="G13424">
        <v>1</v>
      </c>
      <c r="H13424">
        <v>8.5</v>
      </c>
      <c r="I13424" t="s">
        <v>523</v>
      </c>
      <c r="J13424" t="s">
        <v>221</v>
      </c>
      <c r="K13424" t="s">
        <v>591</v>
      </c>
      <c r="L13424" t="s">
        <v>588</v>
      </c>
      <c r="M13424" t="s">
        <v>1830</v>
      </c>
      <c r="N13424">
        <v>0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Y13424" t="s">
        <v>154</v>
      </c>
      <c r="AA13424">
        <v>71</v>
      </c>
      <c r="AB13424" t="b">
        <v>1</v>
      </c>
    </row>
    <row r="13425" spans="1:28" x14ac:dyDescent="0.3">
      <c r="A13425">
        <v>58</v>
      </c>
      <c r="B13425" t="s">
        <v>1941</v>
      </c>
      <c r="C13425">
        <v>58</v>
      </c>
      <c r="D13425">
        <v>2026</v>
      </c>
      <c r="E13425">
        <v>46156</v>
      </c>
      <c r="F13425" t="s">
        <v>1915</v>
      </c>
      <c r="G13425">
        <v>1</v>
      </c>
      <c r="H13425">
        <v>8.6</v>
      </c>
      <c r="I13425" t="s">
        <v>523</v>
      </c>
      <c r="J13425" t="s">
        <v>221</v>
      </c>
      <c r="K13425" t="s">
        <v>591</v>
      </c>
      <c r="L13425" t="s">
        <v>588</v>
      </c>
      <c r="M13425" t="s">
        <v>1830</v>
      </c>
      <c r="N13425">
        <v>0</v>
      </c>
      <c r="O13425">
        <v>1</v>
      </c>
      <c r="P13425">
        <v>1</v>
      </c>
      <c r="Q13425">
        <v>0</v>
      </c>
      <c r="R13425">
        <v>0</v>
      </c>
      <c r="S13425">
        <v>0</v>
      </c>
      <c r="T13425">
        <v>0</v>
      </c>
      <c r="Y13425" t="s">
        <v>155</v>
      </c>
      <c r="AA13425">
        <v>72</v>
      </c>
      <c r="AB13425" t="b">
        <v>0</v>
      </c>
    </row>
    <row r="13426" spans="1:28" x14ac:dyDescent="0.3">
      <c r="A13426">
        <v>58</v>
      </c>
      <c r="B13426" t="s">
        <v>1941</v>
      </c>
      <c r="C13426">
        <v>58</v>
      </c>
      <c r="D13426">
        <v>2026</v>
      </c>
      <c r="E13426">
        <v>46156</v>
      </c>
      <c r="F13426" t="s">
        <v>1915</v>
      </c>
      <c r="G13426">
        <v>1</v>
      </c>
      <c r="H13426">
        <v>8.6</v>
      </c>
      <c r="I13426" t="s">
        <v>523</v>
      </c>
      <c r="J13426" t="s">
        <v>221</v>
      </c>
      <c r="K13426" t="s">
        <v>591</v>
      </c>
      <c r="L13426" t="s">
        <v>588</v>
      </c>
      <c r="M13426" t="s">
        <v>1830</v>
      </c>
      <c r="N13426">
        <v>4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Y13426" t="s">
        <v>159</v>
      </c>
      <c r="AA13426">
        <v>76</v>
      </c>
      <c r="AB13426" t="b">
        <v>1</v>
      </c>
    </row>
    <row r="13427" spans="1:28" x14ac:dyDescent="0.3">
      <c r="A13427">
        <v>58</v>
      </c>
      <c r="B13427" t="s">
        <v>1941</v>
      </c>
      <c r="C13427">
        <v>58</v>
      </c>
      <c r="D13427">
        <v>2026</v>
      </c>
      <c r="E13427">
        <v>46156</v>
      </c>
      <c r="F13427" t="s">
        <v>1915</v>
      </c>
      <c r="G13427">
        <v>1</v>
      </c>
      <c r="H13427">
        <v>9.1</v>
      </c>
      <c r="I13427" t="s">
        <v>523</v>
      </c>
      <c r="J13427" t="s">
        <v>221</v>
      </c>
      <c r="K13427" t="s">
        <v>588</v>
      </c>
      <c r="L13427" t="s">
        <v>591</v>
      </c>
      <c r="M13427" t="s">
        <v>1865</v>
      </c>
      <c r="N13427">
        <v>0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Y13427" t="s">
        <v>159</v>
      </c>
      <c r="AA13427">
        <v>76</v>
      </c>
      <c r="AB13427" t="b">
        <v>1</v>
      </c>
    </row>
    <row r="13428" spans="1:28" x14ac:dyDescent="0.3">
      <c r="A13428">
        <v>58</v>
      </c>
      <c r="B13428" t="s">
        <v>1941</v>
      </c>
      <c r="C13428">
        <v>58</v>
      </c>
      <c r="D13428">
        <v>2026</v>
      </c>
      <c r="E13428">
        <v>46156</v>
      </c>
      <c r="F13428" t="s">
        <v>1915</v>
      </c>
      <c r="G13428">
        <v>1</v>
      </c>
      <c r="H13428">
        <v>9.1999999999999993</v>
      </c>
      <c r="I13428" t="s">
        <v>523</v>
      </c>
      <c r="J13428" t="s">
        <v>221</v>
      </c>
      <c r="K13428" t="s">
        <v>588</v>
      </c>
      <c r="L13428" t="s">
        <v>591</v>
      </c>
      <c r="M13428" t="s">
        <v>1865</v>
      </c>
      <c r="N13428">
        <v>6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Y13428" t="s">
        <v>508</v>
      </c>
      <c r="AA13428">
        <v>82</v>
      </c>
      <c r="AB13428" t="b">
        <v>1</v>
      </c>
    </row>
    <row r="13429" spans="1:28" x14ac:dyDescent="0.3">
      <c r="A13429">
        <v>58</v>
      </c>
      <c r="B13429" t="s">
        <v>1941</v>
      </c>
      <c r="C13429">
        <v>58</v>
      </c>
      <c r="D13429">
        <v>2026</v>
      </c>
      <c r="E13429">
        <v>46156</v>
      </c>
      <c r="F13429" t="s">
        <v>1915</v>
      </c>
      <c r="G13429">
        <v>1</v>
      </c>
      <c r="H13429">
        <v>9.3000000000000007</v>
      </c>
      <c r="I13429" t="s">
        <v>523</v>
      </c>
      <c r="J13429" t="s">
        <v>221</v>
      </c>
      <c r="K13429" t="s">
        <v>588</v>
      </c>
      <c r="L13429" t="s">
        <v>591</v>
      </c>
      <c r="M13429" t="s">
        <v>1865</v>
      </c>
      <c r="N13429">
        <v>6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Y13429" t="s">
        <v>255</v>
      </c>
      <c r="AA13429">
        <v>88</v>
      </c>
      <c r="AB13429" t="b">
        <v>1</v>
      </c>
    </row>
    <row r="13430" spans="1:28" x14ac:dyDescent="0.3">
      <c r="A13430">
        <v>58</v>
      </c>
      <c r="B13430" t="s">
        <v>1941</v>
      </c>
      <c r="C13430">
        <v>58</v>
      </c>
      <c r="D13430">
        <v>2026</v>
      </c>
      <c r="E13430">
        <v>46156</v>
      </c>
      <c r="F13430" t="s">
        <v>1915</v>
      </c>
      <c r="G13430">
        <v>1</v>
      </c>
      <c r="H13430">
        <v>9.4</v>
      </c>
      <c r="I13430" t="s">
        <v>523</v>
      </c>
      <c r="J13430" t="s">
        <v>221</v>
      </c>
      <c r="K13430" t="s">
        <v>588</v>
      </c>
      <c r="L13430" t="s">
        <v>591</v>
      </c>
      <c r="M13430" t="s">
        <v>1865</v>
      </c>
      <c r="N13430">
        <v>1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Y13430" t="s">
        <v>164</v>
      </c>
      <c r="AA13430">
        <v>89</v>
      </c>
      <c r="AB13430" t="b">
        <v>1</v>
      </c>
    </row>
    <row r="13431" spans="1:28" x14ac:dyDescent="0.3">
      <c r="A13431">
        <v>58</v>
      </c>
      <c r="B13431" t="s">
        <v>1941</v>
      </c>
      <c r="C13431">
        <v>58</v>
      </c>
      <c r="D13431">
        <v>2026</v>
      </c>
      <c r="E13431">
        <v>46156</v>
      </c>
      <c r="F13431" t="s">
        <v>1915</v>
      </c>
      <c r="G13431">
        <v>1</v>
      </c>
      <c r="H13431">
        <v>9.5</v>
      </c>
      <c r="I13431" t="s">
        <v>523</v>
      </c>
      <c r="J13431" t="s">
        <v>221</v>
      </c>
      <c r="K13431" t="s">
        <v>591</v>
      </c>
      <c r="L13431" t="s">
        <v>588</v>
      </c>
      <c r="M13431" t="s">
        <v>1865</v>
      </c>
      <c r="N13431">
        <v>0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Y13431" t="s">
        <v>164</v>
      </c>
      <c r="AA13431">
        <v>89</v>
      </c>
      <c r="AB13431" t="b">
        <v>1</v>
      </c>
    </row>
    <row r="13432" spans="1:28" x14ac:dyDescent="0.3">
      <c r="A13432">
        <v>58</v>
      </c>
      <c r="B13432" t="s">
        <v>1941</v>
      </c>
      <c r="C13432">
        <v>58</v>
      </c>
      <c r="D13432">
        <v>2026</v>
      </c>
      <c r="E13432">
        <v>46156</v>
      </c>
      <c r="F13432" t="s">
        <v>1915</v>
      </c>
      <c r="G13432">
        <v>1</v>
      </c>
      <c r="H13432">
        <v>9.6</v>
      </c>
      <c r="I13432" t="s">
        <v>523</v>
      </c>
      <c r="J13432" t="s">
        <v>221</v>
      </c>
      <c r="K13432" t="s">
        <v>591</v>
      </c>
      <c r="L13432" t="s">
        <v>588</v>
      </c>
      <c r="M13432" t="s">
        <v>1865</v>
      </c>
      <c r="N13432">
        <v>0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Y13432" t="s">
        <v>164</v>
      </c>
      <c r="AA13432">
        <v>89</v>
      </c>
      <c r="AB13432" t="b">
        <v>1</v>
      </c>
    </row>
    <row r="13433" spans="1:28" x14ac:dyDescent="0.3">
      <c r="A13433">
        <v>58</v>
      </c>
      <c r="B13433" t="s">
        <v>1941</v>
      </c>
      <c r="C13433">
        <v>58</v>
      </c>
      <c r="D13433">
        <v>2026</v>
      </c>
      <c r="E13433">
        <v>46156</v>
      </c>
      <c r="F13433" t="s">
        <v>1915</v>
      </c>
      <c r="G13433">
        <v>1</v>
      </c>
      <c r="H13433">
        <v>10.1</v>
      </c>
      <c r="I13433" t="s">
        <v>523</v>
      </c>
      <c r="J13433" t="s">
        <v>221</v>
      </c>
      <c r="K13433" t="s">
        <v>588</v>
      </c>
      <c r="L13433" t="s">
        <v>591</v>
      </c>
      <c r="M13433" t="s">
        <v>947</v>
      </c>
      <c r="N13433">
        <v>6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Y13433" t="s">
        <v>167</v>
      </c>
      <c r="AA13433">
        <v>95</v>
      </c>
      <c r="AB13433" t="b">
        <v>1</v>
      </c>
    </row>
    <row r="13434" spans="1:28" x14ac:dyDescent="0.3">
      <c r="A13434">
        <v>58</v>
      </c>
      <c r="B13434" t="s">
        <v>1941</v>
      </c>
      <c r="C13434">
        <v>58</v>
      </c>
      <c r="D13434">
        <v>2026</v>
      </c>
      <c r="E13434">
        <v>46156</v>
      </c>
      <c r="F13434" t="s">
        <v>1915</v>
      </c>
      <c r="G13434">
        <v>1</v>
      </c>
      <c r="H13434">
        <v>10.199999999999999</v>
      </c>
      <c r="I13434" t="s">
        <v>523</v>
      </c>
      <c r="J13434" t="s">
        <v>221</v>
      </c>
      <c r="K13434" t="s">
        <v>588</v>
      </c>
      <c r="L13434" t="s">
        <v>591</v>
      </c>
      <c r="M13434" t="s">
        <v>947</v>
      </c>
      <c r="N13434">
        <v>1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Y13434" t="s">
        <v>257</v>
      </c>
      <c r="AA13434">
        <v>96</v>
      </c>
      <c r="AB13434" t="b">
        <v>1</v>
      </c>
    </row>
    <row r="13435" spans="1:28" x14ac:dyDescent="0.3">
      <c r="A13435">
        <v>58</v>
      </c>
      <c r="B13435" t="s">
        <v>1941</v>
      </c>
      <c r="C13435">
        <v>58</v>
      </c>
      <c r="D13435">
        <v>2026</v>
      </c>
      <c r="E13435">
        <v>46156</v>
      </c>
      <c r="F13435" t="s">
        <v>1915</v>
      </c>
      <c r="G13435">
        <v>1</v>
      </c>
      <c r="H13435">
        <v>10.3</v>
      </c>
      <c r="I13435" t="s">
        <v>523</v>
      </c>
      <c r="J13435" t="s">
        <v>221</v>
      </c>
      <c r="K13435" t="s">
        <v>591</v>
      </c>
      <c r="L13435" t="s">
        <v>588</v>
      </c>
      <c r="M13435" t="s">
        <v>947</v>
      </c>
      <c r="N13435">
        <v>1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Y13435" t="s">
        <v>258</v>
      </c>
      <c r="AA13435">
        <v>97</v>
      </c>
      <c r="AB13435" t="b">
        <v>1</v>
      </c>
    </row>
    <row r="13436" spans="1:28" x14ac:dyDescent="0.3">
      <c r="A13436">
        <v>58</v>
      </c>
      <c r="B13436" t="s">
        <v>1941</v>
      </c>
      <c r="C13436">
        <v>58</v>
      </c>
      <c r="D13436">
        <v>2026</v>
      </c>
      <c r="E13436">
        <v>46156</v>
      </c>
      <c r="F13436" t="s">
        <v>1915</v>
      </c>
      <c r="G13436">
        <v>1</v>
      </c>
      <c r="H13436">
        <v>10.4</v>
      </c>
      <c r="I13436" t="s">
        <v>523</v>
      </c>
      <c r="J13436" t="s">
        <v>221</v>
      </c>
      <c r="K13436" t="s">
        <v>588</v>
      </c>
      <c r="L13436" t="s">
        <v>591</v>
      </c>
      <c r="M13436" t="s">
        <v>947</v>
      </c>
      <c r="N13436">
        <v>1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Y13436" t="s">
        <v>259</v>
      </c>
      <c r="AA13436">
        <v>98</v>
      </c>
      <c r="AB13436" t="b">
        <v>1</v>
      </c>
    </row>
    <row r="13437" spans="1:28" x14ac:dyDescent="0.3">
      <c r="A13437">
        <v>58</v>
      </c>
      <c r="B13437" t="s">
        <v>1941</v>
      </c>
      <c r="C13437">
        <v>58</v>
      </c>
      <c r="D13437">
        <v>2026</v>
      </c>
      <c r="E13437">
        <v>46156</v>
      </c>
      <c r="F13437" t="s">
        <v>1915</v>
      </c>
      <c r="G13437">
        <v>1</v>
      </c>
      <c r="H13437">
        <v>10.5</v>
      </c>
      <c r="I13437" t="s">
        <v>523</v>
      </c>
      <c r="J13437" t="s">
        <v>221</v>
      </c>
      <c r="K13437" t="s">
        <v>591</v>
      </c>
      <c r="L13437" t="s">
        <v>588</v>
      </c>
      <c r="M13437" t="s">
        <v>947</v>
      </c>
      <c r="N13437">
        <v>1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Y13437" t="s">
        <v>168</v>
      </c>
      <c r="AA13437">
        <v>99</v>
      </c>
      <c r="AB13437" t="b">
        <v>1</v>
      </c>
    </row>
    <row r="13438" spans="1:28" x14ac:dyDescent="0.3">
      <c r="A13438">
        <v>58</v>
      </c>
      <c r="B13438" t="s">
        <v>1941</v>
      </c>
      <c r="C13438">
        <v>58</v>
      </c>
      <c r="D13438">
        <v>2026</v>
      </c>
      <c r="E13438">
        <v>46156</v>
      </c>
      <c r="F13438" t="s">
        <v>1915</v>
      </c>
      <c r="G13438">
        <v>1</v>
      </c>
      <c r="H13438">
        <v>10.6</v>
      </c>
      <c r="I13438" t="s">
        <v>523</v>
      </c>
      <c r="J13438" t="s">
        <v>221</v>
      </c>
      <c r="K13438" t="s">
        <v>588</v>
      </c>
      <c r="L13438" t="s">
        <v>591</v>
      </c>
      <c r="M13438" t="s">
        <v>947</v>
      </c>
      <c r="N13438">
        <v>1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Y13438" t="s">
        <v>169</v>
      </c>
      <c r="AA13438">
        <v>100</v>
      </c>
      <c r="AB13438" t="b">
        <v>1</v>
      </c>
    </row>
    <row r="13439" spans="1:28" x14ac:dyDescent="0.3">
      <c r="A13439">
        <v>58</v>
      </c>
      <c r="B13439" t="s">
        <v>1941</v>
      </c>
      <c r="C13439">
        <v>58</v>
      </c>
      <c r="D13439">
        <v>2026</v>
      </c>
      <c r="E13439">
        <v>46156</v>
      </c>
      <c r="F13439" t="s">
        <v>1915</v>
      </c>
      <c r="G13439">
        <v>1</v>
      </c>
      <c r="H13439">
        <v>11.1</v>
      </c>
      <c r="I13439" t="s">
        <v>523</v>
      </c>
      <c r="J13439" t="s">
        <v>221</v>
      </c>
      <c r="K13439" t="s">
        <v>588</v>
      </c>
      <c r="L13439" t="s">
        <v>591</v>
      </c>
      <c r="M13439" t="s">
        <v>246</v>
      </c>
      <c r="N13439">
        <v>0</v>
      </c>
      <c r="O13439">
        <v>1</v>
      </c>
      <c r="P13439">
        <v>1</v>
      </c>
      <c r="Q13439">
        <v>0</v>
      </c>
      <c r="R13439">
        <v>0</v>
      </c>
      <c r="S13439">
        <v>0</v>
      </c>
      <c r="T13439">
        <v>0</v>
      </c>
      <c r="Y13439" t="s">
        <v>260</v>
      </c>
      <c r="AA13439">
        <v>101</v>
      </c>
      <c r="AB13439" t="b">
        <v>0</v>
      </c>
    </row>
    <row r="13440" spans="1:28" x14ac:dyDescent="0.3">
      <c r="A13440">
        <v>58</v>
      </c>
      <c r="B13440" t="s">
        <v>1941</v>
      </c>
      <c r="C13440">
        <v>58</v>
      </c>
      <c r="D13440">
        <v>2026</v>
      </c>
      <c r="E13440">
        <v>46156</v>
      </c>
      <c r="F13440" t="s">
        <v>1915</v>
      </c>
      <c r="G13440">
        <v>1</v>
      </c>
      <c r="H13440">
        <v>11.1</v>
      </c>
      <c r="I13440" t="s">
        <v>523</v>
      </c>
      <c r="J13440" t="s">
        <v>221</v>
      </c>
      <c r="K13440" t="s">
        <v>588</v>
      </c>
      <c r="L13440" t="s">
        <v>591</v>
      </c>
      <c r="M13440" t="s">
        <v>246</v>
      </c>
      <c r="N13440">
        <v>6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Y13440" t="s">
        <v>262</v>
      </c>
      <c r="AA13440">
        <v>107</v>
      </c>
      <c r="AB13440" t="b">
        <v>1</v>
      </c>
    </row>
    <row r="13441" spans="1:28" x14ac:dyDescent="0.3">
      <c r="A13441">
        <v>58</v>
      </c>
      <c r="B13441" t="s">
        <v>1941</v>
      </c>
      <c r="C13441">
        <v>58</v>
      </c>
      <c r="D13441">
        <v>2026</v>
      </c>
      <c r="E13441">
        <v>46156</v>
      </c>
      <c r="F13441" t="s">
        <v>1915</v>
      </c>
      <c r="G13441">
        <v>1</v>
      </c>
      <c r="H13441">
        <v>11.2</v>
      </c>
      <c r="I13441" t="s">
        <v>523</v>
      </c>
      <c r="J13441" t="s">
        <v>221</v>
      </c>
      <c r="K13441" t="s">
        <v>588</v>
      </c>
      <c r="L13441" t="s">
        <v>591</v>
      </c>
      <c r="M13441" t="s">
        <v>246</v>
      </c>
      <c r="N13441">
        <v>0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 t="s">
        <v>47</v>
      </c>
      <c r="V13441" t="s">
        <v>588</v>
      </c>
      <c r="Y13441" t="s">
        <v>516</v>
      </c>
      <c r="AA13441">
        <v>107</v>
      </c>
      <c r="AB13441" t="b">
        <v>1</v>
      </c>
    </row>
    <row r="13442" spans="1:28" x14ac:dyDescent="0.3">
      <c r="A13442">
        <v>58</v>
      </c>
      <c r="B13442" t="s">
        <v>1941</v>
      </c>
      <c r="C13442">
        <v>58</v>
      </c>
      <c r="D13442">
        <v>2026</v>
      </c>
      <c r="E13442">
        <v>46156</v>
      </c>
      <c r="F13442" t="s">
        <v>1915</v>
      </c>
      <c r="G13442">
        <v>1</v>
      </c>
      <c r="H13442">
        <v>11.3</v>
      </c>
      <c r="I13442" t="s">
        <v>523</v>
      </c>
      <c r="J13442" t="s">
        <v>221</v>
      </c>
      <c r="K13442" t="s">
        <v>597</v>
      </c>
      <c r="L13442" t="s">
        <v>591</v>
      </c>
      <c r="M13442" t="s">
        <v>246</v>
      </c>
      <c r="N13442">
        <v>4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Y13442" t="s">
        <v>174</v>
      </c>
      <c r="AA13442">
        <v>111</v>
      </c>
      <c r="AB13442" t="b">
        <v>1</v>
      </c>
    </row>
    <row r="13443" spans="1:28" x14ac:dyDescent="0.3">
      <c r="A13443">
        <v>58</v>
      </c>
      <c r="B13443" t="s">
        <v>1941</v>
      </c>
      <c r="C13443">
        <v>58</v>
      </c>
      <c r="D13443">
        <v>2026</v>
      </c>
      <c r="E13443">
        <v>46156</v>
      </c>
      <c r="F13443" t="s">
        <v>1915</v>
      </c>
      <c r="G13443">
        <v>1</v>
      </c>
      <c r="H13443">
        <v>11.4</v>
      </c>
      <c r="I13443" t="s">
        <v>523</v>
      </c>
      <c r="J13443" t="s">
        <v>221</v>
      </c>
      <c r="K13443" t="s">
        <v>597</v>
      </c>
      <c r="L13443" t="s">
        <v>591</v>
      </c>
      <c r="M13443" t="s">
        <v>246</v>
      </c>
      <c r="N13443">
        <v>0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 t="s">
        <v>415</v>
      </c>
      <c r="V13443" t="s">
        <v>597</v>
      </c>
      <c r="Y13443" t="s">
        <v>90</v>
      </c>
      <c r="AA13443">
        <v>111</v>
      </c>
      <c r="AB13443" t="b">
        <v>1</v>
      </c>
    </row>
    <row r="13444" spans="1:28" x14ac:dyDescent="0.3">
      <c r="A13444">
        <v>58</v>
      </c>
      <c r="B13444" t="s">
        <v>1941</v>
      </c>
      <c r="C13444">
        <v>58</v>
      </c>
      <c r="D13444">
        <v>2026</v>
      </c>
      <c r="E13444">
        <v>46156</v>
      </c>
      <c r="F13444" t="s">
        <v>1915</v>
      </c>
      <c r="G13444">
        <v>1</v>
      </c>
      <c r="H13444">
        <v>11.5</v>
      </c>
      <c r="I13444" t="s">
        <v>523</v>
      </c>
      <c r="J13444" t="s">
        <v>221</v>
      </c>
      <c r="K13444" t="s">
        <v>1823</v>
      </c>
      <c r="L13444" t="s">
        <v>591</v>
      </c>
      <c r="M13444" t="s">
        <v>246</v>
      </c>
      <c r="N13444">
        <v>0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Y13444" t="s">
        <v>90</v>
      </c>
      <c r="AA13444">
        <v>111</v>
      </c>
      <c r="AB13444" t="b">
        <v>1</v>
      </c>
    </row>
    <row r="13445" spans="1:28" x14ac:dyDescent="0.3">
      <c r="A13445">
        <v>58</v>
      </c>
      <c r="B13445" t="s">
        <v>1941</v>
      </c>
      <c r="C13445">
        <v>58</v>
      </c>
      <c r="D13445">
        <v>2026</v>
      </c>
      <c r="E13445">
        <v>46156</v>
      </c>
      <c r="F13445" t="s">
        <v>1915</v>
      </c>
      <c r="G13445">
        <v>1</v>
      </c>
      <c r="H13445">
        <v>11.6</v>
      </c>
      <c r="I13445" t="s">
        <v>523</v>
      </c>
      <c r="J13445" t="s">
        <v>221</v>
      </c>
      <c r="K13445" t="s">
        <v>1823</v>
      </c>
      <c r="L13445" t="s">
        <v>591</v>
      </c>
      <c r="M13445" t="s">
        <v>246</v>
      </c>
      <c r="N13445">
        <v>0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Y13445" t="s">
        <v>90</v>
      </c>
      <c r="AA13445">
        <v>111</v>
      </c>
      <c r="AB13445" t="b">
        <v>1</v>
      </c>
    </row>
    <row r="13446" spans="1:28" x14ac:dyDescent="0.3">
      <c r="A13446">
        <v>58</v>
      </c>
      <c r="B13446" t="s">
        <v>1941</v>
      </c>
      <c r="C13446">
        <v>58</v>
      </c>
      <c r="D13446">
        <v>2026</v>
      </c>
      <c r="E13446">
        <v>46156</v>
      </c>
      <c r="F13446" t="s">
        <v>1915</v>
      </c>
      <c r="G13446">
        <v>1</v>
      </c>
      <c r="H13446">
        <v>12.1</v>
      </c>
      <c r="I13446" t="s">
        <v>523</v>
      </c>
      <c r="J13446" t="s">
        <v>221</v>
      </c>
      <c r="K13446" t="s">
        <v>591</v>
      </c>
      <c r="L13446" t="s">
        <v>1823</v>
      </c>
      <c r="M13446" t="s">
        <v>1911</v>
      </c>
      <c r="N13446">
        <v>0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Y13446" t="s">
        <v>90</v>
      </c>
      <c r="AA13446">
        <v>111</v>
      </c>
      <c r="AB13446" t="b">
        <v>1</v>
      </c>
    </row>
    <row r="13447" spans="1:28" x14ac:dyDescent="0.3">
      <c r="A13447">
        <v>58</v>
      </c>
      <c r="B13447" t="s">
        <v>1941</v>
      </c>
      <c r="C13447">
        <v>58</v>
      </c>
      <c r="D13447">
        <v>2026</v>
      </c>
      <c r="E13447">
        <v>46156</v>
      </c>
      <c r="F13447" t="s">
        <v>1915</v>
      </c>
      <c r="G13447">
        <v>1</v>
      </c>
      <c r="H13447">
        <v>12.2</v>
      </c>
      <c r="I13447" t="s">
        <v>523</v>
      </c>
      <c r="J13447" t="s">
        <v>221</v>
      </c>
      <c r="K13447" t="s">
        <v>591</v>
      </c>
      <c r="L13447" t="s">
        <v>1823</v>
      </c>
      <c r="M13447" t="s">
        <v>1911</v>
      </c>
      <c r="N13447">
        <v>0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Y13447" t="s">
        <v>90</v>
      </c>
      <c r="AA13447">
        <v>111</v>
      </c>
      <c r="AB13447" t="b">
        <v>1</v>
      </c>
    </row>
    <row r="13448" spans="1:28" x14ac:dyDescent="0.3">
      <c r="A13448">
        <v>58</v>
      </c>
      <c r="B13448" t="s">
        <v>1941</v>
      </c>
      <c r="C13448">
        <v>58</v>
      </c>
      <c r="D13448">
        <v>2026</v>
      </c>
      <c r="E13448">
        <v>46156</v>
      </c>
      <c r="F13448" t="s">
        <v>1915</v>
      </c>
      <c r="G13448">
        <v>1</v>
      </c>
      <c r="H13448">
        <v>12.3</v>
      </c>
      <c r="I13448" t="s">
        <v>523</v>
      </c>
      <c r="J13448" t="s">
        <v>221</v>
      </c>
      <c r="K13448" t="s">
        <v>591</v>
      </c>
      <c r="L13448" t="s">
        <v>1823</v>
      </c>
      <c r="M13448" t="s">
        <v>1911</v>
      </c>
      <c r="N13448">
        <v>0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 t="s">
        <v>415</v>
      </c>
      <c r="V13448" t="s">
        <v>591</v>
      </c>
      <c r="Y13448" t="s">
        <v>1079</v>
      </c>
      <c r="AA13448">
        <v>111</v>
      </c>
      <c r="AB13448" t="b">
        <v>1</v>
      </c>
    </row>
    <row r="13449" spans="1:28" x14ac:dyDescent="0.3">
      <c r="A13449">
        <v>58</v>
      </c>
      <c r="B13449" t="s">
        <v>1941</v>
      </c>
      <c r="C13449">
        <v>58</v>
      </c>
      <c r="D13449">
        <v>2026</v>
      </c>
      <c r="E13449">
        <v>46156</v>
      </c>
      <c r="F13449" t="s">
        <v>1915</v>
      </c>
      <c r="G13449">
        <v>1</v>
      </c>
      <c r="H13449">
        <v>12.4</v>
      </c>
      <c r="I13449" t="s">
        <v>523</v>
      </c>
      <c r="J13449" t="s">
        <v>221</v>
      </c>
      <c r="K13449" t="s">
        <v>604</v>
      </c>
      <c r="L13449" t="s">
        <v>1823</v>
      </c>
      <c r="M13449" t="s">
        <v>1911</v>
      </c>
      <c r="N13449">
        <v>0</v>
      </c>
      <c r="O13449">
        <v>1</v>
      </c>
      <c r="P13449">
        <v>1</v>
      </c>
      <c r="Q13449">
        <v>0</v>
      </c>
      <c r="R13449">
        <v>0</v>
      </c>
      <c r="S13449">
        <v>0</v>
      </c>
      <c r="T13449">
        <v>0</v>
      </c>
      <c r="Y13449" t="s">
        <v>754</v>
      </c>
      <c r="AA13449">
        <v>112</v>
      </c>
      <c r="AB13449" t="b">
        <v>0</v>
      </c>
    </row>
    <row r="13450" spans="1:28" x14ac:dyDescent="0.3">
      <c r="A13450">
        <v>58</v>
      </c>
      <c r="B13450" t="s">
        <v>1941</v>
      </c>
      <c r="C13450">
        <v>58</v>
      </c>
      <c r="D13450">
        <v>2026</v>
      </c>
      <c r="E13450">
        <v>46156</v>
      </c>
      <c r="F13450" t="s">
        <v>1915</v>
      </c>
      <c r="G13450">
        <v>1</v>
      </c>
      <c r="H13450">
        <v>12.4</v>
      </c>
      <c r="I13450" t="s">
        <v>523</v>
      </c>
      <c r="J13450" t="s">
        <v>221</v>
      </c>
      <c r="K13450" t="s">
        <v>604</v>
      </c>
      <c r="L13450" t="s">
        <v>1823</v>
      </c>
      <c r="M13450" t="s">
        <v>1911</v>
      </c>
      <c r="N13450">
        <v>0</v>
      </c>
      <c r="O13450">
        <v>1</v>
      </c>
      <c r="P13450">
        <v>1</v>
      </c>
      <c r="Q13450">
        <v>0</v>
      </c>
      <c r="R13450">
        <v>0</v>
      </c>
      <c r="S13450">
        <v>0</v>
      </c>
      <c r="T13450">
        <v>0</v>
      </c>
      <c r="Y13450" t="s">
        <v>603</v>
      </c>
      <c r="AA13450">
        <v>113</v>
      </c>
      <c r="AB13450" t="b">
        <v>0</v>
      </c>
    </row>
    <row r="13451" spans="1:28" x14ac:dyDescent="0.3">
      <c r="A13451">
        <v>58</v>
      </c>
      <c r="B13451" t="s">
        <v>1941</v>
      </c>
      <c r="C13451">
        <v>58</v>
      </c>
      <c r="D13451">
        <v>2026</v>
      </c>
      <c r="E13451">
        <v>46156</v>
      </c>
      <c r="F13451" t="s">
        <v>1915</v>
      </c>
      <c r="G13451">
        <v>1</v>
      </c>
      <c r="H13451">
        <v>12.4</v>
      </c>
      <c r="I13451" t="s">
        <v>523</v>
      </c>
      <c r="J13451" t="s">
        <v>221</v>
      </c>
      <c r="K13451" t="s">
        <v>604</v>
      </c>
      <c r="L13451" t="s">
        <v>1823</v>
      </c>
      <c r="M13451" t="s">
        <v>1911</v>
      </c>
      <c r="N13451">
        <v>1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Y13451" t="s">
        <v>755</v>
      </c>
      <c r="AA13451">
        <v>114</v>
      </c>
      <c r="AB13451" t="b">
        <v>1</v>
      </c>
    </row>
    <row r="13452" spans="1:28" x14ac:dyDescent="0.3">
      <c r="A13452">
        <v>58</v>
      </c>
      <c r="B13452" t="s">
        <v>1941</v>
      </c>
      <c r="C13452">
        <v>58</v>
      </c>
      <c r="D13452">
        <v>2026</v>
      </c>
      <c r="E13452">
        <v>46156</v>
      </c>
      <c r="F13452" t="s">
        <v>1915</v>
      </c>
      <c r="G13452">
        <v>1</v>
      </c>
      <c r="H13452">
        <v>12.5</v>
      </c>
      <c r="I13452" t="s">
        <v>523</v>
      </c>
      <c r="J13452" t="s">
        <v>221</v>
      </c>
      <c r="K13452" t="s">
        <v>1823</v>
      </c>
      <c r="L13452" t="s">
        <v>604</v>
      </c>
      <c r="M13452" t="s">
        <v>1911</v>
      </c>
      <c r="N13452">
        <v>2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Y13452" t="s">
        <v>606</v>
      </c>
      <c r="AA13452">
        <v>116</v>
      </c>
      <c r="AB13452" t="b">
        <v>1</v>
      </c>
    </row>
    <row r="13453" spans="1:28" x14ac:dyDescent="0.3">
      <c r="A13453">
        <v>58</v>
      </c>
      <c r="B13453" t="s">
        <v>1941</v>
      </c>
      <c r="C13453">
        <v>58</v>
      </c>
      <c r="D13453">
        <v>2026</v>
      </c>
      <c r="E13453">
        <v>46156</v>
      </c>
      <c r="F13453" t="s">
        <v>1915</v>
      </c>
      <c r="G13453">
        <v>1</v>
      </c>
      <c r="H13453">
        <v>12.6</v>
      </c>
      <c r="I13453" t="s">
        <v>523</v>
      </c>
      <c r="J13453" t="s">
        <v>221</v>
      </c>
      <c r="K13453" t="s">
        <v>1823</v>
      </c>
      <c r="L13453" t="s">
        <v>604</v>
      </c>
      <c r="M13453" t="s">
        <v>1911</v>
      </c>
      <c r="N13453">
        <v>6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Y13453" t="s">
        <v>937</v>
      </c>
      <c r="AA13453">
        <v>122</v>
      </c>
      <c r="AB13453" t="b">
        <v>1</v>
      </c>
    </row>
    <row r="13454" spans="1:28" x14ac:dyDescent="0.3">
      <c r="A13454">
        <v>58</v>
      </c>
      <c r="B13454" t="s">
        <v>1941</v>
      </c>
      <c r="C13454">
        <v>58</v>
      </c>
      <c r="D13454">
        <v>2026</v>
      </c>
      <c r="E13454">
        <v>46156</v>
      </c>
      <c r="F13454" t="s">
        <v>1915</v>
      </c>
      <c r="G13454">
        <v>1</v>
      </c>
      <c r="H13454">
        <v>13.1</v>
      </c>
      <c r="I13454" t="s">
        <v>523</v>
      </c>
      <c r="J13454" t="s">
        <v>221</v>
      </c>
      <c r="K13454" t="s">
        <v>604</v>
      </c>
      <c r="L13454" t="s">
        <v>1823</v>
      </c>
      <c r="M13454" t="s">
        <v>246</v>
      </c>
      <c r="N13454">
        <v>1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Y13454" t="s">
        <v>777</v>
      </c>
      <c r="AA13454">
        <v>123</v>
      </c>
      <c r="AB13454" t="b">
        <v>1</v>
      </c>
    </row>
    <row r="13455" spans="1:28" x14ac:dyDescent="0.3">
      <c r="A13455">
        <v>58</v>
      </c>
      <c r="B13455" t="s">
        <v>1941</v>
      </c>
      <c r="C13455">
        <v>58</v>
      </c>
      <c r="D13455">
        <v>2026</v>
      </c>
      <c r="E13455">
        <v>46156</v>
      </c>
      <c r="F13455" t="s">
        <v>1915</v>
      </c>
      <c r="G13455">
        <v>1</v>
      </c>
      <c r="H13455">
        <v>13.2</v>
      </c>
      <c r="I13455" t="s">
        <v>523</v>
      </c>
      <c r="J13455" t="s">
        <v>221</v>
      </c>
      <c r="K13455" t="s">
        <v>1823</v>
      </c>
      <c r="L13455" t="s">
        <v>604</v>
      </c>
      <c r="M13455" t="s">
        <v>246</v>
      </c>
      <c r="N13455">
        <v>0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 t="s">
        <v>47</v>
      </c>
      <c r="V13455" t="s">
        <v>1823</v>
      </c>
      <c r="Y13455" t="s">
        <v>838</v>
      </c>
      <c r="AA13455">
        <v>123</v>
      </c>
      <c r="AB13455" t="b">
        <v>1</v>
      </c>
    </row>
    <row r="13456" spans="1:28" x14ac:dyDescent="0.3">
      <c r="A13456">
        <v>58</v>
      </c>
      <c r="B13456" t="s">
        <v>1941</v>
      </c>
      <c r="C13456">
        <v>58</v>
      </c>
      <c r="D13456">
        <v>2026</v>
      </c>
      <c r="E13456">
        <v>46156</v>
      </c>
      <c r="F13456" t="s">
        <v>1915</v>
      </c>
      <c r="G13456">
        <v>1</v>
      </c>
      <c r="H13456">
        <v>13.3</v>
      </c>
      <c r="I13456" t="s">
        <v>523</v>
      </c>
      <c r="J13456" t="s">
        <v>221</v>
      </c>
      <c r="K13456" t="s">
        <v>1942</v>
      </c>
      <c r="L13456" t="s">
        <v>604</v>
      </c>
      <c r="M13456" t="s">
        <v>246</v>
      </c>
      <c r="N13456">
        <v>0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Y13456" t="s">
        <v>838</v>
      </c>
      <c r="AA13456">
        <v>123</v>
      </c>
      <c r="AB13456" t="b">
        <v>1</v>
      </c>
    </row>
    <row r="13457" spans="1:28" x14ac:dyDescent="0.3">
      <c r="A13457">
        <v>58</v>
      </c>
      <c r="B13457" t="s">
        <v>1941</v>
      </c>
      <c r="C13457">
        <v>58</v>
      </c>
      <c r="D13457">
        <v>2026</v>
      </c>
      <c r="E13457">
        <v>46156</v>
      </c>
      <c r="F13457" t="s">
        <v>1915</v>
      </c>
      <c r="G13457">
        <v>1</v>
      </c>
      <c r="H13457">
        <v>13.4</v>
      </c>
      <c r="I13457" t="s">
        <v>523</v>
      </c>
      <c r="J13457" t="s">
        <v>221</v>
      </c>
      <c r="K13457" t="s">
        <v>1942</v>
      </c>
      <c r="L13457" t="s">
        <v>604</v>
      </c>
      <c r="M13457" t="s">
        <v>246</v>
      </c>
      <c r="N13457">
        <v>4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Y13457" t="s">
        <v>839</v>
      </c>
      <c r="AA13457">
        <v>127</v>
      </c>
      <c r="AB13457" t="b">
        <v>1</v>
      </c>
    </row>
    <row r="13458" spans="1:28" x14ac:dyDescent="0.3">
      <c r="A13458">
        <v>58</v>
      </c>
      <c r="B13458" t="s">
        <v>1941</v>
      </c>
      <c r="C13458">
        <v>58</v>
      </c>
      <c r="D13458">
        <v>2026</v>
      </c>
      <c r="E13458">
        <v>46156</v>
      </c>
      <c r="F13458" t="s">
        <v>1915</v>
      </c>
      <c r="G13458">
        <v>1</v>
      </c>
      <c r="H13458">
        <v>13.5</v>
      </c>
      <c r="I13458" t="s">
        <v>523</v>
      </c>
      <c r="J13458" t="s">
        <v>221</v>
      </c>
      <c r="K13458" t="s">
        <v>1942</v>
      </c>
      <c r="L13458" t="s">
        <v>604</v>
      </c>
      <c r="M13458" t="s">
        <v>246</v>
      </c>
      <c r="N13458">
        <v>0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Y13458" t="s">
        <v>839</v>
      </c>
      <c r="AA13458">
        <v>127</v>
      </c>
      <c r="AB13458" t="b">
        <v>1</v>
      </c>
    </row>
    <row r="13459" spans="1:28" x14ac:dyDescent="0.3">
      <c r="A13459">
        <v>58</v>
      </c>
      <c r="B13459" t="s">
        <v>1941</v>
      </c>
      <c r="C13459">
        <v>58</v>
      </c>
      <c r="D13459">
        <v>2026</v>
      </c>
      <c r="E13459">
        <v>46156</v>
      </c>
      <c r="F13459" t="s">
        <v>1915</v>
      </c>
      <c r="G13459">
        <v>1</v>
      </c>
      <c r="H13459">
        <v>13.6</v>
      </c>
      <c r="I13459" t="s">
        <v>523</v>
      </c>
      <c r="J13459" t="s">
        <v>221</v>
      </c>
      <c r="K13459" t="s">
        <v>1942</v>
      </c>
      <c r="L13459" t="s">
        <v>604</v>
      </c>
      <c r="M13459" t="s">
        <v>246</v>
      </c>
      <c r="N13459">
        <v>1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Y13459" t="s">
        <v>840</v>
      </c>
      <c r="AA13459">
        <v>128</v>
      </c>
      <c r="AB13459" t="b">
        <v>1</v>
      </c>
    </row>
    <row r="13460" spans="1:28" x14ac:dyDescent="0.3">
      <c r="A13460">
        <v>58</v>
      </c>
      <c r="B13460" t="s">
        <v>1941</v>
      </c>
      <c r="C13460">
        <v>58</v>
      </c>
      <c r="D13460">
        <v>2026</v>
      </c>
      <c r="E13460">
        <v>46156</v>
      </c>
      <c r="F13460" t="s">
        <v>1915</v>
      </c>
      <c r="G13460">
        <v>1</v>
      </c>
      <c r="H13460">
        <v>14.1</v>
      </c>
      <c r="I13460" t="s">
        <v>523</v>
      </c>
      <c r="J13460" t="s">
        <v>221</v>
      </c>
      <c r="K13460" t="s">
        <v>1942</v>
      </c>
      <c r="L13460" t="s">
        <v>604</v>
      </c>
      <c r="M13460" t="s">
        <v>947</v>
      </c>
      <c r="N13460">
        <v>0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Y13460" t="s">
        <v>840</v>
      </c>
      <c r="AA13460">
        <v>128</v>
      </c>
      <c r="AB13460" t="b">
        <v>1</v>
      </c>
    </row>
    <row r="13461" spans="1:28" x14ac:dyDescent="0.3">
      <c r="A13461">
        <v>58</v>
      </c>
      <c r="B13461" t="s">
        <v>1941</v>
      </c>
      <c r="C13461">
        <v>58</v>
      </c>
      <c r="D13461">
        <v>2026</v>
      </c>
      <c r="E13461">
        <v>46156</v>
      </c>
      <c r="F13461" t="s">
        <v>1915</v>
      </c>
      <c r="G13461">
        <v>1</v>
      </c>
      <c r="H13461">
        <v>14.2</v>
      </c>
      <c r="I13461" t="s">
        <v>523</v>
      </c>
      <c r="J13461" t="s">
        <v>221</v>
      </c>
      <c r="K13461" t="s">
        <v>1942</v>
      </c>
      <c r="L13461" t="s">
        <v>604</v>
      </c>
      <c r="M13461" t="s">
        <v>947</v>
      </c>
      <c r="N13461">
        <v>6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Y13461" t="s">
        <v>1018</v>
      </c>
      <c r="AA13461">
        <v>134</v>
      </c>
      <c r="AB13461" t="b">
        <v>1</v>
      </c>
    </row>
    <row r="13462" spans="1:28" x14ac:dyDescent="0.3">
      <c r="A13462">
        <v>58</v>
      </c>
      <c r="B13462" t="s">
        <v>1941</v>
      </c>
      <c r="C13462">
        <v>58</v>
      </c>
      <c r="D13462">
        <v>2026</v>
      </c>
      <c r="E13462">
        <v>46156</v>
      </c>
      <c r="F13462" t="s">
        <v>1915</v>
      </c>
      <c r="G13462">
        <v>1</v>
      </c>
      <c r="H13462">
        <v>14.3</v>
      </c>
      <c r="I13462" t="s">
        <v>523</v>
      </c>
      <c r="J13462" t="s">
        <v>221</v>
      </c>
      <c r="K13462" t="s">
        <v>1942</v>
      </c>
      <c r="L13462" t="s">
        <v>604</v>
      </c>
      <c r="M13462" t="s">
        <v>947</v>
      </c>
      <c r="N13462">
        <v>1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Y13462" t="s">
        <v>943</v>
      </c>
      <c r="AA13462">
        <v>135</v>
      </c>
      <c r="AB13462" t="b">
        <v>1</v>
      </c>
    </row>
    <row r="13463" spans="1:28" x14ac:dyDescent="0.3">
      <c r="A13463">
        <v>58</v>
      </c>
      <c r="B13463" t="s">
        <v>1941</v>
      </c>
      <c r="C13463">
        <v>58</v>
      </c>
      <c r="D13463">
        <v>2026</v>
      </c>
      <c r="E13463">
        <v>46156</v>
      </c>
      <c r="F13463" t="s">
        <v>1915</v>
      </c>
      <c r="G13463">
        <v>1</v>
      </c>
      <c r="H13463">
        <v>14.4</v>
      </c>
      <c r="I13463" t="s">
        <v>523</v>
      </c>
      <c r="J13463" t="s">
        <v>221</v>
      </c>
      <c r="K13463" t="s">
        <v>604</v>
      </c>
      <c r="L13463" t="s">
        <v>1942</v>
      </c>
      <c r="M13463" t="s">
        <v>947</v>
      </c>
      <c r="N13463">
        <v>0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 t="s">
        <v>435</v>
      </c>
      <c r="V13463" t="s">
        <v>604</v>
      </c>
      <c r="Y13463" t="s">
        <v>695</v>
      </c>
      <c r="AA13463">
        <v>135</v>
      </c>
      <c r="AB13463" t="b">
        <v>1</v>
      </c>
    </row>
    <row r="13464" spans="1:28" x14ac:dyDescent="0.3">
      <c r="A13464">
        <v>58</v>
      </c>
      <c r="B13464" t="s">
        <v>1941</v>
      </c>
      <c r="C13464">
        <v>58</v>
      </c>
      <c r="D13464">
        <v>2026</v>
      </c>
      <c r="E13464">
        <v>46156</v>
      </c>
      <c r="F13464" t="s">
        <v>1915</v>
      </c>
      <c r="G13464">
        <v>1</v>
      </c>
      <c r="H13464">
        <v>14.5</v>
      </c>
      <c r="I13464" t="s">
        <v>523</v>
      </c>
      <c r="J13464" t="s">
        <v>221</v>
      </c>
      <c r="K13464" t="s">
        <v>530</v>
      </c>
      <c r="L13464" t="s">
        <v>1942</v>
      </c>
      <c r="M13464" t="s">
        <v>947</v>
      </c>
      <c r="N13464">
        <v>0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Y13464" t="s">
        <v>695</v>
      </c>
      <c r="AA13464">
        <v>135</v>
      </c>
      <c r="AB13464" t="b">
        <v>1</v>
      </c>
    </row>
    <row r="13465" spans="1:28" x14ac:dyDescent="0.3">
      <c r="A13465">
        <v>58</v>
      </c>
      <c r="B13465" t="s">
        <v>1941</v>
      </c>
      <c r="C13465">
        <v>58</v>
      </c>
      <c r="D13465">
        <v>2026</v>
      </c>
      <c r="E13465">
        <v>46156</v>
      </c>
      <c r="F13465" t="s">
        <v>1915</v>
      </c>
      <c r="G13465">
        <v>1</v>
      </c>
      <c r="H13465">
        <v>14.6</v>
      </c>
      <c r="I13465" t="s">
        <v>523</v>
      </c>
      <c r="J13465" t="s">
        <v>221</v>
      </c>
      <c r="K13465" t="s">
        <v>530</v>
      </c>
      <c r="L13465" t="s">
        <v>1942</v>
      </c>
      <c r="M13465" t="s">
        <v>947</v>
      </c>
      <c r="N13465">
        <v>0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Y13465" t="s">
        <v>695</v>
      </c>
      <c r="AA13465">
        <v>135</v>
      </c>
      <c r="AB13465" t="b">
        <v>1</v>
      </c>
    </row>
    <row r="13466" spans="1:28" x14ac:dyDescent="0.3">
      <c r="A13466">
        <v>58</v>
      </c>
      <c r="B13466" t="s">
        <v>1941</v>
      </c>
      <c r="C13466">
        <v>58</v>
      </c>
      <c r="D13466">
        <v>2026</v>
      </c>
      <c r="E13466">
        <v>46156</v>
      </c>
      <c r="F13466" t="s">
        <v>1915</v>
      </c>
      <c r="G13466">
        <v>1</v>
      </c>
      <c r="H13466">
        <v>15.1</v>
      </c>
      <c r="I13466" t="s">
        <v>523</v>
      </c>
      <c r="J13466" t="s">
        <v>221</v>
      </c>
      <c r="K13466" t="s">
        <v>1942</v>
      </c>
      <c r="L13466" t="s">
        <v>530</v>
      </c>
      <c r="M13466" t="s">
        <v>240</v>
      </c>
      <c r="N13466">
        <v>1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Y13466" t="s">
        <v>696</v>
      </c>
      <c r="AA13466">
        <v>136</v>
      </c>
      <c r="AB13466" t="b">
        <v>1</v>
      </c>
    </row>
    <row r="13467" spans="1:28" x14ac:dyDescent="0.3">
      <c r="A13467">
        <v>58</v>
      </c>
      <c r="B13467" t="s">
        <v>1941</v>
      </c>
      <c r="C13467">
        <v>58</v>
      </c>
      <c r="D13467">
        <v>2026</v>
      </c>
      <c r="E13467">
        <v>46156</v>
      </c>
      <c r="F13467" t="s">
        <v>1915</v>
      </c>
      <c r="G13467">
        <v>1</v>
      </c>
      <c r="H13467">
        <v>15.2</v>
      </c>
      <c r="I13467" t="s">
        <v>523</v>
      </c>
      <c r="J13467" t="s">
        <v>221</v>
      </c>
      <c r="K13467" t="s">
        <v>530</v>
      </c>
      <c r="L13467" t="s">
        <v>1942</v>
      </c>
      <c r="M13467" t="s">
        <v>240</v>
      </c>
      <c r="N13467">
        <v>1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Y13467" t="s">
        <v>1124</v>
      </c>
      <c r="AA13467">
        <v>137</v>
      </c>
      <c r="AB13467" t="b">
        <v>1</v>
      </c>
    </row>
    <row r="13468" spans="1:28" x14ac:dyDescent="0.3">
      <c r="A13468">
        <v>58</v>
      </c>
      <c r="B13468" t="s">
        <v>1941</v>
      </c>
      <c r="C13468">
        <v>58</v>
      </c>
      <c r="D13468">
        <v>2026</v>
      </c>
      <c r="E13468">
        <v>46156</v>
      </c>
      <c r="F13468" t="s">
        <v>1915</v>
      </c>
      <c r="G13468">
        <v>1</v>
      </c>
      <c r="H13468">
        <v>15.3</v>
      </c>
      <c r="I13468" t="s">
        <v>523</v>
      </c>
      <c r="J13468" t="s">
        <v>221</v>
      </c>
      <c r="K13468" t="s">
        <v>1942</v>
      </c>
      <c r="L13468" t="s">
        <v>530</v>
      </c>
      <c r="M13468" t="s">
        <v>240</v>
      </c>
      <c r="N13468">
        <v>0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Y13468" t="s">
        <v>1124</v>
      </c>
      <c r="AA13468">
        <v>137</v>
      </c>
      <c r="AB13468" t="b">
        <v>1</v>
      </c>
    </row>
    <row r="13469" spans="1:28" x14ac:dyDescent="0.3">
      <c r="A13469">
        <v>58</v>
      </c>
      <c r="B13469" t="s">
        <v>1941</v>
      </c>
      <c r="C13469">
        <v>58</v>
      </c>
      <c r="D13469">
        <v>2026</v>
      </c>
      <c r="E13469">
        <v>46156</v>
      </c>
      <c r="F13469" t="s">
        <v>1915</v>
      </c>
      <c r="G13469">
        <v>1</v>
      </c>
      <c r="H13469">
        <v>15.4</v>
      </c>
      <c r="I13469" t="s">
        <v>523</v>
      </c>
      <c r="J13469" t="s">
        <v>221</v>
      </c>
      <c r="K13469" t="s">
        <v>1942</v>
      </c>
      <c r="L13469" t="s">
        <v>530</v>
      </c>
      <c r="M13469" t="s">
        <v>240</v>
      </c>
      <c r="N13469">
        <v>0</v>
      </c>
      <c r="O13469">
        <v>1</v>
      </c>
      <c r="P13469">
        <v>1</v>
      </c>
      <c r="Q13469">
        <v>0</v>
      </c>
      <c r="R13469">
        <v>0</v>
      </c>
      <c r="S13469">
        <v>0</v>
      </c>
      <c r="T13469">
        <v>0</v>
      </c>
      <c r="Y13469" t="s">
        <v>697</v>
      </c>
      <c r="AA13469">
        <v>138</v>
      </c>
      <c r="AB13469" t="b">
        <v>0</v>
      </c>
    </row>
    <row r="13470" spans="1:28" x14ac:dyDescent="0.3">
      <c r="A13470">
        <v>58</v>
      </c>
      <c r="B13470" t="s">
        <v>1941</v>
      </c>
      <c r="C13470">
        <v>58</v>
      </c>
      <c r="D13470">
        <v>2026</v>
      </c>
      <c r="E13470">
        <v>46156</v>
      </c>
      <c r="F13470" t="s">
        <v>1915</v>
      </c>
      <c r="G13470">
        <v>1</v>
      </c>
      <c r="H13470">
        <v>15.4</v>
      </c>
      <c r="I13470" t="s">
        <v>523</v>
      </c>
      <c r="J13470" t="s">
        <v>221</v>
      </c>
      <c r="K13470" t="s">
        <v>1942</v>
      </c>
      <c r="L13470" t="s">
        <v>530</v>
      </c>
      <c r="M13470" t="s">
        <v>240</v>
      </c>
      <c r="N13470">
        <v>1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Y13470" t="s">
        <v>619</v>
      </c>
      <c r="AA13470">
        <v>139</v>
      </c>
      <c r="AB13470" t="b">
        <v>1</v>
      </c>
    </row>
    <row r="13471" spans="1:28" x14ac:dyDescent="0.3">
      <c r="A13471">
        <v>58</v>
      </c>
      <c r="B13471" t="s">
        <v>1941</v>
      </c>
      <c r="C13471">
        <v>58</v>
      </c>
      <c r="D13471">
        <v>2026</v>
      </c>
      <c r="E13471">
        <v>46156</v>
      </c>
      <c r="F13471" t="s">
        <v>1915</v>
      </c>
      <c r="G13471">
        <v>1</v>
      </c>
      <c r="H13471">
        <v>15.5</v>
      </c>
      <c r="I13471" t="s">
        <v>523</v>
      </c>
      <c r="J13471" t="s">
        <v>221</v>
      </c>
      <c r="K13471" t="s">
        <v>530</v>
      </c>
      <c r="L13471" t="s">
        <v>1942</v>
      </c>
      <c r="M13471" t="s">
        <v>240</v>
      </c>
      <c r="N13471">
        <v>0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Y13471" t="s">
        <v>619</v>
      </c>
      <c r="AA13471">
        <v>139</v>
      </c>
      <c r="AB13471" t="b">
        <v>1</v>
      </c>
    </row>
    <row r="13472" spans="1:28" x14ac:dyDescent="0.3">
      <c r="A13472">
        <v>58</v>
      </c>
      <c r="B13472" t="s">
        <v>1941</v>
      </c>
      <c r="C13472">
        <v>58</v>
      </c>
      <c r="D13472">
        <v>2026</v>
      </c>
      <c r="E13472">
        <v>46156</v>
      </c>
      <c r="F13472" t="s">
        <v>1915</v>
      </c>
      <c r="G13472">
        <v>1</v>
      </c>
      <c r="H13472">
        <v>15.6</v>
      </c>
      <c r="I13472" t="s">
        <v>523</v>
      </c>
      <c r="J13472" t="s">
        <v>221</v>
      </c>
      <c r="K13472" t="s">
        <v>530</v>
      </c>
      <c r="L13472" t="s">
        <v>1942</v>
      </c>
      <c r="M13472" t="s">
        <v>240</v>
      </c>
      <c r="N13472">
        <v>1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Y13472" t="s">
        <v>620</v>
      </c>
      <c r="AA13472">
        <v>140</v>
      </c>
      <c r="AB13472" t="b">
        <v>1</v>
      </c>
    </row>
    <row r="13473" spans="1:28" x14ac:dyDescent="0.3">
      <c r="A13473">
        <v>58</v>
      </c>
      <c r="B13473" t="s">
        <v>1941</v>
      </c>
      <c r="C13473">
        <v>58</v>
      </c>
      <c r="D13473">
        <v>2026</v>
      </c>
      <c r="E13473">
        <v>46156</v>
      </c>
      <c r="F13473" t="s">
        <v>1915</v>
      </c>
      <c r="G13473">
        <v>1</v>
      </c>
      <c r="H13473">
        <v>16.100000000000001</v>
      </c>
      <c r="I13473" t="s">
        <v>523</v>
      </c>
      <c r="J13473" t="s">
        <v>221</v>
      </c>
      <c r="K13473" t="s">
        <v>530</v>
      </c>
      <c r="L13473" t="s">
        <v>1942</v>
      </c>
      <c r="M13473" t="s">
        <v>246</v>
      </c>
      <c r="N13473">
        <v>0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Y13473" t="s">
        <v>620</v>
      </c>
      <c r="AA13473">
        <v>140</v>
      </c>
      <c r="AB13473" t="b">
        <v>1</v>
      </c>
    </row>
    <row r="13474" spans="1:28" x14ac:dyDescent="0.3">
      <c r="A13474">
        <v>58</v>
      </c>
      <c r="B13474" t="s">
        <v>1941</v>
      </c>
      <c r="C13474">
        <v>58</v>
      </c>
      <c r="D13474">
        <v>2026</v>
      </c>
      <c r="E13474">
        <v>46156</v>
      </c>
      <c r="F13474" t="s">
        <v>1915</v>
      </c>
      <c r="G13474">
        <v>1</v>
      </c>
      <c r="H13474">
        <v>16.2</v>
      </c>
      <c r="I13474" t="s">
        <v>523</v>
      </c>
      <c r="J13474" t="s">
        <v>221</v>
      </c>
      <c r="K13474" t="s">
        <v>530</v>
      </c>
      <c r="L13474" t="s">
        <v>1942</v>
      </c>
      <c r="M13474" t="s">
        <v>246</v>
      </c>
      <c r="N13474">
        <v>0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 t="s">
        <v>415</v>
      </c>
      <c r="V13474" t="s">
        <v>530</v>
      </c>
      <c r="Y13474" t="s">
        <v>701</v>
      </c>
      <c r="AA13474">
        <v>140</v>
      </c>
      <c r="AB13474" t="b">
        <v>1</v>
      </c>
    </row>
    <row r="13475" spans="1:28" x14ac:dyDescent="0.3">
      <c r="A13475">
        <v>58</v>
      </c>
      <c r="B13475" t="s">
        <v>1941</v>
      </c>
      <c r="C13475">
        <v>58</v>
      </c>
      <c r="D13475">
        <v>2026</v>
      </c>
      <c r="E13475">
        <v>46156</v>
      </c>
      <c r="F13475" t="s">
        <v>1915</v>
      </c>
      <c r="G13475">
        <v>1</v>
      </c>
      <c r="H13475">
        <v>16.3</v>
      </c>
      <c r="I13475" t="s">
        <v>523</v>
      </c>
      <c r="J13475" t="s">
        <v>221</v>
      </c>
      <c r="K13475" t="s">
        <v>1943</v>
      </c>
      <c r="L13475" t="s">
        <v>1942</v>
      </c>
      <c r="M13475" t="s">
        <v>246</v>
      </c>
      <c r="N13475">
        <v>0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Y13475" t="s">
        <v>701</v>
      </c>
      <c r="AA13475">
        <v>140</v>
      </c>
      <c r="AB13475" t="b">
        <v>1</v>
      </c>
    </row>
    <row r="13476" spans="1:28" x14ac:dyDescent="0.3">
      <c r="A13476">
        <v>58</v>
      </c>
      <c r="B13476" t="s">
        <v>1941</v>
      </c>
      <c r="C13476">
        <v>58</v>
      </c>
      <c r="D13476">
        <v>2026</v>
      </c>
      <c r="E13476">
        <v>46156</v>
      </c>
      <c r="F13476" t="s">
        <v>1915</v>
      </c>
      <c r="G13476">
        <v>1</v>
      </c>
      <c r="H13476">
        <v>16.399999999999999</v>
      </c>
      <c r="I13476" t="s">
        <v>523</v>
      </c>
      <c r="J13476" t="s">
        <v>221</v>
      </c>
      <c r="K13476" t="s">
        <v>1943</v>
      </c>
      <c r="L13476" t="s">
        <v>1942</v>
      </c>
      <c r="M13476" t="s">
        <v>246</v>
      </c>
      <c r="N13476">
        <v>1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Y13476" t="s">
        <v>1785</v>
      </c>
      <c r="AA13476">
        <v>141</v>
      </c>
      <c r="AB13476" t="b">
        <v>1</v>
      </c>
    </row>
    <row r="13477" spans="1:28" x14ac:dyDescent="0.3">
      <c r="A13477">
        <v>58</v>
      </c>
      <c r="B13477" t="s">
        <v>1941</v>
      </c>
      <c r="C13477">
        <v>58</v>
      </c>
      <c r="D13477">
        <v>2026</v>
      </c>
      <c r="E13477">
        <v>46156</v>
      </c>
      <c r="F13477" t="s">
        <v>1915</v>
      </c>
      <c r="G13477">
        <v>1</v>
      </c>
      <c r="H13477">
        <v>16.5</v>
      </c>
      <c r="I13477" t="s">
        <v>523</v>
      </c>
      <c r="J13477" t="s">
        <v>221</v>
      </c>
      <c r="K13477" t="s">
        <v>1942</v>
      </c>
      <c r="L13477" t="s">
        <v>1943</v>
      </c>
      <c r="M13477" t="s">
        <v>246</v>
      </c>
      <c r="N13477">
        <v>0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Y13477" t="s">
        <v>1785</v>
      </c>
      <c r="AA13477">
        <v>141</v>
      </c>
      <c r="AB13477" t="b">
        <v>1</v>
      </c>
    </row>
    <row r="13478" spans="1:28" x14ac:dyDescent="0.3">
      <c r="A13478">
        <v>58</v>
      </c>
      <c r="B13478" t="s">
        <v>1941</v>
      </c>
      <c r="C13478">
        <v>58</v>
      </c>
      <c r="D13478">
        <v>2026</v>
      </c>
      <c r="E13478">
        <v>46156</v>
      </c>
      <c r="F13478" t="s">
        <v>1915</v>
      </c>
      <c r="G13478">
        <v>1</v>
      </c>
      <c r="H13478">
        <v>16.600000000000001</v>
      </c>
      <c r="I13478" t="s">
        <v>523</v>
      </c>
      <c r="J13478" t="s">
        <v>221</v>
      </c>
      <c r="K13478" t="s">
        <v>1942</v>
      </c>
      <c r="L13478" t="s">
        <v>1943</v>
      </c>
      <c r="M13478" t="s">
        <v>246</v>
      </c>
      <c r="N13478">
        <v>6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Y13478" t="s">
        <v>627</v>
      </c>
      <c r="AA13478">
        <v>147</v>
      </c>
      <c r="AB13478" t="b">
        <v>1</v>
      </c>
    </row>
    <row r="13479" spans="1:28" x14ac:dyDescent="0.3">
      <c r="A13479">
        <v>58</v>
      </c>
      <c r="B13479" t="s">
        <v>1941</v>
      </c>
      <c r="C13479">
        <v>58</v>
      </c>
      <c r="D13479">
        <v>2026</v>
      </c>
      <c r="E13479">
        <v>46156</v>
      </c>
      <c r="F13479" t="s">
        <v>1915</v>
      </c>
      <c r="G13479">
        <v>1</v>
      </c>
      <c r="H13479">
        <v>17.100000000000001</v>
      </c>
      <c r="I13479" t="s">
        <v>523</v>
      </c>
      <c r="J13479" t="s">
        <v>221</v>
      </c>
      <c r="K13479" t="s">
        <v>1943</v>
      </c>
      <c r="L13479" t="s">
        <v>1942</v>
      </c>
      <c r="M13479" t="s">
        <v>950</v>
      </c>
      <c r="N13479">
        <v>1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Y13479" t="s">
        <v>1786</v>
      </c>
      <c r="AA13479">
        <v>148</v>
      </c>
      <c r="AB13479" t="b">
        <v>1</v>
      </c>
    </row>
    <row r="13480" spans="1:28" x14ac:dyDescent="0.3">
      <c r="A13480">
        <v>58</v>
      </c>
      <c r="B13480" t="s">
        <v>1941</v>
      </c>
      <c r="C13480">
        <v>58</v>
      </c>
      <c r="D13480">
        <v>2026</v>
      </c>
      <c r="E13480">
        <v>46156</v>
      </c>
      <c r="F13480" t="s">
        <v>1915</v>
      </c>
      <c r="G13480">
        <v>1</v>
      </c>
      <c r="H13480">
        <v>17.2</v>
      </c>
      <c r="I13480" t="s">
        <v>523</v>
      </c>
      <c r="J13480" t="s">
        <v>221</v>
      </c>
      <c r="K13480" t="s">
        <v>1942</v>
      </c>
      <c r="L13480" t="s">
        <v>1943</v>
      </c>
      <c r="M13480" t="s">
        <v>950</v>
      </c>
      <c r="N13480">
        <v>2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Y13480" t="s">
        <v>1255</v>
      </c>
      <c r="AA13480">
        <v>150</v>
      </c>
      <c r="AB13480" t="b">
        <v>1</v>
      </c>
    </row>
    <row r="13481" spans="1:28" x14ac:dyDescent="0.3">
      <c r="A13481">
        <v>58</v>
      </c>
      <c r="B13481" t="s">
        <v>1941</v>
      </c>
      <c r="C13481">
        <v>58</v>
      </c>
      <c r="D13481">
        <v>2026</v>
      </c>
      <c r="E13481">
        <v>46156</v>
      </c>
      <c r="F13481" t="s">
        <v>1915</v>
      </c>
      <c r="G13481">
        <v>1</v>
      </c>
      <c r="H13481">
        <v>17.3</v>
      </c>
      <c r="I13481" t="s">
        <v>523</v>
      </c>
      <c r="J13481" t="s">
        <v>221</v>
      </c>
      <c r="K13481" t="s">
        <v>1942</v>
      </c>
      <c r="L13481" t="s">
        <v>1943</v>
      </c>
      <c r="M13481" t="s">
        <v>950</v>
      </c>
      <c r="N13481">
        <v>4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Y13481" t="s">
        <v>629</v>
      </c>
      <c r="AA13481">
        <v>154</v>
      </c>
      <c r="AB13481" t="b">
        <v>1</v>
      </c>
    </row>
    <row r="13482" spans="1:28" x14ac:dyDescent="0.3">
      <c r="A13482">
        <v>58</v>
      </c>
      <c r="B13482" t="s">
        <v>1941</v>
      </c>
      <c r="C13482">
        <v>58</v>
      </c>
      <c r="D13482">
        <v>2026</v>
      </c>
      <c r="E13482">
        <v>46156</v>
      </c>
      <c r="F13482" t="s">
        <v>1915</v>
      </c>
      <c r="G13482">
        <v>1</v>
      </c>
      <c r="H13482">
        <v>17.399999999999999</v>
      </c>
      <c r="I13482" t="s">
        <v>523</v>
      </c>
      <c r="J13482" t="s">
        <v>221</v>
      </c>
      <c r="K13482" t="s">
        <v>1942</v>
      </c>
      <c r="L13482" t="s">
        <v>1943</v>
      </c>
      <c r="M13482" t="s">
        <v>950</v>
      </c>
      <c r="N13482">
        <v>6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Y13482" t="s">
        <v>632</v>
      </c>
      <c r="AA13482">
        <v>160</v>
      </c>
      <c r="AB13482" t="b">
        <v>1</v>
      </c>
    </row>
    <row r="13483" spans="1:28" x14ac:dyDescent="0.3">
      <c r="A13483">
        <v>58</v>
      </c>
      <c r="B13483" t="s">
        <v>1941</v>
      </c>
      <c r="C13483">
        <v>58</v>
      </c>
      <c r="D13483">
        <v>2026</v>
      </c>
      <c r="E13483">
        <v>46156</v>
      </c>
      <c r="F13483" t="s">
        <v>1915</v>
      </c>
      <c r="G13483">
        <v>1</v>
      </c>
      <c r="H13483">
        <v>17.5</v>
      </c>
      <c r="I13483" t="s">
        <v>523</v>
      </c>
      <c r="J13483" t="s">
        <v>221</v>
      </c>
      <c r="K13483" t="s">
        <v>1942</v>
      </c>
      <c r="L13483" t="s">
        <v>1943</v>
      </c>
      <c r="M13483" t="s">
        <v>950</v>
      </c>
      <c r="N13483">
        <v>6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Y13483" t="s">
        <v>1126</v>
      </c>
      <c r="AA13483">
        <v>166</v>
      </c>
      <c r="AB13483" t="b">
        <v>1</v>
      </c>
    </row>
    <row r="13484" spans="1:28" x14ac:dyDescent="0.3">
      <c r="A13484">
        <v>58</v>
      </c>
      <c r="B13484" t="s">
        <v>1941</v>
      </c>
      <c r="C13484">
        <v>58</v>
      </c>
      <c r="D13484">
        <v>2026</v>
      </c>
      <c r="E13484">
        <v>46156</v>
      </c>
      <c r="F13484" t="s">
        <v>1915</v>
      </c>
      <c r="G13484">
        <v>1</v>
      </c>
      <c r="H13484">
        <v>17.600000000000001</v>
      </c>
      <c r="I13484" t="s">
        <v>523</v>
      </c>
      <c r="J13484" t="s">
        <v>221</v>
      </c>
      <c r="K13484" t="s">
        <v>1942</v>
      </c>
      <c r="L13484" t="s">
        <v>1943</v>
      </c>
      <c r="M13484" t="s">
        <v>950</v>
      </c>
      <c r="N13484">
        <v>0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 t="s">
        <v>47</v>
      </c>
      <c r="V13484" t="s">
        <v>1942</v>
      </c>
      <c r="Y13484" t="s">
        <v>1257</v>
      </c>
      <c r="AA13484">
        <v>166</v>
      </c>
      <c r="AB13484" t="b">
        <v>1</v>
      </c>
    </row>
    <row r="13485" spans="1:28" x14ac:dyDescent="0.3">
      <c r="A13485">
        <v>58</v>
      </c>
      <c r="B13485" t="s">
        <v>1941</v>
      </c>
      <c r="C13485">
        <v>58</v>
      </c>
      <c r="D13485">
        <v>2026</v>
      </c>
      <c r="E13485">
        <v>46156</v>
      </c>
      <c r="F13485" t="s">
        <v>1915</v>
      </c>
      <c r="G13485">
        <v>1</v>
      </c>
      <c r="H13485">
        <v>18.100000000000001</v>
      </c>
      <c r="I13485" t="s">
        <v>523</v>
      </c>
      <c r="J13485" t="s">
        <v>221</v>
      </c>
      <c r="K13485" t="s">
        <v>1943</v>
      </c>
      <c r="L13485" t="s">
        <v>527</v>
      </c>
      <c r="M13485" t="s">
        <v>947</v>
      </c>
      <c r="N13485">
        <v>4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Y13485" t="s">
        <v>1261</v>
      </c>
      <c r="AA13485">
        <v>170</v>
      </c>
      <c r="AB13485" t="b">
        <v>1</v>
      </c>
    </row>
    <row r="13486" spans="1:28" x14ac:dyDescent="0.3">
      <c r="A13486">
        <v>58</v>
      </c>
      <c r="B13486" t="s">
        <v>1941</v>
      </c>
      <c r="C13486">
        <v>58</v>
      </c>
      <c r="D13486">
        <v>2026</v>
      </c>
      <c r="E13486">
        <v>46156</v>
      </c>
      <c r="F13486" t="s">
        <v>1915</v>
      </c>
      <c r="G13486">
        <v>1</v>
      </c>
      <c r="H13486">
        <v>18.2</v>
      </c>
      <c r="I13486" t="s">
        <v>523</v>
      </c>
      <c r="J13486" t="s">
        <v>221</v>
      </c>
      <c r="K13486" t="s">
        <v>1943</v>
      </c>
      <c r="L13486" t="s">
        <v>527</v>
      </c>
      <c r="M13486" t="s">
        <v>947</v>
      </c>
      <c r="N13486">
        <v>6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Y13486" t="s">
        <v>127</v>
      </c>
      <c r="AA13486">
        <v>176</v>
      </c>
      <c r="AB13486" t="b">
        <v>1</v>
      </c>
    </row>
    <row r="13487" spans="1:28" x14ac:dyDescent="0.3">
      <c r="A13487">
        <v>58</v>
      </c>
      <c r="B13487" t="s">
        <v>1941</v>
      </c>
      <c r="C13487">
        <v>58</v>
      </c>
      <c r="D13487">
        <v>2026</v>
      </c>
      <c r="E13487">
        <v>46156</v>
      </c>
      <c r="F13487" t="s">
        <v>1915</v>
      </c>
      <c r="G13487">
        <v>1</v>
      </c>
      <c r="H13487">
        <v>18.3</v>
      </c>
      <c r="I13487" t="s">
        <v>523</v>
      </c>
      <c r="J13487" t="s">
        <v>221</v>
      </c>
      <c r="K13487" t="s">
        <v>1943</v>
      </c>
      <c r="L13487" t="s">
        <v>527</v>
      </c>
      <c r="M13487" t="s">
        <v>947</v>
      </c>
      <c r="N13487">
        <v>1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Y13487" t="s">
        <v>1264</v>
      </c>
      <c r="AA13487">
        <v>177</v>
      </c>
      <c r="AB13487" t="b">
        <v>1</v>
      </c>
    </row>
    <row r="13488" spans="1:28" x14ac:dyDescent="0.3">
      <c r="A13488">
        <v>58</v>
      </c>
      <c r="B13488" t="s">
        <v>1941</v>
      </c>
      <c r="C13488">
        <v>58</v>
      </c>
      <c r="D13488">
        <v>2026</v>
      </c>
      <c r="E13488">
        <v>46156</v>
      </c>
      <c r="F13488" t="s">
        <v>1915</v>
      </c>
      <c r="G13488">
        <v>1</v>
      </c>
      <c r="H13488">
        <v>18.399999999999999</v>
      </c>
      <c r="I13488" t="s">
        <v>523</v>
      </c>
      <c r="J13488" t="s">
        <v>221</v>
      </c>
      <c r="K13488" t="s">
        <v>527</v>
      </c>
      <c r="L13488" t="s">
        <v>1943</v>
      </c>
      <c r="M13488" t="s">
        <v>947</v>
      </c>
      <c r="N13488">
        <v>4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Y13488" t="s">
        <v>1132</v>
      </c>
      <c r="AA13488">
        <v>181</v>
      </c>
      <c r="AB13488" t="b">
        <v>1</v>
      </c>
    </row>
    <row r="13489" spans="1:28" x14ac:dyDescent="0.3">
      <c r="A13489">
        <v>58</v>
      </c>
      <c r="B13489" t="s">
        <v>1941</v>
      </c>
      <c r="C13489">
        <v>58</v>
      </c>
      <c r="D13489">
        <v>2026</v>
      </c>
      <c r="E13489">
        <v>46156</v>
      </c>
      <c r="F13489" t="s">
        <v>1915</v>
      </c>
      <c r="G13489">
        <v>1</v>
      </c>
      <c r="H13489">
        <v>18.5</v>
      </c>
      <c r="I13489" t="s">
        <v>523</v>
      </c>
      <c r="J13489" t="s">
        <v>221</v>
      </c>
      <c r="K13489" t="s">
        <v>527</v>
      </c>
      <c r="L13489" t="s">
        <v>1943</v>
      </c>
      <c r="M13489" t="s">
        <v>947</v>
      </c>
      <c r="N13489">
        <v>6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Y13489" t="s">
        <v>1133</v>
      </c>
      <c r="AA13489">
        <v>187</v>
      </c>
      <c r="AB13489" t="b">
        <v>1</v>
      </c>
    </row>
    <row r="13490" spans="1:28" x14ac:dyDescent="0.3">
      <c r="A13490">
        <v>58</v>
      </c>
      <c r="B13490" t="s">
        <v>1941</v>
      </c>
      <c r="C13490">
        <v>58</v>
      </c>
      <c r="D13490">
        <v>2026</v>
      </c>
      <c r="E13490">
        <v>46156</v>
      </c>
      <c r="F13490" t="s">
        <v>1915</v>
      </c>
      <c r="G13490">
        <v>1</v>
      </c>
      <c r="H13490">
        <v>18.600000000000001</v>
      </c>
      <c r="I13490" t="s">
        <v>523</v>
      </c>
      <c r="J13490" t="s">
        <v>221</v>
      </c>
      <c r="K13490" t="s">
        <v>527</v>
      </c>
      <c r="L13490" t="s">
        <v>1943</v>
      </c>
      <c r="M13490" t="s">
        <v>947</v>
      </c>
      <c r="N13490">
        <v>0</v>
      </c>
      <c r="O13490">
        <v>1</v>
      </c>
      <c r="P13490">
        <v>0</v>
      </c>
      <c r="Q13490">
        <v>0</v>
      </c>
      <c r="R13490">
        <v>0</v>
      </c>
      <c r="S13490">
        <v>1</v>
      </c>
      <c r="T13490">
        <v>0</v>
      </c>
      <c r="Y13490" t="s">
        <v>1134</v>
      </c>
      <c r="AA13490">
        <v>188</v>
      </c>
      <c r="AB13490" t="b">
        <v>1</v>
      </c>
    </row>
    <row r="13491" spans="1:28" x14ac:dyDescent="0.3">
      <c r="A13491">
        <v>58</v>
      </c>
      <c r="B13491" t="s">
        <v>1941</v>
      </c>
      <c r="C13491">
        <v>58</v>
      </c>
      <c r="D13491">
        <v>2026</v>
      </c>
      <c r="E13491">
        <v>46156</v>
      </c>
      <c r="F13491" t="s">
        <v>1915</v>
      </c>
      <c r="G13491">
        <v>1</v>
      </c>
      <c r="H13491">
        <v>19.100000000000001</v>
      </c>
      <c r="I13491" t="s">
        <v>523</v>
      </c>
      <c r="J13491" t="s">
        <v>221</v>
      </c>
      <c r="K13491" t="s">
        <v>527</v>
      </c>
      <c r="L13491" t="s">
        <v>1943</v>
      </c>
      <c r="M13491" t="s">
        <v>240</v>
      </c>
      <c r="N13491">
        <v>4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Y13491" t="s">
        <v>130</v>
      </c>
      <c r="AA13491">
        <v>192</v>
      </c>
      <c r="AB13491" t="b">
        <v>1</v>
      </c>
    </row>
    <row r="13492" spans="1:28" x14ac:dyDescent="0.3">
      <c r="A13492">
        <v>58</v>
      </c>
      <c r="B13492" t="s">
        <v>1941</v>
      </c>
      <c r="C13492">
        <v>58</v>
      </c>
      <c r="D13492">
        <v>2026</v>
      </c>
      <c r="E13492">
        <v>46156</v>
      </c>
      <c r="F13492" t="s">
        <v>1915</v>
      </c>
      <c r="G13492">
        <v>1</v>
      </c>
      <c r="H13492">
        <v>19.2</v>
      </c>
      <c r="I13492" t="s">
        <v>523</v>
      </c>
      <c r="J13492" t="s">
        <v>221</v>
      </c>
      <c r="K13492" t="s">
        <v>527</v>
      </c>
      <c r="L13492" t="s">
        <v>1943</v>
      </c>
      <c r="M13492" t="s">
        <v>240</v>
      </c>
      <c r="N13492">
        <v>2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Y13492" t="s">
        <v>1547</v>
      </c>
      <c r="AA13492">
        <v>194</v>
      </c>
      <c r="AB13492" t="b">
        <v>1</v>
      </c>
    </row>
    <row r="13493" spans="1:28" x14ac:dyDescent="0.3">
      <c r="A13493">
        <v>58</v>
      </c>
      <c r="B13493" t="s">
        <v>1941</v>
      </c>
      <c r="C13493">
        <v>58</v>
      </c>
      <c r="D13493">
        <v>2026</v>
      </c>
      <c r="E13493">
        <v>46156</v>
      </c>
      <c r="F13493" t="s">
        <v>1915</v>
      </c>
      <c r="G13493">
        <v>1</v>
      </c>
      <c r="H13493">
        <v>19.3</v>
      </c>
      <c r="I13493" t="s">
        <v>523</v>
      </c>
      <c r="J13493" t="s">
        <v>221</v>
      </c>
      <c r="K13493" t="s">
        <v>527</v>
      </c>
      <c r="L13493" t="s">
        <v>1943</v>
      </c>
      <c r="M13493" t="s">
        <v>240</v>
      </c>
      <c r="N13493">
        <v>2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Y13493" t="s">
        <v>1944</v>
      </c>
      <c r="AA13493">
        <v>196</v>
      </c>
      <c r="AB13493" t="b">
        <v>1</v>
      </c>
    </row>
    <row r="13494" spans="1:28" x14ac:dyDescent="0.3">
      <c r="A13494">
        <v>58</v>
      </c>
      <c r="B13494" t="s">
        <v>1941</v>
      </c>
      <c r="C13494">
        <v>58</v>
      </c>
      <c r="D13494">
        <v>2026</v>
      </c>
      <c r="E13494">
        <v>46156</v>
      </c>
      <c r="F13494" t="s">
        <v>1915</v>
      </c>
      <c r="G13494">
        <v>1</v>
      </c>
      <c r="H13494">
        <v>19.399999999999999</v>
      </c>
      <c r="I13494" t="s">
        <v>523</v>
      </c>
      <c r="J13494" t="s">
        <v>221</v>
      </c>
      <c r="K13494" t="s">
        <v>527</v>
      </c>
      <c r="L13494" t="s">
        <v>1943</v>
      </c>
      <c r="M13494" t="s">
        <v>240</v>
      </c>
      <c r="N13494">
        <v>0</v>
      </c>
      <c r="O13494">
        <v>1</v>
      </c>
      <c r="P13494">
        <v>1</v>
      </c>
      <c r="Q13494">
        <v>0</v>
      </c>
      <c r="R13494">
        <v>0</v>
      </c>
      <c r="S13494">
        <v>0</v>
      </c>
      <c r="T13494">
        <v>0</v>
      </c>
      <c r="Y13494" t="s">
        <v>1907</v>
      </c>
      <c r="AA13494">
        <v>197</v>
      </c>
      <c r="AB13494" t="b">
        <v>0</v>
      </c>
    </row>
    <row r="13495" spans="1:28" x14ac:dyDescent="0.3">
      <c r="A13495">
        <v>58</v>
      </c>
      <c r="B13495" t="s">
        <v>1941</v>
      </c>
      <c r="C13495">
        <v>58</v>
      </c>
      <c r="D13495">
        <v>2026</v>
      </c>
      <c r="E13495">
        <v>46156</v>
      </c>
      <c r="F13495" t="s">
        <v>1915</v>
      </c>
      <c r="G13495">
        <v>1</v>
      </c>
      <c r="H13495">
        <v>19.399999999999999</v>
      </c>
      <c r="I13495" t="s">
        <v>523</v>
      </c>
      <c r="J13495" t="s">
        <v>221</v>
      </c>
      <c r="K13495" t="s">
        <v>527</v>
      </c>
      <c r="L13495" t="s">
        <v>1943</v>
      </c>
      <c r="M13495" t="s">
        <v>240</v>
      </c>
      <c r="N13495">
        <v>0</v>
      </c>
      <c r="O13495">
        <v>1</v>
      </c>
      <c r="P13495">
        <v>0</v>
      </c>
      <c r="Q13495">
        <v>0</v>
      </c>
      <c r="R13495">
        <v>1</v>
      </c>
      <c r="S13495">
        <v>0</v>
      </c>
      <c r="T13495">
        <v>0</v>
      </c>
      <c r="Y13495" t="s">
        <v>1945</v>
      </c>
      <c r="AA13495">
        <v>198</v>
      </c>
      <c r="AB13495" t="b">
        <v>1</v>
      </c>
    </row>
    <row r="13496" spans="1:28" x14ac:dyDescent="0.3">
      <c r="A13496">
        <v>58</v>
      </c>
      <c r="B13496" t="s">
        <v>1941</v>
      </c>
      <c r="C13496">
        <v>58</v>
      </c>
      <c r="D13496">
        <v>2026</v>
      </c>
      <c r="E13496">
        <v>46156</v>
      </c>
      <c r="F13496" t="s">
        <v>1915</v>
      </c>
      <c r="G13496">
        <v>1</v>
      </c>
      <c r="H13496">
        <v>19.5</v>
      </c>
      <c r="I13496" t="s">
        <v>523</v>
      </c>
      <c r="J13496" t="s">
        <v>221</v>
      </c>
      <c r="K13496" t="s">
        <v>1943</v>
      </c>
      <c r="L13496" t="s">
        <v>527</v>
      </c>
      <c r="M13496" t="s">
        <v>240</v>
      </c>
      <c r="N13496">
        <v>2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Y13496" t="s">
        <v>1946</v>
      </c>
      <c r="AA13496">
        <v>200</v>
      </c>
      <c r="AB13496" t="b">
        <v>1</v>
      </c>
    </row>
    <row r="13497" spans="1:28" x14ac:dyDescent="0.3">
      <c r="A13497">
        <v>58</v>
      </c>
      <c r="B13497" t="s">
        <v>1941</v>
      </c>
      <c r="C13497">
        <v>58</v>
      </c>
      <c r="D13497">
        <v>2026</v>
      </c>
      <c r="E13497">
        <v>46156</v>
      </c>
      <c r="F13497" t="s">
        <v>1915</v>
      </c>
      <c r="G13497">
        <v>1</v>
      </c>
      <c r="H13497">
        <v>19.600000000000001</v>
      </c>
      <c r="I13497" t="s">
        <v>523</v>
      </c>
      <c r="J13497" t="s">
        <v>221</v>
      </c>
      <c r="K13497" t="s">
        <v>1943</v>
      </c>
      <c r="L13497" t="s">
        <v>527</v>
      </c>
      <c r="M13497" t="s">
        <v>240</v>
      </c>
      <c r="N13497">
        <v>0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Y13497" t="s">
        <v>1946</v>
      </c>
      <c r="AA13497">
        <v>200</v>
      </c>
      <c r="AB13497" t="b">
        <v>1</v>
      </c>
    </row>
    <row r="13498" spans="1:28" x14ac:dyDescent="0.3">
      <c r="A13498">
        <v>58</v>
      </c>
      <c r="B13498" t="s">
        <v>1941</v>
      </c>
      <c r="C13498">
        <v>58</v>
      </c>
      <c r="D13498">
        <v>2026</v>
      </c>
      <c r="E13498">
        <v>46156</v>
      </c>
      <c r="F13498" t="s">
        <v>1915</v>
      </c>
      <c r="G13498">
        <v>2</v>
      </c>
      <c r="H13498">
        <v>0.1</v>
      </c>
      <c r="I13498" t="s">
        <v>221</v>
      </c>
      <c r="J13498" t="s">
        <v>523</v>
      </c>
      <c r="K13498" t="s">
        <v>320</v>
      </c>
      <c r="L13498" t="s">
        <v>319</v>
      </c>
      <c r="M13498" t="s">
        <v>526</v>
      </c>
      <c r="N13498">
        <v>1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  <c r="Y13498" t="s">
        <v>36</v>
      </c>
      <c r="AA13498">
        <v>1</v>
      </c>
      <c r="AB13498" t="b">
        <v>1</v>
      </c>
    </row>
    <row r="13499" spans="1:28" x14ac:dyDescent="0.3">
      <c r="A13499">
        <v>58</v>
      </c>
      <c r="B13499" t="s">
        <v>1941</v>
      </c>
      <c r="C13499">
        <v>58</v>
      </c>
      <c r="D13499">
        <v>2026</v>
      </c>
      <c r="E13499">
        <v>46156</v>
      </c>
      <c r="F13499" t="s">
        <v>1915</v>
      </c>
      <c r="G13499">
        <v>2</v>
      </c>
      <c r="H13499">
        <v>0.2</v>
      </c>
      <c r="I13499" t="s">
        <v>221</v>
      </c>
      <c r="J13499" t="s">
        <v>523</v>
      </c>
      <c r="K13499" t="s">
        <v>319</v>
      </c>
      <c r="L13499" t="s">
        <v>320</v>
      </c>
      <c r="M13499" t="s">
        <v>526</v>
      </c>
      <c r="N13499">
        <v>1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  <c r="Y13499" t="s">
        <v>225</v>
      </c>
      <c r="AA13499">
        <v>2</v>
      </c>
      <c r="AB13499" t="b">
        <v>1</v>
      </c>
    </row>
    <row r="13500" spans="1:28" x14ac:dyDescent="0.3">
      <c r="A13500">
        <v>58</v>
      </c>
      <c r="B13500" t="s">
        <v>1941</v>
      </c>
      <c r="C13500">
        <v>58</v>
      </c>
      <c r="D13500">
        <v>2026</v>
      </c>
      <c r="E13500">
        <v>46156</v>
      </c>
      <c r="F13500" t="s">
        <v>1915</v>
      </c>
      <c r="G13500">
        <v>2</v>
      </c>
      <c r="H13500">
        <v>0.3</v>
      </c>
      <c r="I13500" t="s">
        <v>221</v>
      </c>
      <c r="J13500" t="s">
        <v>523</v>
      </c>
      <c r="K13500" t="s">
        <v>320</v>
      </c>
      <c r="L13500" t="s">
        <v>319</v>
      </c>
      <c r="M13500" t="s">
        <v>526</v>
      </c>
      <c r="N13500">
        <v>0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  <c r="Y13500" t="s">
        <v>225</v>
      </c>
      <c r="AA13500">
        <v>2</v>
      </c>
      <c r="AB13500" t="b">
        <v>1</v>
      </c>
    </row>
    <row r="13501" spans="1:28" x14ac:dyDescent="0.3">
      <c r="A13501">
        <v>58</v>
      </c>
      <c r="B13501" t="s">
        <v>1941</v>
      </c>
      <c r="C13501">
        <v>58</v>
      </c>
      <c r="D13501">
        <v>2026</v>
      </c>
      <c r="E13501">
        <v>46156</v>
      </c>
      <c r="F13501" t="s">
        <v>1915</v>
      </c>
      <c r="G13501">
        <v>2</v>
      </c>
      <c r="H13501">
        <v>0.4</v>
      </c>
      <c r="I13501" t="s">
        <v>221</v>
      </c>
      <c r="J13501" t="s">
        <v>523</v>
      </c>
      <c r="K13501" t="s">
        <v>320</v>
      </c>
      <c r="L13501" t="s">
        <v>319</v>
      </c>
      <c r="M13501" t="s">
        <v>526</v>
      </c>
      <c r="N13501">
        <v>0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Y13501" t="s">
        <v>225</v>
      </c>
      <c r="AA13501">
        <v>2</v>
      </c>
      <c r="AB13501" t="b">
        <v>1</v>
      </c>
    </row>
    <row r="13502" spans="1:28" x14ac:dyDescent="0.3">
      <c r="A13502">
        <v>58</v>
      </c>
      <c r="B13502" t="s">
        <v>1941</v>
      </c>
      <c r="C13502">
        <v>58</v>
      </c>
      <c r="D13502">
        <v>2026</v>
      </c>
      <c r="E13502">
        <v>46156</v>
      </c>
      <c r="F13502" t="s">
        <v>1915</v>
      </c>
      <c r="G13502">
        <v>2</v>
      </c>
      <c r="H13502">
        <v>0.5</v>
      </c>
      <c r="I13502" t="s">
        <v>221</v>
      </c>
      <c r="J13502" t="s">
        <v>523</v>
      </c>
      <c r="K13502" t="s">
        <v>320</v>
      </c>
      <c r="L13502" t="s">
        <v>319</v>
      </c>
      <c r="M13502" t="s">
        <v>526</v>
      </c>
      <c r="N13502">
        <v>0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  <c r="Y13502" t="s">
        <v>225</v>
      </c>
      <c r="AA13502">
        <v>2</v>
      </c>
      <c r="AB13502" t="b">
        <v>1</v>
      </c>
    </row>
    <row r="13503" spans="1:28" x14ac:dyDescent="0.3">
      <c r="A13503">
        <v>58</v>
      </c>
      <c r="B13503" t="s">
        <v>1941</v>
      </c>
      <c r="C13503">
        <v>58</v>
      </c>
      <c r="D13503">
        <v>2026</v>
      </c>
      <c r="E13503">
        <v>46156</v>
      </c>
      <c r="F13503" t="s">
        <v>1915</v>
      </c>
      <c r="G13503">
        <v>2</v>
      </c>
      <c r="H13503">
        <v>0.6</v>
      </c>
      <c r="I13503" t="s">
        <v>221</v>
      </c>
      <c r="J13503" t="s">
        <v>523</v>
      </c>
      <c r="K13503" t="s">
        <v>320</v>
      </c>
      <c r="L13503" t="s">
        <v>319</v>
      </c>
      <c r="M13503" t="s">
        <v>526</v>
      </c>
      <c r="N13503">
        <v>0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Y13503" t="s">
        <v>225</v>
      </c>
      <c r="AA13503">
        <v>2</v>
      </c>
      <c r="AB13503" t="b">
        <v>1</v>
      </c>
    </row>
    <row r="13504" spans="1:28" x14ac:dyDescent="0.3">
      <c r="A13504">
        <v>58</v>
      </c>
      <c r="B13504" t="s">
        <v>1941</v>
      </c>
      <c r="C13504">
        <v>58</v>
      </c>
      <c r="D13504">
        <v>2026</v>
      </c>
      <c r="E13504">
        <v>46156</v>
      </c>
      <c r="F13504" t="s">
        <v>1915</v>
      </c>
      <c r="G13504">
        <v>2</v>
      </c>
      <c r="H13504">
        <v>1.1000000000000001</v>
      </c>
      <c r="I13504" t="s">
        <v>221</v>
      </c>
      <c r="J13504" t="s">
        <v>523</v>
      </c>
      <c r="K13504" t="s">
        <v>319</v>
      </c>
      <c r="L13504" t="s">
        <v>320</v>
      </c>
      <c r="M13504" t="s">
        <v>1942</v>
      </c>
      <c r="N13504">
        <v>1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Y13504" t="s">
        <v>492</v>
      </c>
      <c r="AA13504">
        <v>3</v>
      </c>
      <c r="AB13504" t="b">
        <v>1</v>
      </c>
    </row>
    <row r="13505" spans="1:28" x14ac:dyDescent="0.3">
      <c r="A13505">
        <v>58</v>
      </c>
      <c r="B13505" t="s">
        <v>1941</v>
      </c>
      <c r="C13505">
        <v>58</v>
      </c>
      <c r="D13505">
        <v>2026</v>
      </c>
      <c r="E13505">
        <v>46156</v>
      </c>
      <c r="F13505" t="s">
        <v>1915</v>
      </c>
      <c r="G13505">
        <v>2</v>
      </c>
      <c r="H13505">
        <v>1.2</v>
      </c>
      <c r="I13505" t="s">
        <v>221</v>
      </c>
      <c r="J13505" t="s">
        <v>523</v>
      </c>
      <c r="K13505" t="s">
        <v>320</v>
      </c>
      <c r="L13505" t="s">
        <v>319</v>
      </c>
      <c r="M13505" t="s">
        <v>1942</v>
      </c>
      <c r="N13505">
        <v>2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Y13505" t="s">
        <v>642</v>
      </c>
      <c r="AA13505">
        <v>5</v>
      </c>
      <c r="AB13505" t="b">
        <v>1</v>
      </c>
    </row>
    <row r="13506" spans="1:28" x14ac:dyDescent="0.3">
      <c r="A13506">
        <v>58</v>
      </c>
      <c r="B13506" t="s">
        <v>1941</v>
      </c>
      <c r="C13506">
        <v>58</v>
      </c>
      <c r="D13506">
        <v>2026</v>
      </c>
      <c r="E13506">
        <v>46156</v>
      </c>
      <c r="F13506" t="s">
        <v>1915</v>
      </c>
      <c r="G13506">
        <v>2</v>
      </c>
      <c r="H13506">
        <v>1.3</v>
      </c>
      <c r="I13506" t="s">
        <v>221</v>
      </c>
      <c r="J13506" t="s">
        <v>523</v>
      </c>
      <c r="K13506" t="s">
        <v>320</v>
      </c>
      <c r="L13506" t="s">
        <v>319</v>
      </c>
      <c r="M13506" t="s">
        <v>1942</v>
      </c>
      <c r="N13506">
        <v>0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  <c r="Y13506" t="s">
        <v>642</v>
      </c>
      <c r="AA13506">
        <v>5</v>
      </c>
      <c r="AB13506" t="b">
        <v>1</v>
      </c>
    </row>
    <row r="13507" spans="1:28" x14ac:dyDescent="0.3">
      <c r="A13507">
        <v>58</v>
      </c>
      <c r="B13507" t="s">
        <v>1941</v>
      </c>
      <c r="C13507">
        <v>58</v>
      </c>
      <c r="D13507">
        <v>2026</v>
      </c>
      <c r="E13507">
        <v>46156</v>
      </c>
      <c r="F13507" t="s">
        <v>1915</v>
      </c>
      <c r="G13507">
        <v>2</v>
      </c>
      <c r="H13507">
        <v>1.4</v>
      </c>
      <c r="I13507" t="s">
        <v>221</v>
      </c>
      <c r="J13507" t="s">
        <v>523</v>
      </c>
      <c r="K13507" t="s">
        <v>320</v>
      </c>
      <c r="L13507" t="s">
        <v>319</v>
      </c>
      <c r="M13507" t="s">
        <v>1942</v>
      </c>
      <c r="N13507">
        <v>1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Y13507" t="s">
        <v>322</v>
      </c>
      <c r="AA13507">
        <v>6</v>
      </c>
      <c r="AB13507" t="b">
        <v>1</v>
      </c>
    </row>
    <row r="13508" spans="1:28" x14ac:dyDescent="0.3">
      <c r="A13508">
        <v>58</v>
      </c>
      <c r="B13508" t="s">
        <v>1941</v>
      </c>
      <c r="C13508">
        <v>58</v>
      </c>
      <c r="D13508">
        <v>2026</v>
      </c>
      <c r="E13508">
        <v>46156</v>
      </c>
      <c r="F13508" t="s">
        <v>1915</v>
      </c>
      <c r="G13508">
        <v>2</v>
      </c>
      <c r="H13508">
        <v>1.5</v>
      </c>
      <c r="I13508" t="s">
        <v>221</v>
      </c>
      <c r="J13508" t="s">
        <v>523</v>
      </c>
      <c r="K13508" t="s">
        <v>319</v>
      </c>
      <c r="L13508" t="s">
        <v>320</v>
      </c>
      <c r="M13508" t="s">
        <v>1942</v>
      </c>
      <c r="N13508">
        <v>6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  <c r="Y13508" t="s">
        <v>43</v>
      </c>
      <c r="AA13508">
        <v>12</v>
      </c>
      <c r="AB13508" t="b">
        <v>1</v>
      </c>
    </row>
    <row r="13509" spans="1:28" x14ac:dyDescent="0.3">
      <c r="A13509">
        <v>58</v>
      </c>
      <c r="B13509" t="s">
        <v>1941</v>
      </c>
      <c r="C13509">
        <v>58</v>
      </c>
      <c r="D13509">
        <v>2026</v>
      </c>
      <c r="E13509">
        <v>46156</v>
      </c>
      <c r="F13509" t="s">
        <v>1915</v>
      </c>
      <c r="G13509">
        <v>2</v>
      </c>
      <c r="H13509">
        <v>1.6</v>
      </c>
      <c r="I13509" t="s">
        <v>221</v>
      </c>
      <c r="J13509" t="s">
        <v>523</v>
      </c>
      <c r="K13509" t="s">
        <v>319</v>
      </c>
      <c r="L13509" t="s">
        <v>320</v>
      </c>
      <c r="M13509" t="s">
        <v>1942</v>
      </c>
      <c r="N13509">
        <v>1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Y13509" t="s">
        <v>44</v>
      </c>
      <c r="AA13509">
        <v>13</v>
      </c>
      <c r="AB13509" t="b">
        <v>1</v>
      </c>
    </row>
    <row r="13510" spans="1:28" x14ac:dyDescent="0.3">
      <c r="A13510">
        <v>58</v>
      </c>
      <c r="B13510" t="s">
        <v>1941</v>
      </c>
      <c r="C13510">
        <v>58</v>
      </c>
      <c r="D13510">
        <v>2026</v>
      </c>
      <c r="E13510">
        <v>46156</v>
      </c>
      <c r="F13510" t="s">
        <v>1915</v>
      </c>
      <c r="G13510">
        <v>2</v>
      </c>
      <c r="H13510">
        <v>2.1</v>
      </c>
      <c r="I13510" t="s">
        <v>221</v>
      </c>
      <c r="J13510" t="s">
        <v>523</v>
      </c>
      <c r="K13510" t="s">
        <v>319</v>
      </c>
      <c r="L13510" t="s">
        <v>320</v>
      </c>
      <c r="M13510" t="s">
        <v>530</v>
      </c>
      <c r="N13510">
        <v>0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  <c r="Y13510" t="s">
        <v>44</v>
      </c>
      <c r="AA13510">
        <v>13</v>
      </c>
      <c r="AB13510" t="b">
        <v>1</v>
      </c>
    </row>
    <row r="13511" spans="1:28" x14ac:dyDescent="0.3">
      <c r="A13511">
        <v>58</v>
      </c>
      <c r="B13511" t="s">
        <v>1941</v>
      </c>
      <c r="C13511">
        <v>58</v>
      </c>
      <c r="D13511">
        <v>2026</v>
      </c>
      <c r="E13511">
        <v>46156</v>
      </c>
      <c r="F13511" t="s">
        <v>1915</v>
      </c>
      <c r="G13511">
        <v>2</v>
      </c>
      <c r="H13511">
        <v>2.2000000000000002</v>
      </c>
      <c r="I13511" t="s">
        <v>221</v>
      </c>
      <c r="J13511" t="s">
        <v>523</v>
      </c>
      <c r="K13511" t="s">
        <v>319</v>
      </c>
      <c r="L13511" t="s">
        <v>320</v>
      </c>
      <c r="M13511" t="s">
        <v>530</v>
      </c>
      <c r="N13511">
        <v>0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Y13511" t="s">
        <v>44</v>
      </c>
      <c r="AA13511">
        <v>13</v>
      </c>
      <c r="AB13511" t="b">
        <v>1</v>
      </c>
    </row>
    <row r="13512" spans="1:28" x14ac:dyDescent="0.3">
      <c r="A13512">
        <v>58</v>
      </c>
      <c r="B13512" t="s">
        <v>1941</v>
      </c>
      <c r="C13512">
        <v>58</v>
      </c>
      <c r="D13512">
        <v>2026</v>
      </c>
      <c r="E13512">
        <v>46156</v>
      </c>
      <c r="F13512" t="s">
        <v>1915</v>
      </c>
      <c r="G13512">
        <v>2</v>
      </c>
      <c r="H13512">
        <v>2.2999999999999998</v>
      </c>
      <c r="I13512" t="s">
        <v>221</v>
      </c>
      <c r="J13512" t="s">
        <v>523</v>
      </c>
      <c r="K13512" t="s">
        <v>319</v>
      </c>
      <c r="L13512" t="s">
        <v>320</v>
      </c>
      <c r="M13512" t="s">
        <v>530</v>
      </c>
      <c r="N13512">
        <v>4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Y13512" t="s">
        <v>45</v>
      </c>
      <c r="AA13512">
        <v>17</v>
      </c>
      <c r="AB13512" t="b">
        <v>1</v>
      </c>
    </row>
    <row r="13513" spans="1:28" x14ac:dyDescent="0.3">
      <c r="A13513">
        <v>58</v>
      </c>
      <c r="B13513" t="s">
        <v>1941</v>
      </c>
      <c r="C13513">
        <v>58</v>
      </c>
      <c r="D13513">
        <v>2026</v>
      </c>
      <c r="E13513">
        <v>46156</v>
      </c>
      <c r="F13513" t="s">
        <v>1915</v>
      </c>
      <c r="G13513">
        <v>2</v>
      </c>
      <c r="H13513">
        <v>2.4</v>
      </c>
      <c r="I13513" t="s">
        <v>221</v>
      </c>
      <c r="J13513" t="s">
        <v>523</v>
      </c>
      <c r="K13513" t="s">
        <v>319</v>
      </c>
      <c r="L13513" t="s">
        <v>320</v>
      </c>
      <c r="M13513" t="s">
        <v>530</v>
      </c>
      <c r="N13513">
        <v>6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Y13513" t="s">
        <v>528</v>
      </c>
      <c r="AA13513">
        <v>23</v>
      </c>
      <c r="AB13513" t="b">
        <v>1</v>
      </c>
    </row>
    <row r="13514" spans="1:28" x14ac:dyDescent="0.3">
      <c r="A13514">
        <v>58</v>
      </c>
      <c r="B13514" t="s">
        <v>1941</v>
      </c>
      <c r="C13514">
        <v>58</v>
      </c>
      <c r="D13514">
        <v>2026</v>
      </c>
      <c r="E13514">
        <v>46156</v>
      </c>
      <c r="F13514" t="s">
        <v>1915</v>
      </c>
      <c r="G13514">
        <v>2</v>
      </c>
      <c r="H13514">
        <v>2.5</v>
      </c>
      <c r="I13514" t="s">
        <v>221</v>
      </c>
      <c r="J13514" t="s">
        <v>523</v>
      </c>
      <c r="K13514" t="s">
        <v>319</v>
      </c>
      <c r="L13514" t="s">
        <v>320</v>
      </c>
      <c r="M13514" t="s">
        <v>530</v>
      </c>
      <c r="N13514">
        <v>4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Y13514" t="s">
        <v>497</v>
      </c>
      <c r="AA13514">
        <v>27</v>
      </c>
      <c r="AB13514" t="b">
        <v>1</v>
      </c>
    </row>
    <row r="13515" spans="1:28" x14ac:dyDescent="0.3">
      <c r="A13515">
        <v>58</v>
      </c>
      <c r="B13515" t="s">
        <v>1941</v>
      </c>
      <c r="C13515">
        <v>58</v>
      </c>
      <c r="D13515">
        <v>2026</v>
      </c>
      <c r="E13515">
        <v>46156</v>
      </c>
      <c r="F13515" t="s">
        <v>1915</v>
      </c>
      <c r="G13515">
        <v>2</v>
      </c>
      <c r="H13515">
        <v>2.6</v>
      </c>
      <c r="I13515" t="s">
        <v>221</v>
      </c>
      <c r="J13515" t="s">
        <v>523</v>
      </c>
      <c r="K13515" t="s">
        <v>319</v>
      </c>
      <c r="L13515" t="s">
        <v>320</v>
      </c>
      <c r="M13515" t="s">
        <v>530</v>
      </c>
      <c r="N13515">
        <v>1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Y13515" t="s">
        <v>326</v>
      </c>
      <c r="AA13515">
        <v>28</v>
      </c>
      <c r="AB13515" t="b">
        <v>1</v>
      </c>
    </row>
    <row r="13516" spans="1:28" x14ac:dyDescent="0.3">
      <c r="A13516">
        <v>58</v>
      </c>
      <c r="B13516" t="s">
        <v>1941</v>
      </c>
      <c r="C13516">
        <v>58</v>
      </c>
      <c r="D13516">
        <v>2026</v>
      </c>
      <c r="E13516">
        <v>46156</v>
      </c>
      <c r="F13516" t="s">
        <v>1915</v>
      </c>
      <c r="G13516">
        <v>2</v>
      </c>
      <c r="H13516">
        <v>3.1</v>
      </c>
      <c r="I13516" t="s">
        <v>221</v>
      </c>
      <c r="J13516" t="s">
        <v>523</v>
      </c>
      <c r="K13516" t="s">
        <v>319</v>
      </c>
      <c r="L13516" t="s">
        <v>320</v>
      </c>
      <c r="M13516" t="s">
        <v>527</v>
      </c>
      <c r="N13516">
        <v>1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Y13516" t="s">
        <v>529</v>
      </c>
      <c r="AA13516">
        <v>29</v>
      </c>
      <c r="AB13516" t="b">
        <v>1</v>
      </c>
    </row>
    <row r="13517" spans="1:28" x14ac:dyDescent="0.3">
      <c r="A13517">
        <v>58</v>
      </c>
      <c r="B13517" t="s">
        <v>1941</v>
      </c>
      <c r="C13517">
        <v>58</v>
      </c>
      <c r="D13517">
        <v>2026</v>
      </c>
      <c r="E13517">
        <v>46156</v>
      </c>
      <c r="F13517" t="s">
        <v>1915</v>
      </c>
      <c r="G13517">
        <v>2</v>
      </c>
      <c r="H13517">
        <v>3.2</v>
      </c>
      <c r="I13517" t="s">
        <v>221</v>
      </c>
      <c r="J13517" t="s">
        <v>523</v>
      </c>
      <c r="K13517" t="s">
        <v>320</v>
      </c>
      <c r="L13517" t="s">
        <v>319</v>
      </c>
      <c r="M13517" t="s">
        <v>527</v>
      </c>
      <c r="N13517">
        <v>1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Y13517" t="s">
        <v>814</v>
      </c>
      <c r="AA13517">
        <v>30</v>
      </c>
      <c r="AB13517" t="b">
        <v>1</v>
      </c>
    </row>
    <row r="13518" spans="1:28" x14ac:dyDescent="0.3">
      <c r="A13518">
        <v>58</v>
      </c>
      <c r="B13518" t="s">
        <v>1941</v>
      </c>
      <c r="C13518">
        <v>58</v>
      </c>
      <c r="D13518">
        <v>2026</v>
      </c>
      <c r="E13518">
        <v>46156</v>
      </c>
      <c r="F13518" t="s">
        <v>1915</v>
      </c>
      <c r="G13518">
        <v>2</v>
      </c>
      <c r="H13518">
        <v>3.3</v>
      </c>
      <c r="I13518" t="s">
        <v>221</v>
      </c>
      <c r="J13518" t="s">
        <v>523</v>
      </c>
      <c r="K13518" t="s">
        <v>319</v>
      </c>
      <c r="L13518" t="s">
        <v>320</v>
      </c>
      <c r="M13518" t="s">
        <v>527</v>
      </c>
      <c r="N13518">
        <v>0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Y13518" t="s">
        <v>814</v>
      </c>
      <c r="AA13518">
        <v>30</v>
      </c>
      <c r="AB13518" t="b">
        <v>1</v>
      </c>
    </row>
    <row r="13519" spans="1:28" x14ac:dyDescent="0.3">
      <c r="A13519">
        <v>58</v>
      </c>
      <c r="B13519" t="s">
        <v>1941</v>
      </c>
      <c r="C13519">
        <v>58</v>
      </c>
      <c r="D13519">
        <v>2026</v>
      </c>
      <c r="E13519">
        <v>46156</v>
      </c>
      <c r="F13519" t="s">
        <v>1915</v>
      </c>
      <c r="G13519">
        <v>2</v>
      </c>
      <c r="H13519">
        <v>3.4</v>
      </c>
      <c r="I13519" t="s">
        <v>221</v>
      </c>
      <c r="J13519" t="s">
        <v>523</v>
      </c>
      <c r="K13519" t="s">
        <v>319</v>
      </c>
      <c r="L13519" t="s">
        <v>320</v>
      </c>
      <c r="M13519" t="s">
        <v>527</v>
      </c>
      <c r="N13519">
        <v>6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Y13519" t="s">
        <v>531</v>
      </c>
      <c r="AA13519">
        <v>36</v>
      </c>
      <c r="AB13519" t="b">
        <v>1</v>
      </c>
    </row>
    <row r="13520" spans="1:28" x14ac:dyDescent="0.3">
      <c r="A13520">
        <v>58</v>
      </c>
      <c r="B13520" t="s">
        <v>1941</v>
      </c>
      <c r="C13520">
        <v>58</v>
      </c>
      <c r="D13520">
        <v>2026</v>
      </c>
      <c r="E13520">
        <v>46156</v>
      </c>
      <c r="F13520" t="s">
        <v>1915</v>
      </c>
      <c r="G13520">
        <v>2</v>
      </c>
      <c r="H13520">
        <v>3.5</v>
      </c>
      <c r="I13520" t="s">
        <v>221</v>
      </c>
      <c r="J13520" t="s">
        <v>523</v>
      </c>
      <c r="K13520" t="s">
        <v>319</v>
      </c>
      <c r="L13520" t="s">
        <v>320</v>
      </c>
      <c r="M13520" t="s">
        <v>527</v>
      </c>
      <c r="N13520">
        <v>4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Y13520" t="s">
        <v>328</v>
      </c>
      <c r="AA13520">
        <v>40</v>
      </c>
      <c r="AB13520" t="b">
        <v>1</v>
      </c>
    </row>
    <row r="13521" spans="1:28" x14ac:dyDescent="0.3">
      <c r="A13521">
        <v>58</v>
      </c>
      <c r="B13521" t="s">
        <v>1941</v>
      </c>
      <c r="C13521">
        <v>58</v>
      </c>
      <c r="D13521">
        <v>2026</v>
      </c>
      <c r="E13521">
        <v>46156</v>
      </c>
      <c r="F13521" t="s">
        <v>1915</v>
      </c>
      <c r="G13521">
        <v>2</v>
      </c>
      <c r="H13521">
        <v>3.6</v>
      </c>
      <c r="I13521" t="s">
        <v>221</v>
      </c>
      <c r="J13521" t="s">
        <v>523</v>
      </c>
      <c r="K13521" t="s">
        <v>319</v>
      </c>
      <c r="L13521" t="s">
        <v>320</v>
      </c>
      <c r="M13521" t="s">
        <v>527</v>
      </c>
      <c r="N13521">
        <v>0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Y13521" t="s">
        <v>328</v>
      </c>
      <c r="AA13521">
        <v>40</v>
      </c>
      <c r="AB13521" t="b">
        <v>1</v>
      </c>
    </row>
    <row r="13522" spans="1:28" x14ac:dyDescent="0.3">
      <c r="A13522">
        <v>58</v>
      </c>
      <c r="B13522" t="s">
        <v>1941</v>
      </c>
      <c r="C13522">
        <v>58</v>
      </c>
      <c r="D13522">
        <v>2026</v>
      </c>
      <c r="E13522">
        <v>46156</v>
      </c>
      <c r="F13522" t="s">
        <v>1915</v>
      </c>
      <c r="G13522">
        <v>2</v>
      </c>
      <c r="H13522">
        <v>4.0999999999999996</v>
      </c>
      <c r="I13522" t="s">
        <v>221</v>
      </c>
      <c r="J13522" t="s">
        <v>523</v>
      </c>
      <c r="K13522" t="s">
        <v>320</v>
      </c>
      <c r="L13522" t="s">
        <v>319</v>
      </c>
      <c r="M13522" t="s">
        <v>526</v>
      </c>
      <c r="N13522">
        <v>0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Y13522" t="s">
        <v>328</v>
      </c>
      <c r="AA13522">
        <v>40</v>
      </c>
      <c r="AB13522" t="b">
        <v>1</v>
      </c>
    </row>
    <row r="13523" spans="1:28" x14ac:dyDescent="0.3">
      <c r="A13523">
        <v>58</v>
      </c>
      <c r="B13523" t="s">
        <v>1941</v>
      </c>
      <c r="C13523">
        <v>58</v>
      </c>
      <c r="D13523">
        <v>2026</v>
      </c>
      <c r="E13523">
        <v>46156</v>
      </c>
      <c r="F13523" t="s">
        <v>1915</v>
      </c>
      <c r="G13523">
        <v>2</v>
      </c>
      <c r="H13523">
        <v>4.2</v>
      </c>
      <c r="I13523" t="s">
        <v>221</v>
      </c>
      <c r="J13523" t="s">
        <v>523</v>
      </c>
      <c r="K13523" t="s">
        <v>320</v>
      </c>
      <c r="L13523" t="s">
        <v>319</v>
      </c>
      <c r="M13523" t="s">
        <v>526</v>
      </c>
      <c r="N13523">
        <v>0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Y13523" t="s">
        <v>328</v>
      </c>
      <c r="AA13523">
        <v>40</v>
      </c>
      <c r="AB13523" t="b">
        <v>1</v>
      </c>
    </row>
    <row r="13524" spans="1:28" x14ac:dyDescent="0.3">
      <c r="A13524">
        <v>58</v>
      </c>
      <c r="B13524" t="s">
        <v>1941</v>
      </c>
      <c r="C13524">
        <v>58</v>
      </c>
      <c r="D13524">
        <v>2026</v>
      </c>
      <c r="E13524">
        <v>46156</v>
      </c>
      <c r="F13524" t="s">
        <v>1915</v>
      </c>
      <c r="G13524">
        <v>2</v>
      </c>
      <c r="H13524">
        <v>4.3</v>
      </c>
      <c r="I13524" t="s">
        <v>221</v>
      </c>
      <c r="J13524" t="s">
        <v>523</v>
      </c>
      <c r="K13524" t="s">
        <v>320</v>
      </c>
      <c r="L13524" t="s">
        <v>319</v>
      </c>
      <c r="M13524" t="s">
        <v>526</v>
      </c>
      <c r="N13524">
        <v>1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Y13524" t="s">
        <v>329</v>
      </c>
      <c r="AA13524">
        <v>41</v>
      </c>
      <c r="AB13524" t="b">
        <v>1</v>
      </c>
    </row>
    <row r="13525" spans="1:28" x14ac:dyDescent="0.3">
      <c r="A13525">
        <v>58</v>
      </c>
      <c r="B13525" t="s">
        <v>1941</v>
      </c>
      <c r="C13525">
        <v>58</v>
      </c>
      <c r="D13525">
        <v>2026</v>
      </c>
      <c r="E13525">
        <v>46156</v>
      </c>
      <c r="F13525" t="s">
        <v>1915</v>
      </c>
      <c r="G13525">
        <v>2</v>
      </c>
      <c r="H13525">
        <v>4.4000000000000004</v>
      </c>
      <c r="I13525" t="s">
        <v>221</v>
      </c>
      <c r="J13525" t="s">
        <v>523</v>
      </c>
      <c r="K13525" t="s">
        <v>319</v>
      </c>
      <c r="L13525" t="s">
        <v>320</v>
      </c>
      <c r="M13525" t="s">
        <v>526</v>
      </c>
      <c r="N13525">
        <v>4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Y13525" t="s">
        <v>501</v>
      </c>
      <c r="AA13525">
        <v>45</v>
      </c>
      <c r="AB13525" t="b">
        <v>1</v>
      </c>
    </row>
    <row r="13526" spans="1:28" x14ac:dyDescent="0.3">
      <c r="A13526">
        <v>58</v>
      </c>
      <c r="B13526" t="s">
        <v>1941</v>
      </c>
      <c r="C13526">
        <v>58</v>
      </c>
      <c r="D13526">
        <v>2026</v>
      </c>
      <c r="E13526">
        <v>46156</v>
      </c>
      <c r="F13526" t="s">
        <v>1915</v>
      </c>
      <c r="G13526">
        <v>2</v>
      </c>
      <c r="H13526">
        <v>4.5</v>
      </c>
      <c r="I13526" t="s">
        <v>221</v>
      </c>
      <c r="J13526" t="s">
        <v>523</v>
      </c>
      <c r="K13526" t="s">
        <v>319</v>
      </c>
      <c r="L13526" t="s">
        <v>320</v>
      </c>
      <c r="M13526" t="s">
        <v>526</v>
      </c>
      <c r="N13526">
        <v>1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Y13526" t="s">
        <v>762</v>
      </c>
      <c r="AA13526">
        <v>46</v>
      </c>
      <c r="AB13526" t="b">
        <v>1</v>
      </c>
    </row>
    <row r="13527" spans="1:28" x14ac:dyDescent="0.3">
      <c r="A13527">
        <v>58</v>
      </c>
      <c r="B13527" t="s">
        <v>1941</v>
      </c>
      <c r="C13527">
        <v>58</v>
      </c>
      <c r="D13527">
        <v>2026</v>
      </c>
      <c r="E13527">
        <v>46156</v>
      </c>
      <c r="F13527" t="s">
        <v>1915</v>
      </c>
      <c r="G13527">
        <v>2</v>
      </c>
      <c r="H13527">
        <v>4.5999999999999996</v>
      </c>
      <c r="I13527" t="s">
        <v>221</v>
      </c>
      <c r="J13527" t="s">
        <v>523</v>
      </c>
      <c r="K13527" t="s">
        <v>320</v>
      </c>
      <c r="L13527" t="s">
        <v>319</v>
      </c>
      <c r="M13527" t="s">
        <v>526</v>
      </c>
      <c r="N13527">
        <v>0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Y13527" t="s">
        <v>762</v>
      </c>
      <c r="AA13527">
        <v>46</v>
      </c>
      <c r="AB13527" t="b">
        <v>1</v>
      </c>
    </row>
    <row r="13528" spans="1:28" x14ac:dyDescent="0.3">
      <c r="A13528">
        <v>58</v>
      </c>
      <c r="B13528" t="s">
        <v>1941</v>
      </c>
      <c r="C13528">
        <v>58</v>
      </c>
      <c r="D13528">
        <v>2026</v>
      </c>
      <c r="E13528">
        <v>46156</v>
      </c>
      <c r="F13528" t="s">
        <v>1915</v>
      </c>
      <c r="G13528">
        <v>2</v>
      </c>
      <c r="H13528">
        <v>5.0999999999999996</v>
      </c>
      <c r="I13528" t="s">
        <v>221</v>
      </c>
      <c r="J13528" t="s">
        <v>523</v>
      </c>
      <c r="K13528" t="s">
        <v>319</v>
      </c>
      <c r="L13528" t="s">
        <v>320</v>
      </c>
      <c r="M13528" t="s">
        <v>527</v>
      </c>
      <c r="N13528">
        <v>0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Y13528" t="s">
        <v>762</v>
      </c>
      <c r="AA13528">
        <v>46</v>
      </c>
      <c r="AB13528" t="b">
        <v>1</v>
      </c>
    </row>
    <row r="13529" spans="1:28" x14ac:dyDescent="0.3">
      <c r="A13529">
        <v>58</v>
      </c>
      <c r="B13529" t="s">
        <v>1941</v>
      </c>
      <c r="C13529">
        <v>58</v>
      </c>
      <c r="D13529">
        <v>2026</v>
      </c>
      <c r="E13529">
        <v>46156</v>
      </c>
      <c r="F13529" t="s">
        <v>1915</v>
      </c>
      <c r="G13529">
        <v>2</v>
      </c>
      <c r="H13529">
        <v>5.2</v>
      </c>
      <c r="I13529" t="s">
        <v>221</v>
      </c>
      <c r="J13529" t="s">
        <v>523</v>
      </c>
      <c r="K13529" t="s">
        <v>319</v>
      </c>
      <c r="L13529" t="s">
        <v>320</v>
      </c>
      <c r="M13529" t="s">
        <v>527</v>
      </c>
      <c r="N13529">
        <v>6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Y13529" t="s">
        <v>763</v>
      </c>
      <c r="AA13529">
        <v>52</v>
      </c>
      <c r="AB13529" t="b">
        <v>1</v>
      </c>
    </row>
    <row r="13530" spans="1:28" x14ac:dyDescent="0.3">
      <c r="A13530">
        <v>58</v>
      </c>
      <c r="B13530" t="s">
        <v>1941</v>
      </c>
      <c r="C13530">
        <v>58</v>
      </c>
      <c r="D13530">
        <v>2026</v>
      </c>
      <c r="E13530">
        <v>46156</v>
      </c>
      <c r="F13530" t="s">
        <v>1915</v>
      </c>
      <c r="G13530">
        <v>2</v>
      </c>
      <c r="H13530">
        <v>5.3</v>
      </c>
      <c r="I13530" t="s">
        <v>221</v>
      </c>
      <c r="J13530" t="s">
        <v>523</v>
      </c>
      <c r="K13530" t="s">
        <v>319</v>
      </c>
      <c r="L13530" t="s">
        <v>320</v>
      </c>
      <c r="M13530" t="s">
        <v>527</v>
      </c>
      <c r="N13530">
        <v>0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Y13530" t="s">
        <v>763</v>
      </c>
      <c r="AA13530">
        <v>52</v>
      </c>
      <c r="AB13530" t="b">
        <v>1</v>
      </c>
    </row>
    <row r="13531" spans="1:28" x14ac:dyDescent="0.3">
      <c r="A13531">
        <v>58</v>
      </c>
      <c r="B13531" t="s">
        <v>1941</v>
      </c>
      <c r="C13531">
        <v>58</v>
      </c>
      <c r="D13531">
        <v>2026</v>
      </c>
      <c r="E13531">
        <v>46156</v>
      </c>
      <c r="F13531" t="s">
        <v>1915</v>
      </c>
      <c r="G13531">
        <v>2</v>
      </c>
      <c r="H13531">
        <v>5.4</v>
      </c>
      <c r="I13531" t="s">
        <v>221</v>
      </c>
      <c r="J13531" t="s">
        <v>523</v>
      </c>
      <c r="K13531" t="s">
        <v>319</v>
      </c>
      <c r="L13531" t="s">
        <v>320</v>
      </c>
      <c r="M13531" t="s">
        <v>527</v>
      </c>
      <c r="N13531">
        <v>1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Y13531" t="s">
        <v>238</v>
      </c>
      <c r="AA13531">
        <v>53</v>
      </c>
      <c r="AB13531" t="b">
        <v>1</v>
      </c>
    </row>
    <row r="13532" spans="1:28" x14ac:dyDescent="0.3">
      <c r="A13532">
        <v>58</v>
      </c>
      <c r="B13532" t="s">
        <v>1941</v>
      </c>
      <c r="C13532">
        <v>58</v>
      </c>
      <c r="D13532">
        <v>2026</v>
      </c>
      <c r="E13532">
        <v>46156</v>
      </c>
      <c r="F13532" t="s">
        <v>1915</v>
      </c>
      <c r="G13532">
        <v>2</v>
      </c>
      <c r="H13532">
        <v>5.5</v>
      </c>
      <c r="I13532" t="s">
        <v>221</v>
      </c>
      <c r="J13532" t="s">
        <v>523</v>
      </c>
      <c r="K13532" t="s">
        <v>320</v>
      </c>
      <c r="L13532" t="s">
        <v>319</v>
      </c>
      <c r="M13532" t="s">
        <v>527</v>
      </c>
      <c r="N13532">
        <v>6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Y13532" t="s">
        <v>332</v>
      </c>
      <c r="AA13532">
        <v>59</v>
      </c>
      <c r="AB13532" t="b">
        <v>1</v>
      </c>
    </row>
    <row r="13533" spans="1:28" x14ac:dyDescent="0.3">
      <c r="A13533">
        <v>58</v>
      </c>
      <c r="B13533" t="s">
        <v>1941</v>
      </c>
      <c r="C13533">
        <v>58</v>
      </c>
      <c r="D13533">
        <v>2026</v>
      </c>
      <c r="E13533">
        <v>46156</v>
      </c>
      <c r="F13533" t="s">
        <v>1915</v>
      </c>
      <c r="G13533">
        <v>2</v>
      </c>
      <c r="H13533">
        <v>5.6</v>
      </c>
      <c r="I13533" t="s">
        <v>221</v>
      </c>
      <c r="J13533" t="s">
        <v>523</v>
      </c>
      <c r="K13533" t="s">
        <v>320</v>
      </c>
      <c r="L13533" t="s">
        <v>319</v>
      </c>
      <c r="M13533" t="s">
        <v>527</v>
      </c>
      <c r="N13533">
        <v>0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Y13533" t="s">
        <v>332</v>
      </c>
      <c r="AA13533">
        <v>59</v>
      </c>
      <c r="AB13533" t="b">
        <v>1</v>
      </c>
    </row>
    <row r="13534" spans="1:28" x14ac:dyDescent="0.3">
      <c r="A13534">
        <v>58</v>
      </c>
      <c r="B13534" t="s">
        <v>1941</v>
      </c>
      <c r="C13534">
        <v>58</v>
      </c>
      <c r="D13534">
        <v>2026</v>
      </c>
      <c r="E13534">
        <v>46156</v>
      </c>
      <c r="F13534" t="s">
        <v>1915</v>
      </c>
      <c r="G13534">
        <v>2</v>
      </c>
      <c r="H13534">
        <v>6.1</v>
      </c>
      <c r="I13534" t="s">
        <v>221</v>
      </c>
      <c r="J13534" t="s">
        <v>523</v>
      </c>
      <c r="K13534" t="s">
        <v>319</v>
      </c>
      <c r="L13534" t="s">
        <v>320</v>
      </c>
      <c r="M13534" t="s">
        <v>1942</v>
      </c>
      <c r="N13534">
        <v>1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Y13534" t="s">
        <v>503</v>
      </c>
      <c r="AA13534">
        <v>60</v>
      </c>
      <c r="AB13534" t="b">
        <v>1</v>
      </c>
    </row>
    <row r="13535" spans="1:28" x14ac:dyDescent="0.3">
      <c r="A13535">
        <v>58</v>
      </c>
      <c r="B13535" t="s">
        <v>1941</v>
      </c>
      <c r="C13535">
        <v>58</v>
      </c>
      <c r="D13535">
        <v>2026</v>
      </c>
      <c r="E13535">
        <v>46156</v>
      </c>
      <c r="F13535" t="s">
        <v>1915</v>
      </c>
      <c r="G13535">
        <v>2</v>
      </c>
      <c r="H13535">
        <v>6.2</v>
      </c>
      <c r="I13535" t="s">
        <v>221</v>
      </c>
      <c r="J13535" t="s">
        <v>523</v>
      </c>
      <c r="K13535" t="s">
        <v>320</v>
      </c>
      <c r="L13535" t="s">
        <v>319</v>
      </c>
      <c r="M13535" t="s">
        <v>1942</v>
      </c>
      <c r="N13535">
        <v>1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Y13535" t="s">
        <v>241</v>
      </c>
      <c r="AA13535">
        <v>61</v>
      </c>
      <c r="AB13535" t="b">
        <v>1</v>
      </c>
    </row>
    <row r="13536" spans="1:28" x14ac:dyDescent="0.3">
      <c r="A13536">
        <v>58</v>
      </c>
      <c r="B13536" t="s">
        <v>1941</v>
      </c>
      <c r="C13536">
        <v>58</v>
      </c>
      <c r="D13536">
        <v>2026</v>
      </c>
      <c r="E13536">
        <v>46156</v>
      </c>
      <c r="F13536" t="s">
        <v>1915</v>
      </c>
      <c r="G13536">
        <v>2</v>
      </c>
      <c r="H13536">
        <v>6.3</v>
      </c>
      <c r="I13536" t="s">
        <v>221</v>
      </c>
      <c r="J13536" t="s">
        <v>523</v>
      </c>
      <c r="K13536" t="s">
        <v>319</v>
      </c>
      <c r="L13536" t="s">
        <v>320</v>
      </c>
      <c r="M13536" t="s">
        <v>1942</v>
      </c>
      <c r="N13536">
        <v>0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 t="s">
        <v>47</v>
      </c>
      <c r="V13536" t="s">
        <v>319</v>
      </c>
      <c r="Y13536" t="s">
        <v>150</v>
      </c>
      <c r="AA13536">
        <v>61</v>
      </c>
      <c r="AB13536" t="b">
        <v>1</v>
      </c>
    </row>
    <row r="13537" spans="1:28" x14ac:dyDescent="0.3">
      <c r="A13537">
        <v>58</v>
      </c>
      <c r="B13537" t="s">
        <v>1941</v>
      </c>
      <c r="C13537">
        <v>58</v>
      </c>
      <c r="D13537">
        <v>2026</v>
      </c>
      <c r="E13537">
        <v>46156</v>
      </c>
      <c r="F13537" t="s">
        <v>1915</v>
      </c>
      <c r="G13537">
        <v>2</v>
      </c>
      <c r="H13537">
        <v>6.4</v>
      </c>
      <c r="I13537" t="s">
        <v>221</v>
      </c>
      <c r="J13537" t="s">
        <v>523</v>
      </c>
      <c r="K13537" t="s">
        <v>404</v>
      </c>
      <c r="L13537" t="s">
        <v>320</v>
      </c>
      <c r="M13537" t="s">
        <v>1942</v>
      </c>
      <c r="N13537">
        <v>1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Y13537" t="s">
        <v>151</v>
      </c>
      <c r="AA13537">
        <v>62</v>
      </c>
      <c r="AB13537" t="b">
        <v>1</v>
      </c>
    </row>
    <row r="13538" spans="1:28" x14ac:dyDescent="0.3">
      <c r="A13538">
        <v>58</v>
      </c>
      <c r="B13538" t="s">
        <v>1941</v>
      </c>
      <c r="C13538">
        <v>58</v>
      </c>
      <c r="D13538">
        <v>2026</v>
      </c>
      <c r="E13538">
        <v>46156</v>
      </c>
      <c r="F13538" t="s">
        <v>1915</v>
      </c>
      <c r="G13538">
        <v>2</v>
      </c>
      <c r="H13538">
        <v>6.5</v>
      </c>
      <c r="I13538" t="s">
        <v>221</v>
      </c>
      <c r="J13538" t="s">
        <v>523</v>
      </c>
      <c r="K13538" t="s">
        <v>320</v>
      </c>
      <c r="L13538" t="s">
        <v>404</v>
      </c>
      <c r="M13538" t="s">
        <v>1942</v>
      </c>
      <c r="N13538">
        <v>1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Y13538" t="s">
        <v>544</v>
      </c>
      <c r="AA13538">
        <v>63</v>
      </c>
      <c r="AB13538" t="b">
        <v>1</v>
      </c>
    </row>
    <row r="13539" spans="1:28" x14ac:dyDescent="0.3">
      <c r="A13539">
        <v>58</v>
      </c>
      <c r="B13539" t="s">
        <v>1941</v>
      </c>
      <c r="C13539">
        <v>58</v>
      </c>
      <c r="D13539">
        <v>2026</v>
      </c>
      <c r="E13539">
        <v>46156</v>
      </c>
      <c r="F13539" t="s">
        <v>1915</v>
      </c>
      <c r="G13539">
        <v>2</v>
      </c>
      <c r="H13539">
        <v>6.6</v>
      </c>
      <c r="I13539" t="s">
        <v>221</v>
      </c>
      <c r="J13539" t="s">
        <v>523</v>
      </c>
      <c r="K13539" t="s">
        <v>404</v>
      </c>
      <c r="L13539" t="s">
        <v>320</v>
      </c>
      <c r="M13539" t="s">
        <v>1942</v>
      </c>
      <c r="N13539">
        <v>6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Y13539" t="s">
        <v>248</v>
      </c>
      <c r="AA13539">
        <v>69</v>
      </c>
      <c r="AB13539" t="b">
        <v>1</v>
      </c>
    </row>
    <row r="13540" spans="1:28" x14ac:dyDescent="0.3">
      <c r="A13540">
        <v>58</v>
      </c>
      <c r="B13540" t="s">
        <v>1941</v>
      </c>
      <c r="C13540">
        <v>58</v>
      </c>
      <c r="D13540">
        <v>2026</v>
      </c>
      <c r="E13540">
        <v>46156</v>
      </c>
      <c r="F13540" t="s">
        <v>1915</v>
      </c>
      <c r="G13540">
        <v>2</v>
      </c>
      <c r="H13540">
        <v>7.1</v>
      </c>
      <c r="I13540" t="s">
        <v>221</v>
      </c>
      <c r="J13540" t="s">
        <v>523</v>
      </c>
      <c r="K13540" t="s">
        <v>320</v>
      </c>
      <c r="L13540" t="s">
        <v>404</v>
      </c>
      <c r="M13540" t="s">
        <v>546</v>
      </c>
      <c r="N13540">
        <v>0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Y13540" t="s">
        <v>248</v>
      </c>
      <c r="AA13540">
        <v>69</v>
      </c>
      <c r="AB13540" t="b">
        <v>1</v>
      </c>
    </row>
    <row r="13541" spans="1:28" x14ac:dyDescent="0.3">
      <c r="A13541">
        <v>58</v>
      </c>
      <c r="B13541" t="s">
        <v>1941</v>
      </c>
      <c r="C13541">
        <v>58</v>
      </c>
      <c r="D13541">
        <v>2026</v>
      </c>
      <c r="E13541">
        <v>46156</v>
      </c>
      <c r="F13541" t="s">
        <v>1915</v>
      </c>
      <c r="G13541">
        <v>2</v>
      </c>
      <c r="H13541">
        <v>7.2</v>
      </c>
      <c r="I13541" t="s">
        <v>221</v>
      </c>
      <c r="J13541" t="s">
        <v>523</v>
      </c>
      <c r="K13541" t="s">
        <v>320</v>
      </c>
      <c r="L13541" t="s">
        <v>404</v>
      </c>
      <c r="M13541" t="s">
        <v>546</v>
      </c>
      <c r="N13541">
        <v>1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Y13541" t="s">
        <v>250</v>
      </c>
      <c r="AA13541">
        <v>70</v>
      </c>
      <c r="AB13541" t="b">
        <v>1</v>
      </c>
    </row>
    <row r="13542" spans="1:28" x14ac:dyDescent="0.3">
      <c r="A13542">
        <v>58</v>
      </c>
      <c r="B13542" t="s">
        <v>1941</v>
      </c>
      <c r="C13542">
        <v>58</v>
      </c>
      <c r="D13542">
        <v>2026</v>
      </c>
      <c r="E13542">
        <v>46156</v>
      </c>
      <c r="F13542" t="s">
        <v>1915</v>
      </c>
      <c r="G13542">
        <v>2</v>
      </c>
      <c r="H13542">
        <v>7.3</v>
      </c>
      <c r="I13542" t="s">
        <v>221</v>
      </c>
      <c r="J13542" t="s">
        <v>523</v>
      </c>
      <c r="K13542" t="s">
        <v>404</v>
      </c>
      <c r="L13542" t="s">
        <v>320</v>
      </c>
      <c r="M13542" t="s">
        <v>546</v>
      </c>
      <c r="N13542">
        <v>0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Y13542" t="s">
        <v>250</v>
      </c>
      <c r="AA13542">
        <v>70</v>
      </c>
      <c r="AB13542" t="b">
        <v>1</v>
      </c>
    </row>
    <row r="13543" spans="1:28" x14ac:dyDescent="0.3">
      <c r="A13543">
        <v>58</v>
      </c>
      <c r="B13543" t="s">
        <v>1941</v>
      </c>
      <c r="C13543">
        <v>58</v>
      </c>
      <c r="D13543">
        <v>2026</v>
      </c>
      <c r="E13543">
        <v>46156</v>
      </c>
      <c r="F13543" t="s">
        <v>1915</v>
      </c>
      <c r="G13543">
        <v>2</v>
      </c>
      <c r="H13543">
        <v>7.4</v>
      </c>
      <c r="I13543" t="s">
        <v>221</v>
      </c>
      <c r="J13543" t="s">
        <v>523</v>
      </c>
      <c r="K13543" t="s">
        <v>404</v>
      </c>
      <c r="L13543" t="s">
        <v>320</v>
      </c>
      <c r="M13543" t="s">
        <v>546</v>
      </c>
      <c r="N13543">
        <v>1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Y13543" t="s">
        <v>154</v>
      </c>
      <c r="AA13543">
        <v>71</v>
      </c>
      <c r="AB13543" t="b">
        <v>1</v>
      </c>
    </row>
    <row r="13544" spans="1:28" x14ac:dyDescent="0.3">
      <c r="A13544">
        <v>58</v>
      </c>
      <c r="B13544" t="s">
        <v>1941</v>
      </c>
      <c r="C13544">
        <v>58</v>
      </c>
      <c r="D13544">
        <v>2026</v>
      </c>
      <c r="E13544">
        <v>46156</v>
      </c>
      <c r="F13544" t="s">
        <v>1915</v>
      </c>
      <c r="G13544">
        <v>2</v>
      </c>
      <c r="H13544">
        <v>7.5</v>
      </c>
      <c r="I13544" t="s">
        <v>221</v>
      </c>
      <c r="J13544" t="s">
        <v>523</v>
      </c>
      <c r="K13544" t="s">
        <v>320</v>
      </c>
      <c r="L13544" t="s">
        <v>404</v>
      </c>
      <c r="M13544" t="s">
        <v>546</v>
      </c>
      <c r="N13544">
        <v>0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Y13544" t="s">
        <v>154</v>
      </c>
      <c r="AA13544">
        <v>71</v>
      </c>
      <c r="AB13544" t="b">
        <v>1</v>
      </c>
    </row>
    <row r="13545" spans="1:28" x14ac:dyDescent="0.3">
      <c r="A13545">
        <v>58</v>
      </c>
      <c r="B13545" t="s">
        <v>1941</v>
      </c>
      <c r="C13545">
        <v>58</v>
      </c>
      <c r="D13545">
        <v>2026</v>
      </c>
      <c r="E13545">
        <v>46156</v>
      </c>
      <c r="F13545" t="s">
        <v>1915</v>
      </c>
      <c r="G13545">
        <v>2</v>
      </c>
      <c r="H13545">
        <v>7.6</v>
      </c>
      <c r="I13545" t="s">
        <v>221</v>
      </c>
      <c r="J13545" t="s">
        <v>523</v>
      </c>
      <c r="K13545" t="s">
        <v>320</v>
      </c>
      <c r="L13545" t="s">
        <v>404</v>
      </c>
      <c r="M13545" t="s">
        <v>546</v>
      </c>
      <c r="N13545">
        <v>1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Y13545" t="s">
        <v>155</v>
      </c>
      <c r="AA13545">
        <v>72</v>
      </c>
      <c r="AB13545" t="b">
        <v>1</v>
      </c>
    </row>
    <row r="13546" spans="1:28" x14ac:dyDescent="0.3">
      <c r="A13546">
        <v>58</v>
      </c>
      <c r="B13546" t="s">
        <v>1941</v>
      </c>
      <c r="C13546">
        <v>58</v>
      </c>
      <c r="D13546">
        <v>2026</v>
      </c>
      <c r="E13546">
        <v>46156</v>
      </c>
      <c r="F13546" t="s">
        <v>1915</v>
      </c>
      <c r="G13546">
        <v>2</v>
      </c>
      <c r="H13546">
        <v>8.1</v>
      </c>
      <c r="I13546" t="s">
        <v>221</v>
      </c>
      <c r="J13546" t="s">
        <v>523</v>
      </c>
      <c r="K13546" t="s">
        <v>320</v>
      </c>
      <c r="L13546" t="s">
        <v>404</v>
      </c>
      <c r="M13546" t="s">
        <v>530</v>
      </c>
      <c r="N13546">
        <v>6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Y13546" t="s">
        <v>251</v>
      </c>
      <c r="AA13546">
        <v>78</v>
      </c>
      <c r="AB13546" t="b">
        <v>1</v>
      </c>
    </row>
    <row r="13547" spans="1:28" x14ac:dyDescent="0.3">
      <c r="A13547">
        <v>58</v>
      </c>
      <c r="B13547" t="s">
        <v>1941</v>
      </c>
      <c r="C13547">
        <v>58</v>
      </c>
      <c r="D13547">
        <v>2026</v>
      </c>
      <c r="E13547">
        <v>46156</v>
      </c>
      <c r="F13547" t="s">
        <v>1915</v>
      </c>
      <c r="G13547">
        <v>2</v>
      </c>
      <c r="H13547">
        <v>8.1999999999999993</v>
      </c>
      <c r="I13547" t="s">
        <v>221</v>
      </c>
      <c r="J13547" t="s">
        <v>523</v>
      </c>
      <c r="K13547" t="s">
        <v>320</v>
      </c>
      <c r="L13547" t="s">
        <v>404</v>
      </c>
      <c r="M13547" t="s">
        <v>530</v>
      </c>
      <c r="N13547">
        <v>1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Y13547" t="s">
        <v>253</v>
      </c>
      <c r="AA13547">
        <v>79</v>
      </c>
      <c r="AB13547" t="b">
        <v>1</v>
      </c>
    </row>
    <row r="13548" spans="1:28" x14ac:dyDescent="0.3">
      <c r="A13548">
        <v>58</v>
      </c>
      <c r="B13548" t="s">
        <v>1941</v>
      </c>
      <c r="C13548">
        <v>58</v>
      </c>
      <c r="D13548">
        <v>2026</v>
      </c>
      <c r="E13548">
        <v>46156</v>
      </c>
      <c r="F13548" t="s">
        <v>1915</v>
      </c>
      <c r="G13548">
        <v>2</v>
      </c>
      <c r="H13548">
        <v>8.3000000000000007</v>
      </c>
      <c r="I13548" t="s">
        <v>221</v>
      </c>
      <c r="J13548" t="s">
        <v>523</v>
      </c>
      <c r="K13548" t="s">
        <v>404</v>
      </c>
      <c r="L13548" t="s">
        <v>320</v>
      </c>
      <c r="M13548" t="s">
        <v>530</v>
      </c>
      <c r="N13548">
        <v>1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Y13548" t="s">
        <v>161</v>
      </c>
      <c r="AA13548">
        <v>80</v>
      </c>
      <c r="AB13548" t="b">
        <v>1</v>
      </c>
    </row>
    <row r="13549" spans="1:28" x14ac:dyDescent="0.3">
      <c r="A13549">
        <v>58</v>
      </c>
      <c r="B13549" t="s">
        <v>1941</v>
      </c>
      <c r="C13549">
        <v>58</v>
      </c>
      <c r="D13549">
        <v>2026</v>
      </c>
      <c r="E13549">
        <v>46156</v>
      </c>
      <c r="F13549" t="s">
        <v>1915</v>
      </c>
      <c r="G13549">
        <v>2</v>
      </c>
      <c r="H13549">
        <v>8.4</v>
      </c>
      <c r="I13549" t="s">
        <v>221</v>
      </c>
      <c r="J13549" t="s">
        <v>523</v>
      </c>
      <c r="K13549" t="s">
        <v>320</v>
      </c>
      <c r="L13549" t="s">
        <v>404</v>
      </c>
      <c r="M13549" t="s">
        <v>530</v>
      </c>
      <c r="N13549">
        <v>1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Y13549" t="s">
        <v>162</v>
      </c>
      <c r="AA13549">
        <v>81</v>
      </c>
      <c r="AB13549" t="b">
        <v>1</v>
      </c>
    </row>
    <row r="13550" spans="1:28" x14ac:dyDescent="0.3">
      <c r="A13550">
        <v>58</v>
      </c>
      <c r="B13550" t="s">
        <v>1941</v>
      </c>
      <c r="C13550">
        <v>58</v>
      </c>
      <c r="D13550">
        <v>2026</v>
      </c>
      <c r="E13550">
        <v>46156</v>
      </c>
      <c r="F13550" t="s">
        <v>1915</v>
      </c>
      <c r="G13550">
        <v>2</v>
      </c>
      <c r="H13550">
        <v>8.5</v>
      </c>
      <c r="I13550" t="s">
        <v>221</v>
      </c>
      <c r="J13550" t="s">
        <v>523</v>
      </c>
      <c r="K13550" t="s">
        <v>404</v>
      </c>
      <c r="L13550" t="s">
        <v>320</v>
      </c>
      <c r="M13550" t="s">
        <v>530</v>
      </c>
      <c r="N13550">
        <v>0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 t="s">
        <v>47</v>
      </c>
      <c r="V13550" t="s">
        <v>404</v>
      </c>
      <c r="Y13550" t="s">
        <v>1071</v>
      </c>
      <c r="AA13550">
        <v>81</v>
      </c>
      <c r="AB13550" t="b">
        <v>1</v>
      </c>
    </row>
    <row r="13551" spans="1:28" x14ac:dyDescent="0.3">
      <c r="A13551">
        <v>58</v>
      </c>
      <c r="B13551" t="s">
        <v>1941</v>
      </c>
      <c r="C13551">
        <v>58</v>
      </c>
      <c r="D13551">
        <v>2026</v>
      </c>
      <c r="E13551">
        <v>46156</v>
      </c>
      <c r="F13551" t="s">
        <v>1915</v>
      </c>
      <c r="G13551">
        <v>2</v>
      </c>
      <c r="H13551">
        <v>8.6</v>
      </c>
      <c r="I13551" t="s">
        <v>221</v>
      </c>
      <c r="J13551" t="s">
        <v>523</v>
      </c>
      <c r="K13551" t="s">
        <v>387</v>
      </c>
      <c r="L13551" t="s">
        <v>320</v>
      </c>
      <c r="M13551" t="s">
        <v>530</v>
      </c>
      <c r="N13551">
        <v>4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Y13551" t="s">
        <v>551</v>
      </c>
      <c r="AA13551">
        <v>85</v>
      </c>
      <c r="AB13551" t="b">
        <v>1</v>
      </c>
    </row>
    <row r="13552" spans="1:28" x14ac:dyDescent="0.3">
      <c r="A13552">
        <v>58</v>
      </c>
      <c r="B13552" t="s">
        <v>1941</v>
      </c>
      <c r="C13552">
        <v>58</v>
      </c>
      <c r="D13552">
        <v>2026</v>
      </c>
      <c r="E13552">
        <v>46156</v>
      </c>
      <c r="F13552" t="s">
        <v>1915</v>
      </c>
      <c r="G13552">
        <v>2</v>
      </c>
      <c r="H13552">
        <v>9.1</v>
      </c>
      <c r="I13552" t="s">
        <v>221</v>
      </c>
      <c r="J13552" t="s">
        <v>523</v>
      </c>
      <c r="K13552" t="s">
        <v>320</v>
      </c>
      <c r="L13552" t="s">
        <v>387</v>
      </c>
      <c r="M13552" t="s">
        <v>546</v>
      </c>
      <c r="N13552">
        <v>0</v>
      </c>
      <c r="O13552">
        <v>1</v>
      </c>
      <c r="P13552">
        <v>1</v>
      </c>
      <c r="Q13552">
        <v>0</v>
      </c>
      <c r="R13552">
        <v>0</v>
      </c>
      <c r="S13552">
        <v>0</v>
      </c>
      <c r="T13552">
        <v>0</v>
      </c>
      <c r="Y13552" t="s">
        <v>552</v>
      </c>
      <c r="AA13552">
        <v>86</v>
      </c>
      <c r="AB13552" t="b">
        <v>0</v>
      </c>
    </row>
    <row r="13553" spans="1:28" x14ac:dyDescent="0.3">
      <c r="A13553">
        <v>58</v>
      </c>
      <c r="B13553" t="s">
        <v>1941</v>
      </c>
      <c r="C13553">
        <v>58</v>
      </c>
      <c r="D13553">
        <v>2026</v>
      </c>
      <c r="E13553">
        <v>46156</v>
      </c>
      <c r="F13553" t="s">
        <v>1915</v>
      </c>
      <c r="G13553">
        <v>2</v>
      </c>
      <c r="H13553">
        <v>9.1</v>
      </c>
      <c r="I13553" t="s">
        <v>221</v>
      </c>
      <c r="J13553" t="s">
        <v>523</v>
      </c>
      <c r="K13553" t="s">
        <v>320</v>
      </c>
      <c r="L13553" t="s">
        <v>387</v>
      </c>
      <c r="M13553" t="s">
        <v>546</v>
      </c>
      <c r="N13553">
        <v>1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Y13553" t="s">
        <v>553</v>
      </c>
      <c r="AA13553">
        <v>87</v>
      </c>
      <c r="AB13553" t="b">
        <v>1</v>
      </c>
    </row>
    <row r="13554" spans="1:28" x14ac:dyDescent="0.3">
      <c r="A13554">
        <v>58</v>
      </c>
      <c r="B13554" t="s">
        <v>1941</v>
      </c>
      <c r="C13554">
        <v>58</v>
      </c>
      <c r="D13554">
        <v>2026</v>
      </c>
      <c r="E13554">
        <v>46156</v>
      </c>
      <c r="F13554" t="s">
        <v>1915</v>
      </c>
      <c r="G13554">
        <v>2</v>
      </c>
      <c r="H13554">
        <v>9.1999999999999993</v>
      </c>
      <c r="I13554" t="s">
        <v>221</v>
      </c>
      <c r="J13554" t="s">
        <v>523</v>
      </c>
      <c r="K13554" t="s">
        <v>387</v>
      </c>
      <c r="L13554" t="s">
        <v>320</v>
      </c>
      <c r="M13554" t="s">
        <v>546</v>
      </c>
      <c r="N13554">
        <v>1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Y13554" t="s">
        <v>554</v>
      </c>
      <c r="AA13554">
        <v>88</v>
      </c>
      <c r="AB13554" t="b">
        <v>1</v>
      </c>
    </row>
    <row r="13555" spans="1:28" x14ac:dyDescent="0.3">
      <c r="A13555">
        <v>58</v>
      </c>
      <c r="B13555" t="s">
        <v>1941</v>
      </c>
      <c r="C13555">
        <v>58</v>
      </c>
      <c r="D13555">
        <v>2026</v>
      </c>
      <c r="E13555">
        <v>46156</v>
      </c>
      <c r="F13555" t="s">
        <v>1915</v>
      </c>
      <c r="G13555">
        <v>2</v>
      </c>
      <c r="H13555">
        <v>9.3000000000000007</v>
      </c>
      <c r="I13555" t="s">
        <v>221</v>
      </c>
      <c r="J13555" t="s">
        <v>523</v>
      </c>
      <c r="K13555" t="s">
        <v>320</v>
      </c>
      <c r="L13555" t="s">
        <v>387</v>
      </c>
      <c r="M13555" t="s">
        <v>546</v>
      </c>
      <c r="N13555">
        <v>0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 t="s">
        <v>415</v>
      </c>
      <c r="V13555" t="s">
        <v>320</v>
      </c>
      <c r="Y13555" t="s">
        <v>81</v>
      </c>
      <c r="AA13555">
        <v>88</v>
      </c>
      <c r="AB13555" t="b">
        <v>1</v>
      </c>
    </row>
    <row r="13556" spans="1:28" x14ac:dyDescent="0.3">
      <c r="A13556">
        <v>58</v>
      </c>
      <c r="B13556" t="s">
        <v>1941</v>
      </c>
      <c r="C13556">
        <v>58</v>
      </c>
      <c r="D13556">
        <v>2026</v>
      </c>
      <c r="E13556">
        <v>46156</v>
      </c>
      <c r="F13556" t="s">
        <v>1915</v>
      </c>
      <c r="G13556">
        <v>2</v>
      </c>
      <c r="H13556">
        <v>9.4</v>
      </c>
      <c r="I13556" t="s">
        <v>221</v>
      </c>
      <c r="J13556" t="s">
        <v>523</v>
      </c>
      <c r="K13556" t="s">
        <v>929</v>
      </c>
      <c r="L13556" t="s">
        <v>387</v>
      </c>
      <c r="M13556" t="s">
        <v>546</v>
      </c>
      <c r="N13556">
        <v>0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Y13556" t="s">
        <v>81</v>
      </c>
      <c r="AA13556">
        <v>88</v>
      </c>
      <c r="AB13556" t="b">
        <v>1</v>
      </c>
    </row>
    <row r="13557" spans="1:28" x14ac:dyDescent="0.3">
      <c r="A13557">
        <v>58</v>
      </c>
      <c r="B13557" t="s">
        <v>1941</v>
      </c>
      <c r="C13557">
        <v>58</v>
      </c>
      <c r="D13557">
        <v>2026</v>
      </c>
      <c r="E13557">
        <v>46156</v>
      </c>
      <c r="F13557" t="s">
        <v>1915</v>
      </c>
      <c r="G13557">
        <v>2</v>
      </c>
      <c r="H13557">
        <v>9.5</v>
      </c>
      <c r="I13557" t="s">
        <v>221</v>
      </c>
      <c r="J13557" t="s">
        <v>523</v>
      </c>
      <c r="K13557" t="s">
        <v>929</v>
      </c>
      <c r="L13557" t="s">
        <v>387</v>
      </c>
      <c r="M13557" t="s">
        <v>546</v>
      </c>
      <c r="N13557">
        <v>0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Y13557" t="s">
        <v>81</v>
      </c>
      <c r="AA13557">
        <v>88</v>
      </c>
      <c r="AB13557" t="b">
        <v>1</v>
      </c>
    </row>
    <row r="13558" spans="1:28" x14ac:dyDescent="0.3">
      <c r="A13558">
        <v>58</v>
      </c>
      <c r="B13558" t="s">
        <v>1941</v>
      </c>
      <c r="C13558">
        <v>58</v>
      </c>
      <c r="D13558">
        <v>2026</v>
      </c>
      <c r="E13558">
        <v>46156</v>
      </c>
      <c r="F13558" t="s">
        <v>1915</v>
      </c>
      <c r="G13558">
        <v>2</v>
      </c>
      <c r="H13558">
        <v>9.6</v>
      </c>
      <c r="I13558" t="s">
        <v>221</v>
      </c>
      <c r="J13558" t="s">
        <v>523</v>
      </c>
      <c r="K13558" t="s">
        <v>929</v>
      </c>
      <c r="L13558" t="s">
        <v>387</v>
      </c>
      <c r="M13558" t="s">
        <v>546</v>
      </c>
      <c r="N13558">
        <v>1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Y13558" t="s">
        <v>82</v>
      </c>
      <c r="AA13558">
        <v>89</v>
      </c>
      <c r="AB13558" t="b">
        <v>1</v>
      </c>
    </row>
    <row r="13559" spans="1:28" x14ac:dyDescent="0.3">
      <c r="A13559">
        <v>58</v>
      </c>
      <c r="B13559" t="s">
        <v>1941</v>
      </c>
      <c r="C13559">
        <v>58</v>
      </c>
      <c r="D13559">
        <v>2026</v>
      </c>
      <c r="E13559">
        <v>46156</v>
      </c>
      <c r="F13559" t="s">
        <v>1915</v>
      </c>
      <c r="G13559">
        <v>2</v>
      </c>
      <c r="H13559">
        <v>10.1</v>
      </c>
      <c r="I13559" t="s">
        <v>221</v>
      </c>
      <c r="J13559" t="s">
        <v>523</v>
      </c>
      <c r="K13559" t="s">
        <v>929</v>
      </c>
      <c r="L13559" t="s">
        <v>387</v>
      </c>
      <c r="M13559" t="s">
        <v>527</v>
      </c>
      <c r="N13559">
        <v>1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Y13559" t="s">
        <v>83</v>
      </c>
      <c r="AA13559">
        <v>90</v>
      </c>
      <c r="AB13559" t="b">
        <v>1</v>
      </c>
    </row>
    <row r="13560" spans="1:28" x14ac:dyDescent="0.3">
      <c r="A13560">
        <v>58</v>
      </c>
      <c r="B13560" t="s">
        <v>1941</v>
      </c>
      <c r="C13560">
        <v>58</v>
      </c>
      <c r="D13560">
        <v>2026</v>
      </c>
      <c r="E13560">
        <v>46156</v>
      </c>
      <c r="F13560" t="s">
        <v>1915</v>
      </c>
      <c r="G13560">
        <v>2</v>
      </c>
      <c r="H13560">
        <v>10.199999999999999</v>
      </c>
      <c r="I13560" t="s">
        <v>221</v>
      </c>
      <c r="J13560" t="s">
        <v>523</v>
      </c>
      <c r="K13560" t="s">
        <v>387</v>
      </c>
      <c r="L13560" t="s">
        <v>929</v>
      </c>
      <c r="M13560" t="s">
        <v>527</v>
      </c>
      <c r="N13560">
        <v>0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Y13560" t="s">
        <v>83</v>
      </c>
      <c r="AA13560">
        <v>90</v>
      </c>
      <c r="AB13560" t="b">
        <v>1</v>
      </c>
    </row>
    <row r="13561" spans="1:28" x14ac:dyDescent="0.3">
      <c r="A13561">
        <v>58</v>
      </c>
      <c r="B13561" t="s">
        <v>1941</v>
      </c>
      <c r="C13561">
        <v>58</v>
      </c>
      <c r="D13561">
        <v>2026</v>
      </c>
      <c r="E13561">
        <v>46156</v>
      </c>
      <c r="F13561" t="s">
        <v>1915</v>
      </c>
      <c r="G13561">
        <v>2</v>
      </c>
      <c r="H13561">
        <v>10.3</v>
      </c>
      <c r="I13561" t="s">
        <v>221</v>
      </c>
      <c r="J13561" t="s">
        <v>523</v>
      </c>
      <c r="K13561" t="s">
        <v>387</v>
      </c>
      <c r="L13561" t="s">
        <v>929</v>
      </c>
      <c r="M13561" t="s">
        <v>527</v>
      </c>
      <c r="N13561">
        <v>0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Y13561" t="s">
        <v>83</v>
      </c>
      <c r="AA13561">
        <v>90</v>
      </c>
      <c r="AB13561" t="b">
        <v>1</v>
      </c>
    </row>
    <row r="13562" spans="1:28" x14ac:dyDescent="0.3">
      <c r="A13562">
        <v>58</v>
      </c>
      <c r="B13562" t="s">
        <v>1941</v>
      </c>
      <c r="C13562">
        <v>58</v>
      </c>
      <c r="D13562">
        <v>2026</v>
      </c>
      <c r="E13562">
        <v>46156</v>
      </c>
      <c r="F13562" t="s">
        <v>1915</v>
      </c>
      <c r="G13562">
        <v>2</v>
      </c>
      <c r="H13562">
        <v>10.4</v>
      </c>
      <c r="I13562" t="s">
        <v>221</v>
      </c>
      <c r="J13562" t="s">
        <v>523</v>
      </c>
      <c r="K13562" t="s">
        <v>387</v>
      </c>
      <c r="L13562" t="s">
        <v>929</v>
      </c>
      <c r="M13562" t="s">
        <v>527</v>
      </c>
      <c r="N13562">
        <v>4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Y13562" t="s">
        <v>970</v>
      </c>
      <c r="AA13562">
        <v>94</v>
      </c>
      <c r="AB13562" t="b">
        <v>1</v>
      </c>
    </row>
    <row r="13563" spans="1:28" x14ac:dyDescent="0.3">
      <c r="A13563">
        <v>58</v>
      </c>
      <c r="B13563" t="s">
        <v>1941</v>
      </c>
      <c r="C13563">
        <v>58</v>
      </c>
      <c r="D13563">
        <v>2026</v>
      </c>
      <c r="E13563">
        <v>46156</v>
      </c>
      <c r="F13563" t="s">
        <v>1915</v>
      </c>
      <c r="G13563">
        <v>2</v>
      </c>
      <c r="H13563">
        <v>10.5</v>
      </c>
      <c r="I13563" t="s">
        <v>221</v>
      </c>
      <c r="J13563" t="s">
        <v>523</v>
      </c>
      <c r="K13563" t="s">
        <v>387</v>
      </c>
      <c r="L13563" t="s">
        <v>929</v>
      </c>
      <c r="M13563" t="s">
        <v>527</v>
      </c>
      <c r="N13563">
        <v>4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Y13563" t="s">
        <v>1424</v>
      </c>
      <c r="AA13563">
        <v>98</v>
      </c>
      <c r="AB13563" t="b">
        <v>1</v>
      </c>
    </row>
    <row r="13564" spans="1:28" x14ac:dyDescent="0.3">
      <c r="A13564">
        <v>58</v>
      </c>
      <c r="B13564" t="s">
        <v>1941</v>
      </c>
      <c r="C13564">
        <v>58</v>
      </c>
      <c r="D13564">
        <v>2026</v>
      </c>
      <c r="E13564">
        <v>46156</v>
      </c>
      <c r="F13564" t="s">
        <v>1915</v>
      </c>
      <c r="G13564">
        <v>2</v>
      </c>
      <c r="H13564">
        <v>10.6</v>
      </c>
      <c r="I13564" t="s">
        <v>221</v>
      </c>
      <c r="J13564" t="s">
        <v>523</v>
      </c>
      <c r="K13564" t="s">
        <v>387</v>
      </c>
      <c r="L13564" t="s">
        <v>929</v>
      </c>
      <c r="M13564" t="s">
        <v>527</v>
      </c>
      <c r="N13564">
        <v>0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Y13564" t="s">
        <v>1424</v>
      </c>
      <c r="AA13564">
        <v>98</v>
      </c>
      <c r="AB13564" t="b">
        <v>1</v>
      </c>
    </row>
    <row r="13565" spans="1:28" x14ac:dyDescent="0.3">
      <c r="A13565">
        <v>58</v>
      </c>
      <c r="B13565" t="s">
        <v>1941</v>
      </c>
      <c r="C13565">
        <v>58</v>
      </c>
      <c r="D13565">
        <v>2026</v>
      </c>
      <c r="E13565">
        <v>46156</v>
      </c>
      <c r="F13565" t="s">
        <v>1915</v>
      </c>
      <c r="G13565">
        <v>2</v>
      </c>
      <c r="H13565">
        <v>11.1</v>
      </c>
      <c r="I13565" t="s">
        <v>221</v>
      </c>
      <c r="J13565" t="s">
        <v>523</v>
      </c>
      <c r="K13565" t="s">
        <v>929</v>
      </c>
      <c r="L13565" t="s">
        <v>387</v>
      </c>
      <c r="M13565" t="s">
        <v>546</v>
      </c>
      <c r="N13565">
        <v>1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Y13565" t="s">
        <v>1425</v>
      </c>
      <c r="AA13565">
        <v>99</v>
      </c>
      <c r="AB13565" t="b">
        <v>1</v>
      </c>
    </row>
    <row r="13566" spans="1:28" x14ac:dyDescent="0.3">
      <c r="A13566">
        <v>58</v>
      </c>
      <c r="B13566" t="s">
        <v>1941</v>
      </c>
      <c r="C13566">
        <v>58</v>
      </c>
      <c r="D13566">
        <v>2026</v>
      </c>
      <c r="E13566">
        <v>46156</v>
      </c>
      <c r="F13566" t="s">
        <v>1915</v>
      </c>
      <c r="G13566">
        <v>2</v>
      </c>
      <c r="H13566">
        <v>11.2</v>
      </c>
      <c r="I13566" t="s">
        <v>221</v>
      </c>
      <c r="J13566" t="s">
        <v>523</v>
      </c>
      <c r="K13566" t="s">
        <v>387</v>
      </c>
      <c r="L13566" t="s">
        <v>929</v>
      </c>
      <c r="M13566" t="s">
        <v>546</v>
      </c>
      <c r="N13566">
        <v>1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Y13566" t="s">
        <v>830</v>
      </c>
      <c r="AA13566">
        <v>100</v>
      </c>
      <c r="AB13566" t="b">
        <v>1</v>
      </c>
    </row>
    <row r="13567" spans="1:28" x14ac:dyDescent="0.3">
      <c r="A13567">
        <v>58</v>
      </c>
      <c r="B13567" t="s">
        <v>1941</v>
      </c>
      <c r="C13567">
        <v>58</v>
      </c>
      <c r="D13567">
        <v>2026</v>
      </c>
      <c r="E13567">
        <v>46156</v>
      </c>
      <c r="F13567" t="s">
        <v>1915</v>
      </c>
      <c r="G13567">
        <v>2</v>
      </c>
      <c r="H13567">
        <v>11.3</v>
      </c>
      <c r="I13567" t="s">
        <v>221</v>
      </c>
      <c r="J13567" t="s">
        <v>523</v>
      </c>
      <c r="K13567" t="s">
        <v>929</v>
      </c>
      <c r="L13567" t="s">
        <v>387</v>
      </c>
      <c r="M13567" t="s">
        <v>546</v>
      </c>
      <c r="N13567">
        <v>1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Y13567" t="s">
        <v>88</v>
      </c>
      <c r="AA13567">
        <v>101</v>
      </c>
      <c r="AB13567" t="b">
        <v>1</v>
      </c>
    </row>
    <row r="13568" spans="1:28" x14ac:dyDescent="0.3">
      <c r="A13568">
        <v>58</v>
      </c>
      <c r="B13568" t="s">
        <v>1941</v>
      </c>
      <c r="C13568">
        <v>58</v>
      </c>
      <c r="D13568">
        <v>2026</v>
      </c>
      <c r="E13568">
        <v>46156</v>
      </c>
      <c r="F13568" t="s">
        <v>1915</v>
      </c>
      <c r="G13568">
        <v>2</v>
      </c>
      <c r="H13568">
        <v>11.4</v>
      </c>
      <c r="I13568" t="s">
        <v>221</v>
      </c>
      <c r="J13568" t="s">
        <v>523</v>
      </c>
      <c r="K13568" t="s">
        <v>387</v>
      </c>
      <c r="L13568" t="s">
        <v>929</v>
      </c>
      <c r="M13568" t="s">
        <v>546</v>
      </c>
      <c r="N13568">
        <v>1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Y13568" t="s">
        <v>1077</v>
      </c>
      <c r="AA13568">
        <v>102</v>
      </c>
      <c r="AB13568" t="b">
        <v>1</v>
      </c>
    </row>
    <row r="13569" spans="1:28" x14ac:dyDescent="0.3">
      <c r="A13569">
        <v>58</v>
      </c>
      <c r="B13569" t="s">
        <v>1941</v>
      </c>
      <c r="C13569">
        <v>58</v>
      </c>
      <c r="D13569">
        <v>2026</v>
      </c>
      <c r="E13569">
        <v>46156</v>
      </c>
      <c r="F13569" t="s">
        <v>1915</v>
      </c>
      <c r="G13569">
        <v>2</v>
      </c>
      <c r="H13569">
        <v>11.5</v>
      </c>
      <c r="I13569" t="s">
        <v>221</v>
      </c>
      <c r="J13569" t="s">
        <v>523</v>
      </c>
      <c r="K13569" t="s">
        <v>929</v>
      </c>
      <c r="L13569" t="s">
        <v>387</v>
      </c>
      <c r="M13569" t="s">
        <v>546</v>
      </c>
      <c r="N13569">
        <v>0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Y13569" t="s">
        <v>1077</v>
      </c>
      <c r="AA13569">
        <v>102</v>
      </c>
      <c r="AB13569" t="b">
        <v>1</v>
      </c>
    </row>
    <row r="13570" spans="1:28" x14ac:dyDescent="0.3">
      <c r="A13570">
        <v>58</v>
      </c>
      <c r="B13570" t="s">
        <v>1941</v>
      </c>
      <c r="C13570">
        <v>58</v>
      </c>
      <c r="D13570">
        <v>2026</v>
      </c>
      <c r="E13570">
        <v>46156</v>
      </c>
      <c r="F13570" t="s">
        <v>1915</v>
      </c>
      <c r="G13570">
        <v>2</v>
      </c>
      <c r="H13570">
        <v>11.6</v>
      </c>
      <c r="I13570" t="s">
        <v>221</v>
      </c>
      <c r="J13570" t="s">
        <v>523</v>
      </c>
      <c r="K13570" t="s">
        <v>929</v>
      </c>
      <c r="L13570" t="s">
        <v>387</v>
      </c>
      <c r="M13570" t="s">
        <v>546</v>
      </c>
      <c r="N13570">
        <v>1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Y13570" t="s">
        <v>831</v>
      </c>
      <c r="AA13570">
        <v>103</v>
      </c>
      <c r="AB13570" t="b">
        <v>1</v>
      </c>
    </row>
    <row r="13571" spans="1:28" x14ac:dyDescent="0.3">
      <c r="A13571">
        <v>58</v>
      </c>
      <c r="B13571" t="s">
        <v>1941</v>
      </c>
      <c r="C13571">
        <v>58</v>
      </c>
      <c r="D13571">
        <v>2026</v>
      </c>
      <c r="E13571">
        <v>46156</v>
      </c>
      <c r="F13571" t="s">
        <v>1915</v>
      </c>
      <c r="G13571">
        <v>2</v>
      </c>
      <c r="H13571">
        <v>12.1</v>
      </c>
      <c r="I13571" t="s">
        <v>221</v>
      </c>
      <c r="J13571" t="s">
        <v>523</v>
      </c>
      <c r="K13571" t="s">
        <v>929</v>
      </c>
      <c r="L13571" t="s">
        <v>387</v>
      </c>
      <c r="M13571" t="s">
        <v>1942</v>
      </c>
      <c r="N13571">
        <v>0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Y13571" t="s">
        <v>831</v>
      </c>
      <c r="AA13571">
        <v>103</v>
      </c>
      <c r="AB13571" t="b">
        <v>1</v>
      </c>
    </row>
    <row r="13572" spans="1:28" x14ac:dyDescent="0.3">
      <c r="A13572">
        <v>58</v>
      </c>
      <c r="B13572" t="s">
        <v>1941</v>
      </c>
      <c r="C13572">
        <v>58</v>
      </c>
      <c r="D13572">
        <v>2026</v>
      </c>
      <c r="E13572">
        <v>46156</v>
      </c>
      <c r="F13572" t="s">
        <v>1915</v>
      </c>
      <c r="G13572">
        <v>2</v>
      </c>
      <c r="H13572">
        <v>12.2</v>
      </c>
      <c r="I13572" t="s">
        <v>221</v>
      </c>
      <c r="J13572" t="s">
        <v>523</v>
      </c>
      <c r="K13572" t="s">
        <v>929</v>
      </c>
      <c r="L13572" t="s">
        <v>387</v>
      </c>
      <c r="M13572" t="s">
        <v>1942</v>
      </c>
      <c r="N13572">
        <v>1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Y13572" t="s">
        <v>832</v>
      </c>
      <c r="AA13572">
        <v>104</v>
      </c>
      <c r="AB13572" t="b">
        <v>1</v>
      </c>
    </row>
    <row r="13573" spans="1:28" x14ac:dyDescent="0.3">
      <c r="A13573">
        <v>58</v>
      </c>
      <c r="B13573" t="s">
        <v>1941</v>
      </c>
      <c r="C13573">
        <v>58</v>
      </c>
      <c r="D13573">
        <v>2026</v>
      </c>
      <c r="E13573">
        <v>46156</v>
      </c>
      <c r="F13573" t="s">
        <v>1915</v>
      </c>
      <c r="G13573">
        <v>2</v>
      </c>
      <c r="H13573">
        <v>12.3</v>
      </c>
      <c r="I13573" t="s">
        <v>221</v>
      </c>
      <c r="J13573" t="s">
        <v>523</v>
      </c>
      <c r="K13573" t="s">
        <v>387</v>
      </c>
      <c r="L13573" t="s">
        <v>929</v>
      </c>
      <c r="M13573" t="s">
        <v>1942</v>
      </c>
      <c r="N13573">
        <v>6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Y13573" t="s">
        <v>601</v>
      </c>
      <c r="AA13573">
        <v>110</v>
      </c>
      <c r="AB13573" t="b">
        <v>1</v>
      </c>
    </row>
    <row r="13574" spans="1:28" x14ac:dyDescent="0.3">
      <c r="A13574">
        <v>58</v>
      </c>
      <c r="B13574" t="s">
        <v>1941</v>
      </c>
      <c r="C13574">
        <v>58</v>
      </c>
      <c r="D13574">
        <v>2026</v>
      </c>
      <c r="E13574">
        <v>46156</v>
      </c>
      <c r="F13574" t="s">
        <v>1915</v>
      </c>
      <c r="G13574">
        <v>2</v>
      </c>
      <c r="H13574">
        <v>12.4</v>
      </c>
      <c r="I13574" t="s">
        <v>221</v>
      </c>
      <c r="J13574" t="s">
        <v>523</v>
      </c>
      <c r="K13574" t="s">
        <v>387</v>
      </c>
      <c r="L13574" t="s">
        <v>929</v>
      </c>
      <c r="M13574" t="s">
        <v>1942</v>
      </c>
      <c r="N13574">
        <v>1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Y13574" t="s">
        <v>90</v>
      </c>
      <c r="AA13574">
        <v>111</v>
      </c>
      <c r="AB13574" t="b">
        <v>1</v>
      </c>
    </row>
    <row r="13575" spans="1:28" x14ac:dyDescent="0.3">
      <c r="A13575">
        <v>58</v>
      </c>
      <c r="B13575" t="s">
        <v>1941</v>
      </c>
      <c r="C13575">
        <v>58</v>
      </c>
      <c r="D13575">
        <v>2026</v>
      </c>
      <c r="E13575">
        <v>46156</v>
      </c>
      <c r="F13575" t="s">
        <v>1915</v>
      </c>
      <c r="G13575">
        <v>2</v>
      </c>
      <c r="H13575">
        <v>12.5</v>
      </c>
      <c r="I13575" t="s">
        <v>221</v>
      </c>
      <c r="J13575" t="s">
        <v>523</v>
      </c>
      <c r="K13575" t="s">
        <v>929</v>
      </c>
      <c r="L13575" t="s">
        <v>387</v>
      </c>
      <c r="M13575" t="s">
        <v>1942</v>
      </c>
      <c r="N13575">
        <v>0</v>
      </c>
      <c r="O13575">
        <v>1</v>
      </c>
      <c r="P13575">
        <v>1</v>
      </c>
      <c r="Q13575">
        <v>0</v>
      </c>
      <c r="R13575">
        <v>0</v>
      </c>
      <c r="S13575">
        <v>0</v>
      </c>
      <c r="T13575">
        <v>0</v>
      </c>
      <c r="Y13575" t="s">
        <v>91</v>
      </c>
      <c r="AA13575">
        <v>112</v>
      </c>
      <c r="AB13575" t="b">
        <v>0</v>
      </c>
    </row>
    <row r="13576" spans="1:28" x14ac:dyDescent="0.3">
      <c r="A13576">
        <v>58</v>
      </c>
      <c r="B13576" t="s">
        <v>1941</v>
      </c>
      <c r="C13576">
        <v>58</v>
      </c>
      <c r="D13576">
        <v>2026</v>
      </c>
      <c r="E13576">
        <v>46156</v>
      </c>
      <c r="F13576" t="s">
        <v>1915</v>
      </c>
      <c r="G13576">
        <v>2</v>
      </c>
      <c r="H13576">
        <v>12.5</v>
      </c>
      <c r="I13576" t="s">
        <v>221</v>
      </c>
      <c r="J13576" t="s">
        <v>523</v>
      </c>
      <c r="K13576" t="s">
        <v>929</v>
      </c>
      <c r="L13576" t="s">
        <v>387</v>
      </c>
      <c r="M13576" t="s">
        <v>1942</v>
      </c>
      <c r="N13576">
        <v>4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Y13576" t="s">
        <v>772</v>
      </c>
      <c r="AA13576">
        <v>116</v>
      </c>
      <c r="AB13576" t="b">
        <v>1</v>
      </c>
    </row>
    <row r="13577" spans="1:28" x14ac:dyDescent="0.3">
      <c r="A13577">
        <v>58</v>
      </c>
      <c r="B13577" t="s">
        <v>1941</v>
      </c>
      <c r="C13577">
        <v>58</v>
      </c>
      <c r="D13577">
        <v>2026</v>
      </c>
      <c r="E13577">
        <v>46156</v>
      </c>
      <c r="F13577" t="s">
        <v>1915</v>
      </c>
      <c r="G13577">
        <v>2</v>
      </c>
      <c r="H13577">
        <v>12.6</v>
      </c>
      <c r="I13577" t="s">
        <v>221</v>
      </c>
      <c r="J13577" t="s">
        <v>523</v>
      </c>
      <c r="K13577" t="s">
        <v>929</v>
      </c>
      <c r="L13577" t="s">
        <v>387</v>
      </c>
      <c r="M13577" t="s">
        <v>1942</v>
      </c>
      <c r="N13577">
        <v>0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Y13577" t="s">
        <v>772</v>
      </c>
      <c r="AA13577">
        <v>116</v>
      </c>
      <c r="AB13577" t="b">
        <v>1</v>
      </c>
    </row>
    <row r="13578" spans="1:28" x14ac:dyDescent="0.3">
      <c r="A13578">
        <v>58</v>
      </c>
      <c r="B13578" t="s">
        <v>1941</v>
      </c>
      <c r="C13578">
        <v>58</v>
      </c>
      <c r="D13578">
        <v>2026</v>
      </c>
      <c r="E13578">
        <v>46156</v>
      </c>
      <c r="F13578" t="s">
        <v>1915</v>
      </c>
      <c r="G13578">
        <v>2</v>
      </c>
      <c r="H13578">
        <v>13.1</v>
      </c>
      <c r="I13578" t="s">
        <v>221</v>
      </c>
      <c r="J13578" t="s">
        <v>523</v>
      </c>
      <c r="K13578" t="s">
        <v>387</v>
      </c>
      <c r="L13578" t="s">
        <v>929</v>
      </c>
      <c r="M13578" t="s">
        <v>530</v>
      </c>
      <c r="N13578">
        <v>1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Y13578" t="s">
        <v>773</v>
      </c>
      <c r="AA13578">
        <v>117</v>
      </c>
      <c r="AB13578" t="b">
        <v>1</v>
      </c>
    </row>
    <row r="13579" spans="1:28" x14ac:dyDescent="0.3">
      <c r="A13579">
        <v>58</v>
      </c>
      <c r="B13579" t="s">
        <v>1941</v>
      </c>
      <c r="C13579">
        <v>58</v>
      </c>
      <c r="D13579">
        <v>2026</v>
      </c>
      <c r="E13579">
        <v>46156</v>
      </c>
      <c r="F13579" t="s">
        <v>1915</v>
      </c>
      <c r="G13579">
        <v>2</v>
      </c>
      <c r="H13579">
        <v>13.2</v>
      </c>
      <c r="I13579" t="s">
        <v>221</v>
      </c>
      <c r="J13579" t="s">
        <v>523</v>
      </c>
      <c r="K13579" t="s">
        <v>929</v>
      </c>
      <c r="L13579" t="s">
        <v>387</v>
      </c>
      <c r="M13579" t="s">
        <v>530</v>
      </c>
      <c r="N13579">
        <v>1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Y13579" t="s">
        <v>774</v>
      </c>
      <c r="AA13579">
        <v>118</v>
      </c>
      <c r="AB13579" t="b">
        <v>1</v>
      </c>
    </row>
    <row r="13580" spans="1:28" x14ac:dyDescent="0.3">
      <c r="A13580">
        <v>58</v>
      </c>
      <c r="B13580" t="s">
        <v>1941</v>
      </c>
      <c r="C13580">
        <v>58</v>
      </c>
      <c r="D13580">
        <v>2026</v>
      </c>
      <c r="E13580">
        <v>46156</v>
      </c>
      <c r="F13580" t="s">
        <v>1915</v>
      </c>
      <c r="G13580">
        <v>2</v>
      </c>
      <c r="H13580">
        <v>13.3</v>
      </c>
      <c r="I13580" t="s">
        <v>221</v>
      </c>
      <c r="J13580" t="s">
        <v>523</v>
      </c>
      <c r="K13580" t="s">
        <v>387</v>
      </c>
      <c r="L13580" t="s">
        <v>929</v>
      </c>
      <c r="M13580" t="s">
        <v>530</v>
      </c>
      <c r="N13580">
        <v>1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Y13580" t="s">
        <v>561</v>
      </c>
      <c r="AA13580">
        <v>119</v>
      </c>
      <c r="AB13580" t="b">
        <v>1</v>
      </c>
    </row>
    <row r="13581" spans="1:28" x14ac:dyDescent="0.3">
      <c r="A13581">
        <v>58</v>
      </c>
      <c r="B13581" t="s">
        <v>1941</v>
      </c>
      <c r="C13581">
        <v>58</v>
      </c>
      <c r="D13581">
        <v>2026</v>
      </c>
      <c r="E13581">
        <v>46156</v>
      </c>
      <c r="F13581" t="s">
        <v>1915</v>
      </c>
      <c r="G13581">
        <v>2</v>
      </c>
      <c r="H13581">
        <v>13.4</v>
      </c>
      <c r="I13581" t="s">
        <v>221</v>
      </c>
      <c r="J13581" t="s">
        <v>523</v>
      </c>
      <c r="K13581" t="s">
        <v>929</v>
      </c>
      <c r="L13581" t="s">
        <v>387</v>
      </c>
      <c r="M13581" t="s">
        <v>530</v>
      </c>
      <c r="N13581">
        <v>1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Y13581" t="s">
        <v>94</v>
      </c>
      <c r="AA13581">
        <v>120</v>
      </c>
      <c r="AB13581" t="b">
        <v>1</v>
      </c>
    </row>
    <row r="13582" spans="1:28" x14ac:dyDescent="0.3">
      <c r="A13582">
        <v>58</v>
      </c>
      <c r="B13582" t="s">
        <v>1941</v>
      </c>
      <c r="C13582">
        <v>58</v>
      </c>
      <c r="D13582">
        <v>2026</v>
      </c>
      <c r="E13582">
        <v>46156</v>
      </c>
      <c r="F13582" t="s">
        <v>1915</v>
      </c>
      <c r="G13582">
        <v>2</v>
      </c>
      <c r="H13582">
        <v>13.5</v>
      </c>
      <c r="I13582" t="s">
        <v>221</v>
      </c>
      <c r="J13582" t="s">
        <v>523</v>
      </c>
      <c r="K13582" t="s">
        <v>387</v>
      </c>
      <c r="L13582" t="s">
        <v>929</v>
      </c>
      <c r="M13582" t="s">
        <v>530</v>
      </c>
      <c r="N13582">
        <v>1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Y13582" t="s">
        <v>974</v>
      </c>
      <c r="AA13582">
        <v>121</v>
      </c>
      <c r="AB13582" t="b">
        <v>1</v>
      </c>
    </row>
    <row r="13583" spans="1:28" x14ac:dyDescent="0.3">
      <c r="A13583">
        <v>58</v>
      </c>
      <c r="B13583" t="s">
        <v>1941</v>
      </c>
      <c r="C13583">
        <v>58</v>
      </c>
      <c r="D13583">
        <v>2026</v>
      </c>
      <c r="E13583">
        <v>46156</v>
      </c>
      <c r="F13583" t="s">
        <v>1915</v>
      </c>
      <c r="G13583">
        <v>2</v>
      </c>
      <c r="H13583">
        <v>13.6</v>
      </c>
      <c r="I13583" t="s">
        <v>221</v>
      </c>
      <c r="J13583" t="s">
        <v>523</v>
      </c>
      <c r="K13583" t="s">
        <v>929</v>
      </c>
      <c r="L13583" t="s">
        <v>387</v>
      </c>
      <c r="M13583" t="s">
        <v>530</v>
      </c>
      <c r="N13583">
        <v>0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Y13583" t="s">
        <v>974</v>
      </c>
      <c r="AA13583">
        <v>121</v>
      </c>
      <c r="AB13583" t="b">
        <v>1</v>
      </c>
    </row>
    <row r="13584" spans="1:28" x14ac:dyDescent="0.3">
      <c r="A13584">
        <v>58</v>
      </c>
      <c r="B13584" t="s">
        <v>1941</v>
      </c>
      <c r="C13584">
        <v>58</v>
      </c>
      <c r="D13584">
        <v>2026</v>
      </c>
      <c r="E13584">
        <v>46156</v>
      </c>
      <c r="F13584" t="s">
        <v>1915</v>
      </c>
      <c r="G13584">
        <v>2</v>
      </c>
      <c r="H13584">
        <v>14.1</v>
      </c>
      <c r="I13584" t="s">
        <v>221</v>
      </c>
      <c r="J13584" t="s">
        <v>523</v>
      </c>
      <c r="K13584" t="s">
        <v>387</v>
      </c>
      <c r="L13584" t="s">
        <v>929</v>
      </c>
      <c r="M13584" t="s">
        <v>526</v>
      </c>
      <c r="N13584">
        <v>4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Y13584" t="s">
        <v>862</v>
      </c>
      <c r="AA13584">
        <v>125</v>
      </c>
      <c r="AB13584" t="b">
        <v>1</v>
      </c>
    </row>
    <row r="13585" spans="1:28" x14ac:dyDescent="0.3">
      <c r="A13585">
        <v>58</v>
      </c>
      <c r="B13585" t="s">
        <v>1941</v>
      </c>
      <c r="C13585">
        <v>58</v>
      </c>
      <c r="D13585">
        <v>2026</v>
      </c>
      <c r="E13585">
        <v>46156</v>
      </c>
      <c r="F13585" t="s">
        <v>1915</v>
      </c>
      <c r="G13585">
        <v>2</v>
      </c>
      <c r="H13585">
        <v>14.2</v>
      </c>
      <c r="I13585" t="s">
        <v>221</v>
      </c>
      <c r="J13585" t="s">
        <v>523</v>
      </c>
      <c r="K13585" t="s">
        <v>387</v>
      </c>
      <c r="L13585" t="s">
        <v>929</v>
      </c>
      <c r="M13585" t="s">
        <v>526</v>
      </c>
      <c r="N13585">
        <v>1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Y13585" t="s">
        <v>95</v>
      </c>
      <c r="AA13585">
        <v>126</v>
      </c>
      <c r="AB13585" t="b">
        <v>1</v>
      </c>
    </row>
    <row r="13586" spans="1:28" x14ac:dyDescent="0.3">
      <c r="A13586">
        <v>58</v>
      </c>
      <c r="B13586" t="s">
        <v>1941</v>
      </c>
      <c r="C13586">
        <v>58</v>
      </c>
      <c r="D13586">
        <v>2026</v>
      </c>
      <c r="E13586">
        <v>46156</v>
      </c>
      <c r="F13586" t="s">
        <v>1915</v>
      </c>
      <c r="G13586">
        <v>2</v>
      </c>
      <c r="H13586">
        <v>14.3</v>
      </c>
      <c r="I13586" t="s">
        <v>221</v>
      </c>
      <c r="J13586" t="s">
        <v>523</v>
      </c>
      <c r="K13586" t="s">
        <v>929</v>
      </c>
      <c r="L13586" t="s">
        <v>387</v>
      </c>
      <c r="M13586" t="s">
        <v>526</v>
      </c>
      <c r="N13586">
        <v>1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Y13586" t="s">
        <v>564</v>
      </c>
      <c r="AA13586">
        <v>127</v>
      </c>
      <c r="AB13586" t="b">
        <v>1</v>
      </c>
    </row>
    <row r="13587" spans="1:28" x14ac:dyDescent="0.3">
      <c r="A13587">
        <v>58</v>
      </c>
      <c r="B13587" t="s">
        <v>1941</v>
      </c>
      <c r="C13587">
        <v>58</v>
      </c>
      <c r="D13587">
        <v>2026</v>
      </c>
      <c r="E13587">
        <v>46156</v>
      </c>
      <c r="F13587" t="s">
        <v>1915</v>
      </c>
      <c r="G13587">
        <v>2</v>
      </c>
      <c r="H13587">
        <v>14.4</v>
      </c>
      <c r="I13587" t="s">
        <v>221</v>
      </c>
      <c r="J13587" t="s">
        <v>523</v>
      </c>
      <c r="K13587" t="s">
        <v>387</v>
      </c>
      <c r="L13587" t="s">
        <v>929</v>
      </c>
      <c r="M13587" t="s">
        <v>526</v>
      </c>
      <c r="N13587">
        <v>0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Y13587" t="s">
        <v>564</v>
      </c>
      <c r="AA13587">
        <v>127</v>
      </c>
      <c r="AB13587" t="b">
        <v>1</v>
      </c>
    </row>
    <row r="13588" spans="1:28" x14ac:dyDescent="0.3">
      <c r="A13588">
        <v>58</v>
      </c>
      <c r="B13588" t="s">
        <v>1941</v>
      </c>
      <c r="C13588">
        <v>58</v>
      </c>
      <c r="D13588">
        <v>2026</v>
      </c>
      <c r="E13588">
        <v>46156</v>
      </c>
      <c r="F13588" t="s">
        <v>1915</v>
      </c>
      <c r="G13588">
        <v>2</v>
      </c>
      <c r="H13588">
        <v>14.5</v>
      </c>
      <c r="I13588" t="s">
        <v>221</v>
      </c>
      <c r="J13588" t="s">
        <v>523</v>
      </c>
      <c r="K13588" t="s">
        <v>387</v>
      </c>
      <c r="L13588" t="s">
        <v>929</v>
      </c>
      <c r="M13588" t="s">
        <v>526</v>
      </c>
      <c r="N13588">
        <v>0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Y13588" t="s">
        <v>564</v>
      </c>
      <c r="AA13588">
        <v>127</v>
      </c>
      <c r="AB13588" t="b">
        <v>1</v>
      </c>
    </row>
    <row r="13589" spans="1:28" x14ac:dyDescent="0.3">
      <c r="A13589">
        <v>58</v>
      </c>
      <c r="B13589" t="s">
        <v>1941</v>
      </c>
      <c r="C13589">
        <v>58</v>
      </c>
      <c r="D13589">
        <v>2026</v>
      </c>
      <c r="E13589">
        <v>46156</v>
      </c>
      <c r="F13589" t="s">
        <v>1915</v>
      </c>
      <c r="G13589">
        <v>2</v>
      </c>
      <c r="H13589">
        <v>14.6</v>
      </c>
      <c r="I13589" t="s">
        <v>221</v>
      </c>
      <c r="J13589" t="s">
        <v>523</v>
      </c>
      <c r="K13589" t="s">
        <v>387</v>
      </c>
      <c r="L13589" t="s">
        <v>929</v>
      </c>
      <c r="M13589" t="s">
        <v>526</v>
      </c>
      <c r="N13589">
        <v>0</v>
      </c>
      <c r="O13589">
        <v>1</v>
      </c>
      <c r="P13589">
        <v>1</v>
      </c>
      <c r="Q13589">
        <v>0</v>
      </c>
      <c r="R13589">
        <v>0</v>
      </c>
      <c r="S13589">
        <v>0</v>
      </c>
      <c r="T13589">
        <v>0</v>
      </c>
      <c r="Y13589" t="s">
        <v>565</v>
      </c>
      <c r="AA13589">
        <v>128</v>
      </c>
      <c r="AB13589" t="b">
        <v>0</v>
      </c>
    </row>
    <row r="13590" spans="1:28" x14ac:dyDescent="0.3">
      <c r="A13590">
        <v>58</v>
      </c>
      <c r="B13590" t="s">
        <v>1941</v>
      </c>
      <c r="C13590">
        <v>58</v>
      </c>
      <c r="D13590">
        <v>2026</v>
      </c>
      <c r="E13590">
        <v>46156</v>
      </c>
      <c r="F13590" t="s">
        <v>1915</v>
      </c>
      <c r="G13590">
        <v>2</v>
      </c>
      <c r="H13590">
        <v>14.6</v>
      </c>
      <c r="I13590" t="s">
        <v>221</v>
      </c>
      <c r="J13590" t="s">
        <v>523</v>
      </c>
      <c r="K13590" t="s">
        <v>387</v>
      </c>
      <c r="L13590" t="s">
        <v>929</v>
      </c>
      <c r="M13590" t="s">
        <v>526</v>
      </c>
      <c r="N13590">
        <v>1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Y13590" t="s">
        <v>566</v>
      </c>
      <c r="AA13590">
        <v>129</v>
      </c>
      <c r="AB13590" t="b">
        <v>1</v>
      </c>
    </row>
    <row r="13591" spans="1:28" x14ac:dyDescent="0.3">
      <c r="A13591">
        <v>58</v>
      </c>
      <c r="B13591" t="s">
        <v>1941</v>
      </c>
      <c r="C13591">
        <v>58</v>
      </c>
      <c r="D13591">
        <v>2026</v>
      </c>
      <c r="E13591">
        <v>46156</v>
      </c>
      <c r="F13591" t="s">
        <v>1915</v>
      </c>
      <c r="G13591">
        <v>2</v>
      </c>
      <c r="H13591">
        <v>15.1</v>
      </c>
      <c r="I13591" t="s">
        <v>221</v>
      </c>
      <c r="J13591" t="s">
        <v>523</v>
      </c>
      <c r="K13591" t="s">
        <v>387</v>
      </c>
      <c r="L13591" t="s">
        <v>929</v>
      </c>
      <c r="M13591" t="s">
        <v>546</v>
      </c>
      <c r="N13591">
        <v>6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Y13591" t="s">
        <v>890</v>
      </c>
      <c r="AA13591">
        <v>135</v>
      </c>
      <c r="AB13591" t="b">
        <v>1</v>
      </c>
    </row>
    <row r="13592" spans="1:28" x14ac:dyDescent="0.3">
      <c r="A13592">
        <v>58</v>
      </c>
      <c r="B13592" t="s">
        <v>1941</v>
      </c>
      <c r="C13592">
        <v>58</v>
      </c>
      <c r="D13592">
        <v>2026</v>
      </c>
      <c r="E13592">
        <v>46156</v>
      </c>
      <c r="F13592" t="s">
        <v>1915</v>
      </c>
      <c r="G13592">
        <v>2</v>
      </c>
      <c r="H13592">
        <v>15.2</v>
      </c>
      <c r="I13592" t="s">
        <v>221</v>
      </c>
      <c r="J13592" t="s">
        <v>523</v>
      </c>
      <c r="K13592" t="s">
        <v>387</v>
      </c>
      <c r="L13592" t="s">
        <v>929</v>
      </c>
      <c r="M13592" t="s">
        <v>546</v>
      </c>
      <c r="N13592">
        <v>2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Y13592" t="s">
        <v>892</v>
      </c>
      <c r="AA13592">
        <v>137</v>
      </c>
      <c r="AB13592" t="b">
        <v>1</v>
      </c>
    </row>
    <row r="13593" spans="1:28" x14ac:dyDescent="0.3">
      <c r="A13593">
        <v>58</v>
      </c>
      <c r="B13593" t="s">
        <v>1941</v>
      </c>
      <c r="C13593">
        <v>58</v>
      </c>
      <c r="D13593">
        <v>2026</v>
      </c>
      <c r="E13593">
        <v>46156</v>
      </c>
      <c r="F13593" t="s">
        <v>1915</v>
      </c>
      <c r="G13593">
        <v>2</v>
      </c>
      <c r="H13593">
        <v>15.3</v>
      </c>
      <c r="I13593" t="s">
        <v>221</v>
      </c>
      <c r="J13593" t="s">
        <v>523</v>
      </c>
      <c r="K13593" t="s">
        <v>387</v>
      </c>
      <c r="L13593" t="s">
        <v>929</v>
      </c>
      <c r="M13593" t="s">
        <v>546</v>
      </c>
      <c r="N13593">
        <v>4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Y13593" t="s">
        <v>1151</v>
      </c>
      <c r="AA13593">
        <v>141</v>
      </c>
      <c r="AB13593" t="b">
        <v>1</v>
      </c>
    </row>
    <row r="13594" spans="1:28" x14ac:dyDescent="0.3">
      <c r="A13594">
        <v>58</v>
      </c>
      <c r="B13594" t="s">
        <v>1941</v>
      </c>
      <c r="C13594">
        <v>58</v>
      </c>
      <c r="D13594">
        <v>2026</v>
      </c>
      <c r="E13594">
        <v>46156</v>
      </c>
      <c r="F13594" t="s">
        <v>1915</v>
      </c>
      <c r="G13594">
        <v>2</v>
      </c>
      <c r="H13594">
        <v>15.4</v>
      </c>
      <c r="I13594" t="s">
        <v>221</v>
      </c>
      <c r="J13594" t="s">
        <v>523</v>
      </c>
      <c r="K13594" t="s">
        <v>387</v>
      </c>
      <c r="L13594" t="s">
        <v>929</v>
      </c>
      <c r="M13594" t="s">
        <v>546</v>
      </c>
      <c r="N13594">
        <v>1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Y13594" t="s">
        <v>993</v>
      </c>
      <c r="AA13594">
        <v>142</v>
      </c>
      <c r="AB13594" t="b">
        <v>1</v>
      </c>
    </row>
    <row r="13595" spans="1:28" x14ac:dyDescent="0.3">
      <c r="A13595">
        <v>58</v>
      </c>
      <c r="B13595" t="s">
        <v>1941</v>
      </c>
      <c r="C13595">
        <v>58</v>
      </c>
      <c r="D13595">
        <v>2026</v>
      </c>
      <c r="E13595">
        <v>46156</v>
      </c>
      <c r="F13595" t="s">
        <v>1915</v>
      </c>
      <c r="G13595">
        <v>2</v>
      </c>
      <c r="H13595">
        <v>15.5</v>
      </c>
      <c r="I13595" t="s">
        <v>221</v>
      </c>
      <c r="J13595" t="s">
        <v>523</v>
      </c>
      <c r="K13595" t="s">
        <v>929</v>
      </c>
      <c r="L13595" t="s">
        <v>387</v>
      </c>
      <c r="M13595" t="s">
        <v>546</v>
      </c>
      <c r="N13595">
        <v>6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Y13595" t="s">
        <v>896</v>
      </c>
      <c r="AA13595">
        <v>148</v>
      </c>
      <c r="AB13595" t="b">
        <v>1</v>
      </c>
    </row>
    <row r="13596" spans="1:28" x14ac:dyDescent="0.3">
      <c r="A13596">
        <v>58</v>
      </c>
      <c r="B13596" t="s">
        <v>1941</v>
      </c>
      <c r="C13596">
        <v>58</v>
      </c>
      <c r="D13596">
        <v>2026</v>
      </c>
      <c r="E13596">
        <v>46156</v>
      </c>
      <c r="F13596" t="s">
        <v>1915</v>
      </c>
      <c r="G13596">
        <v>2</v>
      </c>
      <c r="H13596">
        <v>15.6</v>
      </c>
      <c r="I13596" t="s">
        <v>221</v>
      </c>
      <c r="J13596" t="s">
        <v>523</v>
      </c>
      <c r="K13596" t="s">
        <v>929</v>
      </c>
      <c r="L13596" t="s">
        <v>387</v>
      </c>
      <c r="M13596" t="s">
        <v>546</v>
      </c>
      <c r="N13596">
        <v>1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Y13596" t="s">
        <v>980</v>
      </c>
      <c r="AA13596">
        <v>149</v>
      </c>
      <c r="AB13596" t="b">
        <v>1</v>
      </c>
    </row>
    <row r="13597" spans="1:28" x14ac:dyDescent="0.3">
      <c r="A13597">
        <v>58</v>
      </c>
      <c r="B13597" t="s">
        <v>1941</v>
      </c>
      <c r="C13597">
        <v>58</v>
      </c>
      <c r="D13597">
        <v>2026</v>
      </c>
      <c r="E13597">
        <v>46156</v>
      </c>
      <c r="F13597" t="s">
        <v>1915</v>
      </c>
      <c r="G13597">
        <v>2</v>
      </c>
      <c r="H13597">
        <v>16.100000000000001</v>
      </c>
      <c r="I13597" t="s">
        <v>221</v>
      </c>
      <c r="J13597" t="s">
        <v>523</v>
      </c>
      <c r="K13597" t="s">
        <v>929</v>
      </c>
      <c r="L13597" t="s">
        <v>387</v>
      </c>
      <c r="M13597" t="s">
        <v>1942</v>
      </c>
      <c r="N13597">
        <v>0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Y13597" t="s">
        <v>980</v>
      </c>
      <c r="AA13597">
        <v>149</v>
      </c>
      <c r="AB13597" t="b">
        <v>1</v>
      </c>
    </row>
    <row r="13598" spans="1:28" x14ac:dyDescent="0.3">
      <c r="A13598">
        <v>58</v>
      </c>
      <c r="B13598" t="s">
        <v>1941</v>
      </c>
      <c r="C13598">
        <v>58</v>
      </c>
      <c r="D13598">
        <v>2026</v>
      </c>
      <c r="E13598">
        <v>46156</v>
      </c>
      <c r="F13598" t="s">
        <v>1915</v>
      </c>
      <c r="G13598">
        <v>2</v>
      </c>
      <c r="H13598">
        <v>16.2</v>
      </c>
      <c r="I13598" t="s">
        <v>221</v>
      </c>
      <c r="J13598" t="s">
        <v>523</v>
      </c>
      <c r="K13598" t="s">
        <v>929</v>
      </c>
      <c r="L13598" t="s">
        <v>387</v>
      </c>
      <c r="M13598" t="s">
        <v>1942</v>
      </c>
      <c r="N13598">
        <v>0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Y13598" t="s">
        <v>980</v>
      </c>
      <c r="AA13598">
        <v>149</v>
      </c>
      <c r="AB13598" t="b">
        <v>1</v>
      </c>
    </row>
    <row r="13599" spans="1:28" x14ac:dyDescent="0.3">
      <c r="A13599">
        <v>58</v>
      </c>
      <c r="B13599" t="s">
        <v>1941</v>
      </c>
      <c r="C13599">
        <v>58</v>
      </c>
      <c r="D13599">
        <v>2026</v>
      </c>
      <c r="E13599">
        <v>46156</v>
      </c>
      <c r="F13599" t="s">
        <v>1915</v>
      </c>
      <c r="G13599">
        <v>2</v>
      </c>
      <c r="H13599">
        <v>16.3</v>
      </c>
      <c r="I13599" t="s">
        <v>221</v>
      </c>
      <c r="J13599" t="s">
        <v>523</v>
      </c>
      <c r="K13599" t="s">
        <v>929</v>
      </c>
      <c r="L13599" t="s">
        <v>387</v>
      </c>
      <c r="M13599" t="s">
        <v>1942</v>
      </c>
      <c r="N13599">
        <v>0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 t="s">
        <v>47</v>
      </c>
      <c r="V13599" t="s">
        <v>929</v>
      </c>
      <c r="Y13599" t="s">
        <v>783</v>
      </c>
      <c r="AA13599">
        <v>149</v>
      </c>
      <c r="AB13599" t="b">
        <v>1</v>
      </c>
    </row>
    <row r="13600" spans="1:28" x14ac:dyDescent="0.3">
      <c r="A13600">
        <v>58</v>
      </c>
      <c r="B13600" t="s">
        <v>1941</v>
      </c>
      <c r="C13600">
        <v>58</v>
      </c>
      <c r="D13600">
        <v>2026</v>
      </c>
      <c r="E13600">
        <v>46156</v>
      </c>
      <c r="F13600" t="s">
        <v>1915</v>
      </c>
      <c r="G13600">
        <v>2</v>
      </c>
      <c r="H13600">
        <v>16.399999999999999</v>
      </c>
      <c r="I13600" t="s">
        <v>221</v>
      </c>
      <c r="J13600" t="s">
        <v>523</v>
      </c>
      <c r="K13600" t="s">
        <v>1830</v>
      </c>
      <c r="L13600" t="s">
        <v>387</v>
      </c>
      <c r="M13600" t="s">
        <v>1942</v>
      </c>
      <c r="N13600">
        <v>0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Y13600" t="s">
        <v>783</v>
      </c>
      <c r="AA13600">
        <v>149</v>
      </c>
      <c r="AB13600" t="b">
        <v>1</v>
      </c>
    </row>
    <row r="13601" spans="1:28" x14ac:dyDescent="0.3">
      <c r="A13601">
        <v>58</v>
      </c>
      <c r="B13601" t="s">
        <v>1941</v>
      </c>
      <c r="C13601">
        <v>58</v>
      </c>
      <c r="D13601">
        <v>2026</v>
      </c>
      <c r="E13601">
        <v>46156</v>
      </c>
      <c r="F13601" t="s">
        <v>1915</v>
      </c>
      <c r="G13601">
        <v>2</v>
      </c>
      <c r="H13601">
        <v>16.5</v>
      </c>
      <c r="I13601" t="s">
        <v>221</v>
      </c>
      <c r="J13601" t="s">
        <v>523</v>
      </c>
      <c r="K13601" t="s">
        <v>1830</v>
      </c>
      <c r="L13601" t="s">
        <v>387</v>
      </c>
      <c r="M13601" t="s">
        <v>1942</v>
      </c>
      <c r="N13601">
        <v>1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Y13601" t="s">
        <v>784</v>
      </c>
      <c r="AA13601">
        <v>150</v>
      </c>
      <c r="AB13601" t="b">
        <v>1</v>
      </c>
    </row>
    <row r="13602" spans="1:28" x14ac:dyDescent="0.3">
      <c r="A13602">
        <v>58</v>
      </c>
      <c r="B13602" t="s">
        <v>1941</v>
      </c>
      <c r="C13602">
        <v>58</v>
      </c>
      <c r="D13602">
        <v>2026</v>
      </c>
      <c r="E13602">
        <v>46156</v>
      </c>
      <c r="F13602" t="s">
        <v>1915</v>
      </c>
      <c r="G13602">
        <v>2</v>
      </c>
      <c r="H13602">
        <v>16.600000000000001</v>
      </c>
      <c r="I13602" t="s">
        <v>221</v>
      </c>
      <c r="J13602" t="s">
        <v>523</v>
      </c>
      <c r="K13602" t="s">
        <v>387</v>
      </c>
      <c r="L13602" t="s">
        <v>1830</v>
      </c>
      <c r="M13602" t="s">
        <v>1942</v>
      </c>
      <c r="N13602">
        <v>1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Y13602" t="s">
        <v>982</v>
      </c>
      <c r="AA13602">
        <v>151</v>
      </c>
      <c r="AB13602" t="b">
        <v>1</v>
      </c>
    </row>
    <row r="13603" spans="1:28" x14ac:dyDescent="0.3">
      <c r="A13603">
        <v>58</v>
      </c>
      <c r="B13603" t="s">
        <v>1941</v>
      </c>
      <c r="C13603">
        <v>58</v>
      </c>
      <c r="D13603">
        <v>2026</v>
      </c>
      <c r="E13603">
        <v>46156</v>
      </c>
      <c r="F13603" t="s">
        <v>1915</v>
      </c>
      <c r="G13603">
        <v>2</v>
      </c>
      <c r="H13603">
        <v>17.100000000000001</v>
      </c>
      <c r="I13603" t="s">
        <v>221</v>
      </c>
      <c r="J13603" t="s">
        <v>523</v>
      </c>
      <c r="K13603" t="s">
        <v>387</v>
      </c>
      <c r="L13603" t="s">
        <v>1830</v>
      </c>
      <c r="M13603" t="s">
        <v>530</v>
      </c>
      <c r="N13603">
        <v>6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Y13603" t="s">
        <v>790</v>
      </c>
      <c r="AA13603">
        <v>157</v>
      </c>
      <c r="AB13603" t="b">
        <v>1</v>
      </c>
    </row>
    <row r="13604" spans="1:28" x14ac:dyDescent="0.3">
      <c r="A13604">
        <v>58</v>
      </c>
      <c r="B13604" t="s">
        <v>1941</v>
      </c>
      <c r="C13604">
        <v>58</v>
      </c>
      <c r="D13604">
        <v>2026</v>
      </c>
      <c r="E13604">
        <v>46156</v>
      </c>
      <c r="F13604" t="s">
        <v>1915</v>
      </c>
      <c r="G13604">
        <v>2</v>
      </c>
      <c r="H13604">
        <v>17.2</v>
      </c>
      <c r="I13604" t="s">
        <v>221</v>
      </c>
      <c r="J13604" t="s">
        <v>523</v>
      </c>
      <c r="K13604" t="s">
        <v>387</v>
      </c>
      <c r="L13604" t="s">
        <v>1830</v>
      </c>
      <c r="M13604" t="s">
        <v>530</v>
      </c>
      <c r="N13604">
        <v>4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Y13604" t="s">
        <v>791</v>
      </c>
      <c r="AA13604">
        <v>161</v>
      </c>
      <c r="AB13604" t="b">
        <v>1</v>
      </c>
    </row>
    <row r="13605" spans="1:28" x14ac:dyDescent="0.3">
      <c r="A13605">
        <v>58</v>
      </c>
      <c r="B13605" t="s">
        <v>1941</v>
      </c>
      <c r="C13605">
        <v>58</v>
      </c>
      <c r="D13605">
        <v>2026</v>
      </c>
      <c r="E13605">
        <v>46156</v>
      </c>
      <c r="F13605" t="s">
        <v>1915</v>
      </c>
      <c r="G13605">
        <v>2</v>
      </c>
      <c r="H13605">
        <v>17.3</v>
      </c>
      <c r="I13605" t="s">
        <v>221</v>
      </c>
      <c r="J13605" t="s">
        <v>523</v>
      </c>
      <c r="K13605" t="s">
        <v>387</v>
      </c>
      <c r="L13605" t="s">
        <v>1830</v>
      </c>
      <c r="M13605" t="s">
        <v>530</v>
      </c>
      <c r="N13605">
        <v>1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Y13605" t="s">
        <v>792</v>
      </c>
      <c r="AA13605">
        <v>162</v>
      </c>
      <c r="AB13605" t="b">
        <v>1</v>
      </c>
    </row>
    <row r="13606" spans="1:28" x14ac:dyDescent="0.3">
      <c r="A13606">
        <v>58</v>
      </c>
      <c r="B13606" t="s">
        <v>1941</v>
      </c>
      <c r="C13606">
        <v>58</v>
      </c>
      <c r="D13606">
        <v>2026</v>
      </c>
      <c r="E13606">
        <v>46156</v>
      </c>
      <c r="F13606" t="s">
        <v>1915</v>
      </c>
      <c r="G13606">
        <v>2</v>
      </c>
      <c r="H13606">
        <v>17.399999999999999</v>
      </c>
      <c r="I13606" t="s">
        <v>221</v>
      </c>
      <c r="J13606" t="s">
        <v>523</v>
      </c>
      <c r="K13606" t="s">
        <v>1830</v>
      </c>
      <c r="L13606" t="s">
        <v>387</v>
      </c>
      <c r="M13606" t="s">
        <v>530</v>
      </c>
      <c r="N13606">
        <v>4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Y13606" t="s">
        <v>202</v>
      </c>
      <c r="AA13606">
        <v>166</v>
      </c>
      <c r="AB13606" t="b">
        <v>1</v>
      </c>
    </row>
    <row r="13607" spans="1:28" x14ac:dyDescent="0.3">
      <c r="A13607">
        <v>58</v>
      </c>
      <c r="B13607" t="s">
        <v>1941</v>
      </c>
      <c r="C13607">
        <v>58</v>
      </c>
      <c r="D13607">
        <v>2026</v>
      </c>
      <c r="E13607">
        <v>46156</v>
      </c>
      <c r="F13607" t="s">
        <v>1915</v>
      </c>
      <c r="G13607">
        <v>2</v>
      </c>
      <c r="H13607">
        <v>17.5</v>
      </c>
      <c r="I13607" t="s">
        <v>221</v>
      </c>
      <c r="J13607" t="s">
        <v>523</v>
      </c>
      <c r="K13607" t="s">
        <v>1830</v>
      </c>
      <c r="L13607" t="s">
        <v>387</v>
      </c>
      <c r="M13607" t="s">
        <v>530</v>
      </c>
      <c r="N13607">
        <v>1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Y13607" t="s">
        <v>203</v>
      </c>
      <c r="AA13607">
        <v>167</v>
      </c>
      <c r="AB13607" t="b">
        <v>1</v>
      </c>
    </row>
    <row r="13608" spans="1:28" x14ac:dyDescent="0.3">
      <c r="A13608">
        <v>58</v>
      </c>
      <c r="B13608" t="s">
        <v>1941</v>
      </c>
      <c r="C13608">
        <v>58</v>
      </c>
      <c r="D13608">
        <v>2026</v>
      </c>
      <c r="E13608">
        <v>46156</v>
      </c>
      <c r="F13608" t="s">
        <v>1915</v>
      </c>
      <c r="G13608">
        <v>2</v>
      </c>
      <c r="H13608">
        <v>17.600000000000001</v>
      </c>
      <c r="I13608" t="s">
        <v>221</v>
      </c>
      <c r="J13608" t="s">
        <v>523</v>
      </c>
      <c r="K13608" t="s">
        <v>387</v>
      </c>
      <c r="L13608" t="s">
        <v>1830</v>
      </c>
      <c r="M13608" t="s">
        <v>530</v>
      </c>
      <c r="N13608">
        <v>6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Y13608" t="s">
        <v>793</v>
      </c>
      <c r="AA13608">
        <v>173</v>
      </c>
      <c r="AB13608" t="b">
        <v>1</v>
      </c>
    </row>
    <row r="13609" spans="1:28" x14ac:dyDescent="0.3">
      <c r="A13609">
        <v>58</v>
      </c>
      <c r="B13609" t="s">
        <v>1941</v>
      </c>
      <c r="C13609">
        <v>58</v>
      </c>
      <c r="D13609">
        <v>2026</v>
      </c>
      <c r="E13609">
        <v>46156</v>
      </c>
      <c r="F13609" t="s">
        <v>1915</v>
      </c>
      <c r="G13609">
        <v>2</v>
      </c>
      <c r="H13609">
        <v>18.100000000000001</v>
      </c>
      <c r="I13609" t="s">
        <v>221</v>
      </c>
      <c r="J13609" t="s">
        <v>523</v>
      </c>
      <c r="K13609" t="s">
        <v>1830</v>
      </c>
      <c r="L13609" t="s">
        <v>387</v>
      </c>
      <c r="M13609" t="s">
        <v>526</v>
      </c>
      <c r="N13609">
        <v>6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Y13609" t="s">
        <v>1215</v>
      </c>
      <c r="AA13609">
        <v>179</v>
      </c>
      <c r="AB13609" t="b">
        <v>1</v>
      </c>
    </row>
    <row r="13610" spans="1:28" x14ac:dyDescent="0.3">
      <c r="A13610">
        <v>58</v>
      </c>
      <c r="B13610" t="s">
        <v>1941</v>
      </c>
      <c r="C13610">
        <v>58</v>
      </c>
      <c r="D13610">
        <v>2026</v>
      </c>
      <c r="E13610">
        <v>46156</v>
      </c>
      <c r="F13610" t="s">
        <v>1915</v>
      </c>
      <c r="G13610">
        <v>2</v>
      </c>
      <c r="H13610">
        <v>18.2</v>
      </c>
      <c r="I13610" t="s">
        <v>221</v>
      </c>
      <c r="J13610" t="s">
        <v>523</v>
      </c>
      <c r="K13610" t="s">
        <v>1830</v>
      </c>
      <c r="L13610" t="s">
        <v>387</v>
      </c>
      <c r="M13610" t="s">
        <v>526</v>
      </c>
      <c r="N13610">
        <v>1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Y13610" t="s">
        <v>1216</v>
      </c>
      <c r="AA13610">
        <v>180</v>
      </c>
      <c r="AB13610" t="b">
        <v>1</v>
      </c>
    </row>
    <row r="13611" spans="1:28" x14ac:dyDescent="0.3">
      <c r="A13611">
        <v>58</v>
      </c>
      <c r="B13611" t="s">
        <v>1941</v>
      </c>
      <c r="C13611">
        <v>58</v>
      </c>
      <c r="D13611">
        <v>2026</v>
      </c>
      <c r="E13611">
        <v>46156</v>
      </c>
      <c r="F13611" t="s">
        <v>1915</v>
      </c>
      <c r="G13611">
        <v>2</v>
      </c>
      <c r="H13611">
        <v>18.3</v>
      </c>
      <c r="I13611" t="s">
        <v>221</v>
      </c>
      <c r="J13611" t="s">
        <v>523</v>
      </c>
      <c r="K13611" t="s">
        <v>387</v>
      </c>
      <c r="L13611" t="s">
        <v>1830</v>
      </c>
      <c r="M13611" t="s">
        <v>526</v>
      </c>
      <c r="N13611">
        <v>0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Y13611" t="s">
        <v>1216</v>
      </c>
      <c r="AA13611">
        <v>180</v>
      </c>
      <c r="AB13611" t="b">
        <v>1</v>
      </c>
    </row>
    <row r="13612" spans="1:28" x14ac:dyDescent="0.3">
      <c r="A13612">
        <v>58</v>
      </c>
      <c r="B13612" t="s">
        <v>1941</v>
      </c>
      <c r="C13612">
        <v>58</v>
      </c>
      <c r="D13612">
        <v>2026</v>
      </c>
      <c r="E13612">
        <v>46156</v>
      </c>
      <c r="F13612" t="s">
        <v>1915</v>
      </c>
      <c r="G13612">
        <v>2</v>
      </c>
      <c r="H13612">
        <v>18.399999999999999</v>
      </c>
      <c r="I13612" t="s">
        <v>221</v>
      </c>
      <c r="J13612" t="s">
        <v>523</v>
      </c>
      <c r="K13612" t="s">
        <v>387</v>
      </c>
      <c r="L13612" t="s">
        <v>1830</v>
      </c>
      <c r="M13612" t="s">
        <v>526</v>
      </c>
      <c r="N13612">
        <v>1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Y13612" t="s">
        <v>1217</v>
      </c>
      <c r="AA13612">
        <v>181</v>
      </c>
      <c r="AB13612" t="b">
        <v>1</v>
      </c>
    </row>
    <row r="13613" spans="1:28" x14ac:dyDescent="0.3">
      <c r="A13613">
        <v>58</v>
      </c>
      <c r="B13613" t="s">
        <v>1941</v>
      </c>
      <c r="C13613">
        <v>58</v>
      </c>
      <c r="D13613">
        <v>2026</v>
      </c>
      <c r="E13613">
        <v>46156</v>
      </c>
      <c r="F13613" t="s">
        <v>1915</v>
      </c>
      <c r="G13613">
        <v>2</v>
      </c>
      <c r="H13613">
        <v>18.5</v>
      </c>
      <c r="I13613" t="s">
        <v>221</v>
      </c>
      <c r="J13613" t="s">
        <v>523</v>
      </c>
      <c r="K13613" t="s">
        <v>1830</v>
      </c>
      <c r="L13613" t="s">
        <v>387</v>
      </c>
      <c r="M13613" t="s">
        <v>526</v>
      </c>
      <c r="N13613">
        <v>4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Y13613" t="s">
        <v>213</v>
      </c>
      <c r="AA13613">
        <v>185</v>
      </c>
      <c r="AB13613" t="b">
        <v>1</v>
      </c>
    </row>
    <row r="13614" spans="1:28" x14ac:dyDescent="0.3">
      <c r="A13614">
        <v>58</v>
      </c>
      <c r="B13614" t="s">
        <v>1941</v>
      </c>
      <c r="C13614">
        <v>58</v>
      </c>
      <c r="D13614">
        <v>2026</v>
      </c>
      <c r="E13614">
        <v>46156</v>
      </c>
      <c r="F13614" t="s">
        <v>1915</v>
      </c>
      <c r="G13614">
        <v>2</v>
      </c>
      <c r="H13614">
        <v>18.600000000000001</v>
      </c>
      <c r="I13614" t="s">
        <v>221</v>
      </c>
      <c r="J13614" t="s">
        <v>523</v>
      </c>
      <c r="K13614" t="s">
        <v>1830</v>
      </c>
      <c r="L13614" t="s">
        <v>387</v>
      </c>
      <c r="M13614" t="s">
        <v>526</v>
      </c>
      <c r="N13614">
        <v>1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Y13614" t="s">
        <v>902</v>
      </c>
      <c r="AA13614">
        <v>186</v>
      </c>
      <c r="AB13614" t="b">
        <v>1</v>
      </c>
    </row>
    <row r="13615" spans="1:28" x14ac:dyDescent="0.3">
      <c r="A13615">
        <v>58</v>
      </c>
      <c r="B13615" t="s">
        <v>1941</v>
      </c>
      <c r="C13615">
        <v>58</v>
      </c>
      <c r="D13615">
        <v>2026</v>
      </c>
      <c r="E13615">
        <v>46156</v>
      </c>
      <c r="F13615" t="s">
        <v>1915</v>
      </c>
      <c r="G13615">
        <v>2</v>
      </c>
      <c r="H13615">
        <v>19.100000000000001</v>
      </c>
      <c r="I13615" t="s">
        <v>221</v>
      </c>
      <c r="J13615" t="s">
        <v>523</v>
      </c>
      <c r="K13615" t="s">
        <v>1830</v>
      </c>
      <c r="L13615" t="s">
        <v>387</v>
      </c>
      <c r="M13615" t="s">
        <v>527</v>
      </c>
      <c r="N13615">
        <v>6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Y13615" t="s">
        <v>1275</v>
      </c>
      <c r="AA13615">
        <v>192</v>
      </c>
      <c r="AB13615" t="b">
        <v>1</v>
      </c>
    </row>
    <row r="13616" spans="1:28" x14ac:dyDescent="0.3">
      <c r="A13616">
        <v>58</v>
      </c>
      <c r="B13616" t="s">
        <v>1941</v>
      </c>
      <c r="C13616">
        <v>58</v>
      </c>
      <c r="D13616">
        <v>2026</v>
      </c>
      <c r="E13616">
        <v>46156</v>
      </c>
      <c r="F13616" t="s">
        <v>1915</v>
      </c>
      <c r="G13616">
        <v>2</v>
      </c>
      <c r="H13616">
        <v>19.2</v>
      </c>
      <c r="I13616" t="s">
        <v>221</v>
      </c>
      <c r="J13616" t="s">
        <v>523</v>
      </c>
      <c r="K13616" t="s">
        <v>1830</v>
      </c>
      <c r="L13616" t="s">
        <v>387</v>
      </c>
      <c r="M13616" t="s">
        <v>527</v>
      </c>
      <c r="N13616">
        <v>1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Y13616" t="s">
        <v>1276</v>
      </c>
      <c r="AA13616">
        <v>193</v>
      </c>
      <c r="AB13616" t="b">
        <v>1</v>
      </c>
    </row>
    <row r="13617" spans="1:28" x14ac:dyDescent="0.3">
      <c r="A13617">
        <v>58</v>
      </c>
      <c r="B13617" t="s">
        <v>1941</v>
      </c>
      <c r="C13617">
        <v>58</v>
      </c>
      <c r="D13617">
        <v>2026</v>
      </c>
      <c r="E13617">
        <v>46156</v>
      </c>
      <c r="F13617" t="s">
        <v>1915</v>
      </c>
      <c r="G13617">
        <v>2</v>
      </c>
      <c r="H13617">
        <v>19.3</v>
      </c>
      <c r="I13617" t="s">
        <v>221</v>
      </c>
      <c r="J13617" t="s">
        <v>523</v>
      </c>
      <c r="K13617" t="s">
        <v>387</v>
      </c>
      <c r="L13617" t="s">
        <v>1830</v>
      </c>
      <c r="M13617" t="s">
        <v>527</v>
      </c>
      <c r="N13617">
        <v>0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Y13617" t="s">
        <v>1276</v>
      </c>
      <c r="AA13617">
        <v>193</v>
      </c>
      <c r="AB13617" t="b">
        <v>1</v>
      </c>
    </row>
    <row r="13618" spans="1:28" x14ac:dyDescent="0.3">
      <c r="A13618">
        <v>58</v>
      </c>
      <c r="B13618" t="s">
        <v>1941</v>
      </c>
      <c r="C13618">
        <v>58</v>
      </c>
      <c r="D13618">
        <v>2026</v>
      </c>
      <c r="E13618">
        <v>46156</v>
      </c>
      <c r="F13618" t="s">
        <v>1915</v>
      </c>
      <c r="G13618">
        <v>2</v>
      </c>
      <c r="H13618">
        <v>19.399999999999999</v>
      </c>
      <c r="I13618" t="s">
        <v>221</v>
      </c>
      <c r="J13618" t="s">
        <v>523</v>
      </c>
      <c r="K13618" t="s">
        <v>387</v>
      </c>
      <c r="L13618" t="s">
        <v>1830</v>
      </c>
      <c r="M13618" t="s">
        <v>527</v>
      </c>
      <c r="N13618">
        <v>6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Y13618" t="s">
        <v>216</v>
      </c>
      <c r="AA13618">
        <v>199</v>
      </c>
      <c r="AB13618" t="b">
        <v>1</v>
      </c>
    </row>
    <row r="13619" spans="1:28" x14ac:dyDescent="0.3">
      <c r="A13619">
        <v>58</v>
      </c>
      <c r="B13619" t="s">
        <v>1941</v>
      </c>
      <c r="C13619">
        <v>58</v>
      </c>
      <c r="D13619">
        <v>2026</v>
      </c>
      <c r="E13619">
        <v>46156</v>
      </c>
      <c r="F13619" t="s">
        <v>1915</v>
      </c>
      <c r="G13619">
        <v>2</v>
      </c>
      <c r="H13619">
        <v>19.5</v>
      </c>
      <c r="I13619" t="s">
        <v>221</v>
      </c>
      <c r="J13619" t="s">
        <v>523</v>
      </c>
      <c r="K13619" t="s">
        <v>387</v>
      </c>
      <c r="L13619" t="s">
        <v>1830</v>
      </c>
      <c r="M13619" t="s">
        <v>527</v>
      </c>
      <c r="N13619">
        <v>6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Y13619" t="s">
        <v>307</v>
      </c>
      <c r="AA13619">
        <v>205</v>
      </c>
      <c r="AB13619" t="b">
        <v>1</v>
      </c>
    </row>
    <row r="13620" spans="1:28" x14ac:dyDescent="0.3">
      <c r="A13620">
        <v>59</v>
      </c>
      <c r="B13620" t="s">
        <v>1947</v>
      </c>
      <c r="C13620">
        <v>59</v>
      </c>
      <c r="D13620">
        <v>2026</v>
      </c>
      <c r="E13620">
        <v>46157</v>
      </c>
      <c r="F13620" t="s">
        <v>636</v>
      </c>
      <c r="G13620">
        <v>1</v>
      </c>
      <c r="H13620">
        <v>0.1</v>
      </c>
      <c r="I13620" t="s">
        <v>409</v>
      </c>
      <c r="J13620" t="s">
        <v>637</v>
      </c>
      <c r="K13620" t="s">
        <v>411</v>
      </c>
      <c r="L13620" t="s">
        <v>412</v>
      </c>
      <c r="M13620" t="s">
        <v>699</v>
      </c>
      <c r="N13620">
        <v>0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Y13620" t="s">
        <v>35</v>
      </c>
      <c r="AA13620">
        <v>0</v>
      </c>
      <c r="AB13620" t="b">
        <v>1</v>
      </c>
    </row>
    <row r="13621" spans="1:28" x14ac:dyDescent="0.3">
      <c r="A13621">
        <v>59</v>
      </c>
      <c r="B13621" t="s">
        <v>1947</v>
      </c>
      <c r="C13621">
        <v>59</v>
      </c>
      <c r="D13621">
        <v>2026</v>
      </c>
      <c r="E13621">
        <v>46157</v>
      </c>
      <c r="F13621" t="s">
        <v>636</v>
      </c>
      <c r="G13621">
        <v>1</v>
      </c>
      <c r="H13621">
        <v>0.2</v>
      </c>
      <c r="I13621" t="s">
        <v>409</v>
      </c>
      <c r="J13621" t="s">
        <v>637</v>
      </c>
      <c r="K13621" t="s">
        <v>411</v>
      </c>
      <c r="L13621" t="s">
        <v>412</v>
      </c>
      <c r="M13621" t="s">
        <v>699</v>
      </c>
      <c r="N13621">
        <v>4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Y13621" t="s">
        <v>140</v>
      </c>
      <c r="AA13621">
        <v>4</v>
      </c>
      <c r="AB13621" t="b">
        <v>1</v>
      </c>
    </row>
    <row r="13622" spans="1:28" x14ac:dyDescent="0.3">
      <c r="A13622">
        <v>59</v>
      </c>
      <c r="B13622" t="s">
        <v>1947</v>
      </c>
      <c r="C13622">
        <v>59</v>
      </c>
      <c r="D13622">
        <v>2026</v>
      </c>
      <c r="E13622">
        <v>46157</v>
      </c>
      <c r="F13622" t="s">
        <v>636</v>
      </c>
      <c r="G13622">
        <v>1</v>
      </c>
      <c r="H13622">
        <v>0.3</v>
      </c>
      <c r="I13622" t="s">
        <v>409</v>
      </c>
      <c r="J13622" t="s">
        <v>637</v>
      </c>
      <c r="K13622" t="s">
        <v>411</v>
      </c>
      <c r="L13622" t="s">
        <v>412</v>
      </c>
      <c r="M13622" t="s">
        <v>699</v>
      </c>
      <c r="N13622">
        <v>0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Y13622" t="s">
        <v>140</v>
      </c>
      <c r="AA13622">
        <v>4</v>
      </c>
      <c r="AB13622" t="b">
        <v>1</v>
      </c>
    </row>
    <row r="13623" spans="1:28" x14ac:dyDescent="0.3">
      <c r="A13623">
        <v>59</v>
      </c>
      <c r="B13623" t="s">
        <v>1947</v>
      </c>
      <c r="C13623">
        <v>59</v>
      </c>
      <c r="D13623">
        <v>2026</v>
      </c>
      <c r="E13623">
        <v>46157</v>
      </c>
      <c r="F13623" t="s">
        <v>636</v>
      </c>
      <c r="G13623">
        <v>1</v>
      </c>
      <c r="H13623">
        <v>0.4</v>
      </c>
      <c r="I13623" t="s">
        <v>409</v>
      </c>
      <c r="J13623" t="s">
        <v>637</v>
      </c>
      <c r="K13623" t="s">
        <v>411</v>
      </c>
      <c r="L13623" t="s">
        <v>412</v>
      </c>
      <c r="M13623" t="s">
        <v>699</v>
      </c>
      <c r="N13623">
        <v>4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Y13623" t="s">
        <v>39</v>
      </c>
      <c r="AA13623">
        <v>8</v>
      </c>
      <c r="AB13623" t="b">
        <v>1</v>
      </c>
    </row>
    <row r="13624" spans="1:28" x14ac:dyDescent="0.3">
      <c r="A13624">
        <v>59</v>
      </c>
      <c r="B13624" t="s">
        <v>1947</v>
      </c>
      <c r="C13624">
        <v>59</v>
      </c>
      <c r="D13624">
        <v>2026</v>
      </c>
      <c r="E13624">
        <v>46157</v>
      </c>
      <c r="F13624" t="s">
        <v>636</v>
      </c>
      <c r="G13624">
        <v>1</v>
      </c>
      <c r="H13624">
        <v>0.5</v>
      </c>
      <c r="I13624" t="s">
        <v>409</v>
      </c>
      <c r="J13624" t="s">
        <v>637</v>
      </c>
      <c r="K13624" t="s">
        <v>411</v>
      </c>
      <c r="L13624" t="s">
        <v>412</v>
      </c>
      <c r="M13624" t="s">
        <v>699</v>
      </c>
      <c r="N13624">
        <v>4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Y13624" t="s">
        <v>43</v>
      </c>
      <c r="AA13624">
        <v>12</v>
      </c>
      <c r="AB13624" t="b">
        <v>1</v>
      </c>
    </row>
    <row r="13625" spans="1:28" x14ac:dyDescent="0.3">
      <c r="A13625">
        <v>59</v>
      </c>
      <c r="B13625" t="s">
        <v>1947</v>
      </c>
      <c r="C13625">
        <v>59</v>
      </c>
      <c r="D13625">
        <v>2026</v>
      </c>
      <c r="E13625">
        <v>46157</v>
      </c>
      <c r="F13625" t="s">
        <v>636</v>
      </c>
      <c r="G13625">
        <v>1</v>
      </c>
      <c r="H13625">
        <v>0.6</v>
      </c>
      <c r="I13625" t="s">
        <v>409</v>
      </c>
      <c r="J13625" t="s">
        <v>637</v>
      </c>
      <c r="K13625" t="s">
        <v>411</v>
      </c>
      <c r="L13625" t="s">
        <v>412</v>
      </c>
      <c r="M13625" t="s">
        <v>699</v>
      </c>
      <c r="N13625">
        <v>0</v>
      </c>
      <c r="O13625">
        <v>1</v>
      </c>
      <c r="P13625">
        <v>1</v>
      </c>
      <c r="Q13625">
        <v>0</v>
      </c>
      <c r="R13625">
        <v>0</v>
      </c>
      <c r="S13625">
        <v>0</v>
      </c>
      <c r="T13625">
        <v>0</v>
      </c>
      <c r="Y13625" t="s">
        <v>44</v>
      </c>
      <c r="AA13625">
        <v>13</v>
      </c>
      <c r="AB13625" t="b">
        <v>0</v>
      </c>
    </row>
    <row r="13626" spans="1:28" x14ac:dyDescent="0.3">
      <c r="A13626">
        <v>59</v>
      </c>
      <c r="B13626" t="s">
        <v>1947</v>
      </c>
      <c r="C13626">
        <v>59</v>
      </c>
      <c r="D13626">
        <v>2026</v>
      </c>
      <c r="E13626">
        <v>46157</v>
      </c>
      <c r="F13626" t="s">
        <v>636</v>
      </c>
      <c r="G13626">
        <v>1</v>
      </c>
      <c r="H13626">
        <v>0.6</v>
      </c>
      <c r="I13626" t="s">
        <v>409</v>
      </c>
      <c r="J13626" t="s">
        <v>637</v>
      </c>
      <c r="K13626" t="s">
        <v>411</v>
      </c>
      <c r="L13626" t="s">
        <v>412</v>
      </c>
      <c r="M13626" t="s">
        <v>699</v>
      </c>
      <c r="N13626">
        <v>0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Y13626" t="s">
        <v>44</v>
      </c>
      <c r="AA13626">
        <v>13</v>
      </c>
      <c r="AB13626" t="b">
        <v>1</v>
      </c>
    </row>
    <row r="13627" spans="1:28" x14ac:dyDescent="0.3">
      <c r="A13627">
        <v>59</v>
      </c>
      <c r="B13627" t="s">
        <v>1947</v>
      </c>
      <c r="C13627">
        <v>59</v>
      </c>
      <c r="D13627">
        <v>2026</v>
      </c>
      <c r="E13627">
        <v>46157</v>
      </c>
      <c r="F13627" t="s">
        <v>636</v>
      </c>
      <c r="G13627">
        <v>1</v>
      </c>
      <c r="H13627">
        <v>1.1000000000000001</v>
      </c>
      <c r="I13627" t="s">
        <v>409</v>
      </c>
      <c r="J13627" t="s">
        <v>637</v>
      </c>
      <c r="K13627" t="s">
        <v>412</v>
      </c>
      <c r="L13627" t="s">
        <v>411</v>
      </c>
      <c r="M13627" t="s">
        <v>1948</v>
      </c>
      <c r="N13627">
        <v>0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Y13627" t="s">
        <v>44</v>
      </c>
      <c r="AA13627">
        <v>13</v>
      </c>
      <c r="AB13627" t="b">
        <v>1</v>
      </c>
    </row>
    <row r="13628" spans="1:28" x14ac:dyDescent="0.3">
      <c r="A13628">
        <v>59</v>
      </c>
      <c r="B13628" t="s">
        <v>1947</v>
      </c>
      <c r="C13628">
        <v>59</v>
      </c>
      <c r="D13628">
        <v>2026</v>
      </c>
      <c r="E13628">
        <v>46157</v>
      </c>
      <c r="F13628" t="s">
        <v>636</v>
      </c>
      <c r="G13628">
        <v>1</v>
      </c>
      <c r="H13628">
        <v>1.2</v>
      </c>
      <c r="I13628" t="s">
        <v>409</v>
      </c>
      <c r="J13628" t="s">
        <v>637</v>
      </c>
      <c r="K13628" t="s">
        <v>412</v>
      </c>
      <c r="L13628" t="s">
        <v>411</v>
      </c>
      <c r="M13628" t="s">
        <v>1948</v>
      </c>
      <c r="N13628">
        <v>4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Y13628" t="s">
        <v>45</v>
      </c>
      <c r="AA13628">
        <v>17</v>
      </c>
      <c r="AB13628" t="b">
        <v>1</v>
      </c>
    </row>
    <row r="13629" spans="1:28" x14ac:dyDescent="0.3">
      <c r="A13629">
        <v>59</v>
      </c>
      <c r="B13629" t="s">
        <v>1947</v>
      </c>
      <c r="C13629">
        <v>59</v>
      </c>
      <c r="D13629">
        <v>2026</v>
      </c>
      <c r="E13629">
        <v>46157</v>
      </c>
      <c r="F13629" t="s">
        <v>636</v>
      </c>
      <c r="G13629">
        <v>1</v>
      </c>
      <c r="H13629">
        <v>1.3</v>
      </c>
      <c r="I13629" t="s">
        <v>409</v>
      </c>
      <c r="J13629" t="s">
        <v>637</v>
      </c>
      <c r="K13629" t="s">
        <v>412</v>
      </c>
      <c r="L13629" t="s">
        <v>411</v>
      </c>
      <c r="M13629" t="s">
        <v>1948</v>
      </c>
      <c r="N13629">
        <v>1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Y13629" t="s">
        <v>46</v>
      </c>
      <c r="AA13629">
        <v>18</v>
      </c>
      <c r="AB13629" t="b">
        <v>1</v>
      </c>
    </row>
    <row r="13630" spans="1:28" x14ac:dyDescent="0.3">
      <c r="A13630">
        <v>59</v>
      </c>
      <c r="B13630" t="s">
        <v>1947</v>
      </c>
      <c r="C13630">
        <v>59</v>
      </c>
      <c r="D13630">
        <v>2026</v>
      </c>
      <c r="E13630">
        <v>46157</v>
      </c>
      <c r="F13630" t="s">
        <v>636</v>
      </c>
      <c r="G13630">
        <v>1</v>
      </c>
      <c r="H13630">
        <v>1.4</v>
      </c>
      <c r="I13630" t="s">
        <v>409</v>
      </c>
      <c r="J13630" t="s">
        <v>637</v>
      </c>
      <c r="K13630" t="s">
        <v>411</v>
      </c>
      <c r="L13630" t="s">
        <v>412</v>
      </c>
      <c r="M13630" t="s">
        <v>1948</v>
      </c>
      <c r="N13630">
        <v>1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Y13630" t="s">
        <v>230</v>
      </c>
      <c r="AA13630">
        <v>19</v>
      </c>
      <c r="AB13630" t="b">
        <v>1</v>
      </c>
    </row>
    <row r="13631" spans="1:28" x14ac:dyDescent="0.3">
      <c r="A13631">
        <v>59</v>
      </c>
      <c r="B13631" t="s">
        <v>1947</v>
      </c>
      <c r="C13631">
        <v>59</v>
      </c>
      <c r="D13631">
        <v>2026</v>
      </c>
      <c r="E13631">
        <v>46157</v>
      </c>
      <c r="F13631" t="s">
        <v>636</v>
      </c>
      <c r="G13631">
        <v>1</v>
      </c>
      <c r="H13631">
        <v>1.5</v>
      </c>
      <c r="I13631" t="s">
        <v>409</v>
      </c>
      <c r="J13631" t="s">
        <v>637</v>
      </c>
      <c r="K13631" t="s">
        <v>412</v>
      </c>
      <c r="L13631" t="s">
        <v>411</v>
      </c>
      <c r="M13631" t="s">
        <v>1948</v>
      </c>
      <c r="N13631">
        <v>1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Y13631" t="s">
        <v>494</v>
      </c>
      <c r="AA13631">
        <v>20</v>
      </c>
      <c r="AB13631" t="b">
        <v>1</v>
      </c>
    </row>
    <row r="13632" spans="1:28" x14ac:dyDescent="0.3">
      <c r="A13632">
        <v>59</v>
      </c>
      <c r="B13632" t="s">
        <v>1947</v>
      </c>
      <c r="C13632">
        <v>59</v>
      </c>
      <c r="D13632">
        <v>2026</v>
      </c>
      <c r="E13632">
        <v>46157</v>
      </c>
      <c r="F13632" t="s">
        <v>636</v>
      </c>
      <c r="G13632">
        <v>1</v>
      </c>
      <c r="H13632">
        <v>1.6</v>
      </c>
      <c r="I13632" t="s">
        <v>409</v>
      </c>
      <c r="J13632" t="s">
        <v>637</v>
      </c>
      <c r="K13632" t="s">
        <v>411</v>
      </c>
      <c r="L13632" t="s">
        <v>412</v>
      </c>
      <c r="M13632" t="s">
        <v>1948</v>
      </c>
      <c r="N13632">
        <v>0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Y13632" t="s">
        <v>494</v>
      </c>
      <c r="AA13632">
        <v>20</v>
      </c>
      <c r="AB13632" t="b">
        <v>1</v>
      </c>
    </row>
    <row r="13633" spans="1:28" x14ac:dyDescent="0.3">
      <c r="A13633">
        <v>59</v>
      </c>
      <c r="B13633" t="s">
        <v>1947</v>
      </c>
      <c r="C13633">
        <v>59</v>
      </c>
      <c r="D13633">
        <v>2026</v>
      </c>
      <c r="E13633">
        <v>46157</v>
      </c>
      <c r="F13633" t="s">
        <v>636</v>
      </c>
      <c r="G13633">
        <v>1</v>
      </c>
      <c r="H13633">
        <v>2.1</v>
      </c>
      <c r="I13633" t="s">
        <v>409</v>
      </c>
      <c r="J13633" t="s">
        <v>637</v>
      </c>
      <c r="K13633" t="s">
        <v>412</v>
      </c>
      <c r="L13633" t="s">
        <v>411</v>
      </c>
      <c r="M13633" t="s">
        <v>699</v>
      </c>
      <c r="N13633">
        <v>1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Y13633" t="s">
        <v>324</v>
      </c>
      <c r="AA13633">
        <v>21</v>
      </c>
      <c r="AB13633" t="b">
        <v>1</v>
      </c>
    </row>
    <row r="13634" spans="1:28" x14ac:dyDescent="0.3">
      <c r="A13634">
        <v>59</v>
      </c>
      <c r="B13634" t="s">
        <v>1947</v>
      </c>
      <c r="C13634">
        <v>59</v>
      </c>
      <c r="D13634">
        <v>2026</v>
      </c>
      <c r="E13634">
        <v>46157</v>
      </c>
      <c r="F13634" t="s">
        <v>636</v>
      </c>
      <c r="G13634">
        <v>1</v>
      </c>
      <c r="H13634">
        <v>2.2000000000000002</v>
      </c>
      <c r="I13634" t="s">
        <v>409</v>
      </c>
      <c r="J13634" t="s">
        <v>637</v>
      </c>
      <c r="K13634" t="s">
        <v>411</v>
      </c>
      <c r="L13634" t="s">
        <v>412</v>
      </c>
      <c r="M13634" t="s">
        <v>699</v>
      </c>
      <c r="N13634">
        <v>1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Y13634" t="s">
        <v>325</v>
      </c>
      <c r="AA13634">
        <v>22</v>
      </c>
      <c r="AB13634" t="b">
        <v>1</v>
      </c>
    </row>
    <row r="13635" spans="1:28" x14ac:dyDescent="0.3">
      <c r="A13635">
        <v>59</v>
      </c>
      <c r="B13635" t="s">
        <v>1947</v>
      </c>
      <c r="C13635">
        <v>59</v>
      </c>
      <c r="D13635">
        <v>2026</v>
      </c>
      <c r="E13635">
        <v>46157</v>
      </c>
      <c r="F13635" t="s">
        <v>636</v>
      </c>
      <c r="G13635">
        <v>1</v>
      </c>
      <c r="H13635">
        <v>2.2999999999999998</v>
      </c>
      <c r="I13635" t="s">
        <v>409</v>
      </c>
      <c r="J13635" t="s">
        <v>637</v>
      </c>
      <c r="K13635" t="s">
        <v>412</v>
      </c>
      <c r="L13635" t="s">
        <v>411</v>
      </c>
      <c r="M13635" t="s">
        <v>699</v>
      </c>
      <c r="N13635">
        <v>1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Y13635" t="s">
        <v>528</v>
      </c>
      <c r="AA13635">
        <v>23</v>
      </c>
      <c r="AB13635" t="b">
        <v>1</v>
      </c>
    </row>
    <row r="13636" spans="1:28" x14ac:dyDescent="0.3">
      <c r="A13636">
        <v>59</v>
      </c>
      <c r="B13636" t="s">
        <v>1947</v>
      </c>
      <c r="C13636">
        <v>59</v>
      </c>
      <c r="D13636">
        <v>2026</v>
      </c>
      <c r="E13636">
        <v>46157</v>
      </c>
      <c r="F13636" t="s">
        <v>636</v>
      </c>
      <c r="G13636">
        <v>1</v>
      </c>
      <c r="H13636">
        <v>2.4</v>
      </c>
      <c r="I13636" t="s">
        <v>409</v>
      </c>
      <c r="J13636" t="s">
        <v>637</v>
      </c>
      <c r="K13636" t="s">
        <v>411</v>
      </c>
      <c r="L13636" t="s">
        <v>412</v>
      </c>
      <c r="M13636" t="s">
        <v>699</v>
      </c>
      <c r="N13636">
        <v>2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Y13636" t="s">
        <v>231</v>
      </c>
      <c r="AA13636">
        <v>25</v>
      </c>
      <c r="AB13636" t="b">
        <v>1</v>
      </c>
    </row>
    <row r="13637" spans="1:28" x14ac:dyDescent="0.3">
      <c r="A13637">
        <v>59</v>
      </c>
      <c r="B13637" t="s">
        <v>1947</v>
      </c>
      <c r="C13637">
        <v>59</v>
      </c>
      <c r="D13637">
        <v>2026</v>
      </c>
      <c r="E13637">
        <v>46157</v>
      </c>
      <c r="F13637" t="s">
        <v>636</v>
      </c>
      <c r="G13637">
        <v>1</v>
      </c>
      <c r="H13637">
        <v>2.5</v>
      </c>
      <c r="I13637" t="s">
        <v>409</v>
      </c>
      <c r="J13637" t="s">
        <v>637</v>
      </c>
      <c r="K13637" t="s">
        <v>411</v>
      </c>
      <c r="L13637" t="s">
        <v>412</v>
      </c>
      <c r="M13637" t="s">
        <v>699</v>
      </c>
      <c r="N13637">
        <v>0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Y13637" t="s">
        <v>231</v>
      </c>
      <c r="AA13637">
        <v>25</v>
      </c>
      <c r="AB13637" t="b">
        <v>1</v>
      </c>
    </row>
    <row r="13638" spans="1:28" x14ac:dyDescent="0.3">
      <c r="A13638">
        <v>59</v>
      </c>
      <c r="B13638" t="s">
        <v>1947</v>
      </c>
      <c r="C13638">
        <v>59</v>
      </c>
      <c r="D13638">
        <v>2026</v>
      </c>
      <c r="E13638">
        <v>46157</v>
      </c>
      <c r="F13638" t="s">
        <v>636</v>
      </c>
      <c r="G13638">
        <v>1</v>
      </c>
      <c r="H13638">
        <v>2.6</v>
      </c>
      <c r="I13638" t="s">
        <v>409</v>
      </c>
      <c r="J13638" t="s">
        <v>637</v>
      </c>
      <c r="K13638" t="s">
        <v>411</v>
      </c>
      <c r="L13638" t="s">
        <v>412</v>
      </c>
      <c r="M13638" t="s">
        <v>699</v>
      </c>
      <c r="N13638">
        <v>0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Y13638" t="s">
        <v>231</v>
      </c>
      <c r="AA13638">
        <v>25</v>
      </c>
      <c r="AB13638" t="b">
        <v>1</v>
      </c>
    </row>
    <row r="13639" spans="1:28" x14ac:dyDescent="0.3">
      <c r="A13639">
        <v>59</v>
      </c>
      <c r="B13639" t="s">
        <v>1947</v>
      </c>
      <c r="C13639">
        <v>59</v>
      </c>
      <c r="D13639">
        <v>2026</v>
      </c>
      <c r="E13639">
        <v>46157</v>
      </c>
      <c r="F13639" t="s">
        <v>636</v>
      </c>
      <c r="G13639">
        <v>1</v>
      </c>
      <c r="H13639">
        <v>3.1</v>
      </c>
      <c r="I13639" t="s">
        <v>409</v>
      </c>
      <c r="J13639" t="s">
        <v>637</v>
      </c>
      <c r="K13639" t="s">
        <v>412</v>
      </c>
      <c r="L13639" t="s">
        <v>411</v>
      </c>
      <c r="M13639" t="s">
        <v>1948</v>
      </c>
      <c r="N13639">
        <v>1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Y13639" t="s">
        <v>496</v>
      </c>
      <c r="AA13639">
        <v>26</v>
      </c>
      <c r="AB13639" t="b">
        <v>1</v>
      </c>
    </row>
    <row r="13640" spans="1:28" x14ac:dyDescent="0.3">
      <c r="A13640">
        <v>59</v>
      </c>
      <c r="B13640" t="s">
        <v>1947</v>
      </c>
      <c r="C13640">
        <v>59</v>
      </c>
      <c r="D13640">
        <v>2026</v>
      </c>
      <c r="E13640">
        <v>46157</v>
      </c>
      <c r="F13640" t="s">
        <v>636</v>
      </c>
      <c r="G13640">
        <v>1</v>
      </c>
      <c r="H13640">
        <v>3.2</v>
      </c>
      <c r="I13640" t="s">
        <v>409</v>
      </c>
      <c r="J13640" t="s">
        <v>637</v>
      </c>
      <c r="K13640" t="s">
        <v>411</v>
      </c>
      <c r="L13640" t="s">
        <v>412</v>
      </c>
      <c r="M13640" t="s">
        <v>1948</v>
      </c>
      <c r="N13640">
        <v>0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Y13640" t="s">
        <v>496</v>
      </c>
      <c r="AA13640">
        <v>26</v>
      </c>
      <c r="AB13640" t="b">
        <v>1</v>
      </c>
    </row>
    <row r="13641" spans="1:28" x14ac:dyDescent="0.3">
      <c r="A13641">
        <v>59</v>
      </c>
      <c r="B13641" t="s">
        <v>1947</v>
      </c>
      <c r="C13641">
        <v>59</v>
      </c>
      <c r="D13641">
        <v>2026</v>
      </c>
      <c r="E13641">
        <v>46157</v>
      </c>
      <c r="F13641" t="s">
        <v>636</v>
      </c>
      <c r="G13641">
        <v>1</v>
      </c>
      <c r="H13641">
        <v>3.3</v>
      </c>
      <c r="I13641" t="s">
        <v>409</v>
      </c>
      <c r="J13641" t="s">
        <v>637</v>
      </c>
      <c r="K13641" t="s">
        <v>411</v>
      </c>
      <c r="L13641" t="s">
        <v>412</v>
      </c>
      <c r="M13641" t="s">
        <v>1948</v>
      </c>
      <c r="N13641">
        <v>1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Y13641" t="s">
        <v>497</v>
      </c>
      <c r="AA13641">
        <v>27</v>
      </c>
      <c r="AB13641" t="b">
        <v>1</v>
      </c>
    </row>
    <row r="13642" spans="1:28" x14ac:dyDescent="0.3">
      <c r="A13642">
        <v>59</v>
      </c>
      <c r="B13642" t="s">
        <v>1947</v>
      </c>
      <c r="C13642">
        <v>59</v>
      </c>
      <c r="D13642">
        <v>2026</v>
      </c>
      <c r="E13642">
        <v>46157</v>
      </c>
      <c r="F13642" t="s">
        <v>636</v>
      </c>
      <c r="G13642">
        <v>1</v>
      </c>
      <c r="H13642">
        <v>3.4</v>
      </c>
      <c r="I13642" t="s">
        <v>409</v>
      </c>
      <c r="J13642" t="s">
        <v>637</v>
      </c>
      <c r="K13642" t="s">
        <v>412</v>
      </c>
      <c r="L13642" t="s">
        <v>411</v>
      </c>
      <c r="M13642" t="s">
        <v>1948</v>
      </c>
      <c r="N13642">
        <v>4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Y13642" t="s">
        <v>232</v>
      </c>
      <c r="AA13642">
        <v>31</v>
      </c>
      <c r="AB13642" t="b">
        <v>1</v>
      </c>
    </row>
    <row r="13643" spans="1:28" x14ac:dyDescent="0.3">
      <c r="A13643">
        <v>59</v>
      </c>
      <c r="B13643" t="s">
        <v>1947</v>
      </c>
      <c r="C13643">
        <v>59</v>
      </c>
      <c r="D13643">
        <v>2026</v>
      </c>
      <c r="E13643">
        <v>46157</v>
      </c>
      <c r="F13643" t="s">
        <v>636</v>
      </c>
      <c r="G13643">
        <v>1</v>
      </c>
      <c r="H13643">
        <v>3.5</v>
      </c>
      <c r="I13643" t="s">
        <v>409</v>
      </c>
      <c r="J13643" t="s">
        <v>637</v>
      </c>
      <c r="K13643" t="s">
        <v>412</v>
      </c>
      <c r="L13643" t="s">
        <v>411</v>
      </c>
      <c r="M13643" t="s">
        <v>1948</v>
      </c>
      <c r="N13643">
        <v>0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 t="s">
        <v>47</v>
      </c>
      <c r="V13643" t="s">
        <v>412</v>
      </c>
      <c r="Y13643">
        <v>46053</v>
      </c>
      <c r="AB13643" t="b">
        <v>1</v>
      </c>
    </row>
    <row r="13644" spans="1:28" x14ac:dyDescent="0.3">
      <c r="A13644">
        <v>59</v>
      </c>
      <c r="B13644" t="s">
        <v>1947</v>
      </c>
      <c r="C13644">
        <v>59</v>
      </c>
      <c r="D13644">
        <v>2026</v>
      </c>
      <c r="E13644">
        <v>46157</v>
      </c>
      <c r="F13644" t="s">
        <v>636</v>
      </c>
      <c r="G13644">
        <v>1</v>
      </c>
      <c r="H13644">
        <v>3.6</v>
      </c>
      <c r="I13644" t="s">
        <v>409</v>
      </c>
      <c r="J13644" t="s">
        <v>637</v>
      </c>
      <c r="K13644" t="s">
        <v>1764</v>
      </c>
      <c r="L13644" t="s">
        <v>411</v>
      </c>
      <c r="M13644" t="s">
        <v>1948</v>
      </c>
      <c r="N13644">
        <v>0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Y13644">
        <v>46053</v>
      </c>
      <c r="AB13644" t="b">
        <v>1</v>
      </c>
    </row>
    <row r="13645" spans="1:28" x14ac:dyDescent="0.3">
      <c r="A13645">
        <v>59</v>
      </c>
      <c r="B13645" t="s">
        <v>1947</v>
      </c>
      <c r="C13645">
        <v>59</v>
      </c>
      <c r="D13645">
        <v>2026</v>
      </c>
      <c r="E13645">
        <v>46157</v>
      </c>
      <c r="F13645" t="s">
        <v>636</v>
      </c>
      <c r="G13645">
        <v>1</v>
      </c>
      <c r="H13645">
        <v>4.0999999999999996</v>
      </c>
      <c r="I13645" t="s">
        <v>409</v>
      </c>
      <c r="J13645" t="s">
        <v>637</v>
      </c>
      <c r="K13645" t="s">
        <v>411</v>
      </c>
      <c r="L13645" t="s">
        <v>1764</v>
      </c>
      <c r="M13645" t="s">
        <v>712</v>
      </c>
      <c r="N13645">
        <v>0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Y13645">
        <v>46053</v>
      </c>
      <c r="AB13645" t="b">
        <v>1</v>
      </c>
    </row>
    <row r="13646" spans="1:28" x14ac:dyDescent="0.3">
      <c r="A13646">
        <v>59</v>
      </c>
      <c r="B13646" t="s">
        <v>1947</v>
      </c>
      <c r="C13646">
        <v>59</v>
      </c>
      <c r="D13646">
        <v>2026</v>
      </c>
      <c r="E13646">
        <v>46157</v>
      </c>
      <c r="F13646" t="s">
        <v>636</v>
      </c>
      <c r="G13646">
        <v>1</v>
      </c>
      <c r="H13646">
        <v>4.2</v>
      </c>
      <c r="I13646" t="s">
        <v>409</v>
      </c>
      <c r="J13646" t="s">
        <v>637</v>
      </c>
      <c r="K13646" t="s">
        <v>411</v>
      </c>
      <c r="L13646" t="s">
        <v>1764</v>
      </c>
      <c r="M13646" t="s">
        <v>712</v>
      </c>
      <c r="N13646">
        <v>0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Y13646">
        <v>46053</v>
      </c>
      <c r="AB13646" t="b">
        <v>1</v>
      </c>
    </row>
    <row r="13647" spans="1:28" x14ac:dyDescent="0.3">
      <c r="A13647">
        <v>59</v>
      </c>
      <c r="B13647" t="s">
        <v>1947</v>
      </c>
      <c r="C13647">
        <v>59</v>
      </c>
      <c r="D13647">
        <v>2026</v>
      </c>
      <c r="E13647">
        <v>46157</v>
      </c>
      <c r="F13647" t="s">
        <v>636</v>
      </c>
      <c r="G13647">
        <v>1</v>
      </c>
      <c r="H13647">
        <v>4.3</v>
      </c>
      <c r="I13647" t="s">
        <v>409</v>
      </c>
      <c r="J13647" t="s">
        <v>637</v>
      </c>
      <c r="K13647" t="s">
        <v>411</v>
      </c>
      <c r="L13647" t="s">
        <v>1764</v>
      </c>
      <c r="M13647" t="s">
        <v>712</v>
      </c>
      <c r="N13647">
        <v>1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Y13647" t="s">
        <v>142</v>
      </c>
      <c r="AA13647">
        <v>32</v>
      </c>
      <c r="AB13647" t="b">
        <v>1</v>
      </c>
    </row>
    <row r="13648" spans="1:28" x14ac:dyDescent="0.3">
      <c r="A13648">
        <v>59</v>
      </c>
      <c r="B13648" t="s">
        <v>1947</v>
      </c>
      <c r="C13648">
        <v>59</v>
      </c>
      <c r="D13648">
        <v>2026</v>
      </c>
      <c r="E13648">
        <v>46157</v>
      </c>
      <c r="F13648" t="s">
        <v>636</v>
      </c>
      <c r="G13648">
        <v>1</v>
      </c>
      <c r="H13648">
        <v>4.4000000000000004</v>
      </c>
      <c r="I13648" t="s">
        <v>409</v>
      </c>
      <c r="J13648" t="s">
        <v>637</v>
      </c>
      <c r="K13648" t="s">
        <v>1764</v>
      </c>
      <c r="L13648" t="s">
        <v>411</v>
      </c>
      <c r="M13648" t="s">
        <v>712</v>
      </c>
      <c r="N13648">
        <v>2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Y13648" t="s">
        <v>815</v>
      </c>
      <c r="AA13648">
        <v>34</v>
      </c>
      <c r="AB13648" t="b">
        <v>1</v>
      </c>
    </row>
    <row r="13649" spans="1:28" x14ac:dyDescent="0.3">
      <c r="A13649">
        <v>59</v>
      </c>
      <c r="B13649" t="s">
        <v>1947</v>
      </c>
      <c r="C13649">
        <v>59</v>
      </c>
      <c r="D13649">
        <v>2026</v>
      </c>
      <c r="E13649">
        <v>46157</v>
      </c>
      <c r="F13649" t="s">
        <v>636</v>
      </c>
      <c r="G13649">
        <v>1</v>
      </c>
      <c r="H13649">
        <v>4.5</v>
      </c>
      <c r="I13649" t="s">
        <v>409</v>
      </c>
      <c r="J13649" t="s">
        <v>637</v>
      </c>
      <c r="K13649" t="s">
        <v>1764</v>
      </c>
      <c r="L13649" t="s">
        <v>411</v>
      </c>
      <c r="M13649" t="s">
        <v>712</v>
      </c>
      <c r="N13649">
        <v>0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Y13649" t="s">
        <v>815</v>
      </c>
      <c r="AA13649">
        <v>34</v>
      </c>
      <c r="AB13649" t="b">
        <v>1</v>
      </c>
    </row>
    <row r="13650" spans="1:28" x14ac:dyDescent="0.3">
      <c r="A13650">
        <v>59</v>
      </c>
      <c r="B13650" t="s">
        <v>1947</v>
      </c>
      <c r="C13650">
        <v>59</v>
      </c>
      <c r="D13650">
        <v>2026</v>
      </c>
      <c r="E13650">
        <v>46157</v>
      </c>
      <c r="F13650" t="s">
        <v>636</v>
      </c>
      <c r="G13650">
        <v>1</v>
      </c>
      <c r="H13650">
        <v>4.5999999999999996</v>
      </c>
      <c r="I13650" t="s">
        <v>409</v>
      </c>
      <c r="J13650" t="s">
        <v>637</v>
      </c>
      <c r="K13650" t="s">
        <v>1764</v>
      </c>
      <c r="L13650" t="s">
        <v>411</v>
      </c>
      <c r="M13650" t="s">
        <v>712</v>
      </c>
      <c r="N13650">
        <v>0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Y13650" t="s">
        <v>815</v>
      </c>
      <c r="AA13650">
        <v>34</v>
      </c>
      <c r="AB13650" t="b">
        <v>1</v>
      </c>
    </row>
    <row r="13651" spans="1:28" x14ac:dyDescent="0.3">
      <c r="A13651">
        <v>59</v>
      </c>
      <c r="B13651" t="s">
        <v>1947</v>
      </c>
      <c r="C13651">
        <v>59</v>
      </c>
      <c r="D13651">
        <v>2026</v>
      </c>
      <c r="E13651">
        <v>46157</v>
      </c>
      <c r="F13651" t="s">
        <v>636</v>
      </c>
      <c r="G13651">
        <v>1</v>
      </c>
      <c r="H13651">
        <v>5.0999999999999996</v>
      </c>
      <c r="I13651" t="s">
        <v>409</v>
      </c>
      <c r="J13651" t="s">
        <v>637</v>
      </c>
      <c r="K13651" t="s">
        <v>411</v>
      </c>
      <c r="L13651" t="s">
        <v>1764</v>
      </c>
      <c r="M13651" t="s">
        <v>1948</v>
      </c>
      <c r="N13651">
        <v>2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Y13651" t="s">
        <v>648</v>
      </c>
      <c r="AA13651">
        <v>36</v>
      </c>
      <c r="AB13651" t="b">
        <v>1</v>
      </c>
    </row>
    <row r="13652" spans="1:28" x14ac:dyDescent="0.3">
      <c r="A13652">
        <v>59</v>
      </c>
      <c r="B13652" t="s">
        <v>1947</v>
      </c>
      <c r="C13652">
        <v>59</v>
      </c>
      <c r="D13652">
        <v>2026</v>
      </c>
      <c r="E13652">
        <v>46157</v>
      </c>
      <c r="F13652" t="s">
        <v>636</v>
      </c>
      <c r="G13652">
        <v>1</v>
      </c>
      <c r="H13652">
        <v>5.2</v>
      </c>
      <c r="I13652" t="s">
        <v>409</v>
      </c>
      <c r="J13652" t="s">
        <v>637</v>
      </c>
      <c r="K13652" t="s">
        <v>411</v>
      </c>
      <c r="L13652" t="s">
        <v>1764</v>
      </c>
      <c r="M13652" t="s">
        <v>1948</v>
      </c>
      <c r="N13652">
        <v>0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Y13652" t="s">
        <v>648</v>
      </c>
      <c r="AA13652">
        <v>36</v>
      </c>
      <c r="AB13652" t="b">
        <v>1</v>
      </c>
    </row>
    <row r="13653" spans="1:28" x14ac:dyDescent="0.3">
      <c r="A13653">
        <v>59</v>
      </c>
      <c r="B13653" t="s">
        <v>1947</v>
      </c>
      <c r="C13653">
        <v>59</v>
      </c>
      <c r="D13653">
        <v>2026</v>
      </c>
      <c r="E13653">
        <v>46157</v>
      </c>
      <c r="F13653" t="s">
        <v>636</v>
      </c>
      <c r="G13653">
        <v>1</v>
      </c>
      <c r="H13653">
        <v>5.3</v>
      </c>
      <c r="I13653" t="s">
        <v>409</v>
      </c>
      <c r="J13653" t="s">
        <v>637</v>
      </c>
      <c r="K13653" t="s">
        <v>411</v>
      </c>
      <c r="L13653" t="s">
        <v>1764</v>
      </c>
      <c r="M13653" t="s">
        <v>1948</v>
      </c>
      <c r="N13653">
        <v>0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 t="s">
        <v>47</v>
      </c>
      <c r="V13653" t="s">
        <v>411</v>
      </c>
      <c r="Y13653" t="s">
        <v>1483</v>
      </c>
      <c r="AA13653">
        <v>36</v>
      </c>
      <c r="AB13653" t="b">
        <v>1</v>
      </c>
    </row>
    <row r="13654" spans="1:28" x14ac:dyDescent="0.3">
      <c r="A13654">
        <v>59</v>
      </c>
      <c r="B13654" t="s">
        <v>1947</v>
      </c>
      <c r="C13654">
        <v>59</v>
      </c>
      <c r="D13654">
        <v>2026</v>
      </c>
      <c r="E13654">
        <v>46157</v>
      </c>
      <c r="F13654" t="s">
        <v>636</v>
      </c>
      <c r="G13654">
        <v>1</v>
      </c>
      <c r="H13654">
        <v>5.4</v>
      </c>
      <c r="I13654" t="s">
        <v>409</v>
      </c>
      <c r="J13654" t="s">
        <v>637</v>
      </c>
      <c r="K13654" t="s">
        <v>425</v>
      </c>
      <c r="L13654" t="s">
        <v>1764</v>
      </c>
      <c r="M13654" t="s">
        <v>1948</v>
      </c>
      <c r="N13654">
        <v>0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Y13654" t="s">
        <v>1483</v>
      </c>
      <c r="AA13654">
        <v>36</v>
      </c>
      <c r="AB13654" t="b">
        <v>1</v>
      </c>
    </row>
    <row r="13655" spans="1:28" x14ac:dyDescent="0.3">
      <c r="A13655">
        <v>59</v>
      </c>
      <c r="B13655" t="s">
        <v>1947</v>
      </c>
      <c r="C13655">
        <v>59</v>
      </c>
      <c r="D13655">
        <v>2026</v>
      </c>
      <c r="E13655">
        <v>46157</v>
      </c>
      <c r="F13655" t="s">
        <v>636</v>
      </c>
      <c r="G13655">
        <v>1</v>
      </c>
      <c r="H13655">
        <v>5.5</v>
      </c>
      <c r="I13655" t="s">
        <v>409</v>
      </c>
      <c r="J13655" t="s">
        <v>637</v>
      </c>
      <c r="K13655" t="s">
        <v>425</v>
      </c>
      <c r="L13655" t="s">
        <v>1764</v>
      </c>
      <c r="M13655" t="s">
        <v>1948</v>
      </c>
      <c r="N13655">
        <v>1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Y13655" t="s">
        <v>915</v>
      </c>
      <c r="AA13655">
        <v>37</v>
      </c>
      <c r="AB13655" t="b">
        <v>1</v>
      </c>
    </row>
    <row r="13656" spans="1:28" x14ac:dyDescent="0.3">
      <c r="A13656">
        <v>59</v>
      </c>
      <c r="B13656" t="s">
        <v>1947</v>
      </c>
      <c r="C13656">
        <v>59</v>
      </c>
      <c r="D13656">
        <v>2026</v>
      </c>
      <c r="E13656">
        <v>46157</v>
      </c>
      <c r="F13656" t="s">
        <v>636</v>
      </c>
      <c r="G13656">
        <v>1</v>
      </c>
      <c r="H13656">
        <v>5.6</v>
      </c>
      <c r="I13656" t="s">
        <v>409</v>
      </c>
      <c r="J13656" t="s">
        <v>637</v>
      </c>
      <c r="K13656" t="s">
        <v>1764</v>
      </c>
      <c r="L13656" t="s">
        <v>425</v>
      </c>
      <c r="M13656" t="s">
        <v>1948</v>
      </c>
      <c r="N13656">
        <v>0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Y13656" t="s">
        <v>915</v>
      </c>
      <c r="AA13656">
        <v>37</v>
      </c>
      <c r="AB13656" t="b">
        <v>1</v>
      </c>
    </row>
    <row r="13657" spans="1:28" x14ac:dyDescent="0.3">
      <c r="A13657">
        <v>59</v>
      </c>
      <c r="B13657" t="s">
        <v>1947</v>
      </c>
      <c r="C13657">
        <v>59</v>
      </c>
      <c r="D13657">
        <v>2026</v>
      </c>
      <c r="E13657">
        <v>46157</v>
      </c>
      <c r="F13657" t="s">
        <v>636</v>
      </c>
      <c r="G13657">
        <v>1</v>
      </c>
      <c r="H13657">
        <v>6.1</v>
      </c>
      <c r="I13657" t="s">
        <v>409</v>
      </c>
      <c r="J13657" t="s">
        <v>637</v>
      </c>
      <c r="K13657" t="s">
        <v>425</v>
      </c>
      <c r="L13657" t="s">
        <v>1764</v>
      </c>
      <c r="M13657" t="s">
        <v>1645</v>
      </c>
      <c r="N13657">
        <v>0</v>
      </c>
      <c r="O13657">
        <v>1</v>
      </c>
      <c r="P13657">
        <v>1</v>
      </c>
      <c r="Q13657">
        <v>0</v>
      </c>
      <c r="R13657">
        <v>0</v>
      </c>
      <c r="S13657">
        <v>0</v>
      </c>
      <c r="T13657">
        <v>0</v>
      </c>
      <c r="Y13657" t="s">
        <v>953</v>
      </c>
      <c r="AA13657">
        <v>38</v>
      </c>
      <c r="AB13657" t="b">
        <v>0</v>
      </c>
    </row>
    <row r="13658" spans="1:28" x14ac:dyDescent="0.3">
      <c r="A13658">
        <v>59</v>
      </c>
      <c r="B13658" t="s">
        <v>1947</v>
      </c>
      <c r="C13658">
        <v>59</v>
      </c>
      <c r="D13658">
        <v>2026</v>
      </c>
      <c r="E13658">
        <v>46157</v>
      </c>
      <c r="F13658" t="s">
        <v>636</v>
      </c>
      <c r="G13658">
        <v>1</v>
      </c>
      <c r="H13658">
        <v>6.1</v>
      </c>
      <c r="I13658" t="s">
        <v>409</v>
      </c>
      <c r="J13658" t="s">
        <v>637</v>
      </c>
      <c r="K13658" t="s">
        <v>425</v>
      </c>
      <c r="L13658" t="s">
        <v>1764</v>
      </c>
      <c r="M13658" t="s">
        <v>1645</v>
      </c>
      <c r="N13658">
        <v>0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Y13658" t="s">
        <v>953</v>
      </c>
      <c r="AA13658">
        <v>38</v>
      </c>
      <c r="AB13658" t="b">
        <v>1</v>
      </c>
    </row>
    <row r="13659" spans="1:28" x14ac:dyDescent="0.3">
      <c r="A13659">
        <v>59</v>
      </c>
      <c r="B13659" t="s">
        <v>1947</v>
      </c>
      <c r="C13659">
        <v>59</v>
      </c>
      <c r="D13659">
        <v>2026</v>
      </c>
      <c r="E13659">
        <v>46157</v>
      </c>
      <c r="F13659" t="s">
        <v>636</v>
      </c>
      <c r="G13659">
        <v>1</v>
      </c>
      <c r="H13659">
        <v>6.2</v>
      </c>
      <c r="I13659" t="s">
        <v>409</v>
      </c>
      <c r="J13659" t="s">
        <v>637</v>
      </c>
      <c r="K13659" t="s">
        <v>425</v>
      </c>
      <c r="L13659" t="s">
        <v>1764</v>
      </c>
      <c r="M13659" t="s">
        <v>1645</v>
      </c>
      <c r="N13659">
        <v>4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Y13659" t="s">
        <v>956</v>
      </c>
      <c r="AA13659">
        <v>42</v>
      </c>
      <c r="AB13659" t="b">
        <v>1</v>
      </c>
    </row>
    <row r="13660" spans="1:28" x14ac:dyDescent="0.3">
      <c r="A13660">
        <v>59</v>
      </c>
      <c r="B13660" t="s">
        <v>1947</v>
      </c>
      <c r="C13660">
        <v>59</v>
      </c>
      <c r="D13660">
        <v>2026</v>
      </c>
      <c r="E13660">
        <v>46157</v>
      </c>
      <c r="F13660" t="s">
        <v>636</v>
      </c>
      <c r="G13660">
        <v>1</v>
      </c>
      <c r="H13660">
        <v>6.3</v>
      </c>
      <c r="I13660" t="s">
        <v>409</v>
      </c>
      <c r="J13660" t="s">
        <v>637</v>
      </c>
      <c r="K13660" t="s">
        <v>425</v>
      </c>
      <c r="L13660" t="s">
        <v>1764</v>
      </c>
      <c r="M13660" t="s">
        <v>1645</v>
      </c>
      <c r="N13660">
        <v>2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Y13660" t="s">
        <v>918</v>
      </c>
      <c r="AA13660">
        <v>44</v>
      </c>
      <c r="AB13660" t="b">
        <v>1</v>
      </c>
    </row>
    <row r="13661" spans="1:28" x14ac:dyDescent="0.3">
      <c r="A13661">
        <v>59</v>
      </c>
      <c r="B13661" t="s">
        <v>1947</v>
      </c>
      <c r="C13661">
        <v>59</v>
      </c>
      <c r="D13661">
        <v>2026</v>
      </c>
      <c r="E13661">
        <v>46157</v>
      </c>
      <c r="F13661" t="s">
        <v>636</v>
      </c>
      <c r="G13661">
        <v>1</v>
      </c>
      <c r="H13661">
        <v>6.4</v>
      </c>
      <c r="I13661" t="s">
        <v>409</v>
      </c>
      <c r="J13661" t="s">
        <v>637</v>
      </c>
      <c r="K13661" t="s">
        <v>425</v>
      </c>
      <c r="L13661" t="s">
        <v>1764</v>
      </c>
      <c r="M13661" t="s">
        <v>1645</v>
      </c>
      <c r="N13661">
        <v>0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Y13661" t="s">
        <v>918</v>
      </c>
      <c r="AA13661">
        <v>44</v>
      </c>
      <c r="AB13661" t="b">
        <v>1</v>
      </c>
    </row>
    <row r="13662" spans="1:28" x14ac:dyDescent="0.3">
      <c r="A13662">
        <v>59</v>
      </c>
      <c r="B13662" t="s">
        <v>1947</v>
      </c>
      <c r="C13662">
        <v>59</v>
      </c>
      <c r="D13662">
        <v>2026</v>
      </c>
      <c r="E13662">
        <v>46157</v>
      </c>
      <c r="F13662" t="s">
        <v>636</v>
      </c>
      <c r="G13662">
        <v>1</v>
      </c>
      <c r="H13662">
        <v>6.5</v>
      </c>
      <c r="I13662" t="s">
        <v>409</v>
      </c>
      <c r="J13662" t="s">
        <v>637</v>
      </c>
      <c r="K13662" t="s">
        <v>425</v>
      </c>
      <c r="L13662" t="s">
        <v>1764</v>
      </c>
      <c r="M13662" t="s">
        <v>1645</v>
      </c>
      <c r="N13662">
        <v>1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Y13662" t="s">
        <v>919</v>
      </c>
      <c r="AA13662">
        <v>45</v>
      </c>
      <c r="AB13662" t="b">
        <v>1</v>
      </c>
    </row>
    <row r="13663" spans="1:28" x14ac:dyDescent="0.3">
      <c r="A13663">
        <v>59</v>
      </c>
      <c r="B13663" t="s">
        <v>1947</v>
      </c>
      <c r="C13663">
        <v>59</v>
      </c>
      <c r="D13663">
        <v>2026</v>
      </c>
      <c r="E13663">
        <v>46157</v>
      </c>
      <c r="F13663" t="s">
        <v>636</v>
      </c>
      <c r="G13663">
        <v>1</v>
      </c>
      <c r="H13663">
        <v>6.6</v>
      </c>
      <c r="I13663" t="s">
        <v>409</v>
      </c>
      <c r="J13663" t="s">
        <v>637</v>
      </c>
      <c r="K13663" t="s">
        <v>1764</v>
      </c>
      <c r="L13663" t="s">
        <v>425</v>
      </c>
      <c r="M13663" t="s">
        <v>1645</v>
      </c>
      <c r="N13663">
        <v>0</v>
      </c>
      <c r="O13663">
        <v>1</v>
      </c>
      <c r="P13663">
        <v>1</v>
      </c>
      <c r="Q13663">
        <v>0</v>
      </c>
      <c r="R13663">
        <v>0</v>
      </c>
      <c r="S13663">
        <v>0</v>
      </c>
      <c r="T13663">
        <v>0</v>
      </c>
      <c r="Y13663" t="s">
        <v>920</v>
      </c>
      <c r="AA13663">
        <v>46</v>
      </c>
      <c r="AB13663" t="b">
        <v>0</v>
      </c>
    </row>
    <row r="13664" spans="1:28" x14ac:dyDescent="0.3">
      <c r="A13664">
        <v>59</v>
      </c>
      <c r="B13664" t="s">
        <v>1947</v>
      </c>
      <c r="C13664">
        <v>59</v>
      </c>
      <c r="D13664">
        <v>2026</v>
      </c>
      <c r="E13664">
        <v>46157</v>
      </c>
      <c r="F13664" t="s">
        <v>636</v>
      </c>
      <c r="G13664">
        <v>1</v>
      </c>
      <c r="H13664">
        <v>6.6</v>
      </c>
      <c r="I13664" t="s">
        <v>409</v>
      </c>
      <c r="J13664" t="s">
        <v>637</v>
      </c>
      <c r="K13664" t="s">
        <v>1764</v>
      </c>
      <c r="L13664" t="s">
        <v>425</v>
      </c>
      <c r="M13664" t="s">
        <v>1645</v>
      </c>
      <c r="N13664">
        <v>0</v>
      </c>
      <c r="O13664">
        <v>1</v>
      </c>
      <c r="P13664">
        <v>1</v>
      </c>
      <c r="Q13664">
        <v>0</v>
      </c>
      <c r="R13664">
        <v>0</v>
      </c>
      <c r="S13664">
        <v>0</v>
      </c>
      <c r="T13664">
        <v>0</v>
      </c>
      <c r="Y13664" t="s">
        <v>957</v>
      </c>
      <c r="AA13664">
        <v>47</v>
      </c>
      <c r="AB13664" t="b">
        <v>0</v>
      </c>
    </row>
    <row r="13665" spans="1:28" x14ac:dyDescent="0.3">
      <c r="A13665">
        <v>59</v>
      </c>
      <c r="B13665" t="s">
        <v>1947</v>
      </c>
      <c r="C13665">
        <v>59</v>
      </c>
      <c r="D13665">
        <v>2026</v>
      </c>
      <c r="E13665">
        <v>46157</v>
      </c>
      <c r="F13665" t="s">
        <v>636</v>
      </c>
      <c r="G13665">
        <v>1</v>
      </c>
      <c r="H13665">
        <v>6.6</v>
      </c>
      <c r="I13665" t="s">
        <v>409</v>
      </c>
      <c r="J13665" t="s">
        <v>637</v>
      </c>
      <c r="K13665" t="s">
        <v>1764</v>
      </c>
      <c r="L13665" t="s">
        <v>425</v>
      </c>
      <c r="M13665" t="s">
        <v>1645</v>
      </c>
      <c r="N13665">
        <v>4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Y13665" t="s">
        <v>959</v>
      </c>
      <c r="AA13665">
        <v>51</v>
      </c>
      <c r="AB13665" t="b">
        <v>1</v>
      </c>
    </row>
    <row r="13666" spans="1:28" x14ac:dyDescent="0.3">
      <c r="A13666">
        <v>59</v>
      </c>
      <c r="B13666" t="s">
        <v>1947</v>
      </c>
      <c r="C13666">
        <v>59</v>
      </c>
      <c r="D13666">
        <v>2026</v>
      </c>
      <c r="E13666">
        <v>46157</v>
      </c>
      <c r="F13666" t="s">
        <v>636</v>
      </c>
      <c r="G13666">
        <v>1</v>
      </c>
      <c r="H13666">
        <v>7.1</v>
      </c>
      <c r="I13666" t="s">
        <v>409</v>
      </c>
      <c r="J13666" t="s">
        <v>637</v>
      </c>
      <c r="K13666" t="s">
        <v>425</v>
      </c>
      <c r="L13666" t="s">
        <v>1764</v>
      </c>
      <c r="M13666" t="s">
        <v>1948</v>
      </c>
      <c r="N13666">
        <v>1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Y13666" t="s">
        <v>921</v>
      </c>
      <c r="AA13666">
        <v>52</v>
      </c>
      <c r="AB13666" t="b">
        <v>1</v>
      </c>
    </row>
    <row r="13667" spans="1:28" x14ac:dyDescent="0.3">
      <c r="A13667">
        <v>59</v>
      </c>
      <c r="B13667" t="s">
        <v>1947</v>
      </c>
      <c r="C13667">
        <v>59</v>
      </c>
      <c r="D13667">
        <v>2026</v>
      </c>
      <c r="E13667">
        <v>46157</v>
      </c>
      <c r="F13667" t="s">
        <v>636</v>
      </c>
      <c r="G13667">
        <v>1</v>
      </c>
      <c r="H13667">
        <v>7.2</v>
      </c>
      <c r="I13667" t="s">
        <v>409</v>
      </c>
      <c r="J13667" t="s">
        <v>637</v>
      </c>
      <c r="K13667" t="s">
        <v>1764</v>
      </c>
      <c r="L13667" t="s">
        <v>425</v>
      </c>
      <c r="M13667" t="s">
        <v>1948</v>
      </c>
      <c r="N13667">
        <v>0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 t="s">
        <v>47</v>
      </c>
      <c r="V13667" t="s">
        <v>1764</v>
      </c>
      <c r="Y13667" t="s">
        <v>60</v>
      </c>
      <c r="AA13667">
        <v>52</v>
      </c>
      <c r="AB13667" t="b">
        <v>1</v>
      </c>
    </row>
    <row r="13668" spans="1:28" x14ac:dyDescent="0.3">
      <c r="A13668">
        <v>59</v>
      </c>
      <c r="B13668" t="s">
        <v>1947</v>
      </c>
      <c r="C13668">
        <v>59</v>
      </c>
      <c r="D13668">
        <v>2026</v>
      </c>
      <c r="E13668">
        <v>46157</v>
      </c>
      <c r="F13668" t="s">
        <v>636</v>
      </c>
      <c r="G13668">
        <v>1</v>
      </c>
      <c r="H13668">
        <v>7.3</v>
      </c>
      <c r="I13668" t="s">
        <v>409</v>
      </c>
      <c r="J13668" t="s">
        <v>637</v>
      </c>
      <c r="K13668" t="s">
        <v>1480</v>
      </c>
      <c r="L13668" t="s">
        <v>425</v>
      </c>
      <c r="M13668" t="s">
        <v>1948</v>
      </c>
      <c r="N13668">
        <v>6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Y13668" t="s">
        <v>658</v>
      </c>
      <c r="AA13668">
        <v>58</v>
      </c>
      <c r="AB13668" t="b">
        <v>1</v>
      </c>
    </row>
    <row r="13669" spans="1:28" x14ac:dyDescent="0.3">
      <c r="A13669">
        <v>59</v>
      </c>
      <c r="B13669" t="s">
        <v>1947</v>
      </c>
      <c r="C13669">
        <v>59</v>
      </c>
      <c r="D13669">
        <v>2026</v>
      </c>
      <c r="E13669">
        <v>46157</v>
      </c>
      <c r="F13669" t="s">
        <v>636</v>
      </c>
      <c r="G13669">
        <v>1</v>
      </c>
      <c r="H13669">
        <v>7.4</v>
      </c>
      <c r="I13669" t="s">
        <v>409</v>
      </c>
      <c r="J13669" t="s">
        <v>637</v>
      </c>
      <c r="K13669" t="s">
        <v>1480</v>
      </c>
      <c r="L13669" t="s">
        <v>425</v>
      </c>
      <c r="M13669" t="s">
        <v>1948</v>
      </c>
      <c r="N13669">
        <v>0</v>
      </c>
      <c r="O13669">
        <v>1</v>
      </c>
      <c r="P13669">
        <v>1</v>
      </c>
      <c r="Q13669">
        <v>0</v>
      </c>
      <c r="R13669">
        <v>0</v>
      </c>
      <c r="S13669">
        <v>0</v>
      </c>
      <c r="T13669">
        <v>0</v>
      </c>
      <c r="Y13669" t="s">
        <v>65</v>
      </c>
      <c r="AA13669">
        <v>59</v>
      </c>
      <c r="AB13669" t="b">
        <v>0</v>
      </c>
    </row>
    <row r="13670" spans="1:28" x14ac:dyDescent="0.3">
      <c r="A13670">
        <v>59</v>
      </c>
      <c r="B13670" t="s">
        <v>1947</v>
      </c>
      <c r="C13670">
        <v>59</v>
      </c>
      <c r="D13670">
        <v>2026</v>
      </c>
      <c r="E13670">
        <v>46157</v>
      </c>
      <c r="F13670" t="s">
        <v>636</v>
      </c>
      <c r="G13670">
        <v>1</v>
      </c>
      <c r="H13670">
        <v>7.4</v>
      </c>
      <c r="I13670" t="s">
        <v>409</v>
      </c>
      <c r="J13670" t="s">
        <v>637</v>
      </c>
      <c r="K13670" t="s">
        <v>1480</v>
      </c>
      <c r="L13670" t="s">
        <v>425</v>
      </c>
      <c r="M13670" t="s">
        <v>1948</v>
      </c>
      <c r="N13670">
        <v>0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Y13670" t="s">
        <v>65</v>
      </c>
      <c r="AA13670">
        <v>59</v>
      </c>
      <c r="AB13670" t="b">
        <v>1</v>
      </c>
    </row>
    <row r="13671" spans="1:28" x14ac:dyDescent="0.3">
      <c r="A13671">
        <v>59</v>
      </c>
      <c r="B13671" t="s">
        <v>1947</v>
      </c>
      <c r="C13671">
        <v>59</v>
      </c>
      <c r="D13671">
        <v>2026</v>
      </c>
      <c r="E13671">
        <v>46157</v>
      </c>
      <c r="F13671" t="s">
        <v>636</v>
      </c>
      <c r="G13671">
        <v>1</v>
      </c>
      <c r="H13671">
        <v>7.5</v>
      </c>
      <c r="I13671" t="s">
        <v>409</v>
      </c>
      <c r="J13671" t="s">
        <v>637</v>
      </c>
      <c r="K13671" t="s">
        <v>1480</v>
      </c>
      <c r="L13671" t="s">
        <v>425</v>
      </c>
      <c r="M13671" t="s">
        <v>1948</v>
      </c>
      <c r="N13671">
        <v>1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Y13671" t="s">
        <v>66</v>
      </c>
      <c r="AA13671">
        <v>60</v>
      </c>
      <c r="AB13671" t="b">
        <v>1</v>
      </c>
    </row>
    <row r="13672" spans="1:28" x14ac:dyDescent="0.3">
      <c r="A13672">
        <v>59</v>
      </c>
      <c r="B13672" t="s">
        <v>1947</v>
      </c>
      <c r="C13672">
        <v>59</v>
      </c>
      <c r="D13672">
        <v>2026</v>
      </c>
      <c r="E13672">
        <v>46157</v>
      </c>
      <c r="F13672" t="s">
        <v>636</v>
      </c>
      <c r="G13672">
        <v>1</v>
      </c>
      <c r="H13672">
        <v>7.6</v>
      </c>
      <c r="I13672" t="s">
        <v>409</v>
      </c>
      <c r="J13672" t="s">
        <v>637</v>
      </c>
      <c r="K13672" t="s">
        <v>425</v>
      </c>
      <c r="L13672" t="s">
        <v>1480</v>
      </c>
      <c r="M13672" t="s">
        <v>1948</v>
      </c>
      <c r="N13672">
        <v>1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Y13672" t="s">
        <v>1235</v>
      </c>
      <c r="AA13672">
        <v>61</v>
      </c>
      <c r="AB13672" t="b">
        <v>1</v>
      </c>
    </row>
    <row r="13673" spans="1:28" x14ac:dyDescent="0.3">
      <c r="A13673">
        <v>59</v>
      </c>
      <c r="B13673" t="s">
        <v>1947</v>
      </c>
      <c r="C13673">
        <v>59</v>
      </c>
      <c r="D13673">
        <v>2026</v>
      </c>
      <c r="E13673">
        <v>46157</v>
      </c>
      <c r="F13673" t="s">
        <v>636</v>
      </c>
      <c r="G13673">
        <v>1</v>
      </c>
      <c r="H13673">
        <v>8.1</v>
      </c>
      <c r="I13673" t="s">
        <v>409</v>
      </c>
      <c r="J13673" t="s">
        <v>637</v>
      </c>
      <c r="K13673" t="s">
        <v>425</v>
      </c>
      <c r="L13673" t="s">
        <v>1480</v>
      </c>
      <c r="M13673" t="s">
        <v>684</v>
      </c>
      <c r="N13673">
        <v>1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Y13673" t="s">
        <v>1236</v>
      </c>
      <c r="AA13673">
        <v>62</v>
      </c>
      <c r="AB13673" t="b">
        <v>1</v>
      </c>
    </row>
    <row r="13674" spans="1:28" x14ac:dyDescent="0.3">
      <c r="A13674">
        <v>59</v>
      </c>
      <c r="B13674" t="s">
        <v>1947</v>
      </c>
      <c r="C13674">
        <v>59</v>
      </c>
      <c r="D13674">
        <v>2026</v>
      </c>
      <c r="E13674">
        <v>46157</v>
      </c>
      <c r="F13674" t="s">
        <v>636</v>
      </c>
      <c r="G13674">
        <v>1</v>
      </c>
      <c r="H13674">
        <v>8.1999999999999993</v>
      </c>
      <c r="I13674" t="s">
        <v>409</v>
      </c>
      <c r="J13674" t="s">
        <v>637</v>
      </c>
      <c r="K13674" t="s">
        <v>1480</v>
      </c>
      <c r="L13674" t="s">
        <v>425</v>
      </c>
      <c r="M13674" t="s">
        <v>684</v>
      </c>
      <c r="N13674">
        <v>1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Y13674" t="s">
        <v>1513</v>
      </c>
      <c r="AA13674">
        <v>63</v>
      </c>
      <c r="AB13674" t="b">
        <v>1</v>
      </c>
    </row>
    <row r="13675" spans="1:28" x14ac:dyDescent="0.3">
      <c r="A13675">
        <v>59</v>
      </c>
      <c r="B13675" t="s">
        <v>1947</v>
      </c>
      <c r="C13675">
        <v>59</v>
      </c>
      <c r="D13675">
        <v>2026</v>
      </c>
      <c r="E13675">
        <v>46157</v>
      </c>
      <c r="F13675" t="s">
        <v>636</v>
      </c>
      <c r="G13675">
        <v>1</v>
      </c>
      <c r="H13675">
        <v>8.3000000000000007</v>
      </c>
      <c r="I13675" t="s">
        <v>409</v>
      </c>
      <c r="J13675" t="s">
        <v>637</v>
      </c>
      <c r="K13675" t="s">
        <v>425</v>
      </c>
      <c r="L13675" t="s">
        <v>1480</v>
      </c>
      <c r="M13675" t="s">
        <v>684</v>
      </c>
      <c r="N13675">
        <v>0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Y13675" t="s">
        <v>1513</v>
      </c>
      <c r="AA13675">
        <v>63</v>
      </c>
      <c r="AB13675" t="b">
        <v>1</v>
      </c>
    </row>
    <row r="13676" spans="1:28" x14ac:dyDescent="0.3">
      <c r="A13676">
        <v>59</v>
      </c>
      <c r="B13676" t="s">
        <v>1947</v>
      </c>
      <c r="C13676">
        <v>59</v>
      </c>
      <c r="D13676">
        <v>2026</v>
      </c>
      <c r="E13676">
        <v>46157</v>
      </c>
      <c r="F13676" t="s">
        <v>636</v>
      </c>
      <c r="G13676">
        <v>1</v>
      </c>
      <c r="H13676">
        <v>8.4</v>
      </c>
      <c r="I13676" t="s">
        <v>409</v>
      </c>
      <c r="J13676" t="s">
        <v>637</v>
      </c>
      <c r="K13676" t="s">
        <v>425</v>
      </c>
      <c r="L13676" t="s">
        <v>1480</v>
      </c>
      <c r="M13676" t="s">
        <v>684</v>
      </c>
      <c r="N13676">
        <v>0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Y13676" t="s">
        <v>1513</v>
      </c>
      <c r="AA13676">
        <v>63</v>
      </c>
      <c r="AB13676" t="b">
        <v>1</v>
      </c>
    </row>
    <row r="13677" spans="1:28" x14ac:dyDescent="0.3">
      <c r="A13677">
        <v>59</v>
      </c>
      <c r="B13677" t="s">
        <v>1947</v>
      </c>
      <c r="C13677">
        <v>59</v>
      </c>
      <c r="D13677">
        <v>2026</v>
      </c>
      <c r="E13677">
        <v>46157</v>
      </c>
      <c r="F13677" t="s">
        <v>636</v>
      </c>
      <c r="G13677">
        <v>1</v>
      </c>
      <c r="H13677">
        <v>8.5</v>
      </c>
      <c r="I13677" t="s">
        <v>409</v>
      </c>
      <c r="J13677" t="s">
        <v>637</v>
      </c>
      <c r="K13677" t="s">
        <v>425</v>
      </c>
      <c r="L13677" t="s">
        <v>1480</v>
      </c>
      <c r="M13677" t="s">
        <v>684</v>
      </c>
      <c r="N13677">
        <v>6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Y13677" t="s">
        <v>1363</v>
      </c>
      <c r="AA13677">
        <v>69</v>
      </c>
      <c r="AB13677" t="b">
        <v>1</v>
      </c>
    </row>
    <row r="13678" spans="1:28" x14ac:dyDescent="0.3">
      <c r="A13678">
        <v>59</v>
      </c>
      <c r="B13678" t="s">
        <v>1947</v>
      </c>
      <c r="C13678">
        <v>59</v>
      </c>
      <c r="D13678">
        <v>2026</v>
      </c>
      <c r="E13678">
        <v>46157</v>
      </c>
      <c r="F13678" t="s">
        <v>636</v>
      </c>
      <c r="G13678">
        <v>1</v>
      </c>
      <c r="H13678">
        <v>8.6</v>
      </c>
      <c r="I13678" t="s">
        <v>409</v>
      </c>
      <c r="J13678" t="s">
        <v>637</v>
      </c>
      <c r="K13678" t="s">
        <v>425</v>
      </c>
      <c r="L13678" t="s">
        <v>1480</v>
      </c>
      <c r="M13678" t="s">
        <v>684</v>
      </c>
      <c r="N13678">
        <v>0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Y13678" t="s">
        <v>1363</v>
      </c>
      <c r="AA13678">
        <v>69</v>
      </c>
      <c r="AB13678" t="b">
        <v>1</v>
      </c>
    </row>
    <row r="13679" spans="1:28" x14ac:dyDescent="0.3">
      <c r="A13679">
        <v>59</v>
      </c>
      <c r="B13679" t="s">
        <v>1947</v>
      </c>
      <c r="C13679">
        <v>59</v>
      </c>
      <c r="D13679">
        <v>2026</v>
      </c>
      <c r="E13679">
        <v>46157</v>
      </c>
      <c r="F13679" t="s">
        <v>636</v>
      </c>
      <c r="G13679">
        <v>1</v>
      </c>
      <c r="H13679">
        <v>9.1</v>
      </c>
      <c r="I13679" t="s">
        <v>409</v>
      </c>
      <c r="J13679" t="s">
        <v>637</v>
      </c>
      <c r="K13679" t="s">
        <v>1480</v>
      </c>
      <c r="L13679" t="s">
        <v>425</v>
      </c>
      <c r="M13679" t="s">
        <v>1645</v>
      </c>
      <c r="N13679">
        <v>1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Y13679" t="s">
        <v>69</v>
      </c>
      <c r="AA13679">
        <v>70</v>
      </c>
      <c r="AB13679" t="b">
        <v>1</v>
      </c>
    </row>
    <row r="13680" spans="1:28" x14ac:dyDescent="0.3">
      <c r="A13680">
        <v>59</v>
      </c>
      <c r="B13680" t="s">
        <v>1947</v>
      </c>
      <c r="C13680">
        <v>59</v>
      </c>
      <c r="D13680">
        <v>2026</v>
      </c>
      <c r="E13680">
        <v>46157</v>
      </c>
      <c r="F13680" t="s">
        <v>636</v>
      </c>
      <c r="G13680">
        <v>1</v>
      </c>
      <c r="H13680">
        <v>9.1999999999999993</v>
      </c>
      <c r="I13680" t="s">
        <v>409</v>
      </c>
      <c r="J13680" t="s">
        <v>637</v>
      </c>
      <c r="K13680" t="s">
        <v>425</v>
      </c>
      <c r="L13680" t="s">
        <v>1480</v>
      </c>
      <c r="M13680" t="s">
        <v>1645</v>
      </c>
      <c r="N13680">
        <v>0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Y13680" t="s">
        <v>69</v>
      </c>
      <c r="AA13680">
        <v>70</v>
      </c>
      <c r="AB13680" t="b">
        <v>1</v>
      </c>
    </row>
    <row r="13681" spans="1:28" x14ac:dyDescent="0.3">
      <c r="A13681">
        <v>59</v>
      </c>
      <c r="B13681" t="s">
        <v>1947</v>
      </c>
      <c r="C13681">
        <v>59</v>
      </c>
      <c r="D13681">
        <v>2026</v>
      </c>
      <c r="E13681">
        <v>46157</v>
      </c>
      <c r="F13681" t="s">
        <v>636</v>
      </c>
      <c r="G13681">
        <v>1</v>
      </c>
      <c r="H13681">
        <v>9.3000000000000007</v>
      </c>
      <c r="I13681" t="s">
        <v>409</v>
      </c>
      <c r="J13681" t="s">
        <v>637</v>
      </c>
      <c r="K13681" t="s">
        <v>425</v>
      </c>
      <c r="L13681" t="s">
        <v>1480</v>
      </c>
      <c r="M13681" t="s">
        <v>1645</v>
      </c>
      <c r="N13681">
        <v>0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Y13681" t="s">
        <v>69</v>
      </c>
      <c r="AA13681">
        <v>70</v>
      </c>
      <c r="AB13681" t="b">
        <v>1</v>
      </c>
    </row>
    <row r="13682" spans="1:28" x14ac:dyDescent="0.3">
      <c r="A13682">
        <v>59</v>
      </c>
      <c r="B13682" t="s">
        <v>1947</v>
      </c>
      <c r="C13682">
        <v>59</v>
      </c>
      <c r="D13682">
        <v>2026</v>
      </c>
      <c r="E13682">
        <v>46157</v>
      </c>
      <c r="F13682" t="s">
        <v>636</v>
      </c>
      <c r="G13682">
        <v>1</v>
      </c>
      <c r="H13682">
        <v>9.4</v>
      </c>
      <c r="I13682" t="s">
        <v>409</v>
      </c>
      <c r="J13682" t="s">
        <v>637</v>
      </c>
      <c r="K13682" t="s">
        <v>425</v>
      </c>
      <c r="L13682" t="s">
        <v>1480</v>
      </c>
      <c r="M13682" t="s">
        <v>1645</v>
      </c>
      <c r="N13682">
        <v>0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Y13682" t="s">
        <v>69</v>
      </c>
      <c r="AA13682">
        <v>70</v>
      </c>
      <c r="AB13682" t="b">
        <v>1</v>
      </c>
    </row>
    <row r="13683" spans="1:28" x14ac:dyDescent="0.3">
      <c r="A13683">
        <v>59</v>
      </c>
      <c r="B13683" t="s">
        <v>1947</v>
      </c>
      <c r="C13683">
        <v>59</v>
      </c>
      <c r="D13683">
        <v>2026</v>
      </c>
      <c r="E13683">
        <v>46157</v>
      </c>
      <c r="F13683" t="s">
        <v>636</v>
      </c>
      <c r="G13683">
        <v>1</v>
      </c>
      <c r="H13683">
        <v>9.5</v>
      </c>
      <c r="I13683" t="s">
        <v>409</v>
      </c>
      <c r="J13683" t="s">
        <v>637</v>
      </c>
      <c r="K13683" t="s">
        <v>425</v>
      </c>
      <c r="L13683" t="s">
        <v>1480</v>
      </c>
      <c r="M13683" t="s">
        <v>1645</v>
      </c>
      <c r="N13683">
        <v>1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Y13683" t="s">
        <v>70</v>
      </c>
      <c r="AA13683">
        <v>71</v>
      </c>
      <c r="AB13683" t="b">
        <v>1</v>
      </c>
    </row>
    <row r="13684" spans="1:28" x14ac:dyDescent="0.3">
      <c r="A13684">
        <v>59</v>
      </c>
      <c r="B13684" t="s">
        <v>1947</v>
      </c>
      <c r="C13684">
        <v>59</v>
      </c>
      <c r="D13684">
        <v>2026</v>
      </c>
      <c r="E13684">
        <v>46157</v>
      </c>
      <c r="F13684" t="s">
        <v>636</v>
      </c>
      <c r="G13684">
        <v>1</v>
      </c>
      <c r="H13684">
        <v>9.6</v>
      </c>
      <c r="I13684" t="s">
        <v>409</v>
      </c>
      <c r="J13684" t="s">
        <v>637</v>
      </c>
      <c r="K13684" t="s">
        <v>1480</v>
      </c>
      <c r="L13684" t="s">
        <v>425</v>
      </c>
      <c r="M13684" t="s">
        <v>1645</v>
      </c>
      <c r="N13684">
        <v>0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Y13684" t="s">
        <v>70</v>
      </c>
      <c r="AA13684">
        <v>71</v>
      </c>
      <c r="AB13684" t="b">
        <v>1</v>
      </c>
    </row>
    <row r="13685" spans="1:28" x14ac:dyDescent="0.3">
      <c r="A13685">
        <v>59</v>
      </c>
      <c r="B13685" t="s">
        <v>1947</v>
      </c>
      <c r="C13685">
        <v>59</v>
      </c>
      <c r="D13685">
        <v>2026</v>
      </c>
      <c r="E13685">
        <v>46157</v>
      </c>
      <c r="F13685" t="s">
        <v>636</v>
      </c>
      <c r="G13685">
        <v>1</v>
      </c>
      <c r="H13685">
        <v>10.1</v>
      </c>
      <c r="I13685" t="s">
        <v>409</v>
      </c>
      <c r="J13685" t="s">
        <v>637</v>
      </c>
      <c r="K13685" t="s">
        <v>425</v>
      </c>
      <c r="L13685" t="s">
        <v>1480</v>
      </c>
      <c r="M13685" t="s">
        <v>684</v>
      </c>
      <c r="N13685">
        <v>4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Y13685" t="s">
        <v>826</v>
      </c>
      <c r="AA13685">
        <v>75</v>
      </c>
      <c r="AB13685" t="b">
        <v>1</v>
      </c>
    </row>
    <row r="13686" spans="1:28" x14ac:dyDescent="0.3">
      <c r="A13686">
        <v>59</v>
      </c>
      <c r="B13686" t="s">
        <v>1947</v>
      </c>
      <c r="C13686">
        <v>59</v>
      </c>
      <c r="D13686">
        <v>2026</v>
      </c>
      <c r="E13686">
        <v>46157</v>
      </c>
      <c r="F13686" t="s">
        <v>636</v>
      </c>
      <c r="G13686">
        <v>1</v>
      </c>
      <c r="H13686">
        <v>10.199999999999999</v>
      </c>
      <c r="I13686" t="s">
        <v>409</v>
      </c>
      <c r="J13686" t="s">
        <v>637</v>
      </c>
      <c r="K13686" t="s">
        <v>425</v>
      </c>
      <c r="L13686" t="s">
        <v>1480</v>
      </c>
      <c r="M13686" t="s">
        <v>684</v>
      </c>
      <c r="N13686">
        <v>1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Y13686" t="s">
        <v>72</v>
      </c>
      <c r="AA13686">
        <v>76</v>
      </c>
      <c r="AB13686" t="b">
        <v>1</v>
      </c>
    </row>
    <row r="13687" spans="1:28" x14ac:dyDescent="0.3">
      <c r="A13687">
        <v>59</v>
      </c>
      <c r="B13687" t="s">
        <v>1947</v>
      </c>
      <c r="C13687">
        <v>59</v>
      </c>
      <c r="D13687">
        <v>2026</v>
      </c>
      <c r="E13687">
        <v>46157</v>
      </c>
      <c r="F13687" t="s">
        <v>636</v>
      </c>
      <c r="G13687">
        <v>1</v>
      </c>
      <c r="H13687">
        <v>10.3</v>
      </c>
      <c r="I13687" t="s">
        <v>409</v>
      </c>
      <c r="J13687" t="s">
        <v>637</v>
      </c>
      <c r="K13687" t="s">
        <v>1480</v>
      </c>
      <c r="L13687" t="s">
        <v>425</v>
      </c>
      <c r="M13687" t="s">
        <v>684</v>
      </c>
      <c r="N13687">
        <v>2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Y13687" t="s">
        <v>73</v>
      </c>
      <c r="AA13687">
        <v>78</v>
      </c>
      <c r="AB13687" t="b">
        <v>1</v>
      </c>
    </row>
    <row r="13688" spans="1:28" x14ac:dyDescent="0.3">
      <c r="A13688">
        <v>59</v>
      </c>
      <c r="B13688" t="s">
        <v>1947</v>
      </c>
      <c r="C13688">
        <v>59</v>
      </c>
      <c r="D13688">
        <v>2026</v>
      </c>
      <c r="E13688">
        <v>46157</v>
      </c>
      <c r="F13688" t="s">
        <v>636</v>
      </c>
      <c r="G13688">
        <v>1</v>
      </c>
      <c r="H13688">
        <v>10.4</v>
      </c>
      <c r="I13688" t="s">
        <v>409</v>
      </c>
      <c r="J13688" t="s">
        <v>637</v>
      </c>
      <c r="K13688" t="s">
        <v>1480</v>
      </c>
      <c r="L13688" t="s">
        <v>425</v>
      </c>
      <c r="M13688" t="s">
        <v>684</v>
      </c>
      <c r="N13688">
        <v>1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Y13688" t="s">
        <v>74</v>
      </c>
      <c r="AA13688">
        <v>79</v>
      </c>
      <c r="AB13688" t="b">
        <v>1</v>
      </c>
    </row>
    <row r="13689" spans="1:28" x14ac:dyDescent="0.3">
      <c r="A13689">
        <v>59</v>
      </c>
      <c r="B13689" t="s">
        <v>1947</v>
      </c>
      <c r="C13689">
        <v>59</v>
      </c>
      <c r="D13689">
        <v>2026</v>
      </c>
      <c r="E13689">
        <v>46157</v>
      </c>
      <c r="F13689" t="s">
        <v>636</v>
      </c>
      <c r="G13689">
        <v>1</v>
      </c>
      <c r="H13689">
        <v>10.5</v>
      </c>
      <c r="I13689" t="s">
        <v>409</v>
      </c>
      <c r="J13689" t="s">
        <v>637</v>
      </c>
      <c r="K13689" t="s">
        <v>425</v>
      </c>
      <c r="L13689" t="s">
        <v>1480</v>
      </c>
      <c r="M13689" t="s">
        <v>684</v>
      </c>
      <c r="N13689">
        <v>1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Y13689" t="s">
        <v>827</v>
      </c>
      <c r="AA13689">
        <v>80</v>
      </c>
      <c r="AB13689" t="b">
        <v>1</v>
      </c>
    </row>
    <row r="13690" spans="1:28" x14ac:dyDescent="0.3">
      <c r="A13690">
        <v>59</v>
      </c>
      <c r="B13690" t="s">
        <v>1947</v>
      </c>
      <c r="C13690">
        <v>59</v>
      </c>
      <c r="D13690">
        <v>2026</v>
      </c>
      <c r="E13690">
        <v>46157</v>
      </c>
      <c r="F13690" t="s">
        <v>636</v>
      </c>
      <c r="G13690">
        <v>1</v>
      </c>
      <c r="H13690">
        <v>10.6</v>
      </c>
      <c r="I13690" t="s">
        <v>409</v>
      </c>
      <c r="J13690" t="s">
        <v>637</v>
      </c>
      <c r="K13690" t="s">
        <v>1480</v>
      </c>
      <c r="L13690" t="s">
        <v>425</v>
      </c>
      <c r="M13690" t="s">
        <v>684</v>
      </c>
      <c r="N13690">
        <v>6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Y13690" t="s">
        <v>828</v>
      </c>
      <c r="AA13690">
        <v>86</v>
      </c>
      <c r="AB13690" t="b">
        <v>1</v>
      </c>
    </row>
    <row r="13691" spans="1:28" x14ac:dyDescent="0.3">
      <c r="A13691">
        <v>59</v>
      </c>
      <c r="B13691" t="s">
        <v>1947</v>
      </c>
      <c r="C13691">
        <v>59</v>
      </c>
      <c r="D13691">
        <v>2026</v>
      </c>
      <c r="E13691">
        <v>46157</v>
      </c>
      <c r="F13691" t="s">
        <v>636</v>
      </c>
      <c r="G13691">
        <v>1</v>
      </c>
      <c r="H13691">
        <v>11.1</v>
      </c>
      <c r="I13691" t="s">
        <v>409</v>
      </c>
      <c r="J13691" t="s">
        <v>637</v>
      </c>
      <c r="K13691" t="s">
        <v>425</v>
      </c>
      <c r="L13691" t="s">
        <v>1480</v>
      </c>
      <c r="M13691" t="s">
        <v>1645</v>
      </c>
      <c r="N13691">
        <v>0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Y13691" t="s">
        <v>828</v>
      </c>
      <c r="AA13691">
        <v>86</v>
      </c>
      <c r="AB13691" t="b">
        <v>1</v>
      </c>
    </row>
    <row r="13692" spans="1:28" x14ac:dyDescent="0.3">
      <c r="A13692">
        <v>59</v>
      </c>
      <c r="B13692" t="s">
        <v>1947</v>
      </c>
      <c r="C13692">
        <v>59</v>
      </c>
      <c r="D13692">
        <v>2026</v>
      </c>
      <c r="E13692">
        <v>46157</v>
      </c>
      <c r="F13692" t="s">
        <v>636</v>
      </c>
      <c r="G13692">
        <v>1</v>
      </c>
      <c r="H13692">
        <v>11.2</v>
      </c>
      <c r="I13692" t="s">
        <v>409</v>
      </c>
      <c r="J13692" t="s">
        <v>637</v>
      </c>
      <c r="K13692" t="s">
        <v>425</v>
      </c>
      <c r="L13692" t="s">
        <v>1480</v>
      </c>
      <c r="M13692" t="s">
        <v>1645</v>
      </c>
      <c r="N13692">
        <v>4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Y13692" t="s">
        <v>83</v>
      </c>
      <c r="AA13692">
        <v>90</v>
      </c>
      <c r="AB13692" t="b">
        <v>1</v>
      </c>
    </row>
    <row r="13693" spans="1:28" x14ac:dyDescent="0.3">
      <c r="A13693">
        <v>59</v>
      </c>
      <c r="B13693" t="s">
        <v>1947</v>
      </c>
      <c r="C13693">
        <v>59</v>
      </c>
      <c r="D13693">
        <v>2026</v>
      </c>
      <c r="E13693">
        <v>46157</v>
      </c>
      <c r="F13693" t="s">
        <v>636</v>
      </c>
      <c r="G13693">
        <v>1</v>
      </c>
      <c r="H13693">
        <v>11.3</v>
      </c>
      <c r="I13693" t="s">
        <v>409</v>
      </c>
      <c r="J13693" t="s">
        <v>637</v>
      </c>
      <c r="K13693" t="s">
        <v>425</v>
      </c>
      <c r="L13693" t="s">
        <v>1480</v>
      </c>
      <c r="M13693" t="s">
        <v>1645</v>
      </c>
      <c r="N13693">
        <v>0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Y13693" t="s">
        <v>83</v>
      </c>
      <c r="AA13693">
        <v>90</v>
      </c>
      <c r="AB13693" t="b">
        <v>1</v>
      </c>
    </row>
    <row r="13694" spans="1:28" x14ac:dyDescent="0.3">
      <c r="A13694">
        <v>59</v>
      </c>
      <c r="B13694" t="s">
        <v>1947</v>
      </c>
      <c r="C13694">
        <v>59</v>
      </c>
      <c r="D13694">
        <v>2026</v>
      </c>
      <c r="E13694">
        <v>46157</v>
      </c>
      <c r="F13694" t="s">
        <v>636</v>
      </c>
      <c r="G13694">
        <v>1</v>
      </c>
      <c r="H13694">
        <v>11.4</v>
      </c>
      <c r="I13694" t="s">
        <v>409</v>
      </c>
      <c r="J13694" t="s">
        <v>637</v>
      </c>
      <c r="K13694" t="s">
        <v>425</v>
      </c>
      <c r="L13694" t="s">
        <v>1480</v>
      </c>
      <c r="M13694" t="s">
        <v>1645</v>
      </c>
      <c r="N13694">
        <v>0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Y13694" t="s">
        <v>83</v>
      </c>
      <c r="AA13694">
        <v>90</v>
      </c>
      <c r="AB13694" t="b">
        <v>1</v>
      </c>
    </row>
    <row r="13695" spans="1:28" x14ac:dyDescent="0.3">
      <c r="A13695">
        <v>59</v>
      </c>
      <c r="B13695" t="s">
        <v>1947</v>
      </c>
      <c r="C13695">
        <v>59</v>
      </c>
      <c r="D13695">
        <v>2026</v>
      </c>
      <c r="E13695">
        <v>46157</v>
      </c>
      <c r="F13695" t="s">
        <v>636</v>
      </c>
      <c r="G13695">
        <v>1</v>
      </c>
      <c r="H13695">
        <v>11.5</v>
      </c>
      <c r="I13695" t="s">
        <v>409</v>
      </c>
      <c r="J13695" t="s">
        <v>637</v>
      </c>
      <c r="K13695" t="s">
        <v>425</v>
      </c>
      <c r="L13695" t="s">
        <v>1480</v>
      </c>
      <c r="M13695" t="s">
        <v>1645</v>
      </c>
      <c r="N13695">
        <v>1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Y13695" t="s">
        <v>84</v>
      </c>
      <c r="AA13695">
        <v>91</v>
      </c>
      <c r="AB13695" t="b">
        <v>1</v>
      </c>
    </row>
    <row r="13696" spans="1:28" x14ac:dyDescent="0.3">
      <c r="A13696">
        <v>59</v>
      </c>
      <c r="B13696" t="s">
        <v>1947</v>
      </c>
      <c r="C13696">
        <v>59</v>
      </c>
      <c r="D13696">
        <v>2026</v>
      </c>
      <c r="E13696">
        <v>46157</v>
      </c>
      <c r="F13696" t="s">
        <v>636</v>
      </c>
      <c r="G13696">
        <v>1</v>
      </c>
      <c r="H13696">
        <v>11.6</v>
      </c>
      <c r="I13696" t="s">
        <v>409</v>
      </c>
      <c r="J13696" t="s">
        <v>637</v>
      </c>
      <c r="K13696" t="s">
        <v>1480</v>
      </c>
      <c r="L13696" t="s">
        <v>425</v>
      </c>
      <c r="M13696" t="s">
        <v>1645</v>
      </c>
      <c r="N13696">
        <v>1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Y13696" t="s">
        <v>85</v>
      </c>
      <c r="AA13696">
        <v>92</v>
      </c>
      <c r="AB13696" t="b">
        <v>1</v>
      </c>
    </row>
    <row r="13697" spans="1:28" x14ac:dyDescent="0.3">
      <c r="A13697">
        <v>59</v>
      </c>
      <c r="B13697" t="s">
        <v>1947</v>
      </c>
      <c r="C13697">
        <v>59</v>
      </c>
      <c r="D13697">
        <v>2026</v>
      </c>
      <c r="E13697">
        <v>46157</v>
      </c>
      <c r="F13697" t="s">
        <v>636</v>
      </c>
      <c r="G13697">
        <v>1</v>
      </c>
      <c r="H13697">
        <v>12.1</v>
      </c>
      <c r="I13697" t="s">
        <v>409</v>
      </c>
      <c r="J13697" t="s">
        <v>637</v>
      </c>
      <c r="K13697" t="s">
        <v>1480</v>
      </c>
      <c r="L13697" t="s">
        <v>425</v>
      </c>
      <c r="M13697" t="s">
        <v>712</v>
      </c>
      <c r="N13697">
        <v>1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Y13697" t="s">
        <v>86</v>
      </c>
      <c r="AA13697">
        <v>93</v>
      </c>
      <c r="AB13697" t="b">
        <v>1</v>
      </c>
    </row>
    <row r="13698" spans="1:28" x14ac:dyDescent="0.3">
      <c r="A13698">
        <v>59</v>
      </c>
      <c r="B13698" t="s">
        <v>1947</v>
      </c>
      <c r="C13698">
        <v>59</v>
      </c>
      <c r="D13698">
        <v>2026</v>
      </c>
      <c r="E13698">
        <v>46157</v>
      </c>
      <c r="F13698" t="s">
        <v>636</v>
      </c>
      <c r="G13698">
        <v>1</v>
      </c>
      <c r="H13698">
        <v>12.2</v>
      </c>
      <c r="I13698" t="s">
        <v>409</v>
      </c>
      <c r="J13698" t="s">
        <v>637</v>
      </c>
      <c r="K13698" t="s">
        <v>425</v>
      </c>
      <c r="L13698" t="s">
        <v>1480</v>
      </c>
      <c r="M13698" t="s">
        <v>712</v>
      </c>
      <c r="N13698">
        <v>1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Y13698" t="s">
        <v>970</v>
      </c>
      <c r="AA13698">
        <v>94</v>
      </c>
      <c r="AB13698" t="b">
        <v>1</v>
      </c>
    </row>
    <row r="13699" spans="1:28" x14ac:dyDescent="0.3">
      <c r="A13699">
        <v>59</v>
      </c>
      <c r="B13699" t="s">
        <v>1947</v>
      </c>
      <c r="C13699">
        <v>59</v>
      </c>
      <c r="D13699">
        <v>2026</v>
      </c>
      <c r="E13699">
        <v>46157</v>
      </c>
      <c r="F13699" t="s">
        <v>636</v>
      </c>
      <c r="G13699">
        <v>1</v>
      </c>
      <c r="H13699">
        <v>12.3</v>
      </c>
      <c r="I13699" t="s">
        <v>409</v>
      </c>
      <c r="J13699" t="s">
        <v>637</v>
      </c>
      <c r="K13699" t="s">
        <v>1480</v>
      </c>
      <c r="L13699" t="s">
        <v>425</v>
      </c>
      <c r="M13699" t="s">
        <v>712</v>
      </c>
      <c r="N13699">
        <v>1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Y13699" t="s">
        <v>1220</v>
      </c>
      <c r="AA13699">
        <v>95</v>
      </c>
      <c r="AB13699" t="b">
        <v>1</v>
      </c>
    </row>
    <row r="13700" spans="1:28" x14ac:dyDescent="0.3">
      <c r="A13700">
        <v>59</v>
      </c>
      <c r="B13700" t="s">
        <v>1947</v>
      </c>
      <c r="C13700">
        <v>59</v>
      </c>
      <c r="D13700">
        <v>2026</v>
      </c>
      <c r="E13700">
        <v>46157</v>
      </c>
      <c r="F13700" t="s">
        <v>636</v>
      </c>
      <c r="G13700">
        <v>1</v>
      </c>
      <c r="H13700">
        <v>12.4</v>
      </c>
      <c r="I13700" t="s">
        <v>409</v>
      </c>
      <c r="J13700" t="s">
        <v>637</v>
      </c>
      <c r="K13700" t="s">
        <v>425</v>
      </c>
      <c r="L13700" t="s">
        <v>1480</v>
      </c>
      <c r="M13700" t="s">
        <v>712</v>
      </c>
      <c r="N13700">
        <v>6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Y13700" t="s">
        <v>88</v>
      </c>
      <c r="AA13700">
        <v>101</v>
      </c>
      <c r="AB13700" t="b">
        <v>1</v>
      </c>
    </row>
    <row r="13701" spans="1:28" x14ac:dyDescent="0.3">
      <c r="A13701">
        <v>59</v>
      </c>
      <c r="B13701" t="s">
        <v>1947</v>
      </c>
      <c r="C13701">
        <v>59</v>
      </c>
      <c r="D13701">
        <v>2026</v>
      </c>
      <c r="E13701">
        <v>46157</v>
      </c>
      <c r="F13701" t="s">
        <v>636</v>
      </c>
      <c r="G13701">
        <v>1</v>
      </c>
      <c r="H13701">
        <v>12.5</v>
      </c>
      <c r="I13701" t="s">
        <v>409</v>
      </c>
      <c r="J13701" t="s">
        <v>637</v>
      </c>
      <c r="K13701" t="s">
        <v>425</v>
      </c>
      <c r="L13701" t="s">
        <v>1480</v>
      </c>
      <c r="M13701" t="s">
        <v>712</v>
      </c>
      <c r="N13701">
        <v>6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  <c r="Y13701" t="s">
        <v>972</v>
      </c>
      <c r="AA13701">
        <v>107</v>
      </c>
      <c r="AB13701" t="b">
        <v>1</v>
      </c>
    </row>
    <row r="13702" spans="1:28" x14ac:dyDescent="0.3">
      <c r="A13702">
        <v>59</v>
      </c>
      <c r="B13702" t="s">
        <v>1947</v>
      </c>
      <c r="C13702">
        <v>59</v>
      </c>
      <c r="D13702">
        <v>2026</v>
      </c>
      <c r="E13702">
        <v>46157</v>
      </c>
      <c r="F13702" t="s">
        <v>636</v>
      </c>
      <c r="G13702">
        <v>1</v>
      </c>
      <c r="H13702">
        <v>12.6</v>
      </c>
      <c r="I13702" t="s">
        <v>409</v>
      </c>
      <c r="J13702" t="s">
        <v>637</v>
      </c>
      <c r="K13702" t="s">
        <v>425</v>
      </c>
      <c r="L13702" t="s">
        <v>1480</v>
      </c>
      <c r="M13702" t="s">
        <v>712</v>
      </c>
      <c r="N13702">
        <v>1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Y13702" t="s">
        <v>973</v>
      </c>
      <c r="AA13702">
        <v>108</v>
      </c>
      <c r="AB13702" t="b">
        <v>1</v>
      </c>
    </row>
    <row r="13703" spans="1:28" x14ac:dyDescent="0.3">
      <c r="A13703">
        <v>59</v>
      </c>
      <c r="B13703" t="s">
        <v>1947</v>
      </c>
      <c r="C13703">
        <v>59</v>
      </c>
      <c r="D13703">
        <v>2026</v>
      </c>
      <c r="E13703">
        <v>46157</v>
      </c>
      <c r="F13703" t="s">
        <v>636</v>
      </c>
      <c r="G13703">
        <v>1</v>
      </c>
      <c r="H13703">
        <v>13.1</v>
      </c>
      <c r="I13703" t="s">
        <v>409</v>
      </c>
      <c r="J13703" t="s">
        <v>637</v>
      </c>
      <c r="K13703" t="s">
        <v>425</v>
      </c>
      <c r="L13703" t="s">
        <v>1480</v>
      </c>
      <c r="M13703" t="s">
        <v>684</v>
      </c>
      <c r="N13703">
        <v>1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Y13703" t="s">
        <v>833</v>
      </c>
      <c r="AA13703">
        <v>109</v>
      </c>
      <c r="AB13703" t="b">
        <v>1</v>
      </c>
    </row>
    <row r="13704" spans="1:28" x14ac:dyDescent="0.3">
      <c r="A13704">
        <v>59</v>
      </c>
      <c r="B13704" t="s">
        <v>1947</v>
      </c>
      <c r="C13704">
        <v>59</v>
      </c>
      <c r="D13704">
        <v>2026</v>
      </c>
      <c r="E13704">
        <v>46157</v>
      </c>
      <c r="F13704" t="s">
        <v>636</v>
      </c>
      <c r="G13704">
        <v>1</v>
      </c>
      <c r="H13704">
        <v>13.2</v>
      </c>
      <c r="I13704" t="s">
        <v>409</v>
      </c>
      <c r="J13704" t="s">
        <v>637</v>
      </c>
      <c r="K13704" t="s">
        <v>1480</v>
      </c>
      <c r="L13704" t="s">
        <v>425</v>
      </c>
      <c r="M13704" t="s">
        <v>684</v>
      </c>
      <c r="N13704">
        <v>1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Y13704" t="s">
        <v>601</v>
      </c>
      <c r="AA13704">
        <v>110</v>
      </c>
      <c r="AB13704" t="b">
        <v>1</v>
      </c>
    </row>
    <row r="13705" spans="1:28" x14ac:dyDescent="0.3">
      <c r="A13705">
        <v>59</v>
      </c>
      <c r="B13705" t="s">
        <v>1947</v>
      </c>
      <c r="C13705">
        <v>59</v>
      </c>
      <c r="D13705">
        <v>2026</v>
      </c>
      <c r="E13705">
        <v>46157</v>
      </c>
      <c r="F13705" t="s">
        <v>636</v>
      </c>
      <c r="G13705">
        <v>1</v>
      </c>
      <c r="H13705">
        <v>13.3</v>
      </c>
      <c r="I13705" t="s">
        <v>409</v>
      </c>
      <c r="J13705" t="s">
        <v>637</v>
      </c>
      <c r="K13705" t="s">
        <v>425</v>
      </c>
      <c r="L13705" t="s">
        <v>1480</v>
      </c>
      <c r="M13705" t="s">
        <v>684</v>
      </c>
      <c r="N13705">
        <v>1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Y13705" t="s">
        <v>90</v>
      </c>
      <c r="AA13705">
        <v>111</v>
      </c>
      <c r="AB13705" t="b">
        <v>1</v>
      </c>
    </row>
    <row r="13706" spans="1:28" x14ac:dyDescent="0.3">
      <c r="A13706">
        <v>59</v>
      </c>
      <c r="B13706" t="s">
        <v>1947</v>
      </c>
      <c r="C13706">
        <v>59</v>
      </c>
      <c r="D13706">
        <v>2026</v>
      </c>
      <c r="E13706">
        <v>46157</v>
      </c>
      <c r="F13706" t="s">
        <v>636</v>
      </c>
      <c r="G13706">
        <v>1</v>
      </c>
      <c r="H13706">
        <v>13.4</v>
      </c>
      <c r="I13706" t="s">
        <v>409</v>
      </c>
      <c r="J13706" t="s">
        <v>637</v>
      </c>
      <c r="K13706" t="s">
        <v>1480</v>
      </c>
      <c r="L13706" t="s">
        <v>425</v>
      </c>
      <c r="M13706" t="s">
        <v>684</v>
      </c>
      <c r="N13706">
        <v>1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Y13706" t="s">
        <v>91</v>
      </c>
      <c r="AA13706">
        <v>112</v>
      </c>
      <c r="AB13706" t="b">
        <v>1</v>
      </c>
    </row>
    <row r="13707" spans="1:28" x14ac:dyDescent="0.3">
      <c r="A13707">
        <v>59</v>
      </c>
      <c r="B13707" t="s">
        <v>1947</v>
      </c>
      <c r="C13707">
        <v>59</v>
      </c>
      <c r="D13707">
        <v>2026</v>
      </c>
      <c r="E13707">
        <v>46157</v>
      </c>
      <c r="F13707" t="s">
        <v>636</v>
      </c>
      <c r="G13707">
        <v>1</v>
      </c>
      <c r="H13707">
        <v>13.5</v>
      </c>
      <c r="I13707" t="s">
        <v>409</v>
      </c>
      <c r="J13707" t="s">
        <v>637</v>
      </c>
      <c r="K13707" t="s">
        <v>425</v>
      </c>
      <c r="L13707" t="s">
        <v>1480</v>
      </c>
      <c r="M13707" t="s">
        <v>684</v>
      </c>
      <c r="N13707">
        <v>1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  <c r="Y13707" t="s">
        <v>92</v>
      </c>
      <c r="AA13707">
        <v>113</v>
      </c>
      <c r="AB13707" t="b">
        <v>1</v>
      </c>
    </row>
    <row r="13708" spans="1:28" x14ac:dyDescent="0.3">
      <c r="A13708">
        <v>59</v>
      </c>
      <c r="B13708" t="s">
        <v>1947</v>
      </c>
      <c r="C13708">
        <v>59</v>
      </c>
      <c r="D13708">
        <v>2026</v>
      </c>
      <c r="E13708">
        <v>46157</v>
      </c>
      <c r="F13708" t="s">
        <v>636</v>
      </c>
      <c r="G13708">
        <v>1</v>
      </c>
      <c r="H13708">
        <v>13.6</v>
      </c>
      <c r="I13708" t="s">
        <v>409</v>
      </c>
      <c r="J13708" t="s">
        <v>637</v>
      </c>
      <c r="K13708" t="s">
        <v>1480</v>
      </c>
      <c r="L13708" t="s">
        <v>425</v>
      </c>
      <c r="M13708" t="s">
        <v>684</v>
      </c>
      <c r="N13708">
        <v>2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Y13708" t="s">
        <v>834</v>
      </c>
      <c r="AA13708">
        <v>115</v>
      </c>
      <c r="AB13708" t="b">
        <v>1</v>
      </c>
    </row>
    <row r="13709" spans="1:28" x14ac:dyDescent="0.3">
      <c r="A13709">
        <v>59</v>
      </c>
      <c r="B13709" t="s">
        <v>1947</v>
      </c>
      <c r="C13709">
        <v>59</v>
      </c>
      <c r="D13709">
        <v>2026</v>
      </c>
      <c r="E13709">
        <v>46157</v>
      </c>
      <c r="F13709" t="s">
        <v>636</v>
      </c>
      <c r="G13709">
        <v>1</v>
      </c>
      <c r="H13709">
        <v>14.1</v>
      </c>
      <c r="I13709" t="s">
        <v>409</v>
      </c>
      <c r="J13709" t="s">
        <v>637</v>
      </c>
      <c r="K13709" t="s">
        <v>425</v>
      </c>
      <c r="L13709" t="s">
        <v>1480</v>
      </c>
      <c r="M13709" t="s">
        <v>699</v>
      </c>
      <c r="N13709">
        <v>0</v>
      </c>
      <c r="O13709">
        <v>0</v>
      </c>
      <c r="P13709">
        <v>0</v>
      </c>
      <c r="Q13709">
        <v>0</v>
      </c>
      <c r="R13709">
        <v>0</v>
      </c>
      <c r="S13709">
        <v>0</v>
      </c>
      <c r="T13709">
        <v>0</v>
      </c>
      <c r="Y13709" t="s">
        <v>834</v>
      </c>
      <c r="AA13709">
        <v>115</v>
      </c>
      <c r="AB13709" t="b">
        <v>1</v>
      </c>
    </row>
    <row r="13710" spans="1:28" x14ac:dyDescent="0.3">
      <c r="A13710">
        <v>59</v>
      </c>
      <c r="B13710" t="s">
        <v>1947</v>
      </c>
      <c r="C13710">
        <v>59</v>
      </c>
      <c r="D13710">
        <v>2026</v>
      </c>
      <c r="E13710">
        <v>46157</v>
      </c>
      <c r="F13710" t="s">
        <v>636</v>
      </c>
      <c r="G13710">
        <v>1</v>
      </c>
      <c r="H13710">
        <v>14.2</v>
      </c>
      <c r="I13710" t="s">
        <v>409</v>
      </c>
      <c r="J13710" t="s">
        <v>637</v>
      </c>
      <c r="K13710" t="s">
        <v>425</v>
      </c>
      <c r="L13710" t="s">
        <v>1480</v>
      </c>
      <c r="M13710" t="s">
        <v>699</v>
      </c>
      <c r="N13710">
        <v>6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Y13710" t="s">
        <v>974</v>
      </c>
      <c r="AA13710">
        <v>121</v>
      </c>
      <c r="AB13710" t="b">
        <v>1</v>
      </c>
    </row>
    <row r="13711" spans="1:28" x14ac:dyDescent="0.3">
      <c r="A13711">
        <v>59</v>
      </c>
      <c r="B13711" t="s">
        <v>1947</v>
      </c>
      <c r="C13711">
        <v>59</v>
      </c>
      <c r="D13711">
        <v>2026</v>
      </c>
      <c r="E13711">
        <v>46157</v>
      </c>
      <c r="F13711" t="s">
        <v>636</v>
      </c>
      <c r="G13711">
        <v>1</v>
      </c>
      <c r="H13711">
        <v>14.3</v>
      </c>
      <c r="I13711" t="s">
        <v>409</v>
      </c>
      <c r="J13711" t="s">
        <v>637</v>
      </c>
      <c r="K13711" t="s">
        <v>425</v>
      </c>
      <c r="L13711" t="s">
        <v>1480</v>
      </c>
      <c r="M13711" t="s">
        <v>699</v>
      </c>
      <c r="N13711">
        <v>1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Y13711" t="s">
        <v>563</v>
      </c>
      <c r="AA13711">
        <v>122</v>
      </c>
      <c r="AB13711" t="b">
        <v>1</v>
      </c>
    </row>
    <row r="13712" spans="1:28" x14ac:dyDescent="0.3">
      <c r="A13712">
        <v>59</v>
      </c>
      <c r="B13712" t="s">
        <v>1947</v>
      </c>
      <c r="C13712">
        <v>59</v>
      </c>
      <c r="D13712">
        <v>2026</v>
      </c>
      <c r="E13712">
        <v>46157</v>
      </c>
      <c r="F13712" t="s">
        <v>636</v>
      </c>
      <c r="G13712">
        <v>1</v>
      </c>
      <c r="H13712">
        <v>14.4</v>
      </c>
      <c r="I13712" t="s">
        <v>409</v>
      </c>
      <c r="J13712" t="s">
        <v>637</v>
      </c>
      <c r="K13712" t="s">
        <v>1480</v>
      </c>
      <c r="L13712" t="s">
        <v>425</v>
      </c>
      <c r="M13712" t="s">
        <v>699</v>
      </c>
      <c r="N13712">
        <v>0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 t="s">
        <v>47</v>
      </c>
      <c r="V13712" t="s">
        <v>1480</v>
      </c>
      <c r="Y13712" t="s">
        <v>937</v>
      </c>
      <c r="AA13712">
        <v>122</v>
      </c>
      <c r="AB13712" t="b">
        <v>1</v>
      </c>
    </row>
    <row r="13713" spans="1:28" x14ac:dyDescent="0.3">
      <c r="A13713">
        <v>59</v>
      </c>
      <c r="B13713" t="s">
        <v>1947</v>
      </c>
      <c r="C13713">
        <v>59</v>
      </c>
      <c r="D13713">
        <v>2026</v>
      </c>
      <c r="E13713">
        <v>46157</v>
      </c>
      <c r="F13713" t="s">
        <v>636</v>
      </c>
      <c r="G13713">
        <v>1</v>
      </c>
      <c r="H13713">
        <v>14.5</v>
      </c>
      <c r="I13713" t="s">
        <v>409</v>
      </c>
      <c r="J13713" t="s">
        <v>637</v>
      </c>
      <c r="K13713" t="s">
        <v>437</v>
      </c>
      <c r="L13713" t="s">
        <v>425</v>
      </c>
      <c r="M13713" t="s">
        <v>699</v>
      </c>
      <c r="N13713">
        <v>1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Y13713" t="s">
        <v>777</v>
      </c>
      <c r="AA13713">
        <v>123</v>
      </c>
      <c r="AB13713" t="b">
        <v>1</v>
      </c>
    </row>
    <row r="13714" spans="1:28" x14ac:dyDescent="0.3">
      <c r="A13714">
        <v>59</v>
      </c>
      <c r="B13714" t="s">
        <v>1947</v>
      </c>
      <c r="C13714">
        <v>59</v>
      </c>
      <c r="D13714">
        <v>2026</v>
      </c>
      <c r="E13714">
        <v>46157</v>
      </c>
      <c r="F13714" t="s">
        <v>636</v>
      </c>
      <c r="G13714">
        <v>1</v>
      </c>
      <c r="H13714">
        <v>14.6</v>
      </c>
      <c r="I13714" t="s">
        <v>409</v>
      </c>
      <c r="J13714" t="s">
        <v>637</v>
      </c>
      <c r="K13714" t="s">
        <v>425</v>
      </c>
      <c r="L13714" t="s">
        <v>437</v>
      </c>
      <c r="M13714" t="s">
        <v>699</v>
      </c>
      <c r="N13714">
        <v>4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Y13714" t="s">
        <v>98</v>
      </c>
      <c r="AA13714">
        <v>127</v>
      </c>
      <c r="AB13714" t="b">
        <v>1</v>
      </c>
    </row>
    <row r="13715" spans="1:28" x14ac:dyDescent="0.3">
      <c r="A13715">
        <v>59</v>
      </c>
      <c r="B13715" t="s">
        <v>1947</v>
      </c>
      <c r="C13715">
        <v>59</v>
      </c>
      <c r="D13715">
        <v>2026</v>
      </c>
      <c r="E13715">
        <v>46157</v>
      </c>
      <c r="F13715" t="s">
        <v>636</v>
      </c>
      <c r="G13715">
        <v>1</v>
      </c>
      <c r="H13715">
        <v>15.1</v>
      </c>
      <c r="I13715" t="s">
        <v>409</v>
      </c>
      <c r="J13715" t="s">
        <v>637</v>
      </c>
      <c r="K13715" t="s">
        <v>437</v>
      </c>
      <c r="L13715" t="s">
        <v>425</v>
      </c>
      <c r="M13715" t="s">
        <v>684</v>
      </c>
      <c r="N13715">
        <v>1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Y13715" t="s">
        <v>99</v>
      </c>
      <c r="AA13715">
        <v>128</v>
      </c>
      <c r="AB13715" t="b">
        <v>1</v>
      </c>
    </row>
    <row r="13716" spans="1:28" x14ac:dyDescent="0.3">
      <c r="A13716">
        <v>59</v>
      </c>
      <c r="B13716" t="s">
        <v>1947</v>
      </c>
      <c r="C13716">
        <v>59</v>
      </c>
      <c r="D13716">
        <v>2026</v>
      </c>
      <c r="E13716">
        <v>46157</v>
      </c>
      <c r="F13716" t="s">
        <v>636</v>
      </c>
      <c r="G13716">
        <v>1</v>
      </c>
      <c r="H13716">
        <v>15.2</v>
      </c>
      <c r="I13716" t="s">
        <v>409</v>
      </c>
      <c r="J13716" t="s">
        <v>637</v>
      </c>
      <c r="K13716" t="s">
        <v>425</v>
      </c>
      <c r="L13716" t="s">
        <v>437</v>
      </c>
      <c r="M13716" t="s">
        <v>684</v>
      </c>
      <c r="N13716">
        <v>6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Y13716" t="s">
        <v>100</v>
      </c>
      <c r="AA13716">
        <v>134</v>
      </c>
      <c r="AB13716" t="b">
        <v>1</v>
      </c>
    </row>
    <row r="13717" spans="1:28" x14ac:dyDescent="0.3">
      <c r="A13717">
        <v>59</v>
      </c>
      <c r="B13717" t="s">
        <v>1947</v>
      </c>
      <c r="C13717">
        <v>59</v>
      </c>
      <c r="D13717">
        <v>2026</v>
      </c>
      <c r="E13717">
        <v>46157</v>
      </c>
      <c r="F13717" t="s">
        <v>636</v>
      </c>
      <c r="G13717">
        <v>1</v>
      </c>
      <c r="H13717">
        <v>15.3</v>
      </c>
      <c r="I13717" t="s">
        <v>409</v>
      </c>
      <c r="J13717" t="s">
        <v>637</v>
      </c>
      <c r="K13717" t="s">
        <v>425</v>
      </c>
      <c r="L13717" t="s">
        <v>437</v>
      </c>
      <c r="M13717" t="s">
        <v>684</v>
      </c>
      <c r="N13717">
        <v>4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Y13717" t="s">
        <v>573</v>
      </c>
      <c r="AA13717">
        <v>138</v>
      </c>
      <c r="AB13717" t="b">
        <v>1</v>
      </c>
    </row>
    <row r="13718" spans="1:28" x14ac:dyDescent="0.3">
      <c r="A13718">
        <v>59</v>
      </c>
      <c r="B13718" t="s">
        <v>1947</v>
      </c>
      <c r="C13718">
        <v>59</v>
      </c>
      <c r="D13718">
        <v>2026</v>
      </c>
      <c r="E13718">
        <v>46157</v>
      </c>
      <c r="F13718" t="s">
        <v>636</v>
      </c>
      <c r="G13718">
        <v>1</v>
      </c>
      <c r="H13718">
        <v>15.4</v>
      </c>
      <c r="I13718" t="s">
        <v>409</v>
      </c>
      <c r="J13718" t="s">
        <v>637</v>
      </c>
      <c r="K13718" t="s">
        <v>425</v>
      </c>
      <c r="L13718" t="s">
        <v>437</v>
      </c>
      <c r="M13718" t="s">
        <v>684</v>
      </c>
      <c r="N13718">
        <v>4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Y13718" t="s">
        <v>1058</v>
      </c>
      <c r="AA13718">
        <v>142</v>
      </c>
      <c r="AB13718" t="b">
        <v>1</v>
      </c>
    </row>
    <row r="13719" spans="1:28" x14ac:dyDescent="0.3">
      <c r="A13719">
        <v>59</v>
      </c>
      <c r="B13719" t="s">
        <v>1947</v>
      </c>
      <c r="C13719">
        <v>59</v>
      </c>
      <c r="D13719">
        <v>2026</v>
      </c>
      <c r="E13719">
        <v>46157</v>
      </c>
      <c r="F13719" t="s">
        <v>636</v>
      </c>
      <c r="G13719">
        <v>1</v>
      </c>
      <c r="H13719">
        <v>15.5</v>
      </c>
      <c r="I13719" t="s">
        <v>409</v>
      </c>
      <c r="J13719" t="s">
        <v>637</v>
      </c>
      <c r="K13719" t="s">
        <v>425</v>
      </c>
      <c r="L13719" t="s">
        <v>437</v>
      </c>
      <c r="M13719" t="s">
        <v>684</v>
      </c>
      <c r="N13719">
        <v>0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Y13719" t="s">
        <v>1058</v>
      </c>
      <c r="AA13719">
        <v>142</v>
      </c>
      <c r="AB13719" t="b">
        <v>1</v>
      </c>
    </row>
    <row r="13720" spans="1:28" x14ac:dyDescent="0.3">
      <c r="A13720">
        <v>59</v>
      </c>
      <c r="B13720" t="s">
        <v>1947</v>
      </c>
      <c r="C13720">
        <v>59</v>
      </c>
      <c r="D13720">
        <v>2026</v>
      </c>
      <c r="E13720">
        <v>46157</v>
      </c>
      <c r="F13720" t="s">
        <v>636</v>
      </c>
      <c r="G13720">
        <v>1</v>
      </c>
      <c r="H13720">
        <v>15.6</v>
      </c>
      <c r="I13720" t="s">
        <v>409</v>
      </c>
      <c r="J13720" t="s">
        <v>637</v>
      </c>
      <c r="K13720" t="s">
        <v>425</v>
      </c>
      <c r="L13720" t="s">
        <v>437</v>
      </c>
      <c r="M13720" t="s">
        <v>684</v>
      </c>
      <c r="N13720">
        <v>0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 t="s">
        <v>47</v>
      </c>
      <c r="V13720" t="s">
        <v>425</v>
      </c>
      <c r="Y13720" t="s">
        <v>107</v>
      </c>
      <c r="AA13720">
        <v>142</v>
      </c>
      <c r="AB13720" t="b">
        <v>1</v>
      </c>
    </row>
    <row r="13721" spans="1:28" x14ac:dyDescent="0.3">
      <c r="A13721">
        <v>59</v>
      </c>
      <c r="B13721" t="s">
        <v>1947</v>
      </c>
      <c r="C13721">
        <v>59</v>
      </c>
      <c r="D13721">
        <v>2026</v>
      </c>
      <c r="E13721">
        <v>46157</v>
      </c>
      <c r="F13721" t="s">
        <v>636</v>
      </c>
      <c r="G13721">
        <v>1</v>
      </c>
      <c r="H13721">
        <v>16.100000000000001</v>
      </c>
      <c r="I13721" t="s">
        <v>409</v>
      </c>
      <c r="J13721" t="s">
        <v>637</v>
      </c>
      <c r="K13721" t="s">
        <v>437</v>
      </c>
      <c r="L13721" t="s">
        <v>867</v>
      </c>
      <c r="M13721" t="s">
        <v>712</v>
      </c>
      <c r="N13721">
        <v>0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Y13721" t="s">
        <v>107</v>
      </c>
      <c r="AA13721">
        <v>142</v>
      </c>
      <c r="AB13721" t="b">
        <v>1</v>
      </c>
    </row>
    <row r="13722" spans="1:28" x14ac:dyDescent="0.3">
      <c r="A13722">
        <v>59</v>
      </c>
      <c r="B13722" t="s">
        <v>1947</v>
      </c>
      <c r="C13722">
        <v>59</v>
      </c>
      <c r="D13722">
        <v>2026</v>
      </c>
      <c r="E13722">
        <v>46157</v>
      </c>
      <c r="F13722" t="s">
        <v>636</v>
      </c>
      <c r="G13722">
        <v>1</v>
      </c>
      <c r="H13722">
        <v>16.2</v>
      </c>
      <c r="I13722" t="s">
        <v>409</v>
      </c>
      <c r="J13722" t="s">
        <v>637</v>
      </c>
      <c r="K13722" t="s">
        <v>437</v>
      </c>
      <c r="L13722" t="s">
        <v>867</v>
      </c>
      <c r="M13722" t="s">
        <v>712</v>
      </c>
      <c r="N13722">
        <v>1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Y13722" t="s">
        <v>1059</v>
      </c>
      <c r="AA13722">
        <v>143</v>
      </c>
      <c r="AB13722" t="b">
        <v>1</v>
      </c>
    </row>
    <row r="13723" spans="1:28" x14ac:dyDescent="0.3">
      <c r="A13723">
        <v>59</v>
      </c>
      <c r="B13723" t="s">
        <v>1947</v>
      </c>
      <c r="C13723">
        <v>59</v>
      </c>
      <c r="D13723">
        <v>2026</v>
      </c>
      <c r="E13723">
        <v>46157</v>
      </c>
      <c r="F13723" t="s">
        <v>636</v>
      </c>
      <c r="G13723">
        <v>1</v>
      </c>
      <c r="H13723">
        <v>16.3</v>
      </c>
      <c r="I13723" t="s">
        <v>409</v>
      </c>
      <c r="J13723" t="s">
        <v>637</v>
      </c>
      <c r="K13723" t="s">
        <v>867</v>
      </c>
      <c r="L13723" t="s">
        <v>437</v>
      </c>
      <c r="M13723" t="s">
        <v>712</v>
      </c>
      <c r="N13723">
        <v>0</v>
      </c>
      <c r="O13723">
        <v>1</v>
      </c>
      <c r="P13723">
        <v>1</v>
      </c>
      <c r="Q13723">
        <v>0</v>
      </c>
      <c r="R13723">
        <v>0</v>
      </c>
      <c r="S13723">
        <v>0</v>
      </c>
      <c r="T13723">
        <v>0</v>
      </c>
      <c r="Y13723" t="s">
        <v>577</v>
      </c>
      <c r="AA13723">
        <v>144</v>
      </c>
      <c r="AB13723" t="b">
        <v>0</v>
      </c>
    </row>
    <row r="13724" spans="1:28" x14ac:dyDescent="0.3">
      <c r="A13724">
        <v>59</v>
      </c>
      <c r="B13724" t="s">
        <v>1947</v>
      </c>
      <c r="C13724">
        <v>59</v>
      </c>
      <c r="D13724">
        <v>2026</v>
      </c>
      <c r="E13724">
        <v>46157</v>
      </c>
      <c r="F13724" t="s">
        <v>636</v>
      </c>
      <c r="G13724">
        <v>1</v>
      </c>
      <c r="H13724">
        <v>16.3</v>
      </c>
      <c r="I13724" t="s">
        <v>409</v>
      </c>
      <c r="J13724" t="s">
        <v>637</v>
      </c>
      <c r="K13724" t="s">
        <v>867</v>
      </c>
      <c r="L13724" t="s">
        <v>437</v>
      </c>
      <c r="M13724" t="s">
        <v>712</v>
      </c>
      <c r="N13724">
        <v>0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Y13724" t="s">
        <v>577</v>
      </c>
      <c r="AA13724">
        <v>144</v>
      </c>
      <c r="AB13724" t="b">
        <v>1</v>
      </c>
    </row>
    <row r="13725" spans="1:28" x14ac:dyDescent="0.3">
      <c r="A13725">
        <v>59</v>
      </c>
      <c r="B13725" t="s">
        <v>1947</v>
      </c>
      <c r="C13725">
        <v>59</v>
      </c>
      <c r="D13725">
        <v>2026</v>
      </c>
      <c r="E13725">
        <v>46157</v>
      </c>
      <c r="F13725" t="s">
        <v>636</v>
      </c>
      <c r="G13725">
        <v>1</v>
      </c>
      <c r="H13725">
        <v>16.399999999999999</v>
      </c>
      <c r="I13725" t="s">
        <v>409</v>
      </c>
      <c r="J13725" t="s">
        <v>637</v>
      </c>
      <c r="K13725" t="s">
        <v>867</v>
      </c>
      <c r="L13725" t="s">
        <v>437</v>
      </c>
      <c r="M13725" t="s">
        <v>712</v>
      </c>
      <c r="N13725">
        <v>1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  <c r="Y13725" t="s">
        <v>945</v>
      </c>
      <c r="AA13725">
        <v>145</v>
      </c>
      <c r="AB13725" t="b">
        <v>1</v>
      </c>
    </row>
    <row r="13726" spans="1:28" x14ac:dyDescent="0.3">
      <c r="A13726">
        <v>59</v>
      </c>
      <c r="B13726" t="s">
        <v>1947</v>
      </c>
      <c r="C13726">
        <v>59</v>
      </c>
      <c r="D13726">
        <v>2026</v>
      </c>
      <c r="E13726">
        <v>46157</v>
      </c>
      <c r="F13726" t="s">
        <v>636</v>
      </c>
      <c r="G13726">
        <v>1</v>
      </c>
      <c r="H13726">
        <v>16.5</v>
      </c>
      <c r="I13726" t="s">
        <v>409</v>
      </c>
      <c r="J13726" t="s">
        <v>637</v>
      </c>
      <c r="K13726" t="s">
        <v>437</v>
      </c>
      <c r="L13726" t="s">
        <v>867</v>
      </c>
      <c r="M13726" t="s">
        <v>712</v>
      </c>
      <c r="N13726">
        <v>1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Y13726" t="s">
        <v>579</v>
      </c>
      <c r="AA13726">
        <v>146</v>
      </c>
      <c r="AB13726" t="b">
        <v>1</v>
      </c>
    </row>
    <row r="13727" spans="1:28" x14ac:dyDescent="0.3">
      <c r="A13727">
        <v>59</v>
      </c>
      <c r="B13727" t="s">
        <v>1947</v>
      </c>
      <c r="C13727">
        <v>59</v>
      </c>
      <c r="D13727">
        <v>2026</v>
      </c>
      <c r="E13727">
        <v>46157</v>
      </c>
      <c r="F13727" t="s">
        <v>636</v>
      </c>
      <c r="G13727">
        <v>1</v>
      </c>
      <c r="H13727">
        <v>16.600000000000001</v>
      </c>
      <c r="I13727" t="s">
        <v>409</v>
      </c>
      <c r="J13727" t="s">
        <v>637</v>
      </c>
      <c r="K13727" t="s">
        <v>867</v>
      </c>
      <c r="L13727" t="s">
        <v>437</v>
      </c>
      <c r="M13727" t="s">
        <v>712</v>
      </c>
      <c r="N13727">
        <v>0</v>
      </c>
      <c r="O13727">
        <v>1</v>
      </c>
      <c r="P13727">
        <v>1</v>
      </c>
      <c r="Q13727">
        <v>0</v>
      </c>
      <c r="R13727">
        <v>0</v>
      </c>
      <c r="S13727">
        <v>0</v>
      </c>
      <c r="T13727">
        <v>0</v>
      </c>
      <c r="Y13727" t="s">
        <v>1080</v>
      </c>
      <c r="AA13727">
        <v>147</v>
      </c>
      <c r="AB13727" t="b">
        <v>0</v>
      </c>
    </row>
    <row r="13728" spans="1:28" x14ac:dyDescent="0.3">
      <c r="A13728">
        <v>59</v>
      </c>
      <c r="B13728" t="s">
        <v>1947</v>
      </c>
      <c r="C13728">
        <v>59</v>
      </c>
      <c r="D13728">
        <v>2026</v>
      </c>
      <c r="E13728">
        <v>46157</v>
      </c>
      <c r="F13728" t="s">
        <v>636</v>
      </c>
      <c r="G13728">
        <v>1</v>
      </c>
      <c r="H13728">
        <v>16.600000000000001</v>
      </c>
      <c r="I13728" t="s">
        <v>409</v>
      </c>
      <c r="J13728" t="s">
        <v>637</v>
      </c>
      <c r="K13728" t="s">
        <v>867</v>
      </c>
      <c r="L13728" t="s">
        <v>437</v>
      </c>
      <c r="M13728" t="s">
        <v>712</v>
      </c>
      <c r="N13728">
        <v>2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Y13728" t="s">
        <v>109</v>
      </c>
      <c r="AA13728">
        <v>149</v>
      </c>
      <c r="AB13728" t="b">
        <v>1</v>
      </c>
    </row>
    <row r="13729" spans="1:28" x14ac:dyDescent="0.3">
      <c r="A13729">
        <v>59</v>
      </c>
      <c r="B13729" t="s">
        <v>1947</v>
      </c>
      <c r="C13729">
        <v>59</v>
      </c>
      <c r="D13729">
        <v>2026</v>
      </c>
      <c r="E13729">
        <v>46157</v>
      </c>
      <c r="F13729" t="s">
        <v>636</v>
      </c>
      <c r="G13729">
        <v>1</v>
      </c>
      <c r="H13729">
        <v>17.100000000000001</v>
      </c>
      <c r="I13729" t="s">
        <v>409</v>
      </c>
      <c r="J13729" t="s">
        <v>637</v>
      </c>
      <c r="K13729" t="s">
        <v>437</v>
      </c>
      <c r="L13729" t="s">
        <v>867</v>
      </c>
      <c r="M13729" t="s">
        <v>1645</v>
      </c>
      <c r="N13729">
        <v>0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Y13729" t="s">
        <v>109</v>
      </c>
      <c r="AA13729">
        <v>149</v>
      </c>
      <c r="AB13729" t="b">
        <v>1</v>
      </c>
    </row>
    <row r="13730" spans="1:28" x14ac:dyDescent="0.3">
      <c r="A13730">
        <v>59</v>
      </c>
      <c r="B13730" t="s">
        <v>1947</v>
      </c>
      <c r="C13730">
        <v>59</v>
      </c>
      <c r="D13730">
        <v>2026</v>
      </c>
      <c r="E13730">
        <v>46157</v>
      </c>
      <c r="F13730" t="s">
        <v>636</v>
      </c>
      <c r="G13730">
        <v>1</v>
      </c>
      <c r="H13730">
        <v>17.2</v>
      </c>
      <c r="I13730" t="s">
        <v>409</v>
      </c>
      <c r="J13730" t="s">
        <v>637</v>
      </c>
      <c r="K13730" t="s">
        <v>437</v>
      </c>
      <c r="L13730" t="s">
        <v>867</v>
      </c>
      <c r="M13730" t="s">
        <v>1645</v>
      </c>
      <c r="N13730">
        <v>0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Y13730" t="s">
        <v>109</v>
      </c>
      <c r="AA13730">
        <v>149</v>
      </c>
      <c r="AB13730" t="b">
        <v>1</v>
      </c>
    </row>
    <row r="13731" spans="1:28" x14ac:dyDescent="0.3">
      <c r="A13731">
        <v>59</v>
      </c>
      <c r="B13731" t="s">
        <v>1947</v>
      </c>
      <c r="C13731">
        <v>59</v>
      </c>
      <c r="D13731">
        <v>2026</v>
      </c>
      <c r="E13731">
        <v>46157</v>
      </c>
      <c r="F13731" t="s">
        <v>636</v>
      </c>
      <c r="G13731">
        <v>1</v>
      </c>
      <c r="H13731">
        <v>17.3</v>
      </c>
      <c r="I13731" t="s">
        <v>409</v>
      </c>
      <c r="J13731" t="s">
        <v>637</v>
      </c>
      <c r="K13731" t="s">
        <v>437</v>
      </c>
      <c r="L13731" t="s">
        <v>867</v>
      </c>
      <c r="M13731" t="s">
        <v>1645</v>
      </c>
      <c r="N13731">
        <v>2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Y13731" t="s">
        <v>1530</v>
      </c>
      <c r="AA13731">
        <v>151</v>
      </c>
      <c r="AB13731" t="b">
        <v>1</v>
      </c>
    </row>
    <row r="13732" spans="1:28" x14ac:dyDescent="0.3">
      <c r="A13732">
        <v>59</v>
      </c>
      <c r="B13732" t="s">
        <v>1947</v>
      </c>
      <c r="C13732">
        <v>59</v>
      </c>
      <c r="D13732">
        <v>2026</v>
      </c>
      <c r="E13732">
        <v>46157</v>
      </c>
      <c r="F13732" t="s">
        <v>636</v>
      </c>
      <c r="G13732">
        <v>1</v>
      </c>
      <c r="H13732">
        <v>17.399999999999999</v>
      </c>
      <c r="I13732" t="s">
        <v>409</v>
      </c>
      <c r="J13732" t="s">
        <v>637</v>
      </c>
      <c r="K13732" t="s">
        <v>437</v>
      </c>
      <c r="L13732" t="s">
        <v>867</v>
      </c>
      <c r="M13732" t="s">
        <v>1645</v>
      </c>
      <c r="N13732">
        <v>1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Y13732" t="s">
        <v>1081</v>
      </c>
      <c r="AA13732">
        <v>152</v>
      </c>
      <c r="AB13732" t="b">
        <v>1</v>
      </c>
    </row>
    <row r="13733" spans="1:28" x14ac:dyDescent="0.3">
      <c r="A13733">
        <v>59</v>
      </c>
      <c r="B13733" t="s">
        <v>1947</v>
      </c>
      <c r="C13733">
        <v>59</v>
      </c>
      <c r="D13733">
        <v>2026</v>
      </c>
      <c r="E13733">
        <v>46157</v>
      </c>
      <c r="F13733" t="s">
        <v>636</v>
      </c>
      <c r="G13733">
        <v>1</v>
      </c>
      <c r="H13733">
        <v>17.5</v>
      </c>
      <c r="I13733" t="s">
        <v>409</v>
      </c>
      <c r="J13733" t="s">
        <v>637</v>
      </c>
      <c r="K13733" t="s">
        <v>867</v>
      </c>
      <c r="L13733" t="s">
        <v>437</v>
      </c>
      <c r="M13733" t="s">
        <v>1645</v>
      </c>
      <c r="N13733">
        <v>1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Y13733" t="s">
        <v>1426</v>
      </c>
      <c r="AA13733">
        <v>153</v>
      </c>
      <c r="AB13733" t="b">
        <v>1</v>
      </c>
    </row>
    <row r="13734" spans="1:28" x14ac:dyDescent="0.3">
      <c r="A13734">
        <v>59</v>
      </c>
      <c r="B13734" t="s">
        <v>1947</v>
      </c>
      <c r="C13734">
        <v>59</v>
      </c>
      <c r="D13734">
        <v>2026</v>
      </c>
      <c r="E13734">
        <v>46157</v>
      </c>
      <c r="F13734" t="s">
        <v>636</v>
      </c>
      <c r="G13734">
        <v>1</v>
      </c>
      <c r="H13734">
        <v>17.600000000000001</v>
      </c>
      <c r="I13734" t="s">
        <v>409</v>
      </c>
      <c r="J13734" t="s">
        <v>637</v>
      </c>
      <c r="K13734" t="s">
        <v>437</v>
      </c>
      <c r="L13734" t="s">
        <v>867</v>
      </c>
      <c r="M13734" t="s">
        <v>1645</v>
      </c>
      <c r="N13734">
        <v>0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Y13734" t="s">
        <v>1426</v>
      </c>
      <c r="AA13734">
        <v>153</v>
      </c>
      <c r="AB13734" t="b">
        <v>1</v>
      </c>
    </row>
    <row r="13735" spans="1:28" x14ac:dyDescent="0.3">
      <c r="A13735">
        <v>59</v>
      </c>
      <c r="B13735" t="s">
        <v>1947</v>
      </c>
      <c r="C13735">
        <v>59</v>
      </c>
      <c r="D13735">
        <v>2026</v>
      </c>
      <c r="E13735">
        <v>46157</v>
      </c>
      <c r="F13735" t="s">
        <v>636</v>
      </c>
      <c r="G13735">
        <v>1</v>
      </c>
      <c r="H13735">
        <v>18.100000000000001</v>
      </c>
      <c r="I13735" t="s">
        <v>409</v>
      </c>
      <c r="J13735" t="s">
        <v>637</v>
      </c>
      <c r="K13735" t="s">
        <v>867</v>
      </c>
      <c r="L13735" t="s">
        <v>437</v>
      </c>
      <c r="M13735" t="s">
        <v>699</v>
      </c>
      <c r="N13735">
        <v>4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Y13735" t="s">
        <v>1531</v>
      </c>
      <c r="AA13735">
        <v>157</v>
      </c>
      <c r="AB13735" t="b">
        <v>1</v>
      </c>
    </row>
    <row r="13736" spans="1:28" x14ac:dyDescent="0.3">
      <c r="A13736">
        <v>59</v>
      </c>
      <c r="B13736" t="s">
        <v>1947</v>
      </c>
      <c r="C13736">
        <v>59</v>
      </c>
      <c r="D13736">
        <v>2026</v>
      </c>
      <c r="E13736">
        <v>46157</v>
      </c>
      <c r="F13736" t="s">
        <v>636</v>
      </c>
      <c r="G13736">
        <v>1</v>
      </c>
      <c r="H13736">
        <v>18.2</v>
      </c>
      <c r="I13736" t="s">
        <v>409</v>
      </c>
      <c r="J13736" t="s">
        <v>637</v>
      </c>
      <c r="K13736" t="s">
        <v>867</v>
      </c>
      <c r="L13736" t="s">
        <v>437</v>
      </c>
      <c r="M13736" t="s">
        <v>699</v>
      </c>
      <c r="N13736">
        <v>0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Y13736" t="s">
        <v>1531</v>
      </c>
      <c r="AA13736">
        <v>157</v>
      </c>
      <c r="AB13736" t="b">
        <v>1</v>
      </c>
    </row>
    <row r="13737" spans="1:28" x14ac:dyDescent="0.3">
      <c r="A13737">
        <v>59</v>
      </c>
      <c r="B13737" t="s">
        <v>1947</v>
      </c>
      <c r="C13737">
        <v>59</v>
      </c>
      <c r="D13737">
        <v>2026</v>
      </c>
      <c r="E13737">
        <v>46157</v>
      </c>
      <c r="F13737" t="s">
        <v>636</v>
      </c>
      <c r="G13737">
        <v>1</v>
      </c>
      <c r="H13737">
        <v>18.3</v>
      </c>
      <c r="I13737" t="s">
        <v>409</v>
      </c>
      <c r="J13737" t="s">
        <v>637</v>
      </c>
      <c r="K13737" t="s">
        <v>867</v>
      </c>
      <c r="L13737" t="s">
        <v>437</v>
      </c>
      <c r="M13737" t="s">
        <v>699</v>
      </c>
      <c r="N13737">
        <v>1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Y13737" t="s">
        <v>1897</v>
      </c>
      <c r="AA13737">
        <v>158</v>
      </c>
      <c r="AB13737" t="b">
        <v>1</v>
      </c>
    </row>
    <row r="13738" spans="1:28" x14ac:dyDescent="0.3">
      <c r="A13738">
        <v>59</v>
      </c>
      <c r="B13738" t="s">
        <v>1947</v>
      </c>
      <c r="C13738">
        <v>59</v>
      </c>
      <c r="D13738">
        <v>2026</v>
      </c>
      <c r="E13738">
        <v>46157</v>
      </c>
      <c r="F13738" t="s">
        <v>636</v>
      </c>
      <c r="G13738">
        <v>1</v>
      </c>
      <c r="H13738">
        <v>18.399999999999999</v>
      </c>
      <c r="I13738" t="s">
        <v>409</v>
      </c>
      <c r="J13738" t="s">
        <v>637</v>
      </c>
      <c r="K13738" t="s">
        <v>437</v>
      </c>
      <c r="L13738" t="s">
        <v>867</v>
      </c>
      <c r="M13738" t="s">
        <v>699</v>
      </c>
      <c r="N13738">
        <v>4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Y13738" t="s">
        <v>1198</v>
      </c>
      <c r="AA13738">
        <v>162</v>
      </c>
      <c r="AB13738" t="b">
        <v>1</v>
      </c>
    </row>
    <row r="13739" spans="1:28" x14ac:dyDescent="0.3">
      <c r="A13739">
        <v>59</v>
      </c>
      <c r="B13739" t="s">
        <v>1947</v>
      </c>
      <c r="C13739">
        <v>59</v>
      </c>
      <c r="D13739">
        <v>2026</v>
      </c>
      <c r="E13739">
        <v>46157</v>
      </c>
      <c r="F13739" t="s">
        <v>636</v>
      </c>
      <c r="G13739">
        <v>1</v>
      </c>
      <c r="H13739">
        <v>18.5</v>
      </c>
      <c r="I13739" t="s">
        <v>409</v>
      </c>
      <c r="J13739" t="s">
        <v>637</v>
      </c>
      <c r="K13739" t="s">
        <v>437</v>
      </c>
      <c r="L13739" t="s">
        <v>867</v>
      </c>
      <c r="M13739" t="s">
        <v>699</v>
      </c>
      <c r="N13739">
        <v>1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Y13739" t="s">
        <v>1533</v>
      </c>
      <c r="AA13739">
        <v>163</v>
      </c>
      <c r="AB13739" t="b">
        <v>1</v>
      </c>
    </row>
    <row r="13740" spans="1:28" x14ac:dyDescent="0.3">
      <c r="A13740">
        <v>59</v>
      </c>
      <c r="B13740" t="s">
        <v>1947</v>
      </c>
      <c r="C13740">
        <v>59</v>
      </c>
      <c r="D13740">
        <v>2026</v>
      </c>
      <c r="E13740">
        <v>46157</v>
      </c>
      <c r="F13740" t="s">
        <v>636</v>
      </c>
      <c r="G13740">
        <v>1</v>
      </c>
      <c r="H13740">
        <v>18.600000000000001</v>
      </c>
      <c r="I13740" t="s">
        <v>409</v>
      </c>
      <c r="J13740" t="s">
        <v>637</v>
      </c>
      <c r="K13740" t="s">
        <v>867</v>
      </c>
      <c r="L13740" t="s">
        <v>437</v>
      </c>
      <c r="M13740" t="s">
        <v>699</v>
      </c>
      <c r="N13740">
        <v>1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Y13740" t="s">
        <v>1536</v>
      </c>
      <c r="AA13740">
        <v>164</v>
      </c>
      <c r="AB13740" t="b">
        <v>1</v>
      </c>
    </row>
    <row r="13741" spans="1:28" x14ac:dyDescent="0.3">
      <c r="A13741">
        <v>59</v>
      </c>
      <c r="B13741" t="s">
        <v>1947</v>
      </c>
      <c r="C13741">
        <v>59</v>
      </c>
      <c r="D13741">
        <v>2026</v>
      </c>
      <c r="E13741">
        <v>46157</v>
      </c>
      <c r="F13741" t="s">
        <v>636</v>
      </c>
      <c r="G13741">
        <v>1</v>
      </c>
      <c r="H13741">
        <v>19.100000000000001</v>
      </c>
      <c r="I13741" t="s">
        <v>409</v>
      </c>
      <c r="J13741" t="s">
        <v>637</v>
      </c>
      <c r="K13741" t="s">
        <v>867</v>
      </c>
      <c r="L13741" t="s">
        <v>437</v>
      </c>
      <c r="M13741" t="s">
        <v>712</v>
      </c>
      <c r="N13741">
        <v>2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Y13741" t="s">
        <v>1000</v>
      </c>
      <c r="AA13741">
        <v>166</v>
      </c>
      <c r="AB13741" t="b">
        <v>1</v>
      </c>
    </row>
    <row r="13742" spans="1:28" x14ac:dyDescent="0.3">
      <c r="A13742">
        <v>59</v>
      </c>
      <c r="B13742" t="s">
        <v>1947</v>
      </c>
      <c r="C13742">
        <v>59</v>
      </c>
      <c r="D13742">
        <v>2026</v>
      </c>
      <c r="E13742">
        <v>46157</v>
      </c>
      <c r="F13742" t="s">
        <v>636</v>
      </c>
      <c r="G13742">
        <v>1</v>
      </c>
      <c r="H13742">
        <v>19.2</v>
      </c>
      <c r="I13742" t="s">
        <v>409</v>
      </c>
      <c r="J13742" t="s">
        <v>637</v>
      </c>
      <c r="K13742" t="s">
        <v>867</v>
      </c>
      <c r="L13742" t="s">
        <v>437</v>
      </c>
      <c r="M13742" t="s">
        <v>712</v>
      </c>
      <c r="N13742">
        <v>1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Y13742" t="s">
        <v>1001</v>
      </c>
      <c r="AA13742">
        <v>167</v>
      </c>
      <c r="AB13742" t="b">
        <v>1</v>
      </c>
    </row>
    <row r="13743" spans="1:28" x14ac:dyDescent="0.3">
      <c r="A13743">
        <v>59</v>
      </c>
      <c r="B13743" t="s">
        <v>1947</v>
      </c>
      <c r="C13743">
        <v>59</v>
      </c>
      <c r="D13743">
        <v>2026</v>
      </c>
      <c r="E13743">
        <v>46157</v>
      </c>
      <c r="F13743" t="s">
        <v>636</v>
      </c>
      <c r="G13743">
        <v>1</v>
      </c>
      <c r="H13743">
        <v>19.3</v>
      </c>
      <c r="I13743" t="s">
        <v>409</v>
      </c>
      <c r="J13743" t="s">
        <v>637</v>
      </c>
      <c r="K13743" t="s">
        <v>437</v>
      </c>
      <c r="L13743" t="s">
        <v>867</v>
      </c>
      <c r="M13743" t="s">
        <v>712</v>
      </c>
      <c r="N13743">
        <v>6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Y13743" t="s">
        <v>1002</v>
      </c>
      <c r="AA13743">
        <v>173</v>
      </c>
      <c r="AB13743" t="b">
        <v>1</v>
      </c>
    </row>
    <row r="13744" spans="1:28" x14ac:dyDescent="0.3">
      <c r="A13744">
        <v>59</v>
      </c>
      <c r="B13744" t="s">
        <v>1947</v>
      </c>
      <c r="C13744">
        <v>59</v>
      </c>
      <c r="D13744">
        <v>2026</v>
      </c>
      <c r="E13744">
        <v>46157</v>
      </c>
      <c r="F13744" t="s">
        <v>636</v>
      </c>
      <c r="G13744">
        <v>1</v>
      </c>
      <c r="H13744">
        <v>19.399999999999999</v>
      </c>
      <c r="I13744" t="s">
        <v>409</v>
      </c>
      <c r="J13744" t="s">
        <v>637</v>
      </c>
      <c r="K13744" t="s">
        <v>437</v>
      </c>
      <c r="L13744" t="s">
        <v>867</v>
      </c>
      <c r="M13744" t="s">
        <v>712</v>
      </c>
      <c r="N13744">
        <v>4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Y13744" t="s">
        <v>1004</v>
      </c>
      <c r="AA13744">
        <v>177</v>
      </c>
      <c r="AB13744" t="b">
        <v>1</v>
      </c>
    </row>
    <row r="13745" spans="1:28" x14ac:dyDescent="0.3">
      <c r="A13745">
        <v>59</v>
      </c>
      <c r="B13745" t="s">
        <v>1947</v>
      </c>
      <c r="C13745">
        <v>59</v>
      </c>
      <c r="D13745">
        <v>2026</v>
      </c>
      <c r="E13745">
        <v>46157</v>
      </c>
      <c r="F13745" t="s">
        <v>636</v>
      </c>
      <c r="G13745">
        <v>1</v>
      </c>
      <c r="H13745">
        <v>19.5</v>
      </c>
      <c r="I13745" t="s">
        <v>409</v>
      </c>
      <c r="J13745" t="s">
        <v>637</v>
      </c>
      <c r="K13745" t="s">
        <v>437</v>
      </c>
      <c r="L13745" t="s">
        <v>867</v>
      </c>
      <c r="M13745" t="s">
        <v>712</v>
      </c>
      <c r="N13745">
        <v>4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Y13745" t="s">
        <v>872</v>
      </c>
      <c r="AA13745">
        <v>181</v>
      </c>
      <c r="AB13745" t="b">
        <v>1</v>
      </c>
    </row>
    <row r="13746" spans="1:28" x14ac:dyDescent="0.3">
      <c r="A13746">
        <v>59</v>
      </c>
      <c r="B13746" t="s">
        <v>1947</v>
      </c>
      <c r="C13746">
        <v>59</v>
      </c>
      <c r="D13746">
        <v>2026</v>
      </c>
      <c r="E13746">
        <v>46157</v>
      </c>
      <c r="F13746" t="s">
        <v>636</v>
      </c>
      <c r="G13746">
        <v>1</v>
      </c>
      <c r="H13746">
        <v>19.600000000000001</v>
      </c>
      <c r="I13746" t="s">
        <v>409</v>
      </c>
      <c r="J13746" t="s">
        <v>637</v>
      </c>
      <c r="K13746" t="s">
        <v>437</v>
      </c>
      <c r="L13746" t="s">
        <v>867</v>
      </c>
      <c r="M13746" t="s">
        <v>712</v>
      </c>
      <c r="N13746">
        <v>6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Y13746" t="s">
        <v>1482</v>
      </c>
      <c r="AA13746">
        <v>187</v>
      </c>
      <c r="AB13746" t="b">
        <v>1</v>
      </c>
    </row>
    <row r="13747" spans="1:28" x14ac:dyDescent="0.3">
      <c r="A13747">
        <v>59</v>
      </c>
      <c r="B13747" t="s">
        <v>1947</v>
      </c>
      <c r="C13747">
        <v>59</v>
      </c>
      <c r="D13747">
        <v>2026</v>
      </c>
      <c r="E13747">
        <v>46157</v>
      </c>
      <c r="F13747" t="s">
        <v>636</v>
      </c>
      <c r="G13747">
        <v>2</v>
      </c>
      <c r="H13747">
        <v>0.1</v>
      </c>
      <c r="I13747" t="s">
        <v>637</v>
      </c>
      <c r="J13747" t="s">
        <v>409</v>
      </c>
      <c r="K13747" t="s">
        <v>639</v>
      </c>
      <c r="L13747" t="s">
        <v>1880</v>
      </c>
      <c r="M13747" t="s">
        <v>1535</v>
      </c>
      <c r="N13747">
        <v>0</v>
      </c>
      <c r="O13747">
        <v>1</v>
      </c>
      <c r="P13747">
        <v>1</v>
      </c>
      <c r="Q13747">
        <v>0</v>
      </c>
      <c r="R13747">
        <v>0</v>
      </c>
      <c r="S13747">
        <v>0</v>
      </c>
      <c r="T13747">
        <v>0</v>
      </c>
      <c r="Y13747" t="s">
        <v>36</v>
      </c>
      <c r="AA13747">
        <v>1</v>
      </c>
      <c r="AB13747" t="b">
        <v>0</v>
      </c>
    </row>
    <row r="13748" spans="1:28" x14ac:dyDescent="0.3">
      <c r="A13748">
        <v>59</v>
      </c>
      <c r="B13748" t="s">
        <v>1947</v>
      </c>
      <c r="C13748">
        <v>59</v>
      </c>
      <c r="D13748">
        <v>2026</v>
      </c>
      <c r="E13748">
        <v>46157</v>
      </c>
      <c r="F13748" t="s">
        <v>636</v>
      </c>
      <c r="G13748">
        <v>2</v>
      </c>
      <c r="H13748">
        <v>0.1</v>
      </c>
      <c r="I13748" t="s">
        <v>637</v>
      </c>
      <c r="J13748" t="s">
        <v>409</v>
      </c>
      <c r="K13748" t="s">
        <v>639</v>
      </c>
      <c r="L13748" t="s">
        <v>1880</v>
      </c>
      <c r="M13748" t="s">
        <v>1535</v>
      </c>
      <c r="N13748">
        <v>0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Y13748" t="s">
        <v>36</v>
      </c>
      <c r="AA13748">
        <v>1</v>
      </c>
      <c r="AB13748" t="b">
        <v>1</v>
      </c>
    </row>
    <row r="13749" spans="1:28" x14ac:dyDescent="0.3">
      <c r="A13749">
        <v>59</v>
      </c>
      <c r="B13749" t="s">
        <v>1947</v>
      </c>
      <c r="C13749">
        <v>59</v>
      </c>
      <c r="D13749">
        <v>2026</v>
      </c>
      <c r="E13749">
        <v>46157</v>
      </c>
      <c r="F13749" t="s">
        <v>636</v>
      </c>
      <c r="G13749">
        <v>2</v>
      </c>
      <c r="H13749">
        <v>0.2</v>
      </c>
      <c r="I13749" t="s">
        <v>637</v>
      </c>
      <c r="J13749" t="s">
        <v>409</v>
      </c>
      <c r="K13749" t="s">
        <v>639</v>
      </c>
      <c r="L13749" t="s">
        <v>1880</v>
      </c>
      <c r="M13749" t="s">
        <v>1535</v>
      </c>
      <c r="N13749">
        <v>4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Y13749" t="s">
        <v>642</v>
      </c>
      <c r="AA13749">
        <v>5</v>
      </c>
      <c r="AB13749" t="b">
        <v>1</v>
      </c>
    </row>
    <row r="13750" spans="1:28" x14ac:dyDescent="0.3">
      <c r="A13750">
        <v>59</v>
      </c>
      <c r="B13750" t="s">
        <v>1947</v>
      </c>
      <c r="C13750">
        <v>59</v>
      </c>
      <c r="D13750">
        <v>2026</v>
      </c>
      <c r="E13750">
        <v>46157</v>
      </c>
      <c r="F13750" t="s">
        <v>636</v>
      </c>
      <c r="G13750">
        <v>2</v>
      </c>
      <c r="H13750">
        <v>0.3</v>
      </c>
      <c r="I13750" t="s">
        <v>637</v>
      </c>
      <c r="J13750" t="s">
        <v>409</v>
      </c>
      <c r="K13750" t="s">
        <v>639</v>
      </c>
      <c r="L13750" t="s">
        <v>1880</v>
      </c>
      <c r="M13750" t="s">
        <v>1535</v>
      </c>
      <c r="N13750">
        <v>4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Y13750" t="s">
        <v>40</v>
      </c>
      <c r="AA13750">
        <v>9</v>
      </c>
      <c r="AB13750" t="b">
        <v>1</v>
      </c>
    </row>
    <row r="13751" spans="1:28" x14ac:dyDescent="0.3">
      <c r="A13751">
        <v>59</v>
      </c>
      <c r="B13751" t="s">
        <v>1947</v>
      </c>
      <c r="C13751">
        <v>59</v>
      </c>
      <c r="D13751">
        <v>2026</v>
      </c>
      <c r="E13751">
        <v>46157</v>
      </c>
      <c r="F13751" t="s">
        <v>636</v>
      </c>
      <c r="G13751">
        <v>2</v>
      </c>
      <c r="H13751">
        <v>0.4</v>
      </c>
      <c r="I13751" t="s">
        <v>637</v>
      </c>
      <c r="J13751" t="s">
        <v>409</v>
      </c>
      <c r="K13751" t="s">
        <v>639</v>
      </c>
      <c r="L13751" t="s">
        <v>1880</v>
      </c>
      <c r="M13751" t="s">
        <v>1535</v>
      </c>
      <c r="N13751">
        <v>1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Y13751" t="s">
        <v>41</v>
      </c>
      <c r="AA13751">
        <v>10</v>
      </c>
      <c r="AB13751" t="b">
        <v>1</v>
      </c>
    </row>
    <row r="13752" spans="1:28" x14ac:dyDescent="0.3">
      <c r="A13752">
        <v>59</v>
      </c>
      <c r="B13752" t="s">
        <v>1947</v>
      </c>
      <c r="C13752">
        <v>59</v>
      </c>
      <c r="D13752">
        <v>2026</v>
      </c>
      <c r="E13752">
        <v>46157</v>
      </c>
      <c r="F13752" t="s">
        <v>636</v>
      </c>
      <c r="G13752">
        <v>2</v>
      </c>
      <c r="H13752">
        <v>0.5</v>
      </c>
      <c r="I13752" t="s">
        <v>637</v>
      </c>
      <c r="J13752" t="s">
        <v>409</v>
      </c>
      <c r="K13752" t="s">
        <v>1880</v>
      </c>
      <c r="L13752" t="s">
        <v>639</v>
      </c>
      <c r="M13752" t="s">
        <v>1535</v>
      </c>
      <c r="N13752">
        <v>0</v>
      </c>
      <c r="O13752">
        <v>4</v>
      </c>
      <c r="P13752">
        <v>0</v>
      </c>
      <c r="Q13752">
        <v>0</v>
      </c>
      <c r="R13752">
        <v>0</v>
      </c>
      <c r="S13752">
        <v>4</v>
      </c>
      <c r="T13752">
        <v>0</v>
      </c>
      <c r="Y13752" t="s">
        <v>227</v>
      </c>
      <c r="AA13752">
        <v>14</v>
      </c>
      <c r="AB13752" t="b">
        <v>1</v>
      </c>
    </row>
    <row r="13753" spans="1:28" x14ac:dyDescent="0.3">
      <c r="A13753">
        <v>59</v>
      </c>
      <c r="B13753" t="s">
        <v>1947</v>
      </c>
      <c r="C13753">
        <v>59</v>
      </c>
      <c r="D13753">
        <v>2026</v>
      </c>
      <c r="E13753">
        <v>46157</v>
      </c>
      <c r="F13753" t="s">
        <v>636</v>
      </c>
      <c r="G13753">
        <v>2</v>
      </c>
      <c r="H13753">
        <v>0.6</v>
      </c>
      <c r="I13753" t="s">
        <v>637</v>
      </c>
      <c r="J13753" t="s">
        <v>409</v>
      </c>
      <c r="K13753" t="s">
        <v>1880</v>
      </c>
      <c r="L13753" t="s">
        <v>639</v>
      </c>
      <c r="M13753" t="s">
        <v>1535</v>
      </c>
      <c r="N13753">
        <v>0</v>
      </c>
      <c r="O13753">
        <v>1</v>
      </c>
      <c r="P13753">
        <v>0</v>
      </c>
      <c r="Q13753">
        <v>0</v>
      </c>
      <c r="R13753">
        <v>0</v>
      </c>
      <c r="S13753">
        <v>1</v>
      </c>
      <c r="T13753">
        <v>0</v>
      </c>
      <c r="Y13753" t="s">
        <v>229</v>
      </c>
      <c r="AA13753">
        <v>15</v>
      </c>
      <c r="AB13753" t="b">
        <v>1</v>
      </c>
    </row>
    <row r="13754" spans="1:28" x14ac:dyDescent="0.3">
      <c r="A13754">
        <v>59</v>
      </c>
      <c r="B13754" t="s">
        <v>1947</v>
      </c>
      <c r="C13754">
        <v>59</v>
      </c>
      <c r="D13754">
        <v>2026</v>
      </c>
      <c r="E13754">
        <v>46157</v>
      </c>
      <c r="F13754" t="s">
        <v>636</v>
      </c>
      <c r="G13754">
        <v>2</v>
      </c>
      <c r="H13754">
        <v>1.1000000000000001</v>
      </c>
      <c r="I13754" t="s">
        <v>637</v>
      </c>
      <c r="J13754" t="s">
        <v>409</v>
      </c>
      <c r="K13754" t="s">
        <v>1880</v>
      </c>
      <c r="L13754" t="s">
        <v>639</v>
      </c>
      <c r="M13754" t="s">
        <v>1949</v>
      </c>
      <c r="N13754">
        <v>0</v>
      </c>
      <c r="O13754">
        <v>1</v>
      </c>
      <c r="P13754">
        <v>1</v>
      </c>
      <c r="Q13754">
        <v>0</v>
      </c>
      <c r="R13754">
        <v>0</v>
      </c>
      <c r="S13754">
        <v>0</v>
      </c>
      <c r="T13754">
        <v>0</v>
      </c>
      <c r="Y13754" t="s">
        <v>644</v>
      </c>
      <c r="AA13754">
        <v>16</v>
      </c>
      <c r="AB13754" t="b">
        <v>0</v>
      </c>
    </row>
    <row r="13755" spans="1:28" x14ac:dyDescent="0.3">
      <c r="A13755">
        <v>59</v>
      </c>
      <c r="B13755" t="s">
        <v>1947</v>
      </c>
      <c r="C13755">
        <v>59</v>
      </c>
      <c r="D13755">
        <v>2026</v>
      </c>
      <c r="E13755">
        <v>46157</v>
      </c>
      <c r="F13755" t="s">
        <v>636</v>
      </c>
      <c r="G13755">
        <v>2</v>
      </c>
      <c r="H13755">
        <v>1.1000000000000001</v>
      </c>
      <c r="I13755" t="s">
        <v>637</v>
      </c>
      <c r="J13755" t="s">
        <v>409</v>
      </c>
      <c r="K13755" t="s">
        <v>1880</v>
      </c>
      <c r="L13755" t="s">
        <v>639</v>
      </c>
      <c r="M13755" t="s">
        <v>1949</v>
      </c>
      <c r="N13755">
        <v>0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Y13755" t="s">
        <v>644</v>
      </c>
      <c r="AA13755">
        <v>16</v>
      </c>
      <c r="AB13755" t="b">
        <v>1</v>
      </c>
    </row>
    <row r="13756" spans="1:28" x14ac:dyDescent="0.3">
      <c r="A13756">
        <v>59</v>
      </c>
      <c r="B13756" t="s">
        <v>1947</v>
      </c>
      <c r="C13756">
        <v>59</v>
      </c>
      <c r="D13756">
        <v>2026</v>
      </c>
      <c r="E13756">
        <v>46157</v>
      </c>
      <c r="F13756" t="s">
        <v>636</v>
      </c>
      <c r="G13756">
        <v>2</v>
      </c>
      <c r="H13756">
        <v>1.2</v>
      </c>
      <c r="I13756" t="s">
        <v>637</v>
      </c>
      <c r="J13756" t="s">
        <v>409</v>
      </c>
      <c r="K13756" t="s">
        <v>1880</v>
      </c>
      <c r="L13756" t="s">
        <v>639</v>
      </c>
      <c r="M13756" t="s">
        <v>1949</v>
      </c>
      <c r="N13756">
        <v>2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Y13756" t="s">
        <v>46</v>
      </c>
      <c r="AA13756">
        <v>18</v>
      </c>
      <c r="AB13756" t="b">
        <v>1</v>
      </c>
    </row>
    <row r="13757" spans="1:28" x14ac:dyDescent="0.3">
      <c r="A13757">
        <v>59</v>
      </c>
      <c r="B13757" t="s">
        <v>1947</v>
      </c>
      <c r="C13757">
        <v>59</v>
      </c>
      <c r="D13757">
        <v>2026</v>
      </c>
      <c r="E13757">
        <v>46157</v>
      </c>
      <c r="F13757" t="s">
        <v>636</v>
      </c>
      <c r="G13757">
        <v>2</v>
      </c>
      <c r="H13757">
        <v>1.3</v>
      </c>
      <c r="I13757" t="s">
        <v>637</v>
      </c>
      <c r="J13757" t="s">
        <v>409</v>
      </c>
      <c r="K13757" t="s">
        <v>1880</v>
      </c>
      <c r="L13757" t="s">
        <v>639</v>
      </c>
      <c r="M13757" t="s">
        <v>1949</v>
      </c>
      <c r="N13757">
        <v>0</v>
      </c>
      <c r="O13757">
        <v>1</v>
      </c>
      <c r="P13757">
        <v>0</v>
      </c>
      <c r="Q13757">
        <v>0</v>
      </c>
      <c r="R13757">
        <v>1</v>
      </c>
      <c r="S13757">
        <v>0</v>
      </c>
      <c r="T13757">
        <v>0</v>
      </c>
      <c r="Y13757" t="s">
        <v>230</v>
      </c>
      <c r="AA13757">
        <v>19</v>
      </c>
      <c r="AB13757" t="b">
        <v>1</v>
      </c>
    </row>
    <row r="13758" spans="1:28" x14ac:dyDescent="0.3">
      <c r="A13758">
        <v>59</v>
      </c>
      <c r="B13758" t="s">
        <v>1947</v>
      </c>
      <c r="C13758">
        <v>59</v>
      </c>
      <c r="D13758">
        <v>2026</v>
      </c>
      <c r="E13758">
        <v>46157</v>
      </c>
      <c r="F13758" t="s">
        <v>636</v>
      </c>
      <c r="G13758">
        <v>2</v>
      </c>
      <c r="H13758">
        <v>1.4</v>
      </c>
      <c r="I13758" t="s">
        <v>637</v>
      </c>
      <c r="J13758" t="s">
        <v>409</v>
      </c>
      <c r="K13758" t="s">
        <v>639</v>
      </c>
      <c r="L13758" t="s">
        <v>1880</v>
      </c>
      <c r="M13758" t="s">
        <v>1949</v>
      </c>
      <c r="N13758">
        <v>0</v>
      </c>
      <c r="O13758">
        <v>1</v>
      </c>
      <c r="P13758">
        <v>1</v>
      </c>
      <c r="Q13758">
        <v>0</v>
      </c>
      <c r="R13758">
        <v>0</v>
      </c>
      <c r="S13758">
        <v>0</v>
      </c>
      <c r="T13758">
        <v>0</v>
      </c>
      <c r="Y13758" t="s">
        <v>494</v>
      </c>
      <c r="AA13758">
        <v>20</v>
      </c>
      <c r="AB13758" t="b">
        <v>0</v>
      </c>
    </row>
    <row r="13759" spans="1:28" x14ac:dyDescent="0.3">
      <c r="A13759">
        <v>59</v>
      </c>
      <c r="B13759" t="s">
        <v>1947</v>
      </c>
      <c r="C13759">
        <v>59</v>
      </c>
      <c r="D13759">
        <v>2026</v>
      </c>
      <c r="E13759">
        <v>46157</v>
      </c>
      <c r="F13759" t="s">
        <v>636</v>
      </c>
      <c r="G13759">
        <v>2</v>
      </c>
      <c r="H13759">
        <v>1.4</v>
      </c>
      <c r="I13759" t="s">
        <v>637</v>
      </c>
      <c r="J13759" t="s">
        <v>409</v>
      </c>
      <c r="K13759" t="s">
        <v>639</v>
      </c>
      <c r="L13759" t="s">
        <v>1880</v>
      </c>
      <c r="M13759" t="s">
        <v>1949</v>
      </c>
      <c r="N13759">
        <v>0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Y13759" t="s">
        <v>494</v>
      </c>
      <c r="AA13759">
        <v>20</v>
      </c>
      <c r="AB13759" t="b">
        <v>1</v>
      </c>
    </row>
    <row r="13760" spans="1:28" x14ac:dyDescent="0.3">
      <c r="A13760">
        <v>59</v>
      </c>
      <c r="B13760" t="s">
        <v>1947</v>
      </c>
      <c r="C13760">
        <v>59</v>
      </c>
      <c r="D13760">
        <v>2026</v>
      </c>
      <c r="E13760">
        <v>46157</v>
      </c>
      <c r="F13760" t="s">
        <v>636</v>
      </c>
      <c r="G13760">
        <v>2</v>
      </c>
      <c r="H13760">
        <v>1.5</v>
      </c>
      <c r="I13760" t="s">
        <v>637</v>
      </c>
      <c r="J13760" t="s">
        <v>409</v>
      </c>
      <c r="K13760" t="s">
        <v>639</v>
      </c>
      <c r="L13760" t="s">
        <v>1880</v>
      </c>
      <c r="M13760" t="s">
        <v>1949</v>
      </c>
      <c r="N13760">
        <v>0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Y13760" t="s">
        <v>494</v>
      </c>
      <c r="AA13760">
        <v>20</v>
      </c>
      <c r="AB13760" t="b">
        <v>1</v>
      </c>
    </row>
    <row r="13761" spans="1:28" x14ac:dyDescent="0.3">
      <c r="A13761">
        <v>59</v>
      </c>
      <c r="B13761" t="s">
        <v>1947</v>
      </c>
      <c r="C13761">
        <v>59</v>
      </c>
      <c r="D13761">
        <v>2026</v>
      </c>
      <c r="E13761">
        <v>46157</v>
      </c>
      <c r="F13761" t="s">
        <v>636</v>
      </c>
      <c r="G13761">
        <v>2</v>
      </c>
      <c r="H13761">
        <v>1.6</v>
      </c>
      <c r="I13761" t="s">
        <v>637</v>
      </c>
      <c r="J13761" t="s">
        <v>409</v>
      </c>
      <c r="K13761" t="s">
        <v>639</v>
      </c>
      <c r="L13761" t="s">
        <v>1880</v>
      </c>
      <c r="M13761" t="s">
        <v>1949</v>
      </c>
      <c r="N13761">
        <v>0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Y13761" t="s">
        <v>494</v>
      </c>
      <c r="AA13761">
        <v>20</v>
      </c>
      <c r="AB13761" t="b">
        <v>1</v>
      </c>
    </row>
    <row r="13762" spans="1:28" x14ac:dyDescent="0.3">
      <c r="A13762">
        <v>59</v>
      </c>
      <c r="B13762" t="s">
        <v>1947</v>
      </c>
      <c r="C13762">
        <v>59</v>
      </c>
      <c r="D13762">
        <v>2026</v>
      </c>
      <c r="E13762">
        <v>46157</v>
      </c>
      <c r="F13762" t="s">
        <v>636</v>
      </c>
      <c r="G13762">
        <v>2</v>
      </c>
      <c r="H13762">
        <v>2.1</v>
      </c>
      <c r="I13762" t="s">
        <v>637</v>
      </c>
      <c r="J13762" t="s">
        <v>409</v>
      </c>
      <c r="K13762" t="s">
        <v>1880</v>
      </c>
      <c r="L13762" t="s">
        <v>639</v>
      </c>
      <c r="M13762" t="s">
        <v>470</v>
      </c>
      <c r="N13762">
        <v>4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Y13762" t="s">
        <v>495</v>
      </c>
      <c r="AA13762">
        <v>24</v>
      </c>
      <c r="AB13762" t="b">
        <v>1</v>
      </c>
    </row>
    <row r="13763" spans="1:28" x14ac:dyDescent="0.3">
      <c r="A13763">
        <v>59</v>
      </c>
      <c r="B13763" t="s">
        <v>1947</v>
      </c>
      <c r="C13763">
        <v>59</v>
      </c>
      <c r="D13763">
        <v>2026</v>
      </c>
      <c r="E13763">
        <v>46157</v>
      </c>
      <c r="F13763" t="s">
        <v>636</v>
      </c>
      <c r="G13763">
        <v>2</v>
      </c>
      <c r="H13763">
        <v>2.2000000000000002</v>
      </c>
      <c r="I13763" t="s">
        <v>637</v>
      </c>
      <c r="J13763" t="s">
        <v>409</v>
      </c>
      <c r="K13763" t="s">
        <v>1880</v>
      </c>
      <c r="L13763" t="s">
        <v>639</v>
      </c>
      <c r="M13763" t="s">
        <v>470</v>
      </c>
      <c r="N13763">
        <v>3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Y13763" t="s">
        <v>497</v>
      </c>
      <c r="AA13763">
        <v>27</v>
      </c>
      <c r="AB13763" t="b">
        <v>1</v>
      </c>
    </row>
    <row r="13764" spans="1:28" x14ac:dyDescent="0.3">
      <c r="A13764">
        <v>59</v>
      </c>
      <c r="B13764" t="s">
        <v>1947</v>
      </c>
      <c r="C13764">
        <v>59</v>
      </c>
      <c r="D13764">
        <v>2026</v>
      </c>
      <c r="E13764">
        <v>46157</v>
      </c>
      <c r="F13764" t="s">
        <v>636</v>
      </c>
      <c r="G13764">
        <v>2</v>
      </c>
      <c r="H13764">
        <v>2.2999999999999998</v>
      </c>
      <c r="I13764" t="s">
        <v>637</v>
      </c>
      <c r="J13764" t="s">
        <v>409</v>
      </c>
      <c r="K13764" t="s">
        <v>639</v>
      </c>
      <c r="L13764" t="s">
        <v>1880</v>
      </c>
      <c r="M13764" t="s">
        <v>470</v>
      </c>
      <c r="N13764">
        <v>4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Y13764" t="s">
        <v>232</v>
      </c>
      <c r="AA13764">
        <v>31</v>
      </c>
      <c r="AB13764" t="b">
        <v>1</v>
      </c>
    </row>
    <row r="13765" spans="1:28" x14ac:dyDescent="0.3">
      <c r="A13765">
        <v>59</v>
      </c>
      <c r="B13765" t="s">
        <v>1947</v>
      </c>
      <c r="C13765">
        <v>59</v>
      </c>
      <c r="D13765">
        <v>2026</v>
      </c>
      <c r="E13765">
        <v>46157</v>
      </c>
      <c r="F13765" t="s">
        <v>636</v>
      </c>
      <c r="G13765">
        <v>2</v>
      </c>
      <c r="H13765">
        <v>2.4</v>
      </c>
      <c r="I13765" t="s">
        <v>637</v>
      </c>
      <c r="J13765" t="s">
        <v>409</v>
      </c>
      <c r="K13765" t="s">
        <v>639</v>
      </c>
      <c r="L13765" t="s">
        <v>1880</v>
      </c>
      <c r="M13765" t="s">
        <v>470</v>
      </c>
      <c r="N13765">
        <v>0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Y13765" t="s">
        <v>232</v>
      </c>
      <c r="AA13765">
        <v>31</v>
      </c>
      <c r="AB13765" t="b">
        <v>1</v>
      </c>
    </row>
    <row r="13766" spans="1:28" x14ac:dyDescent="0.3">
      <c r="A13766">
        <v>59</v>
      </c>
      <c r="B13766" t="s">
        <v>1947</v>
      </c>
      <c r="C13766">
        <v>59</v>
      </c>
      <c r="D13766">
        <v>2026</v>
      </c>
      <c r="E13766">
        <v>46157</v>
      </c>
      <c r="F13766" t="s">
        <v>636</v>
      </c>
      <c r="G13766">
        <v>2</v>
      </c>
      <c r="H13766">
        <v>2.5</v>
      </c>
      <c r="I13766" t="s">
        <v>637</v>
      </c>
      <c r="J13766" t="s">
        <v>409</v>
      </c>
      <c r="K13766" t="s">
        <v>639</v>
      </c>
      <c r="L13766" t="s">
        <v>1880</v>
      </c>
      <c r="M13766" t="s">
        <v>470</v>
      </c>
      <c r="N13766">
        <v>0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Y13766" t="s">
        <v>232</v>
      </c>
      <c r="AA13766">
        <v>31</v>
      </c>
      <c r="AB13766" t="b">
        <v>1</v>
      </c>
    </row>
    <row r="13767" spans="1:28" x14ac:dyDescent="0.3">
      <c r="A13767">
        <v>59</v>
      </c>
      <c r="B13767" t="s">
        <v>1947</v>
      </c>
      <c r="C13767">
        <v>59</v>
      </c>
      <c r="D13767">
        <v>2026</v>
      </c>
      <c r="E13767">
        <v>46157</v>
      </c>
      <c r="F13767" t="s">
        <v>636</v>
      </c>
      <c r="G13767">
        <v>2</v>
      </c>
      <c r="H13767">
        <v>2.6</v>
      </c>
      <c r="I13767" t="s">
        <v>637</v>
      </c>
      <c r="J13767" t="s">
        <v>409</v>
      </c>
      <c r="K13767" t="s">
        <v>639</v>
      </c>
      <c r="L13767" t="s">
        <v>1880</v>
      </c>
      <c r="M13767" t="s">
        <v>470</v>
      </c>
      <c r="N13767">
        <v>0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Y13767" t="s">
        <v>232</v>
      </c>
      <c r="AA13767">
        <v>31</v>
      </c>
      <c r="AB13767" t="b">
        <v>1</v>
      </c>
    </row>
    <row r="13768" spans="1:28" x14ac:dyDescent="0.3">
      <c r="A13768">
        <v>59</v>
      </c>
      <c r="B13768" t="s">
        <v>1947</v>
      </c>
      <c r="C13768">
        <v>59</v>
      </c>
      <c r="D13768">
        <v>2026</v>
      </c>
      <c r="E13768">
        <v>46157</v>
      </c>
      <c r="F13768" t="s">
        <v>636</v>
      </c>
      <c r="G13768">
        <v>2</v>
      </c>
      <c r="H13768">
        <v>3.1</v>
      </c>
      <c r="I13768" t="s">
        <v>637</v>
      </c>
      <c r="J13768" t="s">
        <v>409</v>
      </c>
      <c r="K13768" t="s">
        <v>1880</v>
      </c>
      <c r="L13768" t="s">
        <v>639</v>
      </c>
      <c r="M13768" t="s">
        <v>1949</v>
      </c>
      <c r="N13768">
        <v>6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Y13768" t="s">
        <v>233</v>
      </c>
      <c r="AA13768">
        <v>37</v>
      </c>
      <c r="AB13768" t="b">
        <v>1</v>
      </c>
    </row>
    <row r="13769" spans="1:28" x14ac:dyDescent="0.3">
      <c r="A13769">
        <v>59</v>
      </c>
      <c r="B13769" t="s">
        <v>1947</v>
      </c>
      <c r="C13769">
        <v>59</v>
      </c>
      <c r="D13769">
        <v>2026</v>
      </c>
      <c r="E13769">
        <v>46157</v>
      </c>
      <c r="F13769" t="s">
        <v>636</v>
      </c>
      <c r="G13769">
        <v>2</v>
      </c>
      <c r="H13769">
        <v>3.2</v>
      </c>
      <c r="I13769" t="s">
        <v>637</v>
      </c>
      <c r="J13769" t="s">
        <v>409</v>
      </c>
      <c r="K13769" t="s">
        <v>1880</v>
      </c>
      <c r="L13769" t="s">
        <v>639</v>
      </c>
      <c r="M13769" t="s">
        <v>1949</v>
      </c>
      <c r="N13769">
        <v>0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Y13769" t="s">
        <v>233</v>
      </c>
      <c r="AA13769">
        <v>37</v>
      </c>
      <c r="AB13769" t="b">
        <v>1</v>
      </c>
    </row>
    <row r="13770" spans="1:28" x14ac:dyDescent="0.3">
      <c r="A13770">
        <v>59</v>
      </c>
      <c r="B13770" t="s">
        <v>1947</v>
      </c>
      <c r="C13770">
        <v>59</v>
      </c>
      <c r="D13770">
        <v>2026</v>
      </c>
      <c r="E13770">
        <v>46157</v>
      </c>
      <c r="F13770" t="s">
        <v>636</v>
      </c>
      <c r="G13770">
        <v>2</v>
      </c>
      <c r="H13770">
        <v>3.3</v>
      </c>
      <c r="I13770" t="s">
        <v>637</v>
      </c>
      <c r="J13770" t="s">
        <v>409</v>
      </c>
      <c r="K13770" t="s">
        <v>1880</v>
      </c>
      <c r="L13770" t="s">
        <v>639</v>
      </c>
      <c r="M13770" t="s">
        <v>1949</v>
      </c>
      <c r="N13770">
        <v>0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Y13770" t="s">
        <v>233</v>
      </c>
      <c r="AA13770">
        <v>37</v>
      </c>
      <c r="AB13770" t="b">
        <v>1</v>
      </c>
    </row>
    <row r="13771" spans="1:28" x14ac:dyDescent="0.3">
      <c r="A13771">
        <v>59</v>
      </c>
      <c r="B13771" t="s">
        <v>1947</v>
      </c>
      <c r="C13771">
        <v>59</v>
      </c>
      <c r="D13771">
        <v>2026</v>
      </c>
      <c r="E13771">
        <v>46157</v>
      </c>
      <c r="F13771" t="s">
        <v>636</v>
      </c>
      <c r="G13771">
        <v>2</v>
      </c>
      <c r="H13771">
        <v>3.4</v>
      </c>
      <c r="I13771" t="s">
        <v>637</v>
      </c>
      <c r="J13771" t="s">
        <v>409</v>
      </c>
      <c r="K13771" t="s">
        <v>1880</v>
      </c>
      <c r="L13771" t="s">
        <v>639</v>
      </c>
      <c r="M13771" t="s">
        <v>1949</v>
      </c>
      <c r="N13771">
        <v>1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Y13771" t="s">
        <v>761</v>
      </c>
      <c r="AA13771">
        <v>38</v>
      </c>
      <c r="AB13771" t="b">
        <v>1</v>
      </c>
    </row>
    <row r="13772" spans="1:28" x14ac:dyDescent="0.3">
      <c r="A13772">
        <v>59</v>
      </c>
      <c r="B13772" t="s">
        <v>1947</v>
      </c>
      <c r="C13772">
        <v>59</v>
      </c>
      <c r="D13772">
        <v>2026</v>
      </c>
      <c r="E13772">
        <v>46157</v>
      </c>
      <c r="F13772" t="s">
        <v>636</v>
      </c>
      <c r="G13772">
        <v>2</v>
      </c>
      <c r="H13772">
        <v>3.5</v>
      </c>
      <c r="I13772" t="s">
        <v>637</v>
      </c>
      <c r="J13772" t="s">
        <v>409</v>
      </c>
      <c r="K13772" t="s">
        <v>639</v>
      </c>
      <c r="L13772" t="s">
        <v>1880</v>
      </c>
      <c r="M13772" t="s">
        <v>1949</v>
      </c>
      <c r="N13772">
        <v>0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Y13772" t="s">
        <v>761</v>
      </c>
      <c r="AA13772">
        <v>38</v>
      </c>
      <c r="AB13772" t="b">
        <v>1</v>
      </c>
    </row>
    <row r="13773" spans="1:28" x14ac:dyDescent="0.3">
      <c r="A13773">
        <v>59</v>
      </c>
      <c r="B13773" t="s">
        <v>1947</v>
      </c>
      <c r="C13773">
        <v>59</v>
      </c>
      <c r="D13773">
        <v>2026</v>
      </c>
      <c r="E13773">
        <v>46157</v>
      </c>
      <c r="F13773" t="s">
        <v>636</v>
      </c>
      <c r="G13773">
        <v>2</v>
      </c>
      <c r="H13773">
        <v>3.6</v>
      </c>
      <c r="I13773" t="s">
        <v>637</v>
      </c>
      <c r="J13773" t="s">
        <v>409</v>
      </c>
      <c r="K13773" t="s">
        <v>639</v>
      </c>
      <c r="L13773" t="s">
        <v>1880</v>
      </c>
      <c r="M13773" t="s">
        <v>1949</v>
      </c>
      <c r="N13773">
        <v>1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Y13773" t="s">
        <v>500</v>
      </c>
      <c r="AA13773">
        <v>39</v>
      </c>
      <c r="AB13773" t="b">
        <v>1</v>
      </c>
    </row>
    <row r="13774" spans="1:28" x14ac:dyDescent="0.3">
      <c r="A13774">
        <v>59</v>
      </c>
      <c r="B13774" t="s">
        <v>1947</v>
      </c>
      <c r="C13774">
        <v>59</v>
      </c>
      <c r="D13774">
        <v>2026</v>
      </c>
      <c r="E13774">
        <v>46157</v>
      </c>
      <c r="F13774" t="s">
        <v>636</v>
      </c>
      <c r="G13774">
        <v>2</v>
      </c>
      <c r="H13774">
        <v>4.0999999999999996</v>
      </c>
      <c r="I13774" t="s">
        <v>637</v>
      </c>
      <c r="J13774" t="s">
        <v>409</v>
      </c>
      <c r="K13774" t="s">
        <v>639</v>
      </c>
      <c r="L13774" t="s">
        <v>1880</v>
      </c>
      <c r="M13774" t="s">
        <v>470</v>
      </c>
      <c r="N13774">
        <v>6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Y13774" t="s">
        <v>501</v>
      </c>
      <c r="AA13774">
        <v>45</v>
      </c>
      <c r="AB13774" t="b">
        <v>1</v>
      </c>
    </row>
    <row r="13775" spans="1:28" x14ac:dyDescent="0.3">
      <c r="A13775">
        <v>59</v>
      </c>
      <c r="B13775" t="s">
        <v>1947</v>
      </c>
      <c r="C13775">
        <v>59</v>
      </c>
      <c r="D13775">
        <v>2026</v>
      </c>
      <c r="E13775">
        <v>46157</v>
      </c>
      <c r="F13775" t="s">
        <v>636</v>
      </c>
      <c r="G13775">
        <v>2</v>
      </c>
      <c r="H13775">
        <v>4.2</v>
      </c>
      <c r="I13775" t="s">
        <v>637</v>
      </c>
      <c r="J13775" t="s">
        <v>409</v>
      </c>
      <c r="K13775" t="s">
        <v>639</v>
      </c>
      <c r="L13775" t="s">
        <v>1880</v>
      </c>
      <c r="M13775" t="s">
        <v>470</v>
      </c>
      <c r="N13775">
        <v>6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Y13775" t="s">
        <v>886</v>
      </c>
      <c r="AA13775">
        <v>51</v>
      </c>
      <c r="AB13775" t="b">
        <v>1</v>
      </c>
    </row>
    <row r="13776" spans="1:28" x14ac:dyDescent="0.3">
      <c r="A13776">
        <v>59</v>
      </c>
      <c r="B13776" t="s">
        <v>1947</v>
      </c>
      <c r="C13776">
        <v>59</v>
      </c>
      <c r="D13776">
        <v>2026</v>
      </c>
      <c r="E13776">
        <v>46157</v>
      </c>
      <c r="F13776" t="s">
        <v>636</v>
      </c>
      <c r="G13776">
        <v>2</v>
      </c>
      <c r="H13776">
        <v>4.3</v>
      </c>
      <c r="I13776" t="s">
        <v>637</v>
      </c>
      <c r="J13776" t="s">
        <v>409</v>
      </c>
      <c r="K13776" t="s">
        <v>639</v>
      </c>
      <c r="L13776" t="s">
        <v>1880</v>
      </c>
      <c r="M13776" t="s">
        <v>470</v>
      </c>
      <c r="N13776">
        <v>6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Y13776" t="s">
        <v>239</v>
      </c>
      <c r="AA13776">
        <v>57</v>
      </c>
      <c r="AB13776" t="b">
        <v>1</v>
      </c>
    </row>
    <row r="13777" spans="1:28" x14ac:dyDescent="0.3">
      <c r="A13777">
        <v>59</v>
      </c>
      <c r="B13777" t="s">
        <v>1947</v>
      </c>
      <c r="C13777">
        <v>59</v>
      </c>
      <c r="D13777">
        <v>2026</v>
      </c>
      <c r="E13777">
        <v>46157</v>
      </c>
      <c r="F13777" t="s">
        <v>636</v>
      </c>
      <c r="G13777">
        <v>2</v>
      </c>
      <c r="H13777">
        <v>4.4000000000000004</v>
      </c>
      <c r="I13777" t="s">
        <v>637</v>
      </c>
      <c r="J13777" t="s">
        <v>409</v>
      </c>
      <c r="K13777" t="s">
        <v>639</v>
      </c>
      <c r="L13777" t="s">
        <v>1880</v>
      </c>
      <c r="M13777" t="s">
        <v>470</v>
      </c>
      <c r="N13777">
        <v>6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Y13777" t="s">
        <v>333</v>
      </c>
      <c r="AA13777">
        <v>63</v>
      </c>
      <c r="AB13777" t="b">
        <v>1</v>
      </c>
    </row>
    <row r="13778" spans="1:28" x14ac:dyDescent="0.3">
      <c r="A13778">
        <v>59</v>
      </c>
      <c r="B13778" t="s">
        <v>1947</v>
      </c>
      <c r="C13778">
        <v>59</v>
      </c>
      <c r="D13778">
        <v>2026</v>
      </c>
      <c r="E13778">
        <v>46157</v>
      </c>
      <c r="F13778" t="s">
        <v>636</v>
      </c>
      <c r="G13778">
        <v>2</v>
      </c>
      <c r="H13778">
        <v>4.5</v>
      </c>
      <c r="I13778" t="s">
        <v>637</v>
      </c>
      <c r="J13778" t="s">
        <v>409</v>
      </c>
      <c r="K13778" t="s">
        <v>639</v>
      </c>
      <c r="L13778" t="s">
        <v>1880</v>
      </c>
      <c r="M13778" t="s">
        <v>470</v>
      </c>
      <c r="N13778">
        <v>0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Y13778" t="s">
        <v>333</v>
      </c>
      <c r="AA13778">
        <v>63</v>
      </c>
      <c r="AB13778" t="b">
        <v>1</v>
      </c>
    </row>
    <row r="13779" spans="1:28" x14ac:dyDescent="0.3">
      <c r="A13779">
        <v>59</v>
      </c>
      <c r="B13779" t="s">
        <v>1947</v>
      </c>
      <c r="C13779">
        <v>59</v>
      </c>
      <c r="D13779">
        <v>2026</v>
      </c>
      <c r="E13779">
        <v>46157</v>
      </c>
      <c r="F13779" t="s">
        <v>636</v>
      </c>
      <c r="G13779">
        <v>2</v>
      </c>
      <c r="H13779">
        <v>4.5999999999999996</v>
      </c>
      <c r="I13779" t="s">
        <v>637</v>
      </c>
      <c r="J13779" t="s">
        <v>409</v>
      </c>
      <c r="K13779" t="s">
        <v>639</v>
      </c>
      <c r="L13779" t="s">
        <v>1880</v>
      </c>
      <c r="M13779" t="s">
        <v>470</v>
      </c>
      <c r="N13779">
        <v>4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Y13779" t="s">
        <v>244</v>
      </c>
      <c r="AA13779">
        <v>67</v>
      </c>
      <c r="AB13779" t="b">
        <v>1</v>
      </c>
    </row>
    <row r="13780" spans="1:28" x14ac:dyDescent="0.3">
      <c r="A13780">
        <v>59</v>
      </c>
      <c r="B13780" t="s">
        <v>1947</v>
      </c>
      <c r="C13780">
        <v>59</v>
      </c>
      <c r="D13780">
        <v>2026</v>
      </c>
      <c r="E13780">
        <v>46157</v>
      </c>
      <c r="F13780" t="s">
        <v>636</v>
      </c>
      <c r="G13780">
        <v>2</v>
      </c>
      <c r="H13780">
        <v>5.0999999999999996</v>
      </c>
      <c r="I13780" t="s">
        <v>637</v>
      </c>
      <c r="J13780" t="s">
        <v>409</v>
      </c>
      <c r="K13780" t="s">
        <v>1880</v>
      </c>
      <c r="L13780" t="s">
        <v>639</v>
      </c>
      <c r="M13780" t="s">
        <v>1949</v>
      </c>
      <c r="N13780">
        <v>4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Y13780" t="s">
        <v>765</v>
      </c>
      <c r="AA13780">
        <v>71</v>
      </c>
      <c r="AB13780" t="b">
        <v>1</v>
      </c>
    </row>
    <row r="13781" spans="1:28" x14ac:dyDescent="0.3">
      <c r="A13781">
        <v>59</v>
      </c>
      <c r="B13781" t="s">
        <v>1947</v>
      </c>
      <c r="C13781">
        <v>59</v>
      </c>
      <c r="D13781">
        <v>2026</v>
      </c>
      <c r="E13781">
        <v>46157</v>
      </c>
      <c r="F13781" t="s">
        <v>636</v>
      </c>
      <c r="G13781">
        <v>2</v>
      </c>
      <c r="H13781">
        <v>5.2</v>
      </c>
      <c r="I13781" t="s">
        <v>637</v>
      </c>
      <c r="J13781" t="s">
        <v>409</v>
      </c>
      <c r="K13781" t="s">
        <v>1880</v>
      </c>
      <c r="L13781" t="s">
        <v>639</v>
      </c>
      <c r="M13781" t="s">
        <v>1949</v>
      </c>
      <c r="N13781">
        <v>0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Y13781" t="s">
        <v>765</v>
      </c>
      <c r="AA13781">
        <v>71</v>
      </c>
      <c r="AB13781" t="b">
        <v>1</v>
      </c>
    </row>
    <row r="13782" spans="1:28" x14ac:dyDescent="0.3">
      <c r="A13782">
        <v>59</v>
      </c>
      <c r="B13782" t="s">
        <v>1947</v>
      </c>
      <c r="C13782">
        <v>59</v>
      </c>
      <c r="D13782">
        <v>2026</v>
      </c>
      <c r="E13782">
        <v>46157</v>
      </c>
      <c r="F13782" t="s">
        <v>636</v>
      </c>
      <c r="G13782">
        <v>2</v>
      </c>
      <c r="H13782">
        <v>5.3</v>
      </c>
      <c r="I13782" t="s">
        <v>637</v>
      </c>
      <c r="J13782" t="s">
        <v>409</v>
      </c>
      <c r="K13782" t="s">
        <v>1880</v>
      </c>
      <c r="L13782" t="s">
        <v>639</v>
      </c>
      <c r="M13782" t="s">
        <v>1949</v>
      </c>
      <c r="N13782">
        <v>1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Y13782" t="s">
        <v>337</v>
      </c>
      <c r="AA13782">
        <v>72</v>
      </c>
      <c r="AB13782" t="b">
        <v>1</v>
      </c>
    </row>
    <row r="13783" spans="1:28" x14ac:dyDescent="0.3">
      <c r="A13783">
        <v>59</v>
      </c>
      <c r="B13783" t="s">
        <v>1947</v>
      </c>
      <c r="C13783">
        <v>59</v>
      </c>
      <c r="D13783">
        <v>2026</v>
      </c>
      <c r="E13783">
        <v>46157</v>
      </c>
      <c r="F13783" t="s">
        <v>636</v>
      </c>
      <c r="G13783">
        <v>2</v>
      </c>
      <c r="H13783">
        <v>5.4</v>
      </c>
      <c r="I13783" t="s">
        <v>637</v>
      </c>
      <c r="J13783" t="s">
        <v>409</v>
      </c>
      <c r="K13783" t="s">
        <v>639</v>
      </c>
      <c r="L13783" t="s">
        <v>1880</v>
      </c>
      <c r="M13783" t="s">
        <v>1949</v>
      </c>
      <c r="N13783">
        <v>4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Y13783" t="s">
        <v>766</v>
      </c>
      <c r="AA13783">
        <v>76</v>
      </c>
      <c r="AB13783" t="b">
        <v>1</v>
      </c>
    </row>
    <row r="13784" spans="1:28" x14ac:dyDescent="0.3">
      <c r="A13784">
        <v>59</v>
      </c>
      <c r="B13784" t="s">
        <v>1947</v>
      </c>
      <c r="C13784">
        <v>59</v>
      </c>
      <c r="D13784">
        <v>2026</v>
      </c>
      <c r="E13784">
        <v>46157</v>
      </c>
      <c r="F13784" t="s">
        <v>636</v>
      </c>
      <c r="G13784">
        <v>2</v>
      </c>
      <c r="H13784">
        <v>5.5</v>
      </c>
      <c r="I13784" t="s">
        <v>637</v>
      </c>
      <c r="J13784" t="s">
        <v>409</v>
      </c>
      <c r="K13784" t="s">
        <v>639</v>
      </c>
      <c r="L13784" t="s">
        <v>1880</v>
      </c>
      <c r="M13784" t="s">
        <v>1949</v>
      </c>
      <c r="N13784">
        <v>4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Y13784" t="s">
        <v>339</v>
      </c>
      <c r="AA13784">
        <v>80</v>
      </c>
      <c r="AB13784" t="b">
        <v>1</v>
      </c>
    </row>
    <row r="13785" spans="1:28" x14ac:dyDescent="0.3">
      <c r="A13785">
        <v>59</v>
      </c>
      <c r="B13785" t="s">
        <v>1947</v>
      </c>
      <c r="C13785">
        <v>59</v>
      </c>
      <c r="D13785">
        <v>2026</v>
      </c>
      <c r="E13785">
        <v>46157</v>
      </c>
      <c r="F13785" t="s">
        <v>636</v>
      </c>
      <c r="G13785">
        <v>2</v>
      </c>
      <c r="H13785">
        <v>5.6</v>
      </c>
      <c r="I13785" t="s">
        <v>637</v>
      </c>
      <c r="J13785" t="s">
        <v>409</v>
      </c>
      <c r="K13785" t="s">
        <v>639</v>
      </c>
      <c r="L13785" t="s">
        <v>1880</v>
      </c>
      <c r="M13785" t="s">
        <v>1949</v>
      </c>
      <c r="N13785">
        <v>6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Y13785" t="s">
        <v>1681</v>
      </c>
      <c r="AA13785">
        <v>86</v>
      </c>
      <c r="AB13785" t="b">
        <v>1</v>
      </c>
    </row>
    <row r="13786" spans="1:28" x14ac:dyDescent="0.3">
      <c r="A13786">
        <v>59</v>
      </c>
      <c r="B13786" t="s">
        <v>1947</v>
      </c>
      <c r="C13786">
        <v>59</v>
      </c>
      <c r="D13786">
        <v>2026</v>
      </c>
      <c r="E13786">
        <v>46157</v>
      </c>
      <c r="F13786" t="s">
        <v>636</v>
      </c>
      <c r="G13786">
        <v>2</v>
      </c>
      <c r="H13786">
        <v>6.1</v>
      </c>
      <c r="I13786" t="s">
        <v>637</v>
      </c>
      <c r="J13786" t="s">
        <v>409</v>
      </c>
      <c r="K13786" t="s">
        <v>1880</v>
      </c>
      <c r="L13786" t="s">
        <v>639</v>
      </c>
      <c r="M13786" t="s">
        <v>452</v>
      </c>
      <c r="N13786">
        <v>0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Y13786" t="s">
        <v>1681</v>
      </c>
      <c r="AA13786">
        <v>86</v>
      </c>
      <c r="AB13786" t="b">
        <v>1</v>
      </c>
    </row>
    <row r="13787" spans="1:28" x14ac:dyDescent="0.3">
      <c r="A13787">
        <v>59</v>
      </c>
      <c r="B13787" t="s">
        <v>1947</v>
      </c>
      <c r="C13787">
        <v>59</v>
      </c>
      <c r="D13787">
        <v>2026</v>
      </c>
      <c r="E13787">
        <v>46157</v>
      </c>
      <c r="F13787" t="s">
        <v>636</v>
      </c>
      <c r="G13787">
        <v>2</v>
      </c>
      <c r="H13787">
        <v>6.2</v>
      </c>
      <c r="I13787" t="s">
        <v>637</v>
      </c>
      <c r="J13787" t="s">
        <v>409</v>
      </c>
      <c r="K13787" t="s">
        <v>1880</v>
      </c>
      <c r="L13787" t="s">
        <v>639</v>
      </c>
      <c r="M13787" t="s">
        <v>452</v>
      </c>
      <c r="N13787">
        <v>1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Y13787" t="s">
        <v>1384</v>
      </c>
      <c r="AA13787">
        <v>87</v>
      </c>
      <c r="AB13787" t="b">
        <v>1</v>
      </c>
    </row>
    <row r="13788" spans="1:28" x14ac:dyDescent="0.3">
      <c r="A13788">
        <v>59</v>
      </c>
      <c r="B13788" t="s">
        <v>1947</v>
      </c>
      <c r="C13788">
        <v>59</v>
      </c>
      <c r="D13788">
        <v>2026</v>
      </c>
      <c r="E13788">
        <v>46157</v>
      </c>
      <c r="F13788" t="s">
        <v>636</v>
      </c>
      <c r="G13788">
        <v>2</v>
      </c>
      <c r="H13788">
        <v>6.3</v>
      </c>
      <c r="I13788" t="s">
        <v>637</v>
      </c>
      <c r="J13788" t="s">
        <v>409</v>
      </c>
      <c r="K13788" t="s">
        <v>639</v>
      </c>
      <c r="L13788" t="s">
        <v>1880</v>
      </c>
      <c r="M13788" t="s">
        <v>452</v>
      </c>
      <c r="N13788">
        <v>0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Y13788" t="s">
        <v>1384</v>
      </c>
      <c r="AA13788">
        <v>87</v>
      </c>
      <c r="AB13788" t="b">
        <v>1</v>
      </c>
    </row>
    <row r="13789" spans="1:28" x14ac:dyDescent="0.3">
      <c r="A13789">
        <v>59</v>
      </c>
      <c r="B13789" t="s">
        <v>1947</v>
      </c>
      <c r="C13789">
        <v>59</v>
      </c>
      <c r="D13789">
        <v>2026</v>
      </c>
      <c r="E13789">
        <v>46157</v>
      </c>
      <c r="F13789" t="s">
        <v>636</v>
      </c>
      <c r="G13789">
        <v>2</v>
      </c>
      <c r="H13789">
        <v>6.4</v>
      </c>
      <c r="I13789" t="s">
        <v>637</v>
      </c>
      <c r="J13789" t="s">
        <v>409</v>
      </c>
      <c r="K13789" t="s">
        <v>639</v>
      </c>
      <c r="L13789" t="s">
        <v>1880</v>
      </c>
      <c r="M13789" t="s">
        <v>452</v>
      </c>
      <c r="N13789">
        <v>6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Y13789" t="s">
        <v>1307</v>
      </c>
      <c r="AA13789">
        <v>93</v>
      </c>
      <c r="AB13789" t="b">
        <v>1</v>
      </c>
    </row>
    <row r="13790" spans="1:28" x14ac:dyDescent="0.3">
      <c r="A13790">
        <v>59</v>
      </c>
      <c r="B13790" t="s">
        <v>1947</v>
      </c>
      <c r="C13790">
        <v>59</v>
      </c>
      <c r="D13790">
        <v>2026</v>
      </c>
      <c r="E13790">
        <v>46157</v>
      </c>
      <c r="F13790" t="s">
        <v>636</v>
      </c>
      <c r="G13790">
        <v>2</v>
      </c>
      <c r="H13790">
        <v>6.5</v>
      </c>
      <c r="I13790" t="s">
        <v>637</v>
      </c>
      <c r="J13790" t="s">
        <v>409</v>
      </c>
      <c r="K13790" t="s">
        <v>639</v>
      </c>
      <c r="L13790" t="s">
        <v>1880</v>
      </c>
      <c r="M13790" t="s">
        <v>452</v>
      </c>
      <c r="N13790">
        <v>1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Y13790" t="s">
        <v>346</v>
      </c>
      <c r="AA13790">
        <v>94</v>
      </c>
      <c r="AB13790" t="b">
        <v>1</v>
      </c>
    </row>
    <row r="13791" spans="1:28" x14ac:dyDescent="0.3">
      <c r="A13791">
        <v>59</v>
      </c>
      <c r="B13791" t="s">
        <v>1947</v>
      </c>
      <c r="C13791">
        <v>59</v>
      </c>
      <c r="D13791">
        <v>2026</v>
      </c>
      <c r="E13791">
        <v>46157</v>
      </c>
      <c r="F13791" t="s">
        <v>636</v>
      </c>
      <c r="G13791">
        <v>2</v>
      </c>
      <c r="H13791">
        <v>6.6</v>
      </c>
      <c r="I13791" t="s">
        <v>637</v>
      </c>
      <c r="J13791" t="s">
        <v>409</v>
      </c>
      <c r="K13791" t="s">
        <v>1880</v>
      </c>
      <c r="L13791" t="s">
        <v>639</v>
      </c>
      <c r="M13791" t="s">
        <v>452</v>
      </c>
      <c r="N13791">
        <v>1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Y13791" t="s">
        <v>347</v>
      </c>
      <c r="AA13791">
        <v>95</v>
      </c>
      <c r="AB13791" t="b">
        <v>1</v>
      </c>
    </row>
    <row r="13792" spans="1:28" x14ac:dyDescent="0.3">
      <c r="A13792">
        <v>59</v>
      </c>
      <c r="B13792" t="s">
        <v>1947</v>
      </c>
      <c r="C13792">
        <v>59</v>
      </c>
      <c r="D13792">
        <v>2026</v>
      </c>
      <c r="E13792">
        <v>46157</v>
      </c>
      <c r="F13792" t="s">
        <v>636</v>
      </c>
      <c r="G13792">
        <v>2</v>
      </c>
      <c r="H13792">
        <v>7.1</v>
      </c>
      <c r="I13792" t="s">
        <v>637</v>
      </c>
      <c r="J13792" t="s">
        <v>409</v>
      </c>
      <c r="K13792" t="s">
        <v>1880</v>
      </c>
      <c r="L13792" t="s">
        <v>639</v>
      </c>
      <c r="M13792" t="s">
        <v>1349</v>
      </c>
      <c r="N13792">
        <v>1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Y13792" t="s">
        <v>348</v>
      </c>
      <c r="AA13792">
        <v>96</v>
      </c>
      <c r="AB13792" t="b">
        <v>1</v>
      </c>
    </row>
    <row r="13793" spans="1:28" x14ac:dyDescent="0.3">
      <c r="A13793">
        <v>59</v>
      </c>
      <c r="B13793" t="s">
        <v>1947</v>
      </c>
      <c r="C13793">
        <v>59</v>
      </c>
      <c r="D13793">
        <v>2026</v>
      </c>
      <c r="E13793">
        <v>46157</v>
      </c>
      <c r="F13793" t="s">
        <v>636</v>
      </c>
      <c r="G13793">
        <v>2</v>
      </c>
      <c r="H13793">
        <v>7.2</v>
      </c>
      <c r="I13793" t="s">
        <v>637</v>
      </c>
      <c r="J13793" t="s">
        <v>409</v>
      </c>
      <c r="K13793" t="s">
        <v>639</v>
      </c>
      <c r="L13793" t="s">
        <v>1880</v>
      </c>
      <c r="M13793" t="s">
        <v>1349</v>
      </c>
      <c r="N13793">
        <v>4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Y13793" t="s">
        <v>1682</v>
      </c>
      <c r="AA13793">
        <v>100</v>
      </c>
      <c r="AB13793" t="b">
        <v>1</v>
      </c>
    </row>
    <row r="13794" spans="1:28" x14ac:dyDescent="0.3">
      <c r="A13794">
        <v>59</v>
      </c>
      <c r="B13794" t="s">
        <v>1947</v>
      </c>
      <c r="C13794">
        <v>59</v>
      </c>
      <c r="D13794">
        <v>2026</v>
      </c>
      <c r="E13794">
        <v>46157</v>
      </c>
      <c r="F13794" t="s">
        <v>636</v>
      </c>
      <c r="G13794">
        <v>2</v>
      </c>
      <c r="H13794">
        <v>7.3</v>
      </c>
      <c r="I13794" t="s">
        <v>637</v>
      </c>
      <c r="J13794" t="s">
        <v>409</v>
      </c>
      <c r="K13794" t="s">
        <v>639</v>
      </c>
      <c r="L13794" t="s">
        <v>1880</v>
      </c>
      <c r="M13794" t="s">
        <v>1349</v>
      </c>
      <c r="N13794">
        <v>1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Y13794" t="s">
        <v>1385</v>
      </c>
      <c r="AA13794">
        <v>101</v>
      </c>
      <c r="AB13794" t="b">
        <v>1</v>
      </c>
    </row>
    <row r="13795" spans="1:28" x14ac:dyDescent="0.3">
      <c r="A13795">
        <v>59</v>
      </c>
      <c r="B13795" t="s">
        <v>1947</v>
      </c>
      <c r="C13795">
        <v>59</v>
      </c>
      <c r="D13795">
        <v>2026</v>
      </c>
      <c r="E13795">
        <v>46157</v>
      </c>
      <c r="F13795" t="s">
        <v>636</v>
      </c>
      <c r="G13795">
        <v>2</v>
      </c>
      <c r="H13795">
        <v>7.4</v>
      </c>
      <c r="I13795" t="s">
        <v>637</v>
      </c>
      <c r="J13795" t="s">
        <v>409</v>
      </c>
      <c r="K13795" t="s">
        <v>1880</v>
      </c>
      <c r="L13795" t="s">
        <v>639</v>
      </c>
      <c r="M13795" t="s">
        <v>1349</v>
      </c>
      <c r="N13795">
        <v>1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Y13795" t="s">
        <v>349</v>
      </c>
      <c r="AA13795">
        <v>102</v>
      </c>
      <c r="AB13795" t="b">
        <v>1</v>
      </c>
    </row>
    <row r="13796" spans="1:28" x14ac:dyDescent="0.3">
      <c r="A13796">
        <v>59</v>
      </c>
      <c r="B13796" t="s">
        <v>1947</v>
      </c>
      <c r="C13796">
        <v>59</v>
      </c>
      <c r="D13796">
        <v>2026</v>
      </c>
      <c r="E13796">
        <v>46157</v>
      </c>
      <c r="F13796" t="s">
        <v>636</v>
      </c>
      <c r="G13796">
        <v>2</v>
      </c>
      <c r="H13796">
        <v>7.5</v>
      </c>
      <c r="I13796" t="s">
        <v>637</v>
      </c>
      <c r="J13796" t="s">
        <v>409</v>
      </c>
      <c r="K13796" t="s">
        <v>639</v>
      </c>
      <c r="L13796" t="s">
        <v>1880</v>
      </c>
      <c r="M13796" t="s">
        <v>1349</v>
      </c>
      <c r="N13796">
        <v>6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Y13796" t="s">
        <v>350</v>
      </c>
      <c r="AA13796">
        <v>108</v>
      </c>
      <c r="AB13796" t="b">
        <v>1</v>
      </c>
    </row>
    <row r="13797" spans="1:28" x14ac:dyDescent="0.3">
      <c r="A13797">
        <v>59</v>
      </c>
      <c r="B13797" t="s">
        <v>1947</v>
      </c>
      <c r="C13797">
        <v>59</v>
      </c>
      <c r="D13797">
        <v>2026</v>
      </c>
      <c r="E13797">
        <v>46157</v>
      </c>
      <c r="F13797" t="s">
        <v>636</v>
      </c>
      <c r="G13797">
        <v>2</v>
      </c>
      <c r="H13797">
        <v>7.6</v>
      </c>
      <c r="I13797" t="s">
        <v>637</v>
      </c>
      <c r="J13797" t="s">
        <v>409</v>
      </c>
      <c r="K13797" t="s">
        <v>639</v>
      </c>
      <c r="L13797" t="s">
        <v>1880</v>
      </c>
      <c r="M13797" t="s">
        <v>1349</v>
      </c>
      <c r="N13797">
        <v>1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Y13797" t="s">
        <v>351</v>
      </c>
      <c r="AA13797">
        <v>109</v>
      </c>
      <c r="AB13797" t="b">
        <v>1</v>
      </c>
    </row>
    <row r="13798" spans="1:28" x14ac:dyDescent="0.3">
      <c r="A13798">
        <v>59</v>
      </c>
      <c r="B13798" t="s">
        <v>1947</v>
      </c>
      <c r="C13798">
        <v>59</v>
      </c>
      <c r="D13798">
        <v>2026</v>
      </c>
      <c r="E13798">
        <v>46157</v>
      </c>
      <c r="F13798" t="s">
        <v>636</v>
      </c>
      <c r="G13798">
        <v>2</v>
      </c>
      <c r="H13798">
        <v>8.1</v>
      </c>
      <c r="I13798" t="s">
        <v>637</v>
      </c>
      <c r="J13798" t="s">
        <v>409</v>
      </c>
      <c r="K13798" t="s">
        <v>639</v>
      </c>
      <c r="L13798" t="s">
        <v>1880</v>
      </c>
      <c r="M13798" t="s">
        <v>452</v>
      </c>
      <c r="N13798">
        <v>1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</v>
      </c>
      <c r="Y13798" t="s">
        <v>352</v>
      </c>
      <c r="AA13798">
        <v>110</v>
      </c>
      <c r="AB13798" t="b">
        <v>1</v>
      </c>
    </row>
    <row r="13799" spans="1:28" x14ac:dyDescent="0.3">
      <c r="A13799">
        <v>59</v>
      </c>
      <c r="B13799" t="s">
        <v>1947</v>
      </c>
      <c r="C13799">
        <v>59</v>
      </c>
      <c r="D13799">
        <v>2026</v>
      </c>
      <c r="E13799">
        <v>46157</v>
      </c>
      <c r="F13799" t="s">
        <v>636</v>
      </c>
      <c r="G13799">
        <v>2</v>
      </c>
      <c r="H13799">
        <v>8.1999999999999993</v>
      </c>
      <c r="I13799" t="s">
        <v>637</v>
      </c>
      <c r="J13799" t="s">
        <v>409</v>
      </c>
      <c r="K13799" t="s">
        <v>1880</v>
      </c>
      <c r="L13799" t="s">
        <v>639</v>
      </c>
      <c r="M13799" t="s">
        <v>452</v>
      </c>
      <c r="N13799">
        <v>0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Y13799" t="s">
        <v>352</v>
      </c>
      <c r="AA13799">
        <v>110</v>
      </c>
      <c r="AB13799" t="b">
        <v>1</v>
      </c>
    </row>
    <row r="13800" spans="1:28" x14ac:dyDescent="0.3">
      <c r="A13800">
        <v>59</v>
      </c>
      <c r="B13800" t="s">
        <v>1947</v>
      </c>
      <c r="C13800">
        <v>59</v>
      </c>
      <c r="D13800">
        <v>2026</v>
      </c>
      <c r="E13800">
        <v>46157</v>
      </c>
      <c r="F13800" t="s">
        <v>636</v>
      </c>
      <c r="G13800">
        <v>2</v>
      </c>
      <c r="H13800">
        <v>8.3000000000000007</v>
      </c>
      <c r="I13800" t="s">
        <v>637</v>
      </c>
      <c r="J13800" t="s">
        <v>409</v>
      </c>
      <c r="K13800" t="s">
        <v>1880</v>
      </c>
      <c r="L13800" t="s">
        <v>639</v>
      </c>
      <c r="M13800" t="s">
        <v>452</v>
      </c>
      <c r="N13800">
        <v>1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Y13800" t="s">
        <v>1289</v>
      </c>
      <c r="AA13800">
        <v>111</v>
      </c>
      <c r="AB13800" t="b">
        <v>1</v>
      </c>
    </row>
    <row r="13801" spans="1:28" x14ac:dyDescent="0.3">
      <c r="A13801">
        <v>59</v>
      </c>
      <c r="B13801" t="s">
        <v>1947</v>
      </c>
      <c r="C13801">
        <v>59</v>
      </c>
      <c r="D13801">
        <v>2026</v>
      </c>
      <c r="E13801">
        <v>46157</v>
      </c>
      <c r="F13801" t="s">
        <v>636</v>
      </c>
      <c r="G13801">
        <v>2</v>
      </c>
      <c r="H13801">
        <v>8.4</v>
      </c>
      <c r="I13801" t="s">
        <v>637</v>
      </c>
      <c r="J13801" t="s">
        <v>409</v>
      </c>
      <c r="K13801" t="s">
        <v>639</v>
      </c>
      <c r="L13801" t="s">
        <v>1880</v>
      </c>
      <c r="M13801" t="s">
        <v>452</v>
      </c>
      <c r="N13801">
        <v>1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Y13801" t="s">
        <v>353</v>
      </c>
      <c r="AA13801">
        <v>112</v>
      </c>
      <c r="AB13801" t="b">
        <v>1</v>
      </c>
    </row>
    <row r="13802" spans="1:28" x14ac:dyDescent="0.3">
      <c r="A13802">
        <v>59</v>
      </c>
      <c r="B13802" t="s">
        <v>1947</v>
      </c>
      <c r="C13802">
        <v>59</v>
      </c>
      <c r="D13802">
        <v>2026</v>
      </c>
      <c r="E13802">
        <v>46157</v>
      </c>
      <c r="F13802" t="s">
        <v>636</v>
      </c>
      <c r="G13802">
        <v>2</v>
      </c>
      <c r="H13802">
        <v>8.5</v>
      </c>
      <c r="I13802" t="s">
        <v>637</v>
      </c>
      <c r="J13802" t="s">
        <v>409</v>
      </c>
      <c r="K13802" t="s">
        <v>1880</v>
      </c>
      <c r="L13802" t="s">
        <v>639</v>
      </c>
      <c r="M13802" t="s">
        <v>452</v>
      </c>
      <c r="N13802">
        <v>1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Y13802" t="s">
        <v>1290</v>
      </c>
      <c r="AA13802">
        <v>113</v>
      </c>
      <c r="AB13802" t="b">
        <v>1</v>
      </c>
    </row>
    <row r="13803" spans="1:28" x14ac:dyDescent="0.3">
      <c r="A13803">
        <v>59</v>
      </c>
      <c r="B13803" t="s">
        <v>1947</v>
      </c>
      <c r="C13803">
        <v>59</v>
      </c>
      <c r="D13803">
        <v>2026</v>
      </c>
      <c r="E13803">
        <v>46157</v>
      </c>
      <c r="F13803" t="s">
        <v>636</v>
      </c>
      <c r="G13803">
        <v>2</v>
      </c>
      <c r="H13803">
        <v>8.6</v>
      </c>
      <c r="I13803" t="s">
        <v>637</v>
      </c>
      <c r="J13803" t="s">
        <v>409</v>
      </c>
      <c r="K13803" t="s">
        <v>639</v>
      </c>
      <c r="L13803" t="s">
        <v>1880</v>
      </c>
      <c r="M13803" t="s">
        <v>452</v>
      </c>
      <c r="N13803">
        <v>1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Y13803" t="s">
        <v>354</v>
      </c>
      <c r="AA13803">
        <v>114</v>
      </c>
      <c r="AB13803" t="b">
        <v>1</v>
      </c>
    </row>
    <row r="13804" spans="1:28" x14ac:dyDescent="0.3">
      <c r="A13804">
        <v>59</v>
      </c>
      <c r="B13804" t="s">
        <v>1947</v>
      </c>
      <c r="C13804">
        <v>59</v>
      </c>
      <c r="D13804">
        <v>2026</v>
      </c>
      <c r="E13804">
        <v>46157</v>
      </c>
      <c r="F13804" t="s">
        <v>636</v>
      </c>
      <c r="G13804">
        <v>2</v>
      </c>
      <c r="H13804">
        <v>9.1</v>
      </c>
      <c r="I13804" t="s">
        <v>637</v>
      </c>
      <c r="J13804" t="s">
        <v>409</v>
      </c>
      <c r="K13804" t="s">
        <v>639</v>
      </c>
      <c r="L13804" t="s">
        <v>1880</v>
      </c>
      <c r="M13804" t="s">
        <v>1349</v>
      </c>
      <c r="N13804">
        <v>1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Y13804" t="s">
        <v>355</v>
      </c>
      <c r="AA13804">
        <v>115</v>
      </c>
      <c r="AB13804" t="b">
        <v>1</v>
      </c>
    </row>
    <row r="13805" spans="1:28" x14ac:dyDescent="0.3">
      <c r="A13805">
        <v>59</v>
      </c>
      <c r="B13805" t="s">
        <v>1947</v>
      </c>
      <c r="C13805">
        <v>59</v>
      </c>
      <c r="D13805">
        <v>2026</v>
      </c>
      <c r="E13805">
        <v>46157</v>
      </c>
      <c r="F13805" t="s">
        <v>636</v>
      </c>
      <c r="G13805">
        <v>2</v>
      </c>
      <c r="H13805">
        <v>9.1999999999999993</v>
      </c>
      <c r="I13805" t="s">
        <v>637</v>
      </c>
      <c r="J13805" t="s">
        <v>409</v>
      </c>
      <c r="K13805" t="s">
        <v>1880</v>
      </c>
      <c r="L13805" t="s">
        <v>639</v>
      </c>
      <c r="M13805" t="s">
        <v>1349</v>
      </c>
      <c r="N13805">
        <v>0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Y13805" t="s">
        <v>355</v>
      </c>
      <c r="AA13805">
        <v>115</v>
      </c>
      <c r="AB13805" t="b">
        <v>1</v>
      </c>
    </row>
    <row r="13806" spans="1:28" x14ac:dyDescent="0.3">
      <c r="A13806">
        <v>59</v>
      </c>
      <c r="B13806" t="s">
        <v>1947</v>
      </c>
      <c r="C13806">
        <v>59</v>
      </c>
      <c r="D13806">
        <v>2026</v>
      </c>
      <c r="E13806">
        <v>46157</v>
      </c>
      <c r="F13806" t="s">
        <v>636</v>
      </c>
      <c r="G13806">
        <v>2</v>
      </c>
      <c r="H13806">
        <v>9.3000000000000007</v>
      </c>
      <c r="I13806" t="s">
        <v>637</v>
      </c>
      <c r="J13806" t="s">
        <v>409</v>
      </c>
      <c r="K13806" t="s">
        <v>1880</v>
      </c>
      <c r="L13806" t="s">
        <v>639</v>
      </c>
      <c r="M13806" t="s">
        <v>1349</v>
      </c>
      <c r="N13806">
        <v>4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Y13806" t="s">
        <v>356</v>
      </c>
      <c r="AA13806">
        <v>119</v>
      </c>
      <c r="AB13806" t="b">
        <v>1</v>
      </c>
    </row>
    <row r="13807" spans="1:28" x14ac:dyDescent="0.3">
      <c r="A13807">
        <v>59</v>
      </c>
      <c r="B13807" t="s">
        <v>1947</v>
      </c>
      <c r="C13807">
        <v>59</v>
      </c>
      <c r="D13807">
        <v>2026</v>
      </c>
      <c r="E13807">
        <v>46157</v>
      </c>
      <c r="F13807" t="s">
        <v>636</v>
      </c>
      <c r="G13807">
        <v>2</v>
      </c>
      <c r="H13807">
        <v>9.4</v>
      </c>
      <c r="I13807" t="s">
        <v>637</v>
      </c>
      <c r="J13807" t="s">
        <v>409</v>
      </c>
      <c r="K13807" t="s">
        <v>1880</v>
      </c>
      <c r="L13807" t="s">
        <v>639</v>
      </c>
      <c r="M13807" t="s">
        <v>1349</v>
      </c>
      <c r="N13807">
        <v>0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Y13807" t="s">
        <v>356</v>
      </c>
      <c r="AA13807">
        <v>119</v>
      </c>
      <c r="AB13807" t="b">
        <v>1</v>
      </c>
    </row>
    <row r="13808" spans="1:28" x14ac:dyDescent="0.3">
      <c r="A13808">
        <v>59</v>
      </c>
      <c r="B13808" t="s">
        <v>1947</v>
      </c>
      <c r="C13808">
        <v>59</v>
      </c>
      <c r="D13808">
        <v>2026</v>
      </c>
      <c r="E13808">
        <v>46157</v>
      </c>
      <c r="F13808" t="s">
        <v>636</v>
      </c>
      <c r="G13808">
        <v>2</v>
      </c>
      <c r="H13808">
        <v>9.5</v>
      </c>
      <c r="I13808" t="s">
        <v>637</v>
      </c>
      <c r="J13808" t="s">
        <v>409</v>
      </c>
      <c r="K13808" t="s">
        <v>1880</v>
      </c>
      <c r="L13808" t="s">
        <v>639</v>
      </c>
      <c r="M13808" t="s">
        <v>1349</v>
      </c>
      <c r="N13808">
        <v>1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Y13808" t="s">
        <v>357</v>
      </c>
      <c r="AA13808">
        <v>120</v>
      </c>
      <c r="AB13808" t="b">
        <v>1</v>
      </c>
    </row>
    <row r="13809" spans="1:28" x14ac:dyDescent="0.3">
      <c r="A13809">
        <v>59</v>
      </c>
      <c r="B13809" t="s">
        <v>1947</v>
      </c>
      <c r="C13809">
        <v>59</v>
      </c>
      <c r="D13809">
        <v>2026</v>
      </c>
      <c r="E13809">
        <v>46157</v>
      </c>
      <c r="F13809" t="s">
        <v>636</v>
      </c>
      <c r="G13809">
        <v>2</v>
      </c>
      <c r="H13809">
        <v>9.6</v>
      </c>
      <c r="I13809" t="s">
        <v>637</v>
      </c>
      <c r="J13809" t="s">
        <v>409</v>
      </c>
      <c r="K13809" t="s">
        <v>639</v>
      </c>
      <c r="L13809" t="s">
        <v>1880</v>
      </c>
      <c r="M13809" t="s">
        <v>1349</v>
      </c>
      <c r="N13809">
        <v>4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Y13809" t="s">
        <v>1950</v>
      </c>
      <c r="AA13809">
        <v>124</v>
      </c>
      <c r="AB13809" t="b">
        <v>1</v>
      </c>
    </row>
    <row r="13810" spans="1:28" x14ac:dyDescent="0.3">
      <c r="A13810">
        <v>59</v>
      </c>
      <c r="B13810" t="s">
        <v>1947</v>
      </c>
      <c r="C13810">
        <v>59</v>
      </c>
      <c r="D13810">
        <v>2026</v>
      </c>
      <c r="E13810">
        <v>46157</v>
      </c>
      <c r="F13810" t="s">
        <v>636</v>
      </c>
      <c r="G13810">
        <v>2</v>
      </c>
      <c r="H13810">
        <v>10.1</v>
      </c>
      <c r="I13810" t="s">
        <v>637</v>
      </c>
      <c r="J13810" t="s">
        <v>409</v>
      </c>
      <c r="K13810" t="s">
        <v>1880</v>
      </c>
      <c r="L13810" t="s">
        <v>639</v>
      </c>
      <c r="M13810" t="s">
        <v>452</v>
      </c>
      <c r="N13810">
        <v>1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Y13810" t="s">
        <v>1731</v>
      </c>
      <c r="AA13810">
        <v>125</v>
      </c>
      <c r="AB13810" t="b">
        <v>1</v>
      </c>
    </row>
    <row r="13811" spans="1:28" x14ac:dyDescent="0.3">
      <c r="A13811">
        <v>59</v>
      </c>
      <c r="B13811" t="s">
        <v>1947</v>
      </c>
      <c r="C13811">
        <v>59</v>
      </c>
      <c r="D13811">
        <v>2026</v>
      </c>
      <c r="E13811">
        <v>46157</v>
      </c>
      <c r="F13811" t="s">
        <v>636</v>
      </c>
      <c r="G13811">
        <v>2</v>
      </c>
      <c r="H13811">
        <v>10.199999999999999</v>
      </c>
      <c r="I13811" t="s">
        <v>637</v>
      </c>
      <c r="J13811" t="s">
        <v>409</v>
      </c>
      <c r="K13811" t="s">
        <v>639</v>
      </c>
      <c r="L13811" t="s">
        <v>1880</v>
      </c>
      <c r="M13811" t="s">
        <v>452</v>
      </c>
      <c r="N13811">
        <v>1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Y13811" t="s">
        <v>1732</v>
      </c>
      <c r="AA13811">
        <v>126</v>
      </c>
      <c r="AB13811" t="b">
        <v>1</v>
      </c>
    </row>
    <row r="13812" spans="1:28" x14ac:dyDescent="0.3">
      <c r="A13812">
        <v>59</v>
      </c>
      <c r="B13812" t="s">
        <v>1947</v>
      </c>
      <c r="C13812">
        <v>59</v>
      </c>
      <c r="D13812">
        <v>2026</v>
      </c>
      <c r="E13812">
        <v>46157</v>
      </c>
      <c r="F13812" t="s">
        <v>636</v>
      </c>
      <c r="G13812">
        <v>2</v>
      </c>
      <c r="H13812">
        <v>10.3</v>
      </c>
      <c r="I13812" t="s">
        <v>637</v>
      </c>
      <c r="J13812" t="s">
        <v>409</v>
      </c>
      <c r="K13812" t="s">
        <v>1880</v>
      </c>
      <c r="L13812" t="s">
        <v>639</v>
      </c>
      <c r="M13812" t="s">
        <v>452</v>
      </c>
      <c r="N13812">
        <v>0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Y13812" t="s">
        <v>1732</v>
      </c>
      <c r="AA13812">
        <v>126</v>
      </c>
      <c r="AB13812" t="b">
        <v>1</v>
      </c>
    </row>
    <row r="13813" spans="1:28" x14ac:dyDescent="0.3">
      <c r="A13813">
        <v>59</v>
      </c>
      <c r="B13813" t="s">
        <v>1947</v>
      </c>
      <c r="C13813">
        <v>59</v>
      </c>
      <c r="D13813">
        <v>2026</v>
      </c>
      <c r="E13813">
        <v>46157</v>
      </c>
      <c r="F13813" t="s">
        <v>636</v>
      </c>
      <c r="G13813">
        <v>2</v>
      </c>
      <c r="H13813">
        <v>10.4</v>
      </c>
      <c r="I13813" t="s">
        <v>637</v>
      </c>
      <c r="J13813" t="s">
        <v>409</v>
      </c>
      <c r="K13813" t="s">
        <v>1880</v>
      </c>
      <c r="L13813" t="s">
        <v>639</v>
      </c>
      <c r="M13813" t="s">
        <v>452</v>
      </c>
      <c r="N13813">
        <v>1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Y13813" t="s">
        <v>1685</v>
      </c>
      <c r="AA13813">
        <v>127</v>
      </c>
      <c r="AB13813" t="b">
        <v>1</v>
      </c>
    </row>
    <row r="13814" spans="1:28" x14ac:dyDescent="0.3">
      <c r="A13814">
        <v>59</v>
      </c>
      <c r="B13814" t="s">
        <v>1947</v>
      </c>
      <c r="C13814">
        <v>59</v>
      </c>
      <c r="D13814">
        <v>2026</v>
      </c>
      <c r="E13814">
        <v>46157</v>
      </c>
      <c r="F13814" t="s">
        <v>636</v>
      </c>
      <c r="G13814">
        <v>2</v>
      </c>
      <c r="H13814">
        <v>10.5</v>
      </c>
      <c r="I13814" t="s">
        <v>637</v>
      </c>
      <c r="J13814" t="s">
        <v>409</v>
      </c>
      <c r="K13814" t="s">
        <v>639</v>
      </c>
      <c r="L13814" t="s">
        <v>1880</v>
      </c>
      <c r="M13814" t="s">
        <v>452</v>
      </c>
      <c r="N13814">
        <v>1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Y13814" t="s">
        <v>1686</v>
      </c>
      <c r="AA13814">
        <v>128</v>
      </c>
      <c r="AB13814" t="b">
        <v>1</v>
      </c>
    </row>
    <row r="13815" spans="1:28" x14ac:dyDescent="0.3">
      <c r="A13815">
        <v>59</v>
      </c>
      <c r="B13815" t="s">
        <v>1947</v>
      </c>
      <c r="C13815">
        <v>59</v>
      </c>
      <c r="D13815">
        <v>2026</v>
      </c>
      <c r="E13815">
        <v>46157</v>
      </c>
      <c r="F13815" t="s">
        <v>636</v>
      </c>
      <c r="G13815">
        <v>2</v>
      </c>
      <c r="H13815">
        <v>10.6</v>
      </c>
      <c r="I13815" t="s">
        <v>637</v>
      </c>
      <c r="J13815" t="s">
        <v>409</v>
      </c>
      <c r="K13815" t="s">
        <v>1880</v>
      </c>
      <c r="L13815" t="s">
        <v>639</v>
      </c>
      <c r="M13815" t="s">
        <v>452</v>
      </c>
      <c r="N13815">
        <v>1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Y13815" t="s">
        <v>360</v>
      </c>
      <c r="AA13815">
        <v>129</v>
      </c>
      <c r="AB13815" t="b">
        <v>1</v>
      </c>
    </row>
    <row r="13816" spans="1:28" x14ac:dyDescent="0.3">
      <c r="A13816">
        <v>59</v>
      </c>
      <c r="B13816" t="s">
        <v>1947</v>
      </c>
      <c r="C13816">
        <v>59</v>
      </c>
      <c r="D13816">
        <v>2026</v>
      </c>
      <c r="E13816">
        <v>46157</v>
      </c>
      <c r="F13816" t="s">
        <v>636</v>
      </c>
      <c r="G13816">
        <v>2</v>
      </c>
      <c r="H13816">
        <v>11.1</v>
      </c>
      <c r="I13816" t="s">
        <v>637</v>
      </c>
      <c r="J13816" t="s">
        <v>409</v>
      </c>
      <c r="K13816" t="s">
        <v>1880</v>
      </c>
      <c r="L13816" t="s">
        <v>639</v>
      </c>
      <c r="M13816" t="s">
        <v>1535</v>
      </c>
      <c r="N13816">
        <v>1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Y13816" t="s">
        <v>361</v>
      </c>
      <c r="AA13816">
        <v>130</v>
      </c>
      <c r="AB13816" t="b">
        <v>1</v>
      </c>
    </row>
    <row r="13817" spans="1:28" x14ac:dyDescent="0.3">
      <c r="A13817">
        <v>59</v>
      </c>
      <c r="B13817" t="s">
        <v>1947</v>
      </c>
      <c r="C13817">
        <v>59</v>
      </c>
      <c r="D13817">
        <v>2026</v>
      </c>
      <c r="E13817">
        <v>46157</v>
      </c>
      <c r="F13817" t="s">
        <v>636</v>
      </c>
      <c r="G13817">
        <v>2</v>
      </c>
      <c r="H13817">
        <v>11.2</v>
      </c>
      <c r="I13817" t="s">
        <v>637</v>
      </c>
      <c r="J13817" t="s">
        <v>409</v>
      </c>
      <c r="K13817" t="s">
        <v>639</v>
      </c>
      <c r="L13817" t="s">
        <v>1880</v>
      </c>
      <c r="M13817" t="s">
        <v>1535</v>
      </c>
      <c r="N13817">
        <v>4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Y13817" t="s">
        <v>1951</v>
      </c>
      <c r="AA13817">
        <v>134</v>
      </c>
      <c r="AB13817" t="b">
        <v>1</v>
      </c>
    </row>
    <row r="13818" spans="1:28" x14ac:dyDescent="0.3">
      <c r="A13818">
        <v>59</v>
      </c>
      <c r="B13818" t="s">
        <v>1947</v>
      </c>
      <c r="C13818">
        <v>59</v>
      </c>
      <c r="D13818">
        <v>2026</v>
      </c>
      <c r="E13818">
        <v>46157</v>
      </c>
      <c r="F13818" t="s">
        <v>636</v>
      </c>
      <c r="G13818">
        <v>2</v>
      </c>
      <c r="H13818">
        <v>11.3</v>
      </c>
      <c r="I13818" t="s">
        <v>637</v>
      </c>
      <c r="J13818" t="s">
        <v>409</v>
      </c>
      <c r="K13818" t="s">
        <v>639</v>
      </c>
      <c r="L13818" t="s">
        <v>1880</v>
      </c>
      <c r="M13818" t="s">
        <v>1535</v>
      </c>
      <c r="N13818">
        <v>1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Y13818" t="s">
        <v>363</v>
      </c>
      <c r="AA13818">
        <v>135</v>
      </c>
      <c r="AB13818" t="b">
        <v>1</v>
      </c>
    </row>
    <row r="13819" spans="1:28" x14ac:dyDescent="0.3">
      <c r="A13819">
        <v>59</v>
      </c>
      <c r="B13819" t="s">
        <v>1947</v>
      </c>
      <c r="C13819">
        <v>59</v>
      </c>
      <c r="D13819">
        <v>2026</v>
      </c>
      <c r="E13819">
        <v>46157</v>
      </c>
      <c r="F13819" t="s">
        <v>636</v>
      </c>
      <c r="G13819">
        <v>2</v>
      </c>
      <c r="H13819">
        <v>11.4</v>
      </c>
      <c r="I13819" t="s">
        <v>637</v>
      </c>
      <c r="J13819" t="s">
        <v>409</v>
      </c>
      <c r="K13819" t="s">
        <v>1880</v>
      </c>
      <c r="L13819" t="s">
        <v>639</v>
      </c>
      <c r="M13819" t="s">
        <v>1535</v>
      </c>
      <c r="N13819">
        <v>0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 t="s">
        <v>47</v>
      </c>
      <c r="V13819" t="s">
        <v>1880</v>
      </c>
      <c r="Y13819" t="s">
        <v>1571</v>
      </c>
      <c r="AA13819">
        <v>135</v>
      </c>
      <c r="AB13819" t="b">
        <v>1</v>
      </c>
    </row>
    <row r="13820" spans="1:28" x14ac:dyDescent="0.3">
      <c r="A13820">
        <v>59</v>
      </c>
      <c r="B13820" t="s">
        <v>1947</v>
      </c>
      <c r="C13820">
        <v>59</v>
      </c>
      <c r="D13820">
        <v>2026</v>
      </c>
      <c r="E13820">
        <v>46157</v>
      </c>
      <c r="F13820" t="s">
        <v>636</v>
      </c>
      <c r="G13820">
        <v>2</v>
      </c>
      <c r="H13820">
        <v>11.5</v>
      </c>
      <c r="I13820" t="s">
        <v>637</v>
      </c>
      <c r="J13820" t="s">
        <v>409</v>
      </c>
      <c r="K13820" t="s">
        <v>654</v>
      </c>
      <c r="L13820" t="s">
        <v>639</v>
      </c>
      <c r="M13820" t="s">
        <v>1535</v>
      </c>
      <c r="N13820">
        <v>0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 t="s">
        <v>389</v>
      </c>
      <c r="V13820" t="s">
        <v>639</v>
      </c>
      <c r="Y13820" t="s">
        <v>274</v>
      </c>
      <c r="AA13820">
        <v>135</v>
      </c>
      <c r="AB13820" t="b">
        <v>1</v>
      </c>
    </row>
    <row r="13821" spans="1:28" x14ac:dyDescent="0.3">
      <c r="A13821">
        <v>59</v>
      </c>
      <c r="B13821" t="s">
        <v>1947</v>
      </c>
      <c r="C13821">
        <v>59</v>
      </c>
      <c r="D13821">
        <v>2026</v>
      </c>
      <c r="E13821">
        <v>46157</v>
      </c>
      <c r="F13821" t="s">
        <v>636</v>
      </c>
      <c r="G13821">
        <v>2</v>
      </c>
      <c r="H13821">
        <v>11.6</v>
      </c>
      <c r="I13821" t="s">
        <v>637</v>
      </c>
      <c r="J13821" t="s">
        <v>409</v>
      </c>
      <c r="K13821" t="s">
        <v>654</v>
      </c>
      <c r="L13821" t="s">
        <v>661</v>
      </c>
      <c r="M13821" t="s">
        <v>1535</v>
      </c>
      <c r="N13821">
        <v>1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Y13821" t="s">
        <v>275</v>
      </c>
      <c r="AA13821">
        <v>136</v>
      </c>
      <c r="AB13821" t="b">
        <v>1</v>
      </c>
    </row>
    <row r="13822" spans="1:28" x14ac:dyDescent="0.3">
      <c r="A13822">
        <v>59</v>
      </c>
      <c r="B13822" t="s">
        <v>1947</v>
      </c>
      <c r="C13822">
        <v>59</v>
      </c>
      <c r="D13822">
        <v>2026</v>
      </c>
      <c r="E13822">
        <v>46157</v>
      </c>
      <c r="F13822" t="s">
        <v>636</v>
      </c>
      <c r="G13822">
        <v>2</v>
      </c>
      <c r="H13822">
        <v>12.1</v>
      </c>
      <c r="I13822" t="s">
        <v>637</v>
      </c>
      <c r="J13822" t="s">
        <v>409</v>
      </c>
      <c r="K13822" t="s">
        <v>654</v>
      </c>
      <c r="L13822" t="s">
        <v>661</v>
      </c>
      <c r="M13822" t="s">
        <v>452</v>
      </c>
      <c r="N13822">
        <v>1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Y13822" t="s">
        <v>276</v>
      </c>
      <c r="AA13822">
        <v>137</v>
      </c>
      <c r="AB13822" t="b">
        <v>1</v>
      </c>
    </row>
    <row r="13823" spans="1:28" x14ac:dyDescent="0.3">
      <c r="A13823">
        <v>59</v>
      </c>
      <c r="B13823" t="s">
        <v>1947</v>
      </c>
      <c r="C13823">
        <v>59</v>
      </c>
      <c r="D13823">
        <v>2026</v>
      </c>
      <c r="E13823">
        <v>46157</v>
      </c>
      <c r="F13823" t="s">
        <v>636</v>
      </c>
      <c r="G13823">
        <v>2</v>
      </c>
      <c r="H13823">
        <v>12.2</v>
      </c>
      <c r="I13823" t="s">
        <v>637</v>
      </c>
      <c r="J13823" t="s">
        <v>409</v>
      </c>
      <c r="K13823" t="s">
        <v>661</v>
      </c>
      <c r="L13823" t="s">
        <v>654</v>
      </c>
      <c r="M13823" t="s">
        <v>452</v>
      </c>
      <c r="N13823">
        <v>1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Y13823" t="s">
        <v>1522</v>
      </c>
      <c r="AA13823">
        <v>138</v>
      </c>
      <c r="AB13823" t="b">
        <v>1</v>
      </c>
    </row>
    <row r="13824" spans="1:28" x14ac:dyDescent="0.3">
      <c r="A13824">
        <v>59</v>
      </c>
      <c r="B13824" t="s">
        <v>1947</v>
      </c>
      <c r="C13824">
        <v>59</v>
      </c>
      <c r="D13824">
        <v>2026</v>
      </c>
      <c r="E13824">
        <v>46157</v>
      </c>
      <c r="F13824" t="s">
        <v>636</v>
      </c>
      <c r="G13824">
        <v>2</v>
      </c>
      <c r="H13824">
        <v>12.3</v>
      </c>
      <c r="I13824" t="s">
        <v>637</v>
      </c>
      <c r="J13824" t="s">
        <v>409</v>
      </c>
      <c r="K13824" t="s">
        <v>654</v>
      </c>
      <c r="L13824" t="s">
        <v>661</v>
      </c>
      <c r="M13824" t="s">
        <v>452</v>
      </c>
      <c r="N13824">
        <v>0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Y13824" t="s">
        <v>1522</v>
      </c>
      <c r="AA13824">
        <v>138</v>
      </c>
      <c r="AB13824" t="b">
        <v>1</v>
      </c>
    </row>
    <row r="13825" spans="1:28" x14ac:dyDescent="0.3">
      <c r="A13825">
        <v>59</v>
      </c>
      <c r="B13825" t="s">
        <v>1947</v>
      </c>
      <c r="C13825">
        <v>59</v>
      </c>
      <c r="D13825">
        <v>2026</v>
      </c>
      <c r="E13825">
        <v>46157</v>
      </c>
      <c r="F13825" t="s">
        <v>636</v>
      </c>
      <c r="G13825">
        <v>2</v>
      </c>
      <c r="H13825">
        <v>12.4</v>
      </c>
      <c r="I13825" t="s">
        <v>637</v>
      </c>
      <c r="J13825" t="s">
        <v>409</v>
      </c>
      <c r="K13825" t="s">
        <v>654</v>
      </c>
      <c r="L13825" t="s">
        <v>661</v>
      </c>
      <c r="M13825" t="s">
        <v>452</v>
      </c>
      <c r="N13825">
        <v>0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Y13825" t="s">
        <v>1522</v>
      </c>
      <c r="AA13825">
        <v>138</v>
      </c>
      <c r="AB13825" t="b">
        <v>1</v>
      </c>
    </row>
    <row r="13826" spans="1:28" x14ac:dyDescent="0.3">
      <c r="A13826">
        <v>59</v>
      </c>
      <c r="B13826" t="s">
        <v>1947</v>
      </c>
      <c r="C13826">
        <v>59</v>
      </c>
      <c r="D13826">
        <v>2026</v>
      </c>
      <c r="E13826">
        <v>46157</v>
      </c>
      <c r="F13826" t="s">
        <v>636</v>
      </c>
      <c r="G13826">
        <v>2</v>
      </c>
      <c r="H13826">
        <v>12.5</v>
      </c>
      <c r="I13826" t="s">
        <v>637</v>
      </c>
      <c r="J13826" t="s">
        <v>409</v>
      </c>
      <c r="K13826" t="s">
        <v>654</v>
      </c>
      <c r="L13826" t="s">
        <v>661</v>
      </c>
      <c r="M13826" t="s">
        <v>452</v>
      </c>
      <c r="N13826">
        <v>0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Y13826" t="s">
        <v>1522</v>
      </c>
      <c r="AA13826">
        <v>138</v>
      </c>
      <c r="AB13826" t="b">
        <v>1</v>
      </c>
    </row>
    <row r="13827" spans="1:28" x14ac:dyDescent="0.3">
      <c r="A13827">
        <v>59</v>
      </c>
      <c r="B13827" t="s">
        <v>1947</v>
      </c>
      <c r="C13827">
        <v>59</v>
      </c>
      <c r="D13827">
        <v>2026</v>
      </c>
      <c r="E13827">
        <v>46157</v>
      </c>
      <c r="F13827" t="s">
        <v>636</v>
      </c>
      <c r="G13827">
        <v>2</v>
      </c>
      <c r="H13827">
        <v>12.6</v>
      </c>
      <c r="I13827" t="s">
        <v>637</v>
      </c>
      <c r="J13827" t="s">
        <v>409</v>
      </c>
      <c r="K13827" t="s">
        <v>654</v>
      </c>
      <c r="L13827" t="s">
        <v>661</v>
      </c>
      <c r="M13827" t="s">
        <v>452</v>
      </c>
      <c r="N13827">
        <v>0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Y13827" t="s">
        <v>1522</v>
      </c>
      <c r="AA13827">
        <v>138</v>
      </c>
      <c r="AB13827" t="b">
        <v>1</v>
      </c>
    </row>
    <row r="13828" spans="1:28" x14ac:dyDescent="0.3">
      <c r="A13828">
        <v>59</v>
      </c>
      <c r="B13828" t="s">
        <v>1947</v>
      </c>
      <c r="C13828">
        <v>59</v>
      </c>
      <c r="D13828">
        <v>2026</v>
      </c>
      <c r="E13828">
        <v>46157</v>
      </c>
      <c r="F13828" t="s">
        <v>636</v>
      </c>
      <c r="G13828">
        <v>2</v>
      </c>
      <c r="H13828">
        <v>13.1</v>
      </c>
      <c r="I13828" t="s">
        <v>637</v>
      </c>
      <c r="J13828" t="s">
        <v>409</v>
      </c>
      <c r="K13828" t="s">
        <v>661</v>
      </c>
      <c r="L13828" t="s">
        <v>654</v>
      </c>
      <c r="M13828" t="s">
        <v>1949</v>
      </c>
      <c r="N13828">
        <v>6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  <c r="Y13828" t="s">
        <v>186</v>
      </c>
      <c r="AA13828">
        <v>144</v>
      </c>
      <c r="AB13828" t="b">
        <v>1</v>
      </c>
    </row>
    <row r="13829" spans="1:28" x14ac:dyDescent="0.3">
      <c r="A13829">
        <v>59</v>
      </c>
      <c r="B13829" t="s">
        <v>1947</v>
      </c>
      <c r="C13829">
        <v>59</v>
      </c>
      <c r="D13829">
        <v>2026</v>
      </c>
      <c r="E13829">
        <v>46157</v>
      </c>
      <c r="F13829" t="s">
        <v>636</v>
      </c>
      <c r="G13829">
        <v>2</v>
      </c>
      <c r="H13829">
        <v>13.2</v>
      </c>
      <c r="I13829" t="s">
        <v>637</v>
      </c>
      <c r="J13829" t="s">
        <v>409</v>
      </c>
      <c r="K13829" t="s">
        <v>661</v>
      </c>
      <c r="L13829" t="s">
        <v>654</v>
      </c>
      <c r="M13829" t="s">
        <v>1949</v>
      </c>
      <c r="N13829">
        <v>0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 t="s">
        <v>415</v>
      </c>
      <c r="V13829" t="s">
        <v>661</v>
      </c>
      <c r="Y13829" t="s">
        <v>894</v>
      </c>
      <c r="AA13829">
        <v>144</v>
      </c>
      <c r="AB13829" t="b">
        <v>1</v>
      </c>
    </row>
    <row r="13830" spans="1:28" x14ac:dyDescent="0.3">
      <c r="A13830">
        <v>59</v>
      </c>
      <c r="B13830" t="s">
        <v>1947</v>
      </c>
      <c r="C13830">
        <v>59</v>
      </c>
      <c r="D13830">
        <v>2026</v>
      </c>
      <c r="E13830">
        <v>46157</v>
      </c>
      <c r="F13830" t="s">
        <v>636</v>
      </c>
      <c r="G13830">
        <v>2</v>
      </c>
      <c r="H13830">
        <v>13.3</v>
      </c>
      <c r="I13830" t="s">
        <v>637</v>
      </c>
      <c r="J13830" t="s">
        <v>409</v>
      </c>
      <c r="K13830" t="s">
        <v>664</v>
      </c>
      <c r="L13830" t="s">
        <v>654</v>
      </c>
      <c r="M13830" t="s">
        <v>1949</v>
      </c>
      <c r="N13830">
        <v>1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Y13830" t="s">
        <v>279</v>
      </c>
      <c r="AA13830">
        <v>145</v>
      </c>
      <c r="AB13830" t="b">
        <v>1</v>
      </c>
    </row>
    <row r="13831" spans="1:28" x14ac:dyDescent="0.3">
      <c r="A13831">
        <v>59</v>
      </c>
      <c r="B13831" t="s">
        <v>1947</v>
      </c>
      <c r="C13831">
        <v>59</v>
      </c>
      <c r="D13831">
        <v>2026</v>
      </c>
      <c r="E13831">
        <v>46157</v>
      </c>
      <c r="F13831" t="s">
        <v>636</v>
      </c>
      <c r="G13831">
        <v>2</v>
      </c>
      <c r="H13831">
        <v>13.4</v>
      </c>
      <c r="I13831" t="s">
        <v>637</v>
      </c>
      <c r="J13831" t="s">
        <v>409</v>
      </c>
      <c r="K13831" t="s">
        <v>654</v>
      </c>
      <c r="L13831" t="s">
        <v>664</v>
      </c>
      <c r="M13831" t="s">
        <v>1949</v>
      </c>
      <c r="N13831">
        <v>0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Y13831" t="s">
        <v>279</v>
      </c>
      <c r="AA13831">
        <v>145</v>
      </c>
      <c r="AB13831" t="b">
        <v>1</v>
      </c>
    </row>
    <row r="13832" spans="1:28" x14ac:dyDescent="0.3">
      <c r="A13832">
        <v>59</v>
      </c>
      <c r="B13832" t="s">
        <v>1947</v>
      </c>
      <c r="C13832">
        <v>59</v>
      </c>
      <c r="D13832">
        <v>2026</v>
      </c>
      <c r="E13832">
        <v>46157</v>
      </c>
      <c r="F13832" t="s">
        <v>636</v>
      </c>
      <c r="G13832">
        <v>2</v>
      </c>
      <c r="H13832">
        <v>13.5</v>
      </c>
      <c r="I13832" t="s">
        <v>637</v>
      </c>
      <c r="J13832" t="s">
        <v>409</v>
      </c>
      <c r="K13832" t="s">
        <v>654</v>
      </c>
      <c r="L13832" t="s">
        <v>664</v>
      </c>
      <c r="M13832" t="s">
        <v>1949</v>
      </c>
      <c r="N13832">
        <v>0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Y13832" t="s">
        <v>279</v>
      </c>
      <c r="AA13832">
        <v>145</v>
      </c>
      <c r="AB13832" t="b">
        <v>1</v>
      </c>
    </row>
    <row r="13833" spans="1:28" x14ac:dyDescent="0.3">
      <c r="A13833">
        <v>59</v>
      </c>
      <c r="B13833" t="s">
        <v>1947</v>
      </c>
      <c r="C13833">
        <v>59</v>
      </c>
      <c r="D13833">
        <v>2026</v>
      </c>
      <c r="E13833">
        <v>46157</v>
      </c>
      <c r="F13833" t="s">
        <v>636</v>
      </c>
      <c r="G13833">
        <v>2</v>
      </c>
      <c r="H13833">
        <v>13.6</v>
      </c>
      <c r="I13833" t="s">
        <v>637</v>
      </c>
      <c r="J13833" t="s">
        <v>409</v>
      </c>
      <c r="K13833" t="s">
        <v>654</v>
      </c>
      <c r="L13833" t="s">
        <v>664</v>
      </c>
      <c r="M13833" t="s">
        <v>1949</v>
      </c>
      <c r="N13833">
        <v>1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Y13833" t="s">
        <v>281</v>
      </c>
      <c r="AA13833">
        <v>146</v>
      </c>
      <c r="AB13833" t="b">
        <v>1</v>
      </c>
    </row>
    <row r="13834" spans="1:28" x14ac:dyDescent="0.3">
      <c r="A13834">
        <v>59</v>
      </c>
      <c r="B13834" t="s">
        <v>1947</v>
      </c>
      <c r="C13834">
        <v>59</v>
      </c>
      <c r="D13834">
        <v>2026</v>
      </c>
      <c r="E13834">
        <v>46157</v>
      </c>
      <c r="F13834" t="s">
        <v>636</v>
      </c>
      <c r="G13834">
        <v>2</v>
      </c>
      <c r="H13834">
        <v>14.1</v>
      </c>
      <c r="I13834" t="s">
        <v>637</v>
      </c>
      <c r="J13834" t="s">
        <v>409</v>
      </c>
      <c r="K13834" t="s">
        <v>654</v>
      </c>
      <c r="L13834" t="s">
        <v>664</v>
      </c>
      <c r="M13834" t="s">
        <v>1349</v>
      </c>
      <c r="N13834">
        <v>1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Y13834" t="s">
        <v>895</v>
      </c>
      <c r="AA13834">
        <v>147</v>
      </c>
      <c r="AB13834" t="b">
        <v>1</v>
      </c>
    </row>
    <row r="13835" spans="1:28" x14ac:dyDescent="0.3">
      <c r="A13835">
        <v>59</v>
      </c>
      <c r="B13835" t="s">
        <v>1947</v>
      </c>
      <c r="C13835">
        <v>59</v>
      </c>
      <c r="D13835">
        <v>2026</v>
      </c>
      <c r="E13835">
        <v>46157</v>
      </c>
      <c r="F13835" t="s">
        <v>636</v>
      </c>
      <c r="G13835">
        <v>2</v>
      </c>
      <c r="H13835">
        <v>14.2</v>
      </c>
      <c r="I13835" t="s">
        <v>637</v>
      </c>
      <c r="J13835" t="s">
        <v>409</v>
      </c>
      <c r="K13835" t="s">
        <v>664</v>
      </c>
      <c r="L13835" t="s">
        <v>654</v>
      </c>
      <c r="M13835" t="s">
        <v>1349</v>
      </c>
      <c r="N13835">
        <v>0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Y13835" t="s">
        <v>895</v>
      </c>
      <c r="AA13835">
        <v>147</v>
      </c>
      <c r="AB13835" t="b">
        <v>1</v>
      </c>
    </row>
    <row r="13836" spans="1:28" x14ac:dyDescent="0.3">
      <c r="A13836">
        <v>59</v>
      </c>
      <c r="B13836" t="s">
        <v>1947</v>
      </c>
      <c r="C13836">
        <v>59</v>
      </c>
      <c r="D13836">
        <v>2026</v>
      </c>
      <c r="E13836">
        <v>46157</v>
      </c>
      <c r="F13836" t="s">
        <v>636</v>
      </c>
      <c r="G13836">
        <v>2</v>
      </c>
      <c r="H13836">
        <v>14.3</v>
      </c>
      <c r="I13836" t="s">
        <v>637</v>
      </c>
      <c r="J13836" t="s">
        <v>409</v>
      </c>
      <c r="K13836" t="s">
        <v>664</v>
      </c>
      <c r="L13836" t="s">
        <v>654</v>
      </c>
      <c r="M13836" t="s">
        <v>1349</v>
      </c>
      <c r="N13836">
        <v>0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Y13836" t="s">
        <v>895</v>
      </c>
      <c r="AA13836">
        <v>147</v>
      </c>
      <c r="AB13836" t="b">
        <v>1</v>
      </c>
    </row>
    <row r="13837" spans="1:28" x14ac:dyDescent="0.3">
      <c r="A13837">
        <v>59</v>
      </c>
      <c r="B13837" t="s">
        <v>1947</v>
      </c>
      <c r="C13837">
        <v>59</v>
      </c>
      <c r="D13837">
        <v>2026</v>
      </c>
      <c r="E13837">
        <v>46157</v>
      </c>
      <c r="F13837" t="s">
        <v>636</v>
      </c>
      <c r="G13837">
        <v>2</v>
      </c>
      <c r="H13837">
        <v>14.4</v>
      </c>
      <c r="I13837" t="s">
        <v>637</v>
      </c>
      <c r="J13837" t="s">
        <v>409</v>
      </c>
      <c r="K13837" t="s">
        <v>664</v>
      </c>
      <c r="L13837" t="s">
        <v>654</v>
      </c>
      <c r="M13837" t="s">
        <v>1349</v>
      </c>
      <c r="N13837">
        <v>4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Y13837" t="s">
        <v>981</v>
      </c>
      <c r="AA13837">
        <v>151</v>
      </c>
      <c r="AB13837" t="b">
        <v>1</v>
      </c>
    </row>
    <row r="13838" spans="1:28" x14ac:dyDescent="0.3">
      <c r="A13838">
        <v>59</v>
      </c>
      <c r="B13838" t="s">
        <v>1947</v>
      </c>
      <c r="C13838">
        <v>59</v>
      </c>
      <c r="D13838">
        <v>2026</v>
      </c>
      <c r="E13838">
        <v>46157</v>
      </c>
      <c r="F13838" t="s">
        <v>636</v>
      </c>
      <c r="G13838">
        <v>2</v>
      </c>
      <c r="H13838">
        <v>14.5</v>
      </c>
      <c r="I13838" t="s">
        <v>637</v>
      </c>
      <c r="J13838" t="s">
        <v>409</v>
      </c>
      <c r="K13838" t="s">
        <v>664</v>
      </c>
      <c r="L13838" t="s">
        <v>654</v>
      </c>
      <c r="M13838" t="s">
        <v>1349</v>
      </c>
      <c r="N13838">
        <v>1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  <c r="Y13838" t="s">
        <v>897</v>
      </c>
      <c r="AA13838">
        <v>152</v>
      </c>
      <c r="AB13838" t="b">
        <v>1</v>
      </c>
    </row>
    <row r="13839" spans="1:28" x14ac:dyDescent="0.3">
      <c r="A13839">
        <v>59</v>
      </c>
      <c r="B13839" t="s">
        <v>1947</v>
      </c>
      <c r="C13839">
        <v>59</v>
      </c>
      <c r="D13839">
        <v>2026</v>
      </c>
      <c r="E13839">
        <v>46157</v>
      </c>
      <c r="F13839" t="s">
        <v>636</v>
      </c>
      <c r="G13839">
        <v>2</v>
      </c>
      <c r="H13839">
        <v>14.6</v>
      </c>
      <c r="I13839" t="s">
        <v>637</v>
      </c>
      <c r="J13839" t="s">
        <v>409</v>
      </c>
      <c r="K13839" t="s">
        <v>654</v>
      </c>
      <c r="L13839" t="s">
        <v>664</v>
      </c>
      <c r="M13839" t="s">
        <v>1349</v>
      </c>
      <c r="N13839">
        <v>4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Y13839" t="s">
        <v>284</v>
      </c>
      <c r="AA13839">
        <v>156</v>
      </c>
      <c r="AB13839" t="b">
        <v>1</v>
      </c>
    </row>
    <row r="13840" spans="1:28" x14ac:dyDescent="0.3">
      <c r="A13840">
        <v>59</v>
      </c>
      <c r="B13840" t="s">
        <v>1947</v>
      </c>
      <c r="C13840">
        <v>59</v>
      </c>
      <c r="D13840">
        <v>2026</v>
      </c>
      <c r="E13840">
        <v>46157</v>
      </c>
      <c r="F13840" t="s">
        <v>636</v>
      </c>
      <c r="G13840">
        <v>2</v>
      </c>
      <c r="H13840">
        <v>15.1</v>
      </c>
      <c r="I13840" t="s">
        <v>637</v>
      </c>
      <c r="J13840" t="s">
        <v>409</v>
      </c>
      <c r="K13840" t="s">
        <v>664</v>
      </c>
      <c r="L13840" t="s">
        <v>654</v>
      </c>
      <c r="M13840" t="s">
        <v>1535</v>
      </c>
      <c r="N13840">
        <v>1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Y13840" t="s">
        <v>285</v>
      </c>
      <c r="AA13840">
        <v>157</v>
      </c>
      <c r="AB13840" t="b">
        <v>1</v>
      </c>
    </row>
    <row r="13841" spans="1:28" x14ac:dyDescent="0.3">
      <c r="A13841">
        <v>59</v>
      </c>
      <c r="B13841" t="s">
        <v>1947</v>
      </c>
      <c r="C13841">
        <v>59</v>
      </c>
      <c r="D13841">
        <v>2026</v>
      </c>
      <c r="E13841">
        <v>46157</v>
      </c>
      <c r="F13841" t="s">
        <v>636</v>
      </c>
      <c r="G13841">
        <v>2</v>
      </c>
      <c r="H13841">
        <v>15.2</v>
      </c>
      <c r="I13841" t="s">
        <v>637</v>
      </c>
      <c r="J13841" t="s">
        <v>409</v>
      </c>
      <c r="K13841" t="s">
        <v>654</v>
      </c>
      <c r="L13841" t="s">
        <v>664</v>
      </c>
      <c r="M13841" t="s">
        <v>1535</v>
      </c>
      <c r="N13841">
        <v>0</v>
      </c>
      <c r="O13841">
        <v>1</v>
      </c>
      <c r="P13841">
        <v>0</v>
      </c>
      <c r="Q13841">
        <v>0</v>
      </c>
      <c r="R13841">
        <v>0</v>
      </c>
      <c r="S13841">
        <v>1</v>
      </c>
      <c r="T13841">
        <v>0</v>
      </c>
      <c r="Y13841" t="s">
        <v>995</v>
      </c>
      <c r="AA13841">
        <v>158</v>
      </c>
      <c r="AB13841" t="b">
        <v>1</v>
      </c>
    </row>
    <row r="13842" spans="1:28" x14ac:dyDescent="0.3">
      <c r="A13842">
        <v>59</v>
      </c>
      <c r="B13842" t="s">
        <v>1947</v>
      </c>
      <c r="C13842">
        <v>59</v>
      </c>
      <c r="D13842">
        <v>2026</v>
      </c>
      <c r="E13842">
        <v>46157</v>
      </c>
      <c r="F13842" t="s">
        <v>636</v>
      </c>
      <c r="G13842">
        <v>2</v>
      </c>
      <c r="H13842">
        <v>15.3</v>
      </c>
      <c r="I13842" t="s">
        <v>637</v>
      </c>
      <c r="J13842" t="s">
        <v>409</v>
      </c>
      <c r="K13842" t="s">
        <v>664</v>
      </c>
      <c r="L13842" t="s">
        <v>654</v>
      </c>
      <c r="M13842" t="s">
        <v>1535</v>
      </c>
      <c r="N13842">
        <v>4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Y13842" t="s">
        <v>898</v>
      </c>
      <c r="AA13842">
        <v>162</v>
      </c>
      <c r="AB13842" t="b">
        <v>1</v>
      </c>
    </row>
    <row r="13843" spans="1:28" x14ac:dyDescent="0.3">
      <c r="A13843">
        <v>59</v>
      </c>
      <c r="B13843" t="s">
        <v>1947</v>
      </c>
      <c r="C13843">
        <v>59</v>
      </c>
      <c r="D13843">
        <v>2026</v>
      </c>
      <c r="E13843">
        <v>46157</v>
      </c>
      <c r="F13843" t="s">
        <v>636</v>
      </c>
      <c r="G13843">
        <v>2</v>
      </c>
      <c r="H13843">
        <v>15.4</v>
      </c>
      <c r="I13843" t="s">
        <v>637</v>
      </c>
      <c r="J13843" t="s">
        <v>409</v>
      </c>
      <c r="K13843" t="s">
        <v>664</v>
      </c>
      <c r="L13843" t="s">
        <v>654</v>
      </c>
      <c r="M13843" t="s">
        <v>1535</v>
      </c>
      <c r="N13843">
        <v>0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</v>
      </c>
      <c r="Y13843" t="s">
        <v>898</v>
      </c>
      <c r="AA13843">
        <v>162</v>
      </c>
      <c r="AB13843" t="b">
        <v>1</v>
      </c>
    </row>
    <row r="13844" spans="1:28" x14ac:dyDescent="0.3">
      <c r="A13844">
        <v>59</v>
      </c>
      <c r="B13844" t="s">
        <v>1947</v>
      </c>
      <c r="C13844">
        <v>59</v>
      </c>
      <c r="D13844">
        <v>2026</v>
      </c>
      <c r="E13844">
        <v>46157</v>
      </c>
      <c r="F13844" t="s">
        <v>636</v>
      </c>
      <c r="G13844">
        <v>2</v>
      </c>
      <c r="H13844">
        <v>15.5</v>
      </c>
      <c r="I13844" t="s">
        <v>637</v>
      </c>
      <c r="J13844" t="s">
        <v>409</v>
      </c>
      <c r="K13844" t="s">
        <v>664</v>
      </c>
      <c r="L13844" t="s">
        <v>654</v>
      </c>
      <c r="M13844" t="s">
        <v>1535</v>
      </c>
      <c r="N13844">
        <v>0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Y13844" t="s">
        <v>898</v>
      </c>
      <c r="AA13844">
        <v>162</v>
      </c>
      <c r="AB13844" t="b">
        <v>1</v>
      </c>
    </row>
    <row r="13845" spans="1:28" x14ac:dyDescent="0.3">
      <c r="A13845">
        <v>59</v>
      </c>
      <c r="B13845" t="s">
        <v>1947</v>
      </c>
      <c r="C13845">
        <v>59</v>
      </c>
      <c r="D13845">
        <v>2026</v>
      </c>
      <c r="E13845">
        <v>46157</v>
      </c>
      <c r="F13845" t="s">
        <v>636</v>
      </c>
      <c r="G13845">
        <v>2</v>
      </c>
      <c r="H13845">
        <v>15.6</v>
      </c>
      <c r="I13845" t="s">
        <v>637</v>
      </c>
      <c r="J13845" t="s">
        <v>409</v>
      </c>
      <c r="K13845" t="s">
        <v>664</v>
      </c>
      <c r="L13845" t="s">
        <v>654</v>
      </c>
      <c r="M13845" t="s">
        <v>1535</v>
      </c>
      <c r="N13845">
        <v>2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Y13845" t="s">
        <v>1380</v>
      </c>
      <c r="AA13845">
        <v>164</v>
      </c>
      <c r="AB13845" t="b">
        <v>1</v>
      </c>
    </row>
    <row r="13846" spans="1:28" x14ac:dyDescent="0.3">
      <c r="A13846">
        <v>59</v>
      </c>
      <c r="B13846" t="s">
        <v>1947</v>
      </c>
      <c r="C13846">
        <v>59</v>
      </c>
      <c r="D13846">
        <v>2026</v>
      </c>
      <c r="E13846">
        <v>46157</v>
      </c>
      <c r="F13846" t="s">
        <v>636</v>
      </c>
      <c r="G13846">
        <v>2</v>
      </c>
      <c r="H13846">
        <v>16.100000000000001</v>
      </c>
      <c r="I13846" t="s">
        <v>637</v>
      </c>
      <c r="J13846" t="s">
        <v>409</v>
      </c>
      <c r="K13846" t="s">
        <v>654</v>
      </c>
      <c r="L13846" t="s">
        <v>664</v>
      </c>
      <c r="M13846" t="s">
        <v>470</v>
      </c>
      <c r="N13846">
        <v>6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Y13846" t="s">
        <v>1733</v>
      </c>
      <c r="AA13846">
        <v>170</v>
      </c>
      <c r="AB13846" t="b">
        <v>1</v>
      </c>
    </row>
    <row r="13847" spans="1:28" x14ac:dyDescent="0.3">
      <c r="A13847">
        <v>59</v>
      </c>
      <c r="B13847" t="s">
        <v>1947</v>
      </c>
      <c r="C13847">
        <v>59</v>
      </c>
      <c r="D13847">
        <v>2026</v>
      </c>
      <c r="E13847">
        <v>46157</v>
      </c>
      <c r="F13847" t="s">
        <v>636</v>
      </c>
      <c r="G13847">
        <v>2</v>
      </c>
      <c r="H13847">
        <v>16.2</v>
      </c>
      <c r="I13847" t="s">
        <v>637</v>
      </c>
      <c r="J13847" t="s">
        <v>409</v>
      </c>
      <c r="K13847" t="s">
        <v>654</v>
      </c>
      <c r="L13847" t="s">
        <v>664</v>
      </c>
      <c r="M13847" t="s">
        <v>470</v>
      </c>
      <c r="N13847">
        <v>6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Y13847" t="s">
        <v>292</v>
      </c>
      <c r="AA13847">
        <v>176</v>
      </c>
      <c r="AB13847" t="b">
        <v>1</v>
      </c>
    </row>
    <row r="13848" spans="1:28" x14ac:dyDescent="0.3">
      <c r="A13848">
        <v>59</v>
      </c>
      <c r="B13848" t="s">
        <v>1947</v>
      </c>
      <c r="C13848">
        <v>59</v>
      </c>
      <c r="D13848">
        <v>2026</v>
      </c>
      <c r="E13848">
        <v>46157</v>
      </c>
      <c r="F13848" t="s">
        <v>636</v>
      </c>
      <c r="G13848">
        <v>2</v>
      </c>
      <c r="H13848">
        <v>16.3</v>
      </c>
      <c r="I13848" t="s">
        <v>637</v>
      </c>
      <c r="J13848" t="s">
        <v>409</v>
      </c>
      <c r="K13848" t="s">
        <v>654</v>
      </c>
      <c r="L13848" t="s">
        <v>664</v>
      </c>
      <c r="M13848" t="s">
        <v>470</v>
      </c>
      <c r="N13848">
        <v>6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Y13848" t="s">
        <v>1297</v>
      </c>
      <c r="AA13848">
        <v>182</v>
      </c>
      <c r="AB13848" t="b">
        <v>1</v>
      </c>
    </row>
    <row r="13849" spans="1:28" x14ac:dyDescent="0.3">
      <c r="A13849">
        <v>59</v>
      </c>
      <c r="B13849" t="s">
        <v>1947</v>
      </c>
      <c r="C13849">
        <v>59</v>
      </c>
      <c r="D13849">
        <v>2026</v>
      </c>
      <c r="E13849">
        <v>46157</v>
      </c>
      <c r="F13849" t="s">
        <v>636</v>
      </c>
      <c r="G13849">
        <v>2</v>
      </c>
      <c r="H13849">
        <v>16.399999999999999</v>
      </c>
      <c r="I13849" t="s">
        <v>637</v>
      </c>
      <c r="J13849" t="s">
        <v>409</v>
      </c>
      <c r="K13849" t="s">
        <v>654</v>
      </c>
      <c r="L13849" t="s">
        <v>664</v>
      </c>
      <c r="M13849" t="s">
        <v>470</v>
      </c>
      <c r="N13849">
        <v>6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Y13849" t="s">
        <v>1194</v>
      </c>
      <c r="AA13849">
        <v>188</v>
      </c>
      <c r="AB13849" t="b">
        <v>1</v>
      </c>
    </row>
    <row r="13850" spans="1:28" x14ac:dyDescent="0.3">
      <c r="A13850">
        <v>60</v>
      </c>
      <c r="B13850" t="s">
        <v>1510</v>
      </c>
      <c r="C13850">
        <v>60</v>
      </c>
      <c r="D13850">
        <v>2026</v>
      </c>
      <c r="E13850">
        <v>46158</v>
      </c>
      <c r="F13850" t="s">
        <v>759</v>
      </c>
      <c r="G13850">
        <v>1</v>
      </c>
      <c r="H13850">
        <v>0.1</v>
      </c>
      <c r="I13850" t="s">
        <v>220</v>
      </c>
      <c r="J13850" t="s">
        <v>522</v>
      </c>
      <c r="K13850" t="s">
        <v>222</v>
      </c>
      <c r="L13850" t="s">
        <v>223</v>
      </c>
      <c r="M13850" t="s">
        <v>589</v>
      </c>
      <c r="N13850">
        <v>1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0</v>
      </c>
      <c r="Y13850" t="s">
        <v>36</v>
      </c>
      <c r="AA13850">
        <v>1</v>
      </c>
      <c r="AB13850" t="b">
        <v>1</v>
      </c>
    </row>
    <row r="13851" spans="1:28" x14ac:dyDescent="0.3">
      <c r="A13851">
        <v>60</v>
      </c>
      <c r="B13851" t="s">
        <v>1510</v>
      </c>
      <c r="C13851">
        <v>60</v>
      </c>
      <c r="D13851">
        <v>2026</v>
      </c>
      <c r="E13851">
        <v>46158</v>
      </c>
      <c r="F13851" t="s">
        <v>759</v>
      </c>
      <c r="G13851">
        <v>1</v>
      </c>
      <c r="H13851">
        <v>0.2</v>
      </c>
      <c r="I13851" t="s">
        <v>220</v>
      </c>
      <c r="J13851" t="s">
        <v>522</v>
      </c>
      <c r="K13851" t="s">
        <v>223</v>
      </c>
      <c r="L13851" t="s">
        <v>222</v>
      </c>
      <c r="M13851" t="s">
        <v>589</v>
      </c>
      <c r="N13851">
        <v>1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  <c r="Y13851" t="s">
        <v>225</v>
      </c>
      <c r="AA13851">
        <v>2</v>
      </c>
      <c r="AB13851" t="b">
        <v>1</v>
      </c>
    </row>
    <row r="13852" spans="1:28" x14ac:dyDescent="0.3">
      <c r="A13852">
        <v>60</v>
      </c>
      <c r="B13852" t="s">
        <v>1510</v>
      </c>
      <c r="C13852">
        <v>60</v>
      </c>
      <c r="D13852">
        <v>2026</v>
      </c>
      <c r="E13852">
        <v>46158</v>
      </c>
      <c r="F13852" t="s">
        <v>759</v>
      </c>
      <c r="G13852">
        <v>1</v>
      </c>
      <c r="H13852">
        <v>0.3</v>
      </c>
      <c r="I13852" t="s">
        <v>220</v>
      </c>
      <c r="J13852" t="s">
        <v>522</v>
      </c>
      <c r="K13852" t="s">
        <v>222</v>
      </c>
      <c r="L13852" t="s">
        <v>223</v>
      </c>
      <c r="M13852" t="s">
        <v>589</v>
      </c>
      <c r="N13852">
        <v>0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  <c r="Y13852" t="s">
        <v>225</v>
      </c>
      <c r="AA13852">
        <v>2</v>
      </c>
      <c r="AB13852" t="b">
        <v>1</v>
      </c>
    </row>
    <row r="13853" spans="1:28" x14ac:dyDescent="0.3">
      <c r="A13853">
        <v>60</v>
      </c>
      <c r="B13853" t="s">
        <v>1510</v>
      </c>
      <c r="C13853">
        <v>60</v>
      </c>
      <c r="D13853">
        <v>2026</v>
      </c>
      <c r="E13853">
        <v>46158</v>
      </c>
      <c r="F13853" t="s">
        <v>759</v>
      </c>
      <c r="G13853">
        <v>1</v>
      </c>
      <c r="H13853">
        <v>0.4</v>
      </c>
      <c r="I13853" t="s">
        <v>220</v>
      </c>
      <c r="J13853" t="s">
        <v>522</v>
      </c>
      <c r="K13853" t="s">
        <v>222</v>
      </c>
      <c r="L13853" t="s">
        <v>223</v>
      </c>
      <c r="M13853" t="s">
        <v>589</v>
      </c>
      <c r="N13853">
        <v>0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  <c r="Y13853" t="s">
        <v>225</v>
      </c>
      <c r="AA13853">
        <v>2</v>
      </c>
      <c r="AB13853" t="b">
        <v>1</v>
      </c>
    </row>
    <row r="13854" spans="1:28" x14ac:dyDescent="0.3">
      <c r="A13854">
        <v>60</v>
      </c>
      <c r="B13854" t="s">
        <v>1510</v>
      </c>
      <c r="C13854">
        <v>60</v>
      </c>
      <c r="D13854">
        <v>2026</v>
      </c>
      <c r="E13854">
        <v>46158</v>
      </c>
      <c r="F13854" t="s">
        <v>759</v>
      </c>
      <c r="G13854">
        <v>1</v>
      </c>
      <c r="H13854">
        <v>0.5</v>
      </c>
      <c r="I13854" t="s">
        <v>220</v>
      </c>
      <c r="J13854" t="s">
        <v>522</v>
      </c>
      <c r="K13854" t="s">
        <v>222</v>
      </c>
      <c r="L13854" t="s">
        <v>223</v>
      </c>
      <c r="M13854" t="s">
        <v>589</v>
      </c>
      <c r="N13854">
        <v>1</v>
      </c>
      <c r="O13854">
        <v>0</v>
      </c>
      <c r="P13854">
        <v>0</v>
      </c>
      <c r="Q13854">
        <v>0</v>
      </c>
      <c r="R13854">
        <v>0</v>
      </c>
      <c r="S13854">
        <v>0</v>
      </c>
      <c r="T13854">
        <v>0</v>
      </c>
      <c r="Y13854" t="s">
        <v>492</v>
      </c>
      <c r="AA13854">
        <v>3</v>
      </c>
      <c r="AB13854" t="b">
        <v>1</v>
      </c>
    </row>
    <row r="13855" spans="1:28" x14ac:dyDescent="0.3">
      <c r="A13855">
        <v>60</v>
      </c>
      <c r="B13855" t="s">
        <v>1510</v>
      </c>
      <c r="C13855">
        <v>60</v>
      </c>
      <c r="D13855">
        <v>2026</v>
      </c>
      <c r="E13855">
        <v>46158</v>
      </c>
      <c r="F13855" t="s">
        <v>759</v>
      </c>
      <c r="G13855">
        <v>1</v>
      </c>
      <c r="H13855">
        <v>0.6</v>
      </c>
      <c r="I13855" t="s">
        <v>220</v>
      </c>
      <c r="J13855" t="s">
        <v>522</v>
      </c>
      <c r="K13855" t="s">
        <v>223</v>
      </c>
      <c r="L13855" t="s">
        <v>222</v>
      </c>
      <c r="M13855" t="s">
        <v>589</v>
      </c>
      <c r="N13855">
        <v>2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Y13855" t="s">
        <v>642</v>
      </c>
      <c r="AA13855">
        <v>5</v>
      </c>
      <c r="AB13855" t="b">
        <v>1</v>
      </c>
    </row>
    <row r="13856" spans="1:28" x14ac:dyDescent="0.3">
      <c r="A13856">
        <v>60</v>
      </c>
      <c r="B13856" t="s">
        <v>1510</v>
      </c>
      <c r="C13856">
        <v>60</v>
      </c>
      <c r="D13856">
        <v>2026</v>
      </c>
      <c r="E13856">
        <v>46158</v>
      </c>
      <c r="F13856" t="s">
        <v>759</v>
      </c>
      <c r="G13856">
        <v>1</v>
      </c>
      <c r="H13856">
        <v>1.1000000000000001</v>
      </c>
      <c r="I13856" t="s">
        <v>220</v>
      </c>
      <c r="J13856" t="s">
        <v>522</v>
      </c>
      <c r="K13856" t="s">
        <v>222</v>
      </c>
      <c r="L13856" t="s">
        <v>223</v>
      </c>
      <c r="M13856" t="s">
        <v>590</v>
      </c>
      <c r="N13856">
        <v>0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Y13856" t="s">
        <v>642</v>
      </c>
      <c r="AA13856">
        <v>5</v>
      </c>
      <c r="AB13856" t="b">
        <v>1</v>
      </c>
    </row>
    <row r="13857" spans="1:28" x14ac:dyDescent="0.3">
      <c r="A13857">
        <v>60</v>
      </c>
      <c r="B13857" t="s">
        <v>1510</v>
      </c>
      <c r="C13857">
        <v>60</v>
      </c>
      <c r="D13857">
        <v>2026</v>
      </c>
      <c r="E13857">
        <v>46158</v>
      </c>
      <c r="F13857" t="s">
        <v>759</v>
      </c>
      <c r="G13857">
        <v>1</v>
      </c>
      <c r="H13857">
        <v>1.2</v>
      </c>
      <c r="I13857" t="s">
        <v>220</v>
      </c>
      <c r="J13857" t="s">
        <v>522</v>
      </c>
      <c r="K13857" t="s">
        <v>222</v>
      </c>
      <c r="L13857" t="s">
        <v>223</v>
      </c>
      <c r="M13857" t="s">
        <v>590</v>
      </c>
      <c r="N13857">
        <v>0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Y13857" t="s">
        <v>642</v>
      </c>
      <c r="AA13857">
        <v>5</v>
      </c>
      <c r="AB13857" t="b">
        <v>1</v>
      </c>
    </row>
    <row r="13858" spans="1:28" x14ac:dyDescent="0.3">
      <c r="A13858">
        <v>60</v>
      </c>
      <c r="B13858" t="s">
        <v>1510</v>
      </c>
      <c r="C13858">
        <v>60</v>
      </c>
      <c r="D13858">
        <v>2026</v>
      </c>
      <c r="E13858">
        <v>46158</v>
      </c>
      <c r="F13858" t="s">
        <v>759</v>
      </c>
      <c r="G13858">
        <v>1</v>
      </c>
      <c r="H13858">
        <v>1.3</v>
      </c>
      <c r="I13858" t="s">
        <v>220</v>
      </c>
      <c r="J13858" t="s">
        <v>522</v>
      </c>
      <c r="K13858" t="s">
        <v>222</v>
      </c>
      <c r="L13858" t="s">
        <v>223</v>
      </c>
      <c r="M13858" t="s">
        <v>590</v>
      </c>
      <c r="N13858">
        <v>0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  <c r="Y13858" t="s">
        <v>642</v>
      </c>
      <c r="AA13858">
        <v>5</v>
      </c>
      <c r="AB13858" t="b">
        <v>1</v>
      </c>
    </row>
    <row r="13859" spans="1:28" x14ac:dyDescent="0.3">
      <c r="A13859">
        <v>60</v>
      </c>
      <c r="B13859" t="s">
        <v>1510</v>
      </c>
      <c r="C13859">
        <v>60</v>
      </c>
      <c r="D13859">
        <v>2026</v>
      </c>
      <c r="E13859">
        <v>46158</v>
      </c>
      <c r="F13859" t="s">
        <v>759</v>
      </c>
      <c r="G13859">
        <v>1</v>
      </c>
      <c r="H13859">
        <v>1.4</v>
      </c>
      <c r="I13859" t="s">
        <v>220</v>
      </c>
      <c r="J13859" t="s">
        <v>522</v>
      </c>
      <c r="K13859" t="s">
        <v>222</v>
      </c>
      <c r="L13859" t="s">
        <v>223</v>
      </c>
      <c r="M13859" t="s">
        <v>590</v>
      </c>
      <c r="N13859">
        <v>6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  <c r="Y13859" t="s">
        <v>42</v>
      </c>
      <c r="AA13859">
        <v>11</v>
      </c>
      <c r="AB13859" t="b">
        <v>1</v>
      </c>
    </row>
    <row r="13860" spans="1:28" x14ac:dyDescent="0.3">
      <c r="A13860">
        <v>60</v>
      </c>
      <c r="B13860" t="s">
        <v>1510</v>
      </c>
      <c r="C13860">
        <v>60</v>
      </c>
      <c r="D13860">
        <v>2026</v>
      </c>
      <c r="E13860">
        <v>46158</v>
      </c>
      <c r="F13860" t="s">
        <v>759</v>
      </c>
      <c r="G13860">
        <v>1</v>
      </c>
      <c r="H13860">
        <v>1.5</v>
      </c>
      <c r="I13860" t="s">
        <v>220</v>
      </c>
      <c r="J13860" t="s">
        <v>522</v>
      </c>
      <c r="K13860" t="s">
        <v>222</v>
      </c>
      <c r="L13860" t="s">
        <v>223</v>
      </c>
      <c r="M13860" t="s">
        <v>590</v>
      </c>
      <c r="N13860">
        <v>1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  <c r="Y13860" t="s">
        <v>43</v>
      </c>
      <c r="AA13860">
        <v>12</v>
      </c>
      <c r="AB13860" t="b">
        <v>1</v>
      </c>
    </row>
    <row r="13861" spans="1:28" x14ac:dyDescent="0.3">
      <c r="A13861">
        <v>60</v>
      </c>
      <c r="B13861" t="s">
        <v>1510</v>
      </c>
      <c r="C13861">
        <v>60</v>
      </c>
      <c r="D13861">
        <v>2026</v>
      </c>
      <c r="E13861">
        <v>46158</v>
      </c>
      <c r="F13861" t="s">
        <v>759</v>
      </c>
      <c r="G13861">
        <v>1</v>
      </c>
      <c r="H13861">
        <v>1.6</v>
      </c>
      <c r="I13861" t="s">
        <v>220</v>
      </c>
      <c r="J13861" t="s">
        <v>522</v>
      </c>
      <c r="K13861" t="s">
        <v>223</v>
      </c>
      <c r="L13861" t="s">
        <v>222</v>
      </c>
      <c r="M13861" t="s">
        <v>590</v>
      </c>
      <c r="N13861">
        <v>1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Y13861" t="s">
        <v>44</v>
      </c>
      <c r="AA13861">
        <v>13</v>
      </c>
      <c r="AB13861" t="b">
        <v>1</v>
      </c>
    </row>
    <row r="13862" spans="1:28" x14ac:dyDescent="0.3">
      <c r="A13862">
        <v>60</v>
      </c>
      <c r="B13862" t="s">
        <v>1510</v>
      </c>
      <c r="C13862">
        <v>60</v>
      </c>
      <c r="D13862">
        <v>2026</v>
      </c>
      <c r="E13862">
        <v>46158</v>
      </c>
      <c r="F13862" t="s">
        <v>759</v>
      </c>
      <c r="G13862">
        <v>1</v>
      </c>
      <c r="H13862">
        <v>2.1</v>
      </c>
      <c r="I13862" t="s">
        <v>220</v>
      </c>
      <c r="J13862" t="s">
        <v>522</v>
      </c>
      <c r="K13862" t="s">
        <v>223</v>
      </c>
      <c r="L13862" t="s">
        <v>222</v>
      </c>
      <c r="M13862" t="s">
        <v>589</v>
      </c>
      <c r="N13862">
        <v>2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Y13862" t="s">
        <v>229</v>
      </c>
      <c r="AA13862">
        <v>15</v>
      </c>
      <c r="AB13862" t="b">
        <v>1</v>
      </c>
    </row>
    <row r="13863" spans="1:28" x14ac:dyDescent="0.3">
      <c r="A13863">
        <v>60</v>
      </c>
      <c r="B13863" t="s">
        <v>1510</v>
      </c>
      <c r="C13863">
        <v>60</v>
      </c>
      <c r="D13863">
        <v>2026</v>
      </c>
      <c r="E13863">
        <v>46158</v>
      </c>
      <c r="F13863" t="s">
        <v>759</v>
      </c>
      <c r="G13863">
        <v>1</v>
      </c>
      <c r="H13863">
        <v>2.2000000000000002</v>
      </c>
      <c r="I13863" t="s">
        <v>220</v>
      </c>
      <c r="J13863" t="s">
        <v>522</v>
      </c>
      <c r="K13863" t="s">
        <v>223</v>
      </c>
      <c r="L13863" t="s">
        <v>222</v>
      </c>
      <c r="M13863" t="s">
        <v>589</v>
      </c>
      <c r="N13863">
        <v>0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Y13863" t="s">
        <v>229</v>
      </c>
      <c r="AA13863">
        <v>15</v>
      </c>
      <c r="AB13863" t="b">
        <v>1</v>
      </c>
    </row>
    <row r="13864" spans="1:28" x14ac:dyDescent="0.3">
      <c r="A13864">
        <v>60</v>
      </c>
      <c r="B13864" t="s">
        <v>1510</v>
      </c>
      <c r="C13864">
        <v>60</v>
      </c>
      <c r="D13864">
        <v>2026</v>
      </c>
      <c r="E13864">
        <v>46158</v>
      </c>
      <c r="F13864" t="s">
        <v>759</v>
      </c>
      <c r="G13864">
        <v>1</v>
      </c>
      <c r="H13864">
        <v>2.2999999999999998</v>
      </c>
      <c r="I13864" t="s">
        <v>220</v>
      </c>
      <c r="J13864" t="s">
        <v>522</v>
      </c>
      <c r="K13864" t="s">
        <v>223</v>
      </c>
      <c r="L13864" t="s">
        <v>222</v>
      </c>
      <c r="M13864" t="s">
        <v>589</v>
      </c>
      <c r="N13864">
        <v>0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Y13864" t="s">
        <v>229</v>
      </c>
      <c r="AA13864">
        <v>15</v>
      </c>
      <c r="AB13864" t="b">
        <v>1</v>
      </c>
    </row>
    <row r="13865" spans="1:28" x14ac:dyDescent="0.3">
      <c r="A13865">
        <v>60</v>
      </c>
      <c r="B13865" t="s">
        <v>1510</v>
      </c>
      <c r="C13865">
        <v>60</v>
      </c>
      <c r="D13865">
        <v>2026</v>
      </c>
      <c r="E13865">
        <v>46158</v>
      </c>
      <c r="F13865" t="s">
        <v>759</v>
      </c>
      <c r="G13865">
        <v>1</v>
      </c>
      <c r="H13865">
        <v>2.4</v>
      </c>
      <c r="I13865" t="s">
        <v>220</v>
      </c>
      <c r="J13865" t="s">
        <v>522</v>
      </c>
      <c r="K13865" t="s">
        <v>223</v>
      </c>
      <c r="L13865" t="s">
        <v>222</v>
      </c>
      <c r="M13865" t="s">
        <v>589</v>
      </c>
      <c r="N13865">
        <v>4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Y13865" t="s">
        <v>230</v>
      </c>
      <c r="AA13865">
        <v>19</v>
      </c>
      <c r="AB13865" t="b">
        <v>1</v>
      </c>
    </row>
    <row r="13866" spans="1:28" x14ac:dyDescent="0.3">
      <c r="A13866">
        <v>60</v>
      </c>
      <c r="B13866" t="s">
        <v>1510</v>
      </c>
      <c r="C13866">
        <v>60</v>
      </c>
      <c r="D13866">
        <v>2026</v>
      </c>
      <c r="E13866">
        <v>46158</v>
      </c>
      <c r="F13866" t="s">
        <v>759</v>
      </c>
      <c r="G13866">
        <v>1</v>
      </c>
      <c r="H13866">
        <v>2.5</v>
      </c>
      <c r="I13866" t="s">
        <v>220</v>
      </c>
      <c r="J13866" t="s">
        <v>522</v>
      </c>
      <c r="K13866" t="s">
        <v>223</v>
      </c>
      <c r="L13866" t="s">
        <v>222</v>
      </c>
      <c r="M13866" t="s">
        <v>589</v>
      </c>
      <c r="N13866">
        <v>4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Y13866" t="s">
        <v>528</v>
      </c>
      <c r="AA13866">
        <v>23</v>
      </c>
      <c r="AB13866" t="b">
        <v>1</v>
      </c>
    </row>
    <row r="13867" spans="1:28" x14ac:dyDescent="0.3">
      <c r="A13867">
        <v>60</v>
      </c>
      <c r="B13867" t="s">
        <v>1510</v>
      </c>
      <c r="C13867">
        <v>60</v>
      </c>
      <c r="D13867">
        <v>2026</v>
      </c>
      <c r="E13867">
        <v>46158</v>
      </c>
      <c r="F13867" t="s">
        <v>759</v>
      </c>
      <c r="G13867">
        <v>1</v>
      </c>
      <c r="H13867">
        <v>2.6</v>
      </c>
      <c r="I13867" t="s">
        <v>220</v>
      </c>
      <c r="J13867" t="s">
        <v>522</v>
      </c>
      <c r="K13867" t="s">
        <v>223</v>
      </c>
      <c r="L13867" t="s">
        <v>222</v>
      </c>
      <c r="M13867" t="s">
        <v>589</v>
      </c>
      <c r="N13867">
        <v>2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Y13867" t="s">
        <v>231</v>
      </c>
      <c r="AA13867">
        <v>25</v>
      </c>
      <c r="AB13867" t="b">
        <v>1</v>
      </c>
    </row>
    <row r="13868" spans="1:28" x14ac:dyDescent="0.3">
      <c r="A13868">
        <v>60</v>
      </c>
      <c r="B13868" t="s">
        <v>1510</v>
      </c>
      <c r="C13868">
        <v>60</v>
      </c>
      <c r="D13868">
        <v>2026</v>
      </c>
      <c r="E13868">
        <v>46158</v>
      </c>
      <c r="F13868" t="s">
        <v>759</v>
      </c>
      <c r="G13868">
        <v>1</v>
      </c>
      <c r="H13868">
        <v>3.1</v>
      </c>
      <c r="I13868" t="s">
        <v>220</v>
      </c>
      <c r="J13868" t="s">
        <v>522</v>
      </c>
      <c r="K13868" t="s">
        <v>222</v>
      </c>
      <c r="L13868" t="s">
        <v>223</v>
      </c>
      <c r="M13868" t="s">
        <v>590</v>
      </c>
      <c r="N13868">
        <v>1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Y13868" t="s">
        <v>496</v>
      </c>
      <c r="AA13868">
        <v>26</v>
      </c>
      <c r="AB13868" t="b">
        <v>1</v>
      </c>
    </row>
    <row r="13869" spans="1:28" x14ac:dyDescent="0.3">
      <c r="A13869">
        <v>60</v>
      </c>
      <c r="B13869" t="s">
        <v>1510</v>
      </c>
      <c r="C13869">
        <v>60</v>
      </c>
      <c r="D13869">
        <v>2026</v>
      </c>
      <c r="E13869">
        <v>46158</v>
      </c>
      <c r="F13869" t="s">
        <v>759</v>
      </c>
      <c r="G13869">
        <v>1</v>
      </c>
      <c r="H13869">
        <v>3.2</v>
      </c>
      <c r="I13869" t="s">
        <v>220</v>
      </c>
      <c r="J13869" t="s">
        <v>522</v>
      </c>
      <c r="K13869" t="s">
        <v>223</v>
      </c>
      <c r="L13869" t="s">
        <v>222</v>
      </c>
      <c r="M13869" t="s">
        <v>590</v>
      </c>
      <c r="N13869">
        <v>6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Y13869" t="s">
        <v>760</v>
      </c>
      <c r="AA13869">
        <v>32</v>
      </c>
      <c r="AB13869" t="b">
        <v>1</v>
      </c>
    </row>
    <row r="13870" spans="1:28" x14ac:dyDescent="0.3">
      <c r="A13870">
        <v>60</v>
      </c>
      <c r="B13870" t="s">
        <v>1510</v>
      </c>
      <c r="C13870">
        <v>60</v>
      </c>
      <c r="D13870">
        <v>2026</v>
      </c>
      <c r="E13870">
        <v>46158</v>
      </c>
      <c r="F13870" t="s">
        <v>759</v>
      </c>
      <c r="G13870">
        <v>1</v>
      </c>
      <c r="H13870">
        <v>3.3</v>
      </c>
      <c r="I13870" t="s">
        <v>220</v>
      </c>
      <c r="J13870" t="s">
        <v>522</v>
      </c>
      <c r="K13870" t="s">
        <v>223</v>
      </c>
      <c r="L13870" t="s">
        <v>222</v>
      </c>
      <c r="M13870" t="s">
        <v>590</v>
      </c>
      <c r="N13870">
        <v>6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Y13870" t="s">
        <v>761</v>
      </c>
      <c r="AA13870">
        <v>38</v>
      </c>
      <c r="AB13870" t="b">
        <v>1</v>
      </c>
    </row>
    <row r="13871" spans="1:28" x14ac:dyDescent="0.3">
      <c r="A13871">
        <v>60</v>
      </c>
      <c r="B13871" t="s">
        <v>1510</v>
      </c>
      <c r="C13871">
        <v>60</v>
      </c>
      <c r="D13871">
        <v>2026</v>
      </c>
      <c r="E13871">
        <v>46158</v>
      </c>
      <c r="F13871" t="s">
        <v>759</v>
      </c>
      <c r="G13871">
        <v>1</v>
      </c>
      <c r="H13871">
        <v>3.4</v>
      </c>
      <c r="I13871" t="s">
        <v>220</v>
      </c>
      <c r="J13871" t="s">
        <v>522</v>
      </c>
      <c r="K13871" t="s">
        <v>223</v>
      </c>
      <c r="L13871" t="s">
        <v>222</v>
      </c>
      <c r="M13871" t="s">
        <v>590</v>
      </c>
      <c r="N13871">
        <v>1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Y13871" t="s">
        <v>500</v>
      </c>
      <c r="AA13871">
        <v>39</v>
      </c>
      <c r="AB13871" t="b">
        <v>1</v>
      </c>
    </row>
    <row r="13872" spans="1:28" x14ac:dyDescent="0.3">
      <c r="A13872">
        <v>60</v>
      </c>
      <c r="B13872" t="s">
        <v>1510</v>
      </c>
      <c r="C13872">
        <v>60</v>
      </c>
      <c r="D13872">
        <v>2026</v>
      </c>
      <c r="E13872">
        <v>46158</v>
      </c>
      <c r="F13872" t="s">
        <v>759</v>
      </c>
      <c r="G13872">
        <v>1</v>
      </c>
      <c r="H13872">
        <v>3.5</v>
      </c>
      <c r="I13872" t="s">
        <v>220</v>
      </c>
      <c r="J13872" t="s">
        <v>522</v>
      </c>
      <c r="K13872" t="s">
        <v>222</v>
      </c>
      <c r="L13872" t="s">
        <v>223</v>
      </c>
      <c r="M13872" t="s">
        <v>590</v>
      </c>
      <c r="N13872">
        <v>0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Y13872" t="s">
        <v>500</v>
      </c>
      <c r="AA13872">
        <v>39</v>
      </c>
      <c r="AB13872" t="b">
        <v>1</v>
      </c>
    </row>
    <row r="13873" spans="1:28" x14ac:dyDescent="0.3">
      <c r="A13873">
        <v>60</v>
      </c>
      <c r="B13873" t="s">
        <v>1510</v>
      </c>
      <c r="C13873">
        <v>60</v>
      </c>
      <c r="D13873">
        <v>2026</v>
      </c>
      <c r="E13873">
        <v>46158</v>
      </c>
      <c r="F13873" t="s">
        <v>759</v>
      </c>
      <c r="G13873">
        <v>1</v>
      </c>
      <c r="H13873">
        <v>3.6</v>
      </c>
      <c r="I13873" t="s">
        <v>220</v>
      </c>
      <c r="J13873" t="s">
        <v>522</v>
      </c>
      <c r="K13873" t="s">
        <v>222</v>
      </c>
      <c r="L13873" t="s">
        <v>223</v>
      </c>
      <c r="M13873" t="s">
        <v>590</v>
      </c>
      <c r="N13873">
        <v>0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Y13873" t="s">
        <v>500</v>
      </c>
      <c r="AA13873">
        <v>39</v>
      </c>
      <c r="AB13873" t="b">
        <v>1</v>
      </c>
    </row>
    <row r="13874" spans="1:28" x14ac:dyDescent="0.3">
      <c r="A13874">
        <v>60</v>
      </c>
      <c r="B13874" t="s">
        <v>1510</v>
      </c>
      <c r="C13874">
        <v>60</v>
      </c>
      <c r="D13874">
        <v>2026</v>
      </c>
      <c r="E13874">
        <v>46158</v>
      </c>
      <c r="F13874" t="s">
        <v>759</v>
      </c>
      <c r="G13874">
        <v>1</v>
      </c>
      <c r="H13874">
        <v>4.0999999999999996</v>
      </c>
      <c r="I13874" t="s">
        <v>220</v>
      </c>
      <c r="J13874" t="s">
        <v>522</v>
      </c>
      <c r="K13874" t="s">
        <v>223</v>
      </c>
      <c r="L13874" t="s">
        <v>222</v>
      </c>
      <c r="M13874" t="s">
        <v>589</v>
      </c>
      <c r="N13874">
        <v>1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Y13874" t="s">
        <v>328</v>
      </c>
      <c r="AA13874">
        <v>40</v>
      </c>
      <c r="AB13874" t="b">
        <v>1</v>
      </c>
    </row>
    <row r="13875" spans="1:28" x14ac:dyDescent="0.3">
      <c r="A13875">
        <v>60</v>
      </c>
      <c r="B13875" t="s">
        <v>1510</v>
      </c>
      <c r="C13875">
        <v>60</v>
      </c>
      <c r="D13875">
        <v>2026</v>
      </c>
      <c r="E13875">
        <v>46158</v>
      </c>
      <c r="F13875" t="s">
        <v>759</v>
      </c>
      <c r="G13875">
        <v>1</v>
      </c>
      <c r="H13875">
        <v>4.2</v>
      </c>
      <c r="I13875" t="s">
        <v>220</v>
      </c>
      <c r="J13875" t="s">
        <v>522</v>
      </c>
      <c r="K13875" t="s">
        <v>222</v>
      </c>
      <c r="L13875" t="s">
        <v>223</v>
      </c>
      <c r="M13875" t="s">
        <v>589</v>
      </c>
      <c r="N13875">
        <v>4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Y13875" t="s">
        <v>235</v>
      </c>
      <c r="AA13875">
        <v>44</v>
      </c>
      <c r="AB13875" t="b">
        <v>1</v>
      </c>
    </row>
    <row r="13876" spans="1:28" x14ac:dyDescent="0.3">
      <c r="A13876">
        <v>60</v>
      </c>
      <c r="B13876" t="s">
        <v>1510</v>
      </c>
      <c r="C13876">
        <v>60</v>
      </c>
      <c r="D13876">
        <v>2026</v>
      </c>
      <c r="E13876">
        <v>46158</v>
      </c>
      <c r="F13876" t="s">
        <v>759</v>
      </c>
      <c r="G13876">
        <v>1</v>
      </c>
      <c r="H13876">
        <v>4.3</v>
      </c>
      <c r="I13876" t="s">
        <v>220</v>
      </c>
      <c r="J13876" t="s">
        <v>522</v>
      </c>
      <c r="K13876" t="s">
        <v>222</v>
      </c>
      <c r="L13876" t="s">
        <v>223</v>
      </c>
      <c r="M13876" t="s">
        <v>589</v>
      </c>
      <c r="N13876">
        <v>0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 t="s">
        <v>415</v>
      </c>
      <c r="V13876" t="s">
        <v>222</v>
      </c>
      <c r="Y13876" t="s">
        <v>146</v>
      </c>
      <c r="AA13876">
        <v>44</v>
      </c>
      <c r="AB13876" t="b">
        <v>1</v>
      </c>
    </row>
    <row r="13877" spans="1:28" x14ac:dyDescent="0.3">
      <c r="A13877">
        <v>60</v>
      </c>
      <c r="B13877" t="s">
        <v>1510</v>
      </c>
      <c r="C13877">
        <v>60</v>
      </c>
      <c r="D13877">
        <v>2026</v>
      </c>
      <c r="E13877">
        <v>46158</v>
      </c>
      <c r="F13877" t="s">
        <v>759</v>
      </c>
      <c r="G13877">
        <v>1</v>
      </c>
      <c r="H13877">
        <v>4.4000000000000004</v>
      </c>
      <c r="I13877" t="s">
        <v>220</v>
      </c>
      <c r="J13877" t="s">
        <v>522</v>
      </c>
      <c r="K13877" t="s">
        <v>266</v>
      </c>
      <c r="L13877" t="s">
        <v>223</v>
      </c>
      <c r="M13877" t="s">
        <v>589</v>
      </c>
      <c r="N13877">
        <v>0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Y13877" t="s">
        <v>146</v>
      </c>
      <c r="AA13877">
        <v>44</v>
      </c>
      <c r="AB13877" t="b">
        <v>1</v>
      </c>
    </row>
    <row r="13878" spans="1:28" x14ac:dyDescent="0.3">
      <c r="A13878">
        <v>60</v>
      </c>
      <c r="B13878" t="s">
        <v>1510</v>
      </c>
      <c r="C13878">
        <v>60</v>
      </c>
      <c r="D13878">
        <v>2026</v>
      </c>
      <c r="E13878">
        <v>46158</v>
      </c>
      <c r="F13878" t="s">
        <v>759</v>
      </c>
      <c r="G13878">
        <v>1</v>
      </c>
      <c r="H13878">
        <v>4.5</v>
      </c>
      <c r="I13878" t="s">
        <v>220</v>
      </c>
      <c r="J13878" t="s">
        <v>522</v>
      </c>
      <c r="K13878" t="s">
        <v>266</v>
      </c>
      <c r="L13878" t="s">
        <v>223</v>
      </c>
      <c r="M13878" t="s">
        <v>589</v>
      </c>
      <c r="N13878">
        <v>0</v>
      </c>
      <c r="O13878">
        <v>1</v>
      </c>
      <c r="P13878">
        <v>1</v>
      </c>
      <c r="Q13878">
        <v>0</v>
      </c>
      <c r="R13878">
        <v>0</v>
      </c>
      <c r="S13878">
        <v>0</v>
      </c>
      <c r="T13878">
        <v>0</v>
      </c>
      <c r="Y13878" t="s">
        <v>147</v>
      </c>
      <c r="AA13878">
        <v>45</v>
      </c>
      <c r="AB13878" t="b">
        <v>0</v>
      </c>
    </row>
    <row r="13879" spans="1:28" x14ac:dyDescent="0.3">
      <c r="A13879">
        <v>60</v>
      </c>
      <c r="B13879" t="s">
        <v>1510</v>
      </c>
      <c r="C13879">
        <v>60</v>
      </c>
      <c r="D13879">
        <v>2026</v>
      </c>
      <c r="E13879">
        <v>46158</v>
      </c>
      <c r="F13879" t="s">
        <v>759</v>
      </c>
      <c r="G13879">
        <v>1</v>
      </c>
      <c r="H13879">
        <v>4.5</v>
      </c>
      <c r="I13879" t="s">
        <v>220</v>
      </c>
      <c r="J13879" t="s">
        <v>522</v>
      </c>
      <c r="K13879" t="s">
        <v>266</v>
      </c>
      <c r="L13879" t="s">
        <v>223</v>
      </c>
      <c r="M13879" t="s">
        <v>589</v>
      </c>
      <c r="N13879">
        <v>0</v>
      </c>
      <c r="O13879">
        <v>1</v>
      </c>
      <c r="P13879">
        <v>1</v>
      </c>
      <c r="Q13879">
        <v>0</v>
      </c>
      <c r="R13879">
        <v>0</v>
      </c>
      <c r="S13879">
        <v>0</v>
      </c>
      <c r="T13879">
        <v>0</v>
      </c>
      <c r="Y13879" t="s">
        <v>593</v>
      </c>
      <c r="AA13879">
        <v>46</v>
      </c>
      <c r="AB13879" t="b">
        <v>0</v>
      </c>
    </row>
    <row r="13880" spans="1:28" x14ac:dyDescent="0.3">
      <c r="A13880">
        <v>60</v>
      </c>
      <c r="B13880" t="s">
        <v>1510</v>
      </c>
      <c r="C13880">
        <v>60</v>
      </c>
      <c r="D13880">
        <v>2026</v>
      </c>
      <c r="E13880">
        <v>46158</v>
      </c>
      <c r="F13880" t="s">
        <v>759</v>
      </c>
      <c r="G13880">
        <v>1</v>
      </c>
      <c r="H13880">
        <v>4.5</v>
      </c>
      <c r="I13880" t="s">
        <v>220</v>
      </c>
      <c r="J13880" t="s">
        <v>522</v>
      </c>
      <c r="K13880" t="s">
        <v>266</v>
      </c>
      <c r="L13880" t="s">
        <v>223</v>
      </c>
      <c r="M13880" t="s">
        <v>589</v>
      </c>
      <c r="N13880">
        <v>0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Y13880" t="s">
        <v>593</v>
      </c>
      <c r="AA13880">
        <v>46</v>
      </c>
      <c r="AB13880" t="b">
        <v>1</v>
      </c>
    </row>
    <row r="13881" spans="1:28" x14ac:dyDescent="0.3">
      <c r="A13881">
        <v>60</v>
      </c>
      <c r="B13881" t="s">
        <v>1510</v>
      </c>
      <c r="C13881">
        <v>60</v>
      </c>
      <c r="D13881">
        <v>2026</v>
      </c>
      <c r="E13881">
        <v>46158</v>
      </c>
      <c r="F13881" t="s">
        <v>759</v>
      </c>
      <c r="G13881">
        <v>1</v>
      </c>
      <c r="H13881">
        <v>4.5999999999999996</v>
      </c>
      <c r="I13881" t="s">
        <v>220</v>
      </c>
      <c r="J13881" t="s">
        <v>522</v>
      </c>
      <c r="K13881" t="s">
        <v>266</v>
      </c>
      <c r="L13881" t="s">
        <v>223</v>
      </c>
      <c r="M13881" t="s">
        <v>589</v>
      </c>
      <c r="N13881">
        <v>1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Y13881" t="s">
        <v>537</v>
      </c>
      <c r="AA13881">
        <v>47</v>
      </c>
      <c r="AB13881" t="b">
        <v>1</v>
      </c>
    </row>
    <row r="13882" spans="1:28" x14ac:dyDescent="0.3">
      <c r="A13882">
        <v>60</v>
      </c>
      <c r="B13882" t="s">
        <v>1510</v>
      </c>
      <c r="C13882">
        <v>60</v>
      </c>
      <c r="D13882">
        <v>2026</v>
      </c>
      <c r="E13882">
        <v>46158</v>
      </c>
      <c r="F13882" t="s">
        <v>759</v>
      </c>
      <c r="G13882">
        <v>1</v>
      </c>
      <c r="H13882">
        <v>5.0999999999999996</v>
      </c>
      <c r="I13882" t="s">
        <v>220</v>
      </c>
      <c r="J13882" t="s">
        <v>522</v>
      </c>
      <c r="K13882" t="s">
        <v>266</v>
      </c>
      <c r="L13882" t="s">
        <v>223</v>
      </c>
      <c r="M13882" t="s">
        <v>590</v>
      </c>
      <c r="N13882">
        <v>0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Y13882" t="s">
        <v>537</v>
      </c>
      <c r="AA13882">
        <v>47</v>
      </c>
      <c r="AB13882" t="b">
        <v>1</v>
      </c>
    </row>
    <row r="13883" spans="1:28" x14ac:dyDescent="0.3">
      <c r="A13883">
        <v>60</v>
      </c>
      <c r="B13883" t="s">
        <v>1510</v>
      </c>
      <c r="C13883">
        <v>60</v>
      </c>
      <c r="D13883">
        <v>2026</v>
      </c>
      <c r="E13883">
        <v>46158</v>
      </c>
      <c r="F13883" t="s">
        <v>759</v>
      </c>
      <c r="G13883">
        <v>1</v>
      </c>
      <c r="H13883">
        <v>5.2</v>
      </c>
      <c r="I13883" t="s">
        <v>220</v>
      </c>
      <c r="J13883" t="s">
        <v>522</v>
      </c>
      <c r="K13883" t="s">
        <v>266</v>
      </c>
      <c r="L13883" t="s">
        <v>223</v>
      </c>
      <c r="M13883" t="s">
        <v>590</v>
      </c>
      <c r="N13883">
        <v>0</v>
      </c>
      <c r="O13883">
        <v>1</v>
      </c>
      <c r="P13883">
        <v>0</v>
      </c>
      <c r="Q13883">
        <v>0</v>
      </c>
      <c r="R13883">
        <v>0</v>
      </c>
      <c r="S13883">
        <v>1</v>
      </c>
      <c r="T13883">
        <v>0</v>
      </c>
      <c r="Y13883" t="s">
        <v>538</v>
      </c>
      <c r="AA13883">
        <v>48</v>
      </c>
      <c r="AB13883" t="b">
        <v>1</v>
      </c>
    </row>
    <row r="13884" spans="1:28" x14ac:dyDescent="0.3">
      <c r="A13884">
        <v>60</v>
      </c>
      <c r="B13884" t="s">
        <v>1510</v>
      </c>
      <c r="C13884">
        <v>60</v>
      </c>
      <c r="D13884">
        <v>2026</v>
      </c>
      <c r="E13884">
        <v>46158</v>
      </c>
      <c r="F13884" t="s">
        <v>759</v>
      </c>
      <c r="G13884">
        <v>1</v>
      </c>
      <c r="H13884">
        <v>5.3</v>
      </c>
      <c r="I13884" t="s">
        <v>220</v>
      </c>
      <c r="J13884" t="s">
        <v>522</v>
      </c>
      <c r="K13884" t="s">
        <v>223</v>
      </c>
      <c r="L13884" t="s">
        <v>266</v>
      </c>
      <c r="M13884" t="s">
        <v>590</v>
      </c>
      <c r="N13884">
        <v>0</v>
      </c>
      <c r="O13884">
        <v>1</v>
      </c>
      <c r="P13884">
        <v>1</v>
      </c>
      <c r="Q13884">
        <v>0</v>
      </c>
      <c r="R13884">
        <v>0</v>
      </c>
      <c r="S13884">
        <v>0</v>
      </c>
      <c r="T13884">
        <v>0</v>
      </c>
      <c r="Y13884" t="s">
        <v>539</v>
      </c>
      <c r="AA13884">
        <v>49</v>
      </c>
      <c r="AB13884" t="b">
        <v>0</v>
      </c>
    </row>
    <row r="13885" spans="1:28" x14ac:dyDescent="0.3">
      <c r="A13885">
        <v>60</v>
      </c>
      <c r="B13885" t="s">
        <v>1510</v>
      </c>
      <c r="C13885">
        <v>60</v>
      </c>
      <c r="D13885">
        <v>2026</v>
      </c>
      <c r="E13885">
        <v>46158</v>
      </c>
      <c r="F13885" t="s">
        <v>759</v>
      </c>
      <c r="G13885">
        <v>1</v>
      </c>
      <c r="H13885">
        <v>5.3</v>
      </c>
      <c r="I13885" t="s">
        <v>220</v>
      </c>
      <c r="J13885" t="s">
        <v>522</v>
      </c>
      <c r="K13885" t="s">
        <v>223</v>
      </c>
      <c r="L13885" t="s">
        <v>266</v>
      </c>
      <c r="M13885" t="s">
        <v>590</v>
      </c>
      <c r="N13885">
        <v>0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Y13885" t="s">
        <v>539</v>
      </c>
      <c r="AA13885">
        <v>49</v>
      </c>
      <c r="AB13885" t="b">
        <v>1</v>
      </c>
    </row>
    <row r="13886" spans="1:28" x14ac:dyDescent="0.3">
      <c r="A13886">
        <v>60</v>
      </c>
      <c r="B13886" t="s">
        <v>1510</v>
      </c>
      <c r="C13886">
        <v>60</v>
      </c>
      <c r="D13886">
        <v>2026</v>
      </c>
      <c r="E13886">
        <v>46158</v>
      </c>
      <c r="F13886" t="s">
        <v>759</v>
      </c>
      <c r="G13886">
        <v>1</v>
      </c>
      <c r="H13886">
        <v>5.4</v>
      </c>
      <c r="I13886" t="s">
        <v>220</v>
      </c>
      <c r="J13886" t="s">
        <v>522</v>
      </c>
      <c r="K13886" t="s">
        <v>223</v>
      </c>
      <c r="L13886" t="s">
        <v>266</v>
      </c>
      <c r="M13886" t="s">
        <v>590</v>
      </c>
      <c r="N13886">
        <v>1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Y13886" t="s">
        <v>594</v>
      </c>
      <c r="AA13886">
        <v>50</v>
      </c>
      <c r="AB13886" t="b">
        <v>1</v>
      </c>
    </row>
    <row r="13887" spans="1:28" x14ac:dyDescent="0.3">
      <c r="A13887">
        <v>60</v>
      </c>
      <c r="B13887" t="s">
        <v>1510</v>
      </c>
      <c r="C13887">
        <v>60</v>
      </c>
      <c r="D13887">
        <v>2026</v>
      </c>
      <c r="E13887">
        <v>46158</v>
      </c>
      <c r="F13887" t="s">
        <v>759</v>
      </c>
      <c r="G13887">
        <v>1</v>
      </c>
      <c r="H13887">
        <v>5.5</v>
      </c>
      <c r="I13887" t="s">
        <v>220</v>
      </c>
      <c r="J13887" t="s">
        <v>522</v>
      </c>
      <c r="K13887" t="s">
        <v>266</v>
      </c>
      <c r="L13887" t="s">
        <v>223</v>
      </c>
      <c r="M13887" t="s">
        <v>590</v>
      </c>
      <c r="N13887">
        <v>6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Y13887" t="s">
        <v>543</v>
      </c>
      <c r="AA13887">
        <v>56</v>
      </c>
      <c r="AB13887" t="b">
        <v>1</v>
      </c>
    </row>
    <row r="13888" spans="1:28" x14ac:dyDescent="0.3">
      <c r="A13888">
        <v>60</v>
      </c>
      <c r="B13888" t="s">
        <v>1510</v>
      </c>
      <c r="C13888">
        <v>60</v>
      </c>
      <c r="D13888">
        <v>2026</v>
      </c>
      <c r="E13888">
        <v>46158</v>
      </c>
      <c r="F13888" t="s">
        <v>759</v>
      </c>
      <c r="G13888">
        <v>1</v>
      </c>
      <c r="H13888">
        <v>5.6</v>
      </c>
      <c r="I13888" t="s">
        <v>220</v>
      </c>
      <c r="J13888" t="s">
        <v>522</v>
      </c>
      <c r="K13888" t="s">
        <v>266</v>
      </c>
      <c r="L13888" t="s">
        <v>223</v>
      </c>
      <c r="M13888" t="s">
        <v>590</v>
      </c>
      <c r="N13888">
        <v>0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Y13888" t="s">
        <v>543</v>
      </c>
      <c r="AA13888">
        <v>56</v>
      </c>
      <c r="AB13888" t="b">
        <v>1</v>
      </c>
    </row>
    <row r="13889" spans="1:28" x14ac:dyDescent="0.3">
      <c r="A13889">
        <v>60</v>
      </c>
      <c r="B13889" t="s">
        <v>1510</v>
      </c>
      <c r="C13889">
        <v>60</v>
      </c>
      <c r="D13889">
        <v>2026</v>
      </c>
      <c r="E13889">
        <v>46158</v>
      </c>
      <c r="F13889" t="s">
        <v>759</v>
      </c>
      <c r="G13889">
        <v>1</v>
      </c>
      <c r="H13889">
        <v>6.1</v>
      </c>
      <c r="I13889" t="s">
        <v>220</v>
      </c>
      <c r="J13889" t="s">
        <v>522</v>
      </c>
      <c r="K13889" t="s">
        <v>223</v>
      </c>
      <c r="L13889" t="s">
        <v>266</v>
      </c>
      <c r="M13889" t="s">
        <v>1690</v>
      </c>
      <c r="N13889">
        <v>1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Y13889" t="s">
        <v>149</v>
      </c>
      <c r="AA13889">
        <v>57</v>
      </c>
      <c r="AB13889" t="b">
        <v>1</v>
      </c>
    </row>
    <row r="13890" spans="1:28" x14ac:dyDescent="0.3">
      <c r="A13890">
        <v>60</v>
      </c>
      <c r="B13890" t="s">
        <v>1510</v>
      </c>
      <c r="C13890">
        <v>60</v>
      </c>
      <c r="D13890">
        <v>2026</v>
      </c>
      <c r="E13890">
        <v>46158</v>
      </c>
      <c r="F13890" t="s">
        <v>759</v>
      </c>
      <c r="G13890">
        <v>1</v>
      </c>
      <c r="H13890">
        <v>6.2</v>
      </c>
      <c r="I13890" t="s">
        <v>220</v>
      </c>
      <c r="J13890" t="s">
        <v>522</v>
      </c>
      <c r="K13890" t="s">
        <v>266</v>
      </c>
      <c r="L13890" t="s">
        <v>223</v>
      </c>
      <c r="M13890" t="s">
        <v>1690</v>
      </c>
      <c r="N13890">
        <v>1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Y13890" t="s">
        <v>595</v>
      </c>
      <c r="AA13890">
        <v>58</v>
      </c>
      <c r="AB13890" t="b">
        <v>1</v>
      </c>
    </row>
    <row r="13891" spans="1:28" x14ac:dyDescent="0.3">
      <c r="A13891">
        <v>60</v>
      </c>
      <c r="B13891" t="s">
        <v>1510</v>
      </c>
      <c r="C13891">
        <v>60</v>
      </c>
      <c r="D13891">
        <v>2026</v>
      </c>
      <c r="E13891">
        <v>46158</v>
      </c>
      <c r="F13891" t="s">
        <v>759</v>
      </c>
      <c r="G13891">
        <v>1</v>
      </c>
      <c r="H13891">
        <v>6.3</v>
      </c>
      <c r="I13891" t="s">
        <v>220</v>
      </c>
      <c r="J13891" t="s">
        <v>522</v>
      </c>
      <c r="K13891" t="s">
        <v>223</v>
      </c>
      <c r="L13891" t="s">
        <v>266</v>
      </c>
      <c r="M13891" t="s">
        <v>1690</v>
      </c>
      <c r="N13891">
        <v>1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Y13891" t="s">
        <v>1086</v>
      </c>
      <c r="AA13891">
        <v>59</v>
      </c>
      <c r="AB13891" t="b">
        <v>1</v>
      </c>
    </row>
    <row r="13892" spans="1:28" x14ac:dyDescent="0.3">
      <c r="A13892">
        <v>60</v>
      </c>
      <c r="B13892" t="s">
        <v>1510</v>
      </c>
      <c r="C13892">
        <v>60</v>
      </c>
      <c r="D13892">
        <v>2026</v>
      </c>
      <c r="E13892">
        <v>46158</v>
      </c>
      <c r="F13892" t="s">
        <v>759</v>
      </c>
      <c r="G13892">
        <v>1</v>
      </c>
      <c r="H13892">
        <v>6.4</v>
      </c>
      <c r="I13892" t="s">
        <v>220</v>
      </c>
      <c r="J13892" t="s">
        <v>522</v>
      </c>
      <c r="K13892" t="s">
        <v>266</v>
      </c>
      <c r="L13892" t="s">
        <v>223</v>
      </c>
      <c r="M13892" t="s">
        <v>1690</v>
      </c>
      <c r="N13892">
        <v>1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Y13892" t="s">
        <v>1066</v>
      </c>
      <c r="AA13892">
        <v>60</v>
      </c>
      <c r="AB13892" t="b">
        <v>1</v>
      </c>
    </row>
    <row r="13893" spans="1:28" x14ac:dyDescent="0.3">
      <c r="A13893">
        <v>60</v>
      </c>
      <c r="B13893" t="s">
        <v>1510</v>
      </c>
      <c r="C13893">
        <v>60</v>
      </c>
      <c r="D13893">
        <v>2026</v>
      </c>
      <c r="E13893">
        <v>46158</v>
      </c>
      <c r="F13893" t="s">
        <v>759</v>
      </c>
      <c r="G13893">
        <v>1</v>
      </c>
      <c r="H13893">
        <v>6.5</v>
      </c>
      <c r="I13893" t="s">
        <v>220</v>
      </c>
      <c r="J13893" t="s">
        <v>522</v>
      </c>
      <c r="K13893" t="s">
        <v>223</v>
      </c>
      <c r="L13893" t="s">
        <v>266</v>
      </c>
      <c r="M13893" t="s">
        <v>1690</v>
      </c>
      <c r="N13893">
        <v>1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Y13893" t="s">
        <v>150</v>
      </c>
      <c r="AA13893">
        <v>61</v>
      </c>
      <c r="AB13893" t="b">
        <v>1</v>
      </c>
    </row>
    <row r="13894" spans="1:28" x14ac:dyDescent="0.3">
      <c r="A13894">
        <v>60</v>
      </c>
      <c r="B13894" t="s">
        <v>1510</v>
      </c>
      <c r="C13894">
        <v>60</v>
      </c>
      <c r="D13894">
        <v>2026</v>
      </c>
      <c r="E13894">
        <v>46158</v>
      </c>
      <c r="F13894" t="s">
        <v>759</v>
      </c>
      <c r="G13894">
        <v>1</v>
      </c>
      <c r="H13894">
        <v>6.6</v>
      </c>
      <c r="I13894" t="s">
        <v>220</v>
      </c>
      <c r="J13894" t="s">
        <v>522</v>
      </c>
      <c r="K13894" t="s">
        <v>266</v>
      </c>
      <c r="L13894" t="s">
        <v>223</v>
      </c>
      <c r="M13894" t="s">
        <v>1690</v>
      </c>
      <c r="N13894">
        <v>6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Y13894" t="s">
        <v>153</v>
      </c>
      <c r="AA13894">
        <v>67</v>
      </c>
      <c r="AB13894" t="b">
        <v>1</v>
      </c>
    </row>
    <row r="13895" spans="1:28" x14ac:dyDescent="0.3">
      <c r="A13895">
        <v>60</v>
      </c>
      <c r="B13895" t="s">
        <v>1510</v>
      </c>
      <c r="C13895">
        <v>60</v>
      </c>
      <c r="D13895">
        <v>2026</v>
      </c>
      <c r="E13895">
        <v>46158</v>
      </c>
      <c r="F13895" t="s">
        <v>759</v>
      </c>
      <c r="G13895">
        <v>1</v>
      </c>
      <c r="H13895">
        <v>7.1</v>
      </c>
      <c r="I13895" t="s">
        <v>220</v>
      </c>
      <c r="J13895" t="s">
        <v>522</v>
      </c>
      <c r="K13895" t="s">
        <v>223</v>
      </c>
      <c r="L13895" t="s">
        <v>266</v>
      </c>
      <c r="M13895" t="s">
        <v>582</v>
      </c>
      <c r="N13895">
        <v>6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Y13895" t="s">
        <v>156</v>
      </c>
      <c r="AA13895">
        <v>73</v>
      </c>
      <c r="AB13895" t="b">
        <v>1</v>
      </c>
    </row>
    <row r="13896" spans="1:28" x14ac:dyDescent="0.3">
      <c r="A13896">
        <v>60</v>
      </c>
      <c r="B13896" t="s">
        <v>1510</v>
      </c>
      <c r="C13896">
        <v>60</v>
      </c>
      <c r="D13896">
        <v>2026</v>
      </c>
      <c r="E13896">
        <v>46158</v>
      </c>
      <c r="F13896" t="s">
        <v>759</v>
      </c>
      <c r="G13896">
        <v>1</v>
      </c>
      <c r="H13896">
        <v>7.2</v>
      </c>
      <c r="I13896" t="s">
        <v>220</v>
      </c>
      <c r="J13896" t="s">
        <v>522</v>
      </c>
      <c r="K13896" t="s">
        <v>223</v>
      </c>
      <c r="L13896" t="s">
        <v>266</v>
      </c>
      <c r="M13896" t="s">
        <v>582</v>
      </c>
      <c r="N13896">
        <v>6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Y13896" t="s">
        <v>253</v>
      </c>
      <c r="AA13896">
        <v>79</v>
      </c>
      <c r="AB13896" t="b">
        <v>1</v>
      </c>
    </row>
    <row r="13897" spans="1:28" x14ac:dyDescent="0.3">
      <c r="A13897">
        <v>60</v>
      </c>
      <c r="B13897" t="s">
        <v>1510</v>
      </c>
      <c r="C13897">
        <v>60</v>
      </c>
      <c r="D13897">
        <v>2026</v>
      </c>
      <c r="E13897">
        <v>46158</v>
      </c>
      <c r="F13897" t="s">
        <v>759</v>
      </c>
      <c r="G13897">
        <v>1</v>
      </c>
      <c r="H13897">
        <v>7.3</v>
      </c>
      <c r="I13897" t="s">
        <v>220</v>
      </c>
      <c r="J13897" t="s">
        <v>522</v>
      </c>
      <c r="K13897" t="s">
        <v>223</v>
      </c>
      <c r="L13897" t="s">
        <v>266</v>
      </c>
      <c r="M13897" t="s">
        <v>582</v>
      </c>
      <c r="N13897">
        <v>4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Y13897" t="s">
        <v>163</v>
      </c>
      <c r="AA13897">
        <v>83</v>
      </c>
      <c r="AB13897" t="b">
        <v>1</v>
      </c>
    </row>
    <row r="13898" spans="1:28" x14ac:dyDescent="0.3">
      <c r="A13898">
        <v>60</v>
      </c>
      <c r="B13898" t="s">
        <v>1510</v>
      </c>
      <c r="C13898">
        <v>60</v>
      </c>
      <c r="D13898">
        <v>2026</v>
      </c>
      <c r="E13898">
        <v>46158</v>
      </c>
      <c r="F13898" t="s">
        <v>759</v>
      </c>
      <c r="G13898">
        <v>1</v>
      </c>
      <c r="H13898">
        <v>7.4</v>
      </c>
      <c r="I13898" t="s">
        <v>220</v>
      </c>
      <c r="J13898" t="s">
        <v>522</v>
      </c>
      <c r="K13898" t="s">
        <v>223</v>
      </c>
      <c r="L13898" t="s">
        <v>266</v>
      </c>
      <c r="M13898" t="s">
        <v>582</v>
      </c>
      <c r="N13898">
        <v>1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Y13898" t="s">
        <v>767</v>
      </c>
      <c r="AA13898">
        <v>84</v>
      </c>
      <c r="AB13898" t="b">
        <v>1</v>
      </c>
    </row>
    <row r="13899" spans="1:28" x14ac:dyDescent="0.3">
      <c r="A13899">
        <v>60</v>
      </c>
      <c r="B13899" t="s">
        <v>1510</v>
      </c>
      <c r="C13899">
        <v>60</v>
      </c>
      <c r="D13899">
        <v>2026</v>
      </c>
      <c r="E13899">
        <v>46158</v>
      </c>
      <c r="F13899" t="s">
        <v>759</v>
      </c>
      <c r="G13899">
        <v>1</v>
      </c>
      <c r="H13899">
        <v>7.5</v>
      </c>
      <c r="I13899" t="s">
        <v>220</v>
      </c>
      <c r="J13899" t="s">
        <v>522</v>
      </c>
      <c r="K13899" t="s">
        <v>266</v>
      </c>
      <c r="L13899" t="s">
        <v>223</v>
      </c>
      <c r="M13899" t="s">
        <v>582</v>
      </c>
      <c r="N13899">
        <v>0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Y13899" t="s">
        <v>767</v>
      </c>
      <c r="AA13899">
        <v>84</v>
      </c>
      <c r="AB13899" t="b">
        <v>1</v>
      </c>
    </row>
    <row r="13900" spans="1:28" x14ac:dyDescent="0.3">
      <c r="A13900">
        <v>60</v>
      </c>
      <c r="B13900" t="s">
        <v>1510</v>
      </c>
      <c r="C13900">
        <v>60</v>
      </c>
      <c r="D13900">
        <v>2026</v>
      </c>
      <c r="E13900">
        <v>46158</v>
      </c>
      <c r="F13900" t="s">
        <v>759</v>
      </c>
      <c r="G13900">
        <v>1</v>
      </c>
      <c r="H13900">
        <v>7.6</v>
      </c>
      <c r="I13900" t="s">
        <v>220</v>
      </c>
      <c r="J13900" t="s">
        <v>522</v>
      </c>
      <c r="K13900" t="s">
        <v>266</v>
      </c>
      <c r="L13900" t="s">
        <v>223</v>
      </c>
      <c r="M13900" t="s">
        <v>582</v>
      </c>
      <c r="N13900">
        <v>1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Y13900" t="s">
        <v>768</v>
      </c>
      <c r="AA13900">
        <v>85</v>
      </c>
      <c r="AB13900" t="b">
        <v>1</v>
      </c>
    </row>
    <row r="13901" spans="1:28" x14ac:dyDescent="0.3">
      <c r="A13901">
        <v>60</v>
      </c>
      <c r="B13901" t="s">
        <v>1510</v>
      </c>
      <c r="C13901">
        <v>60</v>
      </c>
      <c r="D13901">
        <v>2026</v>
      </c>
      <c r="E13901">
        <v>46158</v>
      </c>
      <c r="F13901" t="s">
        <v>759</v>
      </c>
      <c r="G13901">
        <v>1</v>
      </c>
      <c r="H13901">
        <v>8.1</v>
      </c>
      <c r="I13901" t="s">
        <v>220</v>
      </c>
      <c r="J13901" t="s">
        <v>522</v>
      </c>
      <c r="K13901" t="s">
        <v>266</v>
      </c>
      <c r="L13901" t="s">
        <v>223</v>
      </c>
      <c r="M13901" t="s">
        <v>1690</v>
      </c>
      <c r="N13901">
        <v>1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Y13901" t="s">
        <v>509</v>
      </c>
      <c r="AA13901">
        <v>86</v>
      </c>
      <c r="AB13901" t="b">
        <v>1</v>
      </c>
    </row>
    <row r="13902" spans="1:28" x14ac:dyDescent="0.3">
      <c r="A13902">
        <v>60</v>
      </c>
      <c r="B13902" t="s">
        <v>1510</v>
      </c>
      <c r="C13902">
        <v>60</v>
      </c>
      <c r="D13902">
        <v>2026</v>
      </c>
      <c r="E13902">
        <v>46158</v>
      </c>
      <c r="F13902" t="s">
        <v>759</v>
      </c>
      <c r="G13902">
        <v>1</v>
      </c>
      <c r="H13902">
        <v>8.1999999999999993</v>
      </c>
      <c r="I13902" t="s">
        <v>220</v>
      </c>
      <c r="J13902" t="s">
        <v>522</v>
      </c>
      <c r="K13902" t="s">
        <v>223</v>
      </c>
      <c r="L13902" t="s">
        <v>266</v>
      </c>
      <c r="M13902" t="s">
        <v>1690</v>
      </c>
      <c r="N13902">
        <v>6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Y13902" t="s">
        <v>888</v>
      </c>
      <c r="AA13902">
        <v>92</v>
      </c>
      <c r="AB13902" t="b">
        <v>1</v>
      </c>
    </row>
    <row r="13903" spans="1:28" x14ac:dyDescent="0.3">
      <c r="A13903">
        <v>60</v>
      </c>
      <c r="B13903" t="s">
        <v>1510</v>
      </c>
      <c r="C13903">
        <v>60</v>
      </c>
      <c r="D13903">
        <v>2026</v>
      </c>
      <c r="E13903">
        <v>46158</v>
      </c>
      <c r="F13903" t="s">
        <v>759</v>
      </c>
      <c r="G13903">
        <v>1</v>
      </c>
      <c r="H13903">
        <v>8.3000000000000007</v>
      </c>
      <c r="I13903" t="s">
        <v>220</v>
      </c>
      <c r="J13903" t="s">
        <v>522</v>
      </c>
      <c r="K13903" t="s">
        <v>223</v>
      </c>
      <c r="L13903" t="s">
        <v>266</v>
      </c>
      <c r="M13903" t="s">
        <v>1690</v>
      </c>
      <c r="N13903">
        <v>1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Y13903" t="s">
        <v>857</v>
      </c>
      <c r="AA13903">
        <v>93</v>
      </c>
      <c r="AB13903" t="b">
        <v>1</v>
      </c>
    </row>
    <row r="13904" spans="1:28" x14ac:dyDescent="0.3">
      <c r="A13904">
        <v>60</v>
      </c>
      <c r="B13904" t="s">
        <v>1510</v>
      </c>
      <c r="C13904">
        <v>60</v>
      </c>
      <c r="D13904">
        <v>2026</v>
      </c>
      <c r="E13904">
        <v>46158</v>
      </c>
      <c r="F13904" t="s">
        <v>759</v>
      </c>
      <c r="G13904">
        <v>1</v>
      </c>
      <c r="H13904">
        <v>8.4</v>
      </c>
      <c r="I13904" t="s">
        <v>220</v>
      </c>
      <c r="J13904" t="s">
        <v>522</v>
      </c>
      <c r="K13904" t="s">
        <v>266</v>
      </c>
      <c r="L13904" t="s">
        <v>223</v>
      </c>
      <c r="M13904" t="s">
        <v>1690</v>
      </c>
      <c r="N13904">
        <v>1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Y13904" t="s">
        <v>256</v>
      </c>
      <c r="AA13904">
        <v>94</v>
      </c>
      <c r="AB13904" t="b">
        <v>1</v>
      </c>
    </row>
    <row r="13905" spans="1:28" x14ac:dyDescent="0.3">
      <c r="A13905">
        <v>60</v>
      </c>
      <c r="B13905" t="s">
        <v>1510</v>
      </c>
      <c r="C13905">
        <v>60</v>
      </c>
      <c r="D13905">
        <v>2026</v>
      </c>
      <c r="E13905">
        <v>46158</v>
      </c>
      <c r="F13905" t="s">
        <v>759</v>
      </c>
      <c r="G13905">
        <v>1</v>
      </c>
      <c r="H13905">
        <v>8.5</v>
      </c>
      <c r="I13905" t="s">
        <v>220</v>
      </c>
      <c r="J13905" t="s">
        <v>522</v>
      </c>
      <c r="K13905" t="s">
        <v>223</v>
      </c>
      <c r="L13905" t="s">
        <v>266</v>
      </c>
      <c r="M13905" t="s">
        <v>1690</v>
      </c>
      <c r="N13905">
        <v>0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Y13905" t="s">
        <v>256</v>
      </c>
      <c r="AA13905">
        <v>94</v>
      </c>
      <c r="AB13905" t="b">
        <v>1</v>
      </c>
    </row>
    <row r="13906" spans="1:28" x14ac:dyDescent="0.3">
      <c r="A13906">
        <v>60</v>
      </c>
      <c r="B13906" t="s">
        <v>1510</v>
      </c>
      <c r="C13906">
        <v>60</v>
      </c>
      <c r="D13906">
        <v>2026</v>
      </c>
      <c r="E13906">
        <v>46158</v>
      </c>
      <c r="F13906" t="s">
        <v>759</v>
      </c>
      <c r="G13906">
        <v>1</v>
      </c>
      <c r="H13906">
        <v>8.6</v>
      </c>
      <c r="I13906" t="s">
        <v>220</v>
      </c>
      <c r="J13906" t="s">
        <v>522</v>
      </c>
      <c r="K13906" t="s">
        <v>223</v>
      </c>
      <c r="L13906" t="s">
        <v>266</v>
      </c>
      <c r="M13906" t="s">
        <v>1690</v>
      </c>
      <c r="N13906">
        <v>6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Y13906" t="s">
        <v>169</v>
      </c>
      <c r="AA13906">
        <v>100</v>
      </c>
      <c r="AB13906" t="b">
        <v>1</v>
      </c>
    </row>
    <row r="13907" spans="1:28" x14ac:dyDescent="0.3">
      <c r="A13907">
        <v>60</v>
      </c>
      <c r="B13907" t="s">
        <v>1510</v>
      </c>
      <c r="C13907">
        <v>60</v>
      </c>
      <c r="D13907">
        <v>2026</v>
      </c>
      <c r="E13907">
        <v>46158</v>
      </c>
      <c r="F13907" t="s">
        <v>759</v>
      </c>
      <c r="G13907">
        <v>1</v>
      </c>
      <c r="H13907">
        <v>9.1</v>
      </c>
      <c r="I13907" t="s">
        <v>220</v>
      </c>
      <c r="J13907" t="s">
        <v>522</v>
      </c>
      <c r="K13907" t="s">
        <v>266</v>
      </c>
      <c r="L13907" t="s">
        <v>223</v>
      </c>
      <c r="M13907" t="s">
        <v>1901</v>
      </c>
      <c r="N13907">
        <v>2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Y13907" t="s">
        <v>769</v>
      </c>
      <c r="AA13907">
        <v>102</v>
      </c>
      <c r="AB13907" t="b">
        <v>1</v>
      </c>
    </row>
    <row r="13908" spans="1:28" x14ac:dyDescent="0.3">
      <c r="A13908">
        <v>60</v>
      </c>
      <c r="B13908" t="s">
        <v>1510</v>
      </c>
      <c r="C13908">
        <v>60</v>
      </c>
      <c r="D13908">
        <v>2026</v>
      </c>
      <c r="E13908">
        <v>46158</v>
      </c>
      <c r="F13908" t="s">
        <v>759</v>
      </c>
      <c r="G13908">
        <v>1</v>
      </c>
      <c r="H13908">
        <v>9.1999999999999993</v>
      </c>
      <c r="I13908" t="s">
        <v>220</v>
      </c>
      <c r="J13908" t="s">
        <v>522</v>
      </c>
      <c r="K13908" t="s">
        <v>266</v>
      </c>
      <c r="L13908" t="s">
        <v>223</v>
      </c>
      <c r="M13908" t="s">
        <v>1901</v>
      </c>
      <c r="N13908">
        <v>1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Y13908" t="s">
        <v>261</v>
      </c>
      <c r="AA13908">
        <v>103</v>
      </c>
      <c r="AB13908" t="b">
        <v>1</v>
      </c>
    </row>
    <row r="13909" spans="1:28" x14ac:dyDescent="0.3">
      <c r="A13909">
        <v>60</v>
      </c>
      <c r="B13909" t="s">
        <v>1510</v>
      </c>
      <c r="C13909">
        <v>60</v>
      </c>
      <c r="D13909">
        <v>2026</v>
      </c>
      <c r="E13909">
        <v>46158</v>
      </c>
      <c r="F13909" t="s">
        <v>759</v>
      </c>
      <c r="G13909">
        <v>1</v>
      </c>
      <c r="H13909">
        <v>9.3000000000000007</v>
      </c>
      <c r="I13909" t="s">
        <v>220</v>
      </c>
      <c r="J13909" t="s">
        <v>522</v>
      </c>
      <c r="K13909" t="s">
        <v>223</v>
      </c>
      <c r="L13909" t="s">
        <v>266</v>
      </c>
      <c r="M13909" t="s">
        <v>1901</v>
      </c>
      <c r="N13909">
        <v>6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Y13909" t="s">
        <v>264</v>
      </c>
      <c r="AA13909">
        <v>109</v>
      </c>
      <c r="AB13909" t="b">
        <v>1</v>
      </c>
    </row>
    <row r="13910" spans="1:28" x14ac:dyDescent="0.3">
      <c r="A13910">
        <v>60</v>
      </c>
      <c r="B13910" t="s">
        <v>1510</v>
      </c>
      <c r="C13910">
        <v>60</v>
      </c>
      <c r="D13910">
        <v>2026</v>
      </c>
      <c r="E13910">
        <v>46158</v>
      </c>
      <c r="F13910" t="s">
        <v>759</v>
      </c>
      <c r="G13910">
        <v>1</v>
      </c>
      <c r="H13910">
        <v>9.4</v>
      </c>
      <c r="I13910" t="s">
        <v>220</v>
      </c>
      <c r="J13910" t="s">
        <v>522</v>
      </c>
      <c r="K13910" t="s">
        <v>223</v>
      </c>
      <c r="L13910" t="s">
        <v>266</v>
      </c>
      <c r="M13910" t="s">
        <v>1901</v>
      </c>
      <c r="N13910">
        <v>1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Y13910" t="s">
        <v>171</v>
      </c>
      <c r="AA13910">
        <v>110</v>
      </c>
      <c r="AB13910" t="b">
        <v>1</v>
      </c>
    </row>
    <row r="13911" spans="1:28" x14ac:dyDescent="0.3">
      <c r="A13911">
        <v>60</v>
      </c>
      <c r="B13911" t="s">
        <v>1510</v>
      </c>
      <c r="C13911">
        <v>60</v>
      </c>
      <c r="D13911">
        <v>2026</v>
      </c>
      <c r="E13911">
        <v>46158</v>
      </c>
      <c r="F13911" t="s">
        <v>759</v>
      </c>
      <c r="G13911">
        <v>1</v>
      </c>
      <c r="H13911">
        <v>9.5</v>
      </c>
      <c r="I13911" t="s">
        <v>220</v>
      </c>
      <c r="J13911" t="s">
        <v>522</v>
      </c>
      <c r="K13911" t="s">
        <v>266</v>
      </c>
      <c r="L13911" t="s">
        <v>223</v>
      </c>
      <c r="M13911" t="s">
        <v>1901</v>
      </c>
      <c r="N13911">
        <v>0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Y13911" t="s">
        <v>171</v>
      </c>
      <c r="AA13911">
        <v>110</v>
      </c>
      <c r="AB13911" t="b">
        <v>1</v>
      </c>
    </row>
    <row r="13912" spans="1:28" x14ac:dyDescent="0.3">
      <c r="A13912">
        <v>60</v>
      </c>
      <c r="B13912" t="s">
        <v>1510</v>
      </c>
      <c r="C13912">
        <v>60</v>
      </c>
      <c r="D13912">
        <v>2026</v>
      </c>
      <c r="E13912">
        <v>46158</v>
      </c>
      <c r="F13912" t="s">
        <v>759</v>
      </c>
      <c r="G13912">
        <v>1</v>
      </c>
      <c r="H13912">
        <v>9.6</v>
      </c>
      <c r="I13912" t="s">
        <v>220</v>
      </c>
      <c r="J13912" t="s">
        <v>522</v>
      </c>
      <c r="K13912" t="s">
        <v>266</v>
      </c>
      <c r="L13912" t="s">
        <v>223</v>
      </c>
      <c r="M13912" t="s">
        <v>1901</v>
      </c>
      <c r="N13912">
        <v>6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Y13912" t="s">
        <v>989</v>
      </c>
      <c r="AA13912">
        <v>116</v>
      </c>
      <c r="AB13912" t="b">
        <v>1</v>
      </c>
    </row>
    <row r="13913" spans="1:28" x14ac:dyDescent="0.3">
      <c r="A13913">
        <v>60</v>
      </c>
      <c r="B13913" t="s">
        <v>1510</v>
      </c>
      <c r="C13913">
        <v>60</v>
      </c>
      <c r="D13913">
        <v>2026</v>
      </c>
      <c r="E13913">
        <v>46158</v>
      </c>
      <c r="F13913" t="s">
        <v>759</v>
      </c>
      <c r="G13913">
        <v>1</v>
      </c>
      <c r="H13913">
        <v>10.1</v>
      </c>
      <c r="I13913" t="s">
        <v>220</v>
      </c>
      <c r="J13913" t="s">
        <v>522</v>
      </c>
      <c r="K13913" t="s">
        <v>223</v>
      </c>
      <c r="L13913" t="s">
        <v>266</v>
      </c>
      <c r="M13913" t="s">
        <v>1765</v>
      </c>
      <c r="N13913">
        <v>6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Y13913" t="s">
        <v>990</v>
      </c>
      <c r="AA13913">
        <v>122</v>
      </c>
      <c r="AB13913" t="b">
        <v>1</v>
      </c>
    </row>
    <row r="13914" spans="1:28" x14ac:dyDescent="0.3">
      <c r="A13914">
        <v>60</v>
      </c>
      <c r="B13914" t="s">
        <v>1510</v>
      </c>
      <c r="C13914">
        <v>60</v>
      </c>
      <c r="D13914">
        <v>2026</v>
      </c>
      <c r="E13914">
        <v>46158</v>
      </c>
      <c r="F13914" t="s">
        <v>759</v>
      </c>
      <c r="G13914">
        <v>1</v>
      </c>
      <c r="H13914">
        <v>10.199999999999999</v>
      </c>
      <c r="I13914" t="s">
        <v>220</v>
      </c>
      <c r="J13914" t="s">
        <v>522</v>
      </c>
      <c r="K13914" t="s">
        <v>223</v>
      </c>
      <c r="L13914" t="s">
        <v>266</v>
      </c>
      <c r="M13914" t="s">
        <v>1765</v>
      </c>
      <c r="N13914">
        <v>6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Y13914" t="s">
        <v>1271</v>
      </c>
      <c r="AA13914">
        <v>128</v>
      </c>
      <c r="AB13914" t="b">
        <v>1</v>
      </c>
    </row>
    <row r="13915" spans="1:28" x14ac:dyDescent="0.3">
      <c r="A13915">
        <v>60</v>
      </c>
      <c r="B13915" t="s">
        <v>1510</v>
      </c>
      <c r="C13915">
        <v>60</v>
      </c>
      <c r="D13915">
        <v>2026</v>
      </c>
      <c r="E13915">
        <v>46158</v>
      </c>
      <c r="F13915" t="s">
        <v>759</v>
      </c>
      <c r="G13915">
        <v>1</v>
      </c>
      <c r="H13915">
        <v>10.3</v>
      </c>
      <c r="I13915" t="s">
        <v>220</v>
      </c>
      <c r="J13915" t="s">
        <v>522</v>
      </c>
      <c r="K13915" t="s">
        <v>223</v>
      </c>
      <c r="L13915" t="s">
        <v>266</v>
      </c>
      <c r="M13915" t="s">
        <v>1765</v>
      </c>
      <c r="N13915">
        <v>0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Y13915" t="s">
        <v>1271</v>
      </c>
      <c r="AA13915">
        <v>128</v>
      </c>
      <c r="AB13915" t="b">
        <v>1</v>
      </c>
    </row>
    <row r="13916" spans="1:28" x14ac:dyDescent="0.3">
      <c r="A13916">
        <v>60</v>
      </c>
      <c r="B13916" t="s">
        <v>1510</v>
      </c>
      <c r="C13916">
        <v>60</v>
      </c>
      <c r="D13916">
        <v>2026</v>
      </c>
      <c r="E13916">
        <v>46158</v>
      </c>
      <c r="F13916" t="s">
        <v>759</v>
      </c>
      <c r="G13916">
        <v>1</v>
      </c>
      <c r="H13916">
        <v>10.4</v>
      </c>
      <c r="I13916" t="s">
        <v>220</v>
      </c>
      <c r="J13916" t="s">
        <v>522</v>
      </c>
      <c r="K13916" t="s">
        <v>223</v>
      </c>
      <c r="L13916" t="s">
        <v>266</v>
      </c>
      <c r="M13916" t="s">
        <v>1765</v>
      </c>
      <c r="N13916">
        <v>6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Y13916" t="s">
        <v>1322</v>
      </c>
      <c r="AA13916">
        <v>134</v>
      </c>
      <c r="AB13916" t="b">
        <v>1</v>
      </c>
    </row>
    <row r="13917" spans="1:28" x14ac:dyDescent="0.3">
      <c r="A13917">
        <v>60</v>
      </c>
      <c r="B13917" t="s">
        <v>1510</v>
      </c>
      <c r="C13917">
        <v>60</v>
      </c>
      <c r="D13917">
        <v>2026</v>
      </c>
      <c r="E13917">
        <v>46158</v>
      </c>
      <c r="F13917" t="s">
        <v>759</v>
      </c>
      <c r="G13917">
        <v>1</v>
      </c>
      <c r="H13917">
        <v>10.5</v>
      </c>
      <c r="I13917" t="s">
        <v>220</v>
      </c>
      <c r="J13917" t="s">
        <v>522</v>
      </c>
      <c r="K13917" t="s">
        <v>223</v>
      </c>
      <c r="L13917" t="s">
        <v>266</v>
      </c>
      <c r="M13917" t="s">
        <v>1765</v>
      </c>
      <c r="N13917">
        <v>0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Y13917" t="s">
        <v>1322</v>
      </c>
      <c r="AA13917">
        <v>134</v>
      </c>
      <c r="AB13917" t="b">
        <v>1</v>
      </c>
    </row>
    <row r="13918" spans="1:28" x14ac:dyDescent="0.3">
      <c r="A13918">
        <v>60</v>
      </c>
      <c r="B13918" t="s">
        <v>1510</v>
      </c>
      <c r="C13918">
        <v>60</v>
      </c>
      <c r="D13918">
        <v>2026</v>
      </c>
      <c r="E13918">
        <v>46158</v>
      </c>
      <c r="F13918" t="s">
        <v>759</v>
      </c>
      <c r="G13918">
        <v>1</v>
      </c>
      <c r="H13918">
        <v>10.6</v>
      </c>
      <c r="I13918" t="s">
        <v>220</v>
      </c>
      <c r="J13918" t="s">
        <v>522</v>
      </c>
      <c r="K13918" t="s">
        <v>223</v>
      </c>
      <c r="L13918" t="s">
        <v>266</v>
      </c>
      <c r="M13918" t="s">
        <v>1765</v>
      </c>
      <c r="N13918">
        <v>4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Y13918" t="s">
        <v>1619</v>
      </c>
      <c r="AA13918">
        <v>138</v>
      </c>
      <c r="AB13918" t="b">
        <v>1</v>
      </c>
    </row>
    <row r="13919" spans="1:28" x14ac:dyDescent="0.3">
      <c r="A13919">
        <v>60</v>
      </c>
      <c r="B13919" t="s">
        <v>1510</v>
      </c>
      <c r="C13919">
        <v>60</v>
      </c>
      <c r="D13919">
        <v>2026</v>
      </c>
      <c r="E13919">
        <v>46158</v>
      </c>
      <c r="F13919" t="s">
        <v>759</v>
      </c>
      <c r="G13919">
        <v>1</v>
      </c>
      <c r="H13919">
        <v>11.1</v>
      </c>
      <c r="I13919" t="s">
        <v>220</v>
      </c>
      <c r="J13919" t="s">
        <v>522</v>
      </c>
      <c r="K13919" t="s">
        <v>266</v>
      </c>
      <c r="L13919" t="s">
        <v>223</v>
      </c>
      <c r="M13919" t="s">
        <v>1901</v>
      </c>
      <c r="N13919">
        <v>1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Y13919" t="s">
        <v>1620</v>
      </c>
      <c r="AA13919">
        <v>139</v>
      </c>
      <c r="AB13919" t="b">
        <v>1</v>
      </c>
    </row>
    <row r="13920" spans="1:28" x14ac:dyDescent="0.3">
      <c r="A13920">
        <v>60</v>
      </c>
      <c r="B13920" t="s">
        <v>1510</v>
      </c>
      <c r="C13920">
        <v>60</v>
      </c>
      <c r="D13920">
        <v>2026</v>
      </c>
      <c r="E13920">
        <v>46158</v>
      </c>
      <c r="F13920" t="s">
        <v>759</v>
      </c>
      <c r="G13920">
        <v>1</v>
      </c>
      <c r="H13920">
        <v>11.2</v>
      </c>
      <c r="I13920" t="s">
        <v>220</v>
      </c>
      <c r="J13920" t="s">
        <v>522</v>
      </c>
      <c r="K13920" t="s">
        <v>223</v>
      </c>
      <c r="L13920" t="s">
        <v>266</v>
      </c>
      <c r="M13920" t="s">
        <v>1901</v>
      </c>
      <c r="N13920">
        <v>0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 t="s">
        <v>47</v>
      </c>
      <c r="V13920" t="s">
        <v>223</v>
      </c>
      <c r="Y13920" t="s">
        <v>277</v>
      </c>
      <c r="AA13920">
        <v>139</v>
      </c>
      <c r="AB13920" t="b">
        <v>1</v>
      </c>
    </row>
    <row r="13921" spans="1:28" x14ac:dyDescent="0.3">
      <c r="A13921">
        <v>60</v>
      </c>
      <c r="B13921" t="s">
        <v>1510</v>
      </c>
      <c r="C13921">
        <v>60</v>
      </c>
      <c r="D13921">
        <v>2026</v>
      </c>
      <c r="E13921">
        <v>46158</v>
      </c>
      <c r="F13921" t="s">
        <v>759</v>
      </c>
      <c r="G13921">
        <v>1</v>
      </c>
      <c r="H13921">
        <v>11.3</v>
      </c>
      <c r="I13921" t="s">
        <v>220</v>
      </c>
      <c r="J13921" t="s">
        <v>522</v>
      </c>
      <c r="K13921" t="s">
        <v>249</v>
      </c>
      <c r="L13921" t="s">
        <v>266</v>
      </c>
      <c r="M13921" t="s">
        <v>1901</v>
      </c>
      <c r="N13921">
        <v>1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Y13921" t="s">
        <v>185</v>
      </c>
      <c r="AA13921">
        <v>140</v>
      </c>
      <c r="AB13921" t="b">
        <v>1</v>
      </c>
    </row>
    <row r="13922" spans="1:28" x14ac:dyDescent="0.3">
      <c r="A13922">
        <v>60</v>
      </c>
      <c r="B13922" t="s">
        <v>1510</v>
      </c>
      <c r="C13922">
        <v>60</v>
      </c>
      <c r="D13922">
        <v>2026</v>
      </c>
      <c r="E13922">
        <v>46158</v>
      </c>
      <c r="F13922" t="s">
        <v>759</v>
      </c>
      <c r="G13922">
        <v>1</v>
      </c>
      <c r="H13922">
        <v>11.4</v>
      </c>
      <c r="I13922" t="s">
        <v>220</v>
      </c>
      <c r="J13922" t="s">
        <v>522</v>
      </c>
      <c r="K13922" t="s">
        <v>266</v>
      </c>
      <c r="L13922" t="s">
        <v>249</v>
      </c>
      <c r="M13922" t="s">
        <v>1901</v>
      </c>
      <c r="N13922">
        <v>2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Y13922" t="s">
        <v>1183</v>
      </c>
      <c r="AA13922">
        <v>142</v>
      </c>
      <c r="AB13922" t="b">
        <v>1</v>
      </c>
    </row>
    <row r="13923" spans="1:28" x14ac:dyDescent="0.3">
      <c r="A13923">
        <v>60</v>
      </c>
      <c r="B13923" t="s">
        <v>1510</v>
      </c>
      <c r="C13923">
        <v>60</v>
      </c>
      <c r="D13923">
        <v>2026</v>
      </c>
      <c r="E13923">
        <v>46158</v>
      </c>
      <c r="F13923" t="s">
        <v>759</v>
      </c>
      <c r="G13923">
        <v>1</v>
      </c>
      <c r="H13923">
        <v>11.5</v>
      </c>
      <c r="I13923" t="s">
        <v>220</v>
      </c>
      <c r="J13923" t="s">
        <v>522</v>
      </c>
      <c r="K13923" t="s">
        <v>266</v>
      </c>
      <c r="L13923" t="s">
        <v>249</v>
      </c>
      <c r="M13923" t="s">
        <v>1901</v>
      </c>
      <c r="N13923">
        <v>1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Y13923" t="s">
        <v>278</v>
      </c>
      <c r="AA13923">
        <v>143</v>
      </c>
      <c r="AB13923" t="b">
        <v>1</v>
      </c>
    </row>
    <row r="13924" spans="1:28" x14ac:dyDescent="0.3">
      <c r="A13924">
        <v>60</v>
      </c>
      <c r="B13924" t="s">
        <v>1510</v>
      </c>
      <c r="C13924">
        <v>60</v>
      </c>
      <c r="D13924">
        <v>2026</v>
      </c>
      <c r="E13924">
        <v>46158</v>
      </c>
      <c r="F13924" t="s">
        <v>759</v>
      </c>
      <c r="G13924">
        <v>1</v>
      </c>
      <c r="H13924">
        <v>11.6</v>
      </c>
      <c r="I13924" t="s">
        <v>220</v>
      </c>
      <c r="J13924" t="s">
        <v>522</v>
      </c>
      <c r="K13924" t="s">
        <v>249</v>
      </c>
      <c r="L13924" t="s">
        <v>266</v>
      </c>
      <c r="M13924" t="s">
        <v>1901</v>
      </c>
      <c r="N13924">
        <v>0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Y13924" t="s">
        <v>278</v>
      </c>
      <c r="AA13924">
        <v>143</v>
      </c>
      <c r="AB13924" t="b">
        <v>1</v>
      </c>
    </row>
    <row r="13925" spans="1:28" x14ac:dyDescent="0.3">
      <c r="A13925">
        <v>60</v>
      </c>
      <c r="B13925" t="s">
        <v>1510</v>
      </c>
      <c r="C13925">
        <v>60</v>
      </c>
      <c r="D13925">
        <v>2026</v>
      </c>
      <c r="E13925">
        <v>46158</v>
      </c>
      <c r="F13925" t="s">
        <v>759</v>
      </c>
      <c r="G13925">
        <v>1</v>
      </c>
      <c r="H13925">
        <v>12.1</v>
      </c>
      <c r="I13925" t="s">
        <v>220</v>
      </c>
      <c r="J13925" t="s">
        <v>522</v>
      </c>
      <c r="K13925" t="s">
        <v>266</v>
      </c>
      <c r="L13925" t="s">
        <v>249</v>
      </c>
      <c r="M13925" t="s">
        <v>582</v>
      </c>
      <c r="N13925">
        <v>1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Y13925" t="s">
        <v>186</v>
      </c>
      <c r="AA13925">
        <v>144</v>
      </c>
      <c r="AB13925" t="b">
        <v>1</v>
      </c>
    </row>
    <row r="13926" spans="1:28" x14ac:dyDescent="0.3">
      <c r="A13926">
        <v>60</v>
      </c>
      <c r="B13926" t="s">
        <v>1510</v>
      </c>
      <c r="C13926">
        <v>60</v>
      </c>
      <c r="D13926">
        <v>2026</v>
      </c>
      <c r="E13926">
        <v>46158</v>
      </c>
      <c r="F13926" t="s">
        <v>759</v>
      </c>
      <c r="G13926">
        <v>1</v>
      </c>
      <c r="H13926">
        <v>12.2</v>
      </c>
      <c r="I13926" t="s">
        <v>220</v>
      </c>
      <c r="J13926" t="s">
        <v>522</v>
      </c>
      <c r="K13926" t="s">
        <v>249</v>
      </c>
      <c r="L13926" t="s">
        <v>266</v>
      </c>
      <c r="M13926" t="s">
        <v>582</v>
      </c>
      <c r="N13926">
        <v>1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Y13926" t="s">
        <v>187</v>
      </c>
      <c r="AA13926">
        <v>145</v>
      </c>
      <c r="AB13926" t="b">
        <v>1</v>
      </c>
    </row>
    <row r="13927" spans="1:28" x14ac:dyDescent="0.3">
      <c r="A13927">
        <v>60</v>
      </c>
      <c r="B13927" t="s">
        <v>1510</v>
      </c>
      <c r="C13927">
        <v>60</v>
      </c>
      <c r="D13927">
        <v>2026</v>
      </c>
      <c r="E13927">
        <v>46158</v>
      </c>
      <c r="F13927" t="s">
        <v>759</v>
      </c>
      <c r="G13927">
        <v>1</v>
      </c>
      <c r="H13927">
        <v>12.3</v>
      </c>
      <c r="I13927" t="s">
        <v>220</v>
      </c>
      <c r="J13927" t="s">
        <v>522</v>
      </c>
      <c r="K13927" t="s">
        <v>266</v>
      </c>
      <c r="L13927" t="s">
        <v>249</v>
      </c>
      <c r="M13927" t="s">
        <v>582</v>
      </c>
      <c r="N13927">
        <v>4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Y13927" t="s">
        <v>1293</v>
      </c>
      <c r="AA13927">
        <v>149</v>
      </c>
      <c r="AB13927" t="b">
        <v>1</v>
      </c>
    </row>
    <row r="13928" spans="1:28" x14ac:dyDescent="0.3">
      <c r="A13928">
        <v>60</v>
      </c>
      <c r="B13928" t="s">
        <v>1510</v>
      </c>
      <c r="C13928">
        <v>60</v>
      </c>
      <c r="D13928">
        <v>2026</v>
      </c>
      <c r="E13928">
        <v>46158</v>
      </c>
      <c r="F13928" t="s">
        <v>759</v>
      </c>
      <c r="G13928">
        <v>1</v>
      </c>
      <c r="H13928">
        <v>12.4</v>
      </c>
      <c r="I13928" t="s">
        <v>220</v>
      </c>
      <c r="J13928" t="s">
        <v>522</v>
      </c>
      <c r="K13928" t="s">
        <v>266</v>
      </c>
      <c r="L13928" t="s">
        <v>249</v>
      </c>
      <c r="M13928" t="s">
        <v>582</v>
      </c>
      <c r="N13928">
        <v>1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Y13928" t="s">
        <v>1090</v>
      </c>
      <c r="AA13928">
        <v>150</v>
      </c>
      <c r="AB13928" t="b">
        <v>1</v>
      </c>
    </row>
    <row r="13929" spans="1:28" x14ac:dyDescent="0.3">
      <c r="A13929">
        <v>60</v>
      </c>
      <c r="B13929" t="s">
        <v>1510</v>
      </c>
      <c r="C13929">
        <v>60</v>
      </c>
      <c r="D13929">
        <v>2026</v>
      </c>
      <c r="E13929">
        <v>46158</v>
      </c>
      <c r="F13929" t="s">
        <v>759</v>
      </c>
      <c r="G13929">
        <v>1</v>
      </c>
      <c r="H13929">
        <v>12.5</v>
      </c>
      <c r="I13929" t="s">
        <v>220</v>
      </c>
      <c r="J13929" t="s">
        <v>522</v>
      </c>
      <c r="K13929" t="s">
        <v>249</v>
      </c>
      <c r="L13929" t="s">
        <v>266</v>
      </c>
      <c r="M13929" t="s">
        <v>582</v>
      </c>
      <c r="N13929">
        <v>1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Y13929" t="s">
        <v>1091</v>
      </c>
      <c r="AA13929">
        <v>151</v>
      </c>
      <c r="AB13929" t="b">
        <v>1</v>
      </c>
    </row>
    <row r="13930" spans="1:28" x14ac:dyDescent="0.3">
      <c r="A13930">
        <v>60</v>
      </c>
      <c r="B13930" t="s">
        <v>1510</v>
      </c>
      <c r="C13930">
        <v>60</v>
      </c>
      <c r="D13930">
        <v>2026</v>
      </c>
      <c r="E13930">
        <v>46158</v>
      </c>
      <c r="F13930" t="s">
        <v>759</v>
      </c>
      <c r="G13930">
        <v>1</v>
      </c>
      <c r="H13930">
        <v>12.6</v>
      </c>
      <c r="I13930" t="s">
        <v>220</v>
      </c>
      <c r="J13930" t="s">
        <v>522</v>
      </c>
      <c r="K13930" t="s">
        <v>266</v>
      </c>
      <c r="L13930" t="s">
        <v>249</v>
      </c>
      <c r="M13930" t="s">
        <v>582</v>
      </c>
      <c r="N13930">
        <v>6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Y13930" t="s">
        <v>1503</v>
      </c>
      <c r="AA13930">
        <v>157</v>
      </c>
      <c r="AB13930" t="b">
        <v>1</v>
      </c>
    </row>
    <row r="13931" spans="1:28" x14ac:dyDescent="0.3">
      <c r="A13931">
        <v>60</v>
      </c>
      <c r="B13931" t="s">
        <v>1510</v>
      </c>
      <c r="C13931">
        <v>60</v>
      </c>
      <c r="D13931">
        <v>2026</v>
      </c>
      <c r="E13931">
        <v>46158</v>
      </c>
      <c r="F13931" t="s">
        <v>759</v>
      </c>
      <c r="G13931">
        <v>1</v>
      </c>
      <c r="H13931">
        <v>13.1</v>
      </c>
      <c r="I13931" t="s">
        <v>220</v>
      </c>
      <c r="J13931" t="s">
        <v>522</v>
      </c>
      <c r="K13931" t="s">
        <v>249</v>
      </c>
      <c r="L13931" t="s">
        <v>266</v>
      </c>
      <c r="M13931" t="s">
        <v>1901</v>
      </c>
      <c r="N13931">
        <v>0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Y13931" t="s">
        <v>1503</v>
      </c>
      <c r="AA13931">
        <v>157</v>
      </c>
      <c r="AB13931" t="b">
        <v>1</v>
      </c>
    </row>
    <row r="13932" spans="1:28" x14ac:dyDescent="0.3">
      <c r="A13932">
        <v>60</v>
      </c>
      <c r="B13932" t="s">
        <v>1510</v>
      </c>
      <c r="C13932">
        <v>60</v>
      </c>
      <c r="D13932">
        <v>2026</v>
      </c>
      <c r="E13932">
        <v>46158</v>
      </c>
      <c r="F13932" t="s">
        <v>759</v>
      </c>
      <c r="G13932">
        <v>1</v>
      </c>
      <c r="H13932">
        <v>13.2</v>
      </c>
      <c r="I13932" t="s">
        <v>220</v>
      </c>
      <c r="J13932" t="s">
        <v>522</v>
      </c>
      <c r="K13932" t="s">
        <v>249</v>
      </c>
      <c r="L13932" t="s">
        <v>266</v>
      </c>
      <c r="M13932" t="s">
        <v>1901</v>
      </c>
      <c r="N13932">
        <v>6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Y13932" t="s">
        <v>195</v>
      </c>
      <c r="AA13932">
        <v>163</v>
      </c>
      <c r="AB13932" t="b">
        <v>1</v>
      </c>
    </row>
    <row r="13933" spans="1:28" x14ac:dyDescent="0.3">
      <c r="A13933">
        <v>60</v>
      </c>
      <c r="B13933" t="s">
        <v>1510</v>
      </c>
      <c r="C13933">
        <v>60</v>
      </c>
      <c r="D13933">
        <v>2026</v>
      </c>
      <c r="E13933">
        <v>46158</v>
      </c>
      <c r="F13933" t="s">
        <v>759</v>
      </c>
      <c r="G13933">
        <v>1</v>
      </c>
      <c r="H13933">
        <v>13.3</v>
      </c>
      <c r="I13933" t="s">
        <v>220</v>
      </c>
      <c r="J13933" t="s">
        <v>522</v>
      </c>
      <c r="K13933" t="s">
        <v>249</v>
      </c>
      <c r="L13933" t="s">
        <v>266</v>
      </c>
      <c r="M13933" t="s">
        <v>1901</v>
      </c>
      <c r="N13933">
        <v>0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Y13933" t="s">
        <v>195</v>
      </c>
      <c r="AA13933">
        <v>163</v>
      </c>
      <c r="AB13933" t="b">
        <v>1</v>
      </c>
    </row>
    <row r="13934" spans="1:28" x14ac:dyDescent="0.3">
      <c r="A13934">
        <v>60</v>
      </c>
      <c r="B13934" t="s">
        <v>1510</v>
      </c>
      <c r="C13934">
        <v>60</v>
      </c>
      <c r="D13934">
        <v>2026</v>
      </c>
      <c r="E13934">
        <v>46158</v>
      </c>
      <c r="F13934" t="s">
        <v>759</v>
      </c>
      <c r="G13934">
        <v>1</v>
      </c>
      <c r="H13934">
        <v>13.4</v>
      </c>
      <c r="I13934" t="s">
        <v>220</v>
      </c>
      <c r="J13934" t="s">
        <v>522</v>
      </c>
      <c r="K13934" t="s">
        <v>249</v>
      </c>
      <c r="L13934" t="s">
        <v>266</v>
      </c>
      <c r="M13934" t="s">
        <v>1901</v>
      </c>
      <c r="N13934">
        <v>4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Y13934" t="s">
        <v>1187</v>
      </c>
      <c r="AA13934">
        <v>167</v>
      </c>
      <c r="AB13934" t="b">
        <v>1</v>
      </c>
    </row>
    <row r="13935" spans="1:28" x14ac:dyDescent="0.3">
      <c r="A13935">
        <v>60</v>
      </c>
      <c r="B13935" t="s">
        <v>1510</v>
      </c>
      <c r="C13935">
        <v>60</v>
      </c>
      <c r="D13935">
        <v>2026</v>
      </c>
      <c r="E13935">
        <v>46158</v>
      </c>
      <c r="F13935" t="s">
        <v>759</v>
      </c>
      <c r="G13935">
        <v>1</v>
      </c>
      <c r="H13935">
        <v>13.5</v>
      </c>
      <c r="I13935" t="s">
        <v>220</v>
      </c>
      <c r="J13935" t="s">
        <v>522</v>
      </c>
      <c r="K13935" t="s">
        <v>249</v>
      </c>
      <c r="L13935" t="s">
        <v>266</v>
      </c>
      <c r="M13935" t="s">
        <v>1901</v>
      </c>
      <c r="N13935">
        <v>6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Y13935" t="s">
        <v>1688</v>
      </c>
      <c r="AA13935">
        <v>173</v>
      </c>
      <c r="AB13935" t="b">
        <v>1</v>
      </c>
    </row>
    <row r="13936" spans="1:28" x14ac:dyDescent="0.3">
      <c r="A13936">
        <v>60</v>
      </c>
      <c r="B13936" t="s">
        <v>1510</v>
      </c>
      <c r="C13936">
        <v>60</v>
      </c>
      <c r="D13936">
        <v>2026</v>
      </c>
      <c r="E13936">
        <v>46158</v>
      </c>
      <c r="F13936" t="s">
        <v>759</v>
      </c>
      <c r="G13936">
        <v>1</v>
      </c>
      <c r="H13936">
        <v>13.6</v>
      </c>
      <c r="I13936" t="s">
        <v>220</v>
      </c>
      <c r="J13936" t="s">
        <v>522</v>
      </c>
      <c r="K13936" t="s">
        <v>249</v>
      </c>
      <c r="L13936" t="s">
        <v>266</v>
      </c>
      <c r="M13936" t="s">
        <v>1901</v>
      </c>
      <c r="N13936">
        <v>1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Y13936" t="s">
        <v>1189</v>
      </c>
      <c r="AA13936">
        <v>174</v>
      </c>
      <c r="AB13936" t="b">
        <v>1</v>
      </c>
    </row>
    <row r="13937" spans="1:28" x14ac:dyDescent="0.3">
      <c r="A13937">
        <v>60</v>
      </c>
      <c r="B13937" t="s">
        <v>1510</v>
      </c>
      <c r="C13937">
        <v>60</v>
      </c>
      <c r="D13937">
        <v>2026</v>
      </c>
      <c r="E13937">
        <v>46158</v>
      </c>
      <c r="F13937" t="s">
        <v>759</v>
      </c>
      <c r="G13937">
        <v>1</v>
      </c>
      <c r="H13937">
        <v>14.1</v>
      </c>
      <c r="I13937" t="s">
        <v>220</v>
      </c>
      <c r="J13937" t="s">
        <v>522</v>
      </c>
      <c r="K13937" t="s">
        <v>249</v>
      </c>
      <c r="L13937" t="s">
        <v>266</v>
      </c>
      <c r="M13937" t="s">
        <v>1690</v>
      </c>
      <c r="N13937">
        <v>1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Y13937" t="s">
        <v>1190</v>
      </c>
      <c r="AA13937">
        <v>175</v>
      </c>
      <c r="AB13937" t="b">
        <v>1</v>
      </c>
    </row>
    <row r="13938" spans="1:28" x14ac:dyDescent="0.3">
      <c r="A13938">
        <v>60</v>
      </c>
      <c r="B13938" t="s">
        <v>1510</v>
      </c>
      <c r="C13938">
        <v>60</v>
      </c>
      <c r="D13938">
        <v>2026</v>
      </c>
      <c r="E13938">
        <v>46158</v>
      </c>
      <c r="F13938" t="s">
        <v>759</v>
      </c>
      <c r="G13938">
        <v>1</v>
      </c>
      <c r="H13938">
        <v>14.2</v>
      </c>
      <c r="I13938" t="s">
        <v>220</v>
      </c>
      <c r="J13938" t="s">
        <v>522</v>
      </c>
      <c r="K13938" t="s">
        <v>266</v>
      </c>
      <c r="L13938" t="s">
        <v>249</v>
      </c>
      <c r="M13938" t="s">
        <v>1690</v>
      </c>
      <c r="N13938">
        <v>0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Y13938" t="s">
        <v>1190</v>
      </c>
      <c r="AA13938">
        <v>175</v>
      </c>
      <c r="AB13938" t="b">
        <v>1</v>
      </c>
    </row>
    <row r="13939" spans="1:28" x14ac:dyDescent="0.3">
      <c r="A13939">
        <v>60</v>
      </c>
      <c r="B13939" t="s">
        <v>1510</v>
      </c>
      <c r="C13939">
        <v>60</v>
      </c>
      <c r="D13939">
        <v>2026</v>
      </c>
      <c r="E13939">
        <v>46158</v>
      </c>
      <c r="F13939" t="s">
        <v>759</v>
      </c>
      <c r="G13939">
        <v>1</v>
      </c>
      <c r="H13939">
        <v>14.3</v>
      </c>
      <c r="I13939" t="s">
        <v>220</v>
      </c>
      <c r="J13939" t="s">
        <v>522</v>
      </c>
      <c r="K13939" t="s">
        <v>266</v>
      </c>
      <c r="L13939" t="s">
        <v>249</v>
      </c>
      <c r="M13939" t="s">
        <v>1690</v>
      </c>
      <c r="N13939">
        <v>0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Y13939" t="s">
        <v>1190</v>
      </c>
      <c r="AA13939">
        <v>175</v>
      </c>
      <c r="AB13939" t="b">
        <v>1</v>
      </c>
    </row>
    <row r="13940" spans="1:28" x14ac:dyDescent="0.3">
      <c r="A13940">
        <v>60</v>
      </c>
      <c r="B13940" t="s">
        <v>1510</v>
      </c>
      <c r="C13940">
        <v>60</v>
      </c>
      <c r="D13940">
        <v>2026</v>
      </c>
      <c r="E13940">
        <v>46158</v>
      </c>
      <c r="F13940" t="s">
        <v>759</v>
      </c>
      <c r="G13940">
        <v>1</v>
      </c>
      <c r="H13940">
        <v>14.4</v>
      </c>
      <c r="I13940" t="s">
        <v>220</v>
      </c>
      <c r="J13940" t="s">
        <v>522</v>
      </c>
      <c r="K13940" t="s">
        <v>266</v>
      </c>
      <c r="L13940" t="s">
        <v>249</v>
      </c>
      <c r="M13940" t="s">
        <v>1690</v>
      </c>
      <c r="N13940">
        <v>0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  <c r="Y13940" t="s">
        <v>1190</v>
      </c>
      <c r="AA13940">
        <v>175</v>
      </c>
      <c r="AB13940" t="b">
        <v>1</v>
      </c>
    </row>
    <row r="13941" spans="1:28" x14ac:dyDescent="0.3">
      <c r="A13941">
        <v>60</v>
      </c>
      <c r="B13941" t="s">
        <v>1510</v>
      </c>
      <c r="C13941">
        <v>60</v>
      </c>
      <c r="D13941">
        <v>2026</v>
      </c>
      <c r="E13941">
        <v>46158</v>
      </c>
      <c r="F13941" t="s">
        <v>759</v>
      </c>
      <c r="G13941">
        <v>1</v>
      </c>
      <c r="H13941">
        <v>14.5</v>
      </c>
      <c r="I13941" t="s">
        <v>220</v>
      </c>
      <c r="J13941" t="s">
        <v>522</v>
      </c>
      <c r="K13941" t="s">
        <v>266</v>
      </c>
      <c r="L13941" t="s">
        <v>249</v>
      </c>
      <c r="M13941" t="s">
        <v>1690</v>
      </c>
      <c r="N13941">
        <v>0</v>
      </c>
      <c r="O13941">
        <v>1</v>
      </c>
      <c r="P13941">
        <v>0</v>
      </c>
      <c r="Q13941">
        <v>1</v>
      </c>
      <c r="R13941">
        <v>0</v>
      </c>
      <c r="S13941">
        <v>0</v>
      </c>
      <c r="T13941">
        <v>0</v>
      </c>
      <c r="Y13941" t="s">
        <v>1191</v>
      </c>
      <c r="AA13941">
        <v>176</v>
      </c>
      <c r="AB13941" t="b">
        <v>0</v>
      </c>
    </row>
    <row r="13942" spans="1:28" x14ac:dyDescent="0.3">
      <c r="A13942">
        <v>60</v>
      </c>
      <c r="B13942" t="s">
        <v>1510</v>
      </c>
      <c r="C13942">
        <v>60</v>
      </c>
      <c r="D13942">
        <v>2026</v>
      </c>
      <c r="E13942">
        <v>46158</v>
      </c>
      <c r="F13942" t="s">
        <v>759</v>
      </c>
      <c r="G13942">
        <v>1</v>
      </c>
      <c r="H13942">
        <v>14.5</v>
      </c>
      <c r="I13942" t="s">
        <v>220</v>
      </c>
      <c r="J13942" t="s">
        <v>522</v>
      </c>
      <c r="K13942" t="s">
        <v>266</v>
      </c>
      <c r="L13942" t="s">
        <v>249</v>
      </c>
      <c r="M13942" t="s">
        <v>1690</v>
      </c>
      <c r="N13942">
        <v>1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Y13942" t="s">
        <v>1689</v>
      </c>
      <c r="AA13942">
        <v>177</v>
      </c>
      <c r="AB13942" t="b">
        <v>1</v>
      </c>
    </row>
    <row r="13943" spans="1:28" x14ac:dyDescent="0.3">
      <c r="A13943">
        <v>60</v>
      </c>
      <c r="B13943" t="s">
        <v>1510</v>
      </c>
      <c r="C13943">
        <v>60</v>
      </c>
      <c r="D13943">
        <v>2026</v>
      </c>
      <c r="E13943">
        <v>46158</v>
      </c>
      <c r="F13943" t="s">
        <v>759</v>
      </c>
      <c r="G13943">
        <v>1</v>
      </c>
      <c r="H13943">
        <v>14.6</v>
      </c>
      <c r="I13943" t="s">
        <v>220</v>
      </c>
      <c r="J13943" t="s">
        <v>522</v>
      </c>
      <c r="K13943" t="s">
        <v>249</v>
      </c>
      <c r="L13943" t="s">
        <v>266</v>
      </c>
      <c r="M13943" t="s">
        <v>1690</v>
      </c>
      <c r="N13943">
        <v>2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Y13943" t="s">
        <v>386</v>
      </c>
      <c r="AA13943">
        <v>179</v>
      </c>
      <c r="AB13943" t="b">
        <v>1</v>
      </c>
    </row>
    <row r="13944" spans="1:28" x14ac:dyDescent="0.3">
      <c r="A13944">
        <v>60</v>
      </c>
      <c r="B13944" t="s">
        <v>1510</v>
      </c>
      <c r="C13944">
        <v>60</v>
      </c>
      <c r="D13944">
        <v>2026</v>
      </c>
      <c r="E13944">
        <v>46158</v>
      </c>
      <c r="F13944" t="s">
        <v>759</v>
      </c>
      <c r="G13944">
        <v>1</v>
      </c>
      <c r="H13944">
        <v>15.1</v>
      </c>
      <c r="I13944" t="s">
        <v>220</v>
      </c>
      <c r="J13944" t="s">
        <v>522</v>
      </c>
      <c r="K13944" t="s">
        <v>266</v>
      </c>
      <c r="L13944" t="s">
        <v>249</v>
      </c>
      <c r="M13944" t="s">
        <v>582</v>
      </c>
      <c r="N13944">
        <v>1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Y13944" t="s">
        <v>1336</v>
      </c>
      <c r="AA13944">
        <v>180</v>
      </c>
      <c r="AB13944" t="b">
        <v>1</v>
      </c>
    </row>
    <row r="13945" spans="1:28" x14ac:dyDescent="0.3">
      <c r="A13945">
        <v>60</v>
      </c>
      <c r="B13945" t="s">
        <v>1510</v>
      </c>
      <c r="C13945">
        <v>60</v>
      </c>
      <c r="D13945">
        <v>2026</v>
      </c>
      <c r="E13945">
        <v>46158</v>
      </c>
      <c r="F13945" t="s">
        <v>759</v>
      </c>
      <c r="G13945">
        <v>1</v>
      </c>
      <c r="H13945">
        <v>15.2</v>
      </c>
      <c r="I13945" t="s">
        <v>220</v>
      </c>
      <c r="J13945" t="s">
        <v>522</v>
      </c>
      <c r="K13945" t="s">
        <v>249</v>
      </c>
      <c r="L13945" t="s">
        <v>266</v>
      </c>
      <c r="M13945" t="s">
        <v>582</v>
      </c>
      <c r="N13945">
        <v>4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Y13945" t="s">
        <v>1337</v>
      </c>
      <c r="AA13945">
        <v>184</v>
      </c>
      <c r="AB13945" t="b">
        <v>1</v>
      </c>
    </row>
    <row r="13946" spans="1:28" x14ac:dyDescent="0.3">
      <c r="A13946">
        <v>60</v>
      </c>
      <c r="B13946" t="s">
        <v>1510</v>
      </c>
      <c r="C13946">
        <v>60</v>
      </c>
      <c r="D13946">
        <v>2026</v>
      </c>
      <c r="E13946">
        <v>46158</v>
      </c>
      <c r="F13946" t="s">
        <v>759</v>
      </c>
      <c r="G13946">
        <v>1</v>
      </c>
      <c r="H13946">
        <v>15.3</v>
      </c>
      <c r="I13946" t="s">
        <v>220</v>
      </c>
      <c r="J13946" t="s">
        <v>522</v>
      </c>
      <c r="K13946" t="s">
        <v>249</v>
      </c>
      <c r="L13946" t="s">
        <v>266</v>
      </c>
      <c r="M13946" t="s">
        <v>582</v>
      </c>
      <c r="N13946">
        <v>6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Y13946" t="s">
        <v>1339</v>
      </c>
      <c r="AA13946">
        <v>190</v>
      </c>
      <c r="AB13946" t="b">
        <v>1</v>
      </c>
    </row>
    <row r="13947" spans="1:28" x14ac:dyDescent="0.3">
      <c r="A13947">
        <v>60</v>
      </c>
      <c r="B13947" t="s">
        <v>1510</v>
      </c>
      <c r="C13947">
        <v>60</v>
      </c>
      <c r="D13947">
        <v>2026</v>
      </c>
      <c r="E13947">
        <v>46158</v>
      </c>
      <c r="F13947" t="s">
        <v>759</v>
      </c>
      <c r="G13947">
        <v>1</v>
      </c>
      <c r="H13947">
        <v>15.4</v>
      </c>
      <c r="I13947" t="s">
        <v>220</v>
      </c>
      <c r="J13947" t="s">
        <v>522</v>
      </c>
      <c r="K13947" t="s">
        <v>249</v>
      </c>
      <c r="L13947" t="s">
        <v>266</v>
      </c>
      <c r="M13947" t="s">
        <v>582</v>
      </c>
      <c r="N13947">
        <v>0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Y13947" t="s">
        <v>1339</v>
      </c>
      <c r="AA13947">
        <v>190</v>
      </c>
      <c r="AB13947" t="b">
        <v>1</v>
      </c>
    </row>
    <row r="13948" spans="1:28" x14ac:dyDescent="0.3">
      <c r="A13948">
        <v>60</v>
      </c>
      <c r="B13948" t="s">
        <v>1510</v>
      </c>
      <c r="C13948">
        <v>60</v>
      </c>
      <c r="D13948">
        <v>2026</v>
      </c>
      <c r="E13948">
        <v>46158</v>
      </c>
      <c r="F13948" t="s">
        <v>759</v>
      </c>
      <c r="G13948">
        <v>1</v>
      </c>
      <c r="H13948">
        <v>15.5</v>
      </c>
      <c r="I13948" t="s">
        <v>220</v>
      </c>
      <c r="J13948" t="s">
        <v>522</v>
      </c>
      <c r="K13948" t="s">
        <v>249</v>
      </c>
      <c r="L13948" t="s">
        <v>266</v>
      </c>
      <c r="M13948" t="s">
        <v>582</v>
      </c>
      <c r="N13948">
        <v>0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Y13948" t="s">
        <v>1339</v>
      </c>
      <c r="AA13948">
        <v>190</v>
      </c>
      <c r="AB13948" t="b">
        <v>1</v>
      </c>
    </row>
    <row r="13949" spans="1:28" x14ac:dyDescent="0.3">
      <c r="A13949">
        <v>60</v>
      </c>
      <c r="B13949" t="s">
        <v>1510</v>
      </c>
      <c r="C13949">
        <v>60</v>
      </c>
      <c r="D13949">
        <v>2026</v>
      </c>
      <c r="E13949">
        <v>46158</v>
      </c>
      <c r="F13949" t="s">
        <v>759</v>
      </c>
      <c r="G13949">
        <v>1</v>
      </c>
      <c r="H13949">
        <v>15.6</v>
      </c>
      <c r="I13949" t="s">
        <v>220</v>
      </c>
      <c r="J13949" t="s">
        <v>522</v>
      </c>
      <c r="K13949" t="s">
        <v>249</v>
      </c>
      <c r="L13949" t="s">
        <v>266</v>
      </c>
      <c r="M13949" t="s">
        <v>582</v>
      </c>
      <c r="N13949">
        <v>2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Y13949" t="s">
        <v>1952</v>
      </c>
      <c r="AA13949">
        <v>192</v>
      </c>
      <c r="AB13949" t="b">
        <v>1</v>
      </c>
    </row>
    <row r="13950" spans="1:28" x14ac:dyDescent="0.3">
      <c r="A13950">
        <v>60</v>
      </c>
      <c r="B13950" t="s">
        <v>1510</v>
      </c>
      <c r="C13950">
        <v>60</v>
      </c>
      <c r="D13950">
        <v>2026</v>
      </c>
      <c r="E13950">
        <v>46158</v>
      </c>
      <c r="F13950" t="s">
        <v>759</v>
      </c>
      <c r="G13950">
        <v>1</v>
      </c>
      <c r="H13950">
        <v>16.100000000000001</v>
      </c>
      <c r="I13950" t="s">
        <v>220</v>
      </c>
      <c r="J13950" t="s">
        <v>522</v>
      </c>
      <c r="K13950" t="s">
        <v>266</v>
      </c>
      <c r="L13950" t="s">
        <v>249</v>
      </c>
      <c r="M13950" t="s">
        <v>1690</v>
      </c>
      <c r="N13950">
        <v>4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Y13950" t="s">
        <v>1623</v>
      </c>
      <c r="AA13950">
        <v>196</v>
      </c>
      <c r="AB13950" t="b">
        <v>1</v>
      </c>
    </row>
    <row r="13951" spans="1:28" x14ac:dyDescent="0.3">
      <c r="A13951">
        <v>60</v>
      </c>
      <c r="B13951" t="s">
        <v>1510</v>
      </c>
      <c r="C13951">
        <v>60</v>
      </c>
      <c r="D13951">
        <v>2026</v>
      </c>
      <c r="E13951">
        <v>46158</v>
      </c>
      <c r="F13951" t="s">
        <v>759</v>
      </c>
      <c r="G13951">
        <v>1</v>
      </c>
      <c r="H13951">
        <v>16.2</v>
      </c>
      <c r="I13951" t="s">
        <v>220</v>
      </c>
      <c r="J13951" t="s">
        <v>522</v>
      </c>
      <c r="K13951" t="s">
        <v>266</v>
      </c>
      <c r="L13951" t="s">
        <v>249</v>
      </c>
      <c r="M13951" t="s">
        <v>1690</v>
      </c>
      <c r="N13951">
        <v>1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Y13951" t="s">
        <v>1341</v>
      </c>
      <c r="AA13951">
        <v>197</v>
      </c>
      <c r="AB13951" t="b">
        <v>1</v>
      </c>
    </row>
    <row r="13952" spans="1:28" x14ac:dyDescent="0.3">
      <c r="A13952">
        <v>60</v>
      </c>
      <c r="B13952" t="s">
        <v>1510</v>
      </c>
      <c r="C13952">
        <v>60</v>
      </c>
      <c r="D13952">
        <v>2026</v>
      </c>
      <c r="E13952">
        <v>46158</v>
      </c>
      <c r="F13952" t="s">
        <v>759</v>
      </c>
      <c r="G13952">
        <v>1</v>
      </c>
      <c r="H13952">
        <v>16.3</v>
      </c>
      <c r="I13952" t="s">
        <v>220</v>
      </c>
      <c r="J13952" t="s">
        <v>522</v>
      </c>
      <c r="K13952" t="s">
        <v>249</v>
      </c>
      <c r="L13952" t="s">
        <v>266</v>
      </c>
      <c r="M13952" t="s">
        <v>1690</v>
      </c>
      <c r="N13952">
        <v>1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Y13952" t="s">
        <v>1624</v>
      </c>
      <c r="AA13952">
        <v>198</v>
      </c>
      <c r="AB13952" t="b">
        <v>1</v>
      </c>
    </row>
    <row r="13953" spans="1:28" x14ac:dyDescent="0.3">
      <c r="A13953">
        <v>60</v>
      </c>
      <c r="B13953" t="s">
        <v>1510</v>
      </c>
      <c r="C13953">
        <v>60</v>
      </c>
      <c r="D13953">
        <v>2026</v>
      </c>
      <c r="E13953">
        <v>46158</v>
      </c>
      <c r="F13953" t="s">
        <v>759</v>
      </c>
      <c r="G13953">
        <v>1</v>
      </c>
      <c r="H13953">
        <v>16.399999999999999</v>
      </c>
      <c r="I13953" t="s">
        <v>220</v>
      </c>
      <c r="J13953" t="s">
        <v>522</v>
      </c>
      <c r="K13953" t="s">
        <v>266</v>
      </c>
      <c r="L13953" t="s">
        <v>249</v>
      </c>
      <c r="M13953" t="s">
        <v>1690</v>
      </c>
      <c r="N13953">
        <v>1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Y13953" t="s">
        <v>1953</v>
      </c>
      <c r="AA13953">
        <v>199</v>
      </c>
      <c r="AB13953" t="b">
        <v>1</v>
      </c>
    </row>
    <row r="13954" spans="1:28" x14ac:dyDescent="0.3">
      <c r="A13954">
        <v>60</v>
      </c>
      <c r="B13954" t="s">
        <v>1510</v>
      </c>
      <c r="C13954">
        <v>60</v>
      </c>
      <c r="D13954">
        <v>2026</v>
      </c>
      <c r="E13954">
        <v>46158</v>
      </c>
      <c r="F13954" t="s">
        <v>759</v>
      </c>
      <c r="G13954">
        <v>1</v>
      </c>
      <c r="H13954">
        <v>16.5</v>
      </c>
      <c r="I13954" t="s">
        <v>220</v>
      </c>
      <c r="J13954" t="s">
        <v>522</v>
      </c>
      <c r="K13954" t="s">
        <v>249</v>
      </c>
      <c r="L13954" t="s">
        <v>266</v>
      </c>
      <c r="M13954" t="s">
        <v>1690</v>
      </c>
      <c r="N13954">
        <v>0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Y13954" t="s">
        <v>1953</v>
      </c>
      <c r="AA13954">
        <v>199</v>
      </c>
      <c r="AB13954" t="b">
        <v>1</v>
      </c>
    </row>
    <row r="13955" spans="1:28" x14ac:dyDescent="0.3">
      <c r="A13955">
        <v>60</v>
      </c>
      <c r="B13955" t="s">
        <v>1510</v>
      </c>
      <c r="C13955">
        <v>60</v>
      </c>
      <c r="D13955">
        <v>2026</v>
      </c>
      <c r="E13955">
        <v>46158</v>
      </c>
      <c r="F13955" t="s">
        <v>759</v>
      </c>
      <c r="G13955">
        <v>1</v>
      </c>
      <c r="H13955">
        <v>16.600000000000001</v>
      </c>
      <c r="I13955" t="s">
        <v>220</v>
      </c>
      <c r="J13955" t="s">
        <v>522</v>
      </c>
      <c r="K13955" t="s">
        <v>249</v>
      </c>
      <c r="L13955" t="s">
        <v>266</v>
      </c>
      <c r="M13955" t="s">
        <v>1690</v>
      </c>
      <c r="N13955">
        <v>1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Y13955" t="s">
        <v>1954</v>
      </c>
      <c r="AA13955">
        <v>200</v>
      </c>
      <c r="AB13955" t="b">
        <v>1</v>
      </c>
    </row>
    <row r="13956" spans="1:28" x14ac:dyDescent="0.3">
      <c r="A13956">
        <v>60</v>
      </c>
      <c r="B13956" t="s">
        <v>1510</v>
      </c>
      <c r="C13956">
        <v>60</v>
      </c>
      <c r="D13956">
        <v>2026</v>
      </c>
      <c r="E13956">
        <v>46158</v>
      </c>
      <c r="F13956" t="s">
        <v>759</v>
      </c>
      <c r="G13956">
        <v>1</v>
      </c>
      <c r="H13956">
        <v>17.100000000000001</v>
      </c>
      <c r="I13956" t="s">
        <v>220</v>
      </c>
      <c r="J13956" t="s">
        <v>522</v>
      </c>
      <c r="K13956" t="s">
        <v>249</v>
      </c>
      <c r="L13956" t="s">
        <v>266</v>
      </c>
      <c r="M13956" t="s">
        <v>590</v>
      </c>
      <c r="N13956">
        <v>1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Y13956" t="s">
        <v>1955</v>
      </c>
      <c r="AA13956">
        <v>201</v>
      </c>
      <c r="AB13956" t="b">
        <v>1</v>
      </c>
    </row>
    <row r="13957" spans="1:28" x14ac:dyDescent="0.3">
      <c r="A13957">
        <v>60</v>
      </c>
      <c r="B13957" t="s">
        <v>1510</v>
      </c>
      <c r="C13957">
        <v>60</v>
      </c>
      <c r="D13957">
        <v>2026</v>
      </c>
      <c r="E13957">
        <v>46158</v>
      </c>
      <c r="F13957" t="s">
        <v>759</v>
      </c>
      <c r="G13957">
        <v>1</v>
      </c>
      <c r="H13957">
        <v>17.2</v>
      </c>
      <c r="I13957" t="s">
        <v>220</v>
      </c>
      <c r="J13957" t="s">
        <v>522</v>
      </c>
      <c r="K13957" t="s">
        <v>266</v>
      </c>
      <c r="L13957" t="s">
        <v>249</v>
      </c>
      <c r="M13957" t="s">
        <v>590</v>
      </c>
      <c r="N13957">
        <v>1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Y13957" t="s">
        <v>1625</v>
      </c>
      <c r="AA13957">
        <v>202</v>
      </c>
      <c r="AB13957" t="b">
        <v>1</v>
      </c>
    </row>
    <row r="13958" spans="1:28" x14ac:dyDescent="0.3">
      <c r="A13958">
        <v>60</v>
      </c>
      <c r="B13958" t="s">
        <v>1510</v>
      </c>
      <c r="C13958">
        <v>60</v>
      </c>
      <c r="D13958">
        <v>2026</v>
      </c>
      <c r="E13958">
        <v>46158</v>
      </c>
      <c r="F13958" t="s">
        <v>759</v>
      </c>
      <c r="G13958">
        <v>1</v>
      </c>
      <c r="H13958">
        <v>17.3</v>
      </c>
      <c r="I13958" t="s">
        <v>220</v>
      </c>
      <c r="J13958" t="s">
        <v>522</v>
      </c>
      <c r="K13958" t="s">
        <v>249</v>
      </c>
      <c r="L13958" t="s">
        <v>266</v>
      </c>
      <c r="M13958" t="s">
        <v>590</v>
      </c>
      <c r="N13958">
        <v>1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Y13958" t="s">
        <v>1342</v>
      </c>
      <c r="AA13958">
        <v>203</v>
      </c>
      <c r="AB13958" t="b">
        <v>1</v>
      </c>
    </row>
    <row r="13959" spans="1:28" x14ac:dyDescent="0.3">
      <c r="A13959">
        <v>60</v>
      </c>
      <c r="B13959" t="s">
        <v>1510</v>
      </c>
      <c r="C13959">
        <v>60</v>
      </c>
      <c r="D13959">
        <v>2026</v>
      </c>
      <c r="E13959">
        <v>46158</v>
      </c>
      <c r="F13959" t="s">
        <v>759</v>
      </c>
      <c r="G13959">
        <v>1</v>
      </c>
      <c r="H13959">
        <v>17.399999999999999</v>
      </c>
      <c r="I13959" t="s">
        <v>220</v>
      </c>
      <c r="J13959" t="s">
        <v>522</v>
      </c>
      <c r="K13959" t="s">
        <v>266</v>
      </c>
      <c r="L13959" t="s">
        <v>249</v>
      </c>
      <c r="M13959" t="s">
        <v>590</v>
      </c>
      <c r="N13959">
        <v>1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Y13959" t="s">
        <v>1343</v>
      </c>
      <c r="AA13959">
        <v>204</v>
      </c>
      <c r="AB13959" t="b">
        <v>1</v>
      </c>
    </row>
    <row r="13960" spans="1:28" x14ac:dyDescent="0.3">
      <c r="A13960">
        <v>60</v>
      </c>
      <c r="B13960" t="s">
        <v>1510</v>
      </c>
      <c r="C13960">
        <v>60</v>
      </c>
      <c r="D13960">
        <v>2026</v>
      </c>
      <c r="E13960">
        <v>46158</v>
      </c>
      <c r="F13960" t="s">
        <v>759</v>
      </c>
      <c r="G13960">
        <v>1</v>
      </c>
      <c r="H13960">
        <v>17.5</v>
      </c>
      <c r="I13960" t="s">
        <v>220</v>
      </c>
      <c r="J13960" t="s">
        <v>522</v>
      </c>
      <c r="K13960" t="s">
        <v>249</v>
      </c>
      <c r="L13960" t="s">
        <v>266</v>
      </c>
      <c r="M13960" t="s">
        <v>590</v>
      </c>
      <c r="N13960">
        <v>0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Y13960" t="s">
        <v>1343</v>
      </c>
      <c r="AA13960">
        <v>204</v>
      </c>
      <c r="AB13960" t="b">
        <v>1</v>
      </c>
    </row>
    <row r="13961" spans="1:28" x14ac:dyDescent="0.3">
      <c r="A13961">
        <v>60</v>
      </c>
      <c r="B13961" t="s">
        <v>1510</v>
      </c>
      <c r="C13961">
        <v>60</v>
      </c>
      <c r="D13961">
        <v>2026</v>
      </c>
      <c r="E13961">
        <v>46158</v>
      </c>
      <c r="F13961" t="s">
        <v>759</v>
      </c>
      <c r="G13961">
        <v>1</v>
      </c>
      <c r="H13961">
        <v>17.600000000000001</v>
      </c>
      <c r="I13961" t="s">
        <v>220</v>
      </c>
      <c r="J13961" t="s">
        <v>522</v>
      </c>
      <c r="K13961" t="s">
        <v>249</v>
      </c>
      <c r="L13961" t="s">
        <v>266</v>
      </c>
      <c r="M13961" t="s">
        <v>590</v>
      </c>
      <c r="N13961">
        <v>6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Y13961" t="s">
        <v>1346</v>
      </c>
      <c r="AA13961">
        <v>210</v>
      </c>
      <c r="AB13961" t="b">
        <v>1</v>
      </c>
    </row>
    <row r="13962" spans="1:28" x14ac:dyDescent="0.3">
      <c r="A13962">
        <v>60</v>
      </c>
      <c r="B13962" t="s">
        <v>1510</v>
      </c>
      <c r="C13962">
        <v>60</v>
      </c>
      <c r="D13962">
        <v>2026</v>
      </c>
      <c r="E13962">
        <v>46158</v>
      </c>
      <c r="F13962" t="s">
        <v>759</v>
      </c>
      <c r="G13962">
        <v>1</v>
      </c>
      <c r="H13962">
        <v>18.100000000000001</v>
      </c>
      <c r="I13962" t="s">
        <v>220</v>
      </c>
      <c r="J13962" t="s">
        <v>522</v>
      </c>
      <c r="K13962" t="s">
        <v>266</v>
      </c>
      <c r="L13962" t="s">
        <v>249</v>
      </c>
      <c r="M13962" t="s">
        <v>589</v>
      </c>
      <c r="N13962">
        <v>0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Y13962" t="s">
        <v>1346</v>
      </c>
      <c r="AA13962">
        <v>210</v>
      </c>
      <c r="AB13962" t="b">
        <v>1</v>
      </c>
    </row>
    <row r="13963" spans="1:28" x14ac:dyDescent="0.3">
      <c r="A13963">
        <v>60</v>
      </c>
      <c r="B13963" t="s">
        <v>1510</v>
      </c>
      <c r="C13963">
        <v>60</v>
      </c>
      <c r="D13963">
        <v>2026</v>
      </c>
      <c r="E13963">
        <v>46158</v>
      </c>
      <c r="F13963" t="s">
        <v>759</v>
      </c>
      <c r="G13963">
        <v>1</v>
      </c>
      <c r="H13963">
        <v>18.2</v>
      </c>
      <c r="I13963" t="s">
        <v>220</v>
      </c>
      <c r="J13963" t="s">
        <v>522</v>
      </c>
      <c r="K13963" t="s">
        <v>266</v>
      </c>
      <c r="L13963" t="s">
        <v>249</v>
      </c>
      <c r="M13963" t="s">
        <v>589</v>
      </c>
      <c r="N13963">
        <v>0</v>
      </c>
      <c r="O13963">
        <v>1</v>
      </c>
      <c r="P13963">
        <v>1</v>
      </c>
      <c r="Q13963">
        <v>0</v>
      </c>
      <c r="R13963">
        <v>0</v>
      </c>
      <c r="S13963">
        <v>0</v>
      </c>
      <c r="T13963">
        <v>0</v>
      </c>
      <c r="Y13963" t="s">
        <v>1956</v>
      </c>
      <c r="AA13963">
        <v>211</v>
      </c>
      <c r="AB13963" t="b">
        <v>0</v>
      </c>
    </row>
    <row r="13964" spans="1:28" x14ac:dyDescent="0.3">
      <c r="A13964">
        <v>60</v>
      </c>
      <c r="B13964" t="s">
        <v>1510</v>
      </c>
      <c r="C13964">
        <v>60</v>
      </c>
      <c r="D13964">
        <v>2026</v>
      </c>
      <c r="E13964">
        <v>46158</v>
      </c>
      <c r="F13964" t="s">
        <v>759</v>
      </c>
      <c r="G13964">
        <v>1</v>
      </c>
      <c r="H13964">
        <v>18.2</v>
      </c>
      <c r="I13964" t="s">
        <v>220</v>
      </c>
      <c r="J13964" t="s">
        <v>522</v>
      </c>
      <c r="K13964" t="s">
        <v>266</v>
      </c>
      <c r="L13964" t="s">
        <v>249</v>
      </c>
      <c r="M13964" t="s">
        <v>589</v>
      </c>
      <c r="N13964">
        <v>6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Y13964" t="s">
        <v>1628</v>
      </c>
      <c r="AA13964">
        <v>217</v>
      </c>
      <c r="AB13964" t="b">
        <v>1</v>
      </c>
    </row>
    <row r="13965" spans="1:28" x14ac:dyDescent="0.3">
      <c r="A13965">
        <v>60</v>
      </c>
      <c r="B13965" t="s">
        <v>1510</v>
      </c>
      <c r="C13965">
        <v>60</v>
      </c>
      <c r="D13965">
        <v>2026</v>
      </c>
      <c r="E13965">
        <v>46158</v>
      </c>
      <c r="F13965" t="s">
        <v>759</v>
      </c>
      <c r="G13965">
        <v>1</v>
      </c>
      <c r="H13965">
        <v>18.3</v>
      </c>
      <c r="I13965" t="s">
        <v>220</v>
      </c>
      <c r="J13965" t="s">
        <v>522</v>
      </c>
      <c r="K13965" t="s">
        <v>266</v>
      </c>
      <c r="L13965" t="s">
        <v>249</v>
      </c>
      <c r="M13965" t="s">
        <v>589</v>
      </c>
      <c r="N13965">
        <v>2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Y13965" t="s">
        <v>1630</v>
      </c>
      <c r="AA13965">
        <v>219</v>
      </c>
      <c r="AB13965" t="b">
        <v>1</v>
      </c>
    </row>
    <row r="13966" spans="1:28" x14ac:dyDescent="0.3">
      <c r="A13966">
        <v>60</v>
      </c>
      <c r="B13966" t="s">
        <v>1510</v>
      </c>
      <c r="C13966">
        <v>60</v>
      </c>
      <c r="D13966">
        <v>2026</v>
      </c>
      <c r="E13966">
        <v>46158</v>
      </c>
      <c r="F13966" t="s">
        <v>759</v>
      </c>
      <c r="G13966">
        <v>1</v>
      </c>
      <c r="H13966">
        <v>18.399999999999999</v>
      </c>
      <c r="I13966" t="s">
        <v>220</v>
      </c>
      <c r="J13966" t="s">
        <v>522</v>
      </c>
      <c r="K13966" t="s">
        <v>266</v>
      </c>
      <c r="L13966" t="s">
        <v>249</v>
      </c>
      <c r="M13966" t="s">
        <v>589</v>
      </c>
      <c r="N13966">
        <v>6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Y13966" t="s">
        <v>1957</v>
      </c>
      <c r="AA13966">
        <v>225</v>
      </c>
      <c r="AB13966" t="b">
        <v>1</v>
      </c>
    </row>
    <row r="13967" spans="1:28" x14ac:dyDescent="0.3">
      <c r="A13967">
        <v>60</v>
      </c>
      <c r="B13967" t="s">
        <v>1510</v>
      </c>
      <c r="C13967">
        <v>60</v>
      </c>
      <c r="D13967">
        <v>2026</v>
      </c>
      <c r="E13967">
        <v>46158</v>
      </c>
      <c r="F13967" t="s">
        <v>759</v>
      </c>
      <c r="G13967">
        <v>1</v>
      </c>
      <c r="H13967">
        <v>18.5</v>
      </c>
      <c r="I13967" t="s">
        <v>220</v>
      </c>
      <c r="J13967" t="s">
        <v>522</v>
      </c>
      <c r="K13967" t="s">
        <v>266</v>
      </c>
      <c r="L13967" t="s">
        <v>249</v>
      </c>
      <c r="M13967" t="s">
        <v>589</v>
      </c>
      <c r="N13967">
        <v>6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Y13967" t="s">
        <v>1958</v>
      </c>
      <c r="AA13967">
        <v>231</v>
      </c>
      <c r="AB13967" t="b">
        <v>1</v>
      </c>
    </row>
    <row r="13968" spans="1:28" x14ac:dyDescent="0.3">
      <c r="A13968">
        <v>60</v>
      </c>
      <c r="B13968" t="s">
        <v>1510</v>
      </c>
      <c r="C13968">
        <v>60</v>
      </c>
      <c r="D13968">
        <v>2026</v>
      </c>
      <c r="E13968">
        <v>46158</v>
      </c>
      <c r="F13968" t="s">
        <v>759</v>
      </c>
      <c r="G13968">
        <v>1</v>
      </c>
      <c r="H13968">
        <v>18.600000000000001</v>
      </c>
      <c r="I13968" t="s">
        <v>220</v>
      </c>
      <c r="J13968" t="s">
        <v>522</v>
      </c>
      <c r="K13968" t="s">
        <v>266</v>
      </c>
      <c r="L13968" t="s">
        <v>249</v>
      </c>
      <c r="M13968" t="s">
        <v>589</v>
      </c>
      <c r="N13968">
        <v>4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Y13968" t="s">
        <v>1959</v>
      </c>
      <c r="AA13968">
        <v>235</v>
      </c>
      <c r="AB13968" t="b">
        <v>1</v>
      </c>
    </row>
    <row r="13969" spans="1:28" x14ac:dyDescent="0.3">
      <c r="A13969">
        <v>60</v>
      </c>
      <c r="B13969" t="s">
        <v>1510</v>
      </c>
      <c r="C13969">
        <v>60</v>
      </c>
      <c r="D13969">
        <v>2026</v>
      </c>
      <c r="E13969">
        <v>46158</v>
      </c>
      <c r="F13969" t="s">
        <v>759</v>
      </c>
      <c r="G13969">
        <v>1</v>
      </c>
      <c r="H13969">
        <v>19.100000000000001</v>
      </c>
      <c r="I13969" t="s">
        <v>220</v>
      </c>
      <c r="J13969" t="s">
        <v>522</v>
      </c>
      <c r="K13969" t="s">
        <v>249</v>
      </c>
      <c r="L13969" t="s">
        <v>266</v>
      </c>
      <c r="M13969" t="s">
        <v>582</v>
      </c>
      <c r="N13969">
        <v>1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Y13969" t="s">
        <v>1960</v>
      </c>
      <c r="AA13969">
        <v>236</v>
      </c>
      <c r="AB13969" t="b">
        <v>1</v>
      </c>
    </row>
    <row r="13970" spans="1:28" x14ac:dyDescent="0.3">
      <c r="A13970">
        <v>60</v>
      </c>
      <c r="B13970" t="s">
        <v>1510</v>
      </c>
      <c r="C13970">
        <v>60</v>
      </c>
      <c r="D13970">
        <v>2026</v>
      </c>
      <c r="E13970">
        <v>46158</v>
      </c>
      <c r="F13970" t="s">
        <v>759</v>
      </c>
      <c r="G13970">
        <v>1</v>
      </c>
      <c r="H13970">
        <v>19.2</v>
      </c>
      <c r="I13970" t="s">
        <v>220</v>
      </c>
      <c r="J13970" t="s">
        <v>522</v>
      </c>
      <c r="K13970" t="s">
        <v>266</v>
      </c>
      <c r="L13970" t="s">
        <v>249</v>
      </c>
      <c r="M13970" t="s">
        <v>582</v>
      </c>
      <c r="N13970">
        <v>4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Y13970" t="s">
        <v>1961</v>
      </c>
      <c r="AA13970">
        <v>240</v>
      </c>
      <c r="AB13970" t="b">
        <v>1</v>
      </c>
    </row>
    <row r="13971" spans="1:28" x14ac:dyDescent="0.3">
      <c r="A13971">
        <v>60</v>
      </c>
      <c r="B13971" t="s">
        <v>1510</v>
      </c>
      <c r="C13971">
        <v>60</v>
      </c>
      <c r="D13971">
        <v>2026</v>
      </c>
      <c r="E13971">
        <v>46158</v>
      </c>
      <c r="F13971" t="s">
        <v>759</v>
      </c>
      <c r="G13971">
        <v>1</v>
      </c>
      <c r="H13971">
        <v>19.3</v>
      </c>
      <c r="I13971" t="s">
        <v>220</v>
      </c>
      <c r="J13971" t="s">
        <v>522</v>
      </c>
      <c r="K13971" t="s">
        <v>266</v>
      </c>
      <c r="L13971" t="s">
        <v>249</v>
      </c>
      <c r="M13971" t="s">
        <v>582</v>
      </c>
      <c r="N13971">
        <v>1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Y13971" t="s">
        <v>1962</v>
      </c>
      <c r="AA13971">
        <v>241</v>
      </c>
      <c r="AB13971" t="b">
        <v>1</v>
      </c>
    </row>
    <row r="13972" spans="1:28" x14ac:dyDescent="0.3">
      <c r="A13972">
        <v>60</v>
      </c>
      <c r="B13972" t="s">
        <v>1510</v>
      </c>
      <c r="C13972">
        <v>60</v>
      </c>
      <c r="D13972">
        <v>2026</v>
      </c>
      <c r="E13972">
        <v>46158</v>
      </c>
      <c r="F13972" t="s">
        <v>759</v>
      </c>
      <c r="G13972">
        <v>1</v>
      </c>
      <c r="H13972">
        <v>19.399999999999999</v>
      </c>
      <c r="I13972" t="s">
        <v>220</v>
      </c>
      <c r="J13972" t="s">
        <v>522</v>
      </c>
      <c r="K13972" t="s">
        <v>249</v>
      </c>
      <c r="L13972" t="s">
        <v>266</v>
      </c>
      <c r="M13972" t="s">
        <v>582</v>
      </c>
      <c r="N13972">
        <v>4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Y13972" t="s">
        <v>1963</v>
      </c>
      <c r="AA13972">
        <v>245</v>
      </c>
      <c r="AB13972" t="b">
        <v>1</v>
      </c>
    </row>
    <row r="13973" spans="1:28" x14ac:dyDescent="0.3">
      <c r="A13973">
        <v>60</v>
      </c>
      <c r="B13973" t="s">
        <v>1510</v>
      </c>
      <c r="C13973">
        <v>60</v>
      </c>
      <c r="D13973">
        <v>2026</v>
      </c>
      <c r="E13973">
        <v>46158</v>
      </c>
      <c r="F13973" t="s">
        <v>759</v>
      </c>
      <c r="G13973">
        <v>1</v>
      </c>
      <c r="H13973">
        <v>19.5</v>
      </c>
      <c r="I13973" t="s">
        <v>220</v>
      </c>
      <c r="J13973" t="s">
        <v>522</v>
      </c>
      <c r="K13973" t="s">
        <v>249</v>
      </c>
      <c r="L13973" t="s">
        <v>266</v>
      </c>
      <c r="M13973" t="s">
        <v>582</v>
      </c>
      <c r="N13973">
        <v>0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Y13973" t="s">
        <v>1963</v>
      </c>
      <c r="AA13973">
        <v>245</v>
      </c>
      <c r="AB13973" t="b">
        <v>1</v>
      </c>
    </row>
    <row r="13974" spans="1:28" x14ac:dyDescent="0.3">
      <c r="A13974">
        <v>60</v>
      </c>
      <c r="B13974" t="s">
        <v>1510</v>
      </c>
      <c r="C13974">
        <v>60</v>
      </c>
      <c r="D13974">
        <v>2026</v>
      </c>
      <c r="E13974">
        <v>46158</v>
      </c>
      <c r="F13974" t="s">
        <v>759</v>
      </c>
      <c r="G13974">
        <v>1</v>
      </c>
      <c r="H13974">
        <v>19.600000000000001</v>
      </c>
      <c r="I13974" t="s">
        <v>220</v>
      </c>
      <c r="J13974" t="s">
        <v>522</v>
      </c>
      <c r="K13974" t="s">
        <v>249</v>
      </c>
      <c r="L13974" t="s">
        <v>266</v>
      </c>
      <c r="M13974" t="s">
        <v>582</v>
      </c>
      <c r="N13974">
        <v>2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Y13974" t="s">
        <v>1964</v>
      </c>
      <c r="AA13974">
        <v>247</v>
      </c>
      <c r="AB13974" t="b">
        <v>1</v>
      </c>
    </row>
    <row r="13975" spans="1:28" x14ac:dyDescent="0.3">
      <c r="A13975">
        <v>60</v>
      </c>
      <c r="B13975" t="s">
        <v>1510</v>
      </c>
      <c r="C13975">
        <v>60</v>
      </c>
      <c r="D13975">
        <v>2026</v>
      </c>
      <c r="E13975">
        <v>46158</v>
      </c>
      <c r="F13975" t="s">
        <v>759</v>
      </c>
      <c r="G13975">
        <v>2</v>
      </c>
      <c r="H13975">
        <v>0.1</v>
      </c>
      <c r="I13975" t="s">
        <v>522</v>
      </c>
      <c r="J13975" t="s">
        <v>220</v>
      </c>
      <c r="K13975" t="s">
        <v>524</v>
      </c>
      <c r="L13975" t="s">
        <v>525</v>
      </c>
      <c r="M13975" t="s">
        <v>1940</v>
      </c>
      <c r="N13975">
        <v>0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Y13975" t="s">
        <v>35</v>
      </c>
      <c r="AA13975">
        <v>0</v>
      </c>
      <c r="AB13975" t="b">
        <v>1</v>
      </c>
    </row>
    <row r="13976" spans="1:28" x14ac:dyDescent="0.3">
      <c r="A13976">
        <v>60</v>
      </c>
      <c r="B13976" t="s">
        <v>1510</v>
      </c>
      <c r="C13976">
        <v>60</v>
      </c>
      <c r="D13976">
        <v>2026</v>
      </c>
      <c r="E13976">
        <v>46158</v>
      </c>
      <c r="F13976" t="s">
        <v>759</v>
      </c>
      <c r="G13976">
        <v>2</v>
      </c>
      <c r="H13976">
        <v>0.2</v>
      </c>
      <c r="I13976" t="s">
        <v>522</v>
      </c>
      <c r="J13976" t="s">
        <v>220</v>
      </c>
      <c r="K13976" t="s">
        <v>524</v>
      </c>
      <c r="L13976" t="s">
        <v>525</v>
      </c>
      <c r="M13976" t="s">
        <v>1940</v>
      </c>
      <c r="N13976">
        <v>0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Y13976" t="s">
        <v>35</v>
      </c>
      <c r="AA13976">
        <v>0</v>
      </c>
      <c r="AB13976" t="b">
        <v>1</v>
      </c>
    </row>
    <row r="13977" spans="1:28" x14ac:dyDescent="0.3">
      <c r="A13977">
        <v>60</v>
      </c>
      <c r="B13977" t="s">
        <v>1510</v>
      </c>
      <c r="C13977">
        <v>60</v>
      </c>
      <c r="D13977">
        <v>2026</v>
      </c>
      <c r="E13977">
        <v>46158</v>
      </c>
      <c r="F13977" t="s">
        <v>759</v>
      </c>
      <c r="G13977">
        <v>2</v>
      </c>
      <c r="H13977">
        <v>0.3</v>
      </c>
      <c r="I13977" t="s">
        <v>522</v>
      </c>
      <c r="J13977" t="s">
        <v>220</v>
      </c>
      <c r="K13977" t="s">
        <v>524</v>
      </c>
      <c r="L13977" t="s">
        <v>525</v>
      </c>
      <c r="M13977" t="s">
        <v>1940</v>
      </c>
      <c r="N13977">
        <v>0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Y13977" t="s">
        <v>35</v>
      </c>
      <c r="AA13977">
        <v>0</v>
      </c>
      <c r="AB13977" t="b">
        <v>1</v>
      </c>
    </row>
    <row r="13978" spans="1:28" x14ac:dyDescent="0.3">
      <c r="A13978">
        <v>60</v>
      </c>
      <c r="B13978" t="s">
        <v>1510</v>
      </c>
      <c r="C13978">
        <v>60</v>
      </c>
      <c r="D13978">
        <v>2026</v>
      </c>
      <c r="E13978">
        <v>46158</v>
      </c>
      <c r="F13978" t="s">
        <v>759</v>
      </c>
      <c r="G13978">
        <v>2</v>
      </c>
      <c r="H13978">
        <v>0.4</v>
      </c>
      <c r="I13978" t="s">
        <v>522</v>
      </c>
      <c r="J13978" t="s">
        <v>220</v>
      </c>
      <c r="K13978" t="s">
        <v>524</v>
      </c>
      <c r="L13978" t="s">
        <v>525</v>
      </c>
      <c r="M13978" t="s">
        <v>1940</v>
      </c>
      <c r="N13978">
        <v>4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Y13978" t="s">
        <v>140</v>
      </c>
      <c r="AA13978">
        <v>4</v>
      </c>
      <c r="AB13978" t="b">
        <v>1</v>
      </c>
    </row>
    <row r="13979" spans="1:28" x14ac:dyDescent="0.3">
      <c r="A13979">
        <v>60</v>
      </c>
      <c r="B13979" t="s">
        <v>1510</v>
      </c>
      <c r="C13979">
        <v>60</v>
      </c>
      <c r="D13979">
        <v>2026</v>
      </c>
      <c r="E13979">
        <v>46158</v>
      </c>
      <c r="F13979" t="s">
        <v>759</v>
      </c>
      <c r="G13979">
        <v>2</v>
      </c>
      <c r="H13979">
        <v>0.5</v>
      </c>
      <c r="I13979" t="s">
        <v>522</v>
      </c>
      <c r="J13979" t="s">
        <v>220</v>
      </c>
      <c r="K13979" t="s">
        <v>524</v>
      </c>
      <c r="L13979" t="s">
        <v>525</v>
      </c>
      <c r="M13979" t="s">
        <v>1940</v>
      </c>
      <c r="N13979">
        <v>0</v>
      </c>
      <c r="O13979">
        <v>5</v>
      </c>
      <c r="P13979">
        <v>5</v>
      </c>
      <c r="Q13979">
        <v>0</v>
      </c>
      <c r="R13979">
        <v>0</v>
      </c>
      <c r="S13979">
        <v>0</v>
      </c>
      <c r="T13979">
        <v>0</v>
      </c>
      <c r="Y13979" t="s">
        <v>40</v>
      </c>
      <c r="AA13979">
        <v>9</v>
      </c>
      <c r="AB13979" t="b">
        <v>0</v>
      </c>
    </row>
    <row r="13980" spans="1:28" x14ac:dyDescent="0.3">
      <c r="A13980">
        <v>60</v>
      </c>
      <c r="B13980" t="s">
        <v>1510</v>
      </c>
      <c r="C13980">
        <v>60</v>
      </c>
      <c r="D13980">
        <v>2026</v>
      </c>
      <c r="E13980">
        <v>46158</v>
      </c>
      <c r="F13980" t="s">
        <v>759</v>
      </c>
      <c r="G13980">
        <v>2</v>
      </c>
      <c r="H13980">
        <v>0.5</v>
      </c>
      <c r="I13980" t="s">
        <v>522</v>
      </c>
      <c r="J13980" t="s">
        <v>220</v>
      </c>
      <c r="K13980" t="s">
        <v>524</v>
      </c>
      <c r="L13980" t="s">
        <v>525</v>
      </c>
      <c r="M13980" t="s">
        <v>1940</v>
      </c>
      <c r="N13980">
        <v>4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Y13980" t="s">
        <v>44</v>
      </c>
      <c r="AA13980">
        <v>13</v>
      </c>
      <c r="AB13980" t="b">
        <v>1</v>
      </c>
    </row>
    <row r="13981" spans="1:28" x14ac:dyDescent="0.3">
      <c r="A13981">
        <v>60</v>
      </c>
      <c r="B13981" t="s">
        <v>1510</v>
      </c>
      <c r="C13981">
        <v>60</v>
      </c>
      <c r="D13981">
        <v>2026</v>
      </c>
      <c r="E13981">
        <v>46158</v>
      </c>
      <c r="F13981" t="s">
        <v>759</v>
      </c>
      <c r="G13981">
        <v>2</v>
      </c>
      <c r="H13981">
        <v>0.6</v>
      </c>
      <c r="I13981" t="s">
        <v>522</v>
      </c>
      <c r="J13981" t="s">
        <v>220</v>
      </c>
      <c r="K13981" t="s">
        <v>524</v>
      </c>
      <c r="L13981" t="s">
        <v>525</v>
      </c>
      <c r="M13981" t="s">
        <v>1940</v>
      </c>
      <c r="N13981">
        <v>0</v>
      </c>
      <c r="O13981">
        <v>1</v>
      </c>
      <c r="P13981">
        <v>1</v>
      </c>
      <c r="Q13981">
        <v>0</v>
      </c>
      <c r="R13981">
        <v>0</v>
      </c>
      <c r="S13981">
        <v>0</v>
      </c>
      <c r="T13981">
        <v>0</v>
      </c>
      <c r="Y13981" t="s">
        <v>227</v>
      </c>
      <c r="AA13981">
        <v>14</v>
      </c>
      <c r="AB13981" t="b">
        <v>0</v>
      </c>
    </row>
    <row r="13982" spans="1:28" x14ac:dyDescent="0.3">
      <c r="A13982">
        <v>60</v>
      </c>
      <c r="B13982" t="s">
        <v>1510</v>
      </c>
      <c r="C13982">
        <v>60</v>
      </c>
      <c r="D13982">
        <v>2026</v>
      </c>
      <c r="E13982">
        <v>46158</v>
      </c>
      <c r="F13982" t="s">
        <v>759</v>
      </c>
      <c r="G13982">
        <v>2</v>
      </c>
      <c r="H13982">
        <v>0.6</v>
      </c>
      <c r="I13982" t="s">
        <v>522</v>
      </c>
      <c r="J13982" t="s">
        <v>220</v>
      </c>
      <c r="K13982" t="s">
        <v>524</v>
      </c>
      <c r="L13982" t="s">
        <v>525</v>
      </c>
      <c r="M13982" t="s">
        <v>1940</v>
      </c>
      <c r="N13982">
        <v>0</v>
      </c>
      <c r="O13982">
        <v>1</v>
      </c>
      <c r="P13982">
        <v>1</v>
      </c>
      <c r="Q13982">
        <v>0</v>
      </c>
      <c r="R13982">
        <v>0</v>
      </c>
      <c r="S13982">
        <v>0</v>
      </c>
      <c r="T13982">
        <v>0</v>
      </c>
      <c r="Y13982" t="s">
        <v>229</v>
      </c>
      <c r="AA13982">
        <v>15</v>
      </c>
      <c r="AB13982" t="b">
        <v>0</v>
      </c>
    </row>
    <row r="13983" spans="1:28" x14ac:dyDescent="0.3">
      <c r="A13983">
        <v>60</v>
      </c>
      <c r="B13983" t="s">
        <v>1510</v>
      </c>
      <c r="C13983">
        <v>60</v>
      </c>
      <c r="D13983">
        <v>2026</v>
      </c>
      <c r="E13983">
        <v>46158</v>
      </c>
      <c r="F13983" t="s">
        <v>759</v>
      </c>
      <c r="G13983">
        <v>2</v>
      </c>
      <c r="H13983">
        <v>0.6</v>
      </c>
      <c r="I13983" t="s">
        <v>522</v>
      </c>
      <c r="J13983" t="s">
        <v>220</v>
      </c>
      <c r="K13983" t="s">
        <v>524</v>
      </c>
      <c r="L13983" t="s">
        <v>525</v>
      </c>
      <c r="M13983" t="s">
        <v>1940</v>
      </c>
      <c r="N13983">
        <v>0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Y13983" t="s">
        <v>229</v>
      </c>
      <c r="AA13983">
        <v>15</v>
      </c>
      <c r="AB13983" t="b">
        <v>1</v>
      </c>
    </row>
    <row r="13984" spans="1:28" x14ac:dyDescent="0.3">
      <c r="A13984">
        <v>60</v>
      </c>
      <c r="B13984" t="s">
        <v>1510</v>
      </c>
      <c r="C13984">
        <v>60</v>
      </c>
      <c r="D13984">
        <v>2026</v>
      </c>
      <c r="E13984">
        <v>46158</v>
      </c>
      <c r="F13984" t="s">
        <v>759</v>
      </c>
      <c r="G13984">
        <v>2</v>
      </c>
      <c r="H13984">
        <v>1.1000000000000001</v>
      </c>
      <c r="I13984" t="s">
        <v>522</v>
      </c>
      <c r="J13984" t="s">
        <v>220</v>
      </c>
      <c r="K13984" t="s">
        <v>525</v>
      </c>
      <c r="L13984" t="s">
        <v>524</v>
      </c>
      <c r="M13984" t="s">
        <v>249</v>
      </c>
      <c r="N13984">
        <v>0</v>
      </c>
      <c r="O13984">
        <v>4</v>
      </c>
      <c r="P13984">
        <v>0</v>
      </c>
      <c r="Q13984">
        <v>0</v>
      </c>
      <c r="R13984">
        <v>0</v>
      </c>
      <c r="S13984">
        <v>4</v>
      </c>
      <c r="T13984">
        <v>0</v>
      </c>
      <c r="Y13984" t="s">
        <v>230</v>
      </c>
      <c r="AA13984">
        <v>19</v>
      </c>
      <c r="AB13984" t="b">
        <v>1</v>
      </c>
    </row>
    <row r="13985" spans="1:28" x14ac:dyDescent="0.3">
      <c r="A13985">
        <v>60</v>
      </c>
      <c r="B13985" t="s">
        <v>1510</v>
      </c>
      <c r="C13985">
        <v>60</v>
      </c>
      <c r="D13985">
        <v>2026</v>
      </c>
      <c r="E13985">
        <v>46158</v>
      </c>
      <c r="F13985" t="s">
        <v>759</v>
      </c>
      <c r="G13985">
        <v>2</v>
      </c>
      <c r="H13985">
        <v>1.2</v>
      </c>
      <c r="I13985" t="s">
        <v>522</v>
      </c>
      <c r="J13985" t="s">
        <v>220</v>
      </c>
      <c r="K13985" t="s">
        <v>525</v>
      </c>
      <c r="L13985" t="s">
        <v>524</v>
      </c>
      <c r="M13985" t="s">
        <v>249</v>
      </c>
      <c r="N13985">
        <v>0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Y13985" t="s">
        <v>230</v>
      </c>
      <c r="AA13985">
        <v>19</v>
      </c>
      <c r="AB13985" t="b">
        <v>1</v>
      </c>
    </row>
    <row r="13986" spans="1:28" x14ac:dyDescent="0.3">
      <c r="A13986">
        <v>60</v>
      </c>
      <c r="B13986" t="s">
        <v>1510</v>
      </c>
      <c r="C13986">
        <v>60</v>
      </c>
      <c r="D13986">
        <v>2026</v>
      </c>
      <c r="E13986">
        <v>46158</v>
      </c>
      <c r="F13986" t="s">
        <v>759</v>
      </c>
      <c r="G13986">
        <v>2</v>
      </c>
      <c r="H13986">
        <v>1.3</v>
      </c>
      <c r="I13986" t="s">
        <v>522</v>
      </c>
      <c r="J13986" t="s">
        <v>220</v>
      </c>
      <c r="K13986" t="s">
        <v>525</v>
      </c>
      <c r="L13986" t="s">
        <v>524</v>
      </c>
      <c r="M13986" t="s">
        <v>249</v>
      </c>
      <c r="N13986">
        <v>0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Y13986" t="s">
        <v>230</v>
      </c>
      <c r="AA13986">
        <v>19</v>
      </c>
      <c r="AB13986" t="b">
        <v>1</v>
      </c>
    </row>
    <row r="13987" spans="1:28" x14ac:dyDescent="0.3">
      <c r="A13987">
        <v>60</v>
      </c>
      <c r="B13987" t="s">
        <v>1510</v>
      </c>
      <c r="C13987">
        <v>60</v>
      </c>
      <c r="D13987">
        <v>2026</v>
      </c>
      <c r="E13987">
        <v>46158</v>
      </c>
      <c r="F13987" t="s">
        <v>759</v>
      </c>
      <c r="G13987">
        <v>2</v>
      </c>
      <c r="H13987">
        <v>1.4</v>
      </c>
      <c r="I13987" t="s">
        <v>522</v>
      </c>
      <c r="J13987" t="s">
        <v>220</v>
      </c>
      <c r="K13987" t="s">
        <v>525</v>
      </c>
      <c r="L13987" t="s">
        <v>524</v>
      </c>
      <c r="M13987" t="s">
        <v>249</v>
      </c>
      <c r="N13987">
        <v>6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Y13987" t="s">
        <v>231</v>
      </c>
      <c r="AA13987">
        <v>25</v>
      </c>
      <c r="AB13987" t="b">
        <v>1</v>
      </c>
    </row>
    <row r="13988" spans="1:28" x14ac:dyDescent="0.3">
      <c r="A13988">
        <v>60</v>
      </c>
      <c r="B13988" t="s">
        <v>1510</v>
      </c>
      <c r="C13988">
        <v>60</v>
      </c>
      <c r="D13988">
        <v>2026</v>
      </c>
      <c r="E13988">
        <v>46158</v>
      </c>
      <c r="F13988" t="s">
        <v>759</v>
      </c>
      <c r="G13988">
        <v>2</v>
      </c>
      <c r="H13988">
        <v>1.5</v>
      </c>
      <c r="I13988" t="s">
        <v>522</v>
      </c>
      <c r="J13988" t="s">
        <v>220</v>
      </c>
      <c r="K13988" t="s">
        <v>525</v>
      </c>
      <c r="L13988" t="s">
        <v>524</v>
      </c>
      <c r="M13988" t="s">
        <v>249</v>
      </c>
      <c r="N13988">
        <v>1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Y13988" t="s">
        <v>496</v>
      </c>
      <c r="AA13988">
        <v>26</v>
      </c>
      <c r="AB13988" t="b">
        <v>1</v>
      </c>
    </row>
    <row r="13989" spans="1:28" x14ac:dyDescent="0.3">
      <c r="A13989">
        <v>60</v>
      </c>
      <c r="B13989" t="s">
        <v>1510</v>
      </c>
      <c r="C13989">
        <v>60</v>
      </c>
      <c r="D13989">
        <v>2026</v>
      </c>
      <c r="E13989">
        <v>46158</v>
      </c>
      <c r="F13989" t="s">
        <v>759</v>
      </c>
      <c r="G13989">
        <v>2</v>
      </c>
      <c r="H13989">
        <v>1.6</v>
      </c>
      <c r="I13989" t="s">
        <v>522</v>
      </c>
      <c r="J13989" t="s">
        <v>220</v>
      </c>
      <c r="K13989" t="s">
        <v>524</v>
      </c>
      <c r="L13989" t="s">
        <v>525</v>
      </c>
      <c r="M13989" t="s">
        <v>249</v>
      </c>
      <c r="N13989">
        <v>1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Y13989" t="s">
        <v>497</v>
      </c>
      <c r="AA13989">
        <v>27</v>
      </c>
      <c r="AB13989" t="b">
        <v>1</v>
      </c>
    </row>
    <row r="13990" spans="1:28" x14ac:dyDescent="0.3">
      <c r="A13990">
        <v>60</v>
      </c>
      <c r="B13990" t="s">
        <v>1510</v>
      </c>
      <c r="C13990">
        <v>60</v>
      </c>
      <c r="D13990">
        <v>2026</v>
      </c>
      <c r="E13990">
        <v>46158</v>
      </c>
      <c r="F13990" t="s">
        <v>759</v>
      </c>
      <c r="G13990">
        <v>2</v>
      </c>
      <c r="H13990">
        <v>2.1</v>
      </c>
      <c r="I13990" t="s">
        <v>522</v>
      </c>
      <c r="J13990" t="s">
        <v>220</v>
      </c>
      <c r="K13990" t="s">
        <v>524</v>
      </c>
      <c r="L13990" t="s">
        <v>525</v>
      </c>
      <c r="M13990" t="s">
        <v>335</v>
      </c>
      <c r="N13990">
        <v>4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Y13990" t="s">
        <v>232</v>
      </c>
      <c r="AA13990">
        <v>31</v>
      </c>
      <c r="AB13990" t="b">
        <v>1</v>
      </c>
    </row>
    <row r="13991" spans="1:28" x14ac:dyDescent="0.3">
      <c r="A13991">
        <v>60</v>
      </c>
      <c r="B13991" t="s">
        <v>1510</v>
      </c>
      <c r="C13991">
        <v>60</v>
      </c>
      <c r="D13991">
        <v>2026</v>
      </c>
      <c r="E13991">
        <v>46158</v>
      </c>
      <c r="F13991" t="s">
        <v>759</v>
      </c>
      <c r="G13991">
        <v>2</v>
      </c>
      <c r="H13991">
        <v>2.2000000000000002</v>
      </c>
      <c r="I13991" t="s">
        <v>522</v>
      </c>
      <c r="J13991" t="s">
        <v>220</v>
      </c>
      <c r="K13991" t="s">
        <v>524</v>
      </c>
      <c r="L13991" t="s">
        <v>525</v>
      </c>
      <c r="M13991" t="s">
        <v>335</v>
      </c>
      <c r="N13991">
        <v>6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Y13991" t="s">
        <v>233</v>
      </c>
      <c r="AA13991">
        <v>37</v>
      </c>
      <c r="AB13991" t="b">
        <v>1</v>
      </c>
    </row>
    <row r="13992" spans="1:28" x14ac:dyDescent="0.3">
      <c r="A13992">
        <v>60</v>
      </c>
      <c r="B13992" t="s">
        <v>1510</v>
      </c>
      <c r="C13992">
        <v>60</v>
      </c>
      <c r="D13992">
        <v>2026</v>
      </c>
      <c r="E13992">
        <v>46158</v>
      </c>
      <c r="F13992" t="s">
        <v>759</v>
      </c>
      <c r="G13992">
        <v>2</v>
      </c>
      <c r="H13992">
        <v>2.2999999999999998</v>
      </c>
      <c r="I13992" t="s">
        <v>522</v>
      </c>
      <c r="J13992" t="s">
        <v>220</v>
      </c>
      <c r="K13992" t="s">
        <v>524</v>
      </c>
      <c r="L13992" t="s">
        <v>525</v>
      </c>
      <c r="M13992" t="s">
        <v>335</v>
      </c>
      <c r="N13992">
        <v>4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Y13992" t="s">
        <v>329</v>
      </c>
      <c r="AA13992">
        <v>41</v>
      </c>
      <c r="AB13992" t="b">
        <v>1</v>
      </c>
    </row>
    <row r="13993" spans="1:28" x14ac:dyDescent="0.3">
      <c r="A13993">
        <v>60</v>
      </c>
      <c r="B13993" t="s">
        <v>1510</v>
      </c>
      <c r="C13993">
        <v>60</v>
      </c>
      <c r="D13993">
        <v>2026</v>
      </c>
      <c r="E13993">
        <v>46158</v>
      </c>
      <c r="F13993" t="s">
        <v>759</v>
      </c>
      <c r="G13993">
        <v>2</v>
      </c>
      <c r="H13993">
        <v>2.4</v>
      </c>
      <c r="I13993" t="s">
        <v>522</v>
      </c>
      <c r="J13993" t="s">
        <v>220</v>
      </c>
      <c r="K13993" t="s">
        <v>524</v>
      </c>
      <c r="L13993" t="s">
        <v>525</v>
      </c>
      <c r="M13993" t="s">
        <v>335</v>
      </c>
      <c r="N13993">
        <v>0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Y13993" t="s">
        <v>329</v>
      </c>
      <c r="AA13993">
        <v>41</v>
      </c>
      <c r="AB13993" t="b">
        <v>1</v>
      </c>
    </row>
    <row r="13994" spans="1:28" x14ac:dyDescent="0.3">
      <c r="A13994">
        <v>60</v>
      </c>
      <c r="B13994" t="s">
        <v>1510</v>
      </c>
      <c r="C13994">
        <v>60</v>
      </c>
      <c r="D13994">
        <v>2026</v>
      </c>
      <c r="E13994">
        <v>46158</v>
      </c>
      <c r="F13994" t="s">
        <v>759</v>
      </c>
      <c r="G13994">
        <v>2</v>
      </c>
      <c r="H13994">
        <v>2.5</v>
      </c>
      <c r="I13994" t="s">
        <v>522</v>
      </c>
      <c r="J13994" t="s">
        <v>220</v>
      </c>
      <c r="K13994" t="s">
        <v>524</v>
      </c>
      <c r="L13994" t="s">
        <v>525</v>
      </c>
      <c r="M13994" t="s">
        <v>335</v>
      </c>
      <c r="N13994">
        <v>0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Y13994" t="s">
        <v>329</v>
      </c>
      <c r="AA13994">
        <v>41</v>
      </c>
      <c r="AB13994" t="b">
        <v>1</v>
      </c>
    </row>
    <row r="13995" spans="1:28" x14ac:dyDescent="0.3">
      <c r="A13995">
        <v>60</v>
      </c>
      <c r="B13995" t="s">
        <v>1510</v>
      </c>
      <c r="C13995">
        <v>60</v>
      </c>
      <c r="D13995">
        <v>2026</v>
      </c>
      <c r="E13995">
        <v>46158</v>
      </c>
      <c r="F13995" t="s">
        <v>759</v>
      </c>
      <c r="G13995">
        <v>2</v>
      </c>
      <c r="H13995">
        <v>2.6</v>
      </c>
      <c r="I13995" t="s">
        <v>522</v>
      </c>
      <c r="J13995" t="s">
        <v>220</v>
      </c>
      <c r="K13995" t="s">
        <v>524</v>
      </c>
      <c r="L13995" t="s">
        <v>525</v>
      </c>
      <c r="M13995" t="s">
        <v>335</v>
      </c>
      <c r="N13995">
        <v>0</v>
      </c>
      <c r="O13995">
        <v>1</v>
      </c>
      <c r="P13995">
        <v>0</v>
      </c>
      <c r="Q13995">
        <v>0</v>
      </c>
      <c r="R13995">
        <v>0</v>
      </c>
      <c r="S13995">
        <v>1</v>
      </c>
      <c r="T13995">
        <v>0</v>
      </c>
      <c r="Y13995" t="s">
        <v>330</v>
      </c>
      <c r="AA13995">
        <v>42</v>
      </c>
      <c r="AB13995" t="b">
        <v>1</v>
      </c>
    </row>
    <row r="13996" spans="1:28" x14ac:dyDescent="0.3">
      <c r="A13996">
        <v>60</v>
      </c>
      <c r="B13996" t="s">
        <v>1510</v>
      </c>
      <c r="C13996">
        <v>60</v>
      </c>
      <c r="D13996">
        <v>2026</v>
      </c>
      <c r="E13996">
        <v>46158</v>
      </c>
      <c r="F13996" t="s">
        <v>759</v>
      </c>
      <c r="G13996">
        <v>2</v>
      </c>
      <c r="H13996">
        <v>3.1</v>
      </c>
      <c r="I13996" t="s">
        <v>522</v>
      </c>
      <c r="J13996" t="s">
        <v>220</v>
      </c>
      <c r="K13996" t="s">
        <v>1878</v>
      </c>
      <c r="L13996" t="s">
        <v>525</v>
      </c>
      <c r="M13996" t="s">
        <v>1965</v>
      </c>
      <c r="N13996">
        <v>0</v>
      </c>
      <c r="O13996">
        <v>1</v>
      </c>
      <c r="P13996">
        <v>1</v>
      </c>
      <c r="Q13996">
        <v>0</v>
      </c>
      <c r="R13996">
        <v>0</v>
      </c>
      <c r="S13996">
        <v>0</v>
      </c>
      <c r="T13996">
        <v>0</v>
      </c>
      <c r="Y13996" t="s">
        <v>234</v>
      </c>
      <c r="AA13996">
        <v>43</v>
      </c>
      <c r="AB13996" t="b">
        <v>0</v>
      </c>
    </row>
    <row r="13997" spans="1:28" x14ac:dyDescent="0.3">
      <c r="A13997">
        <v>60</v>
      </c>
      <c r="B13997" t="s">
        <v>1510</v>
      </c>
      <c r="C13997">
        <v>60</v>
      </c>
      <c r="D13997">
        <v>2026</v>
      </c>
      <c r="E13997">
        <v>46158</v>
      </c>
      <c r="F13997" t="s">
        <v>759</v>
      </c>
      <c r="G13997">
        <v>2</v>
      </c>
      <c r="H13997">
        <v>3.1</v>
      </c>
      <c r="I13997" t="s">
        <v>522</v>
      </c>
      <c r="J13997" t="s">
        <v>220</v>
      </c>
      <c r="K13997" t="s">
        <v>1878</v>
      </c>
      <c r="L13997" t="s">
        <v>525</v>
      </c>
      <c r="M13997" t="s">
        <v>1965</v>
      </c>
      <c r="N13997">
        <v>0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Y13997" t="s">
        <v>234</v>
      </c>
      <c r="AA13997">
        <v>43</v>
      </c>
      <c r="AB13997" t="b">
        <v>1</v>
      </c>
    </row>
    <row r="13998" spans="1:28" x14ac:dyDescent="0.3">
      <c r="A13998">
        <v>60</v>
      </c>
      <c r="B13998" t="s">
        <v>1510</v>
      </c>
      <c r="C13998">
        <v>60</v>
      </c>
      <c r="D13998">
        <v>2026</v>
      </c>
      <c r="E13998">
        <v>46158</v>
      </c>
      <c r="F13998" t="s">
        <v>759</v>
      </c>
      <c r="G13998">
        <v>2</v>
      </c>
      <c r="H13998">
        <v>3.2</v>
      </c>
      <c r="I13998" t="s">
        <v>522</v>
      </c>
      <c r="J13998" t="s">
        <v>220</v>
      </c>
      <c r="K13998" t="s">
        <v>1878</v>
      </c>
      <c r="L13998" t="s">
        <v>525</v>
      </c>
      <c r="M13998" t="s">
        <v>1965</v>
      </c>
      <c r="N13998">
        <v>0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Y13998" t="s">
        <v>234</v>
      </c>
      <c r="AA13998">
        <v>43</v>
      </c>
      <c r="AB13998" t="b">
        <v>1</v>
      </c>
    </row>
    <row r="13999" spans="1:28" x14ac:dyDescent="0.3">
      <c r="A13999">
        <v>60</v>
      </c>
      <c r="B13999" t="s">
        <v>1510</v>
      </c>
      <c r="C13999">
        <v>60</v>
      </c>
      <c r="D13999">
        <v>2026</v>
      </c>
      <c r="E13999">
        <v>46158</v>
      </c>
      <c r="F13999" t="s">
        <v>759</v>
      </c>
      <c r="G13999">
        <v>2</v>
      </c>
      <c r="H13999">
        <v>3.3</v>
      </c>
      <c r="I13999" t="s">
        <v>522</v>
      </c>
      <c r="J13999" t="s">
        <v>220</v>
      </c>
      <c r="K13999" t="s">
        <v>1878</v>
      </c>
      <c r="L13999" t="s">
        <v>525</v>
      </c>
      <c r="M13999" t="s">
        <v>1965</v>
      </c>
      <c r="N13999">
        <v>1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Y13999" t="s">
        <v>235</v>
      </c>
      <c r="AA13999">
        <v>44</v>
      </c>
      <c r="AB13999" t="b">
        <v>1</v>
      </c>
    </row>
    <row r="14000" spans="1:28" x14ac:dyDescent="0.3">
      <c r="A14000">
        <v>60</v>
      </c>
      <c r="B14000" t="s">
        <v>1510</v>
      </c>
      <c r="C14000">
        <v>60</v>
      </c>
      <c r="D14000">
        <v>2026</v>
      </c>
      <c r="E14000">
        <v>46158</v>
      </c>
      <c r="F14000" t="s">
        <v>759</v>
      </c>
      <c r="G14000">
        <v>2</v>
      </c>
      <c r="H14000">
        <v>3.4</v>
      </c>
      <c r="I14000" t="s">
        <v>522</v>
      </c>
      <c r="J14000" t="s">
        <v>220</v>
      </c>
      <c r="K14000" t="s">
        <v>525</v>
      </c>
      <c r="L14000" t="s">
        <v>1878</v>
      </c>
      <c r="M14000" t="s">
        <v>1965</v>
      </c>
      <c r="N14000">
        <v>0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Y14000" t="s">
        <v>235</v>
      </c>
      <c r="AA14000">
        <v>44</v>
      </c>
      <c r="AB14000" t="b">
        <v>1</v>
      </c>
    </row>
    <row r="14001" spans="1:28" x14ac:dyDescent="0.3">
      <c r="A14001">
        <v>60</v>
      </c>
      <c r="B14001" t="s">
        <v>1510</v>
      </c>
      <c r="C14001">
        <v>60</v>
      </c>
      <c r="D14001">
        <v>2026</v>
      </c>
      <c r="E14001">
        <v>46158</v>
      </c>
      <c r="F14001" t="s">
        <v>759</v>
      </c>
      <c r="G14001">
        <v>2</v>
      </c>
      <c r="H14001">
        <v>3.5</v>
      </c>
      <c r="I14001" t="s">
        <v>522</v>
      </c>
      <c r="J14001" t="s">
        <v>220</v>
      </c>
      <c r="K14001" t="s">
        <v>525</v>
      </c>
      <c r="L14001" t="s">
        <v>1878</v>
      </c>
      <c r="M14001" t="s">
        <v>1965</v>
      </c>
      <c r="N14001">
        <v>0</v>
      </c>
      <c r="O14001">
        <v>1</v>
      </c>
      <c r="P14001">
        <v>1</v>
      </c>
      <c r="Q14001">
        <v>0</v>
      </c>
      <c r="R14001">
        <v>0</v>
      </c>
      <c r="S14001">
        <v>0</v>
      </c>
      <c r="T14001">
        <v>0</v>
      </c>
      <c r="Y14001" t="s">
        <v>501</v>
      </c>
      <c r="AA14001">
        <v>45</v>
      </c>
      <c r="AB14001" t="b">
        <v>0</v>
      </c>
    </row>
    <row r="14002" spans="1:28" x14ac:dyDescent="0.3">
      <c r="A14002">
        <v>60</v>
      </c>
      <c r="B14002" t="s">
        <v>1510</v>
      </c>
      <c r="C14002">
        <v>60</v>
      </c>
      <c r="D14002">
        <v>2026</v>
      </c>
      <c r="E14002">
        <v>46158</v>
      </c>
      <c r="F14002" t="s">
        <v>759</v>
      </c>
      <c r="G14002">
        <v>2</v>
      </c>
      <c r="H14002">
        <v>3.5</v>
      </c>
      <c r="I14002" t="s">
        <v>522</v>
      </c>
      <c r="J14002" t="s">
        <v>220</v>
      </c>
      <c r="K14002" t="s">
        <v>525</v>
      </c>
      <c r="L14002" t="s">
        <v>1878</v>
      </c>
      <c r="M14002" t="s">
        <v>1965</v>
      </c>
      <c r="N14002">
        <v>0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Y14002" t="s">
        <v>501</v>
      </c>
      <c r="AA14002">
        <v>45</v>
      </c>
      <c r="AB14002" t="b">
        <v>1</v>
      </c>
    </row>
    <row r="14003" spans="1:28" x14ac:dyDescent="0.3">
      <c r="A14003">
        <v>60</v>
      </c>
      <c r="B14003" t="s">
        <v>1510</v>
      </c>
      <c r="C14003">
        <v>60</v>
      </c>
      <c r="D14003">
        <v>2026</v>
      </c>
      <c r="E14003">
        <v>46158</v>
      </c>
      <c r="F14003" t="s">
        <v>759</v>
      </c>
      <c r="G14003">
        <v>2</v>
      </c>
      <c r="H14003">
        <v>3.6</v>
      </c>
      <c r="I14003" t="s">
        <v>522</v>
      </c>
      <c r="J14003" t="s">
        <v>220</v>
      </c>
      <c r="K14003" t="s">
        <v>525</v>
      </c>
      <c r="L14003" t="s">
        <v>1878</v>
      </c>
      <c r="M14003" t="s">
        <v>1965</v>
      </c>
      <c r="N14003">
        <v>4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Y14003" t="s">
        <v>237</v>
      </c>
      <c r="AA14003">
        <v>49</v>
      </c>
      <c r="AB14003" t="b">
        <v>1</v>
      </c>
    </row>
    <row r="14004" spans="1:28" x14ac:dyDescent="0.3">
      <c r="A14004">
        <v>60</v>
      </c>
      <c r="B14004" t="s">
        <v>1510</v>
      </c>
      <c r="C14004">
        <v>60</v>
      </c>
      <c r="D14004">
        <v>2026</v>
      </c>
      <c r="E14004">
        <v>46158</v>
      </c>
      <c r="F14004" t="s">
        <v>759</v>
      </c>
      <c r="G14004">
        <v>2</v>
      </c>
      <c r="H14004">
        <v>4.0999999999999996</v>
      </c>
      <c r="I14004" t="s">
        <v>522</v>
      </c>
      <c r="J14004" t="s">
        <v>220</v>
      </c>
      <c r="K14004" t="s">
        <v>1878</v>
      </c>
      <c r="L14004" t="s">
        <v>525</v>
      </c>
      <c r="M14004" t="s">
        <v>340</v>
      </c>
      <c r="N14004">
        <v>0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 t="s">
        <v>47</v>
      </c>
      <c r="V14004" t="s">
        <v>1878</v>
      </c>
      <c r="Y14004" t="s">
        <v>539</v>
      </c>
      <c r="AA14004">
        <v>49</v>
      </c>
      <c r="AB14004" t="b">
        <v>1</v>
      </c>
    </row>
    <row r="14005" spans="1:28" x14ac:dyDescent="0.3">
      <c r="A14005">
        <v>60</v>
      </c>
      <c r="B14005" t="s">
        <v>1510</v>
      </c>
      <c r="C14005">
        <v>60</v>
      </c>
      <c r="D14005">
        <v>2026</v>
      </c>
      <c r="E14005">
        <v>46158</v>
      </c>
      <c r="F14005" t="s">
        <v>759</v>
      </c>
      <c r="G14005">
        <v>2</v>
      </c>
      <c r="H14005">
        <v>4.2</v>
      </c>
      <c r="I14005" t="s">
        <v>522</v>
      </c>
      <c r="J14005" t="s">
        <v>220</v>
      </c>
      <c r="K14005" t="s">
        <v>533</v>
      </c>
      <c r="L14005" t="s">
        <v>525</v>
      </c>
      <c r="M14005" t="s">
        <v>340</v>
      </c>
      <c r="N14005">
        <v>1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Y14005" t="s">
        <v>594</v>
      </c>
      <c r="AA14005">
        <v>50</v>
      </c>
      <c r="AB14005" t="b">
        <v>1</v>
      </c>
    </row>
    <row r="14006" spans="1:28" x14ac:dyDescent="0.3">
      <c r="A14006">
        <v>60</v>
      </c>
      <c r="B14006" t="s">
        <v>1510</v>
      </c>
      <c r="C14006">
        <v>60</v>
      </c>
      <c r="D14006">
        <v>2026</v>
      </c>
      <c r="E14006">
        <v>46158</v>
      </c>
      <c r="F14006" t="s">
        <v>759</v>
      </c>
      <c r="G14006">
        <v>2</v>
      </c>
      <c r="H14006">
        <v>4.3</v>
      </c>
      <c r="I14006" t="s">
        <v>522</v>
      </c>
      <c r="J14006" t="s">
        <v>220</v>
      </c>
      <c r="K14006" t="s">
        <v>525</v>
      </c>
      <c r="L14006" t="s">
        <v>533</v>
      </c>
      <c r="M14006" t="s">
        <v>340</v>
      </c>
      <c r="N14006">
        <v>0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Y14006" t="s">
        <v>594</v>
      </c>
      <c r="AA14006">
        <v>50</v>
      </c>
      <c r="AB14006" t="b">
        <v>1</v>
      </c>
    </row>
    <row r="14007" spans="1:28" x14ac:dyDescent="0.3">
      <c r="A14007">
        <v>60</v>
      </c>
      <c r="B14007" t="s">
        <v>1510</v>
      </c>
      <c r="C14007">
        <v>60</v>
      </c>
      <c r="D14007">
        <v>2026</v>
      </c>
      <c r="E14007">
        <v>46158</v>
      </c>
      <c r="F14007" t="s">
        <v>759</v>
      </c>
      <c r="G14007">
        <v>2</v>
      </c>
      <c r="H14007">
        <v>4.4000000000000004</v>
      </c>
      <c r="I14007" t="s">
        <v>522</v>
      </c>
      <c r="J14007" t="s">
        <v>220</v>
      </c>
      <c r="K14007" t="s">
        <v>525</v>
      </c>
      <c r="L14007" t="s">
        <v>533</v>
      </c>
      <c r="M14007" t="s">
        <v>340</v>
      </c>
      <c r="N14007">
        <v>0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Y14007" t="s">
        <v>594</v>
      </c>
      <c r="AA14007">
        <v>50</v>
      </c>
      <c r="AB14007" t="b">
        <v>1</v>
      </c>
    </row>
    <row r="14008" spans="1:28" x14ac:dyDescent="0.3">
      <c r="A14008">
        <v>60</v>
      </c>
      <c r="B14008" t="s">
        <v>1510</v>
      </c>
      <c r="C14008">
        <v>60</v>
      </c>
      <c r="D14008">
        <v>2026</v>
      </c>
      <c r="E14008">
        <v>46158</v>
      </c>
      <c r="F14008" t="s">
        <v>759</v>
      </c>
      <c r="G14008">
        <v>2</v>
      </c>
      <c r="H14008">
        <v>4.5</v>
      </c>
      <c r="I14008" t="s">
        <v>522</v>
      </c>
      <c r="J14008" t="s">
        <v>220</v>
      </c>
      <c r="K14008" t="s">
        <v>525</v>
      </c>
      <c r="L14008" t="s">
        <v>533</v>
      </c>
      <c r="M14008" t="s">
        <v>340</v>
      </c>
      <c r="N14008">
        <v>0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Y14008" t="s">
        <v>594</v>
      </c>
      <c r="AA14008">
        <v>50</v>
      </c>
      <c r="AB14008" t="b">
        <v>1</v>
      </c>
    </row>
    <row r="14009" spans="1:28" x14ac:dyDescent="0.3">
      <c r="A14009">
        <v>60</v>
      </c>
      <c r="B14009" t="s">
        <v>1510</v>
      </c>
      <c r="C14009">
        <v>60</v>
      </c>
      <c r="D14009">
        <v>2026</v>
      </c>
      <c r="E14009">
        <v>46158</v>
      </c>
      <c r="F14009" t="s">
        <v>759</v>
      </c>
      <c r="G14009">
        <v>2</v>
      </c>
      <c r="H14009">
        <v>4.5999999999999996</v>
      </c>
      <c r="I14009" t="s">
        <v>522</v>
      </c>
      <c r="J14009" t="s">
        <v>220</v>
      </c>
      <c r="K14009" t="s">
        <v>525</v>
      </c>
      <c r="L14009" t="s">
        <v>533</v>
      </c>
      <c r="M14009" t="s">
        <v>340</v>
      </c>
      <c r="N14009">
        <v>0</v>
      </c>
      <c r="O14009">
        <v>1</v>
      </c>
      <c r="P14009">
        <v>0</v>
      </c>
      <c r="Q14009">
        <v>0</v>
      </c>
      <c r="R14009">
        <v>0</v>
      </c>
      <c r="S14009">
        <v>1</v>
      </c>
      <c r="T14009">
        <v>0</v>
      </c>
      <c r="Y14009" t="s">
        <v>148</v>
      </c>
      <c r="AA14009">
        <v>51</v>
      </c>
      <c r="AB14009" t="b">
        <v>1</v>
      </c>
    </row>
    <row r="14010" spans="1:28" x14ac:dyDescent="0.3">
      <c r="A14010">
        <v>60</v>
      </c>
      <c r="B14010" t="s">
        <v>1510</v>
      </c>
      <c r="C14010">
        <v>60</v>
      </c>
      <c r="D14010">
        <v>2026</v>
      </c>
      <c r="E14010">
        <v>46158</v>
      </c>
      <c r="F14010" t="s">
        <v>759</v>
      </c>
      <c r="G14010">
        <v>2</v>
      </c>
      <c r="H14010">
        <v>5.0999999999999996</v>
      </c>
      <c r="I14010" t="s">
        <v>522</v>
      </c>
      <c r="J14010" t="s">
        <v>220</v>
      </c>
      <c r="K14010" t="s">
        <v>525</v>
      </c>
      <c r="L14010" t="s">
        <v>533</v>
      </c>
      <c r="M14010" t="s">
        <v>1965</v>
      </c>
      <c r="N14010">
        <v>1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Y14010" t="s">
        <v>1085</v>
      </c>
      <c r="AA14010">
        <v>52</v>
      </c>
      <c r="AB14010" t="b">
        <v>1</v>
      </c>
    </row>
    <row r="14011" spans="1:28" x14ac:dyDescent="0.3">
      <c r="A14011">
        <v>60</v>
      </c>
      <c r="B14011" t="s">
        <v>1510</v>
      </c>
      <c r="C14011">
        <v>60</v>
      </c>
      <c r="D14011">
        <v>2026</v>
      </c>
      <c r="E14011">
        <v>46158</v>
      </c>
      <c r="F14011" t="s">
        <v>759</v>
      </c>
      <c r="G14011">
        <v>2</v>
      </c>
      <c r="H14011">
        <v>5.2</v>
      </c>
      <c r="I14011" t="s">
        <v>522</v>
      </c>
      <c r="J14011" t="s">
        <v>220</v>
      </c>
      <c r="K14011" t="s">
        <v>533</v>
      </c>
      <c r="L14011" t="s">
        <v>525</v>
      </c>
      <c r="M14011" t="s">
        <v>1965</v>
      </c>
      <c r="N14011">
        <v>1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Y14011" t="s">
        <v>540</v>
      </c>
      <c r="AA14011">
        <v>53</v>
      </c>
      <c r="AB14011" t="b">
        <v>1</v>
      </c>
    </row>
    <row r="14012" spans="1:28" x14ac:dyDescent="0.3">
      <c r="A14012">
        <v>60</v>
      </c>
      <c r="B14012" t="s">
        <v>1510</v>
      </c>
      <c r="C14012">
        <v>60</v>
      </c>
      <c r="D14012">
        <v>2026</v>
      </c>
      <c r="E14012">
        <v>46158</v>
      </c>
      <c r="F14012" t="s">
        <v>759</v>
      </c>
      <c r="G14012">
        <v>2</v>
      </c>
      <c r="H14012">
        <v>5.3</v>
      </c>
      <c r="I14012" t="s">
        <v>522</v>
      </c>
      <c r="J14012" t="s">
        <v>220</v>
      </c>
      <c r="K14012" t="s">
        <v>525</v>
      </c>
      <c r="L14012" t="s">
        <v>533</v>
      </c>
      <c r="M14012" t="s">
        <v>1940</v>
      </c>
      <c r="N14012">
        <v>1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Y14012" t="s">
        <v>541</v>
      </c>
      <c r="AA14012">
        <v>54</v>
      </c>
      <c r="AB14012" t="b">
        <v>1</v>
      </c>
    </row>
    <row r="14013" spans="1:28" x14ac:dyDescent="0.3">
      <c r="A14013">
        <v>60</v>
      </c>
      <c r="B14013" t="s">
        <v>1510</v>
      </c>
      <c r="C14013">
        <v>60</v>
      </c>
      <c r="D14013">
        <v>2026</v>
      </c>
      <c r="E14013">
        <v>46158</v>
      </c>
      <c r="F14013" t="s">
        <v>759</v>
      </c>
      <c r="G14013">
        <v>2</v>
      </c>
      <c r="H14013">
        <v>5.4</v>
      </c>
      <c r="I14013" t="s">
        <v>522</v>
      </c>
      <c r="J14013" t="s">
        <v>220</v>
      </c>
      <c r="K14013" t="s">
        <v>533</v>
      </c>
      <c r="L14013" t="s">
        <v>525</v>
      </c>
      <c r="M14013" t="s">
        <v>1940</v>
      </c>
      <c r="N14013">
        <v>0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Y14013" t="s">
        <v>541</v>
      </c>
      <c r="AA14013">
        <v>54</v>
      </c>
      <c r="AB14013" t="b">
        <v>1</v>
      </c>
    </row>
    <row r="14014" spans="1:28" x14ac:dyDescent="0.3">
      <c r="A14014">
        <v>60</v>
      </c>
      <c r="B14014" t="s">
        <v>1510</v>
      </c>
      <c r="C14014">
        <v>60</v>
      </c>
      <c r="D14014">
        <v>2026</v>
      </c>
      <c r="E14014">
        <v>46158</v>
      </c>
      <c r="F14014" t="s">
        <v>759</v>
      </c>
      <c r="G14014">
        <v>2</v>
      </c>
      <c r="H14014">
        <v>5.5</v>
      </c>
      <c r="I14014" t="s">
        <v>522</v>
      </c>
      <c r="J14014" t="s">
        <v>220</v>
      </c>
      <c r="K14014" t="s">
        <v>533</v>
      </c>
      <c r="L14014" t="s">
        <v>525</v>
      </c>
      <c r="M14014" t="s">
        <v>1940</v>
      </c>
      <c r="N14014">
        <v>1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Y14014" t="s">
        <v>542</v>
      </c>
      <c r="AA14014">
        <v>55</v>
      </c>
      <c r="AB14014" t="b">
        <v>1</v>
      </c>
    </row>
    <row r="14015" spans="1:28" x14ac:dyDescent="0.3">
      <c r="A14015">
        <v>60</v>
      </c>
      <c r="B14015" t="s">
        <v>1510</v>
      </c>
      <c r="C14015">
        <v>60</v>
      </c>
      <c r="D14015">
        <v>2026</v>
      </c>
      <c r="E14015">
        <v>46158</v>
      </c>
      <c r="F14015" t="s">
        <v>759</v>
      </c>
      <c r="G14015">
        <v>2</v>
      </c>
      <c r="H14015">
        <v>5.6</v>
      </c>
      <c r="I14015" t="s">
        <v>522</v>
      </c>
      <c r="J14015" t="s">
        <v>220</v>
      </c>
      <c r="K14015" t="s">
        <v>525</v>
      </c>
      <c r="L14015" t="s">
        <v>533</v>
      </c>
      <c r="M14015" t="s">
        <v>1940</v>
      </c>
      <c r="N14015">
        <v>1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Y14015" t="s">
        <v>543</v>
      </c>
      <c r="AA14015">
        <v>56</v>
      </c>
      <c r="AB14015" t="b">
        <v>1</v>
      </c>
    </row>
    <row r="14016" spans="1:28" x14ac:dyDescent="0.3">
      <c r="A14016">
        <v>60</v>
      </c>
      <c r="B14016" t="s">
        <v>1510</v>
      </c>
      <c r="C14016">
        <v>60</v>
      </c>
      <c r="D14016">
        <v>2026</v>
      </c>
      <c r="E14016">
        <v>46158</v>
      </c>
      <c r="F14016" t="s">
        <v>759</v>
      </c>
      <c r="G14016">
        <v>2</v>
      </c>
      <c r="H14016">
        <v>6.1</v>
      </c>
      <c r="I14016" t="s">
        <v>522</v>
      </c>
      <c r="J14016" t="s">
        <v>220</v>
      </c>
      <c r="K14016" t="s">
        <v>525</v>
      </c>
      <c r="L14016" t="s">
        <v>533</v>
      </c>
      <c r="M14016" t="s">
        <v>340</v>
      </c>
      <c r="N14016">
        <v>0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Y14016" t="s">
        <v>543</v>
      </c>
      <c r="AA14016">
        <v>56</v>
      </c>
      <c r="AB14016" t="b">
        <v>1</v>
      </c>
    </row>
    <row r="14017" spans="1:28" x14ac:dyDescent="0.3">
      <c r="A14017">
        <v>60</v>
      </c>
      <c r="B14017" t="s">
        <v>1510</v>
      </c>
      <c r="C14017">
        <v>60</v>
      </c>
      <c r="D14017">
        <v>2026</v>
      </c>
      <c r="E14017">
        <v>46158</v>
      </c>
      <c r="F14017" t="s">
        <v>759</v>
      </c>
      <c r="G14017">
        <v>2</v>
      </c>
      <c r="H14017">
        <v>6.2</v>
      </c>
      <c r="I14017" t="s">
        <v>522</v>
      </c>
      <c r="J14017" t="s">
        <v>220</v>
      </c>
      <c r="K14017" t="s">
        <v>525</v>
      </c>
      <c r="L14017" t="s">
        <v>533</v>
      </c>
      <c r="M14017" t="s">
        <v>340</v>
      </c>
      <c r="N14017">
        <v>6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Y14017" t="s">
        <v>151</v>
      </c>
      <c r="AA14017">
        <v>62</v>
      </c>
      <c r="AB14017" t="b">
        <v>1</v>
      </c>
    </row>
    <row r="14018" spans="1:28" x14ac:dyDescent="0.3">
      <c r="A14018">
        <v>60</v>
      </c>
      <c r="B14018" t="s">
        <v>1510</v>
      </c>
      <c r="C14018">
        <v>60</v>
      </c>
      <c r="D14018">
        <v>2026</v>
      </c>
      <c r="E14018">
        <v>46158</v>
      </c>
      <c r="F14018" t="s">
        <v>759</v>
      </c>
      <c r="G14018">
        <v>2</v>
      </c>
      <c r="H14018">
        <v>6.3</v>
      </c>
      <c r="I14018" t="s">
        <v>522</v>
      </c>
      <c r="J14018" t="s">
        <v>220</v>
      </c>
      <c r="K14018" t="s">
        <v>525</v>
      </c>
      <c r="L14018" t="s">
        <v>533</v>
      </c>
      <c r="M14018" t="s">
        <v>340</v>
      </c>
      <c r="N14018">
        <v>0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Y14018" t="s">
        <v>151</v>
      </c>
      <c r="AA14018">
        <v>62</v>
      </c>
      <c r="AB14018" t="b">
        <v>1</v>
      </c>
    </row>
    <row r="14019" spans="1:28" x14ac:dyDescent="0.3">
      <c r="A14019">
        <v>60</v>
      </c>
      <c r="B14019" t="s">
        <v>1510</v>
      </c>
      <c r="C14019">
        <v>60</v>
      </c>
      <c r="D14019">
        <v>2026</v>
      </c>
      <c r="E14019">
        <v>46158</v>
      </c>
      <c r="F14019" t="s">
        <v>759</v>
      </c>
      <c r="G14019">
        <v>2</v>
      </c>
      <c r="H14019">
        <v>6.4</v>
      </c>
      <c r="I14019" t="s">
        <v>522</v>
      </c>
      <c r="J14019" t="s">
        <v>220</v>
      </c>
      <c r="K14019" t="s">
        <v>525</v>
      </c>
      <c r="L14019" t="s">
        <v>533</v>
      </c>
      <c r="M14019" t="s">
        <v>340</v>
      </c>
      <c r="N14019">
        <v>6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Y14019" t="s">
        <v>547</v>
      </c>
      <c r="AA14019">
        <v>68</v>
      </c>
      <c r="AB14019" t="b">
        <v>1</v>
      </c>
    </row>
    <row r="14020" spans="1:28" x14ac:dyDescent="0.3">
      <c r="A14020">
        <v>60</v>
      </c>
      <c r="B14020" t="s">
        <v>1510</v>
      </c>
      <c r="C14020">
        <v>60</v>
      </c>
      <c r="D14020">
        <v>2026</v>
      </c>
      <c r="E14020">
        <v>46158</v>
      </c>
      <c r="F14020" t="s">
        <v>759</v>
      </c>
      <c r="G14020">
        <v>2</v>
      </c>
      <c r="H14020">
        <v>6.5</v>
      </c>
      <c r="I14020" t="s">
        <v>522</v>
      </c>
      <c r="J14020" t="s">
        <v>220</v>
      </c>
      <c r="K14020" t="s">
        <v>525</v>
      </c>
      <c r="L14020" t="s">
        <v>533</v>
      </c>
      <c r="M14020" t="s">
        <v>340</v>
      </c>
      <c r="N14020">
        <v>1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Y14020" t="s">
        <v>248</v>
      </c>
      <c r="AA14020">
        <v>69</v>
      </c>
      <c r="AB14020" t="b">
        <v>1</v>
      </c>
    </row>
    <row r="14021" spans="1:28" x14ac:dyDescent="0.3">
      <c r="A14021">
        <v>60</v>
      </c>
      <c r="B14021" t="s">
        <v>1510</v>
      </c>
      <c r="C14021">
        <v>60</v>
      </c>
      <c r="D14021">
        <v>2026</v>
      </c>
      <c r="E14021">
        <v>46158</v>
      </c>
      <c r="F14021" t="s">
        <v>759</v>
      </c>
      <c r="G14021">
        <v>2</v>
      </c>
      <c r="H14021">
        <v>6.6</v>
      </c>
      <c r="I14021" t="s">
        <v>522</v>
      </c>
      <c r="J14021" t="s">
        <v>220</v>
      </c>
      <c r="K14021" t="s">
        <v>533</v>
      </c>
      <c r="L14021" t="s">
        <v>525</v>
      </c>
      <c r="M14021" t="s">
        <v>340</v>
      </c>
      <c r="N14021">
        <v>0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Y14021" t="s">
        <v>248</v>
      </c>
      <c r="AA14021">
        <v>69</v>
      </c>
      <c r="AB14021" t="b">
        <v>1</v>
      </c>
    </row>
    <row r="14022" spans="1:28" x14ac:dyDescent="0.3">
      <c r="A14022">
        <v>60</v>
      </c>
      <c r="B14022" t="s">
        <v>1510</v>
      </c>
      <c r="C14022">
        <v>60</v>
      </c>
      <c r="D14022">
        <v>2026</v>
      </c>
      <c r="E14022">
        <v>46158</v>
      </c>
      <c r="F14022" t="s">
        <v>759</v>
      </c>
      <c r="G14022">
        <v>2</v>
      </c>
      <c r="H14022">
        <v>7.1</v>
      </c>
      <c r="I14022" t="s">
        <v>522</v>
      </c>
      <c r="J14022" t="s">
        <v>220</v>
      </c>
      <c r="K14022" t="s">
        <v>525</v>
      </c>
      <c r="L14022" t="s">
        <v>533</v>
      </c>
      <c r="M14022" t="s">
        <v>331</v>
      </c>
      <c r="N14022">
        <v>1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Y14022" t="s">
        <v>250</v>
      </c>
      <c r="AA14022">
        <v>70</v>
      </c>
      <c r="AB14022" t="b">
        <v>1</v>
      </c>
    </row>
    <row r="14023" spans="1:28" x14ac:dyDescent="0.3">
      <c r="A14023">
        <v>60</v>
      </c>
      <c r="B14023" t="s">
        <v>1510</v>
      </c>
      <c r="C14023">
        <v>60</v>
      </c>
      <c r="D14023">
        <v>2026</v>
      </c>
      <c r="E14023">
        <v>46158</v>
      </c>
      <c r="F14023" t="s">
        <v>759</v>
      </c>
      <c r="G14023">
        <v>2</v>
      </c>
      <c r="H14023">
        <v>7.2</v>
      </c>
      <c r="I14023" t="s">
        <v>522</v>
      </c>
      <c r="J14023" t="s">
        <v>220</v>
      </c>
      <c r="K14023" t="s">
        <v>533</v>
      </c>
      <c r="L14023" t="s">
        <v>525</v>
      </c>
      <c r="M14023" t="s">
        <v>331</v>
      </c>
      <c r="N14023">
        <v>1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Y14023" t="s">
        <v>154</v>
      </c>
      <c r="AA14023">
        <v>71</v>
      </c>
      <c r="AB14023" t="b">
        <v>1</v>
      </c>
    </row>
    <row r="14024" spans="1:28" x14ac:dyDescent="0.3">
      <c r="A14024">
        <v>60</v>
      </c>
      <c r="B14024" t="s">
        <v>1510</v>
      </c>
      <c r="C14024">
        <v>60</v>
      </c>
      <c r="D14024">
        <v>2026</v>
      </c>
      <c r="E14024">
        <v>46158</v>
      </c>
      <c r="F14024" t="s">
        <v>759</v>
      </c>
      <c r="G14024">
        <v>2</v>
      </c>
      <c r="H14024">
        <v>7.3</v>
      </c>
      <c r="I14024" t="s">
        <v>522</v>
      </c>
      <c r="J14024" t="s">
        <v>220</v>
      </c>
      <c r="K14024" t="s">
        <v>525</v>
      </c>
      <c r="L14024" t="s">
        <v>533</v>
      </c>
      <c r="M14024" t="s">
        <v>331</v>
      </c>
      <c r="N14024">
        <v>1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Y14024" t="s">
        <v>155</v>
      </c>
      <c r="AA14024">
        <v>72</v>
      </c>
      <c r="AB14024" t="b">
        <v>1</v>
      </c>
    </row>
    <row r="14025" spans="1:28" x14ac:dyDescent="0.3">
      <c r="A14025">
        <v>60</v>
      </c>
      <c r="B14025" t="s">
        <v>1510</v>
      </c>
      <c r="C14025">
        <v>60</v>
      </c>
      <c r="D14025">
        <v>2026</v>
      </c>
      <c r="E14025">
        <v>46158</v>
      </c>
      <c r="F14025" t="s">
        <v>759</v>
      </c>
      <c r="G14025">
        <v>2</v>
      </c>
      <c r="H14025">
        <v>7.4</v>
      </c>
      <c r="I14025" t="s">
        <v>522</v>
      </c>
      <c r="J14025" t="s">
        <v>220</v>
      </c>
      <c r="K14025" t="s">
        <v>533</v>
      </c>
      <c r="L14025" t="s">
        <v>525</v>
      </c>
      <c r="M14025" t="s">
        <v>331</v>
      </c>
      <c r="N14025">
        <v>1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Y14025" t="s">
        <v>156</v>
      </c>
      <c r="AA14025">
        <v>73</v>
      </c>
      <c r="AB14025" t="b">
        <v>1</v>
      </c>
    </row>
    <row r="14026" spans="1:28" x14ac:dyDescent="0.3">
      <c r="A14026">
        <v>60</v>
      </c>
      <c r="B14026" t="s">
        <v>1510</v>
      </c>
      <c r="C14026">
        <v>60</v>
      </c>
      <c r="D14026">
        <v>2026</v>
      </c>
      <c r="E14026">
        <v>46158</v>
      </c>
      <c r="F14026" t="s">
        <v>759</v>
      </c>
      <c r="G14026">
        <v>2</v>
      </c>
      <c r="H14026">
        <v>7.5</v>
      </c>
      <c r="I14026" t="s">
        <v>522</v>
      </c>
      <c r="J14026" t="s">
        <v>220</v>
      </c>
      <c r="K14026" t="s">
        <v>525</v>
      </c>
      <c r="L14026" t="s">
        <v>533</v>
      </c>
      <c r="M14026" t="s">
        <v>331</v>
      </c>
      <c r="N14026">
        <v>0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Y14026" t="s">
        <v>156</v>
      </c>
      <c r="AA14026">
        <v>73</v>
      </c>
      <c r="AB14026" t="b">
        <v>1</v>
      </c>
    </row>
    <row r="14027" spans="1:28" x14ac:dyDescent="0.3">
      <c r="A14027">
        <v>60</v>
      </c>
      <c r="B14027" t="s">
        <v>1510</v>
      </c>
      <c r="C14027">
        <v>60</v>
      </c>
      <c r="D14027">
        <v>2026</v>
      </c>
      <c r="E14027">
        <v>46158</v>
      </c>
      <c r="F14027" t="s">
        <v>759</v>
      </c>
      <c r="G14027">
        <v>2</v>
      </c>
      <c r="H14027">
        <v>7.6</v>
      </c>
      <c r="I14027" t="s">
        <v>522</v>
      </c>
      <c r="J14027" t="s">
        <v>220</v>
      </c>
      <c r="K14027" t="s">
        <v>525</v>
      </c>
      <c r="L14027" t="s">
        <v>533</v>
      </c>
      <c r="M14027" t="s">
        <v>331</v>
      </c>
      <c r="N14027">
        <v>1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Y14027" t="s">
        <v>157</v>
      </c>
      <c r="AA14027">
        <v>74</v>
      </c>
      <c r="AB14027" t="b">
        <v>1</v>
      </c>
    </row>
    <row r="14028" spans="1:28" x14ac:dyDescent="0.3">
      <c r="A14028">
        <v>60</v>
      </c>
      <c r="B14028" t="s">
        <v>1510</v>
      </c>
      <c r="C14028">
        <v>60</v>
      </c>
      <c r="D14028">
        <v>2026</v>
      </c>
      <c r="E14028">
        <v>46158</v>
      </c>
      <c r="F14028" t="s">
        <v>759</v>
      </c>
      <c r="G14028">
        <v>2</v>
      </c>
      <c r="H14028">
        <v>8.1</v>
      </c>
      <c r="I14028" t="s">
        <v>522</v>
      </c>
      <c r="J14028" t="s">
        <v>220</v>
      </c>
      <c r="K14028" t="s">
        <v>525</v>
      </c>
      <c r="L14028" t="s">
        <v>533</v>
      </c>
      <c r="M14028" t="s">
        <v>372</v>
      </c>
      <c r="N14028">
        <v>0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Y14028" t="s">
        <v>157</v>
      </c>
      <c r="AA14028">
        <v>74</v>
      </c>
      <c r="AB14028" t="b">
        <v>1</v>
      </c>
    </row>
    <row r="14029" spans="1:28" x14ac:dyDescent="0.3">
      <c r="A14029">
        <v>60</v>
      </c>
      <c r="B14029" t="s">
        <v>1510</v>
      </c>
      <c r="C14029">
        <v>60</v>
      </c>
      <c r="D14029">
        <v>2026</v>
      </c>
      <c r="E14029">
        <v>46158</v>
      </c>
      <c r="F14029" t="s">
        <v>759</v>
      </c>
      <c r="G14029">
        <v>2</v>
      </c>
      <c r="H14029">
        <v>8.1999999999999993</v>
      </c>
      <c r="I14029" t="s">
        <v>522</v>
      </c>
      <c r="J14029" t="s">
        <v>220</v>
      </c>
      <c r="K14029" t="s">
        <v>525</v>
      </c>
      <c r="L14029" t="s">
        <v>533</v>
      </c>
      <c r="M14029" t="s">
        <v>372</v>
      </c>
      <c r="N14029">
        <v>6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Y14029" t="s">
        <v>161</v>
      </c>
      <c r="AA14029">
        <v>80</v>
      </c>
      <c r="AB14029" t="b">
        <v>1</v>
      </c>
    </row>
    <row r="14030" spans="1:28" x14ac:dyDescent="0.3">
      <c r="A14030">
        <v>60</v>
      </c>
      <c r="B14030" t="s">
        <v>1510</v>
      </c>
      <c r="C14030">
        <v>60</v>
      </c>
      <c r="D14030">
        <v>2026</v>
      </c>
      <c r="E14030">
        <v>46158</v>
      </c>
      <c r="F14030" t="s">
        <v>759</v>
      </c>
      <c r="G14030">
        <v>2</v>
      </c>
      <c r="H14030">
        <v>8.3000000000000007</v>
      </c>
      <c r="I14030" t="s">
        <v>522</v>
      </c>
      <c r="J14030" t="s">
        <v>220</v>
      </c>
      <c r="K14030" t="s">
        <v>525</v>
      </c>
      <c r="L14030" t="s">
        <v>533</v>
      </c>
      <c r="M14030" t="s">
        <v>372</v>
      </c>
      <c r="N14030">
        <v>6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Y14030" t="s">
        <v>509</v>
      </c>
      <c r="AA14030">
        <v>86</v>
      </c>
      <c r="AB14030" t="b">
        <v>1</v>
      </c>
    </row>
    <row r="14031" spans="1:28" x14ac:dyDescent="0.3">
      <c r="A14031">
        <v>60</v>
      </c>
      <c r="B14031" t="s">
        <v>1510</v>
      </c>
      <c r="C14031">
        <v>60</v>
      </c>
      <c r="D14031">
        <v>2026</v>
      </c>
      <c r="E14031">
        <v>46158</v>
      </c>
      <c r="F14031" t="s">
        <v>759</v>
      </c>
      <c r="G14031">
        <v>2</v>
      </c>
      <c r="H14031">
        <v>8.4</v>
      </c>
      <c r="I14031" t="s">
        <v>522</v>
      </c>
      <c r="J14031" t="s">
        <v>220</v>
      </c>
      <c r="K14031" t="s">
        <v>525</v>
      </c>
      <c r="L14031" t="s">
        <v>533</v>
      </c>
      <c r="M14031" t="s">
        <v>372</v>
      </c>
      <c r="N14031">
        <v>0</v>
      </c>
      <c r="O14031">
        <v>1</v>
      </c>
      <c r="P14031">
        <v>0</v>
      </c>
      <c r="Q14031">
        <v>0</v>
      </c>
      <c r="R14031">
        <v>0</v>
      </c>
      <c r="S14031">
        <v>1</v>
      </c>
      <c r="T14031">
        <v>0</v>
      </c>
      <c r="Y14031" t="s">
        <v>254</v>
      </c>
      <c r="AA14031">
        <v>87</v>
      </c>
      <c r="AB14031" t="b">
        <v>1</v>
      </c>
    </row>
    <row r="14032" spans="1:28" x14ac:dyDescent="0.3">
      <c r="A14032">
        <v>60</v>
      </c>
      <c r="B14032" t="s">
        <v>1510</v>
      </c>
      <c r="C14032">
        <v>60</v>
      </c>
      <c r="D14032">
        <v>2026</v>
      </c>
      <c r="E14032">
        <v>46158</v>
      </c>
      <c r="F14032" t="s">
        <v>759</v>
      </c>
      <c r="G14032">
        <v>2</v>
      </c>
      <c r="H14032">
        <v>8.5</v>
      </c>
      <c r="I14032" t="s">
        <v>522</v>
      </c>
      <c r="J14032" t="s">
        <v>220</v>
      </c>
      <c r="K14032" t="s">
        <v>533</v>
      </c>
      <c r="L14032" t="s">
        <v>525</v>
      </c>
      <c r="M14032" t="s">
        <v>372</v>
      </c>
      <c r="N14032">
        <v>1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Y14032" t="s">
        <v>255</v>
      </c>
      <c r="AA14032">
        <v>88</v>
      </c>
      <c r="AB14032" t="b">
        <v>1</v>
      </c>
    </row>
    <row r="14033" spans="1:28" x14ac:dyDescent="0.3">
      <c r="A14033">
        <v>60</v>
      </c>
      <c r="B14033" t="s">
        <v>1510</v>
      </c>
      <c r="C14033">
        <v>60</v>
      </c>
      <c r="D14033">
        <v>2026</v>
      </c>
      <c r="E14033">
        <v>46158</v>
      </c>
      <c r="F14033" t="s">
        <v>759</v>
      </c>
      <c r="G14033">
        <v>2</v>
      </c>
      <c r="H14033">
        <v>8.6</v>
      </c>
      <c r="I14033" t="s">
        <v>522</v>
      </c>
      <c r="J14033" t="s">
        <v>220</v>
      </c>
      <c r="K14033" t="s">
        <v>525</v>
      </c>
      <c r="L14033" t="s">
        <v>533</v>
      </c>
      <c r="M14033" t="s">
        <v>372</v>
      </c>
      <c r="N14033">
        <v>4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Y14033" t="s">
        <v>888</v>
      </c>
      <c r="AA14033">
        <v>92</v>
      </c>
      <c r="AB14033" t="b">
        <v>1</v>
      </c>
    </row>
    <row r="14034" spans="1:28" x14ac:dyDescent="0.3">
      <c r="A14034">
        <v>60</v>
      </c>
      <c r="B14034" t="s">
        <v>1510</v>
      </c>
      <c r="C14034">
        <v>60</v>
      </c>
      <c r="D14034">
        <v>2026</v>
      </c>
      <c r="E14034">
        <v>46158</v>
      </c>
      <c r="F14034" t="s">
        <v>759</v>
      </c>
      <c r="G14034">
        <v>2</v>
      </c>
      <c r="H14034">
        <v>9.1</v>
      </c>
      <c r="I14034" t="s">
        <v>522</v>
      </c>
      <c r="J14034" t="s">
        <v>220</v>
      </c>
      <c r="K14034" t="s">
        <v>533</v>
      </c>
      <c r="L14034" t="s">
        <v>525</v>
      </c>
      <c r="M14034" t="s">
        <v>331</v>
      </c>
      <c r="N14034">
        <v>1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Y14034" t="s">
        <v>857</v>
      </c>
      <c r="AA14034">
        <v>93</v>
      </c>
      <c r="AB14034" t="b">
        <v>1</v>
      </c>
    </row>
    <row r="14035" spans="1:28" x14ac:dyDescent="0.3">
      <c r="A14035">
        <v>60</v>
      </c>
      <c r="B14035" t="s">
        <v>1510</v>
      </c>
      <c r="C14035">
        <v>60</v>
      </c>
      <c r="D14035">
        <v>2026</v>
      </c>
      <c r="E14035">
        <v>46158</v>
      </c>
      <c r="F14035" t="s">
        <v>759</v>
      </c>
      <c r="G14035">
        <v>2</v>
      </c>
      <c r="H14035">
        <v>9.1999999999999993</v>
      </c>
      <c r="I14035" t="s">
        <v>522</v>
      </c>
      <c r="J14035" t="s">
        <v>220</v>
      </c>
      <c r="K14035" t="s">
        <v>525</v>
      </c>
      <c r="L14035" t="s">
        <v>533</v>
      </c>
      <c r="M14035" t="s">
        <v>331</v>
      </c>
      <c r="N14035">
        <v>1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Y14035" t="s">
        <v>256</v>
      </c>
      <c r="AA14035">
        <v>94</v>
      </c>
      <c r="AB14035" t="b">
        <v>1</v>
      </c>
    </row>
    <row r="14036" spans="1:28" x14ac:dyDescent="0.3">
      <c r="A14036">
        <v>60</v>
      </c>
      <c r="B14036" t="s">
        <v>1510</v>
      </c>
      <c r="C14036">
        <v>60</v>
      </c>
      <c r="D14036">
        <v>2026</v>
      </c>
      <c r="E14036">
        <v>46158</v>
      </c>
      <c r="F14036" t="s">
        <v>759</v>
      </c>
      <c r="G14036">
        <v>2</v>
      </c>
      <c r="H14036">
        <v>9.3000000000000007</v>
      </c>
      <c r="I14036" t="s">
        <v>522</v>
      </c>
      <c r="J14036" t="s">
        <v>220</v>
      </c>
      <c r="K14036" t="s">
        <v>533</v>
      </c>
      <c r="L14036" t="s">
        <v>525</v>
      </c>
      <c r="M14036" t="s">
        <v>331</v>
      </c>
      <c r="N14036">
        <v>4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Y14036" t="s">
        <v>259</v>
      </c>
      <c r="AA14036">
        <v>98</v>
      </c>
      <c r="AB14036" t="b">
        <v>1</v>
      </c>
    </row>
    <row r="14037" spans="1:28" x14ac:dyDescent="0.3">
      <c r="A14037">
        <v>60</v>
      </c>
      <c r="B14037" t="s">
        <v>1510</v>
      </c>
      <c r="C14037">
        <v>60</v>
      </c>
      <c r="D14037">
        <v>2026</v>
      </c>
      <c r="E14037">
        <v>46158</v>
      </c>
      <c r="F14037" t="s">
        <v>759</v>
      </c>
      <c r="G14037">
        <v>2</v>
      </c>
      <c r="H14037">
        <v>9.4</v>
      </c>
      <c r="I14037" t="s">
        <v>522</v>
      </c>
      <c r="J14037" t="s">
        <v>220</v>
      </c>
      <c r="K14037" t="s">
        <v>533</v>
      </c>
      <c r="L14037" t="s">
        <v>525</v>
      </c>
      <c r="M14037" t="s">
        <v>331</v>
      </c>
      <c r="N14037">
        <v>1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Y14037" t="s">
        <v>168</v>
      </c>
      <c r="AA14037">
        <v>99</v>
      </c>
      <c r="AB14037" t="b">
        <v>1</v>
      </c>
    </row>
    <row r="14038" spans="1:28" x14ac:dyDescent="0.3">
      <c r="A14038">
        <v>60</v>
      </c>
      <c r="B14038" t="s">
        <v>1510</v>
      </c>
      <c r="C14038">
        <v>60</v>
      </c>
      <c r="D14038">
        <v>2026</v>
      </c>
      <c r="E14038">
        <v>46158</v>
      </c>
      <c r="F14038" t="s">
        <v>759</v>
      </c>
      <c r="G14038">
        <v>2</v>
      </c>
      <c r="H14038">
        <v>9.5</v>
      </c>
      <c r="I14038" t="s">
        <v>522</v>
      </c>
      <c r="J14038" t="s">
        <v>220</v>
      </c>
      <c r="K14038" t="s">
        <v>525</v>
      </c>
      <c r="L14038" t="s">
        <v>533</v>
      </c>
      <c r="M14038" t="s">
        <v>331</v>
      </c>
      <c r="N14038">
        <v>2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Y14038" t="s">
        <v>260</v>
      </c>
      <c r="AA14038">
        <v>101</v>
      </c>
      <c r="AB14038" t="b">
        <v>1</v>
      </c>
    </row>
    <row r="14039" spans="1:28" x14ac:dyDescent="0.3">
      <c r="A14039">
        <v>60</v>
      </c>
      <c r="B14039" t="s">
        <v>1510</v>
      </c>
      <c r="C14039">
        <v>60</v>
      </c>
      <c r="D14039">
        <v>2026</v>
      </c>
      <c r="E14039">
        <v>46158</v>
      </c>
      <c r="F14039" t="s">
        <v>759</v>
      </c>
      <c r="G14039">
        <v>2</v>
      </c>
      <c r="H14039">
        <v>9.6</v>
      </c>
      <c r="I14039" t="s">
        <v>522</v>
      </c>
      <c r="J14039" t="s">
        <v>220</v>
      </c>
      <c r="K14039" t="s">
        <v>525</v>
      </c>
      <c r="L14039" t="s">
        <v>533</v>
      </c>
      <c r="M14039" t="s">
        <v>331</v>
      </c>
      <c r="N14039">
        <v>0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Y14039" t="s">
        <v>260</v>
      </c>
      <c r="AA14039">
        <v>101</v>
      </c>
      <c r="AB14039" t="b">
        <v>1</v>
      </c>
    </row>
    <row r="14040" spans="1:28" x14ac:dyDescent="0.3">
      <c r="A14040">
        <v>60</v>
      </c>
      <c r="B14040" t="s">
        <v>1510</v>
      </c>
      <c r="C14040">
        <v>60</v>
      </c>
      <c r="D14040">
        <v>2026</v>
      </c>
      <c r="E14040">
        <v>46158</v>
      </c>
      <c r="F14040" t="s">
        <v>759</v>
      </c>
      <c r="G14040">
        <v>2</v>
      </c>
      <c r="H14040">
        <v>10.1</v>
      </c>
      <c r="I14040" t="s">
        <v>522</v>
      </c>
      <c r="J14040" t="s">
        <v>220</v>
      </c>
      <c r="K14040" t="s">
        <v>533</v>
      </c>
      <c r="L14040" t="s">
        <v>525</v>
      </c>
      <c r="M14040" t="s">
        <v>335</v>
      </c>
      <c r="N14040">
        <v>2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Y14040" t="s">
        <v>261</v>
      </c>
      <c r="AA14040">
        <v>103</v>
      </c>
      <c r="AB14040" t="b">
        <v>1</v>
      </c>
    </row>
    <row r="14041" spans="1:28" x14ac:dyDescent="0.3">
      <c r="A14041">
        <v>60</v>
      </c>
      <c r="B14041" t="s">
        <v>1510</v>
      </c>
      <c r="C14041">
        <v>60</v>
      </c>
      <c r="D14041">
        <v>2026</v>
      </c>
      <c r="E14041">
        <v>46158</v>
      </c>
      <c r="F14041" t="s">
        <v>759</v>
      </c>
      <c r="G14041">
        <v>2</v>
      </c>
      <c r="H14041">
        <v>10.199999999999999</v>
      </c>
      <c r="I14041" t="s">
        <v>522</v>
      </c>
      <c r="J14041" t="s">
        <v>220</v>
      </c>
      <c r="K14041" t="s">
        <v>533</v>
      </c>
      <c r="L14041" t="s">
        <v>525</v>
      </c>
      <c r="M14041" t="s">
        <v>335</v>
      </c>
      <c r="N14041">
        <v>2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Y14041" t="s">
        <v>858</v>
      </c>
      <c r="AA14041">
        <v>105</v>
      </c>
      <c r="AB14041" t="b">
        <v>1</v>
      </c>
    </row>
    <row r="14042" spans="1:28" x14ac:dyDescent="0.3">
      <c r="A14042">
        <v>60</v>
      </c>
      <c r="B14042" t="s">
        <v>1510</v>
      </c>
      <c r="C14042">
        <v>60</v>
      </c>
      <c r="D14042">
        <v>2026</v>
      </c>
      <c r="E14042">
        <v>46158</v>
      </c>
      <c r="F14042" t="s">
        <v>759</v>
      </c>
      <c r="G14042">
        <v>2</v>
      </c>
      <c r="H14042">
        <v>10.3</v>
      </c>
      <c r="I14042" t="s">
        <v>522</v>
      </c>
      <c r="J14042" t="s">
        <v>220</v>
      </c>
      <c r="K14042" t="s">
        <v>533</v>
      </c>
      <c r="L14042" t="s">
        <v>525</v>
      </c>
      <c r="M14042" t="s">
        <v>335</v>
      </c>
      <c r="N14042">
        <v>0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Y14042" t="s">
        <v>858</v>
      </c>
      <c r="AA14042">
        <v>105</v>
      </c>
      <c r="AB14042" t="b">
        <v>1</v>
      </c>
    </row>
    <row r="14043" spans="1:28" x14ac:dyDescent="0.3">
      <c r="A14043">
        <v>60</v>
      </c>
      <c r="B14043" t="s">
        <v>1510</v>
      </c>
      <c r="C14043">
        <v>60</v>
      </c>
      <c r="D14043">
        <v>2026</v>
      </c>
      <c r="E14043">
        <v>46158</v>
      </c>
      <c r="F14043" t="s">
        <v>759</v>
      </c>
      <c r="G14043">
        <v>2</v>
      </c>
      <c r="H14043">
        <v>10.4</v>
      </c>
      <c r="I14043" t="s">
        <v>522</v>
      </c>
      <c r="J14043" t="s">
        <v>220</v>
      </c>
      <c r="K14043" t="s">
        <v>533</v>
      </c>
      <c r="L14043" t="s">
        <v>525</v>
      </c>
      <c r="M14043" t="s">
        <v>335</v>
      </c>
      <c r="N14043">
        <v>1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Y14043" t="s">
        <v>770</v>
      </c>
      <c r="AA14043">
        <v>106</v>
      </c>
      <c r="AB14043" t="b">
        <v>1</v>
      </c>
    </row>
    <row r="14044" spans="1:28" x14ac:dyDescent="0.3">
      <c r="A14044">
        <v>60</v>
      </c>
      <c r="B14044" t="s">
        <v>1510</v>
      </c>
      <c r="C14044">
        <v>60</v>
      </c>
      <c r="D14044">
        <v>2026</v>
      </c>
      <c r="E14044">
        <v>46158</v>
      </c>
      <c r="F14044" t="s">
        <v>759</v>
      </c>
      <c r="G14044">
        <v>2</v>
      </c>
      <c r="H14044">
        <v>10.5</v>
      </c>
      <c r="I14044" t="s">
        <v>522</v>
      </c>
      <c r="J14044" t="s">
        <v>220</v>
      </c>
      <c r="K14044" t="s">
        <v>525</v>
      </c>
      <c r="L14044" t="s">
        <v>533</v>
      </c>
      <c r="M14044" t="s">
        <v>335</v>
      </c>
      <c r="N14044">
        <v>1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Y14044" t="s">
        <v>262</v>
      </c>
      <c r="AA14044">
        <v>107</v>
      </c>
      <c r="AB14044" t="b">
        <v>1</v>
      </c>
    </row>
    <row r="14045" spans="1:28" x14ac:dyDescent="0.3">
      <c r="A14045">
        <v>60</v>
      </c>
      <c r="B14045" t="s">
        <v>1510</v>
      </c>
      <c r="C14045">
        <v>60</v>
      </c>
      <c r="D14045">
        <v>2026</v>
      </c>
      <c r="E14045">
        <v>46158</v>
      </c>
      <c r="F14045" t="s">
        <v>759</v>
      </c>
      <c r="G14045">
        <v>2</v>
      </c>
      <c r="H14045">
        <v>10.6</v>
      </c>
      <c r="I14045" t="s">
        <v>522</v>
      </c>
      <c r="J14045" t="s">
        <v>220</v>
      </c>
      <c r="K14045" t="s">
        <v>533</v>
      </c>
      <c r="L14045" t="s">
        <v>525</v>
      </c>
      <c r="M14045" t="s">
        <v>335</v>
      </c>
      <c r="N14045">
        <v>4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Y14045" t="s">
        <v>771</v>
      </c>
      <c r="AA14045">
        <v>111</v>
      </c>
      <c r="AB14045" t="b">
        <v>1</v>
      </c>
    </row>
    <row r="14046" spans="1:28" x14ac:dyDescent="0.3">
      <c r="A14046">
        <v>60</v>
      </c>
      <c r="B14046" t="s">
        <v>1510</v>
      </c>
      <c r="C14046">
        <v>60</v>
      </c>
      <c r="D14046">
        <v>2026</v>
      </c>
      <c r="E14046">
        <v>46158</v>
      </c>
      <c r="F14046" t="s">
        <v>759</v>
      </c>
      <c r="G14046">
        <v>2</v>
      </c>
      <c r="H14046">
        <v>11.1</v>
      </c>
      <c r="I14046" t="s">
        <v>522</v>
      </c>
      <c r="J14046" t="s">
        <v>220</v>
      </c>
      <c r="K14046" t="s">
        <v>525</v>
      </c>
      <c r="L14046" t="s">
        <v>533</v>
      </c>
      <c r="M14046" t="s">
        <v>331</v>
      </c>
      <c r="N14046">
        <v>1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Y14046" t="s">
        <v>988</v>
      </c>
      <c r="AA14046">
        <v>112</v>
      </c>
      <c r="AB14046" t="b">
        <v>1</v>
      </c>
    </row>
    <row r="14047" spans="1:28" x14ac:dyDescent="0.3">
      <c r="A14047">
        <v>60</v>
      </c>
      <c r="B14047" t="s">
        <v>1510</v>
      </c>
      <c r="C14047">
        <v>60</v>
      </c>
      <c r="D14047">
        <v>2026</v>
      </c>
      <c r="E14047">
        <v>46158</v>
      </c>
      <c r="F14047" t="s">
        <v>759</v>
      </c>
      <c r="G14047">
        <v>2</v>
      </c>
      <c r="H14047">
        <v>11.2</v>
      </c>
      <c r="I14047" t="s">
        <v>522</v>
      </c>
      <c r="J14047" t="s">
        <v>220</v>
      </c>
      <c r="K14047" t="s">
        <v>533</v>
      </c>
      <c r="L14047" t="s">
        <v>525</v>
      </c>
      <c r="M14047" t="s">
        <v>331</v>
      </c>
      <c r="N14047">
        <v>1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Y14047" t="s">
        <v>1309</v>
      </c>
      <c r="AA14047">
        <v>113</v>
      </c>
      <c r="AB14047" t="b">
        <v>1</v>
      </c>
    </row>
    <row r="14048" spans="1:28" x14ac:dyDescent="0.3">
      <c r="A14048">
        <v>60</v>
      </c>
      <c r="B14048" t="s">
        <v>1510</v>
      </c>
      <c r="C14048">
        <v>60</v>
      </c>
      <c r="D14048">
        <v>2026</v>
      </c>
      <c r="E14048">
        <v>46158</v>
      </c>
      <c r="F14048" t="s">
        <v>759</v>
      </c>
      <c r="G14048">
        <v>2</v>
      </c>
      <c r="H14048">
        <v>11.3</v>
      </c>
      <c r="I14048" t="s">
        <v>522</v>
      </c>
      <c r="J14048" t="s">
        <v>220</v>
      </c>
      <c r="K14048" t="s">
        <v>525</v>
      </c>
      <c r="L14048" t="s">
        <v>533</v>
      </c>
      <c r="M14048" t="s">
        <v>331</v>
      </c>
      <c r="N14048">
        <v>0</v>
      </c>
      <c r="O14048">
        <v>1</v>
      </c>
      <c r="P14048">
        <v>1</v>
      </c>
      <c r="Q14048">
        <v>0</v>
      </c>
      <c r="R14048">
        <v>0</v>
      </c>
      <c r="S14048">
        <v>0</v>
      </c>
      <c r="T14048">
        <v>0</v>
      </c>
      <c r="Y14048" t="s">
        <v>1617</v>
      </c>
      <c r="AA14048">
        <v>114</v>
      </c>
      <c r="AB14048" t="b">
        <v>0</v>
      </c>
    </row>
    <row r="14049" spans="1:28" x14ac:dyDescent="0.3">
      <c r="A14049">
        <v>60</v>
      </c>
      <c r="B14049" t="s">
        <v>1510</v>
      </c>
      <c r="C14049">
        <v>60</v>
      </c>
      <c r="D14049">
        <v>2026</v>
      </c>
      <c r="E14049">
        <v>46158</v>
      </c>
      <c r="F14049" t="s">
        <v>759</v>
      </c>
      <c r="G14049">
        <v>2</v>
      </c>
      <c r="H14049">
        <v>11.3</v>
      </c>
      <c r="I14049" t="s">
        <v>522</v>
      </c>
      <c r="J14049" t="s">
        <v>220</v>
      </c>
      <c r="K14049" t="s">
        <v>525</v>
      </c>
      <c r="L14049" t="s">
        <v>533</v>
      </c>
      <c r="M14049" t="s">
        <v>331</v>
      </c>
      <c r="N14049">
        <v>1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Y14049" t="s">
        <v>1270</v>
      </c>
      <c r="AA14049">
        <v>115</v>
      </c>
      <c r="AB14049" t="b">
        <v>1</v>
      </c>
    </row>
    <row r="14050" spans="1:28" x14ac:dyDescent="0.3">
      <c r="A14050">
        <v>60</v>
      </c>
      <c r="B14050" t="s">
        <v>1510</v>
      </c>
      <c r="C14050">
        <v>60</v>
      </c>
      <c r="D14050">
        <v>2026</v>
      </c>
      <c r="E14050">
        <v>46158</v>
      </c>
      <c r="F14050" t="s">
        <v>759</v>
      </c>
      <c r="G14050">
        <v>2</v>
      </c>
      <c r="H14050">
        <v>11.4</v>
      </c>
      <c r="I14050" t="s">
        <v>522</v>
      </c>
      <c r="J14050" t="s">
        <v>220</v>
      </c>
      <c r="K14050" t="s">
        <v>533</v>
      </c>
      <c r="L14050" t="s">
        <v>525</v>
      </c>
      <c r="M14050" t="s">
        <v>331</v>
      </c>
      <c r="N14050">
        <v>2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Y14050" t="s">
        <v>1310</v>
      </c>
      <c r="AA14050">
        <v>117</v>
      </c>
      <c r="AB14050" t="b">
        <v>1</v>
      </c>
    </row>
    <row r="14051" spans="1:28" x14ac:dyDescent="0.3">
      <c r="A14051">
        <v>60</v>
      </c>
      <c r="B14051" t="s">
        <v>1510</v>
      </c>
      <c r="C14051">
        <v>60</v>
      </c>
      <c r="D14051">
        <v>2026</v>
      </c>
      <c r="E14051">
        <v>46158</v>
      </c>
      <c r="F14051" t="s">
        <v>759</v>
      </c>
      <c r="G14051">
        <v>2</v>
      </c>
      <c r="H14051">
        <v>11.5</v>
      </c>
      <c r="I14051" t="s">
        <v>522</v>
      </c>
      <c r="J14051" t="s">
        <v>220</v>
      </c>
      <c r="K14051" t="s">
        <v>533</v>
      </c>
      <c r="L14051" t="s">
        <v>525</v>
      </c>
      <c r="M14051" t="s">
        <v>331</v>
      </c>
      <c r="N14051">
        <v>4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Y14051" t="s">
        <v>1292</v>
      </c>
      <c r="AA14051">
        <v>121</v>
      </c>
      <c r="AB14051" t="b">
        <v>1</v>
      </c>
    </row>
    <row r="14052" spans="1:28" x14ac:dyDescent="0.3">
      <c r="A14052">
        <v>60</v>
      </c>
      <c r="B14052" t="s">
        <v>1510</v>
      </c>
      <c r="C14052">
        <v>60</v>
      </c>
      <c r="D14052">
        <v>2026</v>
      </c>
      <c r="E14052">
        <v>46158</v>
      </c>
      <c r="F14052" t="s">
        <v>759</v>
      </c>
      <c r="G14052">
        <v>2</v>
      </c>
      <c r="H14052">
        <v>11.6</v>
      </c>
      <c r="I14052" t="s">
        <v>522</v>
      </c>
      <c r="J14052" t="s">
        <v>220</v>
      </c>
      <c r="K14052" t="s">
        <v>533</v>
      </c>
      <c r="L14052" t="s">
        <v>525</v>
      </c>
      <c r="M14052" t="s">
        <v>331</v>
      </c>
      <c r="N14052">
        <v>1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Y14052" t="s">
        <v>990</v>
      </c>
      <c r="AA14052">
        <v>122</v>
      </c>
      <c r="AB14052" t="b">
        <v>1</v>
      </c>
    </row>
    <row r="14053" spans="1:28" x14ac:dyDescent="0.3">
      <c r="A14053">
        <v>60</v>
      </c>
      <c r="B14053" t="s">
        <v>1510</v>
      </c>
      <c r="C14053">
        <v>60</v>
      </c>
      <c r="D14053">
        <v>2026</v>
      </c>
      <c r="E14053">
        <v>46158</v>
      </c>
      <c r="F14053" t="s">
        <v>759</v>
      </c>
      <c r="G14053">
        <v>2</v>
      </c>
      <c r="H14053">
        <v>12.1</v>
      </c>
      <c r="I14053" t="s">
        <v>522</v>
      </c>
      <c r="J14053" t="s">
        <v>220</v>
      </c>
      <c r="K14053" t="s">
        <v>533</v>
      </c>
      <c r="L14053" t="s">
        <v>525</v>
      </c>
      <c r="M14053" t="s">
        <v>249</v>
      </c>
      <c r="N14053">
        <v>4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Y14053" t="s">
        <v>991</v>
      </c>
      <c r="AA14053">
        <v>126</v>
      </c>
      <c r="AB14053" t="b">
        <v>1</v>
      </c>
    </row>
    <row r="14054" spans="1:28" x14ac:dyDescent="0.3">
      <c r="A14054">
        <v>60</v>
      </c>
      <c r="B14054" t="s">
        <v>1510</v>
      </c>
      <c r="C14054">
        <v>60</v>
      </c>
      <c r="D14054">
        <v>2026</v>
      </c>
      <c r="E14054">
        <v>46158</v>
      </c>
      <c r="F14054" t="s">
        <v>759</v>
      </c>
      <c r="G14054">
        <v>2</v>
      </c>
      <c r="H14054">
        <v>12.2</v>
      </c>
      <c r="I14054" t="s">
        <v>522</v>
      </c>
      <c r="J14054" t="s">
        <v>220</v>
      </c>
      <c r="K14054" t="s">
        <v>533</v>
      </c>
      <c r="L14054" t="s">
        <v>525</v>
      </c>
      <c r="M14054" t="s">
        <v>249</v>
      </c>
      <c r="N14054">
        <v>0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Y14054" t="s">
        <v>991</v>
      </c>
      <c r="AA14054">
        <v>126</v>
      </c>
      <c r="AB14054" t="b">
        <v>1</v>
      </c>
    </row>
    <row r="14055" spans="1:28" x14ac:dyDescent="0.3">
      <c r="A14055">
        <v>60</v>
      </c>
      <c r="B14055" t="s">
        <v>1510</v>
      </c>
      <c r="C14055">
        <v>60</v>
      </c>
      <c r="D14055">
        <v>2026</v>
      </c>
      <c r="E14055">
        <v>46158</v>
      </c>
      <c r="F14055" t="s">
        <v>759</v>
      </c>
      <c r="G14055">
        <v>2</v>
      </c>
      <c r="H14055">
        <v>12.3</v>
      </c>
      <c r="I14055" t="s">
        <v>522</v>
      </c>
      <c r="J14055" t="s">
        <v>220</v>
      </c>
      <c r="K14055" t="s">
        <v>533</v>
      </c>
      <c r="L14055" t="s">
        <v>525</v>
      </c>
      <c r="M14055" t="s">
        <v>249</v>
      </c>
      <c r="N14055">
        <v>0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Y14055" t="s">
        <v>991</v>
      </c>
      <c r="AA14055">
        <v>126</v>
      </c>
      <c r="AB14055" t="b">
        <v>1</v>
      </c>
    </row>
    <row r="14056" spans="1:28" x14ac:dyDescent="0.3">
      <c r="A14056">
        <v>60</v>
      </c>
      <c r="B14056" t="s">
        <v>1510</v>
      </c>
      <c r="C14056">
        <v>60</v>
      </c>
      <c r="D14056">
        <v>2026</v>
      </c>
      <c r="E14056">
        <v>46158</v>
      </c>
      <c r="F14056" t="s">
        <v>759</v>
      </c>
      <c r="G14056">
        <v>2</v>
      </c>
      <c r="H14056">
        <v>12.4</v>
      </c>
      <c r="I14056" t="s">
        <v>522</v>
      </c>
      <c r="J14056" t="s">
        <v>220</v>
      </c>
      <c r="K14056" t="s">
        <v>533</v>
      </c>
      <c r="L14056" t="s">
        <v>525</v>
      </c>
      <c r="M14056" t="s">
        <v>249</v>
      </c>
      <c r="N14056">
        <v>1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Y14056" t="s">
        <v>1379</v>
      </c>
      <c r="AA14056">
        <v>127</v>
      </c>
      <c r="AB14056" t="b">
        <v>1</v>
      </c>
    </row>
    <row r="14057" spans="1:28" x14ac:dyDescent="0.3">
      <c r="A14057">
        <v>60</v>
      </c>
      <c r="B14057" t="s">
        <v>1510</v>
      </c>
      <c r="C14057">
        <v>60</v>
      </c>
      <c r="D14057">
        <v>2026</v>
      </c>
      <c r="E14057">
        <v>46158</v>
      </c>
      <c r="F14057" t="s">
        <v>759</v>
      </c>
      <c r="G14057">
        <v>2</v>
      </c>
      <c r="H14057">
        <v>12.5</v>
      </c>
      <c r="I14057" t="s">
        <v>522</v>
      </c>
      <c r="J14057" t="s">
        <v>220</v>
      </c>
      <c r="K14057" t="s">
        <v>525</v>
      </c>
      <c r="L14057" t="s">
        <v>533</v>
      </c>
      <c r="M14057" t="s">
        <v>249</v>
      </c>
      <c r="N14057">
        <v>2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Y14057" t="s">
        <v>1272</v>
      </c>
      <c r="AA14057">
        <v>129</v>
      </c>
      <c r="AB14057" t="b">
        <v>1</v>
      </c>
    </row>
    <row r="14058" spans="1:28" x14ac:dyDescent="0.3">
      <c r="A14058">
        <v>60</v>
      </c>
      <c r="B14058" t="s">
        <v>1510</v>
      </c>
      <c r="C14058">
        <v>60</v>
      </c>
      <c r="D14058">
        <v>2026</v>
      </c>
      <c r="E14058">
        <v>46158</v>
      </c>
      <c r="F14058" t="s">
        <v>759</v>
      </c>
      <c r="G14058">
        <v>2</v>
      </c>
      <c r="H14058">
        <v>12.6</v>
      </c>
      <c r="I14058" t="s">
        <v>522</v>
      </c>
      <c r="J14058" t="s">
        <v>220</v>
      </c>
      <c r="K14058" t="s">
        <v>525</v>
      </c>
      <c r="L14058" t="s">
        <v>533</v>
      </c>
      <c r="M14058" t="s">
        <v>249</v>
      </c>
      <c r="N14058">
        <v>1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Y14058" t="s">
        <v>1318</v>
      </c>
      <c r="AA14058">
        <v>130</v>
      </c>
      <c r="AB14058" t="b">
        <v>1</v>
      </c>
    </row>
    <row r="14059" spans="1:28" x14ac:dyDescent="0.3">
      <c r="A14059">
        <v>60</v>
      </c>
      <c r="B14059" t="s">
        <v>1510</v>
      </c>
      <c r="C14059">
        <v>60</v>
      </c>
      <c r="D14059">
        <v>2026</v>
      </c>
      <c r="E14059">
        <v>46158</v>
      </c>
      <c r="F14059" t="s">
        <v>759</v>
      </c>
      <c r="G14059">
        <v>2</v>
      </c>
      <c r="H14059">
        <v>13.1</v>
      </c>
      <c r="I14059" t="s">
        <v>522</v>
      </c>
      <c r="J14059" t="s">
        <v>220</v>
      </c>
      <c r="K14059" t="s">
        <v>525</v>
      </c>
      <c r="L14059" t="s">
        <v>533</v>
      </c>
      <c r="M14059" t="s">
        <v>331</v>
      </c>
      <c r="N14059">
        <v>2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Y14059" t="s">
        <v>1320</v>
      </c>
      <c r="AA14059">
        <v>132</v>
      </c>
      <c r="AB14059" t="b">
        <v>1</v>
      </c>
    </row>
    <row r="14060" spans="1:28" x14ac:dyDescent="0.3">
      <c r="A14060">
        <v>60</v>
      </c>
      <c r="B14060" t="s">
        <v>1510</v>
      </c>
      <c r="C14060">
        <v>60</v>
      </c>
      <c r="D14060">
        <v>2026</v>
      </c>
      <c r="E14060">
        <v>46158</v>
      </c>
      <c r="F14060" t="s">
        <v>759</v>
      </c>
      <c r="G14060">
        <v>2</v>
      </c>
      <c r="H14060">
        <v>13.2</v>
      </c>
      <c r="I14060" t="s">
        <v>522</v>
      </c>
      <c r="J14060" t="s">
        <v>220</v>
      </c>
      <c r="K14060" t="s">
        <v>525</v>
      </c>
      <c r="L14060" t="s">
        <v>533</v>
      </c>
      <c r="M14060" t="s">
        <v>331</v>
      </c>
      <c r="N14060">
        <v>6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Y14060" t="s">
        <v>1619</v>
      </c>
      <c r="AA14060">
        <v>138</v>
      </c>
      <c r="AB14060" t="b">
        <v>1</v>
      </c>
    </row>
    <row r="14061" spans="1:28" x14ac:dyDescent="0.3">
      <c r="A14061">
        <v>60</v>
      </c>
      <c r="B14061" t="s">
        <v>1510</v>
      </c>
      <c r="C14061">
        <v>60</v>
      </c>
      <c r="D14061">
        <v>2026</v>
      </c>
      <c r="E14061">
        <v>46158</v>
      </c>
      <c r="F14061" t="s">
        <v>759</v>
      </c>
      <c r="G14061">
        <v>2</v>
      </c>
      <c r="H14061">
        <v>13.3</v>
      </c>
      <c r="I14061" t="s">
        <v>522</v>
      </c>
      <c r="J14061" t="s">
        <v>220</v>
      </c>
      <c r="K14061" t="s">
        <v>525</v>
      </c>
      <c r="L14061" t="s">
        <v>533</v>
      </c>
      <c r="M14061" t="s">
        <v>331</v>
      </c>
      <c r="N14061">
        <v>0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Y14061" t="s">
        <v>1619</v>
      </c>
      <c r="AA14061">
        <v>138</v>
      </c>
      <c r="AB14061" t="b">
        <v>1</v>
      </c>
    </row>
    <row r="14062" spans="1:28" x14ac:dyDescent="0.3">
      <c r="A14062">
        <v>60</v>
      </c>
      <c r="B14062" t="s">
        <v>1510</v>
      </c>
      <c r="C14062">
        <v>60</v>
      </c>
      <c r="D14062">
        <v>2026</v>
      </c>
      <c r="E14062">
        <v>46158</v>
      </c>
      <c r="F14062" t="s">
        <v>759</v>
      </c>
      <c r="G14062">
        <v>2</v>
      </c>
      <c r="H14062">
        <v>13.4</v>
      </c>
      <c r="I14062" t="s">
        <v>522</v>
      </c>
      <c r="J14062" t="s">
        <v>220</v>
      </c>
      <c r="K14062" t="s">
        <v>525</v>
      </c>
      <c r="L14062" t="s">
        <v>533</v>
      </c>
      <c r="M14062" t="s">
        <v>331</v>
      </c>
      <c r="N14062">
        <v>4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Y14062" t="s">
        <v>1572</v>
      </c>
      <c r="AA14062">
        <v>142</v>
      </c>
      <c r="AB14062" t="b">
        <v>1</v>
      </c>
    </row>
    <row r="14063" spans="1:28" x14ac:dyDescent="0.3">
      <c r="A14063">
        <v>60</v>
      </c>
      <c r="B14063" t="s">
        <v>1510</v>
      </c>
      <c r="C14063">
        <v>60</v>
      </c>
      <c r="D14063">
        <v>2026</v>
      </c>
      <c r="E14063">
        <v>46158</v>
      </c>
      <c r="F14063" t="s">
        <v>759</v>
      </c>
      <c r="G14063">
        <v>2</v>
      </c>
      <c r="H14063">
        <v>13.5</v>
      </c>
      <c r="I14063" t="s">
        <v>522</v>
      </c>
      <c r="J14063" t="s">
        <v>220</v>
      </c>
      <c r="K14063" t="s">
        <v>525</v>
      </c>
      <c r="L14063" t="s">
        <v>533</v>
      </c>
      <c r="M14063" t="s">
        <v>331</v>
      </c>
      <c r="N14063">
        <v>6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Y14063" t="s">
        <v>369</v>
      </c>
      <c r="AA14063">
        <v>148</v>
      </c>
      <c r="AB14063" t="b">
        <v>1</v>
      </c>
    </row>
    <row r="14064" spans="1:28" x14ac:dyDescent="0.3">
      <c r="A14064">
        <v>60</v>
      </c>
      <c r="B14064" t="s">
        <v>1510</v>
      </c>
      <c r="C14064">
        <v>60</v>
      </c>
      <c r="D14064">
        <v>2026</v>
      </c>
      <c r="E14064">
        <v>46158</v>
      </c>
      <c r="F14064" t="s">
        <v>759</v>
      </c>
      <c r="G14064">
        <v>2</v>
      </c>
      <c r="H14064">
        <v>13.6</v>
      </c>
      <c r="I14064" t="s">
        <v>522</v>
      </c>
      <c r="J14064" t="s">
        <v>220</v>
      </c>
      <c r="K14064" t="s">
        <v>525</v>
      </c>
      <c r="L14064" t="s">
        <v>533</v>
      </c>
      <c r="M14064" t="s">
        <v>331</v>
      </c>
      <c r="N14064">
        <v>4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Y14064" t="s">
        <v>371</v>
      </c>
      <c r="AA14064">
        <v>152</v>
      </c>
      <c r="AB14064" t="b">
        <v>1</v>
      </c>
    </row>
    <row r="14065" spans="1:28" x14ac:dyDescent="0.3">
      <c r="A14065">
        <v>60</v>
      </c>
      <c r="B14065" t="s">
        <v>1510</v>
      </c>
      <c r="C14065">
        <v>60</v>
      </c>
      <c r="D14065">
        <v>2026</v>
      </c>
      <c r="E14065">
        <v>46158</v>
      </c>
      <c r="F14065" t="s">
        <v>759</v>
      </c>
      <c r="G14065">
        <v>2</v>
      </c>
      <c r="H14065">
        <v>14.1</v>
      </c>
      <c r="I14065" t="s">
        <v>522</v>
      </c>
      <c r="J14065" t="s">
        <v>220</v>
      </c>
      <c r="K14065" t="s">
        <v>533</v>
      </c>
      <c r="L14065" t="s">
        <v>525</v>
      </c>
      <c r="M14065" t="s">
        <v>340</v>
      </c>
      <c r="N14065">
        <v>2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Y14065" t="s">
        <v>374</v>
      </c>
      <c r="AA14065">
        <v>154</v>
      </c>
      <c r="AB14065" t="b">
        <v>1</v>
      </c>
    </row>
    <row r="14066" spans="1:28" x14ac:dyDescent="0.3">
      <c r="A14066">
        <v>60</v>
      </c>
      <c r="B14066" t="s">
        <v>1510</v>
      </c>
      <c r="C14066">
        <v>60</v>
      </c>
      <c r="D14066">
        <v>2026</v>
      </c>
      <c r="E14066">
        <v>46158</v>
      </c>
      <c r="F14066" t="s">
        <v>759</v>
      </c>
      <c r="G14066">
        <v>2</v>
      </c>
      <c r="H14066">
        <v>14.2</v>
      </c>
      <c r="I14066" t="s">
        <v>522</v>
      </c>
      <c r="J14066" t="s">
        <v>220</v>
      </c>
      <c r="K14066" t="s">
        <v>533</v>
      </c>
      <c r="L14066" t="s">
        <v>525</v>
      </c>
      <c r="M14066" t="s">
        <v>340</v>
      </c>
      <c r="N14066">
        <v>1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Y14066" t="s">
        <v>375</v>
      </c>
      <c r="AA14066">
        <v>155</v>
      </c>
      <c r="AB14066" t="b">
        <v>1</v>
      </c>
    </row>
    <row r="14067" spans="1:28" x14ac:dyDescent="0.3">
      <c r="A14067">
        <v>60</v>
      </c>
      <c r="B14067" t="s">
        <v>1510</v>
      </c>
      <c r="C14067">
        <v>60</v>
      </c>
      <c r="D14067">
        <v>2026</v>
      </c>
      <c r="E14067">
        <v>46158</v>
      </c>
      <c r="F14067" t="s">
        <v>759</v>
      </c>
      <c r="G14067">
        <v>2</v>
      </c>
      <c r="H14067">
        <v>14.3</v>
      </c>
      <c r="I14067" t="s">
        <v>522</v>
      </c>
      <c r="J14067" t="s">
        <v>220</v>
      </c>
      <c r="K14067" t="s">
        <v>525</v>
      </c>
      <c r="L14067" t="s">
        <v>533</v>
      </c>
      <c r="M14067" t="s">
        <v>340</v>
      </c>
      <c r="N14067">
        <v>2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  <c r="Y14067" t="s">
        <v>377</v>
      </c>
      <c r="AA14067">
        <v>157</v>
      </c>
      <c r="AB14067" t="b">
        <v>1</v>
      </c>
    </row>
    <row r="14068" spans="1:28" x14ac:dyDescent="0.3">
      <c r="A14068">
        <v>60</v>
      </c>
      <c r="B14068" t="s">
        <v>1510</v>
      </c>
      <c r="C14068">
        <v>60</v>
      </c>
      <c r="D14068">
        <v>2026</v>
      </c>
      <c r="E14068">
        <v>46158</v>
      </c>
      <c r="F14068" t="s">
        <v>759</v>
      </c>
      <c r="G14068">
        <v>2</v>
      </c>
      <c r="H14068">
        <v>14.4</v>
      </c>
      <c r="I14068" t="s">
        <v>522</v>
      </c>
      <c r="J14068" t="s">
        <v>220</v>
      </c>
      <c r="K14068" t="s">
        <v>525</v>
      </c>
      <c r="L14068" t="s">
        <v>533</v>
      </c>
      <c r="M14068" t="s">
        <v>340</v>
      </c>
      <c r="N14068">
        <v>4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Y14068" t="s">
        <v>1329</v>
      </c>
      <c r="AA14068">
        <v>161</v>
      </c>
      <c r="AB14068" t="b">
        <v>1</v>
      </c>
    </row>
    <row r="14069" spans="1:28" x14ac:dyDescent="0.3">
      <c r="A14069">
        <v>60</v>
      </c>
      <c r="B14069" t="s">
        <v>1510</v>
      </c>
      <c r="C14069">
        <v>60</v>
      </c>
      <c r="D14069">
        <v>2026</v>
      </c>
      <c r="E14069">
        <v>46158</v>
      </c>
      <c r="F14069" t="s">
        <v>759</v>
      </c>
      <c r="G14069">
        <v>2</v>
      </c>
      <c r="H14069">
        <v>14.5</v>
      </c>
      <c r="I14069" t="s">
        <v>522</v>
      </c>
      <c r="J14069" t="s">
        <v>220</v>
      </c>
      <c r="K14069" t="s">
        <v>525</v>
      </c>
      <c r="L14069" t="s">
        <v>533</v>
      </c>
      <c r="M14069" t="s">
        <v>340</v>
      </c>
      <c r="N14069">
        <v>1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Y14069" t="s">
        <v>1330</v>
      </c>
      <c r="AA14069">
        <v>162</v>
      </c>
      <c r="AB14069" t="b">
        <v>1</v>
      </c>
    </row>
    <row r="14070" spans="1:28" x14ac:dyDescent="0.3">
      <c r="A14070">
        <v>60</v>
      </c>
      <c r="B14070" t="s">
        <v>1510</v>
      </c>
      <c r="C14070">
        <v>60</v>
      </c>
      <c r="D14070">
        <v>2026</v>
      </c>
      <c r="E14070">
        <v>46158</v>
      </c>
      <c r="F14070" t="s">
        <v>759</v>
      </c>
      <c r="G14070">
        <v>2</v>
      </c>
      <c r="H14070">
        <v>14.6</v>
      </c>
      <c r="I14070" t="s">
        <v>522</v>
      </c>
      <c r="J14070" t="s">
        <v>220</v>
      </c>
      <c r="K14070" t="s">
        <v>533</v>
      </c>
      <c r="L14070" t="s">
        <v>525</v>
      </c>
      <c r="M14070" t="s">
        <v>340</v>
      </c>
      <c r="N14070">
        <v>0</v>
      </c>
      <c r="O14070">
        <v>1</v>
      </c>
      <c r="P14070">
        <v>0</v>
      </c>
      <c r="Q14070">
        <v>0</v>
      </c>
      <c r="R14070">
        <v>1</v>
      </c>
      <c r="S14070">
        <v>0</v>
      </c>
      <c r="T14070">
        <v>0</v>
      </c>
      <c r="Y14070" t="s">
        <v>378</v>
      </c>
      <c r="AA14070">
        <v>163</v>
      </c>
      <c r="AB14070" t="b">
        <v>1</v>
      </c>
    </row>
    <row r="14071" spans="1:28" x14ac:dyDescent="0.3">
      <c r="A14071">
        <v>60</v>
      </c>
      <c r="B14071" t="s">
        <v>1510</v>
      </c>
      <c r="C14071">
        <v>60</v>
      </c>
      <c r="D14071">
        <v>2026</v>
      </c>
      <c r="E14071">
        <v>46158</v>
      </c>
      <c r="F14071" t="s">
        <v>759</v>
      </c>
      <c r="G14071">
        <v>2</v>
      </c>
      <c r="H14071">
        <v>15.1</v>
      </c>
      <c r="I14071" t="s">
        <v>522</v>
      </c>
      <c r="J14071" t="s">
        <v>220</v>
      </c>
      <c r="K14071" t="s">
        <v>533</v>
      </c>
      <c r="L14071" t="s">
        <v>525</v>
      </c>
      <c r="M14071" t="s">
        <v>335</v>
      </c>
      <c r="N14071">
        <v>4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Y14071" t="s">
        <v>379</v>
      </c>
      <c r="AA14071">
        <v>167</v>
      </c>
      <c r="AB14071" t="b">
        <v>1</v>
      </c>
    </row>
    <row r="14072" spans="1:28" x14ac:dyDescent="0.3">
      <c r="A14072">
        <v>60</v>
      </c>
      <c r="B14072" t="s">
        <v>1510</v>
      </c>
      <c r="C14072">
        <v>60</v>
      </c>
      <c r="D14072">
        <v>2026</v>
      </c>
      <c r="E14072">
        <v>46158</v>
      </c>
      <c r="F14072" t="s">
        <v>759</v>
      </c>
      <c r="G14072">
        <v>2</v>
      </c>
      <c r="H14072">
        <v>15.2</v>
      </c>
      <c r="I14072" t="s">
        <v>522</v>
      </c>
      <c r="J14072" t="s">
        <v>220</v>
      </c>
      <c r="K14072" t="s">
        <v>533</v>
      </c>
      <c r="L14072" t="s">
        <v>525</v>
      </c>
      <c r="M14072" t="s">
        <v>335</v>
      </c>
      <c r="N14072">
        <v>6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Y14072" t="s">
        <v>1333</v>
      </c>
      <c r="AA14072">
        <v>173</v>
      </c>
      <c r="AB14072" t="b">
        <v>1</v>
      </c>
    </row>
    <row r="14073" spans="1:28" x14ac:dyDescent="0.3">
      <c r="A14073">
        <v>60</v>
      </c>
      <c r="B14073" t="s">
        <v>1510</v>
      </c>
      <c r="C14073">
        <v>60</v>
      </c>
      <c r="D14073">
        <v>2026</v>
      </c>
      <c r="E14073">
        <v>46158</v>
      </c>
      <c r="F14073" t="s">
        <v>759</v>
      </c>
      <c r="G14073">
        <v>2</v>
      </c>
      <c r="H14073">
        <v>15.3</v>
      </c>
      <c r="I14073" t="s">
        <v>522</v>
      </c>
      <c r="J14073" t="s">
        <v>220</v>
      </c>
      <c r="K14073" t="s">
        <v>533</v>
      </c>
      <c r="L14073" t="s">
        <v>525</v>
      </c>
      <c r="M14073" t="s">
        <v>335</v>
      </c>
      <c r="N14073">
        <v>0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Y14073" t="s">
        <v>1333</v>
      </c>
      <c r="AA14073">
        <v>173</v>
      </c>
      <c r="AB14073" t="b">
        <v>1</v>
      </c>
    </row>
    <row r="14074" spans="1:28" x14ac:dyDescent="0.3">
      <c r="A14074">
        <v>60</v>
      </c>
      <c r="B14074" t="s">
        <v>1510</v>
      </c>
      <c r="C14074">
        <v>60</v>
      </c>
      <c r="D14074">
        <v>2026</v>
      </c>
      <c r="E14074">
        <v>46158</v>
      </c>
      <c r="F14074" t="s">
        <v>759</v>
      </c>
      <c r="G14074">
        <v>2</v>
      </c>
      <c r="H14074">
        <v>15.4</v>
      </c>
      <c r="I14074" t="s">
        <v>522</v>
      </c>
      <c r="J14074" t="s">
        <v>220</v>
      </c>
      <c r="K14074" t="s">
        <v>533</v>
      </c>
      <c r="L14074" t="s">
        <v>525</v>
      </c>
      <c r="M14074" t="s">
        <v>335</v>
      </c>
      <c r="N14074">
        <v>1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Y14074" t="s">
        <v>1334</v>
      </c>
      <c r="AA14074">
        <v>174</v>
      </c>
      <c r="AB14074" t="b">
        <v>1</v>
      </c>
    </row>
    <row r="14075" spans="1:28" x14ac:dyDescent="0.3">
      <c r="A14075">
        <v>60</v>
      </c>
      <c r="B14075" t="s">
        <v>1510</v>
      </c>
      <c r="C14075">
        <v>60</v>
      </c>
      <c r="D14075">
        <v>2026</v>
      </c>
      <c r="E14075">
        <v>46158</v>
      </c>
      <c r="F14075" t="s">
        <v>759</v>
      </c>
      <c r="G14075">
        <v>2</v>
      </c>
      <c r="H14075">
        <v>15.5</v>
      </c>
      <c r="I14075" t="s">
        <v>522</v>
      </c>
      <c r="J14075" t="s">
        <v>220</v>
      </c>
      <c r="K14075" t="s">
        <v>525</v>
      </c>
      <c r="L14075" t="s">
        <v>533</v>
      </c>
      <c r="M14075" t="s">
        <v>335</v>
      </c>
      <c r="N14075">
        <v>1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Y14075" t="s">
        <v>384</v>
      </c>
      <c r="AA14075">
        <v>175</v>
      </c>
      <c r="AB14075" t="b">
        <v>1</v>
      </c>
    </row>
    <row r="14076" spans="1:28" x14ac:dyDescent="0.3">
      <c r="A14076">
        <v>60</v>
      </c>
      <c r="B14076" t="s">
        <v>1510</v>
      </c>
      <c r="C14076">
        <v>60</v>
      </c>
      <c r="D14076">
        <v>2026</v>
      </c>
      <c r="E14076">
        <v>46158</v>
      </c>
      <c r="F14076" t="s">
        <v>759</v>
      </c>
      <c r="G14076">
        <v>2</v>
      </c>
      <c r="H14076">
        <v>15.6</v>
      </c>
      <c r="I14076" t="s">
        <v>522</v>
      </c>
      <c r="J14076" t="s">
        <v>220</v>
      </c>
      <c r="K14076" t="s">
        <v>533</v>
      </c>
      <c r="L14076" t="s">
        <v>525</v>
      </c>
      <c r="M14076" t="s">
        <v>335</v>
      </c>
      <c r="N14076">
        <v>2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  <c r="Y14076" t="s">
        <v>1696</v>
      </c>
      <c r="AA14076">
        <v>177</v>
      </c>
      <c r="AB14076" t="b">
        <v>1</v>
      </c>
    </row>
    <row r="14077" spans="1:28" x14ac:dyDescent="0.3">
      <c r="A14077">
        <v>60</v>
      </c>
      <c r="B14077" t="s">
        <v>1510</v>
      </c>
      <c r="C14077">
        <v>60</v>
      </c>
      <c r="D14077">
        <v>2026</v>
      </c>
      <c r="E14077">
        <v>46158</v>
      </c>
      <c r="F14077" t="s">
        <v>759</v>
      </c>
      <c r="G14077">
        <v>2</v>
      </c>
      <c r="H14077">
        <v>16.100000000000001</v>
      </c>
      <c r="I14077" t="s">
        <v>522</v>
      </c>
      <c r="J14077" t="s">
        <v>220</v>
      </c>
      <c r="K14077" t="s">
        <v>525</v>
      </c>
      <c r="L14077" t="s">
        <v>533</v>
      </c>
      <c r="M14077" t="s">
        <v>340</v>
      </c>
      <c r="N14077">
        <v>0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Y14077" t="s">
        <v>1696</v>
      </c>
      <c r="AA14077">
        <v>177</v>
      </c>
      <c r="AB14077" t="b">
        <v>1</v>
      </c>
    </row>
    <row r="14078" spans="1:28" x14ac:dyDescent="0.3">
      <c r="A14078">
        <v>60</v>
      </c>
      <c r="B14078" t="s">
        <v>1510</v>
      </c>
      <c r="C14078">
        <v>60</v>
      </c>
      <c r="D14078">
        <v>2026</v>
      </c>
      <c r="E14078">
        <v>46158</v>
      </c>
      <c r="F14078" t="s">
        <v>759</v>
      </c>
      <c r="G14078">
        <v>2</v>
      </c>
      <c r="H14078">
        <v>16.2</v>
      </c>
      <c r="I14078" t="s">
        <v>522</v>
      </c>
      <c r="J14078" t="s">
        <v>220</v>
      </c>
      <c r="K14078" t="s">
        <v>525</v>
      </c>
      <c r="L14078" t="s">
        <v>533</v>
      </c>
      <c r="M14078" t="s">
        <v>340</v>
      </c>
      <c r="N14078">
        <v>0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 t="s">
        <v>47</v>
      </c>
      <c r="V14078" t="s">
        <v>525</v>
      </c>
      <c r="Y14078" t="s">
        <v>1689</v>
      </c>
      <c r="AA14078">
        <v>177</v>
      </c>
      <c r="AB14078" t="b">
        <v>1</v>
      </c>
    </row>
    <row r="14079" spans="1:28" x14ac:dyDescent="0.3">
      <c r="A14079">
        <v>60</v>
      </c>
      <c r="B14079" t="s">
        <v>1510</v>
      </c>
      <c r="C14079">
        <v>60</v>
      </c>
      <c r="D14079">
        <v>2026</v>
      </c>
      <c r="E14079">
        <v>46158</v>
      </c>
      <c r="F14079" t="s">
        <v>759</v>
      </c>
      <c r="G14079">
        <v>2</v>
      </c>
      <c r="H14079">
        <v>16.3</v>
      </c>
      <c r="I14079" t="s">
        <v>522</v>
      </c>
      <c r="J14079" t="s">
        <v>220</v>
      </c>
      <c r="K14079" t="s">
        <v>524</v>
      </c>
      <c r="L14079" t="s">
        <v>533</v>
      </c>
      <c r="M14079" t="s">
        <v>340</v>
      </c>
      <c r="N14079">
        <v>1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Y14079" t="s">
        <v>1509</v>
      </c>
      <c r="AA14079">
        <v>178</v>
      </c>
      <c r="AB14079" t="b">
        <v>1</v>
      </c>
    </row>
    <row r="14080" spans="1:28" x14ac:dyDescent="0.3">
      <c r="A14080">
        <v>60</v>
      </c>
      <c r="B14080" t="s">
        <v>1510</v>
      </c>
      <c r="C14080">
        <v>60</v>
      </c>
      <c r="D14080">
        <v>2026</v>
      </c>
      <c r="E14080">
        <v>46158</v>
      </c>
      <c r="F14080" t="s">
        <v>759</v>
      </c>
      <c r="G14080">
        <v>2</v>
      </c>
      <c r="H14080">
        <v>16.399999999999999</v>
      </c>
      <c r="I14080" t="s">
        <v>522</v>
      </c>
      <c r="J14080" t="s">
        <v>220</v>
      </c>
      <c r="K14080" t="s">
        <v>533</v>
      </c>
      <c r="L14080" t="s">
        <v>524</v>
      </c>
      <c r="M14080" t="s">
        <v>340</v>
      </c>
      <c r="N14080">
        <v>1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Y14080" t="s">
        <v>386</v>
      </c>
      <c r="AA14080">
        <v>179</v>
      </c>
      <c r="AB14080" t="b">
        <v>1</v>
      </c>
    </row>
    <row r="14081" spans="1:28" x14ac:dyDescent="0.3">
      <c r="A14081">
        <v>60</v>
      </c>
      <c r="B14081" t="s">
        <v>1510</v>
      </c>
      <c r="C14081">
        <v>60</v>
      </c>
      <c r="D14081">
        <v>2026</v>
      </c>
      <c r="E14081">
        <v>46158</v>
      </c>
      <c r="F14081" t="s">
        <v>759</v>
      </c>
      <c r="G14081">
        <v>2</v>
      </c>
      <c r="H14081">
        <v>16.5</v>
      </c>
      <c r="I14081" t="s">
        <v>522</v>
      </c>
      <c r="J14081" t="s">
        <v>220</v>
      </c>
      <c r="K14081" t="s">
        <v>524</v>
      </c>
      <c r="L14081" t="s">
        <v>533</v>
      </c>
      <c r="M14081" t="s">
        <v>340</v>
      </c>
      <c r="N14081">
        <v>2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Y14081" t="s">
        <v>1966</v>
      </c>
      <c r="AA14081">
        <v>181</v>
      </c>
      <c r="AB14081" t="b">
        <v>1</v>
      </c>
    </row>
    <row r="14082" spans="1:28" x14ac:dyDescent="0.3">
      <c r="A14082">
        <v>60</v>
      </c>
      <c r="B14082" t="s">
        <v>1510</v>
      </c>
      <c r="C14082">
        <v>60</v>
      </c>
      <c r="D14082">
        <v>2026</v>
      </c>
      <c r="E14082">
        <v>46158</v>
      </c>
      <c r="F14082" t="s">
        <v>759</v>
      </c>
      <c r="G14082">
        <v>2</v>
      </c>
      <c r="H14082">
        <v>16.600000000000001</v>
      </c>
      <c r="I14082" t="s">
        <v>522</v>
      </c>
      <c r="J14082" t="s">
        <v>220</v>
      </c>
      <c r="K14082" t="s">
        <v>524</v>
      </c>
      <c r="L14082" t="s">
        <v>533</v>
      </c>
      <c r="M14082" t="s">
        <v>340</v>
      </c>
      <c r="N14082">
        <v>1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Y14082" t="s">
        <v>1192</v>
      </c>
      <c r="AA14082">
        <v>182</v>
      </c>
      <c r="AB14082" t="b">
        <v>1</v>
      </c>
    </row>
    <row r="14083" spans="1:28" x14ac:dyDescent="0.3">
      <c r="A14083">
        <v>60</v>
      </c>
      <c r="B14083" t="s">
        <v>1510</v>
      </c>
      <c r="C14083">
        <v>60</v>
      </c>
      <c r="D14083">
        <v>2026</v>
      </c>
      <c r="E14083">
        <v>46158</v>
      </c>
      <c r="F14083" t="s">
        <v>759</v>
      </c>
      <c r="G14083">
        <v>2</v>
      </c>
      <c r="H14083">
        <v>17.100000000000001</v>
      </c>
      <c r="I14083" t="s">
        <v>522</v>
      </c>
      <c r="J14083" t="s">
        <v>220</v>
      </c>
      <c r="K14083" t="s">
        <v>524</v>
      </c>
      <c r="L14083" t="s">
        <v>533</v>
      </c>
      <c r="M14083" t="s">
        <v>335</v>
      </c>
      <c r="N14083">
        <v>6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Y14083" t="s">
        <v>1338</v>
      </c>
      <c r="AA14083">
        <v>188</v>
      </c>
      <c r="AB14083" t="b">
        <v>1</v>
      </c>
    </row>
    <row r="14084" spans="1:28" x14ac:dyDescent="0.3">
      <c r="A14084">
        <v>60</v>
      </c>
      <c r="B14084" t="s">
        <v>1510</v>
      </c>
      <c r="C14084">
        <v>60</v>
      </c>
      <c r="D14084">
        <v>2026</v>
      </c>
      <c r="E14084">
        <v>46158</v>
      </c>
      <c r="F14084" t="s">
        <v>759</v>
      </c>
      <c r="G14084">
        <v>2</v>
      </c>
      <c r="H14084">
        <v>17.2</v>
      </c>
      <c r="I14084" t="s">
        <v>522</v>
      </c>
      <c r="J14084" t="s">
        <v>220</v>
      </c>
      <c r="K14084" t="s">
        <v>524</v>
      </c>
      <c r="L14084" t="s">
        <v>533</v>
      </c>
      <c r="M14084" t="s">
        <v>335</v>
      </c>
      <c r="N14084">
        <v>4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Y14084" t="s">
        <v>1952</v>
      </c>
      <c r="AA14084">
        <v>192</v>
      </c>
      <c r="AB14084" t="b">
        <v>1</v>
      </c>
    </row>
    <row r="14085" spans="1:28" x14ac:dyDescent="0.3">
      <c r="A14085">
        <v>60</v>
      </c>
      <c r="B14085" t="s">
        <v>1510</v>
      </c>
      <c r="C14085">
        <v>60</v>
      </c>
      <c r="D14085">
        <v>2026</v>
      </c>
      <c r="E14085">
        <v>46158</v>
      </c>
      <c r="F14085" t="s">
        <v>759</v>
      </c>
      <c r="G14085">
        <v>2</v>
      </c>
      <c r="H14085">
        <v>17.3</v>
      </c>
      <c r="I14085" t="s">
        <v>522</v>
      </c>
      <c r="J14085" t="s">
        <v>220</v>
      </c>
      <c r="K14085" t="s">
        <v>524</v>
      </c>
      <c r="L14085" t="s">
        <v>533</v>
      </c>
      <c r="M14085" t="s">
        <v>335</v>
      </c>
      <c r="N14085">
        <v>0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Y14085" t="s">
        <v>1952</v>
      </c>
      <c r="AA14085">
        <v>192</v>
      </c>
      <c r="AB14085" t="b">
        <v>1</v>
      </c>
    </row>
    <row r="14086" spans="1:28" x14ac:dyDescent="0.3">
      <c r="A14086">
        <v>60</v>
      </c>
      <c r="B14086" t="s">
        <v>1510</v>
      </c>
      <c r="C14086">
        <v>60</v>
      </c>
      <c r="D14086">
        <v>2026</v>
      </c>
      <c r="E14086">
        <v>46158</v>
      </c>
      <c r="F14086" t="s">
        <v>759</v>
      </c>
      <c r="G14086">
        <v>2</v>
      </c>
      <c r="H14086">
        <v>17.399999999999999</v>
      </c>
      <c r="I14086" t="s">
        <v>522</v>
      </c>
      <c r="J14086" t="s">
        <v>220</v>
      </c>
      <c r="K14086" t="s">
        <v>524</v>
      </c>
      <c r="L14086" t="s">
        <v>533</v>
      </c>
      <c r="M14086" t="s">
        <v>335</v>
      </c>
      <c r="N14086">
        <v>4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Y14086" t="s">
        <v>1623</v>
      </c>
      <c r="AA14086">
        <v>196</v>
      </c>
      <c r="AB14086" t="b">
        <v>1</v>
      </c>
    </row>
    <row r="14087" spans="1:28" x14ac:dyDescent="0.3">
      <c r="A14087">
        <v>60</v>
      </c>
      <c r="B14087" t="s">
        <v>1510</v>
      </c>
      <c r="C14087">
        <v>60</v>
      </c>
      <c r="D14087">
        <v>2026</v>
      </c>
      <c r="E14087">
        <v>46158</v>
      </c>
      <c r="F14087" t="s">
        <v>759</v>
      </c>
      <c r="G14087">
        <v>2</v>
      </c>
      <c r="H14087">
        <v>17.5</v>
      </c>
      <c r="I14087" t="s">
        <v>522</v>
      </c>
      <c r="J14087" t="s">
        <v>220</v>
      </c>
      <c r="K14087" t="s">
        <v>524</v>
      </c>
      <c r="L14087" t="s">
        <v>533</v>
      </c>
      <c r="M14087" t="s">
        <v>335</v>
      </c>
      <c r="N14087">
        <v>1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Y14087" t="s">
        <v>1341</v>
      </c>
      <c r="AA14087">
        <v>197</v>
      </c>
      <c r="AB14087" t="b">
        <v>1</v>
      </c>
    </row>
    <row r="14088" spans="1:28" x14ac:dyDescent="0.3">
      <c r="A14088">
        <v>60</v>
      </c>
      <c r="B14088" t="s">
        <v>1510</v>
      </c>
      <c r="C14088">
        <v>60</v>
      </c>
      <c r="D14088">
        <v>2026</v>
      </c>
      <c r="E14088">
        <v>46158</v>
      </c>
      <c r="F14088" t="s">
        <v>759</v>
      </c>
      <c r="G14088">
        <v>2</v>
      </c>
      <c r="H14088">
        <v>17.600000000000001</v>
      </c>
      <c r="I14088" t="s">
        <v>522</v>
      </c>
      <c r="J14088" t="s">
        <v>220</v>
      </c>
      <c r="K14088" t="s">
        <v>533</v>
      </c>
      <c r="L14088" t="s">
        <v>524</v>
      </c>
      <c r="M14088" t="s">
        <v>335</v>
      </c>
      <c r="N14088">
        <v>6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Y14088" t="s">
        <v>1342</v>
      </c>
      <c r="AA14088">
        <v>203</v>
      </c>
      <c r="AB14088" t="b">
        <v>1</v>
      </c>
    </row>
    <row r="14089" spans="1:28" x14ac:dyDescent="0.3">
      <c r="A14089">
        <v>60</v>
      </c>
      <c r="B14089" t="s">
        <v>1510</v>
      </c>
      <c r="C14089">
        <v>60</v>
      </c>
      <c r="D14089">
        <v>2026</v>
      </c>
      <c r="E14089">
        <v>46158</v>
      </c>
      <c r="F14089" t="s">
        <v>759</v>
      </c>
      <c r="G14089">
        <v>2</v>
      </c>
      <c r="H14089">
        <v>18.100000000000001</v>
      </c>
      <c r="I14089" t="s">
        <v>522</v>
      </c>
      <c r="J14089" t="s">
        <v>220</v>
      </c>
      <c r="K14089" t="s">
        <v>524</v>
      </c>
      <c r="L14089" t="s">
        <v>533</v>
      </c>
      <c r="M14089" t="s">
        <v>1940</v>
      </c>
      <c r="N14089">
        <v>0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Y14089" t="s">
        <v>1342</v>
      </c>
      <c r="AA14089">
        <v>203</v>
      </c>
      <c r="AB14089" t="b">
        <v>1</v>
      </c>
    </row>
    <row r="14090" spans="1:28" x14ac:dyDescent="0.3">
      <c r="A14090">
        <v>60</v>
      </c>
      <c r="B14090" t="s">
        <v>1510</v>
      </c>
      <c r="C14090">
        <v>60</v>
      </c>
      <c r="D14090">
        <v>2026</v>
      </c>
      <c r="E14090">
        <v>46158</v>
      </c>
      <c r="F14090" t="s">
        <v>759</v>
      </c>
      <c r="G14090">
        <v>2</v>
      </c>
      <c r="H14090">
        <v>18.2</v>
      </c>
      <c r="I14090" t="s">
        <v>522</v>
      </c>
      <c r="J14090" t="s">
        <v>220</v>
      </c>
      <c r="K14090" t="s">
        <v>524</v>
      </c>
      <c r="L14090" t="s">
        <v>533</v>
      </c>
      <c r="M14090" t="s">
        <v>1940</v>
      </c>
      <c r="N14090">
        <v>0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Y14090" t="s">
        <v>1342</v>
      </c>
      <c r="AA14090">
        <v>203</v>
      </c>
      <c r="AB14090" t="b">
        <v>1</v>
      </c>
    </row>
    <row r="14091" spans="1:28" x14ac:dyDescent="0.3">
      <c r="A14091">
        <v>60</v>
      </c>
      <c r="B14091" t="s">
        <v>1510</v>
      </c>
      <c r="C14091">
        <v>60</v>
      </c>
      <c r="D14091">
        <v>2026</v>
      </c>
      <c r="E14091">
        <v>46158</v>
      </c>
      <c r="F14091" t="s">
        <v>759</v>
      </c>
      <c r="G14091">
        <v>2</v>
      </c>
      <c r="H14091">
        <v>18.3</v>
      </c>
      <c r="I14091" t="s">
        <v>522</v>
      </c>
      <c r="J14091" t="s">
        <v>220</v>
      </c>
      <c r="K14091" t="s">
        <v>524</v>
      </c>
      <c r="L14091" t="s">
        <v>533</v>
      </c>
      <c r="M14091" t="s">
        <v>1940</v>
      </c>
      <c r="N14091">
        <v>0</v>
      </c>
      <c r="O14091">
        <v>1</v>
      </c>
      <c r="P14091">
        <v>1</v>
      </c>
      <c r="Q14091">
        <v>0</v>
      </c>
      <c r="R14091">
        <v>0</v>
      </c>
      <c r="S14091">
        <v>0</v>
      </c>
      <c r="T14091">
        <v>0</v>
      </c>
      <c r="Y14091" t="s">
        <v>1343</v>
      </c>
      <c r="AA14091">
        <v>204</v>
      </c>
      <c r="AB14091" t="b">
        <v>0</v>
      </c>
    </row>
    <row r="14092" spans="1:28" x14ac:dyDescent="0.3">
      <c r="A14092">
        <v>60</v>
      </c>
      <c r="B14092" t="s">
        <v>1510</v>
      </c>
      <c r="C14092">
        <v>60</v>
      </c>
      <c r="D14092">
        <v>2026</v>
      </c>
      <c r="E14092">
        <v>46158</v>
      </c>
      <c r="F14092" t="s">
        <v>759</v>
      </c>
      <c r="G14092">
        <v>2</v>
      </c>
      <c r="H14092">
        <v>18.3</v>
      </c>
      <c r="I14092" t="s">
        <v>522</v>
      </c>
      <c r="J14092" t="s">
        <v>220</v>
      </c>
      <c r="K14092" t="s">
        <v>524</v>
      </c>
      <c r="L14092" t="s">
        <v>533</v>
      </c>
      <c r="M14092" t="s">
        <v>1940</v>
      </c>
      <c r="N14092">
        <v>2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Y14092" t="s">
        <v>1967</v>
      </c>
      <c r="AA14092">
        <v>206</v>
      </c>
      <c r="AB14092" t="b">
        <v>1</v>
      </c>
    </row>
    <row r="14093" spans="1:28" x14ac:dyDescent="0.3">
      <c r="A14093">
        <v>60</v>
      </c>
      <c r="B14093" t="s">
        <v>1510</v>
      </c>
      <c r="C14093">
        <v>60</v>
      </c>
      <c r="D14093">
        <v>2026</v>
      </c>
      <c r="E14093">
        <v>46158</v>
      </c>
      <c r="F14093" t="s">
        <v>759</v>
      </c>
      <c r="G14093">
        <v>2</v>
      </c>
      <c r="H14093">
        <v>18.399999999999999</v>
      </c>
      <c r="I14093" t="s">
        <v>522</v>
      </c>
      <c r="J14093" t="s">
        <v>220</v>
      </c>
      <c r="K14093" t="s">
        <v>524</v>
      </c>
      <c r="L14093" t="s">
        <v>533</v>
      </c>
      <c r="M14093" t="s">
        <v>1940</v>
      </c>
      <c r="N14093">
        <v>1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Y14093" t="s">
        <v>1968</v>
      </c>
      <c r="AA14093">
        <v>207</v>
      </c>
      <c r="AB14093" t="b">
        <v>1</v>
      </c>
    </row>
    <row r="14094" spans="1:28" x14ac:dyDescent="0.3">
      <c r="A14094">
        <v>60</v>
      </c>
      <c r="B14094" t="s">
        <v>1510</v>
      </c>
      <c r="C14094">
        <v>60</v>
      </c>
      <c r="D14094">
        <v>2026</v>
      </c>
      <c r="E14094">
        <v>46158</v>
      </c>
      <c r="F14094" t="s">
        <v>759</v>
      </c>
      <c r="G14094">
        <v>2</v>
      </c>
      <c r="H14094">
        <v>18.5</v>
      </c>
      <c r="I14094" t="s">
        <v>522</v>
      </c>
      <c r="J14094" t="s">
        <v>220</v>
      </c>
      <c r="K14094" t="s">
        <v>533</v>
      </c>
      <c r="L14094" t="s">
        <v>524</v>
      </c>
      <c r="M14094" t="s">
        <v>1940</v>
      </c>
      <c r="N14094">
        <v>0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 t="s">
        <v>47</v>
      </c>
      <c r="V14094" t="s">
        <v>533</v>
      </c>
      <c r="Y14094" t="s">
        <v>397</v>
      </c>
      <c r="AA14094">
        <v>207</v>
      </c>
      <c r="AB14094" t="b">
        <v>1</v>
      </c>
    </row>
    <row r="14095" spans="1:28" x14ac:dyDescent="0.3">
      <c r="A14095">
        <v>60</v>
      </c>
      <c r="B14095" t="s">
        <v>1510</v>
      </c>
      <c r="C14095">
        <v>60</v>
      </c>
      <c r="D14095">
        <v>2026</v>
      </c>
      <c r="E14095">
        <v>46158</v>
      </c>
      <c r="F14095" t="s">
        <v>759</v>
      </c>
      <c r="G14095">
        <v>2</v>
      </c>
      <c r="H14095">
        <v>18.600000000000001</v>
      </c>
      <c r="I14095" t="s">
        <v>522</v>
      </c>
      <c r="J14095" t="s">
        <v>220</v>
      </c>
      <c r="K14095" t="s">
        <v>578</v>
      </c>
      <c r="L14095" t="s">
        <v>524</v>
      </c>
      <c r="M14095" t="s">
        <v>1940</v>
      </c>
      <c r="N14095">
        <v>1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Y14095" t="s">
        <v>398</v>
      </c>
      <c r="AA14095">
        <v>208</v>
      </c>
      <c r="AB14095" t="b">
        <v>1</v>
      </c>
    </row>
    <row r="14096" spans="1:28" x14ac:dyDescent="0.3">
      <c r="A14096">
        <v>60</v>
      </c>
      <c r="B14096" t="s">
        <v>1510</v>
      </c>
      <c r="C14096">
        <v>60</v>
      </c>
      <c r="D14096">
        <v>2026</v>
      </c>
      <c r="E14096">
        <v>46158</v>
      </c>
      <c r="F14096" t="s">
        <v>759</v>
      </c>
      <c r="G14096">
        <v>2</v>
      </c>
      <c r="H14096">
        <v>19.100000000000001</v>
      </c>
      <c r="I14096" t="s">
        <v>522</v>
      </c>
      <c r="J14096" t="s">
        <v>220</v>
      </c>
      <c r="K14096" t="s">
        <v>578</v>
      </c>
      <c r="L14096" t="s">
        <v>524</v>
      </c>
      <c r="M14096" t="s">
        <v>249</v>
      </c>
      <c r="N14096">
        <v>0</v>
      </c>
      <c r="O14096">
        <v>1</v>
      </c>
      <c r="P14096">
        <v>0</v>
      </c>
      <c r="Q14096">
        <v>0</v>
      </c>
      <c r="R14096">
        <v>0</v>
      </c>
      <c r="S14096">
        <v>1</v>
      </c>
      <c r="T14096">
        <v>0</v>
      </c>
      <c r="Y14096" t="s">
        <v>1759</v>
      </c>
      <c r="AA14096">
        <v>209</v>
      </c>
      <c r="AB14096" t="b">
        <v>1</v>
      </c>
    </row>
    <row r="14097" spans="1:28" x14ac:dyDescent="0.3">
      <c r="A14097">
        <v>60</v>
      </c>
      <c r="B14097" t="s">
        <v>1510</v>
      </c>
      <c r="C14097">
        <v>60</v>
      </c>
      <c r="D14097">
        <v>2026</v>
      </c>
      <c r="E14097">
        <v>46158</v>
      </c>
      <c r="F14097" t="s">
        <v>759</v>
      </c>
      <c r="G14097">
        <v>2</v>
      </c>
      <c r="H14097">
        <v>19.2</v>
      </c>
      <c r="I14097" t="s">
        <v>522</v>
      </c>
      <c r="J14097" t="s">
        <v>220</v>
      </c>
      <c r="K14097" t="s">
        <v>524</v>
      </c>
      <c r="L14097" t="s">
        <v>578</v>
      </c>
      <c r="M14097" t="s">
        <v>249</v>
      </c>
      <c r="N14097">
        <v>1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Y14097" t="s">
        <v>1860</v>
      </c>
      <c r="AA14097">
        <v>210</v>
      </c>
      <c r="AB14097" t="b">
        <v>1</v>
      </c>
    </row>
    <row r="14098" spans="1:28" x14ac:dyDescent="0.3">
      <c r="A14098">
        <v>60</v>
      </c>
      <c r="B14098" t="s">
        <v>1510</v>
      </c>
      <c r="C14098">
        <v>60</v>
      </c>
      <c r="D14098">
        <v>2026</v>
      </c>
      <c r="E14098">
        <v>46158</v>
      </c>
      <c r="F14098" t="s">
        <v>759</v>
      </c>
      <c r="G14098">
        <v>2</v>
      </c>
      <c r="H14098">
        <v>19.3</v>
      </c>
      <c r="I14098" t="s">
        <v>522</v>
      </c>
      <c r="J14098" t="s">
        <v>220</v>
      </c>
      <c r="K14098" t="s">
        <v>578</v>
      </c>
      <c r="L14098" t="s">
        <v>524</v>
      </c>
      <c r="M14098" t="s">
        <v>249</v>
      </c>
      <c r="N14098">
        <v>1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  <c r="Y14098" t="s">
        <v>1861</v>
      </c>
      <c r="AA14098">
        <v>211</v>
      </c>
      <c r="AB14098" t="b">
        <v>1</v>
      </c>
    </row>
    <row r="14099" spans="1:28" x14ac:dyDescent="0.3">
      <c r="A14099">
        <v>60</v>
      </c>
      <c r="B14099" t="s">
        <v>1510</v>
      </c>
      <c r="C14099">
        <v>60</v>
      </c>
      <c r="D14099">
        <v>2026</v>
      </c>
      <c r="E14099">
        <v>46158</v>
      </c>
      <c r="F14099" t="s">
        <v>759</v>
      </c>
      <c r="G14099">
        <v>2</v>
      </c>
      <c r="H14099">
        <v>19.399999999999999</v>
      </c>
      <c r="I14099" t="s">
        <v>522</v>
      </c>
      <c r="J14099" t="s">
        <v>220</v>
      </c>
      <c r="K14099" t="s">
        <v>524</v>
      </c>
      <c r="L14099" t="s">
        <v>578</v>
      </c>
      <c r="M14099" t="s">
        <v>249</v>
      </c>
      <c r="N14099">
        <v>6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Y14099" t="s">
        <v>1412</v>
      </c>
      <c r="AA14099">
        <v>217</v>
      </c>
      <c r="AB14099" t="b">
        <v>1</v>
      </c>
    </row>
    <row r="14100" spans="1:28" x14ac:dyDescent="0.3">
      <c r="A14100">
        <v>60</v>
      </c>
      <c r="B14100" t="s">
        <v>1510</v>
      </c>
      <c r="C14100">
        <v>60</v>
      </c>
      <c r="D14100">
        <v>2026</v>
      </c>
      <c r="E14100">
        <v>46158</v>
      </c>
      <c r="F14100" t="s">
        <v>759</v>
      </c>
      <c r="G14100">
        <v>2</v>
      </c>
      <c r="H14100">
        <v>19.5</v>
      </c>
      <c r="I14100" t="s">
        <v>522</v>
      </c>
      <c r="J14100" t="s">
        <v>220</v>
      </c>
      <c r="K14100" t="s">
        <v>524</v>
      </c>
      <c r="L14100" t="s">
        <v>578</v>
      </c>
      <c r="M14100" t="s">
        <v>249</v>
      </c>
      <c r="N14100">
        <v>1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Y14100" t="s">
        <v>1413</v>
      </c>
      <c r="AA14100">
        <v>218</v>
      </c>
      <c r="AB14100" t="b">
        <v>1</v>
      </c>
    </row>
    <row r="14101" spans="1:28" x14ac:dyDescent="0.3">
      <c r="A14101">
        <v>60</v>
      </c>
      <c r="B14101" t="s">
        <v>1510</v>
      </c>
      <c r="C14101">
        <v>60</v>
      </c>
      <c r="D14101">
        <v>2026</v>
      </c>
      <c r="E14101">
        <v>46158</v>
      </c>
      <c r="F14101" t="s">
        <v>759</v>
      </c>
      <c r="G14101">
        <v>2</v>
      </c>
      <c r="H14101">
        <v>19.600000000000001</v>
      </c>
      <c r="I14101" t="s">
        <v>522</v>
      </c>
      <c r="J14101" t="s">
        <v>220</v>
      </c>
      <c r="K14101" t="s">
        <v>578</v>
      </c>
      <c r="L14101" t="s">
        <v>524</v>
      </c>
      <c r="M14101" t="s">
        <v>249</v>
      </c>
      <c r="N14101">
        <v>0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 t="s">
        <v>47</v>
      </c>
      <c r="V14101" t="s">
        <v>578</v>
      </c>
      <c r="Y14101" t="s">
        <v>1312</v>
      </c>
      <c r="AA14101">
        <v>218</v>
      </c>
      <c r="AB14101" t="b">
        <v>1</v>
      </c>
    </row>
    <row r="14102" spans="1:28" x14ac:dyDescent="0.3">
      <c r="A14102">
        <v>61</v>
      </c>
      <c r="B14102" t="s">
        <v>1969</v>
      </c>
      <c r="C14102">
        <v>61</v>
      </c>
      <c r="D14102">
        <v>2026</v>
      </c>
      <c r="E14102">
        <v>46159</v>
      </c>
      <c r="F14102" t="s">
        <v>1915</v>
      </c>
      <c r="G14102">
        <v>1</v>
      </c>
      <c r="H14102">
        <v>0.1</v>
      </c>
      <c r="I14102" t="s">
        <v>31</v>
      </c>
      <c r="J14102" t="s">
        <v>523</v>
      </c>
      <c r="K14102" t="s">
        <v>1692</v>
      </c>
      <c r="L14102" t="s">
        <v>139</v>
      </c>
      <c r="M14102" t="s">
        <v>526</v>
      </c>
      <c r="N14102">
        <v>1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Y14102" t="s">
        <v>36</v>
      </c>
      <c r="AA14102">
        <v>1</v>
      </c>
      <c r="AB14102" t="b">
        <v>1</v>
      </c>
    </row>
    <row r="14103" spans="1:28" x14ac:dyDescent="0.3">
      <c r="A14103">
        <v>61</v>
      </c>
      <c r="B14103" t="s">
        <v>1969</v>
      </c>
      <c r="C14103">
        <v>61</v>
      </c>
      <c r="D14103">
        <v>2026</v>
      </c>
      <c r="E14103">
        <v>46159</v>
      </c>
      <c r="F14103" t="s">
        <v>1915</v>
      </c>
      <c r="G14103">
        <v>1</v>
      </c>
      <c r="H14103">
        <v>0.2</v>
      </c>
      <c r="I14103" t="s">
        <v>31</v>
      </c>
      <c r="J14103" t="s">
        <v>523</v>
      </c>
      <c r="K14103" t="s">
        <v>139</v>
      </c>
      <c r="L14103" t="s">
        <v>1692</v>
      </c>
      <c r="M14103" t="s">
        <v>526</v>
      </c>
      <c r="N14103">
        <v>0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Y14103" t="s">
        <v>36</v>
      </c>
      <c r="AA14103">
        <v>1</v>
      </c>
      <c r="AB14103" t="b">
        <v>1</v>
      </c>
    </row>
    <row r="14104" spans="1:28" x14ac:dyDescent="0.3">
      <c r="A14104">
        <v>61</v>
      </c>
      <c r="B14104" t="s">
        <v>1969</v>
      </c>
      <c r="C14104">
        <v>61</v>
      </c>
      <c r="D14104">
        <v>2026</v>
      </c>
      <c r="E14104">
        <v>46159</v>
      </c>
      <c r="F14104" t="s">
        <v>1915</v>
      </c>
      <c r="G14104">
        <v>1</v>
      </c>
      <c r="H14104">
        <v>0.3</v>
      </c>
      <c r="I14104" t="s">
        <v>31</v>
      </c>
      <c r="J14104" t="s">
        <v>523</v>
      </c>
      <c r="K14104" t="s">
        <v>139</v>
      </c>
      <c r="L14104" t="s">
        <v>1692</v>
      </c>
      <c r="M14104" t="s">
        <v>526</v>
      </c>
      <c r="N14104">
        <v>0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Y14104" t="s">
        <v>36</v>
      </c>
      <c r="AA14104">
        <v>1</v>
      </c>
      <c r="AB14104" t="b">
        <v>1</v>
      </c>
    </row>
    <row r="14105" spans="1:28" x14ac:dyDescent="0.3">
      <c r="A14105">
        <v>61</v>
      </c>
      <c r="B14105" t="s">
        <v>1969</v>
      </c>
      <c r="C14105">
        <v>61</v>
      </c>
      <c r="D14105">
        <v>2026</v>
      </c>
      <c r="E14105">
        <v>46159</v>
      </c>
      <c r="F14105" t="s">
        <v>1915</v>
      </c>
      <c r="G14105">
        <v>1</v>
      </c>
      <c r="H14105">
        <v>0.4</v>
      </c>
      <c r="I14105" t="s">
        <v>31</v>
      </c>
      <c r="J14105" t="s">
        <v>523</v>
      </c>
      <c r="K14105" t="s">
        <v>139</v>
      </c>
      <c r="L14105" t="s">
        <v>1692</v>
      </c>
      <c r="M14105" t="s">
        <v>526</v>
      </c>
      <c r="N14105">
        <v>1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Y14105" t="s">
        <v>225</v>
      </c>
      <c r="AA14105">
        <v>2</v>
      </c>
      <c r="AB14105" t="b">
        <v>1</v>
      </c>
    </row>
    <row r="14106" spans="1:28" x14ac:dyDescent="0.3">
      <c r="A14106">
        <v>61</v>
      </c>
      <c r="B14106" t="s">
        <v>1969</v>
      </c>
      <c r="C14106">
        <v>61</v>
      </c>
      <c r="D14106">
        <v>2026</v>
      </c>
      <c r="E14106">
        <v>46159</v>
      </c>
      <c r="F14106" t="s">
        <v>1915</v>
      </c>
      <c r="G14106">
        <v>1</v>
      </c>
      <c r="H14106">
        <v>0.5</v>
      </c>
      <c r="I14106" t="s">
        <v>31</v>
      </c>
      <c r="J14106" t="s">
        <v>523</v>
      </c>
      <c r="K14106" t="s">
        <v>1692</v>
      </c>
      <c r="L14106" t="s">
        <v>139</v>
      </c>
      <c r="M14106" t="s">
        <v>526</v>
      </c>
      <c r="N14106">
        <v>1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Y14106" t="s">
        <v>492</v>
      </c>
      <c r="AA14106">
        <v>3</v>
      </c>
      <c r="AB14106" t="b">
        <v>1</v>
      </c>
    </row>
    <row r="14107" spans="1:28" x14ac:dyDescent="0.3">
      <c r="A14107">
        <v>61</v>
      </c>
      <c r="B14107" t="s">
        <v>1969</v>
      </c>
      <c r="C14107">
        <v>61</v>
      </c>
      <c r="D14107">
        <v>2026</v>
      </c>
      <c r="E14107">
        <v>46159</v>
      </c>
      <c r="F14107" t="s">
        <v>1915</v>
      </c>
      <c r="G14107">
        <v>1</v>
      </c>
      <c r="H14107">
        <v>0.6</v>
      </c>
      <c r="I14107" t="s">
        <v>31</v>
      </c>
      <c r="J14107" t="s">
        <v>523</v>
      </c>
      <c r="K14107" t="s">
        <v>139</v>
      </c>
      <c r="L14107" t="s">
        <v>1692</v>
      </c>
      <c r="M14107" t="s">
        <v>526</v>
      </c>
      <c r="N14107">
        <v>1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Y14107" t="s">
        <v>140</v>
      </c>
      <c r="AA14107">
        <v>4</v>
      </c>
      <c r="AB14107" t="b">
        <v>1</v>
      </c>
    </row>
    <row r="14108" spans="1:28" x14ac:dyDescent="0.3">
      <c r="A14108">
        <v>61</v>
      </c>
      <c r="B14108" t="s">
        <v>1969</v>
      </c>
      <c r="C14108">
        <v>61</v>
      </c>
      <c r="D14108">
        <v>2026</v>
      </c>
      <c r="E14108">
        <v>46159</v>
      </c>
      <c r="F14108" t="s">
        <v>1915</v>
      </c>
      <c r="G14108">
        <v>1</v>
      </c>
      <c r="H14108">
        <v>1.1000000000000001</v>
      </c>
      <c r="I14108" t="s">
        <v>31</v>
      </c>
      <c r="J14108" t="s">
        <v>523</v>
      </c>
      <c r="K14108" t="s">
        <v>139</v>
      </c>
      <c r="L14108" t="s">
        <v>1692</v>
      </c>
      <c r="M14108" t="s">
        <v>1942</v>
      </c>
      <c r="N14108">
        <v>0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Y14108" t="s">
        <v>140</v>
      </c>
      <c r="AA14108">
        <v>4</v>
      </c>
      <c r="AB14108" t="b">
        <v>1</v>
      </c>
    </row>
    <row r="14109" spans="1:28" x14ac:dyDescent="0.3">
      <c r="A14109">
        <v>61</v>
      </c>
      <c r="B14109" t="s">
        <v>1969</v>
      </c>
      <c r="C14109">
        <v>61</v>
      </c>
      <c r="D14109">
        <v>2026</v>
      </c>
      <c r="E14109">
        <v>46159</v>
      </c>
      <c r="F14109" t="s">
        <v>1915</v>
      </c>
      <c r="G14109">
        <v>1</v>
      </c>
      <c r="H14109">
        <v>1.2</v>
      </c>
      <c r="I14109" t="s">
        <v>31</v>
      </c>
      <c r="J14109" t="s">
        <v>523</v>
      </c>
      <c r="K14109" t="s">
        <v>139</v>
      </c>
      <c r="L14109" t="s">
        <v>1692</v>
      </c>
      <c r="M14109" t="s">
        <v>1942</v>
      </c>
      <c r="N14109">
        <v>6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Y14109" t="s">
        <v>41</v>
      </c>
      <c r="AA14109">
        <v>10</v>
      </c>
      <c r="AB14109" t="b">
        <v>1</v>
      </c>
    </row>
    <row r="14110" spans="1:28" x14ac:dyDescent="0.3">
      <c r="A14110">
        <v>61</v>
      </c>
      <c r="B14110" t="s">
        <v>1969</v>
      </c>
      <c r="C14110">
        <v>61</v>
      </c>
      <c r="D14110">
        <v>2026</v>
      </c>
      <c r="E14110">
        <v>46159</v>
      </c>
      <c r="F14110" t="s">
        <v>1915</v>
      </c>
      <c r="G14110">
        <v>1</v>
      </c>
      <c r="H14110">
        <v>1.3</v>
      </c>
      <c r="I14110" t="s">
        <v>31</v>
      </c>
      <c r="J14110" t="s">
        <v>523</v>
      </c>
      <c r="K14110" t="s">
        <v>139</v>
      </c>
      <c r="L14110" t="s">
        <v>1692</v>
      </c>
      <c r="M14110" t="s">
        <v>1942</v>
      </c>
      <c r="N14110">
        <v>0</v>
      </c>
      <c r="O14110">
        <v>1</v>
      </c>
      <c r="P14110">
        <v>1</v>
      </c>
      <c r="Q14110">
        <v>0</v>
      </c>
      <c r="R14110">
        <v>0</v>
      </c>
      <c r="S14110">
        <v>0</v>
      </c>
      <c r="T14110">
        <v>0</v>
      </c>
      <c r="Y14110" t="s">
        <v>42</v>
      </c>
      <c r="AA14110">
        <v>11</v>
      </c>
      <c r="AB14110" t="b">
        <v>0</v>
      </c>
    </row>
    <row r="14111" spans="1:28" x14ac:dyDescent="0.3">
      <c r="A14111">
        <v>61</v>
      </c>
      <c r="B14111" t="s">
        <v>1969</v>
      </c>
      <c r="C14111">
        <v>61</v>
      </c>
      <c r="D14111">
        <v>2026</v>
      </c>
      <c r="E14111">
        <v>46159</v>
      </c>
      <c r="F14111" t="s">
        <v>1915</v>
      </c>
      <c r="G14111">
        <v>1</v>
      </c>
      <c r="H14111">
        <v>1.3</v>
      </c>
      <c r="I14111" t="s">
        <v>31</v>
      </c>
      <c r="J14111" t="s">
        <v>523</v>
      </c>
      <c r="K14111" t="s">
        <v>139</v>
      </c>
      <c r="L14111" t="s">
        <v>1692</v>
      </c>
      <c r="M14111" t="s">
        <v>1942</v>
      </c>
      <c r="N14111">
        <v>1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Y14111" t="s">
        <v>43</v>
      </c>
      <c r="AA14111">
        <v>12</v>
      </c>
      <c r="AB14111" t="b">
        <v>1</v>
      </c>
    </row>
    <row r="14112" spans="1:28" x14ac:dyDescent="0.3">
      <c r="A14112">
        <v>61</v>
      </c>
      <c r="B14112" t="s">
        <v>1969</v>
      </c>
      <c r="C14112">
        <v>61</v>
      </c>
      <c r="D14112">
        <v>2026</v>
      </c>
      <c r="E14112">
        <v>46159</v>
      </c>
      <c r="F14112" t="s">
        <v>1915</v>
      </c>
      <c r="G14112">
        <v>1</v>
      </c>
      <c r="H14112">
        <v>1.4</v>
      </c>
      <c r="I14112" t="s">
        <v>31</v>
      </c>
      <c r="J14112" t="s">
        <v>523</v>
      </c>
      <c r="K14112" t="s">
        <v>1692</v>
      </c>
      <c r="L14112" t="s">
        <v>139</v>
      </c>
      <c r="M14112" t="s">
        <v>1942</v>
      </c>
      <c r="N14112">
        <v>4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Y14112" t="s">
        <v>644</v>
      </c>
      <c r="AA14112">
        <v>16</v>
      </c>
      <c r="AB14112" t="b">
        <v>1</v>
      </c>
    </row>
    <row r="14113" spans="1:28" x14ac:dyDescent="0.3">
      <c r="A14113">
        <v>61</v>
      </c>
      <c r="B14113" t="s">
        <v>1969</v>
      </c>
      <c r="C14113">
        <v>61</v>
      </c>
      <c r="D14113">
        <v>2026</v>
      </c>
      <c r="E14113">
        <v>46159</v>
      </c>
      <c r="F14113" t="s">
        <v>1915</v>
      </c>
      <c r="G14113">
        <v>1</v>
      </c>
      <c r="H14113">
        <v>1.5</v>
      </c>
      <c r="I14113" t="s">
        <v>31</v>
      </c>
      <c r="J14113" t="s">
        <v>523</v>
      </c>
      <c r="K14113" t="s">
        <v>1692</v>
      </c>
      <c r="L14113" t="s">
        <v>139</v>
      </c>
      <c r="M14113" t="s">
        <v>1942</v>
      </c>
      <c r="N14113">
        <v>0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Y14113" t="s">
        <v>644</v>
      </c>
      <c r="AA14113">
        <v>16</v>
      </c>
      <c r="AB14113" t="b">
        <v>1</v>
      </c>
    </row>
    <row r="14114" spans="1:28" x14ac:dyDescent="0.3">
      <c r="A14114">
        <v>61</v>
      </c>
      <c r="B14114" t="s">
        <v>1969</v>
      </c>
      <c r="C14114">
        <v>61</v>
      </c>
      <c r="D14114">
        <v>2026</v>
      </c>
      <c r="E14114">
        <v>46159</v>
      </c>
      <c r="F14114" t="s">
        <v>1915</v>
      </c>
      <c r="G14114">
        <v>1</v>
      </c>
      <c r="H14114">
        <v>1.6</v>
      </c>
      <c r="I14114" t="s">
        <v>31</v>
      </c>
      <c r="J14114" t="s">
        <v>523</v>
      </c>
      <c r="K14114" t="s">
        <v>1692</v>
      </c>
      <c r="L14114" t="s">
        <v>139</v>
      </c>
      <c r="M14114" t="s">
        <v>1942</v>
      </c>
      <c r="N14114">
        <v>1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Y14114" t="s">
        <v>45</v>
      </c>
      <c r="AA14114">
        <v>17</v>
      </c>
      <c r="AB14114" t="b">
        <v>1</v>
      </c>
    </row>
    <row r="14115" spans="1:28" x14ac:dyDescent="0.3">
      <c r="A14115">
        <v>61</v>
      </c>
      <c r="B14115" t="s">
        <v>1969</v>
      </c>
      <c r="C14115">
        <v>61</v>
      </c>
      <c r="D14115">
        <v>2026</v>
      </c>
      <c r="E14115">
        <v>46159</v>
      </c>
      <c r="F14115" t="s">
        <v>1915</v>
      </c>
      <c r="G14115">
        <v>1</v>
      </c>
      <c r="H14115">
        <v>2.1</v>
      </c>
      <c r="I14115" t="s">
        <v>31</v>
      </c>
      <c r="J14115" t="s">
        <v>523</v>
      </c>
      <c r="K14115" t="s">
        <v>1692</v>
      </c>
      <c r="L14115" t="s">
        <v>139</v>
      </c>
      <c r="M14115" t="s">
        <v>1826</v>
      </c>
      <c r="N14115">
        <v>4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Y14115" t="s">
        <v>324</v>
      </c>
      <c r="AA14115">
        <v>21</v>
      </c>
      <c r="AB14115" t="b">
        <v>1</v>
      </c>
    </row>
    <row r="14116" spans="1:28" x14ac:dyDescent="0.3">
      <c r="A14116">
        <v>61</v>
      </c>
      <c r="B14116" t="s">
        <v>1969</v>
      </c>
      <c r="C14116">
        <v>61</v>
      </c>
      <c r="D14116">
        <v>2026</v>
      </c>
      <c r="E14116">
        <v>46159</v>
      </c>
      <c r="F14116" t="s">
        <v>1915</v>
      </c>
      <c r="G14116">
        <v>1</v>
      </c>
      <c r="H14116">
        <v>2.2000000000000002</v>
      </c>
      <c r="I14116" t="s">
        <v>31</v>
      </c>
      <c r="J14116" t="s">
        <v>523</v>
      </c>
      <c r="K14116" t="s">
        <v>1692</v>
      </c>
      <c r="L14116" t="s">
        <v>139</v>
      </c>
      <c r="M14116" t="s">
        <v>1826</v>
      </c>
      <c r="N14116">
        <v>0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 t="s">
        <v>415</v>
      </c>
      <c r="V14116" t="s">
        <v>1692</v>
      </c>
      <c r="Y14116">
        <v>46043</v>
      </c>
      <c r="AB14116" t="b">
        <v>1</v>
      </c>
    </row>
    <row r="14117" spans="1:28" x14ac:dyDescent="0.3">
      <c r="A14117">
        <v>61</v>
      </c>
      <c r="B14117" t="s">
        <v>1969</v>
      </c>
      <c r="C14117">
        <v>61</v>
      </c>
      <c r="D14117">
        <v>2026</v>
      </c>
      <c r="E14117">
        <v>46159</v>
      </c>
      <c r="F14117" t="s">
        <v>1915</v>
      </c>
      <c r="G14117">
        <v>1</v>
      </c>
      <c r="H14117">
        <v>2.2999999999999998</v>
      </c>
      <c r="I14117" t="s">
        <v>31</v>
      </c>
      <c r="J14117" t="s">
        <v>523</v>
      </c>
      <c r="K14117" t="s">
        <v>141</v>
      </c>
      <c r="L14117" t="s">
        <v>139</v>
      </c>
      <c r="M14117" t="s">
        <v>1826</v>
      </c>
      <c r="N14117">
        <v>6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Y14117">
        <v>46049</v>
      </c>
      <c r="AB14117" t="b">
        <v>1</v>
      </c>
    </row>
    <row r="14118" spans="1:28" x14ac:dyDescent="0.3">
      <c r="A14118">
        <v>61</v>
      </c>
      <c r="B14118" t="s">
        <v>1969</v>
      </c>
      <c r="C14118">
        <v>61</v>
      </c>
      <c r="D14118">
        <v>2026</v>
      </c>
      <c r="E14118">
        <v>46159</v>
      </c>
      <c r="F14118" t="s">
        <v>1915</v>
      </c>
      <c r="G14118">
        <v>1</v>
      </c>
      <c r="H14118">
        <v>2.4</v>
      </c>
      <c r="I14118" t="s">
        <v>31</v>
      </c>
      <c r="J14118" t="s">
        <v>523</v>
      </c>
      <c r="K14118" t="s">
        <v>141</v>
      </c>
      <c r="L14118" t="s">
        <v>139</v>
      </c>
      <c r="M14118" t="s">
        <v>1826</v>
      </c>
      <c r="N14118">
        <v>0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Y14118">
        <v>46049</v>
      </c>
      <c r="AB14118" t="b">
        <v>1</v>
      </c>
    </row>
    <row r="14119" spans="1:28" x14ac:dyDescent="0.3">
      <c r="A14119">
        <v>61</v>
      </c>
      <c r="B14119" t="s">
        <v>1969</v>
      </c>
      <c r="C14119">
        <v>61</v>
      </c>
      <c r="D14119">
        <v>2026</v>
      </c>
      <c r="E14119">
        <v>46159</v>
      </c>
      <c r="F14119" t="s">
        <v>1915</v>
      </c>
      <c r="G14119">
        <v>1</v>
      </c>
      <c r="H14119">
        <v>2.5</v>
      </c>
      <c r="I14119" t="s">
        <v>31</v>
      </c>
      <c r="J14119" t="s">
        <v>523</v>
      </c>
      <c r="K14119" t="s">
        <v>141</v>
      </c>
      <c r="L14119" t="s">
        <v>139</v>
      </c>
      <c r="M14119" t="s">
        <v>1826</v>
      </c>
      <c r="N14119">
        <v>0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Y14119">
        <v>46049</v>
      </c>
      <c r="AB14119" t="b">
        <v>1</v>
      </c>
    </row>
    <row r="14120" spans="1:28" x14ac:dyDescent="0.3">
      <c r="A14120">
        <v>61</v>
      </c>
      <c r="B14120" t="s">
        <v>1969</v>
      </c>
      <c r="C14120">
        <v>61</v>
      </c>
      <c r="D14120">
        <v>2026</v>
      </c>
      <c r="E14120">
        <v>46159</v>
      </c>
      <c r="F14120" t="s">
        <v>1915</v>
      </c>
      <c r="G14120">
        <v>1</v>
      </c>
      <c r="H14120">
        <v>2.6</v>
      </c>
      <c r="I14120" t="s">
        <v>31</v>
      </c>
      <c r="J14120" t="s">
        <v>523</v>
      </c>
      <c r="K14120" t="s">
        <v>141</v>
      </c>
      <c r="L14120" t="s">
        <v>139</v>
      </c>
      <c r="M14120" t="s">
        <v>1826</v>
      </c>
      <c r="N14120">
        <v>0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Y14120">
        <v>46049</v>
      </c>
      <c r="AB14120" t="b">
        <v>1</v>
      </c>
    </row>
    <row r="14121" spans="1:28" x14ac:dyDescent="0.3">
      <c r="A14121">
        <v>61</v>
      </c>
      <c r="B14121" t="s">
        <v>1969</v>
      </c>
      <c r="C14121">
        <v>61</v>
      </c>
      <c r="D14121">
        <v>2026</v>
      </c>
      <c r="E14121">
        <v>46159</v>
      </c>
      <c r="F14121" t="s">
        <v>1915</v>
      </c>
      <c r="G14121">
        <v>1</v>
      </c>
      <c r="H14121">
        <v>3.1</v>
      </c>
      <c r="I14121" t="s">
        <v>31</v>
      </c>
      <c r="J14121" t="s">
        <v>523</v>
      </c>
      <c r="K14121" t="s">
        <v>139</v>
      </c>
      <c r="L14121" t="s">
        <v>141</v>
      </c>
      <c r="M14121" t="s">
        <v>1825</v>
      </c>
      <c r="N14121">
        <v>6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Y14121" t="s">
        <v>143</v>
      </c>
      <c r="AA14121">
        <v>33</v>
      </c>
      <c r="AB14121" t="b">
        <v>1</v>
      </c>
    </row>
    <row r="14122" spans="1:28" x14ac:dyDescent="0.3">
      <c r="A14122">
        <v>61</v>
      </c>
      <c r="B14122" t="s">
        <v>1969</v>
      </c>
      <c r="C14122">
        <v>61</v>
      </c>
      <c r="D14122">
        <v>2026</v>
      </c>
      <c r="E14122">
        <v>46159</v>
      </c>
      <c r="F14122" t="s">
        <v>1915</v>
      </c>
      <c r="G14122">
        <v>1</v>
      </c>
      <c r="H14122">
        <v>3.2</v>
      </c>
      <c r="I14122" t="s">
        <v>31</v>
      </c>
      <c r="J14122" t="s">
        <v>523</v>
      </c>
      <c r="K14122" t="s">
        <v>139</v>
      </c>
      <c r="L14122" t="s">
        <v>141</v>
      </c>
      <c r="M14122" t="s">
        <v>1825</v>
      </c>
      <c r="N14122">
        <v>1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Y14122" t="s">
        <v>815</v>
      </c>
      <c r="AA14122">
        <v>34</v>
      </c>
      <c r="AB14122" t="b">
        <v>1</v>
      </c>
    </row>
    <row r="14123" spans="1:28" x14ac:dyDescent="0.3">
      <c r="A14123">
        <v>61</v>
      </c>
      <c r="B14123" t="s">
        <v>1969</v>
      </c>
      <c r="C14123">
        <v>61</v>
      </c>
      <c r="D14123">
        <v>2026</v>
      </c>
      <c r="E14123">
        <v>46159</v>
      </c>
      <c r="F14123" t="s">
        <v>1915</v>
      </c>
      <c r="G14123">
        <v>1</v>
      </c>
      <c r="H14123">
        <v>3.3</v>
      </c>
      <c r="I14123" t="s">
        <v>31</v>
      </c>
      <c r="J14123" t="s">
        <v>523</v>
      </c>
      <c r="K14123" t="s">
        <v>141</v>
      </c>
      <c r="L14123" t="s">
        <v>139</v>
      </c>
      <c r="M14123" t="s">
        <v>1825</v>
      </c>
      <c r="N14123">
        <v>0</v>
      </c>
      <c r="O14123">
        <v>1</v>
      </c>
      <c r="P14123">
        <v>1</v>
      </c>
      <c r="Q14123">
        <v>0</v>
      </c>
      <c r="R14123">
        <v>0</v>
      </c>
      <c r="S14123">
        <v>0</v>
      </c>
      <c r="T14123">
        <v>0</v>
      </c>
      <c r="Y14123" t="s">
        <v>647</v>
      </c>
      <c r="AA14123">
        <v>35</v>
      </c>
      <c r="AB14123" t="b">
        <v>0</v>
      </c>
    </row>
    <row r="14124" spans="1:28" x14ac:dyDescent="0.3">
      <c r="A14124">
        <v>61</v>
      </c>
      <c r="B14124" t="s">
        <v>1969</v>
      </c>
      <c r="C14124">
        <v>61</v>
      </c>
      <c r="D14124">
        <v>2026</v>
      </c>
      <c r="E14124">
        <v>46159</v>
      </c>
      <c r="F14124" t="s">
        <v>1915</v>
      </c>
      <c r="G14124">
        <v>1</v>
      </c>
      <c r="H14124">
        <v>3.3</v>
      </c>
      <c r="I14124" t="s">
        <v>31</v>
      </c>
      <c r="J14124" t="s">
        <v>523</v>
      </c>
      <c r="K14124" t="s">
        <v>141</v>
      </c>
      <c r="L14124" t="s">
        <v>139</v>
      </c>
      <c r="M14124" t="s">
        <v>1825</v>
      </c>
      <c r="N14124">
        <v>4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Y14124" t="s">
        <v>144</v>
      </c>
      <c r="AA14124">
        <v>39</v>
      </c>
      <c r="AB14124" t="b">
        <v>1</v>
      </c>
    </row>
    <row r="14125" spans="1:28" x14ac:dyDescent="0.3">
      <c r="A14125">
        <v>61</v>
      </c>
      <c r="B14125" t="s">
        <v>1969</v>
      </c>
      <c r="C14125">
        <v>61</v>
      </c>
      <c r="D14125">
        <v>2026</v>
      </c>
      <c r="E14125">
        <v>46159</v>
      </c>
      <c r="F14125" t="s">
        <v>1915</v>
      </c>
      <c r="G14125">
        <v>1</v>
      </c>
      <c r="H14125">
        <v>3.4</v>
      </c>
      <c r="I14125" t="s">
        <v>31</v>
      </c>
      <c r="J14125" t="s">
        <v>523</v>
      </c>
      <c r="K14125" t="s">
        <v>141</v>
      </c>
      <c r="L14125" t="s">
        <v>139</v>
      </c>
      <c r="M14125" t="s">
        <v>1825</v>
      </c>
      <c r="N14125">
        <v>0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Y14125" t="s">
        <v>144</v>
      </c>
      <c r="AA14125">
        <v>39</v>
      </c>
      <c r="AB14125" t="b">
        <v>1</v>
      </c>
    </row>
    <row r="14126" spans="1:28" x14ac:dyDescent="0.3">
      <c r="A14126">
        <v>61</v>
      </c>
      <c r="B14126" t="s">
        <v>1969</v>
      </c>
      <c r="C14126">
        <v>61</v>
      </c>
      <c r="D14126">
        <v>2026</v>
      </c>
      <c r="E14126">
        <v>46159</v>
      </c>
      <c r="F14126" t="s">
        <v>1915</v>
      </c>
      <c r="G14126">
        <v>1</v>
      </c>
      <c r="H14126">
        <v>3.5</v>
      </c>
      <c r="I14126" t="s">
        <v>31</v>
      </c>
      <c r="J14126" t="s">
        <v>523</v>
      </c>
      <c r="K14126" t="s">
        <v>141</v>
      </c>
      <c r="L14126" t="s">
        <v>139</v>
      </c>
      <c r="M14126" t="s">
        <v>1825</v>
      </c>
      <c r="N14126">
        <v>1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Y14126" t="s">
        <v>816</v>
      </c>
      <c r="AA14126">
        <v>40</v>
      </c>
      <c r="AB14126" t="b">
        <v>1</v>
      </c>
    </row>
    <row r="14127" spans="1:28" x14ac:dyDescent="0.3">
      <c r="A14127">
        <v>61</v>
      </c>
      <c r="B14127" t="s">
        <v>1969</v>
      </c>
      <c r="C14127">
        <v>61</v>
      </c>
      <c r="D14127">
        <v>2026</v>
      </c>
      <c r="E14127">
        <v>46159</v>
      </c>
      <c r="F14127" t="s">
        <v>1915</v>
      </c>
      <c r="G14127">
        <v>1</v>
      </c>
      <c r="H14127">
        <v>3.6</v>
      </c>
      <c r="I14127" t="s">
        <v>31</v>
      </c>
      <c r="J14127" t="s">
        <v>523</v>
      </c>
      <c r="K14127" t="s">
        <v>139</v>
      </c>
      <c r="L14127" t="s">
        <v>141</v>
      </c>
      <c r="M14127" t="s">
        <v>1825</v>
      </c>
      <c r="N14127">
        <v>0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Y14127" t="s">
        <v>816</v>
      </c>
      <c r="AA14127">
        <v>40</v>
      </c>
      <c r="AB14127" t="b">
        <v>1</v>
      </c>
    </row>
    <row r="14128" spans="1:28" x14ac:dyDescent="0.3">
      <c r="A14128">
        <v>61</v>
      </c>
      <c r="B14128" t="s">
        <v>1969</v>
      </c>
      <c r="C14128">
        <v>61</v>
      </c>
      <c r="D14128">
        <v>2026</v>
      </c>
      <c r="E14128">
        <v>46159</v>
      </c>
      <c r="F14128" t="s">
        <v>1915</v>
      </c>
      <c r="G14128">
        <v>1</v>
      </c>
      <c r="H14128">
        <v>4.0999999999999996</v>
      </c>
      <c r="I14128" t="s">
        <v>31</v>
      </c>
      <c r="J14128" t="s">
        <v>523</v>
      </c>
      <c r="K14128" t="s">
        <v>141</v>
      </c>
      <c r="L14128" t="s">
        <v>139</v>
      </c>
      <c r="M14128" t="s">
        <v>1826</v>
      </c>
      <c r="N14128">
        <v>4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Y14128" t="s">
        <v>146</v>
      </c>
      <c r="AA14128">
        <v>44</v>
      </c>
      <c r="AB14128" t="b">
        <v>1</v>
      </c>
    </row>
    <row r="14129" spans="1:28" x14ac:dyDescent="0.3">
      <c r="A14129">
        <v>61</v>
      </c>
      <c r="B14129" t="s">
        <v>1969</v>
      </c>
      <c r="C14129">
        <v>61</v>
      </c>
      <c r="D14129">
        <v>2026</v>
      </c>
      <c r="E14129">
        <v>46159</v>
      </c>
      <c r="F14129" t="s">
        <v>1915</v>
      </c>
      <c r="G14129">
        <v>1</v>
      </c>
      <c r="H14129">
        <v>4.2</v>
      </c>
      <c r="I14129" t="s">
        <v>31</v>
      </c>
      <c r="J14129" t="s">
        <v>523</v>
      </c>
      <c r="K14129" t="s">
        <v>141</v>
      </c>
      <c r="L14129" t="s">
        <v>139</v>
      </c>
      <c r="M14129" t="s">
        <v>1826</v>
      </c>
      <c r="N14129">
        <v>0</v>
      </c>
      <c r="O14129">
        <v>1</v>
      </c>
      <c r="P14129">
        <v>1</v>
      </c>
      <c r="Q14129">
        <v>0</v>
      </c>
      <c r="R14129">
        <v>0</v>
      </c>
      <c r="S14129">
        <v>0</v>
      </c>
      <c r="T14129">
        <v>0</v>
      </c>
      <c r="Y14129" t="s">
        <v>147</v>
      </c>
      <c r="AA14129">
        <v>45</v>
      </c>
      <c r="AB14129" t="b">
        <v>0</v>
      </c>
    </row>
    <row r="14130" spans="1:28" x14ac:dyDescent="0.3">
      <c r="A14130">
        <v>61</v>
      </c>
      <c r="B14130" t="s">
        <v>1969</v>
      </c>
      <c r="C14130">
        <v>61</v>
      </c>
      <c r="D14130">
        <v>2026</v>
      </c>
      <c r="E14130">
        <v>46159</v>
      </c>
      <c r="F14130" t="s">
        <v>1915</v>
      </c>
      <c r="G14130">
        <v>1</v>
      </c>
      <c r="H14130">
        <v>4.2</v>
      </c>
      <c r="I14130" t="s">
        <v>31</v>
      </c>
      <c r="J14130" t="s">
        <v>523</v>
      </c>
      <c r="K14130" t="s">
        <v>141</v>
      </c>
      <c r="L14130" t="s">
        <v>139</v>
      </c>
      <c r="M14130" t="s">
        <v>1826</v>
      </c>
      <c r="N14130">
        <v>0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Y14130" t="s">
        <v>147</v>
      </c>
      <c r="AA14130">
        <v>45</v>
      </c>
      <c r="AB14130" t="b">
        <v>1</v>
      </c>
    </row>
    <row r="14131" spans="1:28" x14ac:dyDescent="0.3">
      <c r="A14131">
        <v>61</v>
      </c>
      <c r="B14131" t="s">
        <v>1969</v>
      </c>
      <c r="C14131">
        <v>61</v>
      </c>
      <c r="D14131">
        <v>2026</v>
      </c>
      <c r="E14131">
        <v>46159</v>
      </c>
      <c r="F14131" t="s">
        <v>1915</v>
      </c>
      <c r="G14131">
        <v>1</v>
      </c>
      <c r="H14131">
        <v>4.3</v>
      </c>
      <c r="I14131" t="s">
        <v>31</v>
      </c>
      <c r="J14131" t="s">
        <v>523</v>
      </c>
      <c r="K14131" t="s">
        <v>141</v>
      </c>
      <c r="L14131" t="s">
        <v>139</v>
      </c>
      <c r="M14131" t="s">
        <v>1826</v>
      </c>
      <c r="N14131">
        <v>1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Y14131" t="s">
        <v>593</v>
      </c>
      <c r="AA14131">
        <v>46</v>
      </c>
      <c r="AB14131" t="b">
        <v>1</v>
      </c>
    </row>
    <row r="14132" spans="1:28" x14ac:dyDescent="0.3">
      <c r="A14132">
        <v>61</v>
      </c>
      <c r="B14132" t="s">
        <v>1969</v>
      </c>
      <c r="C14132">
        <v>61</v>
      </c>
      <c r="D14132">
        <v>2026</v>
      </c>
      <c r="E14132">
        <v>46159</v>
      </c>
      <c r="F14132" t="s">
        <v>1915</v>
      </c>
      <c r="G14132">
        <v>1</v>
      </c>
      <c r="H14132">
        <v>4.4000000000000004</v>
      </c>
      <c r="I14132" t="s">
        <v>31</v>
      </c>
      <c r="J14132" t="s">
        <v>523</v>
      </c>
      <c r="K14132" t="s">
        <v>139</v>
      </c>
      <c r="L14132" t="s">
        <v>141</v>
      </c>
      <c r="M14132" t="s">
        <v>1826</v>
      </c>
      <c r="N14132">
        <v>1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Y14132" t="s">
        <v>537</v>
      </c>
      <c r="AA14132">
        <v>47</v>
      </c>
      <c r="AB14132" t="b">
        <v>1</v>
      </c>
    </row>
    <row r="14133" spans="1:28" x14ac:dyDescent="0.3">
      <c r="A14133">
        <v>61</v>
      </c>
      <c r="B14133" t="s">
        <v>1969</v>
      </c>
      <c r="C14133">
        <v>61</v>
      </c>
      <c r="D14133">
        <v>2026</v>
      </c>
      <c r="E14133">
        <v>46159</v>
      </c>
      <c r="F14133" t="s">
        <v>1915</v>
      </c>
      <c r="G14133">
        <v>1</v>
      </c>
      <c r="H14133">
        <v>4.5</v>
      </c>
      <c r="I14133" t="s">
        <v>31</v>
      </c>
      <c r="J14133" t="s">
        <v>523</v>
      </c>
      <c r="K14133" t="s">
        <v>141</v>
      </c>
      <c r="L14133" t="s">
        <v>139</v>
      </c>
      <c r="M14133" t="s">
        <v>1826</v>
      </c>
      <c r="N14133">
        <v>1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Y14133" t="s">
        <v>538</v>
      </c>
      <c r="AA14133">
        <v>48</v>
      </c>
      <c r="AB14133" t="b">
        <v>1</v>
      </c>
    </row>
    <row r="14134" spans="1:28" x14ac:dyDescent="0.3">
      <c r="A14134">
        <v>61</v>
      </c>
      <c r="B14134" t="s">
        <v>1969</v>
      </c>
      <c r="C14134">
        <v>61</v>
      </c>
      <c r="D14134">
        <v>2026</v>
      </c>
      <c r="E14134">
        <v>46159</v>
      </c>
      <c r="F14134" t="s">
        <v>1915</v>
      </c>
      <c r="G14134">
        <v>1</v>
      </c>
      <c r="H14134">
        <v>4.5999999999999996</v>
      </c>
      <c r="I14134" t="s">
        <v>31</v>
      </c>
      <c r="J14134" t="s">
        <v>523</v>
      </c>
      <c r="K14134" t="s">
        <v>139</v>
      </c>
      <c r="L14134" t="s">
        <v>141</v>
      </c>
      <c r="M14134" t="s">
        <v>1826</v>
      </c>
      <c r="N14134">
        <v>1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Y14134" t="s">
        <v>539</v>
      </c>
      <c r="AA14134">
        <v>49</v>
      </c>
      <c r="AB14134" t="b">
        <v>1</v>
      </c>
    </row>
    <row r="14135" spans="1:28" x14ac:dyDescent="0.3">
      <c r="A14135">
        <v>61</v>
      </c>
      <c r="B14135" t="s">
        <v>1969</v>
      </c>
      <c r="C14135">
        <v>61</v>
      </c>
      <c r="D14135">
        <v>2026</v>
      </c>
      <c r="E14135">
        <v>46159</v>
      </c>
      <c r="F14135" t="s">
        <v>1915</v>
      </c>
      <c r="G14135">
        <v>1</v>
      </c>
      <c r="H14135">
        <v>5.0999999999999996</v>
      </c>
      <c r="I14135" t="s">
        <v>31</v>
      </c>
      <c r="J14135" t="s">
        <v>523</v>
      </c>
      <c r="K14135" t="s">
        <v>139</v>
      </c>
      <c r="L14135" t="s">
        <v>141</v>
      </c>
      <c r="M14135" t="s">
        <v>526</v>
      </c>
      <c r="N14135">
        <v>4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Y14135" t="s">
        <v>540</v>
      </c>
      <c r="AA14135">
        <v>53</v>
      </c>
      <c r="AB14135" t="b">
        <v>1</v>
      </c>
    </row>
    <row r="14136" spans="1:28" x14ac:dyDescent="0.3">
      <c r="A14136">
        <v>61</v>
      </c>
      <c r="B14136" t="s">
        <v>1969</v>
      </c>
      <c r="C14136">
        <v>61</v>
      </c>
      <c r="D14136">
        <v>2026</v>
      </c>
      <c r="E14136">
        <v>46159</v>
      </c>
      <c r="F14136" t="s">
        <v>1915</v>
      </c>
      <c r="G14136">
        <v>1</v>
      </c>
      <c r="H14136">
        <v>5.2</v>
      </c>
      <c r="I14136" t="s">
        <v>31</v>
      </c>
      <c r="J14136" t="s">
        <v>523</v>
      </c>
      <c r="K14136" t="s">
        <v>139</v>
      </c>
      <c r="L14136" t="s">
        <v>141</v>
      </c>
      <c r="M14136" t="s">
        <v>526</v>
      </c>
      <c r="N14136">
        <v>1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Y14136" t="s">
        <v>541</v>
      </c>
      <c r="AA14136">
        <v>54</v>
      </c>
      <c r="AB14136" t="b">
        <v>1</v>
      </c>
    </row>
    <row r="14137" spans="1:28" x14ac:dyDescent="0.3">
      <c r="A14137">
        <v>61</v>
      </c>
      <c r="B14137" t="s">
        <v>1969</v>
      </c>
      <c r="C14137">
        <v>61</v>
      </c>
      <c r="D14137">
        <v>2026</v>
      </c>
      <c r="E14137">
        <v>46159</v>
      </c>
      <c r="F14137" t="s">
        <v>1915</v>
      </c>
      <c r="G14137">
        <v>1</v>
      </c>
      <c r="H14137">
        <v>5.3</v>
      </c>
      <c r="I14137" t="s">
        <v>31</v>
      </c>
      <c r="J14137" t="s">
        <v>523</v>
      </c>
      <c r="K14137" t="s">
        <v>141</v>
      </c>
      <c r="L14137" t="s">
        <v>139</v>
      </c>
      <c r="M14137" t="s">
        <v>526</v>
      </c>
      <c r="N14137">
        <v>1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Y14137" t="s">
        <v>542</v>
      </c>
      <c r="AA14137">
        <v>55</v>
      </c>
      <c r="AB14137" t="b">
        <v>1</v>
      </c>
    </row>
    <row r="14138" spans="1:28" x14ac:dyDescent="0.3">
      <c r="A14138">
        <v>61</v>
      </c>
      <c r="B14138" t="s">
        <v>1969</v>
      </c>
      <c r="C14138">
        <v>61</v>
      </c>
      <c r="D14138">
        <v>2026</v>
      </c>
      <c r="E14138">
        <v>46159</v>
      </c>
      <c r="F14138" t="s">
        <v>1915</v>
      </c>
      <c r="G14138">
        <v>1</v>
      </c>
      <c r="H14138">
        <v>5.4</v>
      </c>
      <c r="I14138" t="s">
        <v>31</v>
      </c>
      <c r="J14138" t="s">
        <v>523</v>
      </c>
      <c r="K14138" t="s">
        <v>139</v>
      </c>
      <c r="L14138" t="s">
        <v>141</v>
      </c>
      <c r="M14138" t="s">
        <v>526</v>
      </c>
      <c r="N14138">
        <v>1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Y14138" t="s">
        <v>543</v>
      </c>
      <c r="AA14138">
        <v>56</v>
      </c>
      <c r="AB14138" t="b">
        <v>1</v>
      </c>
    </row>
    <row r="14139" spans="1:28" x14ac:dyDescent="0.3">
      <c r="A14139">
        <v>61</v>
      </c>
      <c r="B14139" t="s">
        <v>1969</v>
      </c>
      <c r="C14139">
        <v>61</v>
      </c>
      <c r="D14139">
        <v>2026</v>
      </c>
      <c r="E14139">
        <v>46159</v>
      </c>
      <c r="F14139" t="s">
        <v>1915</v>
      </c>
      <c r="G14139">
        <v>1</v>
      </c>
      <c r="H14139">
        <v>5.5</v>
      </c>
      <c r="I14139" t="s">
        <v>31</v>
      </c>
      <c r="J14139" t="s">
        <v>523</v>
      </c>
      <c r="K14139" t="s">
        <v>141</v>
      </c>
      <c r="L14139" t="s">
        <v>139</v>
      </c>
      <c r="M14139" t="s">
        <v>526</v>
      </c>
      <c r="N14139">
        <v>4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Y14139" t="s">
        <v>1066</v>
      </c>
      <c r="AA14139">
        <v>60</v>
      </c>
      <c r="AB14139" t="b">
        <v>1</v>
      </c>
    </row>
    <row r="14140" spans="1:28" x14ac:dyDescent="0.3">
      <c r="A14140">
        <v>61</v>
      </c>
      <c r="B14140" t="s">
        <v>1969</v>
      </c>
      <c r="C14140">
        <v>61</v>
      </c>
      <c r="D14140">
        <v>2026</v>
      </c>
      <c r="E14140">
        <v>46159</v>
      </c>
      <c r="F14140" t="s">
        <v>1915</v>
      </c>
      <c r="G14140">
        <v>1</v>
      </c>
      <c r="H14140">
        <v>5.6</v>
      </c>
      <c r="I14140" t="s">
        <v>31</v>
      </c>
      <c r="J14140" t="s">
        <v>523</v>
      </c>
      <c r="K14140" t="s">
        <v>141</v>
      </c>
      <c r="L14140" t="s">
        <v>139</v>
      </c>
      <c r="M14140" t="s">
        <v>526</v>
      </c>
      <c r="N14140">
        <v>1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Y14140" t="s">
        <v>150</v>
      </c>
      <c r="AA14140">
        <v>61</v>
      </c>
      <c r="AB14140" t="b">
        <v>1</v>
      </c>
    </row>
    <row r="14141" spans="1:28" x14ac:dyDescent="0.3">
      <c r="A14141">
        <v>61</v>
      </c>
      <c r="B14141" t="s">
        <v>1969</v>
      </c>
      <c r="C14141">
        <v>61</v>
      </c>
      <c r="D14141">
        <v>2026</v>
      </c>
      <c r="E14141">
        <v>46159</v>
      </c>
      <c r="F14141" t="s">
        <v>1915</v>
      </c>
      <c r="G14141">
        <v>1</v>
      </c>
      <c r="H14141">
        <v>6.1</v>
      </c>
      <c r="I14141" t="s">
        <v>31</v>
      </c>
      <c r="J14141" t="s">
        <v>523</v>
      </c>
      <c r="K14141" t="s">
        <v>141</v>
      </c>
      <c r="L14141" t="s">
        <v>139</v>
      </c>
      <c r="M14141" t="s">
        <v>546</v>
      </c>
      <c r="N14141">
        <v>6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Y14141" t="s">
        <v>153</v>
      </c>
      <c r="AA14141">
        <v>67</v>
      </c>
      <c r="AB14141" t="b">
        <v>1</v>
      </c>
    </row>
    <row r="14142" spans="1:28" x14ac:dyDescent="0.3">
      <c r="A14142">
        <v>61</v>
      </c>
      <c r="B14142" t="s">
        <v>1969</v>
      </c>
      <c r="C14142">
        <v>61</v>
      </c>
      <c r="D14142">
        <v>2026</v>
      </c>
      <c r="E14142">
        <v>46159</v>
      </c>
      <c r="F14142" t="s">
        <v>1915</v>
      </c>
      <c r="G14142">
        <v>1</v>
      </c>
      <c r="H14142">
        <v>6.2</v>
      </c>
      <c r="I14142" t="s">
        <v>31</v>
      </c>
      <c r="J14142" t="s">
        <v>523</v>
      </c>
      <c r="K14142" t="s">
        <v>141</v>
      </c>
      <c r="L14142" t="s">
        <v>139</v>
      </c>
      <c r="M14142" t="s">
        <v>546</v>
      </c>
      <c r="N14142">
        <v>1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Y14142" t="s">
        <v>547</v>
      </c>
      <c r="AA14142">
        <v>68</v>
      </c>
      <c r="AB14142" t="b">
        <v>1</v>
      </c>
    </row>
    <row r="14143" spans="1:28" x14ac:dyDescent="0.3">
      <c r="A14143">
        <v>61</v>
      </c>
      <c r="B14143" t="s">
        <v>1969</v>
      </c>
      <c r="C14143">
        <v>61</v>
      </c>
      <c r="D14143">
        <v>2026</v>
      </c>
      <c r="E14143">
        <v>46159</v>
      </c>
      <c r="F14143" t="s">
        <v>1915</v>
      </c>
      <c r="G14143">
        <v>1</v>
      </c>
      <c r="H14143">
        <v>6.3</v>
      </c>
      <c r="I14143" t="s">
        <v>31</v>
      </c>
      <c r="J14143" t="s">
        <v>523</v>
      </c>
      <c r="K14143" t="s">
        <v>139</v>
      </c>
      <c r="L14143" t="s">
        <v>141</v>
      </c>
      <c r="M14143" t="s">
        <v>546</v>
      </c>
      <c r="N14143">
        <v>1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Y14143" t="s">
        <v>248</v>
      </c>
      <c r="AA14143">
        <v>69</v>
      </c>
      <c r="AB14143" t="b">
        <v>1</v>
      </c>
    </row>
    <row r="14144" spans="1:28" x14ac:dyDescent="0.3">
      <c r="A14144">
        <v>61</v>
      </c>
      <c r="B14144" t="s">
        <v>1969</v>
      </c>
      <c r="C14144">
        <v>61</v>
      </c>
      <c r="D14144">
        <v>2026</v>
      </c>
      <c r="E14144">
        <v>46159</v>
      </c>
      <c r="F14144" t="s">
        <v>1915</v>
      </c>
      <c r="G14144">
        <v>1</v>
      </c>
      <c r="H14144">
        <v>6.4</v>
      </c>
      <c r="I14144" t="s">
        <v>31</v>
      </c>
      <c r="J14144" t="s">
        <v>523</v>
      </c>
      <c r="K14144" t="s">
        <v>141</v>
      </c>
      <c r="L14144" t="s">
        <v>139</v>
      </c>
      <c r="M14144" t="s">
        <v>546</v>
      </c>
      <c r="N14144">
        <v>1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Y14144" t="s">
        <v>250</v>
      </c>
      <c r="AA14144">
        <v>70</v>
      </c>
      <c r="AB14144" t="b">
        <v>1</v>
      </c>
    </row>
    <row r="14145" spans="1:28" x14ac:dyDescent="0.3">
      <c r="A14145">
        <v>61</v>
      </c>
      <c r="B14145" t="s">
        <v>1969</v>
      </c>
      <c r="C14145">
        <v>61</v>
      </c>
      <c r="D14145">
        <v>2026</v>
      </c>
      <c r="E14145">
        <v>46159</v>
      </c>
      <c r="F14145" t="s">
        <v>1915</v>
      </c>
      <c r="G14145">
        <v>1</v>
      </c>
      <c r="H14145">
        <v>6.5</v>
      </c>
      <c r="I14145" t="s">
        <v>31</v>
      </c>
      <c r="J14145" t="s">
        <v>523</v>
      </c>
      <c r="K14145" t="s">
        <v>139</v>
      </c>
      <c r="L14145" t="s">
        <v>141</v>
      </c>
      <c r="M14145" t="s">
        <v>546</v>
      </c>
      <c r="N14145">
        <v>4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Y14145" t="s">
        <v>157</v>
      </c>
      <c r="AA14145">
        <v>74</v>
      </c>
      <c r="AB14145" t="b">
        <v>1</v>
      </c>
    </row>
    <row r="14146" spans="1:28" x14ac:dyDescent="0.3">
      <c r="A14146">
        <v>61</v>
      </c>
      <c r="B14146" t="s">
        <v>1969</v>
      </c>
      <c r="C14146">
        <v>61</v>
      </c>
      <c r="D14146">
        <v>2026</v>
      </c>
      <c r="E14146">
        <v>46159</v>
      </c>
      <c r="F14146" t="s">
        <v>1915</v>
      </c>
      <c r="G14146">
        <v>1</v>
      </c>
      <c r="H14146">
        <v>6.6</v>
      </c>
      <c r="I14146" t="s">
        <v>31</v>
      </c>
      <c r="J14146" t="s">
        <v>523</v>
      </c>
      <c r="K14146" t="s">
        <v>139</v>
      </c>
      <c r="L14146" t="s">
        <v>141</v>
      </c>
      <c r="M14146" t="s">
        <v>546</v>
      </c>
      <c r="N14146">
        <v>1</v>
      </c>
      <c r="O14146">
        <v>1</v>
      </c>
      <c r="P14146">
        <v>0</v>
      </c>
      <c r="Q14146">
        <v>1</v>
      </c>
      <c r="R14146">
        <v>0</v>
      </c>
      <c r="S14146">
        <v>0</v>
      </c>
      <c r="T14146">
        <v>0</v>
      </c>
      <c r="Y14146" t="s">
        <v>159</v>
      </c>
      <c r="AA14146">
        <v>76</v>
      </c>
      <c r="AB14146" t="b">
        <v>0</v>
      </c>
    </row>
    <row r="14147" spans="1:28" x14ac:dyDescent="0.3">
      <c r="A14147">
        <v>61</v>
      </c>
      <c r="B14147" t="s">
        <v>1969</v>
      </c>
      <c r="C14147">
        <v>61</v>
      </c>
      <c r="D14147">
        <v>2026</v>
      </c>
      <c r="E14147">
        <v>46159</v>
      </c>
      <c r="F14147" t="s">
        <v>1915</v>
      </c>
      <c r="G14147">
        <v>1</v>
      </c>
      <c r="H14147">
        <v>6.6</v>
      </c>
      <c r="I14147" t="s">
        <v>31</v>
      </c>
      <c r="J14147" t="s">
        <v>523</v>
      </c>
      <c r="K14147" t="s">
        <v>141</v>
      </c>
      <c r="L14147" t="s">
        <v>139</v>
      </c>
      <c r="M14147" t="s">
        <v>546</v>
      </c>
      <c r="N14147">
        <v>6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Y14147" t="s">
        <v>508</v>
      </c>
      <c r="AA14147">
        <v>82</v>
      </c>
      <c r="AB14147" t="b">
        <v>1</v>
      </c>
    </row>
    <row r="14148" spans="1:28" x14ac:dyDescent="0.3">
      <c r="A14148">
        <v>61</v>
      </c>
      <c r="B14148" t="s">
        <v>1969</v>
      </c>
      <c r="C14148">
        <v>61</v>
      </c>
      <c r="D14148">
        <v>2026</v>
      </c>
      <c r="E14148">
        <v>46159</v>
      </c>
      <c r="F14148" t="s">
        <v>1915</v>
      </c>
      <c r="G14148">
        <v>1</v>
      </c>
      <c r="H14148">
        <v>7.1</v>
      </c>
      <c r="I14148" t="s">
        <v>31</v>
      </c>
      <c r="J14148" t="s">
        <v>523</v>
      </c>
      <c r="K14148" t="s">
        <v>139</v>
      </c>
      <c r="L14148" t="s">
        <v>141</v>
      </c>
      <c r="M14148" t="s">
        <v>604</v>
      </c>
      <c r="N14148">
        <v>1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Y14148" t="s">
        <v>163</v>
      </c>
      <c r="AA14148">
        <v>83</v>
      </c>
      <c r="AB14148" t="b">
        <v>1</v>
      </c>
    </row>
    <row r="14149" spans="1:28" x14ac:dyDescent="0.3">
      <c r="A14149">
        <v>61</v>
      </c>
      <c r="B14149" t="s">
        <v>1969</v>
      </c>
      <c r="C14149">
        <v>61</v>
      </c>
      <c r="D14149">
        <v>2026</v>
      </c>
      <c r="E14149">
        <v>46159</v>
      </c>
      <c r="F14149" t="s">
        <v>1915</v>
      </c>
      <c r="G14149">
        <v>1</v>
      </c>
      <c r="H14149">
        <v>7.2</v>
      </c>
      <c r="I14149" t="s">
        <v>31</v>
      </c>
      <c r="J14149" t="s">
        <v>523</v>
      </c>
      <c r="K14149" t="s">
        <v>141</v>
      </c>
      <c r="L14149" t="s">
        <v>139</v>
      </c>
      <c r="M14149" t="s">
        <v>604</v>
      </c>
      <c r="N14149">
        <v>1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Y14149" t="s">
        <v>767</v>
      </c>
      <c r="AA14149">
        <v>84</v>
      </c>
      <c r="AB14149" t="b">
        <v>1</v>
      </c>
    </row>
    <row r="14150" spans="1:28" x14ac:dyDescent="0.3">
      <c r="A14150">
        <v>61</v>
      </c>
      <c r="B14150" t="s">
        <v>1969</v>
      </c>
      <c r="C14150">
        <v>61</v>
      </c>
      <c r="D14150">
        <v>2026</v>
      </c>
      <c r="E14150">
        <v>46159</v>
      </c>
      <c r="F14150" t="s">
        <v>1915</v>
      </c>
      <c r="G14150">
        <v>1</v>
      </c>
      <c r="H14150">
        <v>7.3</v>
      </c>
      <c r="I14150" t="s">
        <v>31</v>
      </c>
      <c r="J14150" t="s">
        <v>523</v>
      </c>
      <c r="K14150" t="s">
        <v>139</v>
      </c>
      <c r="L14150" t="s">
        <v>141</v>
      </c>
      <c r="M14150" t="s">
        <v>604</v>
      </c>
      <c r="N14150">
        <v>1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Y14150" t="s">
        <v>768</v>
      </c>
      <c r="AA14150">
        <v>85</v>
      </c>
      <c r="AB14150" t="b">
        <v>1</v>
      </c>
    </row>
    <row r="14151" spans="1:28" x14ac:dyDescent="0.3">
      <c r="A14151">
        <v>61</v>
      </c>
      <c r="B14151" t="s">
        <v>1969</v>
      </c>
      <c r="C14151">
        <v>61</v>
      </c>
      <c r="D14151">
        <v>2026</v>
      </c>
      <c r="E14151">
        <v>46159</v>
      </c>
      <c r="F14151" t="s">
        <v>1915</v>
      </c>
      <c r="G14151">
        <v>1</v>
      </c>
      <c r="H14151">
        <v>7.4</v>
      </c>
      <c r="I14151" t="s">
        <v>31</v>
      </c>
      <c r="J14151" t="s">
        <v>523</v>
      </c>
      <c r="K14151" t="s">
        <v>141</v>
      </c>
      <c r="L14151" t="s">
        <v>139</v>
      </c>
      <c r="M14151" t="s">
        <v>604</v>
      </c>
      <c r="N14151">
        <v>2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Y14151" t="s">
        <v>254</v>
      </c>
      <c r="AA14151">
        <v>87</v>
      </c>
      <c r="AB14151" t="b">
        <v>1</v>
      </c>
    </row>
    <row r="14152" spans="1:28" x14ac:dyDescent="0.3">
      <c r="A14152">
        <v>61</v>
      </c>
      <c r="B14152" t="s">
        <v>1969</v>
      </c>
      <c r="C14152">
        <v>61</v>
      </c>
      <c r="D14152">
        <v>2026</v>
      </c>
      <c r="E14152">
        <v>46159</v>
      </c>
      <c r="F14152" t="s">
        <v>1915</v>
      </c>
      <c r="G14152">
        <v>1</v>
      </c>
      <c r="H14152">
        <v>7.5</v>
      </c>
      <c r="I14152" t="s">
        <v>31</v>
      </c>
      <c r="J14152" t="s">
        <v>523</v>
      </c>
      <c r="K14152" t="s">
        <v>141</v>
      </c>
      <c r="L14152" t="s">
        <v>139</v>
      </c>
      <c r="M14152" t="s">
        <v>604</v>
      </c>
      <c r="N14152">
        <v>4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Y14152" t="s">
        <v>166</v>
      </c>
      <c r="AA14152">
        <v>91</v>
      </c>
      <c r="AB14152" t="b">
        <v>1</v>
      </c>
    </row>
    <row r="14153" spans="1:28" x14ac:dyDescent="0.3">
      <c r="A14153">
        <v>61</v>
      </c>
      <c r="B14153" t="s">
        <v>1969</v>
      </c>
      <c r="C14153">
        <v>61</v>
      </c>
      <c r="D14153">
        <v>2026</v>
      </c>
      <c r="E14153">
        <v>46159</v>
      </c>
      <c r="F14153" t="s">
        <v>1915</v>
      </c>
      <c r="G14153">
        <v>1</v>
      </c>
      <c r="H14153">
        <v>7.6</v>
      </c>
      <c r="I14153" t="s">
        <v>31</v>
      </c>
      <c r="J14153" t="s">
        <v>523</v>
      </c>
      <c r="K14153" t="s">
        <v>141</v>
      </c>
      <c r="L14153" t="s">
        <v>139</v>
      </c>
      <c r="M14153" t="s">
        <v>604</v>
      </c>
      <c r="N14153">
        <v>0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Y14153" t="s">
        <v>166</v>
      </c>
      <c r="AA14153">
        <v>91</v>
      </c>
      <c r="AB14153" t="b">
        <v>1</v>
      </c>
    </row>
    <row r="14154" spans="1:28" x14ac:dyDescent="0.3">
      <c r="A14154">
        <v>61</v>
      </c>
      <c r="B14154" t="s">
        <v>1969</v>
      </c>
      <c r="C14154">
        <v>61</v>
      </c>
      <c r="D14154">
        <v>2026</v>
      </c>
      <c r="E14154">
        <v>46159</v>
      </c>
      <c r="F14154" t="s">
        <v>1915</v>
      </c>
      <c r="G14154">
        <v>1</v>
      </c>
      <c r="H14154">
        <v>8.1</v>
      </c>
      <c r="I14154" t="s">
        <v>31</v>
      </c>
      <c r="J14154" t="s">
        <v>523</v>
      </c>
      <c r="K14154" t="s">
        <v>139</v>
      </c>
      <c r="L14154" t="s">
        <v>141</v>
      </c>
      <c r="M14154" t="s">
        <v>1942</v>
      </c>
      <c r="N14154">
        <v>1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  <c r="Y14154" t="s">
        <v>888</v>
      </c>
      <c r="AA14154">
        <v>92</v>
      </c>
      <c r="AB14154" t="b">
        <v>1</v>
      </c>
    </row>
    <row r="14155" spans="1:28" x14ac:dyDescent="0.3">
      <c r="A14155">
        <v>61</v>
      </c>
      <c r="B14155" t="s">
        <v>1969</v>
      </c>
      <c r="C14155">
        <v>61</v>
      </c>
      <c r="D14155">
        <v>2026</v>
      </c>
      <c r="E14155">
        <v>46159</v>
      </c>
      <c r="F14155" t="s">
        <v>1915</v>
      </c>
      <c r="G14155">
        <v>1</v>
      </c>
      <c r="H14155">
        <v>8.1999999999999993</v>
      </c>
      <c r="I14155" t="s">
        <v>31</v>
      </c>
      <c r="J14155" t="s">
        <v>523</v>
      </c>
      <c r="K14155" t="s">
        <v>141</v>
      </c>
      <c r="L14155" t="s">
        <v>139</v>
      </c>
      <c r="M14155" t="s">
        <v>1942</v>
      </c>
      <c r="N14155">
        <v>0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Y14155" t="s">
        <v>888</v>
      </c>
      <c r="AA14155">
        <v>92</v>
      </c>
      <c r="AB14155" t="b">
        <v>1</v>
      </c>
    </row>
    <row r="14156" spans="1:28" x14ac:dyDescent="0.3">
      <c r="A14156">
        <v>61</v>
      </c>
      <c r="B14156" t="s">
        <v>1969</v>
      </c>
      <c r="C14156">
        <v>61</v>
      </c>
      <c r="D14156">
        <v>2026</v>
      </c>
      <c r="E14156">
        <v>46159</v>
      </c>
      <c r="F14156" t="s">
        <v>1915</v>
      </c>
      <c r="G14156">
        <v>1</v>
      </c>
      <c r="H14156">
        <v>8.3000000000000007</v>
      </c>
      <c r="I14156" t="s">
        <v>31</v>
      </c>
      <c r="J14156" t="s">
        <v>523</v>
      </c>
      <c r="K14156" t="s">
        <v>141</v>
      </c>
      <c r="L14156" t="s">
        <v>139</v>
      </c>
      <c r="M14156" t="s">
        <v>1942</v>
      </c>
      <c r="N14156">
        <v>1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Y14156" t="s">
        <v>857</v>
      </c>
      <c r="AA14156">
        <v>93</v>
      </c>
      <c r="AB14156" t="b">
        <v>1</v>
      </c>
    </row>
    <row r="14157" spans="1:28" x14ac:dyDescent="0.3">
      <c r="A14157">
        <v>61</v>
      </c>
      <c r="B14157" t="s">
        <v>1969</v>
      </c>
      <c r="C14157">
        <v>61</v>
      </c>
      <c r="D14157">
        <v>2026</v>
      </c>
      <c r="E14157">
        <v>46159</v>
      </c>
      <c r="F14157" t="s">
        <v>1915</v>
      </c>
      <c r="G14157">
        <v>1</v>
      </c>
      <c r="H14157">
        <v>8.4</v>
      </c>
      <c r="I14157" t="s">
        <v>31</v>
      </c>
      <c r="J14157" t="s">
        <v>523</v>
      </c>
      <c r="K14157" t="s">
        <v>139</v>
      </c>
      <c r="L14157" t="s">
        <v>141</v>
      </c>
      <c r="M14157" t="s">
        <v>1942</v>
      </c>
      <c r="N14157">
        <v>4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Y14157" t="s">
        <v>258</v>
      </c>
      <c r="AA14157">
        <v>97</v>
      </c>
      <c r="AB14157" t="b">
        <v>1</v>
      </c>
    </row>
    <row r="14158" spans="1:28" x14ac:dyDescent="0.3">
      <c r="A14158">
        <v>61</v>
      </c>
      <c r="B14158" t="s">
        <v>1969</v>
      </c>
      <c r="C14158">
        <v>61</v>
      </c>
      <c r="D14158">
        <v>2026</v>
      </c>
      <c r="E14158">
        <v>46159</v>
      </c>
      <c r="F14158" t="s">
        <v>1915</v>
      </c>
      <c r="G14158">
        <v>1</v>
      </c>
      <c r="H14158">
        <v>8.5</v>
      </c>
      <c r="I14158" t="s">
        <v>31</v>
      </c>
      <c r="J14158" t="s">
        <v>523</v>
      </c>
      <c r="K14158" t="s">
        <v>139</v>
      </c>
      <c r="L14158" t="s">
        <v>141</v>
      </c>
      <c r="M14158" t="s">
        <v>1942</v>
      </c>
      <c r="N14158">
        <v>0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Y14158" t="s">
        <v>258</v>
      </c>
      <c r="AA14158">
        <v>97</v>
      </c>
      <c r="AB14158" t="b">
        <v>1</v>
      </c>
    </row>
    <row r="14159" spans="1:28" x14ac:dyDescent="0.3">
      <c r="A14159">
        <v>61</v>
      </c>
      <c r="B14159" t="s">
        <v>1969</v>
      </c>
      <c r="C14159">
        <v>61</v>
      </c>
      <c r="D14159">
        <v>2026</v>
      </c>
      <c r="E14159">
        <v>46159</v>
      </c>
      <c r="F14159" t="s">
        <v>1915</v>
      </c>
      <c r="G14159">
        <v>1</v>
      </c>
      <c r="H14159">
        <v>8.6</v>
      </c>
      <c r="I14159" t="s">
        <v>31</v>
      </c>
      <c r="J14159" t="s">
        <v>523</v>
      </c>
      <c r="K14159" t="s">
        <v>139</v>
      </c>
      <c r="L14159" t="s">
        <v>141</v>
      </c>
      <c r="M14159" t="s">
        <v>1942</v>
      </c>
      <c r="N14159">
        <v>0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Y14159" t="s">
        <v>258</v>
      </c>
      <c r="AA14159">
        <v>97</v>
      </c>
      <c r="AB14159" t="b">
        <v>1</v>
      </c>
    </row>
    <row r="14160" spans="1:28" x14ac:dyDescent="0.3">
      <c r="A14160">
        <v>61</v>
      </c>
      <c r="B14160" t="s">
        <v>1969</v>
      </c>
      <c r="C14160">
        <v>61</v>
      </c>
      <c r="D14160">
        <v>2026</v>
      </c>
      <c r="E14160">
        <v>46159</v>
      </c>
      <c r="F14160" t="s">
        <v>1915</v>
      </c>
      <c r="G14160">
        <v>1</v>
      </c>
      <c r="H14160">
        <v>9.1</v>
      </c>
      <c r="I14160" t="s">
        <v>31</v>
      </c>
      <c r="J14160" t="s">
        <v>523</v>
      </c>
      <c r="K14160" t="s">
        <v>141</v>
      </c>
      <c r="L14160" t="s">
        <v>139</v>
      </c>
      <c r="M14160" t="s">
        <v>1826</v>
      </c>
      <c r="N14160">
        <v>0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 t="s">
        <v>47</v>
      </c>
      <c r="V14160" t="s">
        <v>141</v>
      </c>
      <c r="Y14160" t="s">
        <v>558</v>
      </c>
      <c r="AA14160">
        <v>97</v>
      </c>
      <c r="AB14160" t="b">
        <v>1</v>
      </c>
    </row>
    <row r="14161" spans="1:28" x14ac:dyDescent="0.3">
      <c r="A14161">
        <v>61</v>
      </c>
      <c r="B14161" t="s">
        <v>1969</v>
      </c>
      <c r="C14161">
        <v>61</v>
      </c>
      <c r="D14161">
        <v>2026</v>
      </c>
      <c r="E14161">
        <v>46159</v>
      </c>
      <c r="F14161" t="s">
        <v>1915</v>
      </c>
      <c r="G14161">
        <v>1</v>
      </c>
      <c r="H14161">
        <v>9.1999999999999993</v>
      </c>
      <c r="I14161" t="s">
        <v>31</v>
      </c>
      <c r="J14161" t="s">
        <v>523</v>
      </c>
      <c r="K14161" t="s">
        <v>1251</v>
      </c>
      <c r="L14161" t="s">
        <v>139</v>
      </c>
      <c r="M14161" t="s">
        <v>1826</v>
      </c>
      <c r="N14161">
        <v>1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Y14161" t="s">
        <v>599</v>
      </c>
      <c r="AA14161">
        <v>98</v>
      </c>
      <c r="AB14161" t="b">
        <v>1</v>
      </c>
    </row>
    <row r="14162" spans="1:28" x14ac:dyDescent="0.3">
      <c r="A14162">
        <v>61</v>
      </c>
      <c r="B14162" t="s">
        <v>1969</v>
      </c>
      <c r="C14162">
        <v>61</v>
      </c>
      <c r="D14162">
        <v>2026</v>
      </c>
      <c r="E14162">
        <v>46159</v>
      </c>
      <c r="F14162" t="s">
        <v>1915</v>
      </c>
      <c r="G14162">
        <v>1</v>
      </c>
      <c r="H14162">
        <v>9.3000000000000007</v>
      </c>
      <c r="I14162" t="s">
        <v>31</v>
      </c>
      <c r="J14162" t="s">
        <v>523</v>
      </c>
      <c r="K14162" t="s">
        <v>139</v>
      </c>
      <c r="L14162" t="s">
        <v>1251</v>
      </c>
      <c r="M14162" t="s">
        <v>1826</v>
      </c>
      <c r="N14162">
        <v>1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Y14162" t="s">
        <v>510</v>
      </c>
      <c r="AA14162">
        <v>99</v>
      </c>
      <c r="AB14162" t="b">
        <v>1</v>
      </c>
    </row>
    <row r="14163" spans="1:28" x14ac:dyDescent="0.3">
      <c r="A14163">
        <v>61</v>
      </c>
      <c r="B14163" t="s">
        <v>1969</v>
      </c>
      <c r="C14163">
        <v>61</v>
      </c>
      <c r="D14163">
        <v>2026</v>
      </c>
      <c r="E14163">
        <v>46159</v>
      </c>
      <c r="F14163" t="s">
        <v>1915</v>
      </c>
      <c r="G14163">
        <v>1</v>
      </c>
      <c r="H14163">
        <v>9.4</v>
      </c>
      <c r="I14163" t="s">
        <v>31</v>
      </c>
      <c r="J14163" t="s">
        <v>523</v>
      </c>
      <c r="K14163" t="s">
        <v>1251</v>
      </c>
      <c r="L14163" t="s">
        <v>139</v>
      </c>
      <c r="M14163" t="s">
        <v>1826</v>
      </c>
      <c r="N14163">
        <v>2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Y14163" t="s">
        <v>513</v>
      </c>
      <c r="AA14163">
        <v>101</v>
      </c>
      <c r="AB14163" t="b">
        <v>1</v>
      </c>
    </row>
    <row r="14164" spans="1:28" x14ac:dyDescent="0.3">
      <c r="A14164">
        <v>61</v>
      </c>
      <c r="B14164" t="s">
        <v>1969</v>
      </c>
      <c r="C14164">
        <v>61</v>
      </c>
      <c r="D14164">
        <v>2026</v>
      </c>
      <c r="E14164">
        <v>46159</v>
      </c>
      <c r="F14164" t="s">
        <v>1915</v>
      </c>
      <c r="G14164">
        <v>1</v>
      </c>
      <c r="H14164">
        <v>9.5</v>
      </c>
      <c r="I14164" t="s">
        <v>31</v>
      </c>
      <c r="J14164" t="s">
        <v>523</v>
      </c>
      <c r="K14164" t="s">
        <v>1251</v>
      </c>
      <c r="L14164" t="s">
        <v>139</v>
      </c>
      <c r="M14164" t="s">
        <v>1826</v>
      </c>
      <c r="N14164">
        <v>0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Y14164" t="s">
        <v>513</v>
      </c>
      <c r="AA14164">
        <v>101</v>
      </c>
      <c r="AB14164" t="b">
        <v>1</v>
      </c>
    </row>
    <row r="14165" spans="1:28" x14ac:dyDescent="0.3">
      <c r="A14165">
        <v>61</v>
      </c>
      <c r="B14165" t="s">
        <v>1969</v>
      </c>
      <c r="C14165">
        <v>61</v>
      </c>
      <c r="D14165">
        <v>2026</v>
      </c>
      <c r="E14165">
        <v>46159</v>
      </c>
      <c r="F14165" t="s">
        <v>1915</v>
      </c>
      <c r="G14165">
        <v>1</v>
      </c>
      <c r="H14165">
        <v>9.6</v>
      </c>
      <c r="I14165" t="s">
        <v>31</v>
      </c>
      <c r="J14165" t="s">
        <v>523</v>
      </c>
      <c r="K14165" t="s">
        <v>1251</v>
      </c>
      <c r="L14165" t="s">
        <v>139</v>
      </c>
      <c r="M14165" t="s">
        <v>1826</v>
      </c>
      <c r="N14165">
        <v>0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Y14165" t="s">
        <v>513</v>
      </c>
      <c r="AA14165">
        <v>101</v>
      </c>
      <c r="AB14165" t="b">
        <v>1</v>
      </c>
    </row>
    <row r="14166" spans="1:28" x14ac:dyDescent="0.3">
      <c r="A14166">
        <v>61</v>
      </c>
      <c r="B14166" t="s">
        <v>1969</v>
      </c>
      <c r="C14166">
        <v>61</v>
      </c>
      <c r="D14166">
        <v>2026</v>
      </c>
      <c r="E14166">
        <v>46159</v>
      </c>
      <c r="F14166" t="s">
        <v>1915</v>
      </c>
      <c r="G14166">
        <v>1</v>
      </c>
      <c r="H14166">
        <v>10.1</v>
      </c>
      <c r="I14166" t="s">
        <v>31</v>
      </c>
      <c r="J14166" t="s">
        <v>523</v>
      </c>
      <c r="K14166" t="s">
        <v>139</v>
      </c>
      <c r="L14166" t="s">
        <v>1251</v>
      </c>
      <c r="M14166" t="s">
        <v>546</v>
      </c>
      <c r="N14166">
        <v>1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Y14166" t="s">
        <v>514</v>
      </c>
      <c r="AA14166">
        <v>102</v>
      </c>
      <c r="AB14166" t="b">
        <v>1</v>
      </c>
    </row>
    <row r="14167" spans="1:28" x14ac:dyDescent="0.3">
      <c r="A14167">
        <v>61</v>
      </c>
      <c r="B14167" t="s">
        <v>1969</v>
      </c>
      <c r="C14167">
        <v>61</v>
      </c>
      <c r="D14167">
        <v>2026</v>
      </c>
      <c r="E14167">
        <v>46159</v>
      </c>
      <c r="F14167" t="s">
        <v>1915</v>
      </c>
      <c r="G14167">
        <v>1</v>
      </c>
      <c r="H14167">
        <v>10.199999999999999</v>
      </c>
      <c r="I14167" t="s">
        <v>31</v>
      </c>
      <c r="J14167" t="s">
        <v>523</v>
      </c>
      <c r="K14167" t="s">
        <v>1251</v>
      </c>
      <c r="L14167" t="s">
        <v>139</v>
      </c>
      <c r="M14167" t="s">
        <v>546</v>
      </c>
      <c r="N14167">
        <v>0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Y14167" t="s">
        <v>514</v>
      </c>
      <c r="AA14167">
        <v>102</v>
      </c>
      <c r="AB14167" t="b">
        <v>1</v>
      </c>
    </row>
    <row r="14168" spans="1:28" x14ac:dyDescent="0.3">
      <c r="A14168">
        <v>61</v>
      </c>
      <c r="B14168" t="s">
        <v>1969</v>
      </c>
      <c r="C14168">
        <v>61</v>
      </c>
      <c r="D14168">
        <v>2026</v>
      </c>
      <c r="E14168">
        <v>46159</v>
      </c>
      <c r="F14168" t="s">
        <v>1915</v>
      </c>
      <c r="G14168">
        <v>1</v>
      </c>
      <c r="H14168">
        <v>10.3</v>
      </c>
      <c r="I14168" t="s">
        <v>31</v>
      </c>
      <c r="J14168" t="s">
        <v>523</v>
      </c>
      <c r="K14168" t="s">
        <v>1251</v>
      </c>
      <c r="L14168" t="s">
        <v>139</v>
      </c>
      <c r="M14168" t="s">
        <v>546</v>
      </c>
      <c r="N14168">
        <v>1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Y14168" t="s">
        <v>559</v>
      </c>
      <c r="AA14168">
        <v>103</v>
      </c>
      <c r="AB14168" t="b">
        <v>1</v>
      </c>
    </row>
    <row r="14169" spans="1:28" x14ac:dyDescent="0.3">
      <c r="A14169">
        <v>61</v>
      </c>
      <c r="B14169" t="s">
        <v>1969</v>
      </c>
      <c r="C14169">
        <v>61</v>
      </c>
      <c r="D14169">
        <v>2026</v>
      </c>
      <c r="E14169">
        <v>46159</v>
      </c>
      <c r="F14169" t="s">
        <v>1915</v>
      </c>
      <c r="G14169">
        <v>1</v>
      </c>
      <c r="H14169">
        <v>10.4</v>
      </c>
      <c r="I14169" t="s">
        <v>31</v>
      </c>
      <c r="J14169" t="s">
        <v>523</v>
      </c>
      <c r="K14169" t="s">
        <v>139</v>
      </c>
      <c r="L14169" t="s">
        <v>1251</v>
      </c>
      <c r="M14169" t="s">
        <v>546</v>
      </c>
      <c r="N14169">
        <v>1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Y14169" t="s">
        <v>1087</v>
      </c>
      <c r="AA14169">
        <v>104</v>
      </c>
      <c r="AB14169" t="b">
        <v>1</v>
      </c>
    </row>
    <row r="14170" spans="1:28" x14ac:dyDescent="0.3">
      <c r="A14170">
        <v>61</v>
      </c>
      <c r="B14170" t="s">
        <v>1969</v>
      </c>
      <c r="C14170">
        <v>61</v>
      </c>
      <c r="D14170">
        <v>2026</v>
      </c>
      <c r="E14170">
        <v>46159</v>
      </c>
      <c r="F14170" t="s">
        <v>1915</v>
      </c>
      <c r="G14170">
        <v>1</v>
      </c>
      <c r="H14170">
        <v>10.5</v>
      </c>
      <c r="I14170" t="s">
        <v>31</v>
      </c>
      <c r="J14170" t="s">
        <v>523</v>
      </c>
      <c r="K14170" t="s">
        <v>1251</v>
      </c>
      <c r="L14170" t="s">
        <v>139</v>
      </c>
      <c r="M14170" t="s">
        <v>546</v>
      </c>
      <c r="N14170">
        <v>0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Y14170" t="s">
        <v>1087</v>
      </c>
      <c r="AA14170">
        <v>104</v>
      </c>
      <c r="AB14170" t="b">
        <v>1</v>
      </c>
    </row>
    <row r="14171" spans="1:28" x14ac:dyDescent="0.3">
      <c r="A14171">
        <v>61</v>
      </c>
      <c r="B14171" t="s">
        <v>1969</v>
      </c>
      <c r="C14171">
        <v>61</v>
      </c>
      <c r="D14171">
        <v>2026</v>
      </c>
      <c r="E14171">
        <v>46159</v>
      </c>
      <c r="F14171" t="s">
        <v>1915</v>
      </c>
      <c r="G14171">
        <v>1</v>
      </c>
      <c r="H14171">
        <v>10.6</v>
      </c>
      <c r="I14171" t="s">
        <v>31</v>
      </c>
      <c r="J14171" t="s">
        <v>523</v>
      </c>
      <c r="K14171" t="s">
        <v>1251</v>
      </c>
      <c r="L14171" t="s">
        <v>139</v>
      </c>
      <c r="M14171" t="s">
        <v>546</v>
      </c>
      <c r="N14171">
        <v>4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Y14171" t="s">
        <v>517</v>
      </c>
      <c r="AA14171">
        <v>108</v>
      </c>
      <c r="AB14171" t="b">
        <v>1</v>
      </c>
    </row>
    <row r="14172" spans="1:28" x14ac:dyDescent="0.3">
      <c r="A14172">
        <v>61</v>
      </c>
      <c r="B14172" t="s">
        <v>1969</v>
      </c>
      <c r="C14172">
        <v>61</v>
      </c>
      <c r="D14172">
        <v>2026</v>
      </c>
      <c r="E14172">
        <v>46159</v>
      </c>
      <c r="F14172" t="s">
        <v>1915</v>
      </c>
      <c r="G14172">
        <v>1</v>
      </c>
      <c r="H14172">
        <v>11.1</v>
      </c>
      <c r="I14172" t="s">
        <v>31</v>
      </c>
      <c r="J14172" t="s">
        <v>523</v>
      </c>
      <c r="K14172" t="s">
        <v>139</v>
      </c>
      <c r="L14172" t="s">
        <v>1251</v>
      </c>
      <c r="M14172" t="s">
        <v>604</v>
      </c>
      <c r="N14172">
        <v>6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Y14172" t="s">
        <v>268</v>
      </c>
      <c r="AA14172">
        <v>114</v>
      </c>
      <c r="AB14172" t="b">
        <v>1</v>
      </c>
    </row>
    <row r="14173" spans="1:28" x14ac:dyDescent="0.3">
      <c r="A14173">
        <v>61</v>
      </c>
      <c r="B14173" t="s">
        <v>1969</v>
      </c>
      <c r="C14173">
        <v>61</v>
      </c>
      <c r="D14173">
        <v>2026</v>
      </c>
      <c r="E14173">
        <v>46159</v>
      </c>
      <c r="F14173" t="s">
        <v>1915</v>
      </c>
      <c r="G14173">
        <v>1</v>
      </c>
      <c r="H14173">
        <v>11.2</v>
      </c>
      <c r="I14173" t="s">
        <v>31</v>
      </c>
      <c r="J14173" t="s">
        <v>523</v>
      </c>
      <c r="K14173" t="s">
        <v>139</v>
      </c>
      <c r="L14173" t="s">
        <v>1251</v>
      </c>
      <c r="M14173" t="s">
        <v>604</v>
      </c>
      <c r="N14173">
        <v>2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Y14173" t="s">
        <v>859</v>
      </c>
      <c r="AA14173">
        <v>116</v>
      </c>
      <c r="AB14173" t="b">
        <v>1</v>
      </c>
    </row>
    <row r="14174" spans="1:28" x14ac:dyDescent="0.3">
      <c r="A14174">
        <v>61</v>
      </c>
      <c r="B14174" t="s">
        <v>1969</v>
      </c>
      <c r="C14174">
        <v>61</v>
      </c>
      <c r="D14174">
        <v>2026</v>
      </c>
      <c r="E14174">
        <v>46159</v>
      </c>
      <c r="F14174" t="s">
        <v>1915</v>
      </c>
      <c r="G14174">
        <v>1</v>
      </c>
      <c r="H14174">
        <v>11.3</v>
      </c>
      <c r="I14174" t="s">
        <v>31</v>
      </c>
      <c r="J14174" t="s">
        <v>523</v>
      </c>
      <c r="K14174" t="s">
        <v>139</v>
      </c>
      <c r="L14174" t="s">
        <v>1251</v>
      </c>
      <c r="M14174" t="s">
        <v>604</v>
      </c>
      <c r="N14174">
        <v>1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Y14174" t="s">
        <v>560</v>
      </c>
      <c r="AA14174">
        <v>117</v>
      </c>
      <c r="AB14174" t="b">
        <v>1</v>
      </c>
    </row>
    <row r="14175" spans="1:28" x14ac:dyDescent="0.3">
      <c r="A14175">
        <v>61</v>
      </c>
      <c r="B14175" t="s">
        <v>1969</v>
      </c>
      <c r="C14175">
        <v>61</v>
      </c>
      <c r="D14175">
        <v>2026</v>
      </c>
      <c r="E14175">
        <v>46159</v>
      </c>
      <c r="F14175" t="s">
        <v>1915</v>
      </c>
      <c r="G14175">
        <v>1</v>
      </c>
      <c r="H14175">
        <v>11.4</v>
      </c>
      <c r="I14175" t="s">
        <v>31</v>
      </c>
      <c r="J14175" t="s">
        <v>523</v>
      </c>
      <c r="K14175" t="s">
        <v>1251</v>
      </c>
      <c r="L14175" t="s">
        <v>139</v>
      </c>
      <c r="M14175" t="s">
        <v>604</v>
      </c>
      <c r="N14175">
        <v>1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Y14175" t="s">
        <v>176</v>
      </c>
      <c r="AA14175">
        <v>118</v>
      </c>
      <c r="AB14175" t="b">
        <v>1</v>
      </c>
    </row>
    <row r="14176" spans="1:28" x14ac:dyDescent="0.3">
      <c r="A14176">
        <v>61</v>
      </c>
      <c r="B14176" t="s">
        <v>1969</v>
      </c>
      <c r="C14176">
        <v>61</v>
      </c>
      <c r="D14176">
        <v>2026</v>
      </c>
      <c r="E14176">
        <v>46159</v>
      </c>
      <c r="F14176" t="s">
        <v>1915</v>
      </c>
      <c r="G14176">
        <v>1</v>
      </c>
      <c r="H14176">
        <v>11.5</v>
      </c>
      <c r="I14176" t="s">
        <v>31</v>
      </c>
      <c r="J14176" t="s">
        <v>523</v>
      </c>
      <c r="K14176" t="s">
        <v>139</v>
      </c>
      <c r="L14176" t="s">
        <v>1251</v>
      </c>
      <c r="M14176" t="s">
        <v>604</v>
      </c>
      <c r="N14176">
        <v>1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Y14176" t="s">
        <v>177</v>
      </c>
      <c r="AA14176">
        <v>119</v>
      </c>
      <c r="AB14176" t="b">
        <v>1</v>
      </c>
    </row>
    <row r="14177" spans="1:28" x14ac:dyDescent="0.3">
      <c r="A14177">
        <v>61</v>
      </c>
      <c r="B14177" t="s">
        <v>1969</v>
      </c>
      <c r="C14177">
        <v>61</v>
      </c>
      <c r="D14177">
        <v>2026</v>
      </c>
      <c r="E14177">
        <v>46159</v>
      </c>
      <c r="F14177" t="s">
        <v>1915</v>
      </c>
      <c r="G14177">
        <v>1</v>
      </c>
      <c r="H14177">
        <v>11.6</v>
      </c>
      <c r="I14177" t="s">
        <v>31</v>
      </c>
      <c r="J14177" t="s">
        <v>523</v>
      </c>
      <c r="K14177" t="s">
        <v>1251</v>
      </c>
      <c r="L14177" t="s">
        <v>139</v>
      </c>
      <c r="M14177" t="s">
        <v>604</v>
      </c>
      <c r="N14177">
        <v>0</v>
      </c>
      <c r="O14177">
        <v>1</v>
      </c>
      <c r="P14177">
        <v>0</v>
      </c>
      <c r="Q14177">
        <v>0</v>
      </c>
      <c r="R14177">
        <v>1</v>
      </c>
      <c r="S14177">
        <v>0</v>
      </c>
      <c r="T14177">
        <v>0</v>
      </c>
      <c r="Y14177" t="s">
        <v>269</v>
      </c>
      <c r="AA14177">
        <v>120</v>
      </c>
      <c r="AB14177" t="b">
        <v>1</v>
      </c>
    </row>
    <row r="14178" spans="1:28" x14ac:dyDescent="0.3">
      <c r="A14178">
        <v>61</v>
      </c>
      <c r="B14178" t="s">
        <v>1969</v>
      </c>
      <c r="C14178">
        <v>61</v>
      </c>
      <c r="D14178">
        <v>2026</v>
      </c>
      <c r="E14178">
        <v>46159</v>
      </c>
      <c r="F14178" t="s">
        <v>1915</v>
      </c>
      <c r="G14178">
        <v>1</v>
      </c>
      <c r="H14178">
        <v>12.1</v>
      </c>
      <c r="I14178" t="s">
        <v>31</v>
      </c>
      <c r="J14178" t="s">
        <v>523</v>
      </c>
      <c r="K14178" t="s">
        <v>1251</v>
      </c>
      <c r="L14178" t="s">
        <v>139</v>
      </c>
      <c r="M14178" t="s">
        <v>1825</v>
      </c>
      <c r="N14178">
        <v>0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Y14178" t="s">
        <v>269</v>
      </c>
      <c r="AA14178">
        <v>120</v>
      </c>
      <c r="AB14178" t="b">
        <v>1</v>
      </c>
    </row>
    <row r="14179" spans="1:28" x14ac:dyDescent="0.3">
      <c r="A14179">
        <v>61</v>
      </c>
      <c r="B14179" t="s">
        <v>1969</v>
      </c>
      <c r="C14179">
        <v>61</v>
      </c>
      <c r="D14179">
        <v>2026</v>
      </c>
      <c r="E14179">
        <v>46159</v>
      </c>
      <c r="F14179" t="s">
        <v>1915</v>
      </c>
      <c r="G14179">
        <v>1</v>
      </c>
      <c r="H14179">
        <v>12.2</v>
      </c>
      <c r="I14179" t="s">
        <v>31</v>
      </c>
      <c r="J14179" t="s">
        <v>523</v>
      </c>
      <c r="K14179" t="s">
        <v>1251</v>
      </c>
      <c r="L14179" t="s">
        <v>139</v>
      </c>
      <c r="M14179" t="s">
        <v>1825</v>
      </c>
      <c r="N14179">
        <v>4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Y14179" t="s">
        <v>179</v>
      </c>
      <c r="AA14179">
        <v>124</v>
      </c>
      <c r="AB14179" t="b">
        <v>1</v>
      </c>
    </row>
    <row r="14180" spans="1:28" x14ac:dyDescent="0.3">
      <c r="A14180">
        <v>61</v>
      </c>
      <c r="B14180" t="s">
        <v>1969</v>
      </c>
      <c r="C14180">
        <v>61</v>
      </c>
      <c r="D14180">
        <v>2026</v>
      </c>
      <c r="E14180">
        <v>46159</v>
      </c>
      <c r="F14180" t="s">
        <v>1915</v>
      </c>
      <c r="G14180">
        <v>1</v>
      </c>
      <c r="H14180">
        <v>12.3</v>
      </c>
      <c r="I14180" t="s">
        <v>31</v>
      </c>
      <c r="J14180" t="s">
        <v>523</v>
      </c>
      <c r="K14180" t="s">
        <v>1251</v>
      </c>
      <c r="L14180" t="s">
        <v>139</v>
      </c>
      <c r="M14180" t="s">
        <v>1825</v>
      </c>
      <c r="N14180">
        <v>1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Y14180" t="s">
        <v>180</v>
      </c>
      <c r="AA14180">
        <v>125</v>
      </c>
      <c r="AB14180" t="b">
        <v>1</v>
      </c>
    </row>
    <row r="14181" spans="1:28" x14ac:dyDescent="0.3">
      <c r="A14181">
        <v>61</v>
      </c>
      <c r="B14181" t="s">
        <v>1969</v>
      </c>
      <c r="C14181">
        <v>61</v>
      </c>
      <c r="D14181">
        <v>2026</v>
      </c>
      <c r="E14181">
        <v>46159</v>
      </c>
      <c r="F14181" t="s">
        <v>1915</v>
      </c>
      <c r="G14181">
        <v>1</v>
      </c>
      <c r="H14181">
        <v>12.4</v>
      </c>
      <c r="I14181" t="s">
        <v>31</v>
      </c>
      <c r="J14181" t="s">
        <v>523</v>
      </c>
      <c r="K14181" t="s">
        <v>139</v>
      </c>
      <c r="L14181" t="s">
        <v>1251</v>
      </c>
      <c r="M14181" t="s">
        <v>1825</v>
      </c>
      <c r="N14181">
        <v>1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Y14181" t="s">
        <v>181</v>
      </c>
      <c r="AA14181">
        <v>126</v>
      </c>
      <c r="AB14181" t="b">
        <v>1</v>
      </c>
    </row>
    <row r="14182" spans="1:28" x14ac:dyDescent="0.3">
      <c r="A14182">
        <v>61</v>
      </c>
      <c r="B14182" t="s">
        <v>1969</v>
      </c>
      <c r="C14182">
        <v>61</v>
      </c>
      <c r="D14182">
        <v>2026</v>
      </c>
      <c r="E14182">
        <v>46159</v>
      </c>
      <c r="F14182" t="s">
        <v>1915</v>
      </c>
      <c r="G14182">
        <v>1</v>
      </c>
      <c r="H14182">
        <v>12.5</v>
      </c>
      <c r="I14182" t="s">
        <v>31</v>
      </c>
      <c r="J14182" t="s">
        <v>523</v>
      </c>
      <c r="K14182" t="s">
        <v>1251</v>
      </c>
      <c r="L14182" t="s">
        <v>139</v>
      </c>
      <c r="M14182" t="s">
        <v>1825</v>
      </c>
      <c r="N14182">
        <v>1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Y14182" t="s">
        <v>182</v>
      </c>
      <c r="AA14182">
        <v>127</v>
      </c>
      <c r="AB14182" t="b">
        <v>1</v>
      </c>
    </row>
    <row r="14183" spans="1:28" x14ac:dyDescent="0.3">
      <c r="A14183">
        <v>61</v>
      </c>
      <c r="B14183" t="s">
        <v>1969</v>
      </c>
      <c r="C14183">
        <v>61</v>
      </c>
      <c r="D14183">
        <v>2026</v>
      </c>
      <c r="E14183">
        <v>46159</v>
      </c>
      <c r="F14183" t="s">
        <v>1915</v>
      </c>
      <c r="G14183">
        <v>1</v>
      </c>
      <c r="H14183">
        <v>12.6</v>
      </c>
      <c r="I14183" t="s">
        <v>31</v>
      </c>
      <c r="J14183" t="s">
        <v>523</v>
      </c>
      <c r="K14183" t="s">
        <v>139</v>
      </c>
      <c r="L14183" t="s">
        <v>1251</v>
      </c>
      <c r="M14183" t="s">
        <v>1825</v>
      </c>
      <c r="N14183">
        <v>4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Y14183" t="s">
        <v>272</v>
      </c>
      <c r="AA14183">
        <v>131</v>
      </c>
      <c r="AB14183" t="b">
        <v>1</v>
      </c>
    </row>
    <row r="14184" spans="1:28" x14ac:dyDescent="0.3">
      <c r="A14184">
        <v>61</v>
      </c>
      <c r="B14184" t="s">
        <v>1969</v>
      </c>
      <c r="C14184">
        <v>61</v>
      </c>
      <c r="D14184">
        <v>2026</v>
      </c>
      <c r="E14184">
        <v>46159</v>
      </c>
      <c r="F14184" t="s">
        <v>1915</v>
      </c>
      <c r="G14184">
        <v>1</v>
      </c>
      <c r="H14184">
        <v>13.1</v>
      </c>
      <c r="I14184" t="s">
        <v>31</v>
      </c>
      <c r="J14184" t="s">
        <v>523</v>
      </c>
      <c r="K14184" t="s">
        <v>1251</v>
      </c>
      <c r="L14184" t="s">
        <v>139</v>
      </c>
      <c r="M14184" t="s">
        <v>1826</v>
      </c>
      <c r="N14184">
        <v>4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Y14184" t="s">
        <v>274</v>
      </c>
      <c r="AA14184">
        <v>135</v>
      </c>
      <c r="AB14184" t="b">
        <v>1</v>
      </c>
    </row>
    <row r="14185" spans="1:28" x14ac:dyDescent="0.3">
      <c r="A14185">
        <v>61</v>
      </c>
      <c r="B14185" t="s">
        <v>1969</v>
      </c>
      <c r="C14185">
        <v>61</v>
      </c>
      <c r="D14185">
        <v>2026</v>
      </c>
      <c r="E14185">
        <v>46159</v>
      </c>
      <c r="F14185" t="s">
        <v>1915</v>
      </c>
      <c r="G14185">
        <v>1</v>
      </c>
      <c r="H14185">
        <v>13.2</v>
      </c>
      <c r="I14185" t="s">
        <v>31</v>
      </c>
      <c r="J14185" t="s">
        <v>523</v>
      </c>
      <c r="K14185" t="s">
        <v>1251</v>
      </c>
      <c r="L14185" t="s">
        <v>139</v>
      </c>
      <c r="M14185" t="s">
        <v>1826</v>
      </c>
      <c r="N14185">
        <v>4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Y14185" t="s">
        <v>277</v>
      </c>
      <c r="AA14185">
        <v>139</v>
      </c>
      <c r="AB14185" t="b">
        <v>1</v>
      </c>
    </row>
    <row r="14186" spans="1:28" x14ac:dyDescent="0.3">
      <c r="A14186">
        <v>61</v>
      </c>
      <c r="B14186" t="s">
        <v>1969</v>
      </c>
      <c r="C14186">
        <v>61</v>
      </c>
      <c r="D14186">
        <v>2026</v>
      </c>
      <c r="E14186">
        <v>46159</v>
      </c>
      <c r="F14186" t="s">
        <v>1915</v>
      </c>
      <c r="G14186">
        <v>1</v>
      </c>
      <c r="H14186">
        <v>13.3</v>
      </c>
      <c r="I14186" t="s">
        <v>31</v>
      </c>
      <c r="J14186" t="s">
        <v>523</v>
      </c>
      <c r="K14186" t="s">
        <v>1251</v>
      </c>
      <c r="L14186" t="s">
        <v>139</v>
      </c>
      <c r="M14186" t="s">
        <v>1826</v>
      </c>
      <c r="N14186">
        <v>1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Y14186" t="s">
        <v>185</v>
      </c>
      <c r="AA14186">
        <v>140</v>
      </c>
      <c r="AB14186" t="b">
        <v>1</v>
      </c>
    </row>
    <row r="14187" spans="1:28" x14ac:dyDescent="0.3">
      <c r="A14187">
        <v>61</v>
      </c>
      <c r="B14187" t="s">
        <v>1969</v>
      </c>
      <c r="C14187">
        <v>61</v>
      </c>
      <c r="D14187">
        <v>2026</v>
      </c>
      <c r="E14187">
        <v>46159</v>
      </c>
      <c r="F14187" t="s">
        <v>1915</v>
      </c>
      <c r="G14187">
        <v>1</v>
      </c>
      <c r="H14187">
        <v>13.4</v>
      </c>
      <c r="I14187" t="s">
        <v>31</v>
      </c>
      <c r="J14187" t="s">
        <v>523</v>
      </c>
      <c r="K14187" t="s">
        <v>139</v>
      </c>
      <c r="L14187" t="s">
        <v>1251</v>
      </c>
      <c r="M14187" t="s">
        <v>1826</v>
      </c>
      <c r="N14187">
        <v>1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Y14187" t="s">
        <v>1182</v>
      </c>
      <c r="AA14187">
        <v>141</v>
      </c>
      <c r="AB14187" t="b">
        <v>1</v>
      </c>
    </row>
    <row r="14188" spans="1:28" x14ac:dyDescent="0.3">
      <c r="A14188">
        <v>61</v>
      </c>
      <c r="B14188" t="s">
        <v>1969</v>
      </c>
      <c r="C14188">
        <v>61</v>
      </c>
      <c r="D14188">
        <v>2026</v>
      </c>
      <c r="E14188">
        <v>46159</v>
      </c>
      <c r="F14188" t="s">
        <v>1915</v>
      </c>
      <c r="G14188">
        <v>1</v>
      </c>
      <c r="H14188">
        <v>13.5</v>
      </c>
      <c r="I14188" t="s">
        <v>31</v>
      </c>
      <c r="J14188" t="s">
        <v>523</v>
      </c>
      <c r="K14188" t="s">
        <v>1251</v>
      </c>
      <c r="L14188" t="s">
        <v>139</v>
      </c>
      <c r="M14188" t="s">
        <v>1826</v>
      </c>
      <c r="N14188">
        <v>1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Y14188" t="s">
        <v>1183</v>
      </c>
      <c r="AA14188">
        <v>142</v>
      </c>
      <c r="AB14188" t="b">
        <v>1</v>
      </c>
    </row>
    <row r="14189" spans="1:28" x14ac:dyDescent="0.3">
      <c r="A14189">
        <v>61</v>
      </c>
      <c r="B14189" t="s">
        <v>1969</v>
      </c>
      <c r="C14189">
        <v>61</v>
      </c>
      <c r="D14189">
        <v>2026</v>
      </c>
      <c r="E14189">
        <v>46159</v>
      </c>
      <c r="F14189" t="s">
        <v>1915</v>
      </c>
      <c r="G14189">
        <v>1</v>
      </c>
      <c r="H14189">
        <v>13.6</v>
      </c>
      <c r="I14189" t="s">
        <v>31</v>
      </c>
      <c r="J14189" t="s">
        <v>523</v>
      </c>
      <c r="K14189" t="s">
        <v>139</v>
      </c>
      <c r="L14189" t="s">
        <v>1251</v>
      </c>
      <c r="M14189" t="s">
        <v>1826</v>
      </c>
      <c r="N14189">
        <v>1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Y14189" t="s">
        <v>278</v>
      </c>
      <c r="AA14189">
        <v>143</v>
      </c>
      <c r="AB14189" t="b">
        <v>1</v>
      </c>
    </row>
    <row r="14190" spans="1:28" x14ac:dyDescent="0.3">
      <c r="A14190">
        <v>61</v>
      </c>
      <c r="B14190" t="s">
        <v>1969</v>
      </c>
      <c r="C14190">
        <v>61</v>
      </c>
      <c r="D14190">
        <v>2026</v>
      </c>
      <c r="E14190">
        <v>46159</v>
      </c>
      <c r="F14190" t="s">
        <v>1915</v>
      </c>
      <c r="G14190">
        <v>1</v>
      </c>
      <c r="H14190">
        <v>14.1</v>
      </c>
      <c r="I14190" t="s">
        <v>31</v>
      </c>
      <c r="J14190" t="s">
        <v>523</v>
      </c>
      <c r="K14190" t="s">
        <v>139</v>
      </c>
      <c r="L14190" t="s">
        <v>1251</v>
      </c>
      <c r="M14190" t="s">
        <v>546</v>
      </c>
      <c r="N14190">
        <v>1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Y14190" t="s">
        <v>186</v>
      </c>
      <c r="AA14190">
        <v>144</v>
      </c>
      <c r="AB14190" t="b">
        <v>1</v>
      </c>
    </row>
    <row r="14191" spans="1:28" x14ac:dyDescent="0.3">
      <c r="A14191">
        <v>61</v>
      </c>
      <c r="B14191" t="s">
        <v>1969</v>
      </c>
      <c r="C14191">
        <v>61</v>
      </c>
      <c r="D14191">
        <v>2026</v>
      </c>
      <c r="E14191">
        <v>46159</v>
      </c>
      <c r="F14191" t="s">
        <v>1915</v>
      </c>
      <c r="G14191">
        <v>1</v>
      </c>
      <c r="H14191">
        <v>14.2</v>
      </c>
      <c r="I14191" t="s">
        <v>31</v>
      </c>
      <c r="J14191" t="s">
        <v>523</v>
      </c>
      <c r="K14191" t="s">
        <v>1251</v>
      </c>
      <c r="L14191" t="s">
        <v>139</v>
      </c>
      <c r="M14191" t="s">
        <v>546</v>
      </c>
      <c r="N14191">
        <v>6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Y14191" t="s">
        <v>1090</v>
      </c>
      <c r="AA14191">
        <v>150</v>
      </c>
      <c r="AB14191" t="b">
        <v>1</v>
      </c>
    </row>
    <row r="14192" spans="1:28" x14ac:dyDescent="0.3">
      <c r="A14192">
        <v>61</v>
      </c>
      <c r="B14192" t="s">
        <v>1969</v>
      </c>
      <c r="C14192">
        <v>61</v>
      </c>
      <c r="D14192">
        <v>2026</v>
      </c>
      <c r="E14192">
        <v>46159</v>
      </c>
      <c r="F14192" t="s">
        <v>1915</v>
      </c>
      <c r="G14192">
        <v>1</v>
      </c>
      <c r="H14192">
        <v>14.3</v>
      </c>
      <c r="I14192" t="s">
        <v>31</v>
      </c>
      <c r="J14192" t="s">
        <v>523</v>
      </c>
      <c r="K14192" t="s">
        <v>1251</v>
      </c>
      <c r="L14192" t="s">
        <v>139</v>
      </c>
      <c r="M14192" t="s">
        <v>546</v>
      </c>
      <c r="N14192">
        <v>0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Y14192" t="s">
        <v>1090</v>
      </c>
      <c r="AA14192">
        <v>150</v>
      </c>
      <c r="AB14192" t="b">
        <v>1</v>
      </c>
    </row>
    <row r="14193" spans="1:28" x14ac:dyDescent="0.3">
      <c r="A14193">
        <v>61</v>
      </c>
      <c r="B14193" t="s">
        <v>1969</v>
      </c>
      <c r="C14193">
        <v>61</v>
      </c>
      <c r="D14193">
        <v>2026</v>
      </c>
      <c r="E14193">
        <v>46159</v>
      </c>
      <c r="F14193" t="s">
        <v>1915</v>
      </c>
      <c r="G14193">
        <v>1</v>
      </c>
      <c r="H14193">
        <v>14.4</v>
      </c>
      <c r="I14193" t="s">
        <v>31</v>
      </c>
      <c r="J14193" t="s">
        <v>523</v>
      </c>
      <c r="K14193" t="s">
        <v>1251</v>
      </c>
      <c r="L14193" t="s">
        <v>139</v>
      </c>
      <c r="M14193" t="s">
        <v>546</v>
      </c>
      <c r="N14193">
        <v>6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Y14193" t="s">
        <v>1186</v>
      </c>
      <c r="AA14193">
        <v>156</v>
      </c>
      <c r="AB14193" t="b">
        <v>1</v>
      </c>
    </row>
    <row r="14194" spans="1:28" x14ac:dyDescent="0.3">
      <c r="A14194">
        <v>61</v>
      </c>
      <c r="B14194" t="s">
        <v>1969</v>
      </c>
      <c r="C14194">
        <v>61</v>
      </c>
      <c r="D14194">
        <v>2026</v>
      </c>
      <c r="E14194">
        <v>46159</v>
      </c>
      <c r="F14194" t="s">
        <v>1915</v>
      </c>
      <c r="G14194">
        <v>1</v>
      </c>
      <c r="H14194">
        <v>14.5</v>
      </c>
      <c r="I14194" t="s">
        <v>31</v>
      </c>
      <c r="J14194" t="s">
        <v>523</v>
      </c>
      <c r="K14194" t="s">
        <v>1251</v>
      </c>
      <c r="L14194" t="s">
        <v>139</v>
      </c>
      <c r="M14194" t="s">
        <v>546</v>
      </c>
      <c r="N14194">
        <v>1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Y14194" t="s">
        <v>1503</v>
      </c>
      <c r="AA14194">
        <v>157</v>
      </c>
      <c r="AB14194" t="b">
        <v>1</v>
      </c>
    </row>
    <row r="14195" spans="1:28" x14ac:dyDescent="0.3">
      <c r="A14195">
        <v>61</v>
      </c>
      <c r="B14195" t="s">
        <v>1969</v>
      </c>
      <c r="C14195">
        <v>61</v>
      </c>
      <c r="D14195">
        <v>2026</v>
      </c>
      <c r="E14195">
        <v>46159</v>
      </c>
      <c r="F14195" t="s">
        <v>1915</v>
      </c>
      <c r="G14195">
        <v>1</v>
      </c>
      <c r="H14195">
        <v>14.6</v>
      </c>
      <c r="I14195" t="s">
        <v>31</v>
      </c>
      <c r="J14195" t="s">
        <v>523</v>
      </c>
      <c r="K14195" t="s">
        <v>139</v>
      </c>
      <c r="L14195" t="s">
        <v>1251</v>
      </c>
      <c r="M14195" t="s">
        <v>546</v>
      </c>
      <c r="N14195">
        <v>0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 t="s">
        <v>47</v>
      </c>
      <c r="V14195" t="s">
        <v>139</v>
      </c>
      <c r="Y14195" t="s">
        <v>285</v>
      </c>
      <c r="AA14195">
        <v>157</v>
      </c>
      <c r="AB14195" t="b">
        <v>1</v>
      </c>
    </row>
    <row r="14196" spans="1:28" x14ac:dyDescent="0.3">
      <c r="A14196">
        <v>61</v>
      </c>
      <c r="B14196" t="s">
        <v>1969</v>
      </c>
      <c r="C14196">
        <v>61</v>
      </c>
      <c r="D14196">
        <v>2026</v>
      </c>
      <c r="E14196">
        <v>46159</v>
      </c>
      <c r="F14196" t="s">
        <v>1915</v>
      </c>
      <c r="G14196">
        <v>1</v>
      </c>
      <c r="H14196">
        <v>15.1</v>
      </c>
      <c r="I14196" t="s">
        <v>31</v>
      </c>
      <c r="J14196" t="s">
        <v>523</v>
      </c>
      <c r="K14196" t="s">
        <v>1251</v>
      </c>
      <c r="L14196" t="s">
        <v>199</v>
      </c>
      <c r="M14196" t="s">
        <v>1942</v>
      </c>
      <c r="N14196">
        <v>1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Y14196" t="s">
        <v>995</v>
      </c>
      <c r="AA14196">
        <v>158</v>
      </c>
      <c r="AB14196" t="b">
        <v>1</v>
      </c>
    </row>
    <row r="14197" spans="1:28" x14ac:dyDescent="0.3">
      <c r="A14197">
        <v>61</v>
      </c>
      <c r="B14197" t="s">
        <v>1969</v>
      </c>
      <c r="C14197">
        <v>61</v>
      </c>
      <c r="D14197">
        <v>2026</v>
      </c>
      <c r="E14197">
        <v>46159</v>
      </c>
      <c r="F14197" t="s">
        <v>1915</v>
      </c>
      <c r="G14197">
        <v>1</v>
      </c>
      <c r="H14197">
        <v>15.2</v>
      </c>
      <c r="I14197" t="s">
        <v>31</v>
      </c>
      <c r="J14197" t="s">
        <v>523</v>
      </c>
      <c r="K14197" t="s">
        <v>199</v>
      </c>
      <c r="L14197" t="s">
        <v>1251</v>
      </c>
      <c r="M14197" t="s">
        <v>1942</v>
      </c>
      <c r="N14197">
        <v>1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Y14197" t="s">
        <v>996</v>
      </c>
      <c r="AA14197">
        <v>159</v>
      </c>
      <c r="AB14197" t="b">
        <v>1</v>
      </c>
    </row>
    <row r="14198" spans="1:28" x14ac:dyDescent="0.3">
      <c r="A14198">
        <v>61</v>
      </c>
      <c r="B14198" t="s">
        <v>1969</v>
      </c>
      <c r="C14198">
        <v>61</v>
      </c>
      <c r="D14198">
        <v>2026</v>
      </c>
      <c r="E14198">
        <v>46159</v>
      </c>
      <c r="F14198" t="s">
        <v>1915</v>
      </c>
      <c r="G14198">
        <v>1</v>
      </c>
      <c r="H14198">
        <v>15.3</v>
      </c>
      <c r="I14198" t="s">
        <v>31</v>
      </c>
      <c r="J14198" t="s">
        <v>523</v>
      </c>
      <c r="K14198" t="s">
        <v>1251</v>
      </c>
      <c r="L14198" t="s">
        <v>199</v>
      </c>
      <c r="M14198" t="s">
        <v>1942</v>
      </c>
      <c r="N14198">
        <v>0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Y14198" t="s">
        <v>996</v>
      </c>
      <c r="AA14198">
        <v>159</v>
      </c>
      <c r="AB14198" t="b">
        <v>1</v>
      </c>
    </row>
    <row r="14199" spans="1:28" x14ac:dyDescent="0.3">
      <c r="A14199">
        <v>61</v>
      </c>
      <c r="B14199" t="s">
        <v>1969</v>
      </c>
      <c r="C14199">
        <v>61</v>
      </c>
      <c r="D14199">
        <v>2026</v>
      </c>
      <c r="E14199">
        <v>46159</v>
      </c>
      <c r="F14199" t="s">
        <v>1915</v>
      </c>
      <c r="G14199">
        <v>1</v>
      </c>
      <c r="H14199">
        <v>15.4</v>
      </c>
      <c r="I14199" t="s">
        <v>31</v>
      </c>
      <c r="J14199" t="s">
        <v>523</v>
      </c>
      <c r="K14199" t="s">
        <v>1251</v>
      </c>
      <c r="L14199" t="s">
        <v>199</v>
      </c>
      <c r="M14199" t="s">
        <v>1942</v>
      </c>
      <c r="N14199">
        <v>4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Y14199" t="s">
        <v>196</v>
      </c>
      <c r="AA14199">
        <v>163</v>
      </c>
      <c r="AB14199" t="b">
        <v>1</v>
      </c>
    </row>
    <row r="14200" spans="1:28" x14ac:dyDescent="0.3">
      <c r="A14200">
        <v>61</v>
      </c>
      <c r="B14200" t="s">
        <v>1969</v>
      </c>
      <c r="C14200">
        <v>61</v>
      </c>
      <c r="D14200">
        <v>2026</v>
      </c>
      <c r="E14200">
        <v>46159</v>
      </c>
      <c r="F14200" t="s">
        <v>1915</v>
      </c>
      <c r="G14200">
        <v>1</v>
      </c>
      <c r="H14200">
        <v>15.5</v>
      </c>
      <c r="I14200" t="s">
        <v>31</v>
      </c>
      <c r="J14200" t="s">
        <v>523</v>
      </c>
      <c r="K14200" t="s">
        <v>1251</v>
      </c>
      <c r="L14200" t="s">
        <v>199</v>
      </c>
      <c r="M14200" t="s">
        <v>1942</v>
      </c>
      <c r="N14200">
        <v>4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Y14200" t="s">
        <v>287</v>
      </c>
      <c r="AA14200">
        <v>167</v>
      </c>
      <c r="AB14200" t="b">
        <v>1</v>
      </c>
    </row>
    <row r="14201" spans="1:28" x14ac:dyDescent="0.3">
      <c r="A14201">
        <v>61</v>
      </c>
      <c r="B14201" t="s">
        <v>1969</v>
      </c>
      <c r="C14201">
        <v>61</v>
      </c>
      <c r="D14201">
        <v>2026</v>
      </c>
      <c r="E14201">
        <v>46159</v>
      </c>
      <c r="F14201" t="s">
        <v>1915</v>
      </c>
      <c r="G14201">
        <v>1</v>
      </c>
      <c r="H14201">
        <v>15.6</v>
      </c>
      <c r="I14201" t="s">
        <v>31</v>
      </c>
      <c r="J14201" t="s">
        <v>523</v>
      </c>
      <c r="K14201" t="s">
        <v>1251</v>
      </c>
      <c r="L14201" t="s">
        <v>199</v>
      </c>
      <c r="M14201" t="s">
        <v>1942</v>
      </c>
      <c r="N14201">
        <v>1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Y14201" t="s">
        <v>899</v>
      </c>
      <c r="AA14201">
        <v>168</v>
      </c>
      <c r="AB14201" t="b">
        <v>1</v>
      </c>
    </row>
    <row r="14202" spans="1:28" x14ac:dyDescent="0.3">
      <c r="A14202">
        <v>61</v>
      </c>
      <c r="B14202" t="s">
        <v>1969</v>
      </c>
      <c r="C14202">
        <v>61</v>
      </c>
      <c r="D14202">
        <v>2026</v>
      </c>
      <c r="E14202">
        <v>46159</v>
      </c>
      <c r="F14202" t="s">
        <v>1915</v>
      </c>
      <c r="G14202">
        <v>1</v>
      </c>
      <c r="H14202">
        <v>16.100000000000001</v>
      </c>
      <c r="I14202" t="s">
        <v>31</v>
      </c>
      <c r="J14202" t="s">
        <v>523</v>
      </c>
      <c r="K14202" t="s">
        <v>1251</v>
      </c>
      <c r="L14202" t="s">
        <v>199</v>
      </c>
      <c r="M14202" t="s">
        <v>1825</v>
      </c>
      <c r="N14202">
        <v>1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Y14202" t="s">
        <v>1295</v>
      </c>
      <c r="AA14202">
        <v>169</v>
      </c>
      <c r="AB14202" t="b">
        <v>1</v>
      </c>
    </row>
    <row r="14203" spans="1:28" x14ac:dyDescent="0.3">
      <c r="A14203">
        <v>61</v>
      </c>
      <c r="B14203" t="s">
        <v>1969</v>
      </c>
      <c r="C14203">
        <v>61</v>
      </c>
      <c r="D14203">
        <v>2026</v>
      </c>
      <c r="E14203">
        <v>46159</v>
      </c>
      <c r="F14203" t="s">
        <v>1915</v>
      </c>
      <c r="G14203">
        <v>1</v>
      </c>
      <c r="H14203">
        <v>16.2</v>
      </c>
      <c r="I14203" t="s">
        <v>31</v>
      </c>
      <c r="J14203" t="s">
        <v>523</v>
      </c>
      <c r="K14203" t="s">
        <v>199</v>
      </c>
      <c r="L14203" t="s">
        <v>1251</v>
      </c>
      <c r="M14203" t="s">
        <v>1825</v>
      </c>
      <c r="N14203">
        <v>1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Y14203" t="s">
        <v>1733</v>
      </c>
      <c r="AA14203">
        <v>170</v>
      </c>
      <c r="AB14203" t="b">
        <v>1</v>
      </c>
    </row>
    <row r="14204" spans="1:28" x14ac:dyDescent="0.3">
      <c r="A14204">
        <v>61</v>
      </c>
      <c r="B14204" t="s">
        <v>1969</v>
      </c>
      <c r="C14204">
        <v>61</v>
      </c>
      <c r="D14204">
        <v>2026</v>
      </c>
      <c r="E14204">
        <v>46159</v>
      </c>
      <c r="F14204" t="s">
        <v>1915</v>
      </c>
      <c r="G14204">
        <v>1</v>
      </c>
      <c r="H14204">
        <v>16.3</v>
      </c>
      <c r="I14204" t="s">
        <v>31</v>
      </c>
      <c r="J14204" t="s">
        <v>523</v>
      </c>
      <c r="K14204" t="s">
        <v>1251</v>
      </c>
      <c r="L14204" t="s">
        <v>199</v>
      </c>
      <c r="M14204" t="s">
        <v>1825</v>
      </c>
      <c r="N14204">
        <v>6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Y14204" t="s">
        <v>292</v>
      </c>
      <c r="AA14204">
        <v>176</v>
      </c>
      <c r="AB14204" t="b">
        <v>1</v>
      </c>
    </row>
    <row r="14205" spans="1:28" x14ac:dyDescent="0.3">
      <c r="A14205">
        <v>61</v>
      </c>
      <c r="B14205" t="s">
        <v>1969</v>
      </c>
      <c r="C14205">
        <v>61</v>
      </c>
      <c r="D14205">
        <v>2026</v>
      </c>
      <c r="E14205">
        <v>46159</v>
      </c>
      <c r="F14205" t="s">
        <v>1915</v>
      </c>
      <c r="G14205">
        <v>1</v>
      </c>
      <c r="H14205">
        <v>16.399999999999999</v>
      </c>
      <c r="I14205" t="s">
        <v>31</v>
      </c>
      <c r="J14205" t="s">
        <v>523</v>
      </c>
      <c r="K14205" t="s">
        <v>1251</v>
      </c>
      <c r="L14205" t="s">
        <v>199</v>
      </c>
      <c r="M14205" t="s">
        <v>1825</v>
      </c>
      <c r="N14205">
        <v>4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Y14205" t="s">
        <v>295</v>
      </c>
      <c r="AA14205">
        <v>180</v>
      </c>
      <c r="AB14205" t="b">
        <v>1</v>
      </c>
    </row>
    <row r="14206" spans="1:28" x14ac:dyDescent="0.3">
      <c r="A14206">
        <v>61</v>
      </c>
      <c r="B14206" t="s">
        <v>1969</v>
      </c>
      <c r="C14206">
        <v>61</v>
      </c>
      <c r="D14206">
        <v>2026</v>
      </c>
      <c r="E14206">
        <v>46159</v>
      </c>
      <c r="F14206" t="s">
        <v>1915</v>
      </c>
      <c r="G14206">
        <v>1</v>
      </c>
      <c r="H14206">
        <v>16.5</v>
      </c>
      <c r="I14206" t="s">
        <v>31</v>
      </c>
      <c r="J14206" t="s">
        <v>523</v>
      </c>
      <c r="K14206" t="s">
        <v>1251</v>
      </c>
      <c r="L14206" t="s">
        <v>199</v>
      </c>
      <c r="M14206" t="s">
        <v>1825</v>
      </c>
      <c r="N14206">
        <v>0</v>
      </c>
      <c r="O14206">
        <v>1</v>
      </c>
      <c r="P14206">
        <v>1</v>
      </c>
      <c r="Q14206">
        <v>0</v>
      </c>
      <c r="R14206">
        <v>0</v>
      </c>
      <c r="S14206">
        <v>0</v>
      </c>
      <c r="T14206">
        <v>0</v>
      </c>
      <c r="Y14206" t="s">
        <v>901</v>
      </c>
      <c r="AA14206">
        <v>181</v>
      </c>
      <c r="AB14206" t="b">
        <v>0</v>
      </c>
    </row>
    <row r="14207" spans="1:28" x14ac:dyDescent="0.3">
      <c r="A14207">
        <v>61</v>
      </c>
      <c r="B14207" t="s">
        <v>1969</v>
      </c>
      <c r="C14207">
        <v>61</v>
      </c>
      <c r="D14207">
        <v>2026</v>
      </c>
      <c r="E14207">
        <v>46159</v>
      </c>
      <c r="F14207" t="s">
        <v>1915</v>
      </c>
      <c r="G14207">
        <v>1</v>
      </c>
      <c r="H14207">
        <v>16.5</v>
      </c>
      <c r="I14207" t="s">
        <v>31</v>
      </c>
      <c r="J14207" t="s">
        <v>523</v>
      </c>
      <c r="K14207" t="s">
        <v>1251</v>
      </c>
      <c r="L14207" t="s">
        <v>199</v>
      </c>
      <c r="M14207" t="s">
        <v>1825</v>
      </c>
      <c r="N14207">
        <v>0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Y14207" t="s">
        <v>901</v>
      </c>
      <c r="AA14207">
        <v>181</v>
      </c>
      <c r="AB14207" t="b">
        <v>1</v>
      </c>
    </row>
    <row r="14208" spans="1:28" x14ac:dyDescent="0.3">
      <c r="A14208">
        <v>61</v>
      </c>
      <c r="B14208" t="s">
        <v>1969</v>
      </c>
      <c r="C14208">
        <v>61</v>
      </c>
      <c r="D14208">
        <v>2026</v>
      </c>
      <c r="E14208">
        <v>46159</v>
      </c>
      <c r="F14208" t="s">
        <v>1915</v>
      </c>
      <c r="G14208">
        <v>1</v>
      </c>
      <c r="H14208">
        <v>16.600000000000001</v>
      </c>
      <c r="I14208" t="s">
        <v>31</v>
      </c>
      <c r="J14208" t="s">
        <v>523</v>
      </c>
      <c r="K14208" t="s">
        <v>1251</v>
      </c>
      <c r="L14208" t="s">
        <v>199</v>
      </c>
      <c r="M14208" t="s">
        <v>1825</v>
      </c>
      <c r="N14208">
        <v>6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Y14208" t="s">
        <v>297</v>
      </c>
      <c r="AA14208">
        <v>187</v>
      </c>
      <c r="AB14208" t="b">
        <v>1</v>
      </c>
    </row>
    <row r="14209" spans="1:28" x14ac:dyDescent="0.3">
      <c r="A14209">
        <v>61</v>
      </c>
      <c r="B14209" t="s">
        <v>1969</v>
      </c>
      <c r="C14209">
        <v>61</v>
      </c>
      <c r="D14209">
        <v>2026</v>
      </c>
      <c r="E14209">
        <v>46159</v>
      </c>
      <c r="F14209" t="s">
        <v>1915</v>
      </c>
      <c r="G14209">
        <v>1</v>
      </c>
      <c r="H14209">
        <v>17.100000000000001</v>
      </c>
      <c r="I14209" t="s">
        <v>31</v>
      </c>
      <c r="J14209" t="s">
        <v>523</v>
      </c>
      <c r="K14209" t="s">
        <v>199</v>
      </c>
      <c r="L14209" t="s">
        <v>1251</v>
      </c>
      <c r="M14209" t="s">
        <v>526</v>
      </c>
      <c r="N14209">
        <v>1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Y14209" t="s">
        <v>1194</v>
      </c>
      <c r="AA14209">
        <v>188</v>
      </c>
      <c r="AB14209" t="b">
        <v>1</v>
      </c>
    </row>
    <row r="14210" spans="1:28" x14ac:dyDescent="0.3">
      <c r="A14210">
        <v>61</v>
      </c>
      <c r="B14210" t="s">
        <v>1969</v>
      </c>
      <c r="C14210">
        <v>61</v>
      </c>
      <c r="D14210">
        <v>2026</v>
      </c>
      <c r="E14210">
        <v>46159</v>
      </c>
      <c r="F14210" t="s">
        <v>1915</v>
      </c>
      <c r="G14210">
        <v>1</v>
      </c>
      <c r="H14210">
        <v>17.2</v>
      </c>
      <c r="I14210" t="s">
        <v>31</v>
      </c>
      <c r="J14210" t="s">
        <v>523</v>
      </c>
      <c r="K14210" t="s">
        <v>1251</v>
      </c>
      <c r="L14210" t="s">
        <v>199</v>
      </c>
      <c r="M14210" t="s">
        <v>526</v>
      </c>
      <c r="N14210">
        <v>1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Y14210" t="s">
        <v>392</v>
      </c>
      <c r="AA14210">
        <v>189</v>
      </c>
      <c r="AB14210" t="b">
        <v>1</v>
      </c>
    </row>
    <row r="14211" spans="1:28" x14ac:dyDescent="0.3">
      <c r="A14211">
        <v>61</v>
      </c>
      <c r="B14211" t="s">
        <v>1969</v>
      </c>
      <c r="C14211">
        <v>61</v>
      </c>
      <c r="D14211">
        <v>2026</v>
      </c>
      <c r="E14211">
        <v>46159</v>
      </c>
      <c r="F14211" t="s">
        <v>1915</v>
      </c>
      <c r="G14211">
        <v>1</v>
      </c>
      <c r="H14211">
        <v>17.3</v>
      </c>
      <c r="I14211" t="s">
        <v>31</v>
      </c>
      <c r="J14211" t="s">
        <v>523</v>
      </c>
      <c r="K14211" t="s">
        <v>199</v>
      </c>
      <c r="L14211" t="s">
        <v>1251</v>
      </c>
      <c r="M14211" t="s">
        <v>526</v>
      </c>
      <c r="N14211">
        <v>6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Y14211" t="s">
        <v>299</v>
      </c>
      <c r="AA14211">
        <v>195</v>
      </c>
      <c r="AB14211" t="b">
        <v>1</v>
      </c>
    </row>
    <row r="14212" spans="1:28" x14ac:dyDescent="0.3">
      <c r="A14212">
        <v>61</v>
      </c>
      <c r="B14212" t="s">
        <v>1969</v>
      </c>
      <c r="C14212">
        <v>61</v>
      </c>
      <c r="D14212">
        <v>2026</v>
      </c>
      <c r="E14212">
        <v>46159</v>
      </c>
      <c r="F14212" t="s">
        <v>1915</v>
      </c>
      <c r="G14212">
        <v>1</v>
      </c>
      <c r="H14212">
        <v>17.399999999999999</v>
      </c>
      <c r="I14212" t="s">
        <v>31</v>
      </c>
      <c r="J14212" t="s">
        <v>523</v>
      </c>
      <c r="K14212" t="s">
        <v>199</v>
      </c>
      <c r="L14212" t="s">
        <v>1251</v>
      </c>
      <c r="M14212" t="s">
        <v>526</v>
      </c>
      <c r="N14212">
        <v>1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Y14212" t="s">
        <v>300</v>
      </c>
      <c r="AA14212">
        <v>196</v>
      </c>
      <c r="AB14212" t="b">
        <v>1</v>
      </c>
    </row>
    <row r="14213" spans="1:28" x14ac:dyDescent="0.3">
      <c r="A14213">
        <v>61</v>
      </c>
      <c r="B14213" t="s">
        <v>1969</v>
      </c>
      <c r="C14213">
        <v>61</v>
      </c>
      <c r="D14213">
        <v>2026</v>
      </c>
      <c r="E14213">
        <v>46159</v>
      </c>
      <c r="F14213" t="s">
        <v>1915</v>
      </c>
      <c r="G14213">
        <v>1</v>
      </c>
      <c r="H14213">
        <v>17.5</v>
      </c>
      <c r="I14213" t="s">
        <v>31</v>
      </c>
      <c r="J14213" t="s">
        <v>523</v>
      </c>
      <c r="K14213" t="s">
        <v>1251</v>
      </c>
      <c r="L14213" t="s">
        <v>199</v>
      </c>
      <c r="M14213" t="s">
        <v>526</v>
      </c>
      <c r="N14213">
        <v>4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Y14213" t="s">
        <v>304</v>
      </c>
      <c r="AA14213">
        <v>200</v>
      </c>
      <c r="AB14213" t="b">
        <v>1</v>
      </c>
    </row>
    <row r="14214" spans="1:28" x14ac:dyDescent="0.3">
      <c r="A14214">
        <v>61</v>
      </c>
      <c r="B14214" t="s">
        <v>1969</v>
      </c>
      <c r="C14214">
        <v>61</v>
      </c>
      <c r="D14214">
        <v>2026</v>
      </c>
      <c r="E14214">
        <v>46159</v>
      </c>
      <c r="F14214" t="s">
        <v>1915</v>
      </c>
      <c r="G14214">
        <v>1</v>
      </c>
      <c r="H14214">
        <v>17.600000000000001</v>
      </c>
      <c r="I14214" t="s">
        <v>31</v>
      </c>
      <c r="J14214" t="s">
        <v>523</v>
      </c>
      <c r="K14214" t="s">
        <v>1251</v>
      </c>
      <c r="L14214" t="s">
        <v>199</v>
      </c>
      <c r="M14214" t="s">
        <v>526</v>
      </c>
      <c r="N14214">
        <v>0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Y14214" t="s">
        <v>304</v>
      </c>
      <c r="AA14214">
        <v>200</v>
      </c>
      <c r="AB14214" t="b">
        <v>1</v>
      </c>
    </row>
    <row r="14215" spans="1:28" x14ac:dyDescent="0.3">
      <c r="A14215">
        <v>61</v>
      </c>
      <c r="B14215" t="s">
        <v>1969</v>
      </c>
      <c r="C14215">
        <v>61</v>
      </c>
      <c r="D14215">
        <v>2026</v>
      </c>
      <c r="E14215">
        <v>46159</v>
      </c>
      <c r="F14215" t="s">
        <v>1915</v>
      </c>
      <c r="G14215">
        <v>1</v>
      </c>
      <c r="H14215">
        <v>18.100000000000001</v>
      </c>
      <c r="I14215" t="s">
        <v>31</v>
      </c>
      <c r="J14215" t="s">
        <v>523</v>
      </c>
      <c r="K14215" t="s">
        <v>199</v>
      </c>
      <c r="L14215" t="s">
        <v>1251</v>
      </c>
      <c r="M14215" t="s">
        <v>1942</v>
      </c>
      <c r="N14215">
        <v>2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Y14215" t="s">
        <v>395</v>
      </c>
      <c r="AA14215">
        <v>202</v>
      </c>
      <c r="AB14215" t="b">
        <v>1</v>
      </c>
    </row>
    <row r="14216" spans="1:28" x14ac:dyDescent="0.3">
      <c r="A14216">
        <v>61</v>
      </c>
      <c r="B14216" t="s">
        <v>1969</v>
      </c>
      <c r="C14216">
        <v>61</v>
      </c>
      <c r="D14216">
        <v>2026</v>
      </c>
      <c r="E14216">
        <v>46159</v>
      </c>
      <c r="F14216" t="s">
        <v>1915</v>
      </c>
      <c r="G14216">
        <v>1</v>
      </c>
      <c r="H14216">
        <v>18.2</v>
      </c>
      <c r="I14216" t="s">
        <v>31</v>
      </c>
      <c r="J14216" t="s">
        <v>523</v>
      </c>
      <c r="K14216" t="s">
        <v>199</v>
      </c>
      <c r="L14216" t="s">
        <v>1251</v>
      </c>
      <c r="M14216" t="s">
        <v>1942</v>
      </c>
      <c r="N14216">
        <v>1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Y14216" t="s">
        <v>1691</v>
      </c>
      <c r="AA14216">
        <v>203</v>
      </c>
      <c r="AB14216" t="b">
        <v>1</v>
      </c>
    </row>
    <row r="14217" spans="1:28" x14ac:dyDescent="0.3">
      <c r="A14217">
        <v>61</v>
      </c>
      <c r="B14217" t="s">
        <v>1969</v>
      </c>
      <c r="C14217">
        <v>61</v>
      </c>
      <c r="D14217">
        <v>2026</v>
      </c>
      <c r="E14217">
        <v>46159</v>
      </c>
      <c r="F14217" t="s">
        <v>1915</v>
      </c>
      <c r="G14217">
        <v>1</v>
      </c>
      <c r="H14217">
        <v>18.3</v>
      </c>
      <c r="I14217" t="s">
        <v>31</v>
      </c>
      <c r="J14217" t="s">
        <v>523</v>
      </c>
      <c r="K14217" t="s">
        <v>1251</v>
      </c>
      <c r="L14217" t="s">
        <v>199</v>
      </c>
      <c r="M14217" t="s">
        <v>1942</v>
      </c>
      <c r="N14217">
        <v>0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Y14217" t="s">
        <v>1691</v>
      </c>
      <c r="AA14217">
        <v>203</v>
      </c>
      <c r="AB14217" t="b">
        <v>1</v>
      </c>
    </row>
    <row r="14218" spans="1:28" x14ac:dyDescent="0.3">
      <c r="A14218">
        <v>61</v>
      </c>
      <c r="B14218" t="s">
        <v>1969</v>
      </c>
      <c r="C14218">
        <v>61</v>
      </c>
      <c r="D14218">
        <v>2026</v>
      </c>
      <c r="E14218">
        <v>46159</v>
      </c>
      <c r="F14218" t="s">
        <v>1915</v>
      </c>
      <c r="G14218">
        <v>1</v>
      </c>
      <c r="H14218">
        <v>18.399999999999999</v>
      </c>
      <c r="I14218" t="s">
        <v>31</v>
      </c>
      <c r="J14218" t="s">
        <v>523</v>
      </c>
      <c r="K14218" t="s">
        <v>1251</v>
      </c>
      <c r="L14218" t="s">
        <v>199</v>
      </c>
      <c r="M14218" t="s">
        <v>1942</v>
      </c>
      <c r="N14218">
        <v>0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Y14218" t="s">
        <v>1691</v>
      </c>
      <c r="AA14218">
        <v>203</v>
      </c>
      <c r="AB14218" t="b">
        <v>1</v>
      </c>
    </row>
    <row r="14219" spans="1:28" x14ac:dyDescent="0.3">
      <c r="A14219">
        <v>61</v>
      </c>
      <c r="B14219" t="s">
        <v>1969</v>
      </c>
      <c r="C14219">
        <v>61</v>
      </c>
      <c r="D14219">
        <v>2026</v>
      </c>
      <c r="E14219">
        <v>46159</v>
      </c>
      <c r="F14219" t="s">
        <v>1915</v>
      </c>
      <c r="G14219">
        <v>1</v>
      </c>
      <c r="H14219">
        <v>18.5</v>
      </c>
      <c r="I14219" t="s">
        <v>31</v>
      </c>
      <c r="J14219" t="s">
        <v>523</v>
      </c>
      <c r="K14219" t="s">
        <v>1251</v>
      </c>
      <c r="L14219" t="s">
        <v>199</v>
      </c>
      <c r="M14219" t="s">
        <v>1942</v>
      </c>
      <c r="N14219">
        <v>1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Y14219" t="s">
        <v>1195</v>
      </c>
      <c r="AA14219">
        <v>204</v>
      </c>
      <c r="AB14219" t="b">
        <v>1</v>
      </c>
    </row>
    <row r="14220" spans="1:28" x14ac:dyDescent="0.3">
      <c r="A14220">
        <v>61</v>
      </c>
      <c r="B14220" t="s">
        <v>1969</v>
      </c>
      <c r="C14220">
        <v>61</v>
      </c>
      <c r="D14220">
        <v>2026</v>
      </c>
      <c r="E14220">
        <v>46159</v>
      </c>
      <c r="F14220" t="s">
        <v>1915</v>
      </c>
      <c r="G14220">
        <v>1</v>
      </c>
      <c r="H14220">
        <v>18.600000000000001</v>
      </c>
      <c r="I14220" t="s">
        <v>31</v>
      </c>
      <c r="J14220" t="s">
        <v>523</v>
      </c>
      <c r="K14220" t="s">
        <v>199</v>
      </c>
      <c r="L14220" t="s">
        <v>1251</v>
      </c>
      <c r="M14220" t="s">
        <v>1942</v>
      </c>
      <c r="N14220">
        <v>4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Y14220" t="s">
        <v>398</v>
      </c>
      <c r="AA14220">
        <v>208</v>
      </c>
      <c r="AB14220" t="b">
        <v>1</v>
      </c>
    </row>
    <row r="14221" spans="1:28" x14ac:dyDescent="0.3">
      <c r="A14221">
        <v>61</v>
      </c>
      <c r="B14221" t="s">
        <v>1969</v>
      </c>
      <c r="C14221">
        <v>61</v>
      </c>
      <c r="D14221">
        <v>2026</v>
      </c>
      <c r="E14221">
        <v>46159</v>
      </c>
      <c r="F14221" t="s">
        <v>1915</v>
      </c>
      <c r="G14221">
        <v>1</v>
      </c>
      <c r="H14221">
        <v>19.100000000000001</v>
      </c>
      <c r="I14221" t="s">
        <v>31</v>
      </c>
      <c r="J14221" t="s">
        <v>523</v>
      </c>
      <c r="K14221" t="s">
        <v>1251</v>
      </c>
      <c r="L14221" t="s">
        <v>199</v>
      </c>
      <c r="M14221" t="s">
        <v>526</v>
      </c>
      <c r="N14221">
        <v>1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Y14221" t="s">
        <v>1759</v>
      </c>
      <c r="AA14221">
        <v>209</v>
      </c>
      <c r="AB14221" t="b">
        <v>1</v>
      </c>
    </row>
    <row r="14222" spans="1:28" x14ac:dyDescent="0.3">
      <c r="A14222">
        <v>61</v>
      </c>
      <c r="B14222" t="s">
        <v>1969</v>
      </c>
      <c r="C14222">
        <v>61</v>
      </c>
      <c r="D14222">
        <v>2026</v>
      </c>
      <c r="E14222">
        <v>46159</v>
      </c>
      <c r="F14222" t="s">
        <v>1915</v>
      </c>
      <c r="G14222">
        <v>1</v>
      </c>
      <c r="H14222">
        <v>19.2</v>
      </c>
      <c r="I14222" t="s">
        <v>31</v>
      </c>
      <c r="J14222" t="s">
        <v>523</v>
      </c>
      <c r="K14222" t="s">
        <v>199</v>
      </c>
      <c r="L14222" t="s">
        <v>1251</v>
      </c>
      <c r="M14222" t="s">
        <v>526</v>
      </c>
      <c r="N14222">
        <v>0</v>
      </c>
      <c r="O14222">
        <v>1</v>
      </c>
      <c r="P14222">
        <v>1</v>
      </c>
      <c r="Q14222">
        <v>0</v>
      </c>
      <c r="R14222">
        <v>0</v>
      </c>
      <c r="S14222">
        <v>0</v>
      </c>
      <c r="T14222">
        <v>0</v>
      </c>
      <c r="Y14222" t="s">
        <v>1860</v>
      </c>
      <c r="AA14222">
        <v>210</v>
      </c>
      <c r="AB14222" t="b">
        <v>0</v>
      </c>
    </row>
    <row r="14223" spans="1:28" x14ac:dyDescent="0.3">
      <c r="A14223">
        <v>61</v>
      </c>
      <c r="B14223" t="s">
        <v>1969</v>
      </c>
      <c r="C14223">
        <v>61</v>
      </c>
      <c r="D14223">
        <v>2026</v>
      </c>
      <c r="E14223">
        <v>46159</v>
      </c>
      <c r="F14223" t="s">
        <v>1915</v>
      </c>
      <c r="G14223">
        <v>1</v>
      </c>
      <c r="H14223">
        <v>19.2</v>
      </c>
      <c r="I14223" t="s">
        <v>31</v>
      </c>
      <c r="J14223" t="s">
        <v>523</v>
      </c>
      <c r="K14223" t="s">
        <v>199</v>
      </c>
      <c r="L14223" t="s">
        <v>1251</v>
      </c>
      <c r="M14223" t="s">
        <v>526</v>
      </c>
      <c r="N14223">
        <v>1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Y14223" t="s">
        <v>1861</v>
      </c>
      <c r="AA14223">
        <v>211</v>
      </c>
      <c r="AB14223" t="b">
        <v>1</v>
      </c>
    </row>
    <row r="14224" spans="1:28" x14ac:dyDescent="0.3">
      <c r="A14224">
        <v>61</v>
      </c>
      <c r="B14224" t="s">
        <v>1969</v>
      </c>
      <c r="C14224">
        <v>61</v>
      </c>
      <c r="D14224">
        <v>2026</v>
      </c>
      <c r="E14224">
        <v>46159</v>
      </c>
      <c r="F14224" t="s">
        <v>1915</v>
      </c>
      <c r="G14224">
        <v>1</v>
      </c>
      <c r="H14224">
        <v>19.3</v>
      </c>
      <c r="I14224" t="s">
        <v>31</v>
      </c>
      <c r="J14224" t="s">
        <v>523</v>
      </c>
      <c r="K14224" t="s">
        <v>1251</v>
      </c>
      <c r="L14224" t="s">
        <v>199</v>
      </c>
      <c r="M14224" t="s">
        <v>526</v>
      </c>
      <c r="N14224">
        <v>1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Y14224" t="s">
        <v>399</v>
      </c>
      <c r="AA14224">
        <v>212</v>
      </c>
      <c r="AB14224" t="b">
        <v>1</v>
      </c>
    </row>
    <row r="14225" spans="1:28" x14ac:dyDescent="0.3">
      <c r="A14225">
        <v>61</v>
      </c>
      <c r="B14225" t="s">
        <v>1969</v>
      </c>
      <c r="C14225">
        <v>61</v>
      </c>
      <c r="D14225">
        <v>2026</v>
      </c>
      <c r="E14225">
        <v>46159</v>
      </c>
      <c r="F14225" t="s">
        <v>1915</v>
      </c>
      <c r="G14225">
        <v>1</v>
      </c>
      <c r="H14225">
        <v>19.399999999999999</v>
      </c>
      <c r="I14225" t="s">
        <v>31</v>
      </c>
      <c r="J14225" t="s">
        <v>523</v>
      </c>
      <c r="K14225" t="s">
        <v>199</v>
      </c>
      <c r="L14225" t="s">
        <v>1251</v>
      </c>
      <c r="M14225" t="s">
        <v>526</v>
      </c>
      <c r="N14225">
        <v>6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Y14225" t="s">
        <v>1413</v>
      </c>
      <c r="AA14225">
        <v>218</v>
      </c>
      <c r="AB14225" t="b">
        <v>1</v>
      </c>
    </row>
    <row r="14226" spans="1:28" x14ac:dyDescent="0.3">
      <c r="A14226">
        <v>61</v>
      </c>
      <c r="B14226" t="s">
        <v>1969</v>
      </c>
      <c r="C14226">
        <v>61</v>
      </c>
      <c r="D14226">
        <v>2026</v>
      </c>
      <c r="E14226">
        <v>46159</v>
      </c>
      <c r="F14226" t="s">
        <v>1915</v>
      </c>
      <c r="G14226">
        <v>1</v>
      </c>
      <c r="H14226">
        <v>19.5</v>
      </c>
      <c r="I14226" t="s">
        <v>31</v>
      </c>
      <c r="J14226" t="s">
        <v>523</v>
      </c>
      <c r="K14226" t="s">
        <v>199</v>
      </c>
      <c r="L14226" t="s">
        <v>1251</v>
      </c>
      <c r="M14226" t="s">
        <v>526</v>
      </c>
      <c r="N14226">
        <v>4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Y14226" t="s">
        <v>1891</v>
      </c>
      <c r="AA14226">
        <v>222</v>
      </c>
      <c r="AB14226" t="b">
        <v>1</v>
      </c>
    </row>
    <row r="14227" spans="1:28" x14ac:dyDescent="0.3">
      <c r="A14227">
        <v>61</v>
      </c>
      <c r="B14227" t="s">
        <v>1969</v>
      </c>
      <c r="C14227">
        <v>61</v>
      </c>
      <c r="D14227">
        <v>2026</v>
      </c>
      <c r="E14227">
        <v>46159</v>
      </c>
      <c r="F14227" t="s">
        <v>1915</v>
      </c>
      <c r="G14227">
        <v>1</v>
      </c>
      <c r="H14227">
        <v>19.600000000000001</v>
      </c>
      <c r="I14227" t="s">
        <v>31</v>
      </c>
      <c r="J14227" t="s">
        <v>523</v>
      </c>
      <c r="K14227" t="s">
        <v>199</v>
      </c>
      <c r="L14227" t="s">
        <v>1251</v>
      </c>
      <c r="M14227" t="s">
        <v>526</v>
      </c>
      <c r="N14227">
        <v>0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 t="s">
        <v>47</v>
      </c>
      <c r="V14227" t="s">
        <v>199</v>
      </c>
      <c r="Y14227" t="s">
        <v>1824</v>
      </c>
      <c r="AA14227">
        <v>222</v>
      </c>
      <c r="AB14227" t="b">
        <v>1</v>
      </c>
    </row>
    <row r="14228" spans="1:28" x14ac:dyDescent="0.3">
      <c r="A14228">
        <v>61</v>
      </c>
      <c r="B14228" t="s">
        <v>1969</v>
      </c>
      <c r="C14228">
        <v>61</v>
      </c>
      <c r="D14228">
        <v>2026</v>
      </c>
      <c r="E14228">
        <v>46159</v>
      </c>
      <c r="F14228" t="s">
        <v>1915</v>
      </c>
      <c r="G14228">
        <v>2</v>
      </c>
      <c r="H14228">
        <v>0.1</v>
      </c>
      <c r="I14228" t="s">
        <v>523</v>
      </c>
      <c r="J14228" t="s">
        <v>31</v>
      </c>
      <c r="K14228" t="s">
        <v>587</v>
      </c>
      <c r="L14228" t="s">
        <v>588</v>
      </c>
      <c r="M14228" t="s">
        <v>38</v>
      </c>
      <c r="N14228">
        <v>0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Y14228" t="s">
        <v>35</v>
      </c>
      <c r="AA14228">
        <v>0</v>
      </c>
      <c r="AB14228" t="b">
        <v>1</v>
      </c>
    </row>
    <row r="14229" spans="1:28" x14ac:dyDescent="0.3">
      <c r="A14229">
        <v>61</v>
      </c>
      <c r="B14229" t="s">
        <v>1969</v>
      </c>
      <c r="C14229">
        <v>61</v>
      </c>
      <c r="D14229">
        <v>2026</v>
      </c>
      <c r="E14229">
        <v>46159</v>
      </c>
      <c r="F14229" t="s">
        <v>1915</v>
      </c>
      <c r="G14229">
        <v>2</v>
      </c>
      <c r="H14229">
        <v>0.2</v>
      </c>
      <c r="I14229" t="s">
        <v>523</v>
      </c>
      <c r="J14229" t="s">
        <v>31</v>
      </c>
      <c r="K14229" t="s">
        <v>587</v>
      </c>
      <c r="L14229" t="s">
        <v>588</v>
      </c>
      <c r="M14229" t="s">
        <v>38</v>
      </c>
      <c r="N14229">
        <v>0</v>
      </c>
      <c r="O14229">
        <v>1</v>
      </c>
      <c r="P14229">
        <v>1</v>
      </c>
      <c r="Q14229">
        <v>0</v>
      </c>
      <c r="R14229">
        <v>0</v>
      </c>
      <c r="S14229">
        <v>0</v>
      </c>
      <c r="T14229">
        <v>0</v>
      </c>
      <c r="Y14229" t="s">
        <v>36</v>
      </c>
      <c r="AA14229">
        <v>1</v>
      </c>
      <c r="AB14229" t="b">
        <v>0</v>
      </c>
    </row>
    <row r="14230" spans="1:28" x14ac:dyDescent="0.3">
      <c r="A14230">
        <v>61</v>
      </c>
      <c r="B14230" t="s">
        <v>1969</v>
      </c>
      <c r="C14230">
        <v>61</v>
      </c>
      <c r="D14230">
        <v>2026</v>
      </c>
      <c r="E14230">
        <v>46159</v>
      </c>
      <c r="F14230" t="s">
        <v>1915</v>
      </c>
      <c r="G14230">
        <v>2</v>
      </c>
      <c r="H14230">
        <v>0.2</v>
      </c>
      <c r="I14230" t="s">
        <v>523</v>
      </c>
      <c r="J14230" t="s">
        <v>31</v>
      </c>
      <c r="K14230" t="s">
        <v>587</v>
      </c>
      <c r="L14230" t="s">
        <v>588</v>
      </c>
      <c r="M14230" t="s">
        <v>38</v>
      </c>
      <c r="N14230">
        <v>0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Y14230" t="s">
        <v>36</v>
      </c>
      <c r="AA14230">
        <v>1</v>
      </c>
      <c r="AB14230" t="b">
        <v>1</v>
      </c>
    </row>
    <row r="14231" spans="1:28" x14ac:dyDescent="0.3">
      <c r="A14231">
        <v>61</v>
      </c>
      <c r="B14231" t="s">
        <v>1969</v>
      </c>
      <c r="C14231">
        <v>61</v>
      </c>
      <c r="D14231">
        <v>2026</v>
      </c>
      <c r="E14231">
        <v>46159</v>
      </c>
      <c r="F14231" t="s">
        <v>1915</v>
      </c>
      <c r="G14231">
        <v>2</v>
      </c>
      <c r="H14231">
        <v>0.3</v>
      </c>
      <c r="I14231" t="s">
        <v>523</v>
      </c>
      <c r="J14231" t="s">
        <v>31</v>
      </c>
      <c r="K14231" t="s">
        <v>587</v>
      </c>
      <c r="L14231" t="s">
        <v>588</v>
      </c>
      <c r="M14231" t="s">
        <v>38</v>
      </c>
      <c r="N14231">
        <v>0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 t="s">
        <v>47</v>
      </c>
      <c r="V14231" t="s">
        <v>587</v>
      </c>
      <c r="Y14231">
        <v>46023</v>
      </c>
      <c r="AB14231" t="b">
        <v>1</v>
      </c>
    </row>
    <row r="14232" spans="1:28" x14ac:dyDescent="0.3">
      <c r="A14232">
        <v>61</v>
      </c>
      <c r="B14232" t="s">
        <v>1969</v>
      </c>
      <c r="C14232">
        <v>61</v>
      </c>
      <c r="D14232">
        <v>2026</v>
      </c>
      <c r="E14232">
        <v>46159</v>
      </c>
      <c r="F14232" t="s">
        <v>1915</v>
      </c>
      <c r="G14232">
        <v>2</v>
      </c>
      <c r="H14232">
        <v>0.4</v>
      </c>
      <c r="I14232" t="s">
        <v>523</v>
      </c>
      <c r="J14232" t="s">
        <v>31</v>
      </c>
      <c r="K14232" t="s">
        <v>591</v>
      </c>
      <c r="L14232" t="s">
        <v>588</v>
      </c>
      <c r="M14232" t="s">
        <v>38</v>
      </c>
      <c r="N14232">
        <v>4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Y14232">
        <v>46027</v>
      </c>
      <c r="AB14232" t="b">
        <v>1</v>
      </c>
    </row>
    <row r="14233" spans="1:28" x14ac:dyDescent="0.3">
      <c r="A14233">
        <v>61</v>
      </c>
      <c r="B14233" t="s">
        <v>1969</v>
      </c>
      <c r="C14233">
        <v>61</v>
      </c>
      <c r="D14233">
        <v>2026</v>
      </c>
      <c r="E14233">
        <v>46159</v>
      </c>
      <c r="F14233" t="s">
        <v>1915</v>
      </c>
      <c r="G14233">
        <v>2</v>
      </c>
      <c r="H14233">
        <v>0.5</v>
      </c>
      <c r="I14233" t="s">
        <v>523</v>
      </c>
      <c r="J14233" t="s">
        <v>31</v>
      </c>
      <c r="K14233" t="s">
        <v>591</v>
      </c>
      <c r="L14233" t="s">
        <v>588</v>
      </c>
      <c r="M14233" t="s">
        <v>38</v>
      </c>
      <c r="N14233">
        <v>0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Y14233">
        <v>46027</v>
      </c>
      <c r="AB14233" t="b">
        <v>1</v>
      </c>
    </row>
    <row r="14234" spans="1:28" x14ac:dyDescent="0.3">
      <c r="A14234">
        <v>61</v>
      </c>
      <c r="B14234" t="s">
        <v>1969</v>
      </c>
      <c r="C14234">
        <v>61</v>
      </c>
      <c r="D14234">
        <v>2026</v>
      </c>
      <c r="E14234">
        <v>46159</v>
      </c>
      <c r="F14234" t="s">
        <v>1915</v>
      </c>
      <c r="G14234">
        <v>2</v>
      </c>
      <c r="H14234">
        <v>0.6</v>
      </c>
      <c r="I14234" t="s">
        <v>523</v>
      </c>
      <c r="J14234" t="s">
        <v>31</v>
      </c>
      <c r="K14234" t="s">
        <v>591</v>
      </c>
      <c r="L14234" t="s">
        <v>588</v>
      </c>
      <c r="M14234" t="s">
        <v>38</v>
      </c>
      <c r="N14234">
        <v>0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Y14234">
        <v>46027</v>
      </c>
      <c r="AB14234" t="b">
        <v>1</v>
      </c>
    </row>
    <row r="14235" spans="1:28" x14ac:dyDescent="0.3">
      <c r="A14235">
        <v>61</v>
      </c>
      <c r="B14235" t="s">
        <v>1969</v>
      </c>
      <c r="C14235">
        <v>61</v>
      </c>
      <c r="D14235">
        <v>2026</v>
      </c>
      <c r="E14235">
        <v>46159</v>
      </c>
      <c r="F14235" t="s">
        <v>1915</v>
      </c>
      <c r="G14235">
        <v>2</v>
      </c>
      <c r="H14235">
        <v>1.1000000000000001</v>
      </c>
      <c r="I14235" t="s">
        <v>523</v>
      </c>
      <c r="J14235" t="s">
        <v>31</v>
      </c>
      <c r="K14235" t="s">
        <v>588</v>
      </c>
      <c r="L14235" t="s">
        <v>591</v>
      </c>
      <c r="M14235" t="s">
        <v>1269</v>
      </c>
      <c r="N14235">
        <v>1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Y14235">
        <v>46028</v>
      </c>
      <c r="AB14235" t="b">
        <v>1</v>
      </c>
    </row>
    <row r="14236" spans="1:28" x14ac:dyDescent="0.3">
      <c r="A14236">
        <v>61</v>
      </c>
      <c r="B14236" t="s">
        <v>1969</v>
      </c>
      <c r="C14236">
        <v>61</v>
      </c>
      <c r="D14236">
        <v>2026</v>
      </c>
      <c r="E14236">
        <v>46159</v>
      </c>
      <c r="F14236" t="s">
        <v>1915</v>
      </c>
      <c r="G14236">
        <v>2</v>
      </c>
      <c r="H14236">
        <v>1.2</v>
      </c>
      <c r="I14236" t="s">
        <v>523</v>
      </c>
      <c r="J14236" t="s">
        <v>31</v>
      </c>
      <c r="K14236" t="s">
        <v>591</v>
      </c>
      <c r="L14236" t="s">
        <v>588</v>
      </c>
      <c r="M14236" t="s">
        <v>1269</v>
      </c>
      <c r="N14236">
        <v>0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Y14236">
        <v>46028</v>
      </c>
      <c r="AB14236" t="b">
        <v>1</v>
      </c>
    </row>
    <row r="14237" spans="1:28" x14ac:dyDescent="0.3">
      <c r="A14237">
        <v>61</v>
      </c>
      <c r="B14237" t="s">
        <v>1969</v>
      </c>
      <c r="C14237">
        <v>61</v>
      </c>
      <c r="D14237">
        <v>2026</v>
      </c>
      <c r="E14237">
        <v>46159</v>
      </c>
      <c r="F14237" t="s">
        <v>1915</v>
      </c>
      <c r="G14237">
        <v>2</v>
      </c>
      <c r="H14237">
        <v>1.3</v>
      </c>
      <c r="I14237" t="s">
        <v>523</v>
      </c>
      <c r="J14237" t="s">
        <v>31</v>
      </c>
      <c r="K14237" t="s">
        <v>591</v>
      </c>
      <c r="L14237" t="s">
        <v>588</v>
      </c>
      <c r="M14237" t="s">
        <v>1269</v>
      </c>
      <c r="N14237">
        <v>4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Y14237">
        <v>46032</v>
      </c>
      <c r="AB14237" t="b">
        <v>1</v>
      </c>
    </row>
    <row r="14238" spans="1:28" x14ac:dyDescent="0.3">
      <c r="A14238">
        <v>61</v>
      </c>
      <c r="B14238" t="s">
        <v>1969</v>
      </c>
      <c r="C14238">
        <v>61</v>
      </c>
      <c r="D14238">
        <v>2026</v>
      </c>
      <c r="E14238">
        <v>46159</v>
      </c>
      <c r="F14238" t="s">
        <v>1915</v>
      </c>
      <c r="G14238">
        <v>2</v>
      </c>
      <c r="H14238">
        <v>1.4</v>
      </c>
      <c r="I14238" t="s">
        <v>523</v>
      </c>
      <c r="J14238" t="s">
        <v>31</v>
      </c>
      <c r="K14238" t="s">
        <v>591</v>
      </c>
      <c r="L14238" t="s">
        <v>588</v>
      </c>
      <c r="M14238" t="s">
        <v>1269</v>
      </c>
      <c r="N14238">
        <v>0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Y14238">
        <v>46032</v>
      </c>
      <c r="AB14238" t="b">
        <v>1</v>
      </c>
    </row>
    <row r="14239" spans="1:28" x14ac:dyDescent="0.3">
      <c r="A14239">
        <v>61</v>
      </c>
      <c r="B14239" t="s">
        <v>1969</v>
      </c>
      <c r="C14239">
        <v>61</v>
      </c>
      <c r="D14239">
        <v>2026</v>
      </c>
      <c r="E14239">
        <v>46159</v>
      </c>
      <c r="F14239" t="s">
        <v>1915</v>
      </c>
      <c r="G14239">
        <v>2</v>
      </c>
      <c r="H14239">
        <v>1.5</v>
      </c>
      <c r="I14239" t="s">
        <v>523</v>
      </c>
      <c r="J14239" t="s">
        <v>31</v>
      </c>
      <c r="K14239" t="s">
        <v>591</v>
      </c>
      <c r="L14239" t="s">
        <v>588</v>
      </c>
      <c r="M14239" t="s">
        <v>1269</v>
      </c>
      <c r="N14239">
        <v>6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Y14239">
        <v>46038</v>
      </c>
      <c r="AB14239" t="b">
        <v>1</v>
      </c>
    </row>
    <row r="14240" spans="1:28" x14ac:dyDescent="0.3">
      <c r="A14240">
        <v>61</v>
      </c>
      <c r="B14240" t="s">
        <v>1969</v>
      </c>
      <c r="C14240">
        <v>61</v>
      </c>
      <c r="D14240">
        <v>2026</v>
      </c>
      <c r="E14240">
        <v>46159</v>
      </c>
      <c r="F14240" t="s">
        <v>1915</v>
      </c>
      <c r="G14240">
        <v>2</v>
      </c>
      <c r="H14240">
        <v>1.6</v>
      </c>
      <c r="I14240" t="s">
        <v>523</v>
      </c>
      <c r="J14240" t="s">
        <v>31</v>
      </c>
      <c r="K14240" t="s">
        <v>591</v>
      </c>
      <c r="L14240" t="s">
        <v>588</v>
      </c>
      <c r="M14240" t="s">
        <v>1269</v>
      </c>
      <c r="N14240">
        <v>0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Y14240">
        <v>46038</v>
      </c>
      <c r="AB14240" t="b">
        <v>1</v>
      </c>
    </row>
    <row r="14241" spans="1:28" x14ac:dyDescent="0.3">
      <c r="A14241">
        <v>61</v>
      </c>
      <c r="B14241" t="s">
        <v>1969</v>
      </c>
      <c r="C14241">
        <v>61</v>
      </c>
      <c r="D14241">
        <v>2026</v>
      </c>
      <c r="E14241">
        <v>46159</v>
      </c>
      <c r="F14241" t="s">
        <v>1915</v>
      </c>
      <c r="G14241">
        <v>2</v>
      </c>
      <c r="H14241">
        <v>2.1</v>
      </c>
      <c r="I14241" t="s">
        <v>523</v>
      </c>
      <c r="J14241" t="s">
        <v>31</v>
      </c>
      <c r="K14241" t="s">
        <v>588</v>
      </c>
      <c r="L14241" t="s">
        <v>591</v>
      </c>
      <c r="M14241" t="s">
        <v>38</v>
      </c>
      <c r="N14241">
        <v>0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Y14241">
        <v>46038</v>
      </c>
      <c r="AB14241" t="b">
        <v>1</v>
      </c>
    </row>
    <row r="14242" spans="1:28" x14ac:dyDescent="0.3">
      <c r="A14242">
        <v>61</v>
      </c>
      <c r="B14242" t="s">
        <v>1969</v>
      </c>
      <c r="C14242">
        <v>61</v>
      </c>
      <c r="D14242">
        <v>2026</v>
      </c>
      <c r="E14242">
        <v>46159</v>
      </c>
      <c r="F14242" t="s">
        <v>1915</v>
      </c>
      <c r="G14242">
        <v>2</v>
      </c>
      <c r="H14242">
        <v>2.2000000000000002</v>
      </c>
      <c r="I14242" t="s">
        <v>523</v>
      </c>
      <c r="J14242" t="s">
        <v>31</v>
      </c>
      <c r="K14242" t="s">
        <v>588</v>
      </c>
      <c r="L14242" t="s">
        <v>591</v>
      </c>
      <c r="M14242" t="s">
        <v>38</v>
      </c>
      <c r="N14242">
        <v>1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Y14242">
        <v>46039</v>
      </c>
      <c r="AB14242" t="b">
        <v>1</v>
      </c>
    </row>
    <row r="14243" spans="1:28" x14ac:dyDescent="0.3">
      <c r="A14243">
        <v>61</v>
      </c>
      <c r="B14243" t="s">
        <v>1969</v>
      </c>
      <c r="C14243">
        <v>61</v>
      </c>
      <c r="D14243">
        <v>2026</v>
      </c>
      <c r="E14243">
        <v>46159</v>
      </c>
      <c r="F14243" t="s">
        <v>1915</v>
      </c>
      <c r="G14243">
        <v>2</v>
      </c>
      <c r="H14243">
        <v>2.2999999999999998</v>
      </c>
      <c r="I14243" t="s">
        <v>523</v>
      </c>
      <c r="J14243" t="s">
        <v>31</v>
      </c>
      <c r="K14243" t="s">
        <v>591</v>
      </c>
      <c r="L14243" t="s">
        <v>588</v>
      </c>
      <c r="M14243" t="s">
        <v>38</v>
      </c>
      <c r="N14243">
        <v>1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Y14243">
        <v>46040</v>
      </c>
      <c r="AB14243" t="b">
        <v>1</v>
      </c>
    </row>
    <row r="14244" spans="1:28" x14ac:dyDescent="0.3">
      <c r="A14244">
        <v>61</v>
      </c>
      <c r="B14244" t="s">
        <v>1969</v>
      </c>
      <c r="C14244">
        <v>61</v>
      </c>
      <c r="D14244">
        <v>2026</v>
      </c>
      <c r="E14244">
        <v>46159</v>
      </c>
      <c r="F14244" t="s">
        <v>1915</v>
      </c>
      <c r="G14244">
        <v>2</v>
      </c>
      <c r="H14244">
        <v>2.4</v>
      </c>
      <c r="I14244" t="s">
        <v>523</v>
      </c>
      <c r="J14244" t="s">
        <v>31</v>
      </c>
      <c r="K14244" t="s">
        <v>588</v>
      </c>
      <c r="L14244" t="s">
        <v>591</v>
      </c>
      <c r="M14244" t="s">
        <v>38</v>
      </c>
      <c r="N14244">
        <v>0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Y14244">
        <v>46040</v>
      </c>
      <c r="AB14244" t="b">
        <v>1</v>
      </c>
    </row>
    <row r="14245" spans="1:28" x14ac:dyDescent="0.3">
      <c r="A14245">
        <v>61</v>
      </c>
      <c r="B14245" t="s">
        <v>1969</v>
      </c>
      <c r="C14245">
        <v>61</v>
      </c>
      <c r="D14245">
        <v>2026</v>
      </c>
      <c r="E14245">
        <v>46159</v>
      </c>
      <c r="F14245" t="s">
        <v>1915</v>
      </c>
      <c r="G14245">
        <v>2</v>
      </c>
      <c r="H14245">
        <v>2.5</v>
      </c>
      <c r="I14245" t="s">
        <v>523</v>
      </c>
      <c r="J14245" t="s">
        <v>31</v>
      </c>
      <c r="K14245" t="s">
        <v>588</v>
      </c>
      <c r="L14245" t="s">
        <v>591</v>
      </c>
      <c r="M14245" t="s">
        <v>38</v>
      </c>
      <c r="N14245">
        <v>0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 t="s">
        <v>47</v>
      </c>
      <c r="V14245" t="s">
        <v>588</v>
      </c>
      <c r="Y14245">
        <v>46071</v>
      </c>
      <c r="AB14245" t="b">
        <v>1</v>
      </c>
    </row>
    <row r="14246" spans="1:28" x14ac:dyDescent="0.3">
      <c r="A14246">
        <v>61</v>
      </c>
      <c r="B14246" t="s">
        <v>1969</v>
      </c>
      <c r="C14246">
        <v>61</v>
      </c>
      <c r="D14246">
        <v>2026</v>
      </c>
      <c r="E14246">
        <v>46159</v>
      </c>
      <c r="F14246" t="s">
        <v>1915</v>
      </c>
      <c r="G14246">
        <v>2</v>
      </c>
      <c r="H14246">
        <v>2.6</v>
      </c>
      <c r="I14246" t="s">
        <v>523</v>
      </c>
      <c r="J14246" t="s">
        <v>31</v>
      </c>
      <c r="K14246" t="s">
        <v>597</v>
      </c>
      <c r="L14246" t="s">
        <v>591</v>
      </c>
      <c r="M14246" t="s">
        <v>38</v>
      </c>
      <c r="N14246">
        <v>1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Y14246">
        <v>46072</v>
      </c>
      <c r="AB14246" t="b">
        <v>1</v>
      </c>
    </row>
    <row r="14247" spans="1:28" x14ac:dyDescent="0.3">
      <c r="A14247">
        <v>61</v>
      </c>
      <c r="B14247" t="s">
        <v>1969</v>
      </c>
      <c r="C14247">
        <v>61</v>
      </c>
      <c r="D14247">
        <v>2026</v>
      </c>
      <c r="E14247">
        <v>46159</v>
      </c>
      <c r="F14247" t="s">
        <v>1915</v>
      </c>
      <c r="G14247">
        <v>2</v>
      </c>
      <c r="H14247">
        <v>3.1</v>
      </c>
      <c r="I14247" t="s">
        <v>523</v>
      </c>
      <c r="J14247" t="s">
        <v>31</v>
      </c>
      <c r="K14247" t="s">
        <v>597</v>
      </c>
      <c r="L14247" t="s">
        <v>591</v>
      </c>
      <c r="M14247" t="s">
        <v>1422</v>
      </c>
      <c r="N14247">
        <v>0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Y14247">
        <v>46072</v>
      </c>
      <c r="AB14247" t="b">
        <v>1</v>
      </c>
    </row>
    <row r="14248" spans="1:28" x14ac:dyDescent="0.3">
      <c r="A14248">
        <v>61</v>
      </c>
      <c r="B14248" t="s">
        <v>1969</v>
      </c>
      <c r="C14248">
        <v>61</v>
      </c>
      <c r="D14248">
        <v>2026</v>
      </c>
      <c r="E14248">
        <v>46159</v>
      </c>
      <c r="F14248" t="s">
        <v>1915</v>
      </c>
      <c r="G14248">
        <v>2</v>
      </c>
      <c r="H14248">
        <v>3.2</v>
      </c>
      <c r="I14248" t="s">
        <v>523</v>
      </c>
      <c r="J14248" t="s">
        <v>31</v>
      </c>
      <c r="K14248" t="s">
        <v>597</v>
      </c>
      <c r="L14248" t="s">
        <v>591</v>
      </c>
      <c r="M14248" t="s">
        <v>1422</v>
      </c>
      <c r="N14248">
        <v>0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 t="s">
        <v>47</v>
      </c>
      <c r="V14248" t="s">
        <v>597</v>
      </c>
      <c r="Y14248">
        <v>46100</v>
      </c>
      <c r="AB14248" t="b">
        <v>1</v>
      </c>
    </row>
    <row r="14249" spans="1:28" x14ac:dyDescent="0.3">
      <c r="A14249">
        <v>61</v>
      </c>
      <c r="B14249" t="s">
        <v>1969</v>
      </c>
      <c r="C14249">
        <v>61</v>
      </c>
      <c r="D14249">
        <v>2026</v>
      </c>
      <c r="E14249">
        <v>46159</v>
      </c>
      <c r="F14249" t="s">
        <v>1915</v>
      </c>
      <c r="G14249">
        <v>2</v>
      </c>
      <c r="H14249">
        <v>3.3</v>
      </c>
      <c r="I14249" t="s">
        <v>523</v>
      </c>
      <c r="J14249" t="s">
        <v>31</v>
      </c>
      <c r="K14249" t="s">
        <v>1823</v>
      </c>
      <c r="L14249" t="s">
        <v>591</v>
      </c>
      <c r="M14249" t="s">
        <v>1422</v>
      </c>
      <c r="N14249">
        <v>0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Y14249">
        <v>46100</v>
      </c>
      <c r="AB14249" t="b">
        <v>1</v>
      </c>
    </row>
    <row r="14250" spans="1:28" x14ac:dyDescent="0.3">
      <c r="A14250">
        <v>61</v>
      </c>
      <c r="B14250" t="s">
        <v>1969</v>
      </c>
      <c r="C14250">
        <v>61</v>
      </c>
      <c r="D14250">
        <v>2026</v>
      </c>
      <c r="E14250">
        <v>46159</v>
      </c>
      <c r="F14250" t="s">
        <v>1915</v>
      </c>
      <c r="G14250">
        <v>2</v>
      </c>
      <c r="H14250">
        <v>3.4</v>
      </c>
      <c r="I14250" t="s">
        <v>523</v>
      </c>
      <c r="J14250" t="s">
        <v>31</v>
      </c>
      <c r="K14250" t="s">
        <v>1823</v>
      </c>
      <c r="L14250" t="s">
        <v>591</v>
      </c>
      <c r="M14250" t="s">
        <v>1422</v>
      </c>
      <c r="N14250">
        <v>0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Y14250">
        <v>46100</v>
      </c>
      <c r="AB14250" t="b">
        <v>1</v>
      </c>
    </row>
    <row r="14251" spans="1:28" x14ac:dyDescent="0.3">
      <c r="A14251">
        <v>61</v>
      </c>
      <c r="B14251" t="s">
        <v>1969</v>
      </c>
      <c r="C14251">
        <v>61</v>
      </c>
      <c r="D14251">
        <v>2026</v>
      </c>
      <c r="E14251">
        <v>46159</v>
      </c>
      <c r="F14251" t="s">
        <v>1915</v>
      </c>
      <c r="G14251">
        <v>2</v>
      </c>
      <c r="H14251">
        <v>3.5</v>
      </c>
      <c r="I14251" t="s">
        <v>523</v>
      </c>
      <c r="J14251" t="s">
        <v>31</v>
      </c>
      <c r="K14251" t="s">
        <v>1823</v>
      </c>
      <c r="L14251" t="s">
        <v>591</v>
      </c>
      <c r="M14251" t="s">
        <v>1422</v>
      </c>
      <c r="N14251">
        <v>0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Y14251">
        <v>46100</v>
      </c>
      <c r="AB14251" t="b">
        <v>1</v>
      </c>
    </row>
    <row r="14252" spans="1:28" x14ac:dyDescent="0.3">
      <c r="A14252">
        <v>61</v>
      </c>
      <c r="B14252" t="s">
        <v>1969</v>
      </c>
      <c r="C14252">
        <v>61</v>
      </c>
      <c r="D14252">
        <v>2026</v>
      </c>
      <c r="E14252">
        <v>46159</v>
      </c>
      <c r="F14252" t="s">
        <v>1915</v>
      </c>
      <c r="G14252">
        <v>2</v>
      </c>
      <c r="H14252">
        <v>3.6</v>
      </c>
      <c r="I14252" t="s">
        <v>523</v>
      </c>
      <c r="J14252" t="s">
        <v>31</v>
      </c>
      <c r="K14252" t="s">
        <v>1823</v>
      </c>
      <c r="L14252" t="s">
        <v>591</v>
      </c>
      <c r="M14252" t="s">
        <v>1422</v>
      </c>
      <c r="N14252">
        <v>4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Y14252">
        <v>46104</v>
      </c>
      <c r="AB14252" t="b">
        <v>1</v>
      </c>
    </row>
    <row r="14253" spans="1:28" x14ac:dyDescent="0.3">
      <c r="A14253">
        <v>61</v>
      </c>
      <c r="B14253" t="s">
        <v>1969</v>
      </c>
      <c r="C14253">
        <v>61</v>
      </c>
      <c r="D14253">
        <v>2026</v>
      </c>
      <c r="E14253">
        <v>46159</v>
      </c>
      <c r="F14253" t="s">
        <v>1915</v>
      </c>
      <c r="G14253">
        <v>2</v>
      </c>
      <c r="H14253">
        <v>4.0999999999999996</v>
      </c>
      <c r="I14253" t="s">
        <v>523</v>
      </c>
      <c r="J14253" t="s">
        <v>31</v>
      </c>
      <c r="K14253" t="s">
        <v>591</v>
      </c>
      <c r="L14253" t="s">
        <v>1823</v>
      </c>
      <c r="M14253" t="s">
        <v>1269</v>
      </c>
      <c r="N14253">
        <v>1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Y14253">
        <v>46105</v>
      </c>
      <c r="AB14253" t="b">
        <v>1</v>
      </c>
    </row>
    <row r="14254" spans="1:28" x14ac:dyDescent="0.3">
      <c r="A14254">
        <v>61</v>
      </c>
      <c r="B14254" t="s">
        <v>1969</v>
      </c>
      <c r="C14254">
        <v>61</v>
      </c>
      <c r="D14254">
        <v>2026</v>
      </c>
      <c r="E14254">
        <v>46159</v>
      </c>
      <c r="F14254" t="s">
        <v>1915</v>
      </c>
      <c r="G14254">
        <v>2</v>
      </c>
      <c r="H14254">
        <v>4.2</v>
      </c>
      <c r="I14254" t="s">
        <v>523</v>
      </c>
      <c r="J14254" t="s">
        <v>31</v>
      </c>
      <c r="K14254" t="s">
        <v>1823</v>
      </c>
      <c r="L14254" t="s">
        <v>591</v>
      </c>
      <c r="M14254" t="s">
        <v>1269</v>
      </c>
      <c r="N14254">
        <v>0</v>
      </c>
      <c r="O14254">
        <v>1</v>
      </c>
      <c r="P14254">
        <v>1</v>
      </c>
      <c r="Q14254">
        <v>0</v>
      </c>
      <c r="R14254">
        <v>0</v>
      </c>
      <c r="S14254">
        <v>0</v>
      </c>
      <c r="T14254">
        <v>0</v>
      </c>
      <c r="Y14254">
        <v>46106</v>
      </c>
      <c r="AB14254" t="b">
        <v>0</v>
      </c>
    </row>
    <row r="14255" spans="1:28" x14ac:dyDescent="0.3">
      <c r="A14255">
        <v>61</v>
      </c>
      <c r="B14255" t="s">
        <v>1969</v>
      </c>
      <c r="C14255">
        <v>61</v>
      </c>
      <c r="D14255">
        <v>2026</v>
      </c>
      <c r="E14255">
        <v>46159</v>
      </c>
      <c r="F14255" t="s">
        <v>1915</v>
      </c>
      <c r="G14255">
        <v>2</v>
      </c>
      <c r="H14255">
        <v>4.2</v>
      </c>
      <c r="I14255" t="s">
        <v>523</v>
      </c>
      <c r="J14255" t="s">
        <v>31</v>
      </c>
      <c r="K14255" t="s">
        <v>1823</v>
      </c>
      <c r="L14255" t="s">
        <v>591</v>
      </c>
      <c r="M14255" t="s">
        <v>1269</v>
      </c>
      <c r="N14255">
        <v>6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Y14255">
        <v>46112</v>
      </c>
      <c r="AB14255" t="b">
        <v>1</v>
      </c>
    </row>
    <row r="14256" spans="1:28" x14ac:dyDescent="0.3">
      <c r="A14256">
        <v>61</v>
      </c>
      <c r="B14256" t="s">
        <v>1969</v>
      </c>
      <c r="C14256">
        <v>61</v>
      </c>
      <c r="D14256">
        <v>2026</v>
      </c>
      <c r="E14256">
        <v>46159</v>
      </c>
      <c r="F14256" t="s">
        <v>1915</v>
      </c>
      <c r="G14256">
        <v>2</v>
      </c>
      <c r="H14256">
        <v>4.3</v>
      </c>
      <c r="I14256" t="s">
        <v>523</v>
      </c>
      <c r="J14256" t="s">
        <v>31</v>
      </c>
      <c r="K14256" t="s">
        <v>1823</v>
      </c>
      <c r="L14256" t="s">
        <v>591</v>
      </c>
      <c r="M14256" t="s">
        <v>1269</v>
      </c>
      <c r="N14256">
        <v>0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Y14256">
        <v>46112</v>
      </c>
      <c r="AB14256" t="b">
        <v>1</v>
      </c>
    </row>
    <row r="14257" spans="1:28" x14ac:dyDescent="0.3">
      <c r="A14257">
        <v>61</v>
      </c>
      <c r="B14257" t="s">
        <v>1969</v>
      </c>
      <c r="C14257">
        <v>61</v>
      </c>
      <c r="D14257">
        <v>2026</v>
      </c>
      <c r="E14257">
        <v>46159</v>
      </c>
      <c r="F14257" t="s">
        <v>1915</v>
      </c>
      <c r="G14257">
        <v>2</v>
      </c>
      <c r="H14257">
        <v>4.4000000000000004</v>
      </c>
      <c r="I14257" t="s">
        <v>523</v>
      </c>
      <c r="J14257" t="s">
        <v>31</v>
      </c>
      <c r="K14257" t="s">
        <v>1823</v>
      </c>
      <c r="L14257" t="s">
        <v>591</v>
      </c>
      <c r="M14257" t="s">
        <v>1269</v>
      </c>
      <c r="N14257">
        <v>0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Y14257">
        <v>46112</v>
      </c>
      <c r="AB14257" t="b">
        <v>1</v>
      </c>
    </row>
    <row r="14258" spans="1:28" x14ac:dyDescent="0.3">
      <c r="A14258">
        <v>61</v>
      </c>
      <c r="B14258" t="s">
        <v>1969</v>
      </c>
      <c r="C14258">
        <v>61</v>
      </c>
      <c r="D14258">
        <v>2026</v>
      </c>
      <c r="E14258">
        <v>46159</v>
      </c>
      <c r="F14258" t="s">
        <v>1915</v>
      </c>
      <c r="G14258">
        <v>2</v>
      </c>
      <c r="H14258">
        <v>4.5</v>
      </c>
      <c r="I14258" t="s">
        <v>523</v>
      </c>
      <c r="J14258" t="s">
        <v>31</v>
      </c>
      <c r="K14258" t="s">
        <v>1823</v>
      </c>
      <c r="L14258" t="s">
        <v>591</v>
      </c>
      <c r="M14258" t="s">
        <v>1269</v>
      </c>
      <c r="N14258">
        <v>4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Y14258" t="s">
        <v>1152</v>
      </c>
      <c r="AA14258">
        <v>35</v>
      </c>
      <c r="AB14258" t="b">
        <v>1</v>
      </c>
    </row>
    <row r="14259" spans="1:28" x14ac:dyDescent="0.3">
      <c r="A14259">
        <v>61</v>
      </c>
      <c r="B14259" t="s">
        <v>1969</v>
      </c>
      <c r="C14259">
        <v>61</v>
      </c>
      <c r="D14259">
        <v>2026</v>
      </c>
      <c r="E14259">
        <v>46159</v>
      </c>
      <c r="F14259" t="s">
        <v>1915</v>
      </c>
      <c r="G14259">
        <v>2</v>
      </c>
      <c r="H14259">
        <v>4.5999999999999996</v>
      </c>
      <c r="I14259" t="s">
        <v>523</v>
      </c>
      <c r="J14259" t="s">
        <v>31</v>
      </c>
      <c r="K14259" t="s">
        <v>1823</v>
      </c>
      <c r="L14259" t="s">
        <v>591</v>
      </c>
      <c r="M14259" t="s">
        <v>1269</v>
      </c>
      <c r="N14259">
        <v>0</v>
      </c>
      <c r="O14259">
        <v>1</v>
      </c>
      <c r="P14259">
        <v>1</v>
      </c>
      <c r="Q14259">
        <v>0</v>
      </c>
      <c r="R14259">
        <v>0</v>
      </c>
      <c r="S14259">
        <v>0</v>
      </c>
      <c r="T14259">
        <v>0</v>
      </c>
      <c r="Y14259" t="s">
        <v>420</v>
      </c>
      <c r="AA14259">
        <v>36</v>
      </c>
      <c r="AB14259" t="b">
        <v>0</v>
      </c>
    </row>
    <row r="14260" spans="1:28" x14ac:dyDescent="0.3">
      <c r="A14260">
        <v>61</v>
      </c>
      <c r="B14260" t="s">
        <v>1969</v>
      </c>
      <c r="C14260">
        <v>61</v>
      </c>
      <c r="D14260">
        <v>2026</v>
      </c>
      <c r="E14260">
        <v>46159</v>
      </c>
      <c r="F14260" t="s">
        <v>1915</v>
      </c>
      <c r="G14260">
        <v>2</v>
      </c>
      <c r="H14260">
        <v>4.5999999999999996</v>
      </c>
      <c r="I14260" t="s">
        <v>523</v>
      </c>
      <c r="J14260" t="s">
        <v>31</v>
      </c>
      <c r="K14260" t="s">
        <v>1823</v>
      </c>
      <c r="L14260" t="s">
        <v>591</v>
      </c>
      <c r="M14260" t="s">
        <v>1269</v>
      </c>
      <c r="N14260">
        <v>2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Y14260" t="s">
        <v>423</v>
      </c>
      <c r="AA14260">
        <v>38</v>
      </c>
      <c r="AB14260" t="b">
        <v>1</v>
      </c>
    </row>
    <row r="14261" spans="1:28" x14ac:dyDescent="0.3">
      <c r="A14261">
        <v>61</v>
      </c>
      <c r="B14261" t="s">
        <v>1969</v>
      </c>
      <c r="C14261">
        <v>61</v>
      </c>
      <c r="D14261">
        <v>2026</v>
      </c>
      <c r="E14261">
        <v>46159</v>
      </c>
      <c r="F14261" t="s">
        <v>1915</v>
      </c>
      <c r="G14261">
        <v>2</v>
      </c>
      <c r="H14261">
        <v>5.0999999999999996</v>
      </c>
      <c r="I14261" t="s">
        <v>523</v>
      </c>
      <c r="J14261" t="s">
        <v>31</v>
      </c>
      <c r="K14261" t="s">
        <v>591</v>
      </c>
      <c r="L14261" t="s">
        <v>1823</v>
      </c>
      <c r="M14261" t="s">
        <v>1422</v>
      </c>
      <c r="N14261">
        <v>0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Y14261" t="s">
        <v>423</v>
      </c>
      <c r="AA14261">
        <v>38</v>
      </c>
      <c r="AB14261" t="b">
        <v>1</v>
      </c>
    </row>
    <row r="14262" spans="1:28" x14ac:dyDescent="0.3">
      <c r="A14262">
        <v>61</v>
      </c>
      <c r="B14262" t="s">
        <v>1969</v>
      </c>
      <c r="C14262">
        <v>61</v>
      </c>
      <c r="D14262">
        <v>2026</v>
      </c>
      <c r="E14262">
        <v>46159</v>
      </c>
      <c r="F14262" t="s">
        <v>1915</v>
      </c>
      <c r="G14262">
        <v>2</v>
      </c>
      <c r="H14262">
        <v>5.2</v>
      </c>
      <c r="I14262" t="s">
        <v>523</v>
      </c>
      <c r="J14262" t="s">
        <v>31</v>
      </c>
      <c r="K14262" t="s">
        <v>591</v>
      </c>
      <c r="L14262" t="s">
        <v>1823</v>
      </c>
      <c r="M14262" t="s">
        <v>1422</v>
      </c>
      <c r="N14262">
        <v>4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Y14262" t="s">
        <v>1599</v>
      </c>
      <c r="AA14262">
        <v>42</v>
      </c>
      <c r="AB14262" t="b">
        <v>1</v>
      </c>
    </row>
    <row r="14263" spans="1:28" x14ac:dyDescent="0.3">
      <c r="A14263">
        <v>61</v>
      </c>
      <c r="B14263" t="s">
        <v>1969</v>
      </c>
      <c r="C14263">
        <v>61</v>
      </c>
      <c r="D14263">
        <v>2026</v>
      </c>
      <c r="E14263">
        <v>46159</v>
      </c>
      <c r="F14263" t="s">
        <v>1915</v>
      </c>
      <c r="G14263">
        <v>2</v>
      </c>
      <c r="H14263">
        <v>5.3</v>
      </c>
      <c r="I14263" t="s">
        <v>523</v>
      </c>
      <c r="J14263" t="s">
        <v>31</v>
      </c>
      <c r="K14263" t="s">
        <v>591</v>
      </c>
      <c r="L14263" t="s">
        <v>1823</v>
      </c>
      <c r="M14263" t="s">
        <v>1422</v>
      </c>
      <c r="N14263">
        <v>0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Y14263" t="s">
        <v>1599</v>
      </c>
      <c r="AA14263">
        <v>42</v>
      </c>
      <c r="AB14263" t="b">
        <v>1</v>
      </c>
    </row>
    <row r="14264" spans="1:28" x14ac:dyDescent="0.3">
      <c r="A14264">
        <v>61</v>
      </c>
      <c r="B14264" t="s">
        <v>1969</v>
      </c>
      <c r="C14264">
        <v>61</v>
      </c>
      <c r="D14264">
        <v>2026</v>
      </c>
      <c r="E14264">
        <v>46159</v>
      </c>
      <c r="F14264" t="s">
        <v>1915</v>
      </c>
      <c r="G14264">
        <v>2</v>
      </c>
      <c r="H14264">
        <v>5.4</v>
      </c>
      <c r="I14264" t="s">
        <v>523</v>
      </c>
      <c r="J14264" t="s">
        <v>31</v>
      </c>
      <c r="K14264" t="s">
        <v>591</v>
      </c>
      <c r="L14264" t="s">
        <v>1823</v>
      </c>
      <c r="M14264" t="s">
        <v>1422</v>
      </c>
      <c r="N14264">
        <v>0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Y14264" t="s">
        <v>1599</v>
      </c>
      <c r="AA14264">
        <v>42</v>
      </c>
      <c r="AB14264" t="b">
        <v>1</v>
      </c>
    </row>
    <row r="14265" spans="1:28" x14ac:dyDescent="0.3">
      <c r="A14265">
        <v>61</v>
      </c>
      <c r="B14265" t="s">
        <v>1969</v>
      </c>
      <c r="C14265">
        <v>61</v>
      </c>
      <c r="D14265">
        <v>2026</v>
      </c>
      <c r="E14265">
        <v>46159</v>
      </c>
      <c r="F14265" t="s">
        <v>1915</v>
      </c>
      <c r="G14265">
        <v>2</v>
      </c>
      <c r="H14265">
        <v>5.5</v>
      </c>
      <c r="I14265" t="s">
        <v>523</v>
      </c>
      <c r="J14265" t="s">
        <v>31</v>
      </c>
      <c r="K14265" t="s">
        <v>591</v>
      </c>
      <c r="L14265" t="s">
        <v>1823</v>
      </c>
      <c r="M14265" t="s">
        <v>1422</v>
      </c>
      <c r="N14265">
        <v>6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Y14265" t="s">
        <v>1108</v>
      </c>
      <c r="AA14265">
        <v>48</v>
      </c>
      <c r="AB14265" t="b">
        <v>1</v>
      </c>
    </row>
    <row r="14266" spans="1:28" x14ac:dyDescent="0.3">
      <c r="A14266">
        <v>61</v>
      </c>
      <c r="B14266" t="s">
        <v>1969</v>
      </c>
      <c r="C14266">
        <v>61</v>
      </c>
      <c r="D14266">
        <v>2026</v>
      </c>
      <c r="E14266">
        <v>46159</v>
      </c>
      <c r="F14266" t="s">
        <v>1915</v>
      </c>
      <c r="G14266">
        <v>2</v>
      </c>
      <c r="H14266">
        <v>5.6</v>
      </c>
      <c r="I14266" t="s">
        <v>523</v>
      </c>
      <c r="J14266" t="s">
        <v>31</v>
      </c>
      <c r="K14266" t="s">
        <v>591</v>
      </c>
      <c r="L14266" t="s">
        <v>1823</v>
      </c>
      <c r="M14266" t="s">
        <v>1422</v>
      </c>
      <c r="N14266">
        <v>1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Y14266" t="s">
        <v>57</v>
      </c>
      <c r="AA14266">
        <v>49</v>
      </c>
      <c r="AB14266" t="b">
        <v>1</v>
      </c>
    </row>
    <row r="14267" spans="1:28" x14ac:dyDescent="0.3">
      <c r="A14267">
        <v>61</v>
      </c>
      <c r="B14267" t="s">
        <v>1969</v>
      </c>
      <c r="C14267">
        <v>61</v>
      </c>
      <c r="D14267">
        <v>2026</v>
      </c>
      <c r="E14267">
        <v>46159</v>
      </c>
      <c r="F14267" t="s">
        <v>1915</v>
      </c>
      <c r="G14267">
        <v>2</v>
      </c>
      <c r="H14267">
        <v>6.1</v>
      </c>
      <c r="I14267" t="s">
        <v>523</v>
      </c>
      <c r="J14267" t="s">
        <v>31</v>
      </c>
      <c r="K14267" t="s">
        <v>591</v>
      </c>
      <c r="L14267" t="s">
        <v>1823</v>
      </c>
      <c r="M14267" t="s">
        <v>75</v>
      </c>
      <c r="N14267">
        <v>1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Y14267" t="s">
        <v>58</v>
      </c>
      <c r="AA14267">
        <v>50</v>
      </c>
      <c r="AB14267" t="b">
        <v>1</v>
      </c>
    </row>
    <row r="14268" spans="1:28" x14ac:dyDescent="0.3">
      <c r="A14268">
        <v>61</v>
      </c>
      <c r="B14268" t="s">
        <v>1969</v>
      </c>
      <c r="C14268">
        <v>61</v>
      </c>
      <c r="D14268">
        <v>2026</v>
      </c>
      <c r="E14268">
        <v>46159</v>
      </c>
      <c r="F14268" t="s">
        <v>1915</v>
      </c>
      <c r="G14268">
        <v>2</v>
      </c>
      <c r="H14268">
        <v>6.2</v>
      </c>
      <c r="I14268" t="s">
        <v>523</v>
      </c>
      <c r="J14268" t="s">
        <v>31</v>
      </c>
      <c r="K14268" t="s">
        <v>1823</v>
      </c>
      <c r="L14268" t="s">
        <v>591</v>
      </c>
      <c r="M14268" t="s">
        <v>75</v>
      </c>
      <c r="N14268">
        <v>1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Y14268" t="s">
        <v>59</v>
      </c>
      <c r="AA14268">
        <v>51</v>
      </c>
      <c r="AB14268" t="b">
        <v>1</v>
      </c>
    </row>
    <row r="14269" spans="1:28" x14ac:dyDescent="0.3">
      <c r="A14269">
        <v>61</v>
      </c>
      <c r="B14269" t="s">
        <v>1969</v>
      </c>
      <c r="C14269">
        <v>61</v>
      </c>
      <c r="D14269">
        <v>2026</v>
      </c>
      <c r="E14269">
        <v>46159</v>
      </c>
      <c r="F14269" t="s">
        <v>1915</v>
      </c>
      <c r="G14269">
        <v>2</v>
      </c>
      <c r="H14269">
        <v>6.3</v>
      </c>
      <c r="I14269" t="s">
        <v>523</v>
      </c>
      <c r="J14269" t="s">
        <v>31</v>
      </c>
      <c r="K14269" t="s">
        <v>591</v>
      </c>
      <c r="L14269" t="s">
        <v>1823</v>
      </c>
      <c r="M14269" t="s">
        <v>75</v>
      </c>
      <c r="N14269">
        <v>1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Y14269" t="s">
        <v>60</v>
      </c>
      <c r="AA14269">
        <v>52</v>
      </c>
      <c r="AB14269" t="b">
        <v>1</v>
      </c>
    </row>
    <row r="14270" spans="1:28" x14ac:dyDescent="0.3">
      <c r="A14270">
        <v>61</v>
      </c>
      <c r="B14270" t="s">
        <v>1969</v>
      </c>
      <c r="C14270">
        <v>61</v>
      </c>
      <c r="D14270">
        <v>2026</v>
      </c>
      <c r="E14270">
        <v>46159</v>
      </c>
      <c r="F14270" t="s">
        <v>1915</v>
      </c>
      <c r="G14270">
        <v>2</v>
      </c>
      <c r="H14270">
        <v>6.4</v>
      </c>
      <c r="I14270" t="s">
        <v>523</v>
      </c>
      <c r="J14270" t="s">
        <v>31</v>
      </c>
      <c r="K14270" t="s">
        <v>1823</v>
      </c>
      <c r="L14270" t="s">
        <v>591</v>
      </c>
      <c r="M14270" t="s">
        <v>75</v>
      </c>
      <c r="N14270">
        <v>1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Y14270" t="s">
        <v>61</v>
      </c>
      <c r="AA14270">
        <v>53</v>
      </c>
      <c r="AB14270" t="b">
        <v>1</v>
      </c>
    </row>
    <row r="14271" spans="1:28" x14ac:dyDescent="0.3">
      <c r="A14271">
        <v>61</v>
      </c>
      <c r="B14271" t="s">
        <v>1969</v>
      </c>
      <c r="C14271">
        <v>61</v>
      </c>
      <c r="D14271">
        <v>2026</v>
      </c>
      <c r="E14271">
        <v>46159</v>
      </c>
      <c r="F14271" t="s">
        <v>1915</v>
      </c>
      <c r="G14271">
        <v>2</v>
      </c>
      <c r="H14271">
        <v>6.5</v>
      </c>
      <c r="I14271" t="s">
        <v>523</v>
      </c>
      <c r="J14271" t="s">
        <v>31</v>
      </c>
      <c r="K14271" t="s">
        <v>591</v>
      </c>
      <c r="L14271" t="s">
        <v>1823</v>
      </c>
      <c r="M14271" t="s">
        <v>75</v>
      </c>
      <c r="N14271">
        <v>6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Y14271" t="s">
        <v>65</v>
      </c>
      <c r="AA14271">
        <v>59</v>
      </c>
      <c r="AB14271" t="b">
        <v>1</v>
      </c>
    </row>
    <row r="14272" spans="1:28" x14ac:dyDescent="0.3">
      <c r="A14272">
        <v>61</v>
      </c>
      <c r="B14272" t="s">
        <v>1969</v>
      </c>
      <c r="C14272">
        <v>61</v>
      </c>
      <c r="D14272">
        <v>2026</v>
      </c>
      <c r="E14272">
        <v>46159</v>
      </c>
      <c r="F14272" t="s">
        <v>1915</v>
      </c>
      <c r="G14272">
        <v>2</v>
      </c>
      <c r="H14272">
        <v>6.6</v>
      </c>
      <c r="I14272" t="s">
        <v>523</v>
      </c>
      <c r="J14272" t="s">
        <v>31</v>
      </c>
      <c r="K14272" t="s">
        <v>591</v>
      </c>
      <c r="L14272" t="s">
        <v>1823</v>
      </c>
      <c r="M14272" t="s">
        <v>75</v>
      </c>
      <c r="N14272">
        <v>1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Y14272" t="s">
        <v>66</v>
      </c>
      <c r="AA14272">
        <v>60</v>
      </c>
      <c r="AB14272" t="b">
        <v>1</v>
      </c>
    </row>
    <row r="14273" spans="1:28" x14ac:dyDescent="0.3">
      <c r="A14273">
        <v>61</v>
      </c>
      <c r="B14273" t="s">
        <v>1969</v>
      </c>
      <c r="C14273">
        <v>61</v>
      </c>
      <c r="D14273">
        <v>2026</v>
      </c>
      <c r="E14273">
        <v>46159</v>
      </c>
      <c r="F14273" t="s">
        <v>1915</v>
      </c>
      <c r="G14273">
        <v>2</v>
      </c>
      <c r="H14273">
        <v>7.1</v>
      </c>
      <c r="I14273" t="s">
        <v>523</v>
      </c>
      <c r="J14273" t="s">
        <v>31</v>
      </c>
      <c r="K14273" t="s">
        <v>591</v>
      </c>
      <c r="L14273" t="s">
        <v>1823</v>
      </c>
      <c r="M14273" t="s">
        <v>63</v>
      </c>
      <c r="N14273">
        <v>1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Y14273" t="s">
        <v>1235</v>
      </c>
      <c r="AA14273">
        <v>61</v>
      </c>
      <c r="AB14273" t="b">
        <v>1</v>
      </c>
    </row>
    <row r="14274" spans="1:28" x14ac:dyDescent="0.3">
      <c r="A14274">
        <v>61</v>
      </c>
      <c r="B14274" t="s">
        <v>1969</v>
      </c>
      <c r="C14274">
        <v>61</v>
      </c>
      <c r="D14274">
        <v>2026</v>
      </c>
      <c r="E14274">
        <v>46159</v>
      </c>
      <c r="F14274" t="s">
        <v>1915</v>
      </c>
      <c r="G14274">
        <v>2</v>
      </c>
      <c r="H14274">
        <v>7.2</v>
      </c>
      <c r="I14274" t="s">
        <v>523</v>
      </c>
      <c r="J14274" t="s">
        <v>31</v>
      </c>
      <c r="K14274" t="s">
        <v>1823</v>
      </c>
      <c r="L14274" t="s">
        <v>591</v>
      </c>
      <c r="M14274" t="s">
        <v>63</v>
      </c>
      <c r="N14274">
        <v>1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Y14274" t="s">
        <v>1236</v>
      </c>
      <c r="AA14274">
        <v>62</v>
      </c>
      <c r="AB14274" t="b">
        <v>1</v>
      </c>
    </row>
    <row r="14275" spans="1:28" x14ac:dyDescent="0.3">
      <c r="A14275">
        <v>61</v>
      </c>
      <c r="B14275" t="s">
        <v>1969</v>
      </c>
      <c r="C14275">
        <v>61</v>
      </c>
      <c r="D14275">
        <v>2026</v>
      </c>
      <c r="E14275">
        <v>46159</v>
      </c>
      <c r="F14275" t="s">
        <v>1915</v>
      </c>
      <c r="G14275">
        <v>2</v>
      </c>
      <c r="H14275">
        <v>7.3</v>
      </c>
      <c r="I14275" t="s">
        <v>523</v>
      </c>
      <c r="J14275" t="s">
        <v>31</v>
      </c>
      <c r="K14275" t="s">
        <v>591</v>
      </c>
      <c r="L14275" t="s">
        <v>1823</v>
      </c>
      <c r="M14275" t="s">
        <v>63</v>
      </c>
      <c r="N14275">
        <v>0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 t="s">
        <v>47</v>
      </c>
      <c r="V14275" t="s">
        <v>591</v>
      </c>
      <c r="Y14275" t="s">
        <v>1053</v>
      </c>
      <c r="AA14275">
        <v>62</v>
      </c>
      <c r="AB14275" t="b">
        <v>1</v>
      </c>
    </row>
    <row r="14276" spans="1:28" x14ac:dyDescent="0.3">
      <c r="A14276">
        <v>61</v>
      </c>
      <c r="B14276" t="s">
        <v>1969</v>
      </c>
      <c r="C14276">
        <v>61</v>
      </c>
      <c r="D14276">
        <v>2026</v>
      </c>
      <c r="E14276">
        <v>46159</v>
      </c>
      <c r="F14276" t="s">
        <v>1915</v>
      </c>
      <c r="G14276">
        <v>2</v>
      </c>
      <c r="H14276">
        <v>7.4</v>
      </c>
      <c r="I14276" t="s">
        <v>523</v>
      </c>
      <c r="J14276" t="s">
        <v>31</v>
      </c>
      <c r="K14276" t="s">
        <v>610</v>
      </c>
      <c r="L14276" t="s">
        <v>1823</v>
      </c>
      <c r="M14276" t="s">
        <v>63</v>
      </c>
      <c r="N14276">
        <v>2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Y14276" t="s">
        <v>1237</v>
      </c>
      <c r="AA14276">
        <v>64</v>
      </c>
      <c r="AB14276" t="b">
        <v>1</v>
      </c>
    </row>
    <row r="14277" spans="1:28" x14ac:dyDescent="0.3">
      <c r="A14277">
        <v>61</v>
      </c>
      <c r="B14277" t="s">
        <v>1969</v>
      </c>
      <c r="C14277">
        <v>61</v>
      </c>
      <c r="D14277">
        <v>2026</v>
      </c>
      <c r="E14277">
        <v>46159</v>
      </c>
      <c r="F14277" t="s">
        <v>1915</v>
      </c>
      <c r="G14277">
        <v>2</v>
      </c>
      <c r="H14277">
        <v>7.5</v>
      </c>
      <c r="I14277" t="s">
        <v>523</v>
      </c>
      <c r="J14277" t="s">
        <v>31</v>
      </c>
      <c r="K14277" t="s">
        <v>610</v>
      </c>
      <c r="L14277" t="s">
        <v>1823</v>
      </c>
      <c r="M14277" t="s">
        <v>63</v>
      </c>
      <c r="N14277">
        <v>0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Y14277" t="s">
        <v>1237</v>
      </c>
      <c r="AA14277">
        <v>64</v>
      </c>
      <c r="AB14277" t="b">
        <v>1</v>
      </c>
    </row>
    <row r="14278" spans="1:28" x14ac:dyDescent="0.3">
      <c r="A14278">
        <v>61</v>
      </c>
      <c r="B14278" t="s">
        <v>1969</v>
      </c>
      <c r="C14278">
        <v>61</v>
      </c>
      <c r="D14278">
        <v>2026</v>
      </c>
      <c r="E14278">
        <v>46159</v>
      </c>
      <c r="F14278" t="s">
        <v>1915</v>
      </c>
      <c r="G14278">
        <v>2</v>
      </c>
      <c r="H14278">
        <v>7.6</v>
      </c>
      <c r="I14278" t="s">
        <v>523</v>
      </c>
      <c r="J14278" t="s">
        <v>31</v>
      </c>
      <c r="K14278" t="s">
        <v>610</v>
      </c>
      <c r="L14278" t="s">
        <v>1823</v>
      </c>
      <c r="M14278" t="s">
        <v>63</v>
      </c>
      <c r="N14278">
        <v>4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Y14278" t="s">
        <v>731</v>
      </c>
      <c r="AA14278">
        <v>68</v>
      </c>
      <c r="AB14278" t="b">
        <v>1</v>
      </c>
    </row>
    <row r="14279" spans="1:28" x14ac:dyDescent="0.3">
      <c r="A14279">
        <v>61</v>
      </c>
      <c r="B14279" t="s">
        <v>1969</v>
      </c>
      <c r="C14279">
        <v>61</v>
      </c>
      <c r="D14279">
        <v>2026</v>
      </c>
      <c r="E14279">
        <v>46159</v>
      </c>
      <c r="F14279" t="s">
        <v>1915</v>
      </c>
      <c r="G14279">
        <v>2</v>
      </c>
      <c r="H14279">
        <v>8.1</v>
      </c>
      <c r="I14279" t="s">
        <v>523</v>
      </c>
      <c r="J14279" t="s">
        <v>31</v>
      </c>
      <c r="K14279" t="s">
        <v>1823</v>
      </c>
      <c r="L14279" t="s">
        <v>610</v>
      </c>
      <c r="M14279" t="s">
        <v>75</v>
      </c>
      <c r="N14279">
        <v>1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Y14279" t="s">
        <v>732</v>
      </c>
      <c r="AA14279">
        <v>69</v>
      </c>
      <c r="AB14279" t="b">
        <v>1</v>
      </c>
    </row>
    <row r="14280" spans="1:28" x14ac:dyDescent="0.3">
      <c r="A14280">
        <v>61</v>
      </c>
      <c r="B14280" t="s">
        <v>1969</v>
      </c>
      <c r="C14280">
        <v>61</v>
      </c>
      <c r="D14280">
        <v>2026</v>
      </c>
      <c r="E14280">
        <v>46159</v>
      </c>
      <c r="F14280" t="s">
        <v>1915</v>
      </c>
      <c r="G14280">
        <v>2</v>
      </c>
      <c r="H14280">
        <v>8.1999999999999993</v>
      </c>
      <c r="I14280" t="s">
        <v>523</v>
      </c>
      <c r="J14280" t="s">
        <v>31</v>
      </c>
      <c r="K14280" t="s">
        <v>610</v>
      </c>
      <c r="L14280" t="s">
        <v>1823</v>
      </c>
      <c r="M14280" t="s">
        <v>75</v>
      </c>
      <c r="N14280">
        <v>1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Y14280" t="s">
        <v>1054</v>
      </c>
      <c r="AA14280">
        <v>70</v>
      </c>
      <c r="AB14280" t="b">
        <v>1</v>
      </c>
    </row>
    <row r="14281" spans="1:28" x14ac:dyDescent="0.3">
      <c r="A14281">
        <v>61</v>
      </c>
      <c r="B14281" t="s">
        <v>1969</v>
      </c>
      <c r="C14281">
        <v>61</v>
      </c>
      <c r="D14281">
        <v>2026</v>
      </c>
      <c r="E14281">
        <v>46159</v>
      </c>
      <c r="F14281" t="s">
        <v>1915</v>
      </c>
      <c r="G14281">
        <v>2</v>
      </c>
      <c r="H14281">
        <v>8.3000000000000007</v>
      </c>
      <c r="I14281" t="s">
        <v>523</v>
      </c>
      <c r="J14281" t="s">
        <v>31</v>
      </c>
      <c r="K14281" t="s">
        <v>1823</v>
      </c>
      <c r="L14281" t="s">
        <v>610</v>
      </c>
      <c r="M14281" t="s">
        <v>75</v>
      </c>
      <c r="N14281">
        <v>6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Y14281" t="s">
        <v>1241</v>
      </c>
      <c r="AA14281">
        <v>76</v>
      </c>
      <c r="AB14281" t="b">
        <v>1</v>
      </c>
    </row>
    <row r="14282" spans="1:28" x14ac:dyDescent="0.3">
      <c r="A14282">
        <v>61</v>
      </c>
      <c r="B14282" t="s">
        <v>1969</v>
      </c>
      <c r="C14282">
        <v>61</v>
      </c>
      <c r="D14282">
        <v>2026</v>
      </c>
      <c r="E14282">
        <v>46159</v>
      </c>
      <c r="F14282" t="s">
        <v>1915</v>
      </c>
      <c r="G14282">
        <v>2</v>
      </c>
      <c r="H14282">
        <v>8.4</v>
      </c>
      <c r="I14282" t="s">
        <v>523</v>
      </c>
      <c r="J14282" t="s">
        <v>31</v>
      </c>
      <c r="K14282" t="s">
        <v>1823</v>
      </c>
      <c r="L14282" t="s">
        <v>610</v>
      </c>
      <c r="M14282" t="s">
        <v>75</v>
      </c>
      <c r="N14282">
        <v>2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Y14282" t="s">
        <v>735</v>
      </c>
      <c r="AA14282">
        <v>78</v>
      </c>
      <c r="AB14282" t="b">
        <v>1</v>
      </c>
    </row>
    <row r="14283" spans="1:28" x14ac:dyDescent="0.3">
      <c r="A14283">
        <v>61</v>
      </c>
      <c r="B14283" t="s">
        <v>1969</v>
      </c>
      <c r="C14283">
        <v>61</v>
      </c>
      <c r="D14283">
        <v>2026</v>
      </c>
      <c r="E14283">
        <v>46159</v>
      </c>
      <c r="F14283" t="s">
        <v>1915</v>
      </c>
      <c r="G14283">
        <v>2</v>
      </c>
      <c r="H14283">
        <v>8.5</v>
      </c>
      <c r="I14283" t="s">
        <v>523</v>
      </c>
      <c r="J14283" t="s">
        <v>31</v>
      </c>
      <c r="K14283" t="s">
        <v>1823</v>
      </c>
      <c r="L14283" t="s">
        <v>610</v>
      </c>
      <c r="M14283" t="s">
        <v>75</v>
      </c>
      <c r="N14283">
        <v>1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Y14283" t="s">
        <v>1350</v>
      </c>
      <c r="AA14283">
        <v>79</v>
      </c>
      <c r="AB14283" t="b">
        <v>1</v>
      </c>
    </row>
    <row r="14284" spans="1:28" x14ac:dyDescent="0.3">
      <c r="A14284">
        <v>61</v>
      </c>
      <c r="B14284" t="s">
        <v>1969</v>
      </c>
      <c r="C14284">
        <v>61</v>
      </c>
      <c r="D14284">
        <v>2026</v>
      </c>
      <c r="E14284">
        <v>46159</v>
      </c>
      <c r="F14284" t="s">
        <v>1915</v>
      </c>
      <c r="G14284">
        <v>2</v>
      </c>
      <c r="H14284">
        <v>8.6</v>
      </c>
      <c r="I14284" t="s">
        <v>523</v>
      </c>
      <c r="J14284" t="s">
        <v>31</v>
      </c>
      <c r="K14284" t="s">
        <v>610</v>
      </c>
      <c r="L14284" t="s">
        <v>1823</v>
      </c>
      <c r="M14284" t="s">
        <v>75</v>
      </c>
      <c r="N14284">
        <v>1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Y14284" t="s">
        <v>736</v>
      </c>
      <c r="AA14284">
        <v>80</v>
      </c>
      <c r="AB14284" t="b">
        <v>1</v>
      </c>
    </row>
    <row r="14285" spans="1:28" x14ac:dyDescent="0.3">
      <c r="A14285">
        <v>61</v>
      </c>
      <c r="B14285" t="s">
        <v>1969</v>
      </c>
      <c r="C14285">
        <v>61</v>
      </c>
      <c r="D14285">
        <v>2026</v>
      </c>
      <c r="E14285">
        <v>46159</v>
      </c>
      <c r="F14285" t="s">
        <v>1915</v>
      </c>
      <c r="G14285">
        <v>2</v>
      </c>
      <c r="H14285">
        <v>9.1</v>
      </c>
      <c r="I14285" t="s">
        <v>523</v>
      </c>
      <c r="J14285" t="s">
        <v>31</v>
      </c>
      <c r="K14285" t="s">
        <v>610</v>
      </c>
      <c r="L14285" t="s">
        <v>1823</v>
      </c>
      <c r="M14285" t="s">
        <v>80</v>
      </c>
      <c r="N14285">
        <v>1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Y14285" t="s">
        <v>737</v>
      </c>
      <c r="AA14285">
        <v>81</v>
      </c>
      <c r="AB14285" t="b">
        <v>1</v>
      </c>
    </row>
    <row r="14286" spans="1:28" x14ac:dyDescent="0.3">
      <c r="A14286">
        <v>61</v>
      </c>
      <c r="B14286" t="s">
        <v>1969</v>
      </c>
      <c r="C14286">
        <v>61</v>
      </c>
      <c r="D14286">
        <v>2026</v>
      </c>
      <c r="E14286">
        <v>46159</v>
      </c>
      <c r="F14286" t="s">
        <v>1915</v>
      </c>
      <c r="G14286">
        <v>2</v>
      </c>
      <c r="H14286">
        <v>9.1999999999999993</v>
      </c>
      <c r="I14286" t="s">
        <v>523</v>
      </c>
      <c r="J14286" t="s">
        <v>31</v>
      </c>
      <c r="K14286" t="s">
        <v>1823</v>
      </c>
      <c r="L14286" t="s">
        <v>610</v>
      </c>
      <c r="M14286" t="s">
        <v>80</v>
      </c>
      <c r="N14286">
        <v>1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Y14286" t="s">
        <v>738</v>
      </c>
      <c r="AA14286">
        <v>82</v>
      </c>
      <c r="AB14286" t="b">
        <v>1</v>
      </c>
    </row>
    <row r="14287" spans="1:28" x14ac:dyDescent="0.3">
      <c r="A14287">
        <v>61</v>
      </c>
      <c r="B14287" t="s">
        <v>1969</v>
      </c>
      <c r="C14287">
        <v>61</v>
      </c>
      <c r="D14287">
        <v>2026</v>
      </c>
      <c r="E14287">
        <v>46159</v>
      </c>
      <c r="F14287" t="s">
        <v>1915</v>
      </c>
      <c r="G14287">
        <v>2</v>
      </c>
      <c r="H14287">
        <v>9.3000000000000007</v>
      </c>
      <c r="I14287" t="s">
        <v>523</v>
      </c>
      <c r="J14287" t="s">
        <v>31</v>
      </c>
      <c r="K14287" t="s">
        <v>610</v>
      </c>
      <c r="L14287" t="s">
        <v>1823</v>
      </c>
      <c r="M14287" t="s">
        <v>80</v>
      </c>
      <c r="N14287">
        <v>1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Y14287" t="s">
        <v>739</v>
      </c>
      <c r="AA14287">
        <v>83</v>
      </c>
      <c r="AB14287" t="b">
        <v>1</v>
      </c>
    </row>
    <row r="14288" spans="1:28" x14ac:dyDescent="0.3">
      <c r="A14288">
        <v>61</v>
      </c>
      <c r="B14288" t="s">
        <v>1969</v>
      </c>
      <c r="C14288">
        <v>61</v>
      </c>
      <c r="D14288">
        <v>2026</v>
      </c>
      <c r="E14288">
        <v>46159</v>
      </c>
      <c r="F14288" t="s">
        <v>1915</v>
      </c>
      <c r="G14288">
        <v>2</v>
      </c>
      <c r="H14288">
        <v>9.4</v>
      </c>
      <c r="I14288" t="s">
        <v>523</v>
      </c>
      <c r="J14288" t="s">
        <v>31</v>
      </c>
      <c r="K14288" t="s">
        <v>1823</v>
      </c>
      <c r="L14288" t="s">
        <v>610</v>
      </c>
      <c r="M14288" t="s">
        <v>80</v>
      </c>
      <c r="N14288">
        <v>1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Y14288" t="s">
        <v>740</v>
      </c>
      <c r="AA14288">
        <v>84</v>
      </c>
      <c r="AB14288" t="b">
        <v>1</v>
      </c>
    </row>
    <row r="14289" spans="1:28" x14ac:dyDescent="0.3">
      <c r="A14289">
        <v>61</v>
      </c>
      <c r="B14289" t="s">
        <v>1969</v>
      </c>
      <c r="C14289">
        <v>61</v>
      </c>
      <c r="D14289">
        <v>2026</v>
      </c>
      <c r="E14289">
        <v>46159</v>
      </c>
      <c r="F14289" t="s">
        <v>1915</v>
      </c>
      <c r="G14289">
        <v>2</v>
      </c>
      <c r="H14289">
        <v>9.5</v>
      </c>
      <c r="I14289" t="s">
        <v>523</v>
      </c>
      <c r="J14289" t="s">
        <v>31</v>
      </c>
      <c r="K14289" t="s">
        <v>610</v>
      </c>
      <c r="L14289" t="s">
        <v>1823</v>
      </c>
      <c r="M14289" t="s">
        <v>80</v>
      </c>
      <c r="N14289">
        <v>1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Y14289" t="s">
        <v>741</v>
      </c>
      <c r="AA14289">
        <v>85</v>
      </c>
      <c r="AB14289" t="b">
        <v>1</v>
      </c>
    </row>
    <row r="14290" spans="1:28" x14ac:dyDescent="0.3">
      <c r="A14290">
        <v>61</v>
      </c>
      <c r="B14290" t="s">
        <v>1969</v>
      </c>
      <c r="C14290">
        <v>61</v>
      </c>
      <c r="D14290">
        <v>2026</v>
      </c>
      <c r="E14290">
        <v>46159</v>
      </c>
      <c r="F14290" t="s">
        <v>1915</v>
      </c>
      <c r="G14290">
        <v>2</v>
      </c>
      <c r="H14290">
        <v>9.6</v>
      </c>
      <c r="I14290" t="s">
        <v>523</v>
      </c>
      <c r="J14290" t="s">
        <v>31</v>
      </c>
      <c r="K14290" t="s">
        <v>1823</v>
      </c>
      <c r="L14290" t="s">
        <v>610</v>
      </c>
      <c r="M14290" t="s">
        <v>80</v>
      </c>
      <c r="N14290">
        <v>1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Y14290" t="s">
        <v>742</v>
      </c>
      <c r="AA14290">
        <v>86</v>
      </c>
      <c r="AB14290" t="b">
        <v>1</v>
      </c>
    </row>
    <row r="14291" spans="1:28" x14ac:dyDescent="0.3">
      <c r="A14291">
        <v>61</v>
      </c>
      <c r="B14291" t="s">
        <v>1969</v>
      </c>
      <c r="C14291">
        <v>61</v>
      </c>
      <c r="D14291">
        <v>2026</v>
      </c>
      <c r="E14291">
        <v>46159</v>
      </c>
      <c r="F14291" t="s">
        <v>1915</v>
      </c>
      <c r="G14291">
        <v>2</v>
      </c>
      <c r="H14291">
        <v>10.1</v>
      </c>
      <c r="I14291" t="s">
        <v>523</v>
      </c>
      <c r="J14291" t="s">
        <v>31</v>
      </c>
      <c r="K14291" t="s">
        <v>1823</v>
      </c>
      <c r="L14291" t="s">
        <v>610</v>
      </c>
      <c r="M14291" t="s">
        <v>75</v>
      </c>
      <c r="N14291">
        <v>2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Y14291" t="s">
        <v>744</v>
      </c>
      <c r="AA14291">
        <v>88</v>
      </c>
      <c r="AB14291" t="b">
        <v>1</v>
      </c>
    </row>
    <row r="14292" spans="1:28" x14ac:dyDescent="0.3">
      <c r="A14292">
        <v>61</v>
      </c>
      <c r="B14292" t="s">
        <v>1969</v>
      </c>
      <c r="C14292">
        <v>61</v>
      </c>
      <c r="D14292">
        <v>2026</v>
      </c>
      <c r="E14292">
        <v>46159</v>
      </c>
      <c r="F14292" t="s">
        <v>1915</v>
      </c>
      <c r="G14292">
        <v>2</v>
      </c>
      <c r="H14292">
        <v>10.199999999999999</v>
      </c>
      <c r="I14292" t="s">
        <v>523</v>
      </c>
      <c r="J14292" t="s">
        <v>31</v>
      </c>
      <c r="K14292" t="s">
        <v>1823</v>
      </c>
      <c r="L14292" t="s">
        <v>610</v>
      </c>
      <c r="M14292" t="s">
        <v>75</v>
      </c>
      <c r="N14292">
        <v>1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Y14292" t="s">
        <v>745</v>
      </c>
      <c r="AA14292">
        <v>89</v>
      </c>
      <c r="AB14292" t="b">
        <v>1</v>
      </c>
    </row>
    <row r="14293" spans="1:28" x14ac:dyDescent="0.3">
      <c r="A14293">
        <v>61</v>
      </c>
      <c r="B14293" t="s">
        <v>1969</v>
      </c>
      <c r="C14293">
        <v>61</v>
      </c>
      <c r="D14293">
        <v>2026</v>
      </c>
      <c r="E14293">
        <v>46159</v>
      </c>
      <c r="F14293" t="s">
        <v>1915</v>
      </c>
      <c r="G14293">
        <v>2</v>
      </c>
      <c r="H14293">
        <v>10.3</v>
      </c>
      <c r="I14293" t="s">
        <v>523</v>
      </c>
      <c r="J14293" t="s">
        <v>31</v>
      </c>
      <c r="K14293" t="s">
        <v>610</v>
      </c>
      <c r="L14293" t="s">
        <v>1823</v>
      </c>
      <c r="M14293" t="s">
        <v>75</v>
      </c>
      <c r="N14293">
        <v>2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Y14293" t="s">
        <v>746</v>
      </c>
      <c r="AA14293">
        <v>91</v>
      </c>
      <c r="AB14293" t="b">
        <v>1</v>
      </c>
    </row>
    <row r="14294" spans="1:28" x14ac:dyDescent="0.3">
      <c r="A14294">
        <v>61</v>
      </c>
      <c r="B14294" t="s">
        <v>1969</v>
      </c>
      <c r="C14294">
        <v>61</v>
      </c>
      <c r="D14294">
        <v>2026</v>
      </c>
      <c r="E14294">
        <v>46159</v>
      </c>
      <c r="F14294" t="s">
        <v>1915</v>
      </c>
      <c r="G14294">
        <v>2</v>
      </c>
      <c r="H14294">
        <v>10.4</v>
      </c>
      <c r="I14294" t="s">
        <v>523</v>
      </c>
      <c r="J14294" t="s">
        <v>31</v>
      </c>
      <c r="K14294" t="s">
        <v>610</v>
      </c>
      <c r="L14294" t="s">
        <v>1823</v>
      </c>
      <c r="M14294" t="s">
        <v>75</v>
      </c>
      <c r="N14294">
        <v>0</v>
      </c>
      <c r="O14294">
        <v>1</v>
      </c>
      <c r="P14294">
        <v>1</v>
      </c>
      <c r="Q14294">
        <v>0</v>
      </c>
      <c r="R14294">
        <v>0</v>
      </c>
      <c r="S14294">
        <v>0</v>
      </c>
      <c r="T14294">
        <v>0</v>
      </c>
      <c r="Y14294" t="s">
        <v>932</v>
      </c>
      <c r="AA14294">
        <v>92</v>
      </c>
      <c r="AB14294" t="b">
        <v>0</v>
      </c>
    </row>
    <row r="14295" spans="1:28" x14ac:dyDescent="0.3">
      <c r="A14295">
        <v>61</v>
      </c>
      <c r="B14295" t="s">
        <v>1969</v>
      </c>
      <c r="C14295">
        <v>61</v>
      </c>
      <c r="D14295">
        <v>2026</v>
      </c>
      <c r="E14295">
        <v>46159</v>
      </c>
      <c r="F14295" t="s">
        <v>1915</v>
      </c>
      <c r="G14295">
        <v>2</v>
      </c>
      <c r="H14295">
        <v>10.4</v>
      </c>
      <c r="I14295" t="s">
        <v>523</v>
      </c>
      <c r="J14295" t="s">
        <v>31</v>
      </c>
      <c r="K14295" t="s">
        <v>610</v>
      </c>
      <c r="L14295" t="s">
        <v>1823</v>
      </c>
      <c r="M14295" t="s">
        <v>75</v>
      </c>
      <c r="N14295">
        <v>1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Y14295" t="s">
        <v>747</v>
      </c>
      <c r="AA14295">
        <v>93</v>
      </c>
      <c r="AB14295" t="b">
        <v>1</v>
      </c>
    </row>
    <row r="14296" spans="1:28" x14ac:dyDescent="0.3">
      <c r="A14296">
        <v>61</v>
      </c>
      <c r="B14296" t="s">
        <v>1969</v>
      </c>
      <c r="C14296">
        <v>61</v>
      </c>
      <c r="D14296">
        <v>2026</v>
      </c>
      <c r="E14296">
        <v>46159</v>
      </c>
      <c r="F14296" t="s">
        <v>1915</v>
      </c>
      <c r="G14296">
        <v>2</v>
      </c>
      <c r="H14296">
        <v>10.5</v>
      </c>
      <c r="I14296" t="s">
        <v>523</v>
      </c>
      <c r="J14296" t="s">
        <v>31</v>
      </c>
      <c r="K14296" t="s">
        <v>1823</v>
      </c>
      <c r="L14296" t="s">
        <v>610</v>
      </c>
      <c r="M14296" t="s">
        <v>75</v>
      </c>
      <c r="N14296">
        <v>0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 t="s">
        <v>47</v>
      </c>
      <c r="V14296" t="s">
        <v>1823</v>
      </c>
      <c r="Y14296" t="s">
        <v>675</v>
      </c>
      <c r="AA14296">
        <v>93</v>
      </c>
      <c r="AB14296" t="b">
        <v>1</v>
      </c>
    </row>
    <row r="14297" spans="1:28" x14ac:dyDescent="0.3">
      <c r="A14297">
        <v>61</v>
      </c>
      <c r="B14297" t="s">
        <v>1969</v>
      </c>
      <c r="C14297">
        <v>61</v>
      </c>
      <c r="D14297">
        <v>2026</v>
      </c>
      <c r="E14297">
        <v>46159</v>
      </c>
      <c r="F14297" t="s">
        <v>1915</v>
      </c>
      <c r="G14297">
        <v>2</v>
      </c>
      <c r="H14297">
        <v>10.6</v>
      </c>
      <c r="I14297" t="s">
        <v>523</v>
      </c>
      <c r="J14297" t="s">
        <v>31</v>
      </c>
      <c r="K14297" t="s">
        <v>604</v>
      </c>
      <c r="L14297" t="s">
        <v>610</v>
      </c>
      <c r="M14297" t="s">
        <v>75</v>
      </c>
      <c r="N14297">
        <v>0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Y14297" t="s">
        <v>675</v>
      </c>
      <c r="AA14297">
        <v>93</v>
      </c>
      <c r="AB14297" t="b">
        <v>1</v>
      </c>
    </row>
    <row r="14298" spans="1:28" x14ac:dyDescent="0.3">
      <c r="A14298">
        <v>61</v>
      </c>
      <c r="B14298" t="s">
        <v>1969</v>
      </c>
      <c r="C14298">
        <v>61</v>
      </c>
      <c r="D14298">
        <v>2026</v>
      </c>
      <c r="E14298">
        <v>46159</v>
      </c>
      <c r="F14298" t="s">
        <v>1915</v>
      </c>
      <c r="G14298">
        <v>2</v>
      </c>
      <c r="H14298">
        <v>11.1</v>
      </c>
      <c r="I14298" t="s">
        <v>523</v>
      </c>
      <c r="J14298" t="s">
        <v>31</v>
      </c>
      <c r="K14298" t="s">
        <v>610</v>
      </c>
      <c r="L14298" t="s">
        <v>604</v>
      </c>
      <c r="M14298" t="s">
        <v>80</v>
      </c>
      <c r="N14298">
        <v>0</v>
      </c>
      <c r="O14298">
        <v>1</v>
      </c>
      <c r="P14298">
        <v>1</v>
      </c>
      <c r="Q14298">
        <v>0</v>
      </c>
      <c r="R14298">
        <v>0</v>
      </c>
      <c r="S14298">
        <v>0</v>
      </c>
      <c r="T14298">
        <v>0</v>
      </c>
      <c r="Y14298" t="s">
        <v>676</v>
      </c>
      <c r="AA14298">
        <v>94</v>
      </c>
      <c r="AB14298" t="b">
        <v>0</v>
      </c>
    </row>
    <row r="14299" spans="1:28" x14ac:dyDescent="0.3">
      <c r="A14299">
        <v>61</v>
      </c>
      <c r="B14299" t="s">
        <v>1969</v>
      </c>
      <c r="C14299">
        <v>61</v>
      </c>
      <c r="D14299">
        <v>2026</v>
      </c>
      <c r="E14299">
        <v>46159</v>
      </c>
      <c r="F14299" t="s">
        <v>1915</v>
      </c>
      <c r="G14299">
        <v>2</v>
      </c>
      <c r="H14299">
        <v>11.1</v>
      </c>
      <c r="I14299" t="s">
        <v>523</v>
      </c>
      <c r="J14299" t="s">
        <v>31</v>
      </c>
      <c r="K14299" t="s">
        <v>610</v>
      </c>
      <c r="L14299" t="s">
        <v>604</v>
      </c>
      <c r="M14299" t="s">
        <v>80</v>
      </c>
      <c r="N14299">
        <v>0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Y14299" t="s">
        <v>676</v>
      </c>
      <c r="AA14299">
        <v>94</v>
      </c>
      <c r="AB14299" t="b">
        <v>1</v>
      </c>
    </row>
    <row r="14300" spans="1:28" x14ac:dyDescent="0.3">
      <c r="A14300">
        <v>61</v>
      </c>
      <c r="B14300" t="s">
        <v>1969</v>
      </c>
      <c r="C14300">
        <v>61</v>
      </c>
      <c r="D14300">
        <v>2026</v>
      </c>
      <c r="E14300">
        <v>46159</v>
      </c>
      <c r="F14300" t="s">
        <v>1915</v>
      </c>
      <c r="G14300">
        <v>2</v>
      </c>
      <c r="H14300">
        <v>11.2</v>
      </c>
      <c r="I14300" t="s">
        <v>523</v>
      </c>
      <c r="J14300" t="s">
        <v>31</v>
      </c>
      <c r="K14300" t="s">
        <v>610</v>
      </c>
      <c r="L14300" t="s">
        <v>604</v>
      </c>
      <c r="M14300" t="s">
        <v>80</v>
      </c>
      <c r="N14300">
        <v>1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Y14300" t="s">
        <v>1646</v>
      </c>
      <c r="AA14300">
        <v>95</v>
      </c>
      <c r="AB14300" t="b">
        <v>1</v>
      </c>
    </row>
    <row r="14301" spans="1:28" x14ac:dyDescent="0.3">
      <c r="A14301">
        <v>61</v>
      </c>
      <c r="B14301" t="s">
        <v>1969</v>
      </c>
      <c r="C14301">
        <v>61</v>
      </c>
      <c r="D14301">
        <v>2026</v>
      </c>
      <c r="E14301">
        <v>46159</v>
      </c>
      <c r="F14301" t="s">
        <v>1915</v>
      </c>
      <c r="G14301">
        <v>2</v>
      </c>
      <c r="H14301">
        <v>11.3</v>
      </c>
      <c r="I14301" t="s">
        <v>523</v>
      </c>
      <c r="J14301" t="s">
        <v>31</v>
      </c>
      <c r="K14301" t="s">
        <v>604</v>
      </c>
      <c r="L14301" t="s">
        <v>610</v>
      </c>
      <c r="M14301" t="s">
        <v>80</v>
      </c>
      <c r="N14301">
        <v>1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Y14301" t="s">
        <v>677</v>
      </c>
      <c r="AA14301">
        <v>96</v>
      </c>
      <c r="AB14301" t="b">
        <v>1</v>
      </c>
    </row>
    <row r="14302" spans="1:28" x14ac:dyDescent="0.3">
      <c r="A14302">
        <v>61</v>
      </c>
      <c r="B14302" t="s">
        <v>1969</v>
      </c>
      <c r="C14302">
        <v>61</v>
      </c>
      <c r="D14302">
        <v>2026</v>
      </c>
      <c r="E14302">
        <v>46159</v>
      </c>
      <c r="F14302" t="s">
        <v>1915</v>
      </c>
      <c r="G14302">
        <v>2</v>
      </c>
      <c r="H14302">
        <v>11.4</v>
      </c>
      <c r="I14302" t="s">
        <v>523</v>
      </c>
      <c r="J14302" t="s">
        <v>31</v>
      </c>
      <c r="K14302" t="s">
        <v>610</v>
      </c>
      <c r="L14302" t="s">
        <v>604</v>
      </c>
      <c r="M14302" t="s">
        <v>80</v>
      </c>
      <c r="N14302">
        <v>4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Y14302" t="s">
        <v>1114</v>
      </c>
      <c r="AA14302">
        <v>100</v>
      </c>
      <c r="AB14302" t="b">
        <v>1</v>
      </c>
    </row>
    <row r="14303" spans="1:28" x14ac:dyDescent="0.3">
      <c r="A14303">
        <v>61</v>
      </c>
      <c r="B14303" t="s">
        <v>1969</v>
      </c>
      <c r="C14303">
        <v>61</v>
      </c>
      <c r="D14303">
        <v>2026</v>
      </c>
      <c r="E14303">
        <v>46159</v>
      </c>
      <c r="F14303" t="s">
        <v>1915</v>
      </c>
      <c r="G14303">
        <v>2</v>
      </c>
      <c r="H14303">
        <v>11.5</v>
      </c>
      <c r="I14303" t="s">
        <v>523</v>
      </c>
      <c r="J14303" t="s">
        <v>31</v>
      </c>
      <c r="K14303" t="s">
        <v>610</v>
      </c>
      <c r="L14303" t="s">
        <v>604</v>
      </c>
      <c r="M14303" t="s">
        <v>80</v>
      </c>
      <c r="N14303">
        <v>1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Y14303" t="s">
        <v>1115</v>
      </c>
      <c r="AA14303">
        <v>101</v>
      </c>
      <c r="AB14303" t="b">
        <v>1</v>
      </c>
    </row>
    <row r="14304" spans="1:28" x14ac:dyDescent="0.3">
      <c r="A14304">
        <v>61</v>
      </c>
      <c r="B14304" t="s">
        <v>1969</v>
      </c>
      <c r="C14304">
        <v>61</v>
      </c>
      <c r="D14304">
        <v>2026</v>
      </c>
      <c r="E14304">
        <v>46159</v>
      </c>
      <c r="F14304" t="s">
        <v>1915</v>
      </c>
      <c r="G14304">
        <v>2</v>
      </c>
      <c r="H14304">
        <v>11.6</v>
      </c>
      <c r="I14304" t="s">
        <v>523</v>
      </c>
      <c r="J14304" t="s">
        <v>31</v>
      </c>
      <c r="K14304" t="s">
        <v>604</v>
      </c>
      <c r="L14304" t="s">
        <v>610</v>
      </c>
      <c r="M14304" t="s">
        <v>80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Y14304" t="s">
        <v>1647</v>
      </c>
      <c r="AA14304">
        <v>102</v>
      </c>
      <c r="AB14304" t="b">
        <v>1</v>
      </c>
    </row>
    <row r="14305" spans="1:28" x14ac:dyDescent="0.3">
      <c r="A14305">
        <v>61</v>
      </c>
      <c r="B14305" t="s">
        <v>1969</v>
      </c>
      <c r="C14305">
        <v>61</v>
      </c>
      <c r="D14305">
        <v>2026</v>
      </c>
      <c r="E14305">
        <v>46159</v>
      </c>
      <c r="F14305" t="s">
        <v>1915</v>
      </c>
      <c r="G14305">
        <v>2</v>
      </c>
      <c r="H14305">
        <v>12.1</v>
      </c>
      <c r="I14305" t="s">
        <v>523</v>
      </c>
      <c r="J14305" t="s">
        <v>31</v>
      </c>
      <c r="K14305" t="s">
        <v>604</v>
      </c>
      <c r="L14305" t="s">
        <v>610</v>
      </c>
      <c r="M14305" t="s">
        <v>75</v>
      </c>
      <c r="N14305">
        <v>6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Y14305" t="s">
        <v>1118</v>
      </c>
      <c r="AA14305">
        <v>108</v>
      </c>
      <c r="AB14305" t="b">
        <v>1</v>
      </c>
    </row>
    <row r="14306" spans="1:28" x14ac:dyDescent="0.3">
      <c r="A14306">
        <v>61</v>
      </c>
      <c r="B14306" t="s">
        <v>1969</v>
      </c>
      <c r="C14306">
        <v>61</v>
      </c>
      <c r="D14306">
        <v>2026</v>
      </c>
      <c r="E14306">
        <v>46159</v>
      </c>
      <c r="F14306" t="s">
        <v>1915</v>
      </c>
      <c r="G14306">
        <v>2</v>
      </c>
      <c r="H14306">
        <v>12.2</v>
      </c>
      <c r="I14306" t="s">
        <v>523</v>
      </c>
      <c r="J14306" t="s">
        <v>31</v>
      </c>
      <c r="K14306" t="s">
        <v>604</v>
      </c>
      <c r="L14306" t="s">
        <v>610</v>
      </c>
      <c r="M14306" t="s">
        <v>75</v>
      </c>
      <c r="N14306">
        <v>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Y14306" t="s">
        <v>1364</v>
      </c>
      <c r="AA14306">
        <v>109</v>
      </c>
      <c r="AB14306" t="b">
        <v>1</v>
      </c>
    </row>
    <row r="14307" spans="1:28" x14ac:dyDescent="0.3">
      <c r="A14307">
        <v>61</v>
      </c>
      <c r="B14307" t="s">
        <v>1969</v>
      </c>
      <c r="C14307">
        <v>61</v>
      </c>
      <c r="D14307">
        <v>2026</v>
      </c>
      <c r="E14307">
        <v>46159</v>
      </c>
      <c r="F14307" t="s">
        <v>1915</v>
      </c>
      <c r="G14307">
        <v>2</v>
      </c>
      <c r="H14307">
        <v>12.3</v>
      </c>
      <c r="I14307" t="s">
        <v>523</v>
      </c>
      <c r="J14307" t="s">
        <v>31</v>
      </c>
      <c r="K14307" t="s">
        <v>610</v>
      </c>
      <c r="L14307" t="s">
        <v>604</v>
      </c>
      <c r="M14307" t="s">
        <v>75</v>
      </c>
      <c r="N14307">
        <v>1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Y14307" t="s">
        <v>1365</v>
      </c>
      <c r="AA14307">
        <v>110</v>
      </c>
      <c r="AB14307" t="b">
        <v>1</v>
      </c>
    </row>
    <row r="14308" spans="1:28" x14ac:dyDescent="0.3">
      <c r="A14308">
        <v>61</v>
      </c>
      <c r="B14308" t="s">
        <v>1969</v>
      </c>
      <c r="C14308">
        <v>61</v>
      </c>
      <c r="D14308">
        <v>2026</v>
      </c>
      <c r="E14308">
        <v>46159</v>
      </c>
      <c r="F14308" t="s">
        <v>1915</v>
      </c>
      <c r="G14308">
        <v>2</v>
      </c>
      <c r="H14308">
        <v>12.4</v>
      </c>
      <c r="I14308" t="s">
        <v>523</v>
      </c>
      <c r="J14308" t="s">
        <v>31</v>
      </c>
      <c r="K14308" t="s">
        <v>604</v>
      </c>
      <c r="L14308" t="s">
        <v>610</v>
      </c>
      <c r="M14308" t="s">
        <v>75</v>
      </c>
      <c r="N14308">
        <v>0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Y14308" t="s">
        <v>1365</v>
      </c>
      <c r="AA14308">
        <v>110</v>
      </c>
      <c r="AB14308" t="b">
        <v>1</v>
      </c>
    </row>
    <row r="14309" spans="1:28" x14ac:dyDescent="0.3">
      <c r="A14309">
        <v>61</v>
      </c>
      <c r="B14309" t="s">
        <v>1969</v>
      </c>
      <c r="C14309">
        <v>61</v>
      </c>
      <c r="D14309">
        <v>2026</v>
      </c>
      <c r="E14309">
        <v>46159</v>
      </c>
      <c r="F14309" t="s">
        <v>1915</v>
      </c>
      <c r="G14309">
        <v>2</v>
      </c>
      <c r="H14309">
        <v>12.5</v>
      </c>
      <c r="I14309" t="s">
        <v>523</v>
      </c>
      <c r="J14309" t="s">
        <v>31</v>
      </c>
      <c r="K14309" t="s">
        <v>604</v>
      </c>
      <c r="L14309" t="s">
        <v>610</v>
      </c>
      <c r="M14309" t="s">
        <v>75</v>
      </c>
      <c r="N14309">
        <v>6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Y14309" t="s">
        <v>1367</v>
      </c>
      <c r="AA14309">
        <v>116</v>
      </c>
      <c r="AB14309" t="b">
        <v>1</v>
      </c>
    </row>
    <row r="14310" spans="1:28" x14ac:dyDescent="0.3">
      <c r="A14310">
        <v>61</v>
      </c>
      <c r="B14310" t="s">
        <v>1969</v>
      </c>
      <c r="C14310">
        <v>61</v>
      </c>
      <c r="D14310">
        <v>2026</v>
      </c>
      <c r="E14310">
        <v>46159</v>
      </c>
      <c r="F14310" t="s">
        <v>1915</v>
      </c>
      <c r="G14310">
        <v>2</v>
      </c>
      <c r="H14310">
        <v>12.6</v>
      </c>
      <c r="I14310" t="s">
        <v>523</v>
      </c>
      <c r="J14310" t="s">
        <v>31</v>
      </c>
      <c r="K14310" t="s">
        <v>604</v>
      </c>
      <c r="L14310" t="s">
        <v>610</v>
      </c>
      <c r="M14310" t="s">
        <v>75</v>
      </c>
      <c r="N14310">
        <v>6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Y14310" t="s">
        <v>837</v>
      </c>
      <c r="AA14310">
        <v>122</v>
      </c>
      <c r="AB14310" t="b">
        <v>1</v>
      </c>
    </row>
    <row r="14311" spans="1:28" x14ac:dyDescent="0.3">
      <c r="A14311">
        <v>61</v>
      </c>
      <c r="B14311" t="s">
        <v>1969</v>
      </c>
      <c r="C14311">
        <v>61</v>
      </c>
      <c r="D14311">
        <v>2026</v>
      </c>
      <c r="E14311">
        <v>46159</v>
      </c>
      <c r="F14311" t="s">
        <v>1915</v>
      </c>
      <c r="G14311">
        <v>2</v>
      </c>
      <c r="H14311">
        <v>13.1</v>
      </c>
      <c r="I14311" t="s">
        <v>523</v>
      </c>
      <c r="J14311" t="s">
        <v>31</v>
      </c>
      <c r="K14311" t="s">
        <v>610</v>
      </c>
      <c r="L14311" t="s">
        <v>604</v>
      </c>
      <c r="M14311" t="s">
        <v>80</v>
      </c>
      <c r="N14311">
        <v>1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Y14311" t="s">
        <v>838</v>
      </c>
      <c r="AA14311">
        <v>123</v>
      </c>
      <c r="AB14311" t="b">
        <v>1</v>
      </c>
    </row>
    <row r="14312" spans="1:28" x14ac:dyDescent="0.3">
      <c r="A14312">
        <v>61</v>
      </c>
      <c r="B14312" t="s">
        <v>1969</v>
      </c>
      <c r="C14312">
        <v>61</v>
      </c>
      <c r="D14312">
        <v>2026</v>
      </c>
      <c r="E14312">
        <v>46159</v>
      </c>
      <c r="F14312" t="s">
        <v>1915</v>
      </c>
      <c r="G14312">
        <v>2</v>
      </c>
      <c r="H14312">
        <v>13.2</v>
      </c>
      <c r="I14312" t="s">
        <v>523</v>
      </c>
      <c r="J14312" t="s">
        <v>31</v>
      </c>
      <c r="K14312" t="s">
        <v>604</v>
      </c>
      <c r="L14312" t="s">
        <v>610</v>
      </c>
      <c r="M14312" t="s">
        <v>80</v>
      </c>
      <c r="N14312">
        <v>4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Y14312" t="s">
        <v>839</v>
      </c>
      <c r="AA14312">
        <v>127</v>
      </c>
      <c r="AB14312" t="b">
        <v>1</v>
      </c>
    </row>
    <row r="14313" spans="1:28" x14ac:dyDescent="0.3">
      <c r="A14313">
        <v>61</v>
      </c>
      <c r="B14313" t="s">
        <v>1969</v>
      </c>
      <c r="C14313">
        <v>61</v>
      </c>
      <c r="D14313">
        <v>2026</v>
      </c>
      <c r="E14313">
        <v>46159</v>
      </c>
      <c r="F14313" t="s">
        <v>1915</v>
      </c>
      <c r="G14313">
        <v>2</v>
      </c>
      <c r="H14313">
        <v>13.3</v>
      </c>
      <c r="I14313" t="s">
        <v>523</v>
      </c>
      <c r="J14313" t="s">
        <v>31</v>
      </c>
      <c r="K14313" t="s">
        <v>604</v>
      </c>
      <c r="L14313" t="s">
        <v>610</v>
      </c>
      <c r="M14313" t="s">
        <v>80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Y14313" t="s">
        <v>840</v>
      </c>
      <c r="AA14313">
        <v>128</v>
      </c>
      <c r="AB14313" t="b">
        <v>1</v>
      </c>
    </row>
    <row r="14314" spans="1:28" x14ac:dyDescent="0.3">
      <c r="A14314">
        <v>61</v>
      </c>
      <c r="B14314" t="s">
        <v>1969</v>
      </c>
      <c r="C14314">
        <v>61</v>
      </c>
      <c r="D14314">
        <v>2026</v>
      </c>
      <c r="E14314">
        <v>46159</v>
      </c>
      <c r="F14314" t="s">
        <v>1915</v>
      </c>
      <c r="G14314">
        <v>2</v>
      </c>
      <c r="H14314">
        <v>13.4</v>
      </c>
      <c r="I14314" t="s">
        <v>523</v>
      </c>
      <c r="J14314" t="s">
        <v>31</v>
      </c>
      <c r="K14314" t="s">
        <v>610</v>
      </c>
      <c r="L14314" t="s">
        <v>604</v>
      </c>
      <c r="M14314" t="s">
        <v>80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Y14314" t="s">
        <v>841</v>
      </c>
      <c r="AA14314">
        <v>129</v>
      </c>
      <c r="AB14314" t="b">
        <v>1</v>
      </c>
    </row>
    <row r="14315" spans="1:28" x14ac:dyDescent="0.3">
      <c r="A14315">
        <v>61</v>
      </c>
      <c r="B14315" t="s">
        <v>1969</v>
      </c>
      <c r="C14315">
        <v>61</v>
      </c>
      <c r="D14315">
        <v>2026</v>
      </c>
      <c r="E14315">
        <v>46159</v>
      </c>
      <c r="F14315" t="s">
        <v>1915</v>
      </c>
      <c r="G14315">
        <v>2</v>
      </c>
      <c r="H14315">
        <v>13.5</v>
      </c>
      <c r="I14315" t="s">
        <v>523</v>
      </c>
      <c r="J14315" t="s">
        <v>31</v>
      </c>
      <c r="K14315" t="s">
        <v>604</v>
      </c>
      <c r="L14315" t="s">
        <v>610</v>
      </c>
      <c r="M14315" t="s">
        <v>80</v>
      </c>
      <c r="N14315">
        <v>4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Y14315" t="s">
        <v>1017</v>
      </c>
      <c r="AA14315">
        <v>133</v>
      </c>
      <c r="AB14315" t="b">
        <v>1</v>
      </c>
    </row>
    <row r="14316" spans="1:28" x14ac:dyDescent="0.3">
      <c r="A14316">
        <v>61</v>
      </c>
      <c r="B14316" t="s">
        <v>1969</v>
      </c>
      <c r="C14316">
        <v>61</v>
      </c>
      <c r="D14316">
        <v>2026</v>
      </c>
      <c r="E14316">
        <v>46159</v>
      </c>
      <c r="F14316" t="s">
        <v>1915</v>
      </c>
      <c r="G14316">
        <v>2</v>
      </c>
      <c r="H14316">
        <v>13.6</v>
      </c>
      <c r="I14316" t="s">
        <v>523</v>
      </c>
      <c r="J14316" t="s">
        <v>31</v>
      </c>
      <c r="K14316" t="s">
        <v>604</v>
      </c>
      <c r="L14316" t="s">
        <v>610</v>
      </c>
      <c r="M14316" t="s">
        <v>80</v>
      </c>
      <c r="N14316">
        <v>1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Y14316" t="s">
        <v>1018</v>
      </c>
      <c r="AA14316">
        <v>134</v>
      </c>
      <c r="AB14316" t="b">
        <v>1</v>
      </c>
    </row>
    <row r="14317" spans="1:28" x14ac:dyDescent="0.3">
      <c r="A14317">
        <v>61</v>
      </c>
      <c r="B14317" t="s">
        <v>1969</v>
      </c>
      <c r="C14317">
        <v>61</v>
      </c>
      <c r="D14317">
        <v>2026</v>
      </c>
      <c r="E14317">
        <v>46159</v>
      </c>
      <c r="F14317" t="s">
        <v>1915</v>
      </c>
      <c r="G14317">
        <v>2</v>
      </c>
      <c r="H14317">
        <v>14.1</v>
      </c>
      <c r="I14317" t="s">
        <v>523</v>
      </c>
      <c r="J14317" t="s">
        <v>31</v>
      </c>
      <c r="K14317" t="s">
        <v>604</v>
      </c>
      <c r="L14317" t="s">
        <v>610</v>
      </c>
      <c r="M14317" t="s">
        <v>1422</v>
      </c>
      <c r="N14317">
        <v>0</v>
      </c>
      <c r="O14317">
        <v>1</v>
      </c>
      <c r="P14317">
        <v>1</v>
      </c>
      <c r="Q14317">
        <v>0</v>
      </c>
      <c r="R14317">
        <v>0</v>
      </c>
      <c r="S14317">
        <v>0</v>
      </c>
      <c r="T14317">
        <v>0</v>
      </c>
      <c r="Y14317" t="s">
        <v>943</v>
      </c>
      <c r="AA14317">
        <v>135</v>
      </c>
      <c r="AB14317" t="b">
        <v>0</v>
      </c>
    </row>
    <row r="14318" spans="1:28" x14ac:dyDescent="0.3">
      <c r="A14318">
        <v>61</v>
      </c>
      <c r="B14318" t="s">
        <v>1969</v>
      </c>
      <c r="C14318">
        <v>61</v>
      </c>
      <c r="D14318">
        <v>2026</v>
      </c>
      <c r="E14318">
        <v>46159</v>
      </c>
      <c r="F14318" t="s">
        <v>1915</v>
      </c>
      <c r="G14318">
        <v>2</v>
      </c>
      <c r="H14318">
        <v>14.1</v>
      </c>
      <c r="I14318" t="s">
        <v>523</v>
      </c>
      <c r="J14318" t="s">
        <v>31</v>
      </c>
      <c r="K14318" t="s">
        <v>604</v>
      </c>
      <c r="L14318" t="s">
        <v>610</v>
      </c>
      <c r="M14318" t="s">
        <v>1422</v>
      </c>
      <c r="N14318">
        <v>1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Y14318" t="s">
        <v>843</v>
      </c>
      <c r="AA14318">
        <v>136</v>
      </c>
      <c r="AB14318" t="b">
        <v>1</v>
      </c>
    </row>
    <row r="14319" spans="1:28" x14ac:dyDescent="0.3">
      <c r="A14319">
        <v>61</v>
      </c>
      <c r="B14319" t="s">
        <v>1969</v>
      </c>
      <c r="C14319">
        <v>61</v>
      </c>
      <c r="D14319">
        <v>2026</v>
      </c>
      <c r="E14319">
        <v>46159</v>
      </c>
      <c r="F14319" t="s">
        <v>1915</v>
      </c>
      <c r="G14319">
        <v>2</v>
      </c>
      <c r="H14319">
        <v>14.2</v>
      </c>
      <c r="I14319" t="s">
        <v>523</v>
      </c>
      <c r="J14319" t="s">
        <v>31</v>
      </c>
      <c r="K14319" t="s">
        <v>610</v>
      </c>
      <c r="L14319" t="s">
        <v>604</v>
      </c>
      <c r="M14319" t="s">
        <v>1422</v>
      </c>
      <c r="N14319">
        <v>0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Y14319" t="s">
        <v>843</v>
      </c>
      <c r="AA14319">
        <v>136</v>
      </c>
      <c r="AB14319" t="b">
        <v>1</v>
      </c>
    </row>
    <row r="14320" spans="1:28" x14ac:dyDescent="0.3">
      <c r="A14320">
        <v>61</v>
      </c>
      <c r="B14320" t="s">
        <v>1969</v>
      </c>
      <c r="C14320">
        <v>61</v>
      </c>
      <c r="D14320">
        <v>2026</v>
      </c>
      <c r="E14320">
        <v>46159</v>
      </c>
      <c r="F14320" t="s">
        <v>1915</v>
      </c>
      <c r="G14320">
        <v>2</v>
      </c>
      <c r="H14320">
        <v>14.3</v>
      </c>
      <c r="I14320" t="s">
        <v>523</v>
      </c>
      <c r="J14320" t="s">
        <v>31</v>
      </c>
      <c r="K14320" t="s">
        <v>610</v>
      </c>
      <c r="L14320" t="s">
        <v>604</v>
      </c>
      <c r="M14320" t="s">
        <v>1422</v>
      </c>
      <c r="N14320">
        <v>1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Y14320" t="s">
        <v>104</v>
      </c>
      <c r="AA14320">
        <v>137</v>
      </c>
      <c r="AB14320" t="b">
        <v>1</v>
      </c>
    </row>
    <row r="14321" spans="1:28" x14ac:dyDescent="0.3">
      <c r="A14321">
        <v>61</v>
      </c>
      <c r="B14321" t="s">
        <v>1969</v>
      </c>
      <c r="C14321">
        <v>61</v>
      </c>
      <c r="D14321">
        <v>2026</v>
      </c>
      <c r="E14321">
        <v>46159</v>
      </c>
      <c r="F14321" t="s">
        <v>1915</v>
      </c>
      <c r="G14321">
        <v>2</v>
      </c>
      <c r="H14321">
        <v>14.4</v>
      </c>
      <c r="I14321" t="s">
        <v>523</v>
      </c>
      <c r="J14321" t="s">
        <v>31</v>
      </c>
      <c r="K14321" t="s">
        <v>604</v>
      </c>
      <c r="L14321" t="s">
        <v>610</v>
      </c>
      <c r="M14321" t="s">
        <v>1422</v>
      </c>
      <c r="N14321">
        <v>1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Y14321" t="s">
        <v>844</v>
      </c>
      <c r="AA14321">
        <v>138</v>
      </c>
      <c r="AB14321" t="b">
        <v>1</v>
      </c>
    </row>
    <row r="14322" spans="1:28" x14ac:dyDescent="0.3">
      <c r="A14322">
        <v>61</v>
      </c>
      <c r="B14322" t="s">
        <v>1969</v>
      </c>
      <c r="C14322">
        <v>61</v>
      </c>
      <c r="D14322">
        <v>2026</v>
      </c>
      <c r="E14322">
        <v>46159</v>
      </c>
      <c r="F14322" t="s">
        <v>1915</v>
      </c>
      <c r="G14322">
        <v>2</v>
      </c>
      <c r="H14322">
        <v>14.5</v>
      </c>
      <c r="I14322" t="s">
        <v>523</v>
      </c>
      <c r="J14322" t="s">
        <v>31</v>
      </c>
      <c r="K14322" t="s">
        <v>610</v>
      </c>
      <c r="L14322" t="s">
        <v>604</v>
      </c>
      <c r="M14322" t="s">
        <v>1422</v>
      </c>
      <c r="N14322">
        <v>4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Y14322" t="s">
        <v>107</v>
      </c>
      <c r="AA14322">
        <v>142</v>
      </c>
      <c r="AB14322" t="b">
        <v>1</v>
      </c>
    </row>
    <row r="14323" spans="1:28" x14ac:dyDescent="0.3">
      <c r="A14323">
        <v>61</v>
      </c>
      <c r="B14323" t="s">
        <v>1969</v>
      </c>
      <c r="C14323">
        <v>61</v>
      </c>
      <c r="D14323">
        <v>2026</v>
      </c>
      <c r="E14323">
        <v>46159</v>
      </c>
      <c r="F14323" t="s">
        <v>1915</v>
      </c>
      <c r="G14323">
        <v>2</v>
      </c>
      <c r="H14323">
        <v>14.6</v>
      </c>
      <c r="I14323" t="s">
        <v>523</v>
      </c>
      <c r="J14323" t="s">
        <v>31</v>
      </c>
      <c r="K14323" t="s">
        <v>610</v>
      </c>
      <c r="L14323" t="s">
        <v>604</v>
      </c>
      <c r="M14323" t="s">
        <v>1422</v>
      </c>
      <c r="N14323">
        <v>4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Y14323" t="s">
        <v>579</v>
      </c>
      <c r="AA14323">
        <v>146</v>
      </c>
      <c r="AB14323" t="b">
        <v>1</v>
      </c>
    </row>
    <row r="14324" spans="1:28" x14ac:dyDescent="0.3">
      <c r="A14324">
        <v>61</v>
      </c>
      <c r="B14324" t="s">
        <v>1969</v>
      </c>
      <c r="C14324">
        <v>61</v>
      </c>
      <c r="D14324">
        <v>2026</v>
      </c>
      <c r="E14324">
        <v>46159</v>
      </c>
      <c r="F14324" t="s">
        <v>1915</v>
      </c>
      <c r="G14324">
        <v>2</v>
      </c>
      <c r="H14324">
        <v>15.1</v>
      </c>
      <c r="I14324" t="s">
        <v>523</v>
      </c>
      <c r="J14324" t="s">
        <v>31</v>
      </c>
      <c r="K14324" t="s">
        <v>604</v>
      </c>
      <c r="L14324" t="s">
        <v>610</v>
      </c>
      <c r="M14324" t="s">
        <v>38</v>
      </c>
      <c r="N14324">
        <v>2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Y14324" t="s">
        <v>108</v>
      </c>
      <c r="AA14324">
        <v>148</v>
      </c>
      <c r="AB14324" t="b">
        <v>1</v>
      </c>
    </row>
    <row r="14325" spans="1:28" x14ac:dyDescent="0.3">
      <c r="A14325">
        <v>61</v>
      </c>
      <c r="B14325" t="s">
        <v>1969</v>
      </c>
      <c r="C14325">
        <v>61</v>
      </c>
      <c r="D14325">
        <v>2026</v>
      </c>
      <c r="E14325">
        <v>46159</v>
      </c>
      <c r="F14325" t="s">
        <v>1915</v>
      </c>
      <c r="G14325">
        <v>2</v>
      </c>
      <c r="H14325">
        <v>15.2</v>
      </c>
      <c r="I14325" t="s">
        <v>523</v>
      </c>
      <c r="J14325" t="s">
        <v>31</v>
      </c>
      <c r="K14325" t="s">
        <v>604</v>
      </c>
      <c r="L14325" t="s">
        <v>610</v>
      </c>
      <c r="M14325" t="s">
        <v>38</v>
      </c>
      <c r="N14325">
        <v>6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Y14325" t="s">
        <v>1427</v>
      </c>
      <c r="AA14325">
        <v>154</v>
      </c>
      <c r="AB14325" t="b">
        <v>1</v>
      </c>
    </row>
    <row r="14326" spans="1:28" x14ac:dyDescent="0.3">
      <c r="A14326">
        <v>61</v>
      </c>
      <c r="B14326" t="s">
        <v>1969</v>
      </c>
      <c r="C14326">
        <v>61</v>
      </c>
      <c r="D14326">
        <v>2026</v>
      </c>
      <c r="E14326">
        <v>46159</v>
      </c>
      <c r="F14326" t="s">
        <v>1915</v>
      </c>
      <c r="G14326">
        <v>2</v>
      </c>
      <c r="H14326">
        <v>15.3</v>
      </c>
      <c r="I14326" t="s">
        <v>523</v>
      </c>
      <c r="J14326" t="s">
        <v>31</v>
      </c>
      <c r="K14326" t="s">
        <v>604</v>
      </c>
      <c r="L14326" t="s">
        <v>610</v>
      </c>
      <c r="M14326" t="s">
        <v>38</v>
      </c>
      <c r="N14326">
        <v>1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Y14326" t="s">
        <v>110</v>
      </c>
      <c r="AA14326">
        <v>155</v>
      </c>
      <c r="AB14326" t="b">
        <v>1</v>
      </c>
    </row>
    <row r="14327" spans="1:28" x14ac:dyDescent="0.3">
      <c r="A14327">
        <v>61</v>
      </c>
      <c r="B14327" t="s">
        <v>1969</v>
      </c>
      <c r="C14327">
        <v>61</v>
      </c>
      <c r="D14327">
        <v>2026</v>
      </c>
      <c r="E14327">
        <v>46159</v>
      </c>
      <c r="F14327" t="s">
        <v>1915</v>
      </c>
      <c r="G14327">
        <v>2</v>
      </c>
      <c r="H14327">
        <v>15.4</v>
      </c>
      <c r="I14327" t="s">
        <v>523</v>
      </c>
      <c r="J14327" t="s">
        <v>31</v>
      </c>
      <c r="K14327" t="s">
        <v>610</v>
      </c>
      <c r="L14327" t="s">
        <v>604</v>
      </c>
      <c r="M14327" t="s">
        <v>38</v>
      </c>
      <c r="N14327">
        <v>4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Y14327" t="s">
        <v>1532</v>
      </c>
      <c r="AA14327">
        <v>159</v>
      </c>
      <c r="AB14327" t="b">
        <v>1</v>
      </c>
    </row>
    <row r="14328" spans="1:28" x14ac:dyDescent="0.3">
      <c r="A14328">
        <v>61</v>
      </c>
      <c r="B14328" t="s">
        <v>1969</v>
      </c>
      <c r="C14328">
        <v>61</v>
      </c>
      <c r="D14328">
        <v>2026</v>
      </c>
      <c r="E14328">
        <v>46159</v>
      </c>
      <c r="F14328" t="s">
        <v>1915</v>
      </c>
      <c r="G14328">
        <v>2</v>
      </c>
      <c r="H14328">
        <v>15.5</v>
      </c>
      <c r="I14328" t="s">
        <v>523</v>
      </c>
      <c r="J14328" t="s">
        <v>31</v>
      </c>
      <c r="K14328" t="s">
        <v>610</v>
      </c>
      <c r="L14328" t="s">
        <v>604</v>
      </c>
      <c r="M14328" t="s">
        <v>38</v>
      </c>
      <c r="N14328">
        <v>0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Y14328" t="s">
        <v>1532</v>
      </c>
      <c r="AA14328">
        <v>159</v>
      </c>
      <c r="AB14328" t="b">
        <v>1</v>
      </c>
    </row>
    <row r="14329" spans="1:28" x14ac:dyDescent="0.3">
      <c r="A14329">
        <v>61</v>
      </c>
      <c r="B14329" t="s">
        <v>1969</v>
      </c>
      <c r="C14329">
        <v>61</v>
      </c>
      <c r="D14329">
        <v>2026</v>
      </c>
      <c r="E14329">
        <v>46159</v>
      </c>
      <c r="F14329" t="s">
        <v>1915</v>
      </c>
      <c r="G14329">
        <v>2</v>
      </c>
      <c r="H14329">
        <v>15.6</v>
      </c>
      <c r="I14329" t="s">
        <v>523</v>
      </c>
      <c r="J14329" t="s">
        <v>31</v>
      </c>
      <c r="K14329" t="s">
        <v>610</v>
      </c>
      <c r="L14329" t="s">
        <v>604</v>
      </c>
      <c r="M14329" t="s">
        <v>38</v>
      </c>
      <c r="N14329">
        <v>1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Y14329" t="s">
        <v>1083</v>
      </c>
      <c r="AA14329">
        <v>160</v>
      </c>
      <c r="AB14329" t="b">
        <v>1</v>
      </c>
    </row>
    <row r="14330" spans="1:28" x14ac:dyDescent="0.3">
      <c r="A14330">
        <v>61</v>
      </c>
      <c r="B14330" t="s">
        <v>1969</v>
      </c>
      <c r="C14330">
        <v>61</v>
      </c>
      <c r="D14330">
        <v>2026</v>
      </c>
      <c r="E14330">
        <v>46159</v>
      </c>
      <c r="F14330" t="s">
        <v>1915</v>
      </c>
      <c r="G14330">
        <v>2</v>
      </c>
      <c r="H14330">
        <v>16.100000000000001</v>
      </c>
      <c r="I14330" t="s">
        <v>523</v>
      </c>
      <c r="J14330" t="s">
        <v>31</v>
      </c>
      <c r="K14330" t="s">
        <v>610</v>
      </c>
      <c r="L14330" t="s">
        <v>604</v>
      </c>
      <c r="M14330" t="s">
        <v>1269</v>
      </c>
      <c r="N14330">
        <v>0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 t="s">
        <v>435</v>
      </c>
      <c r="V14330" t="s">
        <v>610</v>
      </c>
      <c r="Y14330" t="s">
        <v>586</v>
      </c>
      <c r="AA14330">
        <v>160</v>
      </c>
      <c r="AB14330" t="b">
        <v>1</v>
      </c>
    </row>
    <row r="14331" spans="1:28" x14ac:dyDescent="0.3">
      <c r="A14331">
        <v>61</v>
      </c>
      <c r="B14331" t="s">
        <v>1969</v>
      </c>
      <c r="C14331">
        <v>61</v>
      </c>
      <c r="D14331">
        <v>2026</v>
      </c>
      <c r="E14331">
        <v>46159</v>
      </c>
      <c r="F14331" t="s">
        <v>1915</v>
      </c>
      <c r="G14331">
        <v>2</v>
      </c>
      <c r="H14331">
        <v>16.2</v>
      </c>
      <c r="I14331" t="s">
        <v>523</v>
      </c>
      <c r="J14331" t="s">
        <v>31</v>
      </c>
      <c r="K14331" t="s">
        <v>1942</v>
      </c>
      <c r="L14331" t="s">
        <v>604</v>
      </c>
      <c r="M14331" t="s">
        <v>1269</v>
      </c>
      <c r="N14331">
        <v>0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Y14331" t="s">
        <v>586</v>
      </c>
      <c r="AA14331">
        <v>160</v>
      </c>
      <c r="AB14331" t="b">
        <v>1</v>
      </c>
    </row>
    <row r="14332" spans="1:28" x14ac:dyDescent="0.3">
      <c r="A14332">
        <v>61</v>
      </c>
      <c r="B14332" t="s">
        <v>1969</v>
      </c>
      <c r="C14332">
        <v>61</v>
      </c>
      <c r="D14332">
        <v>2026</v>
      </c>
      <c r="E14332">
        <v>46159</v>
      </c>
      <c r="F14332" t="s">
        <v>1915</v>
      </c>
      <c r="G14332">
        <v>2</v>
      </c>
      <c r="H14332">
        <v>16.3</v>
      </c>
      <c r="I14332" t="s">
        <v>523</v>
      </c>
      <c r="J14332" t="s">
        <v>31</v>
      </c>
      <c r="K14332" t="s">
        <v>1942</v>
      </c>
      <c r="L14332" t="s">
        <v>604</v>
      </c>
      <c r="M14332" t="s">
        <v>1269</v>
      </c>
      <c r="N14332">
        <v>1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Y14332" t="s">
        <v>113</v>
      </c>
      <c r="AA14332">
        <v>161</v>
      </c>
      <c r="AB14332" t="b">
        <v>1</v>
      </c>
    </row>
    <row r="14333" spans="1:28" x14ac:dyDescent="0.3">
      <c r="A14333">
        <v>61</v>
      </c>
      <c r="B14333" t="s">
        <v>1969</v>
      </c>
      <c r="C14333">
        <v>61</v>
      </c>
      <c r="D14333">
        <v>2026</v>
      </c>
      <c r="E14333">
        <v>46159</v>
      </c>
      <c r="F14333" t="s">
        <v>1915</v>
      </c>
      <c r="G14333">
        <v>2</v>
      </c>
      <c r="H14333">
        <v>16.399999999999999</v>
      </c>
      <c r="I14333" t="s">
        <v>523</v>
      </c>
      <c r="J14333" t="s">
        <v>31</v>
      </c>
      <c r="K14333" t="s">
        <v>604</v>
      </c>
      <c r="L14333" t="s">
        <v>1942</v>
      </c>
      <c r="M14333" t="s">
        <v>1269</v>
      </c>
      <c r="N14333">
        <v>1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Y14333" t="s">
        <v>114</v>
      </c>
      <c r="AA14333">
        <v>162</v>
      </c>
      <c r="AB14333" t="b">
        <v>1</v>
      </c>
    </row>
    <row r="14334" spans="1:28" x14ac:dyDescent="0.3">
      <c r="A14334">
        <v>61</v>
      </c>
      <c r="B14334" t="s">
        <v>1969</v>
      </c>
      <c r="C14334">
        <v>61</v>
      </c>
      <c r="D14334">
        <v>2026</v>
      </c>
      <c r="E14334">
        <v>46159</v>
      </c>
      <c r="F14334" t="s">
        <v>1915</v>
      </c>
      <c r="G14334">
        <v>2</v>
      </c>
      <c r="H14334">
        <v>16.5</v>
      </c>
      <c r="I14334" t="s">
        <v>523</v>
      </c>
      <c r="J14334" t="s">
        <v>31</v>
      </c>
      <c r="K14334" t="s">
        <v>1942</v>
      </c>
      <c r="L14334" t="s">
        <v>604</v>
      </c>
      <c r="M14334" t="s">
        <v>1269</v>
      </c>
      <c r="N14334">
        <v>1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Y14334" t="s">
        <v>115</v>
      </c>
      <c r="AA14334">
        <v>163</v>
      </c>
      <c r="AB14334" t="b">
        <v>1</v>
      </c>
    </row>
    <row r="14335" spans="1:28" x14ac:dyDescent="0.3">
      <c r="A14335">
        <v>61</v>
      </c>
      <c r="B14335" t="s">
        <v>1969</v>
      </c>
      <c r="C14335">
        <v>61</v>
      </c>
      <c r="D14335">
        <v>2026</v>
      </c>
      <c r="E14335">
        <v>46159</v>
      </c>
      <c r="F14335" t="s">
        <v>1915</v>
      </c>
      <c r="G14335">
        <v>2</v>
      </c>
      <c r="H14335">
        <v>16.600000000000001</v>
      </c>
      <c r="I14335" t="s">
        <v>523</v>
      </c>
      <c r="J14335" t="s">
        <v>31</v>
      </c>
      <c r="K14335" t="s">
        <v>604</v>
      </c>
      <c r="L14335" t="s">
        <v>1942</v>
      </c>
      <c r="M14335" t="s">
        <v>1269</v>
      </c>
      <c r="N14335">
        <v>0</v>
      </c>
      <c r="O14335">
        <v>4</v>
      </c>
      <c r="P14335">
        <v>0</v>
      </c>
      <c r="Q14335">
        <v>0</v>
      </c>
      <c r="R14335">
        <v>0</v>
      </c>
      <c r="S14335">
        <v>4</v>
      </c>
      <c r="T14335">
        <v>0</v>
      </c>
      <c r="Y14335" t="s">
        <v>118</v>
      </c>
      <c r="AA14335">
        <v>167</v>
      </c>
      <c r="AB14335" t="b">
        <v>1</v>
      </c>
    </row>
    <row r="14336" spans="1:28" x14ac:dyDescent="0.3">
      <c r="A14336">
        <v>61</v>
      </c>
      <c r="B14336" t="s">
        <v>1969</v>
      </c>
      <c r="C14336">
        <v>61</v>
      </c>
      <c r="D14336">
        <v>2026</v>
      </c>
      <c r="E14336">
        <v>46159</v>
      </c>
      <c r="F14336" t="s">
        <v>1915</v>
      </c>
      <c r="G14336">
        <v>2</v>
      </c>
      <c r="H14336">
        <v>17.100000000000001</v>
      </c>
      <c r="I14336" t="s">
        <v>523</v>
      </c>
      <c r="J14336" t="s">
        <v>31</v>
      </c>
      <c r="K14336" t="s">
        <v>1942</v>
      </c>
      <c r="L14336" t="s">
        <v>604</v>
      </c>
      <c r="M14336" t="s">
        <v>38</v>
      </c>
      <c r="N14336">
        <v>1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Y14336" t="s">
        <v>1526</v>
      </c>
      <c r="AA14336">
        <v>168</v>
      </c>
      <c r="AB14336" t="b">
        <v>1</v>
      </c>
    </row>
    <row r="14337" spans="1:28" x14ac:dyDescent="0.3">
      <c r="A14337">
        <v>61</v>
      </c>
      <c r="B14337" t="s">
        <v>1969</v>
      </c>
      <c r="C14337">
        <v>61</v>
      </c>
      <c r="D14337">
        <v>2026</v>
      </c>
      <c r="E14337">
        <v>46159</v>
      </c>
      <c r="F14337" t="s">
        <v>1915</v>
      </c>
      <c r="G14337">
        <v>2</v>
      </c>
      <c r="H14337">
        <v>17.2</v>
      </c>
      <c r="I14337" t="s">
        <v>523</v>
      </c>
      <c r="J14337" t="s">
        <v>31</v>
      </c>
      <c r="K14337" t="s">
        <v>604</v>
      </c>
      <c r="L14337" t="s">
        <v>1942</v>
      </c>
      <c r="M14337" t="s">
        <v>38</v>
      </c>
      <c r="N14337">
        <v>4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Y14337" t="s">
        <v>1970</v>
      </c>
      <c r="AA14337">
        <v>172</v>
      </c>
      <c r="AB14337" t="b">
        <v>1</v>
      </c>
    </row>
    <row r="14338" spans="1:28" x14ac:dyDescent="0.3">
      <c r="A14338">
        <v>61</v>
      </c>
      <c r="B14338" t="s">
        <v>1969</v>
      </c>
      <c r="C14338">
        <v>61</v>
      </c>
      <c r="D14338">
        <v>2026</v>
      </c>
      <c r="E14338">
        <v>46159</v>
      </c>
      <c r="F14338" t="s">
        <v>1915</v>
      </c>
      <c r="G14338">
        <v>2</v>
      </c>
      <c r="H14338">
        <v>17.3</v>
      </c>
      <c r="I14338" t="s">
        <v>523</v>
      </c>
      <c r="J14338" t="s">
        <v>31</v>
      </c>
      <c r="K14338" t="s">
        <v>604</v>
      </c>
      <c r="L14338" t="s">
        <v>1942</v>
      </c>
      <c r="M14338" t="s">
        <v>38</v>
      </c>
      <c r="N14338">
        <v>0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Y14338" t="s">
        <v>1970</v>
      </c>
      <c r="AA14338">
        <v>172</v>
      </c>
      <c r="AB14338" t="b">
        <v>1</v>
      </c>
    </row>
    <row r="14339" spans="1:28" x14ac:dyDescent="0.3">
      <c r="A14339">
        <v>61</v>
      </c>
      <c r="B14339" t="s">
        <v>1969</v>
      </c>
      <c r="C14339">
        <v>61</v>
      </c>
      <c r="D14339">
        <v>2026</v>
      </c>
      <c r="E14339">
        <v>46159</v>
      </c>
      <c r="F14339" t="s">
        <v>1915</v>
      </c>
      <c r="G14339">
        <v>2</v>
      </c>
      <c r="H14339">
        <v>17.399999999999999</v>
      </c>
      <c r="I14339" t="s">
        <v>523</v>
      </c>
      <c r="J14339" t="s">
        <v>31</v>
      </c>
      <c r="K14339" t="s">
        <v>604</v>
      </c>
      <c r="L14339" t="s">
        <v>1942</v>
      </c>
      <c r="M14339" t="s">
        <v>38</v>
      </c>
      <c r="N14339">
        <v>4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Y14339" t="s">
        <v>1204</v>
      </c>
      <c r="AA14339">
        <v>176</v>
      </c>
      <c r="AB14339" t="b">
        <v>1</v>
      </c>
    </row>
    <row r="14340" spans="1:28" x14ac:dyDescent="0.3">
      <c r="A14340">
        <v>61</v>
      </c>
      <c r="B14340" t="s">
        <v>1969</v>
      </c>
      <c r="C14340">
        <v>61</v>
      </c>
      <c r="D14340">
        <v>2026</v>
      </c>
      <c r="E14340">
        <v>46159</v>
      </c>
      <c r="F14340" t="s">
        <v>1915</v>
      </c>
      <c r="G14340">
        <v>2</v>
      </c>
      <c r="H14340">
        <v>17.5</v>
      </c>
      <c r="I14340" t="s">
        <v>523</v>
      </c>
      <c r="J14340" t="s">
        <v>31</v>
      </c>
      <c r="K14340" t="s">
        <v>604</v>
      </c>
      <c r="L14340" t="s">
        <v>1942</v>
      </c>
      <c r="M14340" t="s">
        <v>38</v>
      </c>
      <c r="N14340">
        <v>1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Y14340" t="s">
        <v>1540</v>
      </c>
      <c r="AA14340">
        <v>177</v>
      </c>
      <c r="AB14340" t="b">
        <v>1</v>
      </c>
    </row>
    <row r="14341" spans="1:28" x14ac:dyDescent="0.3">
      <c r="A14341">
        <v>61</v>
      </c>
      <c r="B14341" t="s">
        <v>1969</v>
      </c>
      <c r="C14341">
        <v>61</v>
      </c>
      <c r="D14341">
        <v>2026</v>
      </c>
      <c r="E14341">
        <v>46159</v>
      </c>
      <c r="F14341" t="s">
        <v>1915</v>
      </c>
      <c r="G14341">
        <v>2</v>
      </c>
      <c r="H14341">
        <v>17.600000000000001</v>
      </c>
      <c r="I14341" t="s">
        <v>523</v>
      </c>
      <c r="J14341" t="s">
        <v>31</v>
      </c>
      <c r="K14341" t="s">
        <v>1942</v>
      </c>
      <c r="L14341" t="s">
        <v>604</v>
      </c>
      <c r="M14341" t="s">
        <v>38</v>
      </c>
      <c r="N14341">
        <v>6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Y14341" t="s">
        <v>1660</v>
      </c>
      <c r="AA14341">
        <v>183</v>
      </c>
      <c r="AB14341" t="b">
        <v>1</v>
      </c>
    </row>
    <row r="14342" spans="1:28" x14ac:dyDescent="0.3">
      <c r="A14342">
        <v>61</v>
      </c>
      <c r="B14342" t="s">
        <v>1969</v>
      </c>
      <c r="C14342">
        <v>61</v>
      </c>
      <c r="D14342">
        <v>2026</v>
      </c>
      <c r="E14342">
        <v>46159</v>
      </c>
      <c r="F14342" t="s">
        <v>1915</v>
      </c>
      <c r="G14342">
        <v>2</v>
      </c>
      <c r="H14342">
        <v>18.100000000000001</v>
      </c>
      <c r="I14342" t="s">
        <v>523</v>
      </c>
      <c r="J14342" t="s">
        <v>31</v>
      </c>
      <c r="K14342" t="s">
        <v>604</v>
      </c>
      <c r="L14342" t="s">
        <v>1942</v>
      </c>
      <c r="M14342" t="s">
        <v>1269</v>
      </c>
      <c r="N14342">
        <v>1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Y14342" t="s">
        <v>1661</v>
      </c>
      <c r="AA14342">
        <v>184</v>
      </c>
      <c r="AB14342" t="b">
        <v>1</v>
      </c>
    </row>
    <row r="14343" spans="1:28" x14ac:dyDescent="0.3">
      <c r="A14343">
        <v>61</v>
      </c>
      <c r="B14343" t="s">
        <v>1969</v>
      </c>
      <c r="C14343">
        <v>61</v>
      </c>
      <c r="D14343">
        <v>2026</v>
      </c>
      <c r="E14343">
        <v>46159</v>
      </c>
      <c r="F14343" t="s">
        <v>1915</v>
      </c>
      <c r="G14343">
        <v>2</v>
      </c>
      <c r="H14343">
        <v>18.2</v>
      </c>
      <c r="I14343" t="s">
        <v>523</v>
      </c>
      <c r="J14343" t="s">
        <v>31</v>
      </c>
      <c r="K14343" t="s">
        <v>1942</v>
      </c>
      <c r="L14343" t="s">
        <v>604</v>
      </c>
      <c r="M14343" t="s">
        <v>1269</v>
      </c>
      <c r="N14343">
        <v>0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Y14343" t="s">
        <v>1661</v>
      </c>
      <c r="AA14343">
        <v>184</v>
      </c>
      <c r="AB14343" t="b">
        <v>1</v>
      </c>
    </row>
    <row r="14344" spans="1:28" x14ac:dyDescent="0.3">
      <c r="A14344">
        <v>61</v>
      </c>
      <c r="B14344" t="s">
        <v>1969</v>
      </c>
      <c r="C14344">
        <v>61</v>
      </c>
      <c r="D14344">
        <v>2026</v>
      </c>
      <c r="E14344">
        <v>46159</v>
      </c>
      <c r="F14344" t="s">
        <v>1915</v>
      </c>
      <c r="G14344">
        <v>2</v>
      </c>
      <c r="H14344">
        <v>18.3</v>
      </c>
      <c r="I14344" t="s">
        <v>523</v>
      </c>
      <c r="J14344" t="s">
        <v>31</v>
      </c>
      <c r="K14344" t="s">
        <v>1942</v>
      </c>
      <c r="L14344" t="s">
        <v>604</v>
      </c>
      <c r="M14344" t="s">
        <v>1269</v>
      </c>
      <c r="N14344">
        <v>4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Y14344" t="s">
        <v>1434</v>
      </c>
      <c r="AA14344">
        <v>188</v>
      </c>
      <c r="AB14344" t="b">
        <v>1</v>
      </c>
    </row>
    <row r="14345" spans="1:28" x14ac:dyDescent="0.3">
      <c r="A14345">
        <v>61</v>
      </c>
      <c r="B14345" t="s">
        <v>1969</v>
      </c>
      <c r="C14345">
        <v>61</v>
      </c>
      <c r="D14345">
        <v>2026</v>
      </c>
      <c r="E14345">
        <v>46159</v>
      </c>
      <c r="F14345" t="s">
        <v>1915</v>
      </c>
      <c r="G14345">
        <v>2</v>
      </c>
      <c r="H14345">
        <v>18.399999999999999</v>
      </c>
      <c r="I14345" t="s">
        <v>523</v>
      </c>
      <c r="J14345" t="s">
        <v>31</v>
      </c>
      <c r="K14345" t="s">
        <v>1942</v>
      </c>
      <c r="L14345" t="s">
        <v>604</v>
      </c>
      <c r="M14345" t="s">
        <v>1269</v>
      </c>
      <c r="N14345">
        <v>0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Y14345" t="s">
        <v>1434</v>
      </c>
      <c r="AA14345">
        <v>188</v>
      </c>
      <c r="AB14345" t="b">
        <v>1</v>
      </c>
    </row>
    <row r="14346" spans="1:28" x14ac:dyDescent="0.3">
      <c r="A14346">
        <v>61</v>
      </c>
      <c r="B14346" t="s">
        <v>1969</v>
      </c>
      <c r="C14346">
        <v>61</v>
      </c>
      <c r="D14346">
        <v>2026</v>
      </c>
      <c r="E14346">
        <v>46159</v>
      </c>
      <c r="F14346" t="s">
        <v>1915</v>
      </c>
      <c r="G14346">
        <v>2</v>
      </c>
      <c r="H14346">
        <v>18.5</v>
      </c>
      <c r="I14346" t="s">
        <v>523</v>
      </c>
      <c r="J14346" t="s">
        <v>31</v>
      </c>
      <c r="K14346" t="s">
        <v>1942</v>
      </c>
      <c r="L14346" t="s">
        <v>604</v>
      </c>
      <c r="M14346" t="s">
        <v>1269</v>
      </c>
      <c r="N14346">
        <v>1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Y14346" t="s">
        <v>1435</v>
      </c>
      <c r="AA14346">
        <v>189</v>
      </c>
      <c r="AB14346" t="b">
        <v>1</v>
      </c>
    </row>
    <row r="14347" spans="1:28" x14ac:dyDescent="0.3">
      <c r="A14347">
        <v>61</v>
      </c>
      <c r="B14347" t="s">
        <v>1969</v>
      </c>
      <c r="C14347">
        <v>61</v>
      </c>
      <c r="D14347">
        <v>2026</v>
      </c>
      <c r="E14347">
        <v>46159</v>
      </c>
      <c r="F14347" t="s">
        <v>1915</v>
      </c>
      <c r="G14347">
        <v>2</v>
      </c>
      <c r="H14347">
        <v>18.600000000000001</v>
      </c>
      <c r="I14347" t="s">
        <v>523</v>
      </c>
      <c r="J14347" t="s">
        <v>31</v>
      </c>
      <c r="K14347" t="s">
        <v>604</v>
      </c>
      <c r="L14347" t="s">
        <v>1942</v>
      </c>
      <c r="M14347" t="s">
        <v>1269</v>
      </c>
      <c r="N14347">
        <v>1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Y14347" t="s">
        <v>1641</v>
      </c>
      <c r="AA14347">
        <v>190</v>
      </c>
      <c r="AB14347" t="b">
        <v>1</v>
      </c>
    </row>
    <row r="14348" spans="1:28" x14ac:dyDescent="0.3">
      <c r="A14348">
        <v>61</v>
      </c>
      <c r="B14348" t="s">
        <v>1969</v>
      </c>
      <c r="C14348">
        <v>61</v>
      </c>
      <c r="D14348">
        <v>2026</v>
      </c>
      <c r="E14348">
        <v>46159</v>
      </c>
      <c r="F14348" t="s">
        <v>1915</v>
      </c>
      <c r="G14348">
        <v>2</v>
      </c>
      <c r="H14348">
        <v>19.100000000000001</v>
      </c>
      <c r="I14348" t="s">
        <v>523</v>
      </c>
      <c r="J14348" t="s">
        <v>31</v>
      </c>
      <c r="K14348" t="s">
        <v>604</v>
      </c>
      <c r="L14348" t="s">
        <v>1942</v>
      </c>
      <c r="M14348" t="s">
        <v>1422</v>
      </c>
      <c r="N14348">
        <v>0</v>
      </c>
      <c r="O14348">
        <v>1</v>
      </c>
      <c r="P14348">
        <v>1</v>
      </c>
      <c r="Q14348">
        <v>0</v>
      </c>
      <c r="R14348">
        <v>0</v>
      </c>
      <c r="S14348">
        <v>0</v>
      </c>
      <c r="T14348">
        <v>0</v>
      </c>
      <c r="Y14348" t="s">
        <v>1642</v>
      </c>
      <c r="AA14348">
        <v>191</v>
      </c>
      <c r="AB14348" t="b">
        <v>0</v>
      </c>
    </row>
    <row r="14349" spans="1:28" x14ac:dyDescent="0.3">
      <c r="A14349">
        <v>61</v>
      </c>
      <c r="B14349" t="s">
        <v>1969</v>
      </c>
      <c r="C14349">
        <v>61</v>
      </c>
      <c r="D14349">
        <v>2026</v>
      </c>
      <c r="E14349">
        <v>46159</v>
      </c>
      <c r="F14349" t="s">
        <v>1915</v>
      </c>
      <c r="G14349">
        <v>2</v>
      </c>
      <c r="H14349">
        <v>19.100000000000001</v>
      </c>
      <c r="I14349" t="s">
        <v>523</v>
      </c>
      <c r="J14349" t="s">
        <v>31</v>
      </c>
      <c r="K14349" t="s">
        <v>604</v>
      </c>
      <c r="L14349" t="s">
        <v>1942</v>
      </c>
      <c r="M14349" t="s">
        <v>1422</v>
      </c>
      <c r="N14349">
        <v>2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Y14349" t="s">
        <v>1208</v>
      </c>
      <c r="AA14349">
        <v>193</v>
      </c>
      <c r="AB14349" t="b">
        <v>1</v>
      </c>
    </row>
    <row r="14350" spans="1:28" x14ac:dyDescent="0.3">
      <c r="A14350">
        <v>61</v>
      </c>
      <c r="B14350" t="s">
        <v>1969</v>
      </c>
      <c r="C14350">
        <v>61</v>
      </c>
      <c r="D14350">
        <v>2026</v>
      </c>
      <c r="E14350">
        <v>46159</v>
      </c>
      <c r="F14350" t="s">
        <v>1915</v>
      </c>
      <c r="G14350">
        <v>2</v>
      </c>
      <c r="H14350">
        <v>19.2</v>
      </c>
      <c r="I14350" t="s">
        <v>523</v>
      </c>
      <c r="J14350" t="s">
        <v>31</v>
      </c>
      <c r="K14350" t="s">
        <v>604</v>
      </c>
      <c r="L14350" t="s">
        <v>1942</v>
      </c>
      <c r="M14350" t="s">
        <v>1422</v>
      </c>
      <c r="N14350">
        <v>0</v>
      </c>
      <c r="O14350">
        <v>1</v>
      </c>
      <c r="P14350">
        <v>1</v>
      </c>
      <c r="Q14350">
        <v>0</v>
      </c>
      <c r="R14350">
        <v>0</v>
      </c>
      <c r="S14350">
        <v>0</v>
      </c>
      <c r="T14350">
        <v>0</v>
      </c>
      <c r="Y14350" t="s">
        <v>1436</v>
      </c>
      <c r="AA14350">
        <v>194</v>
      </c>
      <c r="AB14350" t="b">
        <v>0</v>
      </c>
    </row>
    <row r="14351" spans="1:28" x14ac:dyDescent="0.3">
      <c r="A14351">
        <v>61</v>
      </c>
      <c r="B14351" t="s">
        <v>1969</v>
      </c>
      <c r="C14351">
        <v>61</v>
      </c>
      <c r="D14351">
        <v>2026</v>
      </c>
      <c r="E14351">
        <v>46159</v>
      </c>
      <c r="F14351" t="s">
        <v>1915</v>
      </c>
      <c r="G14351">
        <v>2</v>
      </c>
      <c r="H14351">
        <v>19.2</v>
      </c>
      <c r="I14351" t="s">
        <v>523</v>
      </c>
      <c r="J14351" t="s">
        <v>31</v>
      </c>
      <c r="K14351" t="s">
        <v>604</v>
      </c>
      <c r="L14351" t="s">
        <v>1942</v>
      </c>
      <c r="M14351" t="s">
        <v>1422</v>
      </c>
      <c r="N14351">
        <v>0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 t="s">
        <v>47</v>
      </c>
      <c r="V14351" t="s">
        <v>604</v>
      </c>
      <c r="Y14351" t="s">
        <v>1643</v>
      </c>
      <c r="AA14351">
        <v>194</v>
      </c>
      <c r="AB14351" t="b">
        <v>1</v>
      </c>
    </row>
    <row r="14352" spans="1:28" x14ac:dyDescent="0.3">
      <c r="A14352">
        <v>61</v>
      </c>
      <c r="B14352" t="s">
        <v>1969</v>
      </c>
      <c r="C14352">
        <v>61</v>
      </c>
      <c r="D14352">
        <v>2026</v>
      </c>
      <c r="E14352">
        <v>46159</v>
      </c>
      <c r="F14352" t="s">
        <v>1915</v>
      </c>
      <c r="G14352">
        <v>2</v>
      </c>
      <c r="H14352">
        <v>19.3</v>
      </c>
      <c r="I14352" t="s">
        <v>523</v>
      </c>
      <c r="J14352" t="s">
        <v>31</v>
      </c>
      <c r="K14352" t="s">
        <v>1826</v>
      </c>
      <c r="L14352" t="s">
        <v>1942</v>
      </c>
      <c r="M14352" t="s">
        <v>1422</v>
      </c>
      <c r="N14352">
        <v>0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Y14352" t="s">
        <v>1643</v>
      </c>
      <c r="AA14352">
        <v>194</v>
      </c>
      <c r="AB14352" t="b">
        <v>1</v>
      </c>
    </row>
    <row r="14353" spans="1:28" x14ac:dyDescent="0.3">
      <c r="A14353">
        <v>61</v>
      </c>
      <c r="B14353" t="s">
        <v>1969</v>
      </c>
      <c r="C14353">
        <v>61</v>
      </c>
      <c r="D14353">
        <v>2026</v>
      </c>
      <c r="E14353">
        <v>46159</v>
      </c>
      <c r="F14353" t="s">
        <v>1915</v>
      </c>
      <c r="G14353">
        <v>2</v>
      </c>
      <c r="H14353">
        <v>19.399999999999999</v>
      </c>
      <c r="I14353" t="s">
        <v>523</v>
      </c>
      <c r="J14353" t="s">
        <v>31</v>
      </c>
      <c r="K14353" t="s">
        <v>1826</v>
      </c>
      <c r="L14353" t="s">
        <v>1942</v>
      </c>
      <c r="M14353" t="s">
        <v>1422</v>
      </c>
      <c r="N14353">
        <v>4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Y14353" t="s">
        <v>1036</v>
      </c>
      <c r="AA14353">
        <v>198</v>
      </c>
      <c r="AB14353" t="b">
        <v>1</v>
      </c>
    </row>
    <row r="14354" spans="1:28" x14ac:dyDescent="0.3">
      <c r="A14354">
        <v>61</v>
      </c>
      <c r="B14354" t="s">
        <v>1969</v>
      </c>
      <c r="C14354">
        <v>61</v>
      </c>
      <c r="D14354">
        <v>2026</v>
      </c>
      <c r="E14354">
        <v>46159</v>
      </c>
      <c r="F14354" t="s">
        <v>1915</v>
      </c>
      <c r="G14354">
        <v>2</v>
      </c>
      <c r="H14354">
        <v>19.5</v>
      </c>
      <c r="I14354" t="s">
        <v>523</v>
      </c>
      <c r="J14354" t="s">
        <v>31</v>
      </c>
      <c r="K14354" t="s">
        <v>1826</v>
      </c>
      <c r="L14354" t="s">
        <v>1942</v>
      </c>
      <c r="M14354" t="s">
        <v>1422</v>
      </c>
      <c r="N14354">
        <v>1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Y14354" t="s">
        <v>1037</v>
      </c>
      <c r="AA14354">
        <v>199</v>
      </c>
      <c r="AB14354" t="b">
        <v>1</v>
      </c>
    </row>
    <row r="14355" spans="1:28" x14ac:dyDescent="0.3">
      <c r="A14355">
        <v>61</v>
      </c>
      <c r="B14355" t="s">
        <v>1969</v>
      </c>
      <c r="C14355">
        <v>61</v>
      </c>
      <c r="D14355">
        <v>2026</v>
      </c>
      <c r="E14355">
        <v>46159</v>
      </c>
      <c r="F14355" t="s">
        <v>1915</v>
      </c>
      <c r="G14355">
        <v>2</v>
      </c>
      <c r="H14355">
        <v>19.600000000000001</v>
      </c>
      <c r="I14355" t="s">
        <v>523</v>
      </c>
      <c r="J14355" t="s">
        <v>31</v>
      </c>
      <c r="K14355" t="s">
        <v>1942</v>
      </c>
      <c r="L14355" t="s">
        <v>1826</v>
      </c>
      <c r="M14355" t="s">
        <v>1422</v>
      </c>
      <c r="N14355">
        <v>0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 t="s">
        <v>47</v>
      </c>
      <c r="V14355" t="s">
        <v>1942</v>
      </c>
      <c r="Y14355" t="s">
        <v>1971</v>
      </c>
      <c r="AA14355">
        <v>199</v>
      </c>
      <c r="AB14355" t="b">
        <v>1</v>
      </c>
    </row>
    <row r="14356" spans="1:28" x14ac:dyDescent="0.3">
      <c r="A14356">
        <v>62</v>
      </c>
      <c r="B14356" t="s">
        <v>1856</v>
      </c>
      <c r="C14356">
        <v>62</v>
      </c>
      <c r="D14356">
        <v>2026</v>
      </c>
      <c r="E14356">
        <v>46159</v>
      </c>
      <c r="F14356" t="s">
        <v>911</v>
      </c>
      <c r="G14356">
        <v>1</v>
      </c>
      <c r="H14356">
        <v>0.1</v>
      </c>
      <c r="I14356" t="s">
        <v>410</v>
      </c>
      <c r="J14356" t="s">
        <v>638</v>
      </c>
      <c r="K14356" t="s">
        <v>490</v>
      </c>
      <c r="L14356" t="s">
        <v>491</v>
      </c>
      <c r="M14356" t="s">
        <v>1857</v>
      </c>
      <c r="N14356">
        <v>0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Y14356" t="s">
        <v>35</v>
      </c>
      <c r="AA14356">
        <v>0</v>
      </c>
      <c r="AB14356" t="b">
        <v>1</v>
      </c>
    </row>
    <row r="14357" spans="1:28" x14ac:dyDescent="0.3">
      <c r="A14357">
        <v>62</v>
      </c>
      <c r="B14357" t="s">
        <v>1856</v>
      </c>
      <c r="C14357">
        <v>62</v>
      </c>
      <c r="D14357">
        <v>2026</v>
      </c>
      <c r="E14357">
        <v>46159</v>
      </c>
      <c r="F14357" t="s">
        <v>911</v>
      </c>
      <c r="G14357">
        <v>1</v>
      </c>
      <c r="H14357">
        <v>0.2</v>
      </c>
      <c r="I14357" t="s">
        <v>410</v>
      </c>
      <c r="J14357" t="s">
        <v>638</v>
      </c>
      <c r="K14357" t="s">
        <v>490</v>
      </c>
      <c r="L14357" t="s">
        <v>491</v>
      </c>
      <c r="M14357" t="s">
        <v>1857</v>
      </c>
      <c r="N14357">
        <v>4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Y14357" t="s">
        <v>140</v>
      </c>
      <c r="AA14357">
        <v>4</v>
      </c>
      <c r="AB14357" t="b">
        <v>1</v>
      </c>
    </row>
    <row r="14358" spans="1:28" x14ac:dyDescent="0.3">
      <c r="A14358">
        <v>62</v>
      </c>
      <c r="B14358" t="s">
        <v>1856</v>
      </c>
      <c r="C14358">
        <v>62</v>
      </c>
      <c r="D14358">
        <v>2026</v>
      </c>
      <c r="E14358">
        <v>46159</v>
      </c>
      <c r="F14358" t="s">
        <v>911</v>
      </c>
      <c r="G14358">
        <v>1</v>
      </c>
      <c r="H14358">
        <v>0.3</v>
      </c>
      <c r="I14358" t="s">
        <v>410</v>
      </c>
      <c r="J14358" t="s">
        <v>638</v>
      </c>
      <c r="K14358" t="s">
        <v>490</v>
      </c>
      <c r="L14358" t="s">
        <v>491</v>
      </c>
      <c r="M14358" t="s">
        <v>1857</v>
      </c>
      <c r="N14358">
        <v>4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Y14358" t="s">
        <v>39</v>
      </c>
      <c r="AA14358">
        <v>8</v>
      </c>
      <c r="AB14358" t="b">
        <v>1</v>
      </c>
    </row>
    <row r="14359" spans="1:28" x14ac:dyDescent="0.3">
      <c r="A14359">
        <v>62</v>
      </c>
      <c r="B14359" t="s">
        <v>1856</v>
      </c>
      <c r="C14359">
        <v>62</v>
      </c>
      <c r="D14359">
        <v>2026</v>
      </c>
      <c r="E14359">
        <v>46159</v>
      </c>
      <c r="F14359" t="s">
        <v>911</v>
      </c>
      <c r="G14359">
        <v>1</v>
      </c>
      <c r="H14359">
        <v>0.4</v>
      </c>
      <c r="I14359" t="s">
        <v>410</v>
      </c>
      <c r="J14359" t="s">
        <v>638</v>
      </c>
      <c r="K14359" t="s">
        <v>490</v>
      </c>
      <c r="L14359" t="s">
        <v>491</v>
      </c>
      <c r="M14359" t="s">
        <v>1857</v>
      </c>
      <c r="N14359">
        <v>0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Y14359" t="s">
        <v>39</v>
      </c>
      <c r="AA14359">
        <v>8</v>
      </c>
      <c r="AB14359" t="b">
        <v>1</v>
      </c>
    </row>
    <row r="14360" spans="1:28" x14ac:dyDescent="0.3">
      <c r="A14360">
        <v>62</v>
      </c>
      <c r="B14360" t="s">
        <v>1856</v>
      </c>
      <c r="C14360">
        <v>62</v>
      </c>
      <c r="D14360">
        <v>2026</v>
      </c>
      <c r="E14360">
        <v>46159</v>
      </c>
      <c r="F14360" t="s">
        <v>911</v>
      </c>
      <c r="G14360">
        <v>1</v>
      </c>
      <c r="H14360">
        <v>0.5</v>
      </c>
      <c r="I14360" t="s">
        <v>410</v>
      </c>
      <c r="J14360" t="s">
        <v>638</v>
      </c>
      <c r="K14360" t="s">
        <v>490</v>
      </c>
      <c r="L14360" t="s">
        <v>491</v>
      </c>
      <c r="M14360" t="s">
        <v>1857</v>
      </c>
      <c r="N14360">
        <v>4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Y14360" t="s">
        <v>43</v>
      </c>
      <c r="AA14360">
        <v>12</v>
      </c>
      <c r="AB14360" t="b">
        <v>1</v>
      </c>
    </row>
    <row r="14361" spans="1:28" x14ac:dyDescent="0.3">
      <c r="A14361">
        <v>62</v>
      </c>
      <c r="B14361" t="s">
        <v>1856</v>
      </c>
      <c r="C14361">
        <v>62</v>
      </c>
      <c r="D14361">
        <v>2026</v>
      </c>
      <c r="E14361">
        <v>46159</v>
      </c>
      <c r="F14361" t="s">
        <v>911</v>
      </c>
      <c r="G14361">
        <v>1</v>
      </c>
      <c r="H14361">
        <v>0.6</v>
      </c>
      <c r="I14361" t="s">
        <v>410</v>
      </c>
      <c r="J14361" t="s">
        <v>638</v>
      </c>
      <c r="K14361" t="s">
        <v>490</v>
      </c>
      <c r="L14361" t="s">
        <v>491</v>
      </c>
      <c r="M14361" t="s">
        <v>1857</v>
      </c>
      <c r="N14361">
        <v>0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Y14361" t="s">
        <v>43</v>
      </c>
      <c r="AA14361">
        <v>12</v>
      </c>
      <c r="AB14361" t="b">
        <v>1</v>
      </c>
    </row>
    <row r="14362" spans="1:28" x14ac:dyDescent="0.3">
      <c r="A14362">
        <v>62</v>
      </c>
      <c r="B14362" t="s">
        <v>1856</v>
      </c>
      <c r="C14362">
        <v>62</v>
      </c>
      <c r="D14362">
        <v>2026</v>
      </c>
      <c r="E14362">
        <v>46159</v>
      </c>
      <c r="F14362" t="s">
        <v>911</v>
      </c>
      <c r="G14362">
        <v>1</v>
      </c>
      <c r="H14362">
        <v>1.1000000000000001</v>
      </c>
      <c r="I14362" t="s">
        <v>410</v>
      </c>
      <c r="J14362" t="s">
        <v>638</v>
      </c>
      <c r="K14362" t="s">
        <v>491</v>
      </c>
      <c r="L14362" t="s">
        <v>490</v>
      </c>
      <c r="M14362" t="s">
        <v>643</v>
      </c>
      <c r="N14362">
        <v>6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Y14362" t="s">
        <v>46</v>
      </c>
      <c r="AA14362">
        <v>18</v>
      </c>
      <c r="AB14362" t="b">
        <v>1</v>
      </c>
    </row>
    <row r="14363" spans="1:28" x14ac:dyDescent="0.3">
      <c r="A14363">
        <v>62</v>
      </c>
      <c r="B14363" t="s">
        <v>1856</v>
      </c>
      <c r="C14363">
        <v>62</v>
      </c>
      <c r="D14363">
        <v>2026</v>
      </c>
      <c r="E14363">
        <v>46159</v>
      </c>
      <c r="F14363" t="s">
        <v>911</v>
      </c>
      <c r="G14363">
        <v>1</v>
      </c>
      <c r="H14363">
        <v>1.2</v>
      </c>
      <c r="I14363" t="s">
        <v>410</v>
      </c>
      <c r="J14363" t="s">
        <v>638</v>
      </c>
      <c r="K14363" t="s">
        <v>491</v>
      </c>
      <c r="L14363" t="s">
        <v>490</v>
      </c>
      <c r="M14363" t="s">
        <v>643</v>
      </c>
      <c r="N14363">
        <v>1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Y14363" t="s">
        <v>230</v>
      </c>
      <c r="AA14363">
        <v>19</v>
      </c>
      <c r="AB14363" t="b">
        <v>1</v>
      </c>
    </row>
    <row r="14364" spans="1:28" x14ac:dyDescent="0.3">
      <c r="A14364">
        <v>62</v>
      </c>
      <c r="B14364" t="s">
        <v>1856</v>
      </c>
      <c r="C14364">
        <v>62</v>
      </c>
      <c r="D14364">
        <v>2026</v>
      </c>
      <c r="E14364">
        <v>46159</v>
      </c>
      <c r="F14364" t="s">
        <v>911</v>
      </c>
      <c r="G14364">
        <v>1</v>
      </c>
      <c r="H14364">
        <v>1.3</v>
      </c>
      <c r="I14364" t="s">
        <v>410</v>
      </c>
      <c r="J14364" t="s">
        <v>638</v>
      </c>
      <c r="K14364" t="s">
        <v>490</v>
      </c>
      <c r="L14364" t="s">
        <v>491</v>
      </c>
      <c r="M14364" t="s">
        <v>643</v>
      </c>
      <c r="N14364">
        <v>0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Y14364" t="s">
        <v>230</v>
      </c>
      <c r="AA14364">
        <v>19</v>
      </c>
      <c r="AB14364" t="b">
        <v>1</v>
      </c>
    </row>
    <row r="14365" spans="1:28" x14ac:dyDescent="0.3">
      <c r="A14365">
        <v>62</v>
      </c>
      <c r="B14365" t="s">
        <v>1856</v>
      </c>
      <c r="C14365">
        <v>62</v>
      </c>
      <c r="D14365">
        <v>2026</v>
      </c>
      <c r="E14365">
        <v>46159</v>
      </c>
      <c r="F14365" t="s">
        <v>911</v>
      </c>
      <c r="G14365">
        <v>1</v>
      </c>
      <c r="H14365">
        <v>1.4</v>
      </c>
      <c r="I14365" t="s">
        <v>410</v>
      </c>
      <c r="J14365" t="s">
        <v>638</v>
      </c>
      <c r="K14365" t="s">
        <v>490</v>
      </c>
      <c r="L14365" t="s">
        <v>491</v>
      </c>
      <c r="M14365" t="s">
        <v>643</v>
      </c>
      <c r="N14365">
        <v>0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Y14365" t="s">
        <v>230</v>
      </c>
      <c r="AA14365">
        <v>19</v>
      </c>
      <c r="AB14365" t="b">
        <v>1</v>
      </c>
    </row>
    <row r="14366" spans="1:28" x14ac:dyDescent="0.3">
      <c r="A14366">
        <v>62</v>
      </c>
      <c r="B14366" t="s">
        <v>1856</v>
      </c>
      <c r="C14366">
        <v>62</v>
      </c>
      <c r="D14366">
        <v>2026</v>
      </c>
      <c r="E14366">
        <v>46159</v>
      </c>
      <c r="F14366" t="s">
        <v>911</v>
      </c>
      <c r="G14366">
        <v>1</v>
      </c>
      <c r="H14366">
        <v>1.5</v>
      </c>
      <c r="I14366" t="s">
        <v>410</v>
      </c>
      <c r="J14366" t="s">
        <v>638</v>
      </c>
      <c r="K14366" t="s">
        <v>490</v>
      </c>
      <c r="L14366" t="s">
        <v>491</v>
      </c>
      <c r="M14366" t="s">
        <v>643</v>
      </c>
      <c r="N14366">
        <v>0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 t="s">
        <v>47</v>
      </c>
      <c r="V14366" t="s">
        <v>490</v>
      </c>
      <c r="Y14366">
        <v>46041</v>
      </c>
      <c r="AB14366" t="b">
        <v>1</v>
      </c>
    </row>
    <row r="14367" spans="1:28" x14ac:dyDescent="0.3">
      <c r="A14367">
        <v>62</v>
      </c>
      <c r="B14367" t="s">
        <v>1856</v>
      </c>
      <c r="C14367">
        <v>62</v>
      </c>
      <c r="D14367">
        <v>2026</v>
      </c>
      <c r="E14367">
        <v>46159</v>
      </c>
      <c r="F14367" t="s">
        <v>911</v>
      </c>
      <c r="G14367">
        <v>1</v>
      </c>
      <c r="H14367">
        <v>1.6</v>
      </c>
      <c r="I14367" t="s">
        <v>410</v>
      </c>
      <c r="J14367" t="s">
        <v>638</v>
      </c>
      <c r="K14367" t="s">
        <v>506</v>
      </c>
      <c r="L14367" t="s">
        <v>491</v>
      </c>
      <c r="M14367" t="s">
        <v>643</v>
      </c>
      <c r="N14367">
        <v>0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Y14367">
        <v>46041</v>
      </c>
      <c r="AB14367" t="b">
        <v>1</v>
      </c>
    </row>
    <row r="14368" spans="1:28" x14ac:dyDescent="0.3">
      <c r="A14368">
        <v>62</v>
      </c>
      <c r="B14368" t="s">
        <v>1856</v>
      </c>
      <c r="C14368">
        <v>62</v>
      </c>
      <c r="D14368">
        <v>2026</v>
      </c>
      <c r="E14368">
        <v>46159</v>
      </c>
      <c r="F14368" t="s">
        <v>911</v>
      </c>
      <c r="G14368">
        <v>1</v>
      </c>
      <c r="H14368">
        <v>2.1</v>
      </c>
      <c r="I14368" t="s">
        <v>410</v>
      </c>
      <c r="J14368" t="s">
        <v>638</v>
      </c>
      <c r="K14368" t="s">
        <v>491</v>
      </c>
      <c r="L14368" t="s">
        <v>506</v>
      </c>
      <c r="M14368" t="s">
        <v>1857</v>
      </c>
      <c r="N14368">
        <v>0</v>
      </c>
      <c r="O14368">
        <v>1</v>
      </c>
      <c r="P14368">
        <v>1</v>
      </c>
      <c r="Q14368">
        <v>0</v>
      </c>
      <c r="R14368">
        <v>0</v>
      </c>
      <c r="S14368">
        <v>0</v>
      </c>
      <c r="T14368">
        <v>0</v>
      </c>
      <c r="Y14368">
        <v>46042</v>
      </c>
      <c r="AB14368" t="b">
        <v>0</v>
      </c>
    </row>
    <row r="14369" spans="1:28" x14ac:dyDescent="0.3">
      <c r="A14369">
        <v>62</v>
      </c>
      <c r="B14369" t="s">
        <v>1856</v>
      </c>
      <c r="C14369">
        <v>62</v>
      </c>
      <c r="D14369">
        <v>2026</v>
      </c>
      <c r="E14369">
        <v>46159</v>
      </c>
      <c r="F14369" t="s">
        <v>911</v>
      </c>
      <c r="G14369">
        <v>1</v>
      </c>
      <c r="H14369">
        <v>2.1</v>
      </c>
      <c r="I14369" t="s">
        <v>410</v>
      </c>
      <c r="J14369" t="s">
        <v>638</v>
      </c>
      <c r="K14369" t="s">
        <v>491</v>
      </c>
      <c r="L14369" t="s">
        <v>506</v>
      </c>
      <c r="M14369" t="s">
        <v>1857</v>
      </c>
      <c r="N14369">
        <v>4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Y14369">
        <v>46046</v>
      </c>
      <c r="AB14369" t="b">
        <v>1</v>
      </c>
    </row>
    <row r="14370" spans="1:28" x14ac:dyDescent="0.3">
      <c r="A14370">
        <v>62</v>
      </c>
      <c r="B14370" t="s">
        <v>1856</v>
      </c>
      <c r="C14370">
        <v>62</v>
      </c>
      <c r="D14370">
        <v>2026</v>
      </c>
      <c r="E14370">
        <v>46159</v>
      </c>
      <c r="F14370" t="s">
        <v>911</v>
      </c>
      <c r="G14370">
        <v>1</v>
      </c>
      <c r="H14370">
        <v>2.2000000000000002</v>
      </c>
      <c r="I14370" t="s">
        <v>410</v>
      </c>
      <c r="J14370" t="s">
        <v>638</v>
      </c>
      <c r="K14370" t="s">
        <v>491</v>
      </c>
      <c r="L14370" t="s">
        <v>506</v>
      </c>
      <c r="M14370" t="s">
        <v>1857</v>
      </c>
      <c r="N14370">
        <v>0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Y14370">
        <v>46046</v>
      </c>
      <c r="AB14370" t="b">
        <v>1</v>
      </c>
    </row>
    <row r="14371" spans="1:28" x14ac:dyDescent="0.3">
      <c r="A14371">
        <v>62</v>
      </c>
      <c r="B14371" t="s">
        <v>1856</v>
      </c>
      <c r="C14371">
        <v>62</v>
      </c>
      <c r="D14371">
        <v>2026</v>
      </c>
      <c r="E14371">
        <v>46159</v>
      </c>
      <c r="F14371" t="s">
        <v>911</v>
      </c>
      <c r="G14371">
        <v>1</v>
      </c>
      <c r="H14371">
        <v>2.2999999999999998</v>
      </c>
      <c r="I14371" t="s">
        <v>410</v>
      </c>
      <c r="J14371" t="s">
        <v>638</v>
      </c>
      <c r="K14371" t="s">
        <v>491</v>
      </c>
      <c r="L14371" t="s">
        <v>506</v>
      </c>
      <c r="M14371" t="s">
        <v>1857</v>
      </c>
      <c r="N14371">
        <v>6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Y14371">
        <v>46052</v>
      </c>
      <c r="AB14371" t="b">
        <v>1</v>
      </c>
    </row>
    <row r="14372" spans="1:28" x14ac:dyDescent="0.3">
      <c r="A14372">
        <v>62</v>
      </c>
      <c r="B14372" t="s">
        <v>1856</v>
      </c>
      <c r="C14372">
        <v>62</v>
      </c>
      <c r="D14372">
        <v>2026</v>
      </c>
      <c r="E14372">
        <v>46159</v>
      </c>
      <c r="F14372" t="s">
        <v>911</v>
      </c>
      <c r="G14372">
        <v>1</v>
      </c>
      <c r="H14372">
        <v>2.4</v>
      </c>
      <c r="I14372" t="s">
        <v>410</v>
      </c>
      <c r="J14372" t="s">
        <v>638</v>
      </c>
      <c r="K14372" t="s">
        <v>491</v>
      </c>
      <c r="L14372" t="s">
        <v>506</v>
      </c>
      <c r="M14372" t="s">
        <v>1857</v>
      </c>
      <c r="N14372">
        <v>1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Y14372">
        <v>46053</v>
      </c>
      <c r="AB14372" t="b">
        <v>1</v>
      </c>
    </row>
    <row r="14373" spans="1:28" x14ac:dyDescent="0.3">
      <c r="A14373">
        <v>62</v>
      </c>
      <c r="B14373" t="s">
        <v>1856</v>
      </c>
      <c r="C14373">
        <v>62</v>
      </c>
      <c r="D14373">
        <v>2026</v>
      </c>
      <c r="E14373">
        <v>46159</v>
      </c>
      <c r="F14373" t="s">
        <v>911</v>
      </c>
      <c r="G14373">
        <v>1</v>
      </c>
      <c r="H14373">
        <v>2.5</v>
      </c>
      <c r="I14373" t="s">
        <v>410</v>
      </c>
      <c r="J14373" t="s">
        <v>638</v>
      </c>
      <c r="K14373" t="s">
        <v>506</v>
      </c>
      <c r="L14373" t="s">
        <v>491</v>
      </c>
      <c r="M14373" t="s">
        <v>1857</v>
      </c>
      <c r="N14373">
        <v>4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Y14373" t="s">
        <v>647</v>
      </c>
      <c r="AA14373">
        <v>35</v>
      </c>
      <c r="AB14373" t="b">
        <v>1</v>
      </c>
    </row>
    <row r="14374" spans="1:28" x14ac:dyDescent="0.3">
      <c r="A14374">
        <v>62</v>
      </c>
      <c r="B14374" t="s">
        <v>1856</v>
      </c>
      <c r="C14374">
        <v>62</v>
      </c>
      <c r="D14374">
        <v>2026</v>
      </c>
      <c r="E14374">
        <v>46159</v>
      </c>
      <c r="F14374" t="s">
        <v>911</v>
      </c>
      <c r="G14374">
        <v>1</v>
      </c>
      <c r="H14374">
        <v>2.6</v>
      </c>
      <c r="I14374" t="s">
        <v>410</v>
      </c>
      <c r="J14374" t="s">
        <v>638</v>
      </c>
      <c r="K14374" t="s">
        <v>506</v>
      </c>
      <c r="L14374" t="s">
        <v>491</v>
      </c>
      <c r="M14374" t="s">
        <v>1857</v>
      </c>
      <c r="N14374">
        <v>0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Y14374" t="s">
        <v>647</v>
      </c>
      <c r="AA14374">
        <v>35</v>
      </c>
      <c r="AB14374" t="b">
        <v>1</v>
      </c>
    </row>
    <row r="14375" spans="1:28" x14ac:dyDescent="0.3">
      <c r="A14375">
        <v>62</v>
      </c>
      <c r="B14375" t="s">
        <v>1856</v>
      </c>
      <c r="C14375">
        <v>62</v>
      </c>
      <c r="D14375">
        <v>2026</v>
      </c>
      <c r="E14375">
        <v>46159</v>
      </c>
      <c r="F14375" t="s">
        <v>911</v>
      </c>
      <c r="G14375">
        <v>1</v>
      </c>
      <c r="H14375">
        <v>3.1</v>
      </c>
      <c r="I14375" t="s">
        <v>410</v>
      </c>
      <c r="J14375" t="s">
        <v>638</v>
      </c>
      <c r="K14375" t="s">
        <v>491</v>
      </c>
      <c r="L14375" t="s">
        <v>506</v>
      </c>
      <c r="M14375" t="s">
        <v>643</v>
      </c>
      <c r="N14375">
        <v>4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Y14375" t="s">
        <v>144</v>
      </c>
      <c r="AA14375">
        <v>39</v>
      </c>
      <c r="AB14375" t="b">
        <v>1</v>
      </c>
    </row>
    <row r="14376" spans="1:28" x14ac:dyDescent="0.3">
      <c r="A14376">
        <v>62</v>
      </c>
      <c r="B14376" t="s">
        <v>1856</v>
      </c>
      <c r="C14376">
        <v>62</v>
      </c>
      <c r="D14376">
        <v>2026</v>
      </c>
      <c r="E14376">
        <v>46159</v>
      </c>
      <c r="F14376" t="s">
        <v>911</v>
      </c>
      <c r="G14376">
        <v>1</v>
      </c>
      <c r="H14376">
        <v>3.2</v>
      </c>
      <c r="I14376" t="s">
        <v>410</v>
      </c>
      <c r="J14376" t="s">
        <v>638</v>
      </c>
      <c r="K14376" t="s">
        <v>491</v>
      </c>
      <c r="L14376" t="s">
        <v>506</v>
      </c>
      <c r="M14376" t="s">
        <v>643</v>
      </c>
      <c r="N14376">
        <v>0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Y14376" t="s">
        <v>144</v>
      </c>
      <c r="AA14376">
        <v>39</v>
      </c>
      <c r="AB14376" t="b">
        <v>1</v>
      </c>
    </row>
    <row r="14377" spans="1:28" x14ac:dyDescent="0.3">
      <c r="A14377">
        <v>62</v>
      </c>
      <c r="B14377" t="s">
        <v>1856</v>
      </c>
      <c r="C14377">
        <v>62</v>
      </c>
      <c r="D14377">
        <v>2026</v>
      </c>
      <c r="E14377">
        <v>46159</v>
      </c>
      <c r="F14377" t="s">
        <v>911</v>
      </c>
      <c r="G14377">
        <v>1</v>
      </c>
      <c r="H14377">
        <v>3.3</v>
      </c>
      <c r="I14377" t="s">
        <v>410</v>
      </c>
      <c r="J14377" t="s">
        <v>638</v>
      </c>
      <c r="K14377" t="s">
        <v>491</v>
      </c>
      <c r="L14377" t="s">
        <v>506</v>
      </c>
      <c r="M14377" t="s">
        <v>643</v>
      </c>
      <c r="N14377">
        <v>1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Y14377" t="s">
        <v>816</v>
      </c>
      <c r="AA14377">
        <v>40</v>
      </c>
      <c r="AB14377" t="b">
        <v>1</v>
      </c>
    </row>
    <row r="14378" spans="1:28" x14ac:dyDescent="0.3">
      <c r="A14378">
        <v>62</v>
      </c>
      <c r="B14378" t="s">
        <v>1856</v>
      </c>
      <c r="C14378">
        <v>62</v>
      </c>
      <c r="D14378">
        <v>2026</v>
      </c>
      <c r="E14378">
        <v>46159</v>
      </c>
      <c r="F14378" t="s">
        <v>911</v>
      </c>
      <c r="G14378">
        <v>1</v>
      </c>
      <c r="H14378">
        <v>3.4</v>
      </c>
      <c r="I14378" t="s">
        <v>410</v>
      </c>
      <c r="J14378" t="s">
        <v>638</v>
      </c>
      <c r="K14378" t="s">
        <v>506</v>
      </c>
      <c r="L14378" t="s">
        <v>491</v>
      </c>
      <c r="M14378" t="s">
        <v>643</v>
      </c>
      <c r="N14378">
        <v>0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Y14378" t="s">
        <v>816</v>
      </c>
      <c r="AA14378">
        <v>40</v>
      </c>
      <c r="AB14378" t="b">
        <v>1</v>
      </c>
    </row>
    <row r="14379" spans="1:28" x14ac:dyDescent="0.3">
      <c r="A14379">
        <v>62</v>
      </c>
      <c r="B14379" t="s">
        <v>1856</v>
      </c>
      <c r="C14379">
        <v>62</v>
      </c>
      <c r="D14379">
        <v>2026</v>
      </c>
      <c r="E14379">
        <v>46159</v>
      </c>
      <c r="F14379" t="s">
        <v>911</v>
      </c>
      <c r="G14379">
        <v>1</v>
      </c>
      <c r="H14379">
        <v>3.5</v>
      </c>
      <c r="I14379" t="s">
        <v>410</v>
      </c>
      <c r="J14379" t="s">
        <v>638</v>
      </c>
      <c r="K14379" t="s">
        <v>506</v>
      </c>
      <c r="L14379" t="s">
        <v>491</v>
      </c>
      <c r="M14379" t="s">
        <v>643</v>
      </c>
      <c r="N14379">
        <v>0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Y14379" t="s">
        <v>816</v>
      </c>
      <c r="AA14379">
        <v>40</v>
      </c>
      <c r="AB14379" t="b">
        <v>1</v>
      </c>
    </row>
    <row r="14380" spans="1:28" x14ac:dyDescent="0.3">
      <c r="A14380">
        <v>62</v>
      </c>
      <c r="B14380" t="s">
        <v>1856</v>
      </c>
      <c r="C14380">
        <v>62</v>
      </c>
      <c r="D14380">
        <v>2026</v>
      </c>
      <c r="E14380">
        <v>46159</v>
      </c>
      <c r="F14380" t="s">
        <v>911</v>
      </c>
      <c r="G14380">
        <v>1</v>
      </c>
      <c r="H14380">
        <v>3.6</v>
      </c>
      <c r="I14380" t="s">
        <v>410</v>
      </c>
      <c r="J14380" t="s">
        <v>638</v>
      </c>
      <c r="K14380" t="s">
        <v>506</v>
      </c>
      <c r="L14380" t="s">
        <v>491</v>
      </c>
      <c r="M14380" t="s">
        <v>643</v>
      </c>
      <c r="N14380">
        <v>0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Y14380" t="s">
        <v>816</v>
      </c>
      <c r="AA14380">
        <v>40</v>
      </c>
      <c r="AB14380" t="b">
        <v>1</v>
      </c>
    </row>
    <row r="14381" spans="1:28" x14ac:dyDescent="0.3">
      <c r="A14381">
        <v>62</v>
      </c>
      <c r="B14381" t="s">
        <v>1856</v>
      </c>
      <c r="C14381">
        <v>62</v>
      </c>
      <c r="D14381">
        <v>2026</v>
      </c>
      <c r="E14381">
        <v>46159</v>
      </c>
      <c r="F14381" t="s">
        <v>911</v>
      </c>
      <c r="G14381">
        <v>1</v>
      </c>
      <c r="H14381">
        <v>4.0999999999999996</v>
      </c>
      <c r="I14381" t="s">
        <v>410</v>
      </c>
      <c r="J14381" t="s">
        <v>638</v>
      </c>
      <c r="K14381" t="s">
        <v>491</v>
      </c>
      <c r="L14381" t="s">
        <v>506</v>
      </c>
      <c r="M14381" t="s">
        <v>1972</v>
      </c>
      <c r="N14381">
        <v>4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Y14381" t="s">
        <v>146</v>
      </c>
      <c r="AA14381">
        <v>44</v>
      </c>
      <c r="AB14381" t="b">
        <v>1</v>
      </c>
    </row>
    <row r="14382" spans="1:28" x14ac:dyDescent="0.3">
      <c r="A14382">
        <v>62</v>
      </c>
      <c r="B14382" t="s">
        <v>1856</v>
      </c>
      <c r="C14382">
        <v>62</v>
      </c>
      <c r="D14382">
        <v>2026</v>
      </c>
      <c r="E14382">
        <v>46159</v>
      </c>
      <c r="F14382" t="s">
        <v>911</v>
      </c>
      <c r="G14382">
        <v>1</v>
      </c>
      <c r="H14382">
        <v>4.2</v>
      </c>
      <c r="I14382" t="s">
        <v>410</v>
      </c>
      <c r="J14382" t="s">
        <v>638</v>
      </c>
      <c r="K14382" t="s">
        <v>491</v>
      </c>
      <c r="L14382" t="s">
        <v>506</v>
      </c>
      <c r="M14382" t="s">
        <v>1972</v>
      </c>
      <c r="N14382">
        <v>0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Y14382" t="s">
        <v>146</v>
      </c>
      <c r="AA14382">
        <v>44</v>
      </c>
      <c r="AB14382" t="b">
        <v>1</v>
      </c>
    </row>
    <row r="14383" spans="1:28" x14ac:dyDescent="0.3">
      <c r="A14383">
        <v>62</v>
      </c>
      <c r="B14383" t="s">
        <v>1856</v>
      </c>
      <c r="C14383">
        <v>62</v>
      </c>
      <c r="D14383">
        <v>2026</v>
      </c>
      <c r="E14383">
        <v>46159</v>
      </c>
      <c r="F14383" t="s">
        <v>911</v>
      </c>
      <c r="G14383">
        <v>1</v>
      </c>
      <c r="H14383">
        <v>4.3</v>
      </c>
      <c r="I14383" t="s">
        <v>410</v>
      </c>
      <c r="J14383" t="s">
        <v>638</v>
      </c>
      <c r="K14383" t="s">
        <v>491</v>
      </c>
      <c r="L14383" t="s">
        <v>506</v>
      </c>
      <c r="M14383" t="s">
        <v>1972</v>
      </c>
      <c r="N14383">
        <v>4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Y14383" t="s">
        <v>538</v>
      </c>
      <c r="AA14383">
        <v>48</v>
      </c>
      <c r="AB14383" t="b">
        <v>1</v>
      </c>
    </row>
    <row r="14384" spans="1:28" x14ac:dyDescent="0.3">
      <c r="A14384">
        <v>62</v>
      </c>
      <c r="B14384" t="s">
        <v>1856</v>
      </c>
      <c r="C14384">
        <v>62</v>
      </c>
      <c r="D14384">
        <v>2026</v>
      </c>
      <c r="E14384">
        <v>46159</v>
      </c>
      <c r="F14384" t="s">
        <v>911</v>
      </c>
      <c r="G14384">
        <v>1</v>
      </c>
      <c r="H14384">
        <v>4.4000000000000004</v>
      </c>
      <c r="I14384" t="s">
        <v>410</v>
      </c>
      <c r="J14384" t="s">
        <v>638</v>
      </c>
      <c r="K14384" t="s">
        <v>491</v>
      </c>
      <c r="L14384" t="s">
        <v>506</v>
      </c>
      <c r="M14384" t="s">
        <v>1972</v>
      </c>
      <c r="N14384">
        <v>0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Y14384" t="s">
        <v>538</v>
      </c>
      <c r="AA14384">
        <v>48</v>
      </c>
      <c r="AB14384" t="b">
        <v>1</v>
      </c>
    </row>
    <row r="14385" spans="1:28" x14ac:dyDescent="0.3">
      <c r="A14385">
        <v>62</v>
      </c>
      <c r="B14385" t="s">
        <v>1856</v>
      </c>
      <c r="C14385">
        <v>62</v>
      </c>
      <c r="D14385">
        <v>2026</v>
      </c>
      <c r="E14385">
        <v>46159</v>
      </c>
      <c r="F14385" t="s">
        <v>911</v>
      </c>
      <c r="G14385">
        <v>1</v>
      </c>
      <c r="H14385">
        <v>4.5</v>
      </c>
      <c r="I14385" t="s">
        <v>410</v>
      </c>
      <c r="J14385" t="s">
        <v>638</v>
      </c>
      <c r="K14385" t="s">
        <v>491</v>
      </c>
      <c r="L14385" t="s">
        <v>506</v>
      </c>
      <c r="M14385" t="s">
        <v>1972</v>
      </c>
      <c r="N14385">
        <v>4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Y14385" t="s">
        <v>1085</v>
      </c>
      <c r="AA14385">
        <v>52</v>
      </c>
      <c r="AB14385" t="b">
        <v>1</v>
      </c>
    </row>
    <row r="14386" spans="1:28" x14ac:dyDescent="0.3">
      <c r="A14386">
        <v>62</v>
      </c>
      <c r="B14386" t="s">
        <v>1856</v>
      </c>
      <c r="C14386">
        <v>62</v>
      </c>
      <c r="D14386">
        <v>2026</v>
      </c>
      <c r="E14386">
        <v>46159</v>
      </c>
      <c r="F14386" t="s">
        <v>911</v>
      </c>
      <c r="G14386">
        <v>1</v>
      </c>
      <c r="H14386">
        <v>4.5999999999999996</v>
      </c>
      <c r="I14386" t="s">
        <v>410</v>
      </c>
      <c r="J14386" t="s">
        <v>638</v>
      </c>
      <c r="K14386" t="s">
        <v>491</v>
      </c>
      <c r="L14386" t="s">
        <v>506</v>
      </c>
      <c r="M14386" t="s">
        <v>1972</v>
      </c>
      <c r="N14386">
        <v>6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Y14386" t="s">
        <v>595</v>
      </c>
      <c r="AA14386">
        <v>58</v>
      </c>
      <c r="AB14386" t="b">
        <v>1</v>
      </c>
    </row>
    <row r="14387" spans="1:28" x14ac:dyDescent="0.3">
      <c r="A14387">
        <v>62</v>
      </c>
      <c r="B14387" t="s">
        <v>1856</v>
      </c>
      <c r="C14387">
        <v>62</v>
      </c>
      <c r="D14387">
        <v>2026</v>
      </c>
      <c r="E14387">
        <v>46159</v>
      </c>
      <c r="F14387" t="s">
        <v>911</v>
      </c>
      <c r="G14387">
        <v>1</v>
      </c>
      <c r="H14387">
        <v>5.0999999999999996</v>
      </c>
      <c r="I14387" t="s">
        <v>410</v>
      </c>
      <c r="J14387" t="s">
        <v>638</v>
      </c>
      <c r="K14387" t="s">
        <v>506</v>
      </c>
      <c r="L14387" t="s">
        <v>491</v>
      </c>
      <c r="M14387" t="s">
        <v>641</v>
      </c>
      <c r="N14387">
        <v>1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Y14387" t="s">
        <v>1086</v>
      </c>
      <c r="AA14387">
        <v>59</v>
      </c>
      <c r="AB14387" t="b">
        <v>1</v>
      </c>
    </row>
    <row r="14388" spans="1:28" x14ac:dyDescent="0.3">
      <c r="A14388">
        <v>62</v>
      </c>
      <c r="B14388" t="s">
        <v>1856</v>
      </c>
      <c r="C14388">
        <v>62</v>
      </c>
      <c r="D14388">
        <v>2026</v>
      </c>
      <c r="E14388">
        <v>46159</v>
      </c>
      <c r="F14388" t="s">
        <v>911</v>
      </c>
      <c r="G14388">
        <v>1</v>
      </c>
      <c r="H14388">
        <v>5.2</v>
      </c>
      <c r="I14388" t="s">
        <v>410</v>
      </c>
      <c r="J14388" t="s">
        <v>638</v>
      </c>
      <c r="K14388" t="s">
        <v>491</v>
      </c>
      <c r="L14388" t="s">
        <v>506</v>
      </c>
      <c r="M14388" t="s">
        <v>641</v>
      </c>
      <c r="N14388">
        <v>1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Y14388" t="s">
        <v>1066</v>
      </c>
      <c r="AA14388">
        <v>60</v>
      </c>
      <c r="AB14388" t="b">
        <v>1</v>
      </c>
    </row>
    <row r="14389" spans="1:28" x14ac:dyDescent="0.3">
      <c r="A14389">
        <v>62</v>
      </c>
      <c r="B14389" t="s">
        <v>1856</v>
      </c>
      <c r="C14389">
        <v>62</v>
      </c>
      <c r="D14389">
        <v>2026</v>
      </c>
      <c r="E14389">
        <v>46159</v>
      </c>
      <c r="F14389" t="s">
        <v>911</v>
      </c>
      <c r="G14389">
        <v>1</v>
      </c>
      <c r="H14389">
        <v>5.3</v>
      </c>
      <c r="I14389" t="s">
        <v>410</v>
      </c>
      <c r="J14389" t="s">
        <v>638</v>
      </c>
      <c r="K14389" t="s">
        <v>506</v>
      </c>
      <c r="L14389" t="s">
        <v>491</v>
      </c>
      <c r="M14389" t="s">
        <v>641</v>
      </c>
      <c r="N14389">
        <v>4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Y14389" t="s">
        <v>596</v>
      </c>
      <c r="AA14389">
        <v>64</v>
      </c>
      <c r="AB14389" t="b">
        <v>1</v>
      </c>
    </row>
    <row r="14390" spans="1:28" x14ac:dyDescent="0.3">
      <c r="A14390">
        <v>62</v>
      </c>
      <c r="B14390" t="s">
        <v>1856</v>
      </c>
      <c r="C14390">
        <v>62</v>
      </c>
      <c r="D14390">
        <v>2026</v>
      </c>
      <c r="E14390">
        <v>46159</v>
      </c>
      <c r="F14390" t="s">
        <v>911</v>
      </c>
      <c r="G14390">
        <v>1</v>
      </c>
      <c r="H14390">
        <v>5.4</v>
      </c>
      <c r="I14390" t="s">
        <v>410</v>
      </c>
      <c r="J14390" t="s">
        <v>638</v>
      </c>
      <c r="K14390" t="s">
        <v>506</v>
      </c>
      <c r="L14390" t="s">
        <v>491</v>
      </c>
      <c r="M14390" t="s">
        <v>641</v>
      </c>
      <c r="N14390">
        <v>6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Y14390" t="s">
        <v>250</v>
      </c>
      <c r="AA14390">
        <v>70</v>
      </c>
      <c r="AB14390" t="b">
        <v>1</v>
      </c>
    </row>
    <row r="14391" spans="1:28" x14ac:dyDescent="0.3">
      <c r="A14391">
        <v>62</v>
      </c>
      <c r="B14391" t="s">
        <v>1856</v>
      </c>
      <c r="C14391">
        <v>62</v>
      </c>
      <c r="D14391">
        <v>2026</v>
      </c>
      <c r="E14391">
        <v>46159</v>
      </c>
      <c r="F14391" t="s">
        <v>911</v>
      </c>
      <c r="G14391">
        <v>1</v>
      </c>
      <c r="H14391">
        <v>5.5</v>
      </c>
      <c r="I14391" t="s">
        <v>410</v>
      </c>
      <c r="J14391" t="s">
        <v>638</v>
      </c>
      <c r="K14391" t="s">
        <v>506</v>
      </c>
      <c r="L14391" t="s">
        <v>491</v>
      </c>
      <c r="M14391" t="s">
        <v>641</v>
      </c>
      <c r="N14391">
        <v>4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Y14391" t="s">
        <v>157</v>
      </c>
      <c r="AA14391">
        <v>74</v>
      </c>
      <c r="AB14391" t="b">
        <v>1</v>
      </c>
    </row>
    <row r="14392" spans="1:28" x14ac:dyDescent="0.3">
      <c r="A14392">
        <v>62</v>
      </c>
      <c r="B14392" t="s">
        <v>1856</v>
      </c>
      <c r="C14392">
        <v>62</v>
      </c>
      <c r="D14392">
        <v>2026</v>
      </c>
      <c r="E14392">
        <v>46159</v>
      </c>
      <c r="F14392" t="s">
        <v>911</v>
      </c>
      <c r="G14392">
        <v>1</v>
      </c>
      <c r="H14392">
        <v>5.6</v>
      </c>
      <c r="I14392" t="s">
        <v>410</v>
      </c>
      <c r="J14392" t="s">
        <v>638</v>
      </c>
      <c r="K14392" t="s">
        <v>506</v>
      </c>
      <c r="L14392" t="s">
        <v>491</v>
      </c>
      <c r="M14392" t="s">
        <v>641</v>
      </c>
      <c r="N14392">
        <v>0</v>
      </c>
      <c r="O14392">
        <v>1</v>
      </c>
      <c r="P14392">
        <v>1</v>
      </c>
      <c r="Q14392">
        <v>0</v>
      </c>
      <c r="R14392">
        <v>0</v>
      </c>
      <c r="S14392">
        <v>0</v>
      </c>
      <c r="T14392">
        <v>0</v>
      </c>
      <c r="Y14392" t="s">
        <v>158</v>
      </c>
      <c r="AA14392">
        <v>75</v>
      </c>
      <c r="AB14392" t="b">
        <v>0</v>
      </c>
    </row>
    <row r="14393" spans="1:28" x14ac:dyDescent="0.3">
      <c r="A14393">
        <v>62</v>
      </c>
      <c r="B14393" t="s">
        <v>1856</v>
      </c>
      <c r="C14393">
        <v>62</v>
      </c>
      <c r="D14393">
        <v>2026</v>
      </c>
      <c r="E14393">
        <v>46159</v>
      </c>
      <c r="F14393" t="s">
        <v>911</v>
      </c>
      <c r="G14393">
        <v>1</v>
      </c>
      <c r="H14393">
        <v>5.6</v>
      </c>
      <c r="I14393" t="s">
        <v>410</v>
      </c>
      <c r="J14393" t="s">
        <v>638</v>
      </c>
      <c r="K14393" t="s">
        <v>506</v>
      </c>
      <c r="L14393" t="s">
        <v>491</v>
      </c>
      <c r="M14393" t="s">
        <v>641</v>
      </c>
      <c r="N14393">
        <v>0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Y14393" t="s">
        <v>158</v>
      </c>
      <c r="AA14393">
        <v>75</v>
      </c>
      <c r="AB14393" t="b">
        <v>1</v>
      </c>
    </row>
    <row r="14394" spans="1:28" x14ac:dyDescent="0.3">
      <c r="A14394">
        <v>62</v>
      </c>
      <c r="B14394" t="s">
        <v>1856</v>
      </c>
      <c r="C14394">
        <v>62</v>
      </c>
      <c r="D14394">
        <v>2026</v>
      </c>
      <c r="E14394">
        <v>46159</v>
      </c>
      <c r="F14394" t="s">
        <v>911</v>
      </c>
      <c r="G14394">
        <v>1</v>
      </c>
      <c r="H14394">
        <v>6.1</v>
      </c>
      <c r="I14394" t="s">
        <v>410</v>
      </c>
      <c r="J14394" t="s">
        <v>638</v>
      </c>
      <c r="K14394" t="s">
        <v>491</v>
      </c>
      <c r="L14394" t="s">
        <v>506</v>
      </c>
      <c r="M14394" t="s">
        <v>1972</v>
      </c>
      <c r="N14394">
        <v>1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Y14394" t="s">
        <v>159</v>
      </c>
      <c r="AA14394">
        <v>76</v>
      </c>
      <c r="AB14394" t="b">
        <v>1</v>
      </c>
    </row>
    <row r="14395" spans="1:28" x14ac:dyDescent="0.3">
      <c r="A14395">
        <v>62</v>
      </c>
      <c r="B14395" t="s">
        <v>1856</v>
      </c>
      <c r="C14395">
        <v>62</v>
      </c>
      <c r="D14395">
        <v>2026</v>
      </c>
      <c r="E14395">
        <v>46159</v>
      </c>
      <c r="F14395" t="s">
        <v>911</v>
      </c>
      <c r="G14395">
        <v>1</v>
      </c>
      <c r="H14395">
        <v>6.2</v>
      </c>
      <c r="I14395" t="s">
        <v>410</v>
      </c>
      <c r="J14395" t="s">
        <v>638</v>
      </c>
      <c r="K14395" t="s">
        <v>506</v>
      </c>
      <c r="L14395" t="s">
        <v>491</v>
      </c>
      <c r="M14395" t="s">
        <v>1972</v>
      </c>
      <c r="N14395">
        <v>1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Y14395" t="s">
        <v>507</v>
      </c>
      <c r="AA14395">
        <v>77</v>
      </c>
      <c r="AB14395" t="b">
        <v>1</v>
      </c>
    </row>
    <row r="14396" spans="1:28" x14ac:dyDescent="0.3">
      <c r="A14396">
        <v>62</v>
      </c>
      <c r="B14396" t="s">
        <v>1856</v>
      </c>
      <c r="C14396">
        <v>62</v>
      </c>
      <c r="D14396">
        <v>2026</v>
      </c>
      <c r="E14396">
        <v>46159</v>
      </c>
      <c r="F14396" t="s">
        <v>911</v>
      </c>
      <c r="G14396">
        <v>1</v>
      </c>
      <c r="H14396">
        <v>6.3</v>
      </c>
      <c r="I14396" t="s">
        <v>410</v>
      </c>
      <c r="J14396" t="s">
        <v>638</v>
      </c>
      <c r="K14396" t="s">
        <v>491</v>
      </c>
      <c r="L14396" t="s">
        <v>506</v>
      </c>
      <c r="M14396" t="s">
        <v>1972</v>
      </c>
      <c r="N14396">
        <v>1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Y14396" t="s">
        <v>251</v>
      </c>
      <c r="AA14396">
        <v>78</v>
      </c>
      <c r="AB14396" t="b">
        <v>1</v>
      </c>
    </row>
    <row r="14397" spans="1:28" x14ac:dyDescent="0.3">
      <c r="A14397">
        <v>62</v>
      </c>
      <c r="B14397" t="s">
        <v>1856</v>
      </c>
      <c r="C14397">
        <v>62</v>
      </c>
      <c r="D14397">
        <v>2026</v>
      </c>
      <c r="E14397">
        <v>46159</v>
      </c>
      <c r="F14397" t="s">
        <v>911</v>
      </c>
      <c r="G14397">
        <v>1</v>
      </c>
      <c r="H14397">
        <v>6.4</v>
      </c>
      <c r="I14397" t="s">
        <v>410</v>
      </c>
      <c r="J14397" t="s">
        <v>638</v>
      </c>
      <c r="K14397" t="s">
        <v>506</v>
      </c>
      <c r="L14397" t="s">
        <v>491</v>
      </c>
      <c r="M14397" t="s">
        <v>1972</v>
      </c>
      <c r="N14397">
        <v>6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Y14397" t="s">
        <v>767</v>
      </c>
      <c r="AA14397">
        <v>84</v>
      </c>
      <c r="AB14397" t="b">
        <v>1</v>
      </c>
    </row>
    <row r="14398" spans="1:28" x14ac:dyDescent="0.3">
      <c r="A14398">
        <v>62</v>
      </c>
      <c r="B14398" t="s">
        <v>1856</v>
      </c>
      <c r="C14398">
        <v>62</v>
      </c>
      <c r="D14398">
        <v>2026</v>
      </c>
      <c r="E14398">
        <v>46159</v>
      </c>
      <c r="F14398" t="s">
        <v>911</v>
      </c>
      <c r="G14398">
        <v>1</v>
      </c>
      <c r="H14398">
        <v>6.5</v>
      </c>
      <c r="I14398" t="s">
        <v>410</v>
      </c>
      <c r="J14398" t="s">
        <v>638</v>
      </c>
      <c r="K14398" t="s">
        <v>506</v>
      </c>
      <c r="L14398" t="s">
        <v>491</v>
      </c>
      <c r="M14398" t="s">
        <v>1972</v>
      </c>
      <c r="N14398">
        <v>1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Y14398" t="s">
        <v>768</v>
      </c>
      <c r="AA14398">
        <v>85</v>
      </c>
      <c r="AB14398" t="b">
        <v>1</v>
      </c>
    </row>
    <row r="14399" spans="1:28" x14ac:dyDescent="0.3">
      <c r="A14399">
        <v>62</v>
      </c>
      <c r="B14399" t="s">
        <v>1856</v>
      </c>
      <c r="C14399">
        <v>62</v>
      </c>
      <c r="D14399">
        <v>2026</v>
      </c>
      <c r="E14399">
        <v>46159</v>
      </c>
      <c r="F14399" t="s">
        <v>911</v>
      </c>
      <c r="G14399">
        <v>1</v>
      </c>
      <c r="H14399">
        <v>6.6</v>
      </c>
      <c r="I14399" t="s">
        <v>410</v>
      </c>
      <c r="J14399" t="s">
        <v>638</v>
      </c>
      <c r="K14399" t="s">
        <v>491</v>
      </c>
      <c r="L14399" t="s">
        <v>506</v>
      </c>
      <c r="M14399" t="s">
        <v>1972</v>
      </c>
      <c r="N14399">
        <v>1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Y14399" t="s">
        <v>509</v>
      </c>
      <c r="AA14399">
        <v>86</v>
      </c>
      <c r="AB14399" t="b">
        <v>1</v>
      </c>
    </row>
    <row r="14400" spans="1:28" x14ac:dyDescent="0.3">
      <c r="A14400">
        <v>62</v>
      </c>
      <c r="B14400" t="s">
        <v>1856</v>
      </c>
      <c r="C14400">
        <v>62</v>
      </c>
      <c r="D14400">
        <v>2026</v>
      </c>
      <c r="E14400">
        <v>46159</v>
      </c>
      <c r="F14400" t="s">
        <v>911</v>
      </c>
      <c r="G14400">
        <v>1</v>
      </c>
      <c r="H14400">
        <v>7.1</v>
      </c>
      <c r="I14400" t="s">
        <v>410</v>
      </c>
      <c r="J14400" t="s">
        <v>638</v>
      </c>
      <c r="K14400" t="s">
        <v>491</v>
      </c>
      <c r="L14400" t="s">
        <v>506</v>
      </c>
      <c r="M14400" t="s">
        <v>1916</v>
      </c>
      <c r="N14400">
        <v>0</v>
      </c>
      <c r="O14400">
        <v>1</v>
      </c>
      <c r="P14400">
        <v>1</v>
      </c>
      <c r="Q14400">
        <v>0</v>
      </c>
      <c r="R14400">
        <v>0</v>
      </c>
      <c r="S14400">
        <v>0</v>
      </c>
      <c r="T14400">
        <v>0</v>
      </c>
      <c r="Y14400" t="s">
        <v>254</v>
      </c>
      <c r="AA14400">
        <v>87</v>
      </c>
      <c r="AB14400" t="b">
        <v>0</v>
      </c>
    </row>
    <row r="14401" spans="1:28" x14ac:dyDescent="0.3">
      <c r="A14401">
        <v>62</v>
      </c>
      <c r="B14401" t="s">
        <v>1856</v>
      </c>
      <c r="C14401">
        <v>62</v>
      </c>
      <c r="D14401">
        <v>2026</v>
      </c>
      <c r="E14401">
        <v>46159</v>
      </c>
      <c r="F14401" t="s">
        <v>911</v>
      </c>
      <c r="G14401">
        <v>1</v>
      </c>
      <c r="H14401">
        <v>7.1</v>
      </c>
      <c r="I14401" t="s">
        <v>410</v>
      </c>
      <c r="J14401" t="s">
        <v>638</v>
      </c>
      <c r="K14401" t="s">
        <v>491</v>
      </c>
      <c r="L14401" t="s">
        <v>506</v>
      </c>
      <c r="M14401" t="s">
        <v>1916</v>
      </c>
      <c r="N14401">
        <v>1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Y14401" t="s">
        <v>255</v>
      </c>
      <c r="AA14401">
        <v>88</v>
      </c>
      <c r="AB14401" t="b">
        <v>1</v>
      </c>
    </row>
    <row r="14402" spans="1:28" x14ac:dyDescent="0.3">
      <c r="A14402">
        <v>62</v>
      </c>
      <c r="B14402" t="s">
        <v>1856</v>
      </c>
      <c r="C14402">
        <v>62</v>
      </c>
      <c r="D14402">
        <v>2026</v>
      </c>
      <c r="E14402">
        <v>46159</v>
      </c>
      <c r="F14402" t="s">
        <v>911</v>
      </c>
      <c r="G14402">
        <v>1</v>
      </c>
      <c r="H14402">
        <v>7.2</v>
      </c>
      <c r="I14402" t="s">
        <v>410</v>
      </c>
      <c r="J14402" t="s">
        <v>638</v>
      </c>
      <c r="K14402" t="s">
        <v>506</v>
      </c>
      <c r="L14402" t="s">
        <v>491</v>
      </c>
      <c r="M14402" t="s">
        <v>1916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Y14402" t="s">
        <v>164</v>
      </c>
      <c r="AA14402">
        <v>89</v>
      </c>
      <c r="AB14402" t="b">
        <v>1</v>
      </c>
    </row>
    <row r="14403" spans="1:28" x14ac:dyDescent="0.3">
      <c r="A14403">
        <v>62</v>
      </c>
      <c r="B14403" t="s">
        <v>1856</v>
      </c>
      <c r="C14403">
        <v>62</v>
      </c>
      <c r="D14403">
        <v>2026</v>
      </c>
      <c r="E14403">
        <v>46159</v>
      </c>
      <c r="F14403" t="s">
        <v>911</v>
      </c>
      <c r="G14403">
        <v>1</v>
      </c>
      <c r="H14403">
        <v>7.3</v>
      </c>
      <c r="I14403" t="s">
        <v>410</v>
      </c>
      <c r="J14403" t="s">
        <v>638</v>
      </c>
      <c r="K14403" t="s">
        <v>491</v>
      </c>
      <c r="L14403" t="s">
        <v>506</v>
      </c>
      <c r="M14403" t="s">
        <v>1916</v>
      </c>
      <c r="N14403">
        <v>0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 t="s">
        <v>47</v>
      </c>
      <c r="V14403" t="s">
        <v>491</v>
      </c>
      <c r="Y14403" t="s">
        <v>555</v>
      </c>
      <c r="AA14403">
        <v>89</v>
      </c>
      <c r="AB14403" t="b">
        <v>1</v>
      </c>
    </row>
    <row r="14404" spans="1:28" x14ac:dyDescent="0.3">
      <c r="A14404">
        <v>62</v>
      </c>
      <c r="B14404" t="s">
        <v>1856</v>
      </c>
      <c r="C14404">
        <v>62</v>
      </c>
      <c r="D14404">
        <v>2026</v>
      </c>
      <c r="E14404">
        <v>46159</v>
      </c>
      <c r="F14404" t="s">
        <v>911</v>
      </c>
      <c r="G14404">
        <v>1</v>
      </c>
      <c r="H14404">
        <v>7.4</v>
      </c>
      <c r="I14404" t="s">
        <v>410</v>
      </c>
      <c r="J14404" t="s">
        <v>638</v>
      </c>
      <c r="K14404" t="s">
        <v>511</v>
      </c>
      <c r="L14404" t="s">
        <v>506</v>
      </c>
      <c r="M14404" t="s">
        <v>1916</v>
      </c>
      <c r="N14404">
        <v>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Y14404" t="s">
        <v>1149</v>
      </c>
      <c r="AA14404">
        <v>90</v>
      </c>
      <c r="AB14404" t="b">
        <v>1</v>
      </c>
    </row>
    <row r="14405" spans="1:28" x14ac:dyDescent="0.3">
      <c r="A14405">
        <v>62</v>
      </c>
      <c r="B14405" t="s">
        <v>1856</v>
      </c>
      <c r="C14405">
        <v>62</v>
      </c>
      <c r="D14405">
        <v>2026</v>
      </c>
      <c r="E14405">
        <v>46159</v>
      </c>
      <c r="F14405" t="s">
        <v>911</v>
      </c>
      <c r="G14405">
        <v>1</v>
      </c>
      <c r="H14405">
        <v>7.5</v>
      </c>
      <c r="I14405" t="s">
        <v>410</v>
      </c>
      <c r="J14405" t="s">
        <v>638</v>
      </c>
      <c r="K14405" t="s">
        <v>506</v>
      </c>
      <c r="L14405" t="s">
        <v>511</v>
      </c>
      <c r="M14405" t="s">
        <v>1916</v>
      </c>
      <c r="N14405">
        <v>1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Y14405" t="s">
        <v>1073</v>
      </c>
      <c r="AA14405">
        <v>91</v>
      </c>
      <c r="AB14405" t="b">
        <v>1</v>
      </c>
    </row>
    <row r="14406" spans="1:28" x14ac:dyDescent="0.3">
      <c r="A14406">
        <v>62</v>
      </c>
      <c r="B14406" t="s">
        <v>1856</v>
      </c>
      <c r="C14406">
        <v>62</v>
      </c>
      <c r="D14406">
        <v>2026</v>
      </c>
      <c r="E14406">
        <v>46159</v>
      </c>
      <c r="F14406" t="s">
        <v>911</v>
      </c>
      <c r="G14406">
        <v>1</v>
      </c>
      <c r="H14406">
        <v>7.6</v>
      </c>
      <c r="I14406" t="s">
        <v>410</v>
      </c>
      <c r="J14406" t="s">
        <v>638</v>
      </c>
      <c r="K14406" t="s">
        <v>511</v>
      </c>
      <c r="L14406" t="s">
        <v>506</v>
      </c>
      <c r="M14406" t="s">
        <v>1916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Y14406" t="s">
        <v>598</v>
      </c>
      <c r="AA14406">
        <v>92</v>
      </c>
      <c r="AB14406" t="b">
        <v>1</v>
      </c>
    </row>
    <row r="14407" spans="1:28" x14ac:dyDescent="0.3">
      <c r="A14407">
        <v>62</v>
      </c>
      <c r="B14407" t="s">
        <v>1856</v>
      </c>
      <c r="C14407">
        <v>62</v>
      </c>
      <c r="D14407">
        <v>2026</v>
      </c>
      <c r="E14407">
        <v>46159</v>
      </c>
      <c r="F14407" t="s">
        <v>911</v>
      </c>
      <c r="G14407">
        <v>1</v>
      </c>
      <c r="H14407">
        <v>8.1</v>
      </c>
      <c r="I14407" t="s">
        <v>410</v>
      </c>
      <c r="J14407" t="s">
        <v>638</v>
      </c>
      <c r="K14407" t="s">
        <v>511</v>
      </c>
      <c r="L14407" t="s">
        <v>506</v>
      </c>
      <c r="M14407" t="s">
        <v>646</v>
      </c>
      <c r="N14407">
        <v>0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Y14407" t="s">
        <v>598</v>
      </c>
      <c r="AA14407">
        <v>92</v>
      </c>
      <c r="AB14407" t="b">
        <v>1</v>
      </c>
    </row>
    <row r="14408" spans="1:28" x14ac:dyDescent="0.3">
      <c r="A14408">
        <v>62</v>
      </c>
      <c r="B14408" t="s">
        <v>1856</v>
      </c>
      <c r="C14408">
        <v>62</v>
      </c>
      <c r="D14408">
        <v>2026</v>
      </c>
      <c r="E14408">
        <v>46159</v>
      </c>
      <c r="F14408" t="s">
        <v>911</v>
      </c>
      <c r="G14408">
        <v>1</v>
      </c>
      <c r="H14408">
        <v>8.1999999999999993</v>
      </c>
      <c r="I14408" t="s">
        <v>410</v>
      </c>
      <c r="J14408" t="s">
        <v>638</v>
      </c>
      <c r="K14408" t="s">
        <v>511</v>
      </c>
      <c r="L14408" t="s">
        <v>506</v>
      </c>
      <c r="M14408" t="s">
        <v>646</v>
      </c>
      <c r="N14408">
        <v>0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Y14408" t="s">
        <v>598</v>
      </c>
      <c r="AA14408">
        <v>92</v>
      </c>
      <c r="AB14408" t="b">
        <v>1</v>
      </c>
    </row>
    <row r="14409" spans="1:28" x14ac:dyDescent="0.3">
      <c r="A14409">
        <v>62</v>
      </c>
      <c r="B14409" t="s">
        <v>1856</v>
      </c>
      <c r="C14409">
        <v>62</v>
      </c>
      <c r="D14409">
        <v>2026</v>
      </c>
      <c r="E14409">
        <v>46159</v>
      </c>
      <c r="F14409" t="s">
        <v>911</v>
      </c>
      <c r="G14409">
        <v>1</v>
      </c>
      <c r="H14409">
        <v>8.3000000000000007</v>
      </c>
      <c r="I14409" t="s">
        <v>410</v>
      </c>
      <c r="J14409" t="s">
        <v>638</v>
      </c>
      <c r="K14409" t="s">
        <v>511</v>
      </c>
      <c r="L14409" t="s">
        <v>506</v>
      </c>
      <c r="M14409" t="s">
        <v>646</v>
      </c>
      <c r="N14409">
        <v>4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Y14409" t="s">
        <v>557</v>
      </c>
      <c r="AA14409">
        <v>96</v>
      </c>
      <c r="AB14409" t="b">
        <v>1</v>
      </c>
    </row>
    <row r="14410" spans="1:28" x14ac:dyDescent="0.3">
      <c r="A14410">
        <v>62</v>
      </c>
      <c r="B14410" t="s">
        <v>1856</v>
      </c>
      <c r="C14410">
        <v>62</v>
      </c>
      <c r="D14410">
        <v>2026</v>
      </c>
      <c r="E14410">
        <v>46159</v>
      </c>
      <c r="F14410" t="s">
        <v>911</v>
      </c>
      <c r="G14410">
        <v>1</v>
      </c>
      <c r="H14410">
        <v>8.4</v>
      </c>
      <c r="I14410" t="s">
        <v>410</v>
      </c>
      <c r="J14410" t="s">
        <v>638</v>
      </c>
      <c r="K14410" t="s">
        <v>511</v>
      </c>
      <c r="L14410" t="s">
        <v>506</v>
      </c>
      <c r="M14410" t="s">
        <v>646</v>
      </c>
      <c r="N14410">
        <v>0</v>
      </c>
      <c r="O14410">
        <v>1</v>
      </c>
      <c r="P14410">
        <v>0</v>
      </c>
      <c r="Q14410">
        <v>0</v>
      </c>
      <c r="R14410">
        <v>0</v>
      </c>
      <c r="S14410">
        <v>1</v>
      </c>
      <c r="T14410">
        <v>0</v>
      </c>
      <c r="Y14410" t="s">
        <v>558</v>
      </c>
      <c r="AA14410">
        <v>97</v>
      </c>
      <c r="AB14410" t="b">
        <v>1</v>
      </c>
    </row>
    <row r="14411" spans="1:28" x14ac:dyDescent="0.3">
      <c r="A14411">
        <v>62</v>
      </c>
      <c r="B14411" t="s">
        <v>1856</v>
      </c>
      <c r="C14411">
        <v>62</v>
      </c>
      <c r="D14411">
        <v>2026</v>
      </c>
      <c r="E14411">
        <v>46159</v>
      </c>
      <c r="F14411" t="s">
        <v>911</v>
      </c>
      <c r="G14411">
        <v>1</v>
      </c>
      <c r="H14411">
        <v>8.5</v>
      </c>
      <c r="I14411" t="s">
        <v>410</v>
      </c>
      <c r="J14411" t="s">
        <v>638</v>
      </c>
      <c r="K14411" t="s">
        <v>506</v>
      </c>
      <c r="L14411" t="s">
        <v>511</v>
      </c>
      <c r="M14411" t="s">
        <v>646</v>
      </c>
      <c r="N14411">
        <v>1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Y14411" t="s">
        <v>599</v>
      </c>
      <c r="AA14411">
        <v>98</v>
      </c>
      <c r="AB14411" t="b">
        <v>1</v>
      </c>
    </row>
    <row r="14412" spans="1:28" x14ac:dyDescent="0.3">
      <c r="A14412">
        <v>62</v>
      </c>
      <c r="B14412" t="s">
        <v>1856</v>
      </c>
      <c r="C14412">
        <v>62</v>
      </c>
      <c r="D14412">
        <v>2026</v>
      </c>
      <c r="E14412">
        <v>46159</v>
      </c>
      <c r="F14412" t="s">
        <v>911</v>
      </c>
      <c r="G14412">
        <v>1</v>
      </c>
      <c r="H14412">
        <v>8.6</v>
      </c>
      <c r="I14412" t="s">
        <v>410</v>
      </c>
      <c r="J14412" t="s">
        <v>638</v>
      </c>
      <c r="K14412" t="s">
        <v>511</v>
      </c>
      <c r="L14412" t="s">
        <v>506</v>
      </c>
      <c r="M14412" t="s">
        <v>646</v>
      </c>
      <c r="N14412">
        <v>0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Y14412" t="s">
        <v>599</v>
      </c>
      <c r="AA14412">
        <v>98</v>
      </c>
      <c r="AB14412" t="b">
        <v>1</v>
      </c>
    </row>
    <row r="14413" spans="1:28" x14ac:dyDescent="0.3">
      <c r="A14413">
        <v>62</v>
      </c>
      <c r="B14413" t="s">
        <v>1856</v>
      </c>
      <c r="C14413">
        <v>62</v>
      </c>
      <c r="D14413">
        <v>2026</v>
      </c>
      <c r="E14413">
        <v>46159</v>
      </c>
      <c r="F14413" t="s">
        <v>911</v>
      </c>
      <c r="G14413">
        <v>1</v>
      </c>
      <c r="H14413">
        <v>9.1</v>
      </c>
      <c r="I14413" t="s">
        <v>410</v>
      </c>
      <c r="J14413" t="s">
        <v>638</v>
      </c>
      <c r="K14413" t="s">
        <v>506</v>
      </c>
      <c r="L14413" t="s">
        <v>511</v>
      </c>
      <c r="M14413" t="s">
        <v>1916</v>
      </c>
      <c r="N14413">
        <v>0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Y14413" t="s">
        <v>599</v>
      </c>
      <c r="AA14413">
        <v>98</v>
      </c>
      <c r="AB14413" t="b">
        <v>1</v>
      </c>
    </row>
    <row r="14414" spans="1:28" x14ac:dyDescent="0.3">
      <c r="A14414">
        <v>62</v>
      </c>
      <c r="B14414" t="s">
        <v>1856</v>
      </c>
      <c r="C14414">
        <v>62</v>
      </c>
      <c r="D14414">
        <v>2026</v>
      </c>
      <c r="E14414">
        <v>46159</v>
      </c>
      <c r="F14414" t="s">
        <v>911</v>
      </c>
      <c r="G14414">
        <v>1</v>
      </c>
      <c r="H14414">
        <v>9.1999999999999993</v>
      </c>
      <c r="I14414" t="s">
        <v>410</v>
      </c>
      <c r="J14414" t="s">
        <v>638</v>
      </c>
      <c r="K14414" t="s">
        <v>506</v>
      </c>
      <c r="L14414" t="s">
        <v>511</v>
      </c>
      <c r="M14414" t="s">
        <v>1916</v>
      </c>
      <c r="N14414">
        <v>2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Y14414" t="s">
        <v>512</v>
      </c>
      <c r="AA14414">
        <v>100</v>
      </c>
      <c r="AB14414" t="b">
        <v>1</v>
      </c>
    </row>
    <row r="14415" spans="1:28" x14ac:dyDescent="0.3">
      <c r="A14415">
        <v>62</v>
      </c>
      <c r="B14415" t="s">
        <v>1856</v>
      </c>
      <c r="C14415">
        <v>62</v>
      </c>
      <c r="D14415">
        <v>2026</v>
      </c>
      <c r="E14415">
        <v>46159</v>
      </c>
      <c r="F14415" t="s">
        <v>911</v>
      </c>
      <c r="G14415">
        <v>1</v>
      </c>
      <c r="H14415">
        <v>9.3000000000000007</v>
      </c>
      <c r="I14415" t="s">
        <v>410</v>
      </c>
      <c r="J14415" t="s">
        <v>638</v>
      </c>
      <c r="K14415" t="s">
        <v>506</v>
      </c>
      <c r="L14415" t="s">
        <v>511</v>
      </c>
      <c r="M14415" t="s">
        <v>1916</v>
      </c>
      <c r="N14415">
        <v>0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Y14415" t="s">
        <v>512</v>
      </c>
      <c r="AA14415">
        <v>100</v>
      </c>
      <c r="AB14415" t="b">
        <v>1</v>
      </c>
    </row>
    <row r="14416" spans="1:28" x14ac:dyDescent="0.3">
      <c r="A14416">
        <v>62</v>
      </c>
      <c r="B14416" t="s">
        <v>1856</v>
      </c>
      <c r="C14416">
        <v>62</v>
      </c>
      <c r="D14416">
        <v>2026</v>
      </c>
      <c r="E14416">
        <v>46159</v>
      </c>
      <c r="F14416" t="s">
        <v>911</v>
      </c>
      <c r="G14416">
        <v>1</v>
      </c>
      <c r="H14416">
        <v>9.4</v>
      </c>
      <c r="I14416" t="s">
        <v>410</v>
      </c>
      <c r="J14416" t="s">
        <v>638</v>
      </c>
      <c r="K14416" t="s">
        <v>506</v>
      </c>
      <c r="L14416" t="s">
        <v>511</v>
      </c>
      <c r="M14416" t="s">
        <v>1916</v>
      </c>
      <c r="N14416">
        <v>1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Y14416" t="s">
        <v>513</v>
      </c>
      <c r="AA14416">
        <v>101</v>
      </c>
      <c r="AB14416" t="b">
        <v>1</v>
      </c>
    </row>
    <row r="14417" spans="1:28" x14ac:dyDescent="0.3">
      <c r="A14417">
        <v>62</v>
      </c>
      <c r="B14417" t="s">
        <v>1856</v>
      </c>
      <c r="C14417">
        <v>62</v>
      </c>
      <c r="D14417">
        <v>2026</v>
      </c>
      <c r="E14417">
        <v>46159</v>
      </c>
      <c r="F14417" t="s">
        <v>911</v>
      </c>
      <c r="G14417">
        <v>1</v>
      </c>
      <c r="H14417">
        <v>9.5</v>
      </c>
      <c r="I14417" t="s">
        <v>410</v>
      </c>
      <c r="J14417" t="s">
        <v>638</v>
      </c>
      <c r="K14417" t="s">
        <v>511</v>
      </c>
      <c r="L14417" t="s">
        <v>506</v>
      </c>
      <c r="M14417" t="s">
        <v>1916</v>
      </c>
      <c r="N14417">
        <v>0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Y14417" t="s">
        <v>513</v>
      </c>
      <c r="AA14417">
        <v>101</v>
      </c>
      <c r="AB14417" t="b">
        <v>1</v>
      </c>
    </row>
    <row r="14418" spans="1:28" x14ac:dyDescent="0.3">
      <c r="A14418">
        <v>62</v>
      </c>
      <c r="B14418" t="s">
        <v>1856</v>
      </c>
      <c r="C14418">
        <v>62</v>
      </c>
      <c r="D14418">
        <v>2026</v>
      </c>
      <c r="E14418">
        <v>46159</v>
      </c>
      <c r="F14418" t="s">
        <v>911</v>
      </c>
      <c r="G14418">
        <v>1</v>
      </c>
      <c r="H14418">
        <v>9.6</v>
      </c>
      <c r="I14418" t="s">
        <v>410</v>
      </c>
      <c r="J14418" t="s">
        <v>638</v>
      </c>
      <c r="K14418" t="s">
        <v>511</v>
      </c>
      <c r="L14418" t="s">
        <v>506</v>
      </c>
      <c r="M14418" t="s">
        <v>1916</v>
      </c>
      <c r="N14418">
        <v>0</v>
      </c>
      <c r="O14418">
        <v>1</v>
      </c>
      <c r="P14418">
        <v>1</v>
      </c>
      <c r="Q14418">
        <v>0</v>
      </c>
      <c r="R14418">
        <v>0</v>
      </c>
      <c r="S14418">
        <v>0</v>
      </c>
      <c r="T14418">
        <v>0</v>
      </c>
      <c r="Y14418" t="s">
        <v>514</v>
      </c>
      <c r="AA14418">
        <v>102</v>
      </c>
      <c r="AB14418" t="b">
        <v>0</v>
      </c>
    </row>
    <row r="14419" spans="1:28" x14ac:dyDescent="0.3">
      <c r="A14419">
        <v>62</v>
      </c>
      <c r="B14419" t="s">
        <v>1856</v>
      </c>
      <c r="C14419">
        <v>62</v>
      </c>
      <c r="D14419">
        <v>2026</v>
      </c>
      <c r="E14419">
        <v>46159</v>
      </c>
      <c r="F14419" t="s">
        <v>911</v>
      </c>
      <c r="G14419">
        <v>1</v>
      </c>
      <c r="H14419">
        <v>9.6</v>
      </c>
      <c r="I14419" t="s">
        <v>410</v>
      </c>
      <c r="J14419" t="s">
        <v>638</v>
      </c>
      <c r="K14419" t="s">
        <v>511</v>
      </c>
      <c r="L14419" t="s">
        <v>506</v>
      </c>
      <c r="M14419" t="s">
        <v>1916</v>
      </c>
      <c r="N14419">
        <v>0</v>
      </c>
      <c r="O14419">
        <v>1</v>
      </c>
      <c r="P14419">
        <v>1</v>
      </c>
      <c r="Q14419">
        <v>0</v>
      </c>
      <c r="R14419">
        <v>0</v>
      </c>
      <c r="S14419">
        <v>0</v>
      </c>
      <c r="T14419">
        <v>0</v>
      </c>
      <c r="Y14419" t="s">
        <v>559</v>
      </c>
      <c r="AA14419">
        <v>103</v>
      </c>
      <c r="AB14419" t="b">
        <v>0</v>
      </c>
    </row>
    <row r="14420" spans="1:28" x14ac:dyDescent="0.3">
      <c r="A14420">
        <v>62</v>
      </c>
      <c r="B14420" t="s">
        <v>1856</v>
      </c>
      <c r="C14420">
        <v>62</v>
      </c>
      <c r="D14420">
        <v>2026</v>
      </c>
      <c r="E14420">
        <v>46159</v>
      </c>
      <c r="F14420" t="s">
        <v>911</v>
      </c>
      <c r="G14420">
        <v>1</v>
      </c>
      <c r="H14420">
        <v>9.6</v>
      </c>
      <c r="I14420" t="s">
        <v>410</v>
      </c>
      <c r="J14420" t="s">
        <v>638</v>
      </c>
      <c r="K14420" t="s">
        <v>511</v>
      </c>
      <c r="L14420" t="s">
        <v>506</v>
      </c>
      <c r="M14420" t="s">
        <v>1916</v>
      </c>
      <c r="N14420">
        <v>1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Y14420" t="s">
        <v>1087</v>
      </c>
      <c r="AA14420">
        <v>104</v>
      </c>
      <c r="AB14420" t="b">
        <v>1</v>
      </c>
    </row>
    <row r="14421" spans="1:28" x14ac:dyDescent="0.3">
      <c r="A14421">
        <v>62</v>
      </c>
      <c r="B14421" t="s">
        <v>1856</v>
      </c>
      <c r="C14421">
        <v>62</v>
      </c>
      <c r="D14421">
        <v>2026</v>
      </c>
      <c r="E14421">
        <v>46159</v>
      </c>
      <c r="F14421" t="s">
        <v>911</v>
      </c>
      <c r="G14421">
        <v>1</v>
      </c>
      <c r="H14421">
        <v>10.1</v>
      </c>
      <c r="I14421" t="s">
        <v>410</v>
      </c>
      <c r="J14421" t="s">
        <v>638</v>
      </c>
      <c r="K14421" t="s">
        <v>511</v>
      </c>
      <c r="L14421" t="s">
        <v>506</v>
      </c>
      <c r="M14421" t="s">
        <v>646</v>
      </c>
      <c r="N14421">
        <v>6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Y14421" t="s">
        <v>172</v>
      </c>
      <c r="AA14421">
        <v>110</v>
      </c>
      <c r="AB14421" t="b">
        <v>1</v>
      </c>
    </row>
    <row r="14422" spans="1:28" x14ac:dyDescent="0.3">
      <c r="A14422">
        <v>62</v>
      </c>
      <c r="B14422" t="s">
        <v>1856</v>
      </c>
      <c r="C14422">
        <v>62</v>
      </c>
      <c r="D14422">
        <v>2026</v>
      </c>
      <c r="E14422">
        <v>46159</v>
      </c>
      <c r="F14422" t="s">
        <v>911</v>
      </c>
      <c r="G14422">
        <v>1</v>
      </c>
      <c r="H14422">
        <v>10.199999999999999</v>
      </c>
      <c r="I14422" t="s">
        <v>410</v>
      </c>
      <c r="J14422" t="s">
        <v>638</v>
      </c>
      <c r="K14422" t="s">
        <v>511</v>
      </c>
      <c r="L14422" t="s">
        <v>506</v>
      </c>
      <c r="M14422" t="s">
        <v>646</v>
      </c>
      <c r="N14422">
        <v>0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Y14422" t="s">
        <v>172</v>
      </c>
      <c r="AA14422">
        <v>110</v>
      </c>
      <c r="AB14422" t="b">
        <v>1</v>
      </c>
    </row>
    <row r="14423" spans="1:28" x14ac:dyDescent="0.3">
      <c r="A14423">
        <v>62</v>
      </c>
      <c r="B14423" t="s">
        <v>1856</v>
      </c>
      <c r="C14423">
        <v>62</v>
      </c>
      <c r="D14423">
        <v>2026</v>
      </c>
      <c r="E14423">
        <v>46159</v>
      </c>
      <c r="F14423" t="s">
        <v>911</v>
      </c>
      <c r="G14423">
        <v>1</v>
      </c>
      <c r="H14423">
        <v>10.3</v>
      </c>
      <c r="I14423" t="s">
        <v>410</v>
      </c>
      <c r="J14423" t="s">
        <v>638</v>
      </c>
      <c r="K14423" t="s">
        <v>511</v>
      </c>
      <c r="L14423" t="s">
        <v>506</v>
      </c>
      <c r="M14423" t="s">
        <v>646</v>
      </c>
      <c r="N14423">
        <v>6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Y14423" t="s">
        <v>859</v>
      </c>
      <c r="AA14423">
        <v>116</v>
      </c>
      <c r="AB14423" t="b">
        <v>1</v>
      </c>
    </row>
    <row r="14424" spans="1:28" x14ac:dyDescent="0.3">
      <c r="A14424">
        <v>62</v>
      </c>
      <c r="B14424" t="s">
        <v>1856</v>
      </c>
      <c r="C14424">
        <v>62</v>
      </c>
      <c r="D14424">
        <v>2026</v>
      </c>
      <c r="E14424">
        <v>46159</v>
      </c>
      <c r="F14424" t="s">
        <v>911</v>
      </c>
      <c r="G14424">
        <v>1</v>
      </c>
      <c r="H14424">
        <v>10.4</v>
      </c>
      <c r="I14424" t="s">
        <v>410</v>
      </c>
      <c r="J14424" t="s">
        <v>638</v>
      </c>
      <c r="K14424" t="s">
        <v>511</v>
      </c>
      <c r="L14424" t="s">
        <v>506</v>
      </c>
      <c r="M14424" t="s">
        <v>646</v>
      </c>
      <c r="N14424">
        <v>1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Y14424" t="s">
        <v>560</v>
      </c>
      <c r="AA14424">
        <v>117</v>
      </c>
      <c r="AB14424" t="b">
        <v>1</v>
      </c>
    </row>
    <row r="14425" spans="1:28" x14ac:dyDescent="0.3">
      <c r="A14425">
        <v>62</v>
      </c>
      <c r="B14425" t="s">
        <v>1856</v>
      </c>
      <c r="C14425">
        <v>62</v>
      </c>
      <c r="D14425">
        <v>2026</v>
      </c>
      <c r="E14425">
        <v>46159</v>
      </c>
      <c r="F14425" t="s">
        <v>911</v>
      </c>
      <c r="G14425">
        <v>1</v>
      </c>
      <c r="H14425">
        <v>10.5</v>
      </c>
      <c r="I14425" t="s">
        <v>410</v>
      </c>
      <c r="J14425" t="s">
        <v>638</v>
      </c>
      <c r="K14425" t="s">
        <v>506</v>
      </c>
      <c r="L14425" t="s">
        <v>511</v>
      </c>
      <c r="M14425" t="s">
        <v>646</v>
      </c>
      <c r="N14425">
        <v>0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Y14425" t="s">
        <v>560</v>
      </c>
      <c r="AA14425">
        <v>117</v>
      </c>
      <c r="AB14425" t="b">
        <v>1</v>
      </c>
    </row>
    <row r="14426" spans="1:28" x14ac:dyDescent="0.3">
      <c r="A14426">
        <v>62</v>
      </c>
      <c r="B14426" t="s">
        <v>1856</v>
      </c>
      <c r="C14426">
        <v>62</v>
      </c>
      <c r="D14426">
        <v>2026</v>
      </c>
      <c r="E14426">
        <v>46159</v>
      </c>
      <c r="F14426" t="s">
        <v>911</v>
      </c>
      <c r="G14426">
        <v>1</v>
      </c>
      <c r="H14426">
        <v>10.6</v>
      </c>
      <c r="I14426" t="s">
        <v>410</v>
      </c>
      <c r="J14426" t="s">
        <v>638</v>
      </c>
      <c r="K14426" t="s">
        <v>506</v>
      </c>
      <c r="L14426" t="s">
        <v>511</v>
      </c>
      <c r="M14426" t="s">
        <v>646</v>
      </c>
      <c r="N14426">
        <v>0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Y14426" t="s">
        <v>560</v>
      </c>
      <c r="AA14426">
        <v>117</v>
      </c>
      <c r="AB14426" t="b">
        <v>1</v>
      </c>
    </row>
    <row r="14427" spans="1:28" x14ac:dyDescent="0.3">
      <c r="A14427">
        <v>62</v>
      </c>
      <c r="B14427" t="s">
        <v>1856</v>
      </c>
      <c r="C14427">
        <v>62</v>
      </c>
      <c r="D14427">
        <v>2026</v>
      </c>
      <c r="E14427">
        <v>46159</v>
      </c>
      <c r="F14427" t="s">
        <v>911</v>
      </c>
      <c r="G14427">
        <v>1</v>
      </c>
      <c r="H14427">
        <v>11.1</v>
      </c>
      <c r="I14427" t="s">
        <v>410</v>
      </c>
      <c r="J14427" t="s">
        <v>638</v>
      </c>
      <c r="K14427" t="s">
        <v>511</v>
      </c>
      <c r="L14427" t="s">
        <v>506</v>
      </c>
      <c r="M14427" t="s">
        <v>641</v>
      </c>
      <c r="N14427">
        <v>0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Y14427" t="s">
        <v>560</v>
      </c>
      <c r="AA14427">
        <v>117</v>
      </c>
      <c r="AB14427" t="b">
        <v>1</v>
      </c>
    </row>
    <row r="14428" spans="1:28" x14ac:dyDescent="0.3">
      <c r="A14428">
        <v>62</v>
      </c>
      <c r="B14428" t="s">
        <v>1856</v>
      </c>
      <c r="C14428">
        <v>62</v>
      </c>
      <c r="D14428">
        <v>2026</v>
      </c>
      <c r="E14428">
        <v>46159</v>
      </c>
      <c r="F14428" t="s">
        <v>911</v>
      </c>
      <c r="G14428">
        <v>1</v>
      </c>
      <c r="H14428">
        <v>11.2</v>
      </c>
      <c r="I14428" t="s">
        <v>410</v>
      </c>
      <c r="J14428" t="s">
        <v>638</v>
      </c>
      <c r="K14428" t="s">
        <v>511</v>
      </c>
      <c r="L14428" t="s">
        <v>506</v>
      </c>
      <c r="M14428" t="s">
        <v>641</v>
      </c>
      <c r="N14428">
        <v>6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Y14428" t="s">
        <v>178</v>
      </c>
      <c r="AA14428">
        <v>123</v>
      </c>
      <c r="AB14428" t="b">
        <v>1</v>
      </c>
    </row>
    <row r="14429" spans="1:28" x14ac:dyDescent="0.3">
      <c r="A14429">
        <v>62</v>
      </c>
      <c r="B14429" t="s">
        <v>1856</v>
      </c>
      <c r="C14429">
        <v>62</v>
      </c>
      <c r="D14429">
        <v>2026</v>
      </c>
      <c r="E14429">
        <v>46159</v>
      </c>
      <c r="F14429" t="s">
        <v>911</v>
      </c>
      <c r="G14429">
        <v>1</v>
      </c>
      <c r="H14429">
        <v>11.3</v>
      </c>
      <c r="I14429" t="s">
        <v>410</v>
      </c>
      <c r="J14429" t="s">
        <v>638</v>
      </c>
      <c r="K14429" t="s">
        <v>511</v>
      </c>
      <c r="L14429" t="s">
        <v>506</v>
      </c>
      <c r="M14429" t="s">
        <v>641</v>
      </c>
      <c r="N14429">
        <v>4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Y14429" t="s">
        <v>182</v>
      </c>
      <c r="AA14429">
        <v>127</v>
      </c>
      <c r="AB14429" t="b">
        <v>1</v>
      </c>
    </row>
    <row r="14430" spans="1:28" x14ac:dyDescent="0.3">
      <c r="A14430">
        <v>62</v>
      </c>
      <c r="B14430" t="s">
        <v>1856</v>
      </c>
      <c r="C14430">
        <v>62</v>
      </c>
      <c r="D14430">
        <v>2026</v>
      </c>
      <c r="E14430">
        <v>46159</v>
      </c>
      <c r="F14430" t="s">
        <v>911</v>
      </c>
      <c r="G14430">
        <v>1</v>
      </c>
      <c r="H14430">
        <v>11.4</v>
      </c>
      <c r="I14430" t="s">
        <v>410</v>
      </c>
      <c r="J14430" t="s">
        <v>638</v>
      </c>
      <c r="K14430" t="s">
        <v>511</v>
      </c>
      <c r="L14430" t="s">
        <v>506</v>
      </c>
      <c r="M14430" t="s">
        <v>641</v>
      </c>
      <c r="N14430">
        <v>6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Y14430" t="s">
        <v>183</v>
      </c>
      <c r="AA14430">
        <v>133</v>
      </c>
      <c r="AB14430" t="b">
        <v>1</v>
      </c>
    </row>
    <row r="14431" spans="1:28" x14ac:dyDescent="0.3">
      <c r="A14431">
        <v>62</v>
      </c>
      <c r="B14431" t="s">
        <v>1856</v>
      </c>
      <c r="C14431">
        <v>62</v>
      </c>
      <c r="D14431">
        <v>2026</v>
      </c>
      <c r="E14431">
        <v>46159</v>
      </c>
      <c r="F14431" t="s">
        <v>911</v>
      </c>
      <c r="G14431">
        <v>1</v>
      </c>
      <c r="H14431">
        <v>11.5</v>
      </c>
      <c r="I14431" t="s">
        <v>410</v>
      </c>
      <c r="J14431" t="s">
        <v>638</v>
      </c>
      <c r="K14431" t="s">
        <v>511</v>
      </c>
      <c r="L14431" t="s">
        <v>506</v>
      </c>
      <c r="M14431" t="s">
        <v>641</v>
      </c>
      <c r="N14431">
        <v>6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Y14431" t="s">
        <v>277</v>
      </c>
      <c r="AA14431">
        <v>139</v>
      </c>
      <c r="AB14431" t="b">
        <v>1</v>
      </c>
    </row>
    <row r="14432" spans="1:28" x14ac:dyDescent="0.3">
      <c r="A14432">
        <v>62</v>
      </c>
      <c r="B14432" t="s">
        <v>1856</v>
      </c>
      <c r="C14432">
        <v>62</v>
      </c>
      <c r="D14432">
        <v>2026</v>
      </c>
      <c r="E14432">
        <v>46159</v>
      </c>
      <c r="F14432" t="s">
        <v>911</v>
      </c>
      <c r="G14432">
        <v>1</v>
      </c>
      <c r="H14432">
        <v>11.6</v>
      </c>
      <c r="I14432" t="s">
        <v>410</v>
      </c>
      <c r="J14432" t="s">
        <v>638</v>
      </c>
      <c r="K14432" t="s">
        <v>511</v>
      </c>
      <c r="L14432" t="s">
        <v>506</v>
      </c>
      <c r="M14432" t="s">
        <v>641</v>
      </c>
      <c r="N14432">
        <v>1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Y14432" t="s">
        <v>185</v>
      </c>
      <c r="AA14432">
        <v>140</v>
      </c>
      <c r="AB14432" t="b">
        <v>1</v>
      </c>
    </row>
    <row r="14433" spans="1:28" x14ac:dyDescent="0.3">
      <c r="A14433">
        <v>62</v>
      </c>
      <c r="B14433" t="s">
        <v>1856</v>
      </c>
      <c r="C14433">
        <v>62</v>
      </c>
      <c r="D14433">
        <v>2026</v>
      </c>
      <c r="E14433">
        <v>46159</v>
      </c>
      <c r="F14433" t="s">
        <v>911</v>
      </c>
      <c r="G14433">
        <v>1</v>
      </c>
      <c r="H14433">
        <v>12.1</v>
      </c>
      <c r="I14433" t="s">
        <v>410</v>
      </c>
      <c r="J14433" t="s">
        <v>638</v>
      </c>
      <c r="K14433" t="s">
        <v>511</v>
      </c>
      <c r="L14433" t="s">
        <v>506</v>
      </c>
      <c r="M14433" t="s">
        <v>1916</v>
      </c>
      <c r="N14433">
        <v>1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Y14433" t="s">
        <v>1182</v>
      </c>
      <c r="AA14433">
        <v>141</v>
      </c>
      <c r="AB14433" t="b">
        <v>1</v>
      </c>
    </row>
    <row r="14434" spans="1:28" x14ac:dyDescent="0.3">
      <c r="A14434">
        <v>62</v>
      </c>
      <c r="B14434" t="s">
        <v>1856</v>
      </c>
      <c r="C14434">
        <v>62</v>
      </c>
      <c r="D14434">
        <v>2026</v>
      </c>
      <c r="E14434">
        <v>46159</v>
      </c>
      <c r="F14434" t="s">
        <v>911</v>
      </c>
      <c r="G14434">
        <v>1</v>
      </c>
      <c r="H14434">
        <v>12.2</v>
      </c>
      <c r="I14434" t="s">
        <v>410</v>
      </c>
      <c r="J14434" t="s">
        <v>638</v>
      </c>
      <c r="K14434" t="s">
        <v>506</v>
      </c>
      <c r="L14434" t="s">
        <v>511</v>
      </c>
      <c r="M14434" t="s">
        <v>1916</v>
      </c>
      <c r="N14434">
        <v>0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Y14434" t="s">
        <v>1182</v>
      </c>
      <c r="AA14434">
        <v>141</v>
      </c>
      <c r="AB14434" t="b">
        <v>1</v>
      </c>
    </row>
    <row r="14435" spans="1:28" x14ac:dyDescent="0.3">
      <c r="A14435">
        <v>62</v>
      </c>
      <c r="B14435" t="s">
        <v>1856</v>
      </c>
      <c r="C14435">
        <v>62</v>
      </c>
      <c r="D14435">
        <v>2026</v>
      </c>
      <c r="E14435">
        <v>46159</v>
      </c>
      <c r="F14435" t="s">
        <v>911</v>
      </c>
      <c r="G14435">
        <v>1</v>
      </c>
      <c r="H14435">
        <v>12.3</v>
      </c>
      <c r="I14435" t="s">
        <v>410</v>
      </c>
      <c r="J14435" t="s">
        <v>638</v>
      </c>
      <c r="K14435" t="s">
        <v>506</v>
      </c>
      <c r="L14435" t="s">
        <v>511</v>
      </c>
      <c r="M14435" t="s">
        <v>1916</v>
      </c>
      <c r="N14435">
        <v>4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Y14435" t="s">
        <v>187</v>
      </c>
      <c r="AA14435">
        <v>145</v>
      </c>
      <c r="AB14435" t="b">
        <v>1</v>
      </c>
    </row>
    <row r="14436" spans="1:28" x14ac:dyDescent="0.3">
      <c r="A14436">
        <v>62</v>
      </c>
      <c r="B14436" t="s">
        <v>1856</v>
      </c>
      <c r="C14436">
        <v>62</v>
      </c>
      <c r="D14436">
        <v>2026</v>
      </c>
      <c r="E14436">
        <v>46159</v>
      </c>
      <c r="F14436" t="s">
        <v>911</v>
      </c>
      <c r="G14436">
        <v>1</v>
      </c>
      <c r="H14436">
        <v>12.4</v>
      </c>
      <c r="I14436" t="s">
        <v>410</v>
      </c>
      <c r="J14436" t="s">
        <v>638</v>
      </c>
      <c r="K14436" t="s">
        <v>506</v>
      </c>
      <c r="L14436" t="s">
        <v>511</v>
      </c>
      <c r="M14436" t="s">
        <v>1916</v>
      </c>
      <c r="N14436">
        <v>1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Y14436" t="s">
        <v>188</v>
      </c>
      <c r="AA14436">
        <v>146</v>
      </c>
      <c r="AB14436" t="b">
        <v>1</v>
      </c>
    </row>
    <row r="14437" spans="1:28" x14ac:dyDescent="0.3">
      <c r="A14437">
        <v>62</v>
      </c>
      <c r="B14437" t="s">
        <v>1856</v>
      </c>
      <c r="C14437">
        <v>62</v>
      </c>
      <c r="D14437">
        <v>2026</v>
      </c>
      <c r="E14437">
        <v>46159</v>
      </c>
      <c r="F14437" t="s">
        <v>911</v>
      </c>
      <c r="G14437">
        <v>1</v>
      </c>
      <c r="H14437">
        <v>12.5</v>
      </c>
      <c r="I14437" t="s">
        <v>410</v>
      </c>
      <c r="J14437" t="s">
        <v>638</v>
      </c>
      <c r="K14437" t="s">
        <v>511</v>
      </c>
      <c r="L14437" t="s">
        <v>506</v>
      </c>
      <c r="M14437" t="s">
        <v>1916</v>
      </c>
      <c r="N14437">
        <v>1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Y14437" t="s">
        <v>1890</v>
      </c>
      <c r="AA14437">
        <v>147</v>
      </c>
      <c r="AB14437" t="b">
        <v>1</v>
      </c>
    </row>
    <row r="14438" spans="1:28" x14ac:dyDescent="0.3">
      <c r="A14438">
        <v>62</v>
      </c>
      <c r="B14438" t="s">
        <v>1856</v>
      </c>
      <c r="C14438">
        <v>62</v>
      </c>
      <c r="D14438">
        <v>2026</v>
      </c>
      <c r="E14438">
        <v>46159</v>
      </c>
      <c r="F14438" t="s">
        <v>911</v>
      </c>
      <c r="G14438">
        <v>1</v>
      </c>
      <c r="H14438">
        <v>12.6</v>
      </c>
      <c r="I14438" t="s">
        <v>410</v>
      </c>
      <c r="J14438" t="s">
        <v>638</v>
      </c>
      <c r="K14438" t="s">
        <v>506</v>
      </c>
      <c r="L14438" t="s">
        <v>511</v>
      </c>
      <c r="M14438" t="s">
        <v>1916</v>
      </c>
      <c r="N14438">
        <v>0</v>
      </c>
      <c r="O14438">
        <v>1</v>
      </c>
      <c r="P14438">
        <v>1</v>
      </c>
      <c r="Q14438">
        <v>0</v>
      </c>
      <c r="R14438">
        <v>0</v>
      </c>
      <c r="S14438">
        <v>0</v>
      </c>
      <c r="T14438">
        <v>0</v>
      </c>
      <c r="Y14438" t="s">
        <v>1693</v>
      </c>
      <c r="AA14438">
        <v>148</v>
      </c>
      <c r="AB14438" t="b">
        <v>0</v>
      </c>
    </row>
    <row r="14439" spans="1:28" x14ac:dyDescent="0.3">
      <c r="A14439">
        <v>62</v>
      </c>
      <c r="B14439" t="s">
        <v>1856</v>
      </c>
      <c r="C14439">
        <v>62</v>
      </c>
      <c r="D14439">
        <v>2026</v>
      </c>
      <c r="E14439">
        <v>46159</v>
      </c>
      <c r="F14439" t="s">
        <v>911</v>
      </c>
      <c r="G14439">
        <v>1</v>
      </c>
      <c r="H14439">
        <v>12.6</v>
      </c>
      <c r="I14439" t="s">
        <v>410</v>
      </c>
      <c r="J14439" t="s">
        <v>638</v>
      </c>
      <c r="K14439" t="s">
        <v>506</v>
      </c>
      <c r="L14439" t="s">
        <v>511</v>
      </c>
      <c r="M14439" t="s">
        <v>1916</v>
      </c>
      <c r="N14439">
        <v>4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Y14439" t="s">
        <v>189</v>
      </c>
      <c r="AA14439">
        <v>152</v>
      </c>
      <c r="AB14439" t="b">
        <v>1</v>
      </c>
    </row>
    <row r="14440" spans="1:28" x14ac:dyDescent="0.3">
      <c r="A14440">
        <v>62</v>
      </c>
      <c r="B14440" t="s">
        <v>1856</v>
      </c>
      <c r="C14440">
        <v>62</v>
      </c>
      <c r="D14440">
        <v>2026</v>
      </c>
      <c r="E14440">
        <v>46159</v>
      </c>
      <c r="F14440" t="s">
        <v>911</v>
      </c>
      <c r="G14440">
        <v>1</v>
      </c>
      <c r="H14440">
        <v>13.1</v>
      </c>
      <c r="I14440" t="s">
        <v>410</v>
      </c>
      <c r="J14440" t="s">
        <v>638</v>
      </c>
      <c r="K14440" t="s">
        <v>511</v>
      </c>
      <c r="L14440" t="s">
        <v>506</v>
      </c>
      <c r="M14440" t="s">
        <v>646</v>
      </c>
      <c r="N14440">
        <v>4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Y14440" t="s">
        <v>1186</v>
      </c>
      <c r="AA14440">
        <v>156</v>
      </c>
      <c r="AB14440" t="b">
        <v>1</v>
      </c>
    </row>
    <row r="14441" spans="1:28" x14ac:dyDescent="0.3">
      <c r="A14441">
        <v>62</v>
      </c>
      <c r="B14441" t="s">
        <v>1856</v>
      </c>
      <c r="C14441">
        <v>62</v>
      </c>
      <c r="D14441">
        <v>2026</v>
      </c>
      <c r="E14441">
        <v>46159</v>
      </c>
      <c r="F14441" t="s">
        <v>911</v>
      </c>
      <c r="G14441">
        <v>1</v>
      </c>
      <c r="H14441">
        <v>13.2</v>
      </c>
      <c r="I14441" t="s">
        <v>410</v>
      </c>
      <c r="J14441" t="s">
        <v>638</v>
      </c>
      <c r="K14441" t="s">
        <v>511</v>
      </c>
      <c r="L14441" t="s">
        <v>506</v>
      </c>
      <c r="M14441" t="s">
        <v>646</v>
      </c>
      <c r="N14441">
        <v>1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Y14441" t="s">
        <v>1503</v>
      </c>
      <c r="AA14441">
        <v>157</v>
      </c>
      <c r="AB14441" t="b">
        <v>1</v>
      </c>
    </row>
    <row r="14442" spans="1:28" x14ac:dyDescent="0.3">
      <c r="A14442">
        <v>62</v>
      </c>
      <c r="B14442" t="s">
        <v>1856</v>
      </c>
      <c r="C14442">
        <v>62</v>
      </c>
      <c r="D14442">
        <v>2026</v>
      </c>
      <c r="E14442">
        <v>46159</v>
      </c>
      <c r="F14442" t="s">
        <v>911</v>
      </c>
      <c r="G14442">
        <v>1</v>
      </c>
      <c r="H14442">
        <v>13.3</v>
      </c>
      <c r="I14442" t="s">
        <v>410</v>
      </c>
      <c r="J14442" t="s">
        <v>638</v>
      </c>
      <c r="K14442" t="s">
        <v>506</v>
      </c>
      <c r="L14442" t="s">
        <v>511</v>
      </c>
      <c r="M14442" t="s">
        <v>646</v>
      </c>
      <c r="N14442">
        <v>1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Y14442" t="s">
        <v>1504</v>
      </c>
      <c r="AA14442">
        <v>158</v>
      </c>
      <c r="AB14442" t="b">
        <v>1</v>
      </c>
    </row>
    <row r="14443" spans="1:28" x14ac:dyDescent="0.3">
      <c r="A14443">
        <v>62</v>
      </c>
      <c r="B14443" t="s">
        <v>1856</v>
      </c>
      <c r="C14443">
        <v>62</v>
      </c>
      <c r="D14443">
        <v>2026</v>
      </c>
      <c r="E14443">
        <v>46159</v>
      </c>
      <c r="F14443" t="s">
        <v>911</v>
      </c>
      <c r="G14443">
        <v>1</v>
      </c>
      <c r="H14443">
        <v>13.4</v>
      </c>
      <c r="I14443" t="s">
        <v>410</v>
      </c>
      <c r="J14443" t="s">
        <v>638</v>
      </c>
      <c r="K14443" t="s">
        <v>511</v>
      </c>
      <c r="L14443" t="s">
        <v>506</v>
      </c>
      <c r="M14443" t="s">
        <v>646</v>
      </c>
      <c r="N14443">
        <v>1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Y14443" t="s">
        <v>191</v>
      </c>
      <c r="AA14443">
        <v>159</v>
      </c>
      <c r="AB14443" t="b">
        <v>1</v>
      </c>
    </row>
    <row r="14444" spans="1:28" x14ac:dyDescent="0.3">
      <c r="A14444">
        <v>62</v>
      </c>
      <c r="B14444" t="s">
        <v>1856</v>
      </c>
      <c r="C14444">
        <v>62</v>
      </c>
      <c r="D14444">
        <v>2026</v>
      </c>
      <c r="E14444">
        <v>46159</v>
      </c>
      <c r="F14444" t="s">
        <v>911</v>
      </c>
      <c r="G14444">
        <v>1</v>
      </c>
      <c r="H14444">
        <v>13.5</v>
      </c>
      <c r="I14444" t="s">
        <v>410</v>
      </c>
      <c r="J14444" t="s">
        <v>638</v>
      </c>
      <c r="K14444" t="s">
        <v>506</v>
      </c>
      <c r="L14444" t="s">
        <v>511</v>
      </c>
      <c r="M14444" t="s">
        <v>646</v>
      </c>
      <c r="N14444">
        <v>1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Y14444" t="s">
        <v>192</v>
      </c>
      <c r="AA14444">
        <v>160</v>
      </c>
      <c r="AB14444" t="b">
        <v>1</v>
      </c>
    </row>
    <row r="14445" spans="1:28" x14ac:dyDescent="0.3">
      <c r="A14445">
        <v>62</v>
      </c>
      <c r="B14445" t="s">
        <v>1856</v>
      </c>
      <c r="C14445">
        <v>62</v>
      </c>
      <c r="D14445">
        <v>2026</v>
      </c>
      <c r="E14445">
        <v>46159</v>
      </c>
      <c r="F14445" t="s">
        <v>911</v>
      </c>
      <c r="G14445">
        <v>1</v>
      </c>
      <c r="H14445">
        <v>13.6</v>
      </c>
      <c r="I14445" t="s">
        <v>410</v>
      </c>
      <c r="J14445" t="s">
        <v>638</v>
      </c>
      <c r="K14445" t="s">
        <v>511</v>
      </c>
      <c r="L14445" t="s">
        <v>506</v>
      </c>
      <c r="M14445" t="s">
        <v>646</v>
      </c>
      <c r="N14445">
        <v>0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Y14445" t="s">
        <v>192</v>
      </c>
      <c r="AA14445">
        <v>160</v>
      </c>
      <c r="AB14445" t="b">
        <v>1</v>
      </c>
    </row>
    <row r="14446" spans="1:28" x14ac:dyDescent="0.3">
      <c r="A14446">
        <v>62</v>
      </c>
      <c r="B14446" t="s">
        <v>1856</v>
      </c>
      <c r="C14446">
        <v>62</v>
      </c>
      <c r="D14446">
        <v>2026</v>
      </c>
      <c r="E14446">
        <v>46159</v>
      </c>
      <c r="F14446" t="s">
        <v>911</v>
      </c>
      <c r="G14446">
        <v>1</v>
      </c>
      <c r="H14446">
        <v>14.1</v>
      </c>
      <c r="I14446" t="s">
        <v>410</v>
      </c>
      <c r="J14446" t="s">
        <v>638</v>
      </c>
      <c r="K14446" t="s">
        <v>506</v>
      </c>
      <c r="L14446" t="s">
        <v>511</v>
      </c>
      <c r="M14446" t="s">
        <v>1857</v>
      </c>
      <c r="N14446">
        <v>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Y14446" t="s">
        <v>193</v>
      </c>
      <c r="AA14446">
        <v>161</v>
      </c>
      <c r="AB14446" t="b">
        <v>1</v>
      </c>
    </row>
    <row r="14447" spans="1:28" x14ac:dyDescent="0.3">
      <c r="A14447">
        <v>62</v>
      </c>
      <c r="B14447" t="s">
        <v>1856</v>
      </c>
      <c r="C14447">
        <v>62</v>
      </c>
      <c r="D14447">
        <v>2026</v>
      </c>
      <c r="E14447">
        <v>46159</v>
      </c>
      <c r="F14447" t="s">
        <v>911</v>
      </c>
      <c r="G14447">
        <v>1</v>
      </c>
      <c r="H14447">
        <v>14.2</v>
      </c>
      <c r="I14447" t="s">
        <v>410</v>
      </c>
      <c r="J14447" t="s">
        <v>638</v>
      </c>
      <c r="K14447" t="s">
        <v>511</v>
      </c>
      <c r="L14447" t="s">
        <v>506</v>
      </c>
      <c r="M14447" t="s">
        <v>1857</v>
      </c>
      <c r="N14447">
        <v>0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 t="s">
        <v>47</v>
      </c>
      <c r="V14447" t="s">
        <v>511</v>
      </c>
      <c r="Y14447" t="s">
        <v>286</v>
      </c>
      <c r="AA14447">
        <v>161</v>
      </c>
      <c r="AB14447" t="b">
        <v>1</v>
      </c>
    </row>
    <row r="14448" spans="1:28" x14ac:dyDescent="0.3">
      <c r="A14448">
        <v>62</v>
      </c>
      <c r="B14448" t="s">
        <v>1856</v>
      </c>
      <c r="C14448">
        <v>62</v>
      </c>
      <c r="D14448">
        <v>2026</v>
      </c>
      <c r="E14448">
        <v>46159</v>
      </c>
      <c r="F14448" t="s">
        <v>911</v>
      </c>
      <c r="G14448">
        <v>1</v>
      </c>
      <c r="H14448">
        <v>14.3</v>
      </c>
      <c r="I14448" t="s">
        <v>410</v>
      </c>
      <c r="J14448" t="s">
        <v>638</v>
      </c>
      <c r="K14448" t="s">
        <v>999</v>
      </c>
      <c r="L14448" t="s">
        <v>506</v>
      </c>
      <c r="M14448" t="s">
        <v>1857</v>
      </c>
      <c r="N14448">
        <v>0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 t="s">
        <v>47</v>
      </c>
      <c r="V14448" t="s">
        <v>999</v>
      </c>
      <c r="Y14448" t="s">
        <v>791</v>
      </c>
      <c r="AA14448">
        <v>161</v>
      </c>
      <c r="AB14448" t="b">
        <v>1</v>
      </c>
    </row>
    <row r="14449" spans="1:28" x14ac:dyDescent="0.3">
      <c r="A14449">
        <v>62</v>
      </c>
      <c r="B14449" t="s">
        <v>1856</v>
      </c>
      <c r="C14449">
        <v>62</v>
      </c>
      <c r="D14449">
        <v>2026</v>
      </c>
      <c r="E14449">
        <v>46159</v>
      </c>
      <c r="F14449" t="s">
        <v>911</v>
      </c>
      <c r="G14449">
        <v>1</v>
      </c>
      <c r="H14449">
        <v>14.4</v>
      </c>
      <c r="I14449" t="s">
        <v>410</v>
      </c>
      <c r="J14449" t="s">
        <v>638</v>
      </c>
      <c r="K14449" t="s">
        <v>1973</v>
      </c>
      <c r="L14449" t="s">
        <v>506</v>
      </c>
      <c r="M14449" t="s">
        <v>1857</v>
      </c>
      <c r="N14449">
        <v>4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Y14449" t="s">
        <v>201</v>
      </c>
      <c r="AA14449">
        <v>165</v>
      </c>
      <c r="AB14449" t="b">
        <v>1</v>
      </c>
    </row>
    <row r="14450" spans="1:28" x14ac:dyDescent="0.3">
      <c r="A14450">
        <v>62</v>
      </c>
      <c r="B14450" t="s">
        <v>1856</v>
      </c>
      <c r="C14450">
        <v>62</v>
      </c>
      <c r="D14450">
        <v>2026</v>
      </c>
      <c r="E14450">
        <v>46159</v>
      </c>
      <c r="F14450" t="s">
        <v>911</v>
      </c>
      <c r="G14450">
        <v>1</v>
      </c>
      <c r="H14450">
        <v>14.5</v>
      </c>
      <c r="I14450" t="s">
        <v>410</v>
      </c>
      <c r="J14450" t="s">
        <v>638</v>
      </c>
      <c r="K14450" t="s">
        <v>1973</v>
      </c>
      <c r="L14450" t="s">
        <v>506</v>
      </c>
      <c r="M14450" t="s">
        <v>1857</v>
      </c>
      <c r="N14450">
        <v>0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 t="s">
        <v>435</v>
      </c>
      <c r="V14450" t="s">
        <v>1973</v>
      </c>
      <c r="Y14450" t="s">
        <v>1537</v>
      </c>
      <c r="AA14450">
        <v>165</v>
      </c>
      <c r="AB14450" t="b">
        <v>1</v>
      </c>
    </row>
    <row r="14451" spans="1:28" x14ac:dyDescent="0.3">
      <c r="A14451">
        <v>62</v>
      </c>
      <c r="B14451" t="s">
        <v>1856</v>
      </c>
      <c r="C14451">
        <v>62</v>
      </c>
      <c r="D14451">
        <v>2026</v>
      </c>
      <c r="E14451">
        <v>46159</v>
      </c>
      <c r="F14451" t="s">
        <v>911</v>
      </c>
      <c r="G14451">
        <v>1</v>
      </c>
      <c r="H14451">
        <v>14.6</v>
      </c>
      <c r="I14451" t="s">
        <v>410</v>
      </c>
      <c r="J14451" t="s">
        <v>638</v>
      </c>
      <c r="K14451" t="s">
        <v>1648</v>
      </c>
      <c r="L14451" t="s">
        <v>506</v>
      </c>
      <c r="M14451" t="s">
        <v>1857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Y14451" t="s">
        <v>1000</v>
      </c>
      <c r="AA14451">
        <v>166</v>
      </c>
      <c r="AB14451" t="b">
        <v>1</v>
      </c>
    </row>
    <row r="14452" spans="1:28" x14ac:dyDescent="0.3">
      <c r="A14452">
        <v>62</v>
      </c>
      <c r="B14452" t="s">
        <v>1856</v>
      </c>
      <c r="C14452">
        <v>62</v>
      </c>
      <c r="D14452">
        <v>2026</v>
      </c>
      <c r="E14452">
        <v>46159</v>
      </c>
      <c r="F14452" t="s">
        <v>911</v>
      </c>
      <c r="G14452">
        <v>1</v>
      </c>
      <c r="H14452">
        <v>15.1</v>
      </c>
      <c r="I14452" t="s">
        <v>410</v>
      </c>
      <c r="J14452" t="s">
        <v>638</v>
      </c>
      <c r="K14452" t="s">
        <v>1648</v>
      </c>
      <c r="L14452" t="s">
        <v>506</v>
      </c>
      <c r="M14452" t="s">
        <v>646</v>
      </c>
      <c r="N14452">
        <v>0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Y14452" t="s">
        <v>1000</v>
      </c>
      <c r="AA14452">
        <v>166</v>
      </c>
      <c r="AB14452" t="b">
        <v>1</v>
      </c>
    </row>
    <row r="14453" spans="1:28" x14ac:dyDescent="0.3">
      <c r="A14453">
        <v>62</v>
      </c>
      <c r="B14453" t="s">
        <v>1856</v>
      </c>
      <c r="C14453">
        <v>62</v>
      </c>
      <c r="D14453">
        <v>2026</v>
      </c>
      <c r="E14453">
        <v>46159</v>
      </c>
      <c r="F14453" t="s">
        <v>911</v>
      </c>
      <c r="G14453">
        <v>1</v>
      </c>
      <c r="H14453">
        <v>15.2</v>
      </c>
      <c r="I14453" t="s">
        <v>410</v>
      </c>
      <c r="J14453" t="s">
        <v>638</v>
      </c>
      <c r="K14453" t="s">
        <v>1648</v>
      </c>
      <c r="L14453" t="s">
        <v>506</v>
      </c>
      <c r="M14453" t="s">
        <v>646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Y14453" t="s">
        <v>1001</v>
      </c>
      <c r="AA14453">
        <v>167</v>
      </c>
      <c r="AB14453" t="b">
        <v>1</v>
      </c>
    </row>
    <row r="14454" spans="1:28" x14ac:dyDescent="0.3">
      <c r="A14454">
        <v>62</v>
      </c>
      <c r="B14454" t="s">
        <v>1856</v>
      </c>
      <c r="C14454">
        <v>62</v>
      </c>
      <c r="D14454">
        <v>2026</v>
      </c>
      <c r="E14454">
        <v>46159</v>
      </c>
      <c r="F14454" t="s">
        <v>911</v>
      </c>
      <c r="G14454">
        <v>1</v>
      </c>
      <c r="H14454">
        <v>15.3</v>
      </c>
      <c r="I14454" t="s">
        <v>410</v>
      </c>
      <c r="J14454" t="s">
        <v>638</v>
      </c>
      <c r="K14454" t="s">
        <v>506</v>
      </c>
      <c r="L14454" t="s">
        <v>1648</v>
      </c>
      <c r="M14454" t="s">
        <v>646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Y14454" t="s">
        <v>866</v>
      </c>
      <c r="AA14454">
        <v>168</v>
      </c>
      <c r="AB14454" t="b">
        <v>1</v>
      </c>
    </row>
    <row r="14455" spans="1:28" x14ac:dyDescent="0.3">
      <c r="A14455">
        <v>62</v>
      </c>
      <c r="B14455" t="s">
        <v>1856</v>
      </c>
      <c r="C14455">
        <v>62</v>
      </c>
      <c r="D14455">
        <v>2026</v>
      </c>
      <c r="E14455">
        <v>46159</v>
      </c>
      <c r="F14455" t="s">
        <v>911</v>
      </c>
      <c r="G14455">
        <v>1</v>
      </c>
      <c r="H14455">
        <v>15.4</v>
      </c>
      <c r="I14455" t="s">
        <v>410</v>
      </c>
      <c r="J14455" t="s">
        <v>638</v>
      </c>
      <c r="K14455" t="s">
        <v>1648</v>
      </c>
      <c r="L14455" t="s">
        <v>506</v>
      </c>
      <c r="M14455" t="s">
        <v>646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Y14455" t="s">
        <v>868</v>
      </c>
      <c r="AA14455">
        <v>169</v>
      </c>
      <c r="AB14455" t="b">
        <v>1</v>
      </c>
    </row>
    <row r="14456" spans="1:28" x14ac:dyDescent="0.3">
      <c r="A14456">
        <v>62</v>
      </c>
      <c r="B14456" t="s">
        <v>1856</v>
      </c>
      <c r="C14456">
        <v>62</v>
      </c>
      <c r="D14456">
        <v>2026</v>
      </c>
      <c r="E14456">
        <v>46159</v>
      </c>
      <c r="F14456" t="s">
        <v>911</v>
      </c>
      <c r="G14456">
        <v>1</v>
      </c>
      <c r="H14456">
        <v>15.5</v>
      </c>
      <c r="I14456" t="s">
        <v>410</v>
      </c>
      <c r="J14456" t="s">
        <v>638</v>
      </c>
      <c r="K14456" t="s">
        <v>506</v>
      </c>
      <c r="L14456" t="s">
        <v>1648</v>
      </c>
      <c r="M14456" t="s">
        <v>646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Y14456" t="s">
        <v>1538</v>
      </c>
      <c r="AA14456">
        <v>170</v>
      </c>
      <c r="AB14456" t="b">
        <v>1</v>
      </c>
    </row>
    <row r="14457" spans="1:28" x14ac:dyDescent="0.3">
      <c r="A14457">
        <v>62</v>
      </c>
      <c r="B14457" t="s">
        <v>1856</v>
      </c>
      <c r="C14457">
        <v>62</v>
      </c>
      <c r="D14457">
        <v>2026</v>
      </c>
      <c r="E14457">
        <v>46159</v>
      </c>
      <c r="F14457" t="s">
        <v>911</v>
      </c>
      <c r="G14457">
        <v>1</v>
      </c>
      <c r="H14457">
        <v>15.6</v>
      </c>
      <c r="I14457" t="s">
        <v>410</v>
      </c>
      <c r="J14457" t="s">
        <v>638</v>
      </c>
      <c r="K14457" t="s">
        <v>1648</v>
      </c>
      <c r="L14457" t="s">
        <v>506</v>
      </c>
      <c r="M14457" t="s">
        <v>646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Y14457" t="s">
        <v>1481</v>
      </c>
      <c r="AA14457">
        <v>171</v>
      </c>
      <c r="AB14457" t="b">
        <v>1</v>
      </c>
    </row>
    <row r="14458" spans="1:28" x14ac:dyDescent="0.3">
      <c r="A14458">
        <v>62</v>
      </c>
      <c r="B14458" t="s">
        <v>1856</v>
      </c>
      <c r="C14458">
        <v>62</v>
      </c>
      <c r="D14458">
        <v>2026</v>
      </c>
      <c r="E14458">
        <v>46159</v>
      </c>
      <c r="F14458" t="s">
        <v>911</v>
      </c>
      <c r="G14458">
        <v>1</v>
      </c>
      <c r="H14458">
        <v>16.100000000000001</v>
      </c>
      <c r="I14458" t="s">
        <v>410</v>
      </c>
      <c r="J14458" t="s">
        <v>638</v>
      </c>
      <c r="K14458" t="s">
        <v>1648</v>
      </c>
      <c r="L14458" t="s">
        <v>506</v>
      </c>
      <c r="M14458" t="s">
        <v>1916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Y14458" t="s">
        <v>1539</v>
      </c>
      <c r="AA14458">
        <v>172</v>
      </c>
      <c r="AB14458" t="b">
        <v>1</v>
      </c>
    </row>
    <row r="14459" spans="1:28" x14ac:dyDescent="0.3">
      <c r="A14459">
        <v>62</v>
      </c>
      <c r="B14459" t="s">
        <v>1856</v>
      </c>
      <c r="C14459">
        <v>62</v>
      </c>
      <c r="D14459">
        <v>2026</v>
      </c>
      <c r="E14459">
        <v>46159</v>
      </c>
      <c r="F14459" t="s">
        <v>911</v>
      </c>
      <c r="G14459">
        <v>1</v>
      </c>
      <c r="H14459">
        <v>16.2</v>
      </c>
      <c r="I14459" t="s">
        <v>410</v>
      </c>
      <c r="J14459" t="s">
        <v>638</v>
      </c>
      <c r="K14459" t="s">
        <v>506</v>
      </c>
      <c r="L14459" t="s">
        <v>1648</v>
      </c>
      <c r="M14459" t="s">
        <v>1916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Y14459" t="s">
        <v>1002</v>
      </c>
      <c r="AA14459">
        <v>173</v>
      </c>
      <c r="AB14459" t="b">
        <v>1</v>
      </c>
    </row>
    <row r="14460" spans="1:28" x14ac:dyDescent="0.3">
      <c r="A14460">
        <v>62</v>
      </c>
      <c r="B14460" t="s">
        <v>1856</v>
      </c>
      <c r="C14460">
        <v>62</v>
      </c>
      <c r="D14460">
        <v>2026</v>
      </c>
      <c r="E14460">
        <v>46159</v>
      </c>
      <c r="F14460" t="s">
        <v>911</v>
      </c>
      <c r="G14460">
        <v>1</v>
      </c>
      <c r="H14460">
        <v>16.3</v>
      </c>
      <c r="I14460" t="s">
        <v>410</v>
      </c>
      <c r="J14460" t="s">
        <v>638</v>
      </c>
      <c r="K14460" t="s">
        <v>1648</v>
      </c>
      <c r="L14460" t="s">
        <v>506</v>
      </c>
      <c r="M14460" t="s">
        <v>1916</v>
      </c>
      <c r="N14460">
        <v>0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Y14460" t="s">
        <v>1002</v>
      </c>
      <c r="AA14460">
        <v>173</v>
      </c>
      <c r="AB14460" t="b">
        <v>1</v>
      </c>
    </row>
    <row r="14461" spans="1:28" x14ac:dyDescent="0.3">
      <c r="A14461">
        <v>62</v>
      </c>
      <c r="B14461" t="s">
        <v>1856</v>
      </c>
      <c r="C14461">
        <v>62</v>
      </c>
      <c r="D14461">
        <v>2026</v>
      </c>
      <c r="E14461">
        <v>46159</v>
      </c>
      <c r="F14461" t="s">
        <v>911</v>
      </c>
      <c r="G14461">
        <v>1</v>
      </c>
      <c r="H14461">
        <v>16.399999999999999</v>
      </c>
      <c r="I14461" t="s">
        <v>410</v>
      </c>
      <c r="J14461" t="s">
        <v>638</v>
      </c>
      <c r="K14461" t="s">
        <v>1648</v>
      </c>
      <c r="L14461" t="s">
        <v>506</v>
      </c>
      <c r="M14461" t="s">
        <v>1916</v>
      </c>
      <c r="N14461">
        <v>0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Y14461" t="s">
        <v>1002</v>
      </c>
      <c r="AA14461">
        <v>173</v>
      </c>
      <c r="AB14461" t="b">
        <v>1</v>
      </c>
    </row>
    <row r="14462" spans="1:28" x14ac:dyDescent="0.3">
      <c r="A14462">
        <v>62</v>
      </c>
      <c r="B14462" t="s">
        <v>1856</v>
      </c>
      <c r="C14462">
        <v>62</v>
      </c>
      <c r="D14462">
        <v>2026</v>
      </c>
      <c r="E14462">
        <v>46159</v>
      </c>
      <c r="F14462" t="s">
        <v>911</v>
      </c>
      <c r="G14462">
        <v>1</v>
      </c>
      <c r="H14462">
        <v>16.5</v>
      </c>
      <c r="I14462" t="s">
        <v>410</v>
      </c>
      <c r="J14462" t="s">
        <v>638</v>
      </c>
      <c r="K14462" t="s">
        <v>1648</v>
      </c>
      <c r="L14462" t="s">
        <v>506</v>
      </c>
      <c r="M14462" t="s">
        <v>1916</v>
      </c>
      <c r="N14462">
        <v>0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 t="s">
        <v>47</v>
      </c>
      <c r="V14462" t="s">
        <v>1648</v>
      </c>
      <c r="Y14462" t="s">
        <v>1429</v>
      </c>
      <c r="AA14462">
        <v>173</v>
      </c>
      <c r="AB14462" t="b">
        <v>1</v>
      </c>
    </row>
    <row r="14463" spans="1:28" x14ac:dyDescent="0.3">
      <c r="A14463">
        <v>62</v>
      </c>
      <c r="B14463" t="s">
        <v>1856</v>
      </c>
      <c r="C14463">
        <v>62</v>
      </c>
      <c r="D14463">
        <v>2026</v>
      </c>
      <c r="E14463">
        <v>46159</v>
      </c>
      <c r="F14463" t="s">
        <v>911</v>
      </c>
      <c r="G14463">
        <v>1</v>
      </c>
      <c r="H14463">
        <v>16.600000000000001</v>
      </c>
      <c r="I14463" t="s">
        <v>410</v>
      </c>
      <c r="J14463" t="s">
        <v>638</v>
      </c>
      <c r="K14463" t="s">
        <v>1902</v>
      </c>
      <c r="L14463" t="s">
        <v>506</v>
      </c>
      <c r="M14463" t="s">
        <v>1916</v>
      </c>
      <c r="N14463">
        <v>1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Y14463" t="s">
        <v>1202</v>
      </c>
      <c r="AA14463">
        <v>174</v>
      </c>
      <c r="AB14463" t="b">
        <v>1</v>
      </c>
    </row>
    <row r="14464" spans="1:28" x14ac:dyDescent="0.3">
      <c r="A14464">
        <v>62</v>
      </c>
      <c r="B14464" t="s">
        <v>1856</v>
      </c>
      <c r="C14464">
        <v>62</v>
      </c>
      <c r="D14464">
        <v>2026</v>
      </c>
      <c r="E14464">
        <v>46159</v>
      </c>
      <c r="F14464" t="s">
        <v>911</v>
      </c>
      <c r="G14464">
        <v>1</v>
      </c>
      <c r="H14464">
        <v>17.100000000000001</v>
      </c>
      <c r="I14464" t="s">
        <v>410</v>
      </c>
      <c r="J14464" t="s">
        <v>638</v>
      </c>
      <c r="K14464" t="s">
        <v>1902</v>
      </c>
      <c r="L14464" t="s">
        <v>506</v>
      </c>
      <c r="M14464" t="s">
        <v>643</v>
      </c>
      <c r="N14464">
        <v>0</v>
      </c>
      <c r="O14464">
        <v>1</v>
      </c>
      <c r="P14464">
        <v>0</v>
      </c>
      <c r="Q14464">
        <v>0</v>
      </c>
      <c r="R14464">
        <v>0</v>
      </c>
      <c r="S14464">
        <v>1</v>
      </c>
      <c r="T14464">
        <v>0</v>
      </c>
      <c r="Y14464" t="s">
        <v>1203</v>
      </c>
      <c r="AA14464">
        <v>175</v>
      </c>
      <c r="AB14464" t="b">
        <v>1</v>
      </c>
    </row>
    <row r="14465" spans="1:28" x14ac:dyDescent="0.3">
      <c r="A14465">
        <v>62</v>
      </c>
      <c r="B14465" t="s">
        <v>1856</v>
      </c>
      <c r="C14465">
        <v>62</v>
      </c>
      <c r="D14465">
        <v>2026</v>
      </c>
      <c r="E14465">
        <v>46159</v>
      </c>
      <c r="F14465" t="s">
        <v>911</v>
      </c>
      <c r="G14465">
        <v>1</v>
      </c>
      <c r="H14465">
        <v>17.2</v>
      </c>
      <c r="I14465" t="s">
        <v>410</v>
      </c>
      <c r="J14465" t="s">
        <v>638</v>
      </c>
      <c r="K14465" t="s">
        <v>506</v>
      </c>
      <c r="L14465" t="s">
        <v>1902</v>
      </c>
      <c r="M14465" t="s">
        <v>643</v>
      </c>
      <c r="N14465">
        <v>0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Y14465" t="s">
        <v>1203</v>
      </c>
      <c r="AA14465">
        <v>175</v>
      </c>
      <c r="AB14465" t="b">
        <v>1</v>
      </c>
    </row>
    <row r="14466" spans="1:28" x14ac:dyDescent="0.3">
      <c r="A14466">
        <v>62</v>
      </c>
      <c r="B14466" t="s">
        <v>1856</v>
      </c>
      <c r="C14466">
        <v>62</v>
      </c>
      <c r="D14466">
        <v>2026</v>
      </c>
      <c r="E14466">
        <v>46159</v>
      </c>
      <c r="F14466" t="s">
        <v>911</v>
      </c>
      <c r="G14466">
        <v>1</v>
      </c>
      <c r="H14466">
        <v>17.3</v>
      </c>
      <c r="I14466" t="s">
        <v>410</v>
      </c>
      <c r="J14466" t="s">
        <v>638</v>
      </c>
      <c r="K14466" t="s">
        <v>506</v>
      </c>
      <c r="L14466" t="s">
        <v>1902</v>
      </c>
      <c r="M14466" t="s">
        <v>643</v>
      </c>
      <c r="N14466">
        <v>1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Y14466" t="s">
        <v>1204</v>
      </c>
      <c r="AA14466">
        <v>176</v>
      </c>
      <c r="AB14466" t="b">
        <v>1</v>
      </c>
    </row>
    <row r="14467" spans="1:28" x14ac:dyDescent="0.3">
      <c r="A14467">
        <v>62</v>
      </c>
      <c r="B14467" t="s">
        <v>1856</v>
      </c>
      <c r="C14467">
        <v>62</v>
      </c>
      <c r="D14467">
        <v>2026</v>
      </c>
      <c r="E14467">
        <v>46159</v>
      </c>
      <c r="F14467" t="s">
        <v>911</v>
      </c>
      <c r="G14467">
        <v>1</v>
      </c>
      <c r="H14467">
        <v>17.399999999999999</v>
      </c>
      <c r="I14467" t="s">
        <v>410</v>
      </c>
      <c r="J14467" t="s">
        <v>638</v>
      </c>
      <c r="K14467" t="s">
        <v>1902</v>
      </c>
      <c r="L14467" t="s">
        <v>506</v>
      </c>
      <c r="M14467" t="s">
        <v>643</v>
      </c>
      <c r="N14467">
        <v>6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Y14467" t="s">
        <v>1205</v>
      </c>
      <c r="AA14467">
        <v>182</v>
      </c>
      <c r="AB14467" t="b">
        <v>1</v>
      </c>
    </row>
    <row r="14468" spans="1:28" x14ac:dyDescent="0.3">
      <c r="A14468">
        <v>62</v>
      </c>
      <c r="B14468" t="s">
        <v>1856</v>
      </c>
      <c r="C14468">
        <v>62</v>
      </c>
      <c r="D14468">
        <v>2026</v>
      </c>
      <c r="E14468">
        <v>46159</v>
      </c>
      <c r="F14468" t="s">
        <v>911</v>
      </c>
      <c r="G14468">
        <v>1</v>
      </c>
      <c r="H14468">
        <v>17.5</v>
      </c>
      <c r="I14468" t="s">
        <v>410</v>
      </c>
      <c r="J14468" t="s">
        <v>638</v>
      </c>
      <c r="K14468" t="s">
        <v>1902</v>
      </c>
      <c r="L14468" t="s">
        <v>506</v>
      </c>
      <c r="M14468" t="s">
        <v>643</v>
      </c>
      <c r="N14468">
        <v>0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Y14468" t="s">
        <v>1205</v>
      </c>
      <c r="AA14468">
        <v>182</v>
      </c>
      <c r="AB14468" t="b">
        <v>1</v>
      </c>
    </row>
    <row r="14469" spans="1:28" x14ac:dyDescent="0.3">
      <c r="A14469">
        <v>62</v>
      </c>
      <c r="B14469" t="s">
        <v>1856</v>
      </c>
      <c r="C14469">
        <v>62</v>
      </c>
      <c r="D14469">
        <v>2026</v>
      </c>
      <c r="E14469">
        <v>46159</v>
      </c>
      <c r="F14469" t="s">
        <v>911</v>
      </c>
      <c r="G14469">
        <v>1</v>
      </c>
      <c r="H14469">
        <v>17.600000000000001</v>
      </c>
      <c r="I14469" t="s">
        <v>410</v>
      </c>
      <c r="J14469" t="s">
        <v>638</v>
      </c>
      <c r="K14469" t="s">
        <v>1902</v>
      </c>
      <c r="L14469" t="s">
        <v>506</v>
      </c>
      <c r="M14469" t="s">
        <v>643</v>
      </c>
      <c r="N14469">
        <v>0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Y14469" t="s">
        <v>1205</v>
      </c>
      <c r="AA14469">
        <v>182</v>
      </c>
      <c r="AB14469" t="b">
        <v>1</v>
      </c>
    </row>
    <row r="14470" spans="1:28" x14ac:dyDescent="0.3">
      <c r="A14470">
        <v>62</v>
      </c>
      <c r="B14470" t="s">
        <v>1856</v>
      </c>
      <c r="C14470">
        <v>62</v>
      </c>
      <c r="D14470">
        <v>2026</v>
      </c>
      <c r="E14470">
        <v>46159</v>
      </c>
      <c r="F14470" t="s">
        <v>911</v>
      </c>
      <c r="G14470">
        <v>1</v>
      </c>
      <c r="H14470">
        <v>18.100000000000001</v>
      </c>
      <c r="I14470" t="s">
        <v>410</v>
      </c>
      <c r="J14470" t="s">
        <v>638</v>
      </c>
      <c r="K14470" t="s">
        <v>506</v>
      </c>
      <c r="L14470" t="s">
        <v>1902</v>
      </c>
      <c r="M14470" t="s">
        <v>1857</v>
      </c>
      <c r="N14470">
        <v>1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Y14470" t="s">
        <v>1660</v>
      </c>
      <c r="AA14470">
        <v>183</v>
      </c>
      <c r="AB14470" t="b">
        <v>1</v>
      </c>
    </row>
    <row r="14471" spans="1:28" x14ac:dyDescent="0.3">
      <c r="A14471">
        <v>62</v>
      </c>
      <c r="B14471" t="s">
        <v>1856</v>
      </c>
      <c r="C14471">
        <v>62</v>
      </c>
      <c r="D14471">
        <v>2026</v>
      </c>
      <c r="E14471">
        <v>46159</v>
      </c>
      <c r="F14471" t="s">
        <v>911</v>
      </c>
      <c r="G14471">
        <v>1</v>
      </c>
      <c r="H14471">
        <v>18.2</v>
      </c>
      <c r="I14471" t="s">
        <v>410</v>
      </c>
      <c r="J14471" t="s">
        <v>638</v>
      </c>
      <c r="K14471" t="s">
        <v>1902</v>
      </c>
      <c r="L14471" t="s">
        <v>506</v>
      </c>
      <c r="M14471" t="s">
        <v>1857</v>
      </c>
      <c r="N14471">
        <v>2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Y14471" t="s">
        <v>1662</v>
      </c>
      <c r="AA14471">
        <v>185</v>
      </c>
      <c r="AB14471" t="b">
        <v>1</v>
      </c>
    </row>
    <row r="14472" spans="1:28" x14ac:dyDescent="0.3">
      <c r="A14472">
        <v>62</v>
      </c>
      <c r="B14472" t="s">
        <v>1856</v>
      </c>
      <c r="C14472">
        <v>62</v>
      </c>
      <c r="D14472">
        <v>2026</v>
      </c>
      <c r="E14472">
        <v>46159</v>
      </c>
      <c r="F14472" t="s">
        <v>911</v>
      </c>
      <c r="G14472">
        <v>1</v>
      </c>
      <c r="H14472">
        <v>18.3</v>
      </c>
      <c r="I14472" t="s">
        <v>410</v>
      </c>
      <c r="J14472" t="s">
        <v>638</v>
      </c>
      <c r="K14472" t="s">
        <v>1902</v>
      </c>
      <c r="L14472" t="s">
        <v>506</v>
      </c>
      <c r="M14472" t="s">
        <v>1857</v>
      </c>
      <c r="N14472">
        <v>1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Y14472" t="s">
        <v>1206</v>
      </c>
      <c r="AA14472">
        <v>186</v>
      </c>
      <c r="AB14472" t="b">
        <v>1</v>
      </c>
    </row>
    <row r="14473" spans="1:28" x14ac:dyDescent="0.3">
      <c r="A14473">
        <v>62</v>
      </c>
      <c r="B14473" t="s">
        <v>1856</v>
      </c>
      <c r="C14473">
        <v>62</v>
      </c>
      <c r="D14473">
        <v>2026</v>
      </c>
      <c r="E14473">
        <v>46159</v>
      </c>
      <c r="F14473" t="s">
        <v>911</v>
      </c>
      <c r="G14473">
        <v>1</v>
      </c>
      <c r="H14473">
        <v>18.399999999999999</v>
      </c>
      <c r="I14473" t="s">
        <v>410</v>
      </c>
      <c r="J14473" t="s">
        <v>638</v>
      </c>
      <c r="K14473" t="s">
        <v>506</v>
      </c>
      <c r="L14473" t="s">
        <v>1902</v>
      </c>
      <c r="M14473" t="s">
        <v>1857</v>
      </c>
      <c r="N14473">
        <v>1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Y14473" t="s">
        <v>1433</v>
      </c>
      <c r="AA14473">
        <v>187</v>
      </c>
      <c r="AB14473" t="b">
        <v>1</v>
      </c>
    </row>
    <row r="14474" spans="1:28" x14ac:dyDescent="0.3">
      <c r="A14474">
        <v>62</v>
      </c>
      <c r="B14474" t="s">
        <v>1856</v>
      </c>
      <c r="C14474">
        <v>62</v>
      </c>
      <c r="D14474">
        <v>2026</v>
      </c>
      <c r="E14474">
        <v>46159</v>
      </c>
      <c r="F14474" t="s">
        <v>911</v>
      </c>
      <c r="G14474">
        <v>1</v>
      </c>
      <c r="H14474">
        <v>18.5</v>
      </c>
      <c r="I14474" t="s">
        <v>410</v>
      </c>
      <c r="J14474" t="s">
        <v>638</v>
      </c>
      <c r="K14474" t="s">
        <v>1902</v>
      </c>
      <c r="L14474" t="s">
        <v>506</v>
      </c>
      <c r="M14474" t="s">
        <v>1857</v>
      </c>
      <c r="N14474">
        <v>0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 t="s">
        <v>47</v>
      </c>
      <c r="V14474" t="s">
        <v>1902</v>
      </c>
      <c r="Y14474" t="s">
        <v>1544</v>
      </c>
      <c r="AA14474">
        <v>187</v>
      </c>
      <c r="AB14474" t="b">
        <v>1</v>
      </c>
    </row>
    <row r="14475" spans="1:28" x14ac:dyDescent="0.3">
      <c r="A14475">
        <v>62</v>
      </c>
      <c r="B14475" t="s">
        <v>1856</v>
      </c>
      <c r="C14475">
        <v>62</v>
      </c>
      <c r="D14475">
        <v>2026</v>
      </c>
      <c r="E14475">
        <v>46159</v>
      </c>
      <c r="F14475" t="s">
        <v>911</v>
      </c>
      <c r="G14475">
        <v>1</v>
      </c>
      <c r="H14475">
        <v>18.600000000000001</v>
      </c>
      <c r="I14475" t="s">
        <v>410</v>
      </c>
      <c r="J14475" t="s">
        <v>638</v>
      </c>
      <c r="K14475" t="s">
        <v>413</v>
      </c>
      <c r="L14475" t="s">
        <v>506</v>
      </c>
      <c r="M14475" t="s">
        <v>1857</v>
      </c>
      <c r="N14475">
        <v>1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Y14475" t="s">
        <v>1545</v>
      </c>
      <c r="AA14475">
        <v>188</v>
      </c>
      <c r="AB14475" t="b">
        <v>1</v>
      </c>
    </row>
    <row r="14476" spans="1:28" x14ac:dyDescent="0.3">
      <c r="A14476">
        <v>62</v>
      </c>
      <c r="B14476" t="s">
        <v>1856</v>
      </c>
      <c r="C14476">
        <v>62</v>
      </c>
      <c r="D14476">
        <v>2026</v>
      </c>
      <c r="E14476">
        <v>46159</v>
      </c>
      <c r="F14476" t="s">
        <v>911</v>
      </c>
      <c r="G14476">
        <v>1</v>
      </c>
      <c r="H14476">
        <v>19.100000000000001</v>
      </c>
      <c r="I14476" t="s">
        <v>410</v>
      </c>
      <c r="J14476" t="s">
        <v>638</v>
      </c>
      <c r="K14476" t="s">
        <v>413</v>
      </c>
      <c r="L14476" t="s">
        <v>506</v>
      </c>
      <c r="M14476" t="s">
        <v>643</v>
      </c>
      <c r="N14476">
        <v>1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Y14476" t="s">
        <v>1546</v>
      </c>
      <c r="AA14476">
        <v>189</v>
      </c>
      <c r="AB14476" t="b">
        <v>1</v>
      </c>
    </row>
    <row r="14477" spans="1:28" x14ac:dyDescent="0.3">
      <c r="A14477">
        <v>62</v>
      </c>
      <c r="B14477" t="s">
        <v>1856</v>
      </c>
      <c r="C14477">
        <v>62</v>
      </c>
      <c r="D14477">
        <v>2026</v>
      </c>
      <c r="E14477">
        <v>46159</v>
      </c>
      <c r="F14477" t="s">
        <v>911</v>
      </c>
      <c r="G14477">
        <v>1</v>
      </c>
      <c r="H14477">
        <v>19.2</v>
      </c>
      <c r="I14477" t="s">
        <v>410</v>
      </c>
      <c r="J14477" t="s">
        <v>638</v>
      </c>
      <c r="K14477" t="s">
        <v>506</v>
      </c>
      <c r="L14477" t="s">
        <v>413</v>
      </c>
      <c r="M14477" t="s">
        <v>643</v>
      </c>
      <c r="N14477">
        <v>0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Y14477" t="s">
        <v>1546</v>
      </c>
      <c r="AA14477">
        <v>189</v>
      </c>
      <c r="AB14477" t="b">
        <v>1</v>
      </c>
    </row>
    <row r="14478" spans="1:28" x14ac:dyDescent="0.3">
      <c r="A14478">
        <v>62</v>
      </c>
      <c r="B14478" t="s">
        <v>1856</v>
      </c>
      <c r="C14478">
        <v>62</v>
      </c>
      <c r="D14478">
        <v>2026</v>
      </c>
      <c r="E14478">
        <v>46159</v>
      </c>
      <c r="F14478" t="s">
        <v>911</v>
      </c>
      <c r="G14478">
        <v>1</v>
      </c>
      <c r="H14478">
        <v>19.3</v>
      </c>
      <c r="I14478" t="s">
        <v>410</v>
      </c>
      <c r="J14478" t="s">
        <v>638</v>
      </c>
      <c r="K14478" t="s">
        <v>506</v>
      </c>
      <c r="L14478" t="s">
        <v>413</v>
      </c>
      <c r="M14478" t="s">
        <v>643</v>
      </c>
      <c r="N14478">
        <v>2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Y14478" t="s">
        <v>1895</v>
      </c>
      <c r="AA14478">
        <v>191</v>
      </c>
      <c r="AB14478" t="b">
        <v>1</v>
      </c>
    </row>
    <row r="14479" spans="1:28" x14ac:dyDescent="0.3">
      <c r="A14479">
        <v>62</v>
      </c>
      <c r="B14479" t="s">
        <v>1856</v>
      </c>
      <c r="C14479">
        <v>62</v>
      </c>
      <c r="D14479">
        <v>2026</v>
      </c>
      <c r="E14479">
        <v>46159</v>
      </c>
      <c r="F14479" t="s">
        <v>911</v>
      </c>
      <c r="G14479">
        <v>1</v>
      </c>
      <c r="H14479">
        <v>19.399999999999999</v>
      </c>
      <c r="I14479" t="s">
        <v>410</v>
      </c>
      <c r="J14479" t="s">
        <v>638</v>
      </c>
      <c r="K14479" t="s">
        <v>506</v>
      </c>
      <c r="L14479" t="s">
        <v>413</v>
      </c>
      <c r="M14479" t="s">
        <v>643</v>
      </c>
      <c r="N14479">
        <v>0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 t="s">
        <v>435</v>
      </c>
      <c r="V14479" t="s">
        <v>506</v>
      </c>
      <c r="Y14479" t="s">
        <v>1974</v>
      </c>
      <c r="AA14479">
        <v>191</v>
      </c>
      <c r="AB14479" t="b">
        <v>1</v>
      </c>
    </row>
    <row r="14480" spans="1:28" x14ac:dyDescent="0.3">
      <c r="A14480">
        <v>62</v>
      </c>
      <c r="B14480" t="s">
        <v>1856</v>
      </c>
      <c r="C14480">
        <v>62</v>
      </c>
      <c r="D14480">
        <v>2026</v>
      </c>
      <c r="E14480">
        <v>46159</v>
      </c>
      <c r="F14480" t="s">
        <v>911</v>
      </c>
      <c r="G14480">
        <v>1</v>
      </c>
      <c r="H14480">
        <v>19.5</v>
      </c>
      <c r="I14480" t="s">
        <v>410</v>
      </c>
      <c r="J14480" t="s">
        <v>638</v>
      </c>
      <c r="K14480" t="s">
        <v>1975</v>
      </c>
      <c r="L14480" t="s">
        <v>413</v>
      </c>
      <c r="M14480" t="s">
        <v>643</v>
      </c>
      <c r="N14480">
        <v>0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Y14480" t="s">
        <v>1974</v>
      </c>
      <c r="AA14480">
        <v>191</v>
      </c>
      <c r="AB14480" t="b">
        <v>1</v>
      </c>
    </row>
    <row r="14481" spans="1:28" x14ac:dyDescent="0.3">
      <c r="A14481">
        <v>62</v>
      </c>
      <c r="B14481" t="s">
        <v>1856</v>
      </c>
      <c r="C14481">
        <v>62</v>
      </c>
      <c r="D14481">
        <v>2026</v>
      </c>
      <c r="E14481">
        <v>46159</v>
      </c>
      <c r="F14481" t="s">
        <v>911</v>
      </c>
      <c r="G14481">
        <v>1</v>
      </c>
      <c r="H14481">
        <v>19.600000000000001</v>
      </c>
      <c r="I14481" t="s">
        <v>410</v>
      </c>
      <c r="J14481" t="s">
        <v>638</v>
      </c>
      <c r="K14481" t="s">
        <v>1975</v>
      </c>
      <c r="L14481" t="s">
        <v>413</v>
      </c>
      <c r="M14481" t="s">
        <v>643</v>
      </c>
      <c r="N14481">
        <v>2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Y14481" t="s">
        <v>1266</v>
      </c>
      <c r="AA14481">
        <v>193</v>
      </c>
      <c r="AB14481" t="b">
        <v>1</v>
      </c>
    </row>
    <row r="14482" spans="1:28" x14ac:dyDescent="0.3">
      <c r="A14482">
        <v>62</v>
      </c>
      <c r="B14482" t="s">
        <v>1856</v>
      </c>
      <c r="C14482">
        <v>62</v>
      </c>
      <c r="D14482">
        <v>2026</v>
      </c>
      <c r="E14482">
        <v>46159</v>
      </c>
      <c r="F14482" t="s">
        <v>911</v>
      </c>
      <c r="G14482">
        <v>2</v>
      </c>
      <c r="H14482">
        <v>0.1</v>
      </c>
      <c r="I14482" t="s">
        <v>638</v>
      </c>
      <c r="J14482" t="s">
        <v>410</v>
      </c>
      <c r="K14482" t="s">
        <v>1789</v>
      </c>
      <c r="L14482" t="s">
        <v>708</v>
      </c>
      <c r="M14482" t="s">
        <v>413</v>
      </c>
      <c r="N14482">
        <v>0</v>
      </c>
      <c r="O14482">
        <v>5</v>
      </c>
      <c r="P14482">
        <v>5</v>
      </c>
      <c r="Q14482">
        <v>0</v>
      </c>
      <c r="R14482">
        <v>0</v>
      </c>
      <c r="S14482">
        <v>0</v>
      </c>
      <c r="T14482">
        <v>0</v>
      </c>
      <c r="Y14482" t="s">
        <v>642</v>
      </c>
      <c r="AA14482">
        <v>5</v>
      </c>
      <c r="AB14482" t="b">
        <v>0</v>
      </c>
    </row>
    <row r="14483" spans="1:28" x14ac:dyDescent="0.3">
      <c r="A14483">
        <v>62</v>
      </c>
      <c r="B14483" t="s">
        <v>1856</v>
      </c>
      <c r="C14483">
        <v>62</v>
      </c>
      <c r="D14483">
        <v>2026</v>
      </c>
      <c r="E14483">
        <v>46159</v>
      </c>
      <c r="F14483" t="s">
        <v>911</v>
      </c>
      <c r="G14483">
        <v>2</v>
      </c>
      <c r="H14483">
        <v>0.1</v>
      </c>
      <c r="I14483" t="s">
        <v>638</v>
      </c>
      <c r="J14483" t="s">
        <v>410</v>
      </c>
      <c r="K14483" t="s">
        <v>1789</v>
      </c>
      <c r="L14483" t="s">
        <v>708</v>
      </c>
      <c r="M14483" t="s">
        <v>413</v>
      </c>
      <c r="N14483">
        <v>1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Y14483" t="s">
        <v>322</v>
      </c>
      <c r="AA14483">
        <v>6</v>
      </c>
      <c r="AB14483" t="b">
        <v>1</v>
      </c>
    </row>
    <row r="14484" spans="1:28" x14ac:dyDescent="0.3">
      <c r="A14484">
        <v>62</v>
      </c>
      <c r="B14484" t="s">
        <v>1856</v>
      </c>
      <c r="C14484">
        <v>62</v>
      </c>
      <c r="D14484">
        <v>2026</v>
      </c>
      <c r="E14484">
        <v>46159</v>
      </c>
      <c r="F14484" t="s">
        <v>911</v>
      </c>
      <c r="G14484">
        <v>2</v>
      </c>
      <c r="H14484">
        <v>0.2</v>
      </c>
      <c r="I14484" t="s">
        <v>638</v>
      </c>
      <c r="J14484" t="s">
        <v>410</v>
      </c>
      <c r="K14484" t="s">
        <v>708</v>
      </c>
      <c r="L14484" t="s">
        <v>1789</v>
      </c>
      <c r="M14484" t="s">
        <v>413</v>
      </c>
      <c r="N14484">
        <v>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Y14484" t="s">
        <v>37</v>
      </c>
      <c r="AA14484">
        <v>7</v>
      </c>
      <c r="AB14484" t="b">
        <v>1</v>
      </c>
    </row>
    <row r="14485" spans="1:28" x14ac:dyDescent="0.3">
      <c r="A14485">
        <v>62</v>
      </c>
      <c r="B14485" t="s">
        <v>1856</v>
      </c>
      <c r="C14485">
        <v>62</v>
      </c>
      <c r="D14485">
        <v>2026</v>
      </c>
      <c r="E14485">
        <v>46159</v>
      </c>
      <c r="F14485" t="s">
        <v>911</v>
      </c>
      <c r="G14485">
        <v>2</v>
      </c>
      <c r="H14485">
        <v>0.3</v>
      </c>
      <c r="I14485" t="s">
        <v>638</v>
      </c>
      <c r="J14485" t="s">
        <v>410</v>
      </c>
      <c r="K14485" t="s">
        <v>1789</v>
      </c>
      <c r="L14485" t="s">
        <v>708</v>
      </c>
      <c r="M14485" t="s">
        <v>413</v>
      </c>
      <c r="N14485">
        <v>4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Y14485" t="s">
        <v>42</v>
      </c>
      <c r="AA14485">
        <v>11</v>
      </c>
      <c r="AB14485" t="b">
        <v>1</v>
      </c>
    </row>
    <row r="14486" spans="1:28" x14ac:dyDescent="0.3">
      <c r="A14486">
        <v>62</v>
      </c>
      <c r="B14486" t="s">
        <v>1856</v>
      </c>
      <c r="C14486">
        <v>62</v>
      </c>
      <c r="D14486">
        <v>2026</v>
      </c>
      <c r="E14486">
        <v>46159</v>
      </c>
      <c r="F14486" t="s">
        <v>911</v>
      </c>
      <c r="G14486">
        <v>2</v>
      </c>
      <c r="H14486">
        <v>0.4</v>
      </c>
      <c r="I14486" t="s">
        <v>638</v>
      </c>
      <c r="J14486" t="s">
        <v>410</v>
      </c>
      <c r="K14486" t="s">
        <v>1789</v>
      </c>
      <c r="L14486" t="s">
        <v>708</v>
      </c>
      <c r="M14486" t="s">
        <v>413</v>
      </c>
      <c r="N14486">
        <v>0</v>
      </c>
      <c r="O14486">
        <v>1</v>
      </c>
      <c r="P14486">
        <v>1</v>
      </c>
      <c r="Q14486">
        <v>0</v>
      </c>
      <c r="R14486">
        <v>0</v>
      </c>
      <c r="S14486">
        <v>0</v>
      </c>
      <c r="T14486">
        <v>0</v>
      </c>
      <c r="Y14486" t="s">
        <v>43</v>
      </c>
      <c r="AA14486">
        <v>12</v>
      </c>
      <c r="AB14486" t="b">
        <v>0</v>
      </c>
    </row>
    <row r="14487" spans="1:28" x14ac:dyDescent="0.3">
      <c r="A14487">
        <v>62</v>
      </c>
      <c r="B14487" t="s">
        <v>1856</v>
      </c>
      <c r="C14487">
        <v>62</v>
      </c>
      <c r="D14487">
        <v>2026</v>
      </c>
      <c r="E14487">
        <v>46159</v>
      </c>
      <c r="F14487" t="s">
        <v>911</v>
      </c>
      <c r="G14487">
        <v>2</v>
      </c>
      <c r="H14487">
        <v>0.4</v>
      </c>
      <c r="I14487" t="s">
        <v>638</v>
      </c>
      <c r="J14487" t="s">
        <v>410</v>
      </c>
      <c r="K14487" t="s">
        <v>1789</v>
      </c>
      <c r="L14487" t="s">
        <v>708</v>
      </c>
      <c r="M14487" t="s">
        <v>413</v>
      </c>
      <c r="N14487">
        <v>0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Y14487" t="s">
        <v>43</v>
      </c>
      <c r="AA14487">
        <v>12</v>
      </c>
      <c r="AB14487" t="b">
        <v>1</v>
      </c>
    </row>
    <row r="14488" spans="1:28" x14ac:dyDescent="0.3">
      <c r="A14488">
        <v>62</v>
      </c>
      <c r="B14488" t="s">
        <v>1856</v>
      </c>
      <c r="C14488">
        <v>62</v>
      </c>
      <c r="D14488">
        <v>2026</v>
      </c>
      <c r="E14488">
        <v>46159</v>
      </c>
      <c r="F14488" t="s">
        <v>911</v>
      </c>
      <c r="G14488">
        <v>2</v>
      </c>
      <c r="H14488">
        <v>0.5</v>
      </c>
      <c r="I14488" t="s">
        <v>638</v>
      </c>
      <c r="J14488" t="s">
        <v>410</v>
      </c>
      <c r="K14488" t="s">
        <v>1789</v>
      </c>
      <c r="L14488" t="s">
        <v>708</v>
      </c>
      <c r="M14488" t="s">
        <v>413</v>
      </c>
      <c r="N14488">
        <v>1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Y14488" t="s">
        <v>44</v>
      </c>
      <c r="AA14488">
        <v>13</v>
      </c>
      <c r="AB14488" t="b">
        <v>1</v>
      </c>
    </row>
    <row r="14489" spans="1:28" x14ac:dyDescent="0.3">
      <c r="A14489">
        <v>62</v>
      </c>
      <c r="B14489" t="s">
        <v>1856</v>
      </c>
      <c r="C14489">
        <v>62</v>
      </c>
      <c r="D14489">
        <v>2026</v>
      </c>
      <c r="E14489">
        <v>46159</v>
      </c>
      <c r="F14489" t="s">
        <v>911</v>
      </c>
      <c r="G14489">
        <v>2</v>
      </c>
      <c r="H14489">
        <v>0.6</v>
      </c>
      <c r="I14489" t="s">
        <v>638</v>
      </c>
      <c r="J14489" t="s">
        <v>410</v>
      </c>
      <c r="K14489" t="s">
        <v>708</v>
      </c>
      <c r="L14489" t="s">
        <v>1789</v>
      </c>
      <c r="M14489" t="s">
        <v>413</v>
      </c>
      <c r="N14489">
        <v>1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Y14489" t="s">
        <v>227</v>
      </c>
      <c r="AA14489">
        <v>14</v>
      </c>
      <c r="AB14489" t="b">
        <v>1</v>
      </c>
    </row>
    <row r="14490" spans="1:28" x14ac:dyDescent="0.3">
      <c r="A14490">
        <v>62</v>
      </c>
      <c r="B14490" t="s">
        <v>1856</v>
      </c>
      <c r="C14490">
        <v>62</v>
      </c>
      <c r="D14490">
        <v>2026</v>
      </c>
      <c r="E14490">
        <v>46159</v>
      </c>
      <c r="F14490" t="s">
        <v>911</v>
      </c>
      <c r="G14490">
        <v>2</v>
      </c>
      <c r="H14490">
        <v>1.1000000000000001</v>
      </c>
      <c r="I14490" t="s">
        <v>638</v>
      </c>
      <c r="J14490" t="s">
        <v>410</v>
      </c>
      <c r="K14490" t="s">
        <v>708</v>
      </c>
      <c r="L14490" t="s">
        <v>1789</v>
      </c>
      <c r="M14490" t="s">
        <v>1975</v>
      </c>
      <c r="N14490">
        <v>1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Y14490" t="s">
        <v>229</v>
      </c>
      <c r="AA14490">
        <v>15</v>
      </c>
      <c r="AB14490" t="b">
        <v>1</v>
      </c>
    </row>
    <row r="14491" spans="1:28" x14ac:dyDescent="0.3">
      <c r="A14491">
        <v>62</v>
      </c>
      <c r="B14491" t="s">
        <v>1856</v>
      </c>
      <c r="C14491">
        <v>62</v>
      </c>
      <c r="D14491">
        <v>2026</v>
      </c>
      <c r="E14491">
        <v>46159</v>
      </c>
      <c r="F14491" t="s">
        <v>911</v>
      </c>
      <c r="G14491">
        <v>2</v>
      </c>
      <c r="H14491">
        <v>1.2</v>
      </c>
      <c r="I14491" t="s">
        <v>638</v>
      </c>
      <c r="J14491" t="s">
        <v>410</v>
      </c>
      <c r="K14491" t="s">
        <v>1789</v>
      </c>
      <c r="L14491" t="s">
        <v>708</v>
      </c>
      <c r="M14491" t="s">
        <v>1975</v>
      </c>
      <c r="N14491">
        <v>4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Y14491" t="s">
        <v>230</v>
      </c>
      <c r="AA14491">
        <v>19</v>
      </c>
      <c r="AB14491" t="b">
        <v>1</v>
      </c>
    </row>
    <row r="14492" spans="1:28" x14ac:dyDescent="0.3">
      <c r="A14492">
        <v>62</v>
      </c>
      <c r="B14492" t="s">
        <v>1856</v>
      </c>
      <c r="C14492">
        <v>62</v>
      </c>
      <c r="D14492">
        <v>2026</v>
      </c>
      <c r="E14492">
        <v>46159</v>
      </c>
      <c r="F14492" t="s">
        <v>911</v>
      </c>
      <c r="G14492">
        <v>2</v>
      </c>
      <c r="H14492">
        <v>1.3</v>
      </c>
      <c r="I14492" t="s">
        <v>638</v>
      </c>
      <c r="J14492" t="s">
        <v>410</v>
      </c>
      <c r="K14492" t="s">
        <v>1789</v>
      </c>
      <c r="L14492" t="s">
        <v>708</v>
      </c>
      <c r="M14492" t="s">
        <v>1975</v>
      </c>
      <c r="N14492">
        <v>1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Y14492" t="s">
        <v>494</v>
      </c>
      <c r="AA14492">
        <v>20</v>
      </c>
      <c r="AB14492" t="b">
        <v>1</v>
      </c>
    </row>
    <row r="14493" spans="1:28" x14ac:dyDescent="0.3">
      <c r="A14493">
        <v>62</v>
      </c>
      <c r="B14493" t="s">
        <v>1856</v>
      </c>
      <c r="C14493">
        <v>62</v>
      </c>
      <c r="D14493">
        <v>2026</v>
      </c>
      <c r="E14493">
        <v>46159</v>
      </c>
      <c r="F14493" t="s">
        <v>911</v>
      </c>
      <c r="G14493">
        <v>2</v>
      </c>
      <c r="H14493">
        <v>1.4</v>
      </c>
      <c r="I14493" t="s">
        <v>638</v>
      </c>
      <c r="J14493" t="s">
        <v>410</v>
      </c>
      <c r="K14493" t="s">
        <v>708</v>
      </c>
      <c r="L14493" t="s">
        <v>1789</v>
      </c>
      <c r="M14493" t="s">
        <v>1975</v>
      </c>
      <c r="N14493">
        <v>5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Y14493" t="s">
        <v>231</v>
      </c>
      <c r="AA14493">
        <v>25</v>
      </c>
      <c r="AB14493" t="b">
        <v>1</v>
      </c>
    </row>
    <row r="14494" spans="1:28" x14ac:dyDescent="0.3">
      <c r="A14494">
        <v>62</v>
      </c>
      <c r="B14494" t="s">
        <v>1856</v>
      </c>
      <c r="C14494">
        <v>62</v>
      </c>
      <c r="D14494">
        <v>2026</v>
      </c>
      <c r="E14494">
        <v>46159</v>
      </c>
      <c r="F14494" t="s">
        <v>911</v>
      </c>
      <c r="G14494">
        <v>2</v>
      </c>
      <c r="H14494">
        <v>1.5</v>
      </c>
      <c r="I14494" t="s">
        <v>638</v>
      </c>
      <c r="J14494" t="s">
        <v>410</v>
      </c>
      <c r="K14494" t="s">
        <v>1789</v>
      </c>
      <c r="L14494" t="s">
        <v>708</v>
      </c>
      <c r="M14494" t="s">
        <v>1975</v>
      </c>
      <c r="N14494">
        <v>1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Y14494" t="s">
        <v>496</v>
      </c>
      <c r="AA14494">
        <v>26</v>
      </c>
      <c r="AB14494" t="b">
        <v>1</v>
      </c>
    </row>
    <row r="14495" spans="1:28" x14ac:dyDescent="0.3">
      <c r="A14495">
        <v>62</v>
      </c>
      <c r="B14495" t="s">
        <v>1856</v>
      </c>
      <c r="C14495">
        <v>62</v>
      </c>
      <c r="D14495">
        <v>2026</v>
      </c>
      <c r="E14495">
        <v>46159</v>
      </c>
      <c r="F14495" t="s">
        <v>911</v>
      </c>
      <c r="G14495">
        <v>2</v>
      </c>
      <c r="H14495">
        <v>1.6</v>
      </c>
      <c r="I14495" t="s">
        <v>638</v>
      </c>
      <c r="J14495" t="s">
        <v>410</v>
      </c>
      <c r="K14495" t="s">
        <v>708</v>
      </c>
      <c r="L14495" t="s">
        <v>1789</v>
      </c>
      <c r="M14495" t="s">
        <v>1975</v>
      </c>
      <c r="N14495">
        <v>1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Y14495" t="s">
        <v>497</v>
      </c>
      <c r="AA14495">
        <v>27</v>
      </c>
      <c r="AB14495" t="b">
        <v>1</v>
      </c>
    </row>
    <row r="14496" spans="1:28" x14ac:dyDescent="0.3">
      <c r="A14496">
        <v>62</v>
      </c>
      <c r="B14496" t="s">
        <v>1856</v>
      </c>
      <c r="C14496">
        <v>62</v>
      </c>
      <c r="D14496">
        <v>2026</v>
      </c>
      <c r="E14496">
        <v>46159</v>
      </c>
      <c r="F14496" t="s">
        <v>911</v>
      </c>
      <c r="G14496">
        <v>2</v>
      </c>
      <c r="H14496">
        <v>2.1</v>
      </c>
      <c r="I14496" t="s">
        <v>638</v>
      </c>
      <c r="J14496" t="s">
        <v>410</v>
      </c>
      <c r="K14496" t="s">
        <v>708</v>
      </c>
      <c r="L14496" t="s">
        <v>1789</v>
      </c>
      <c r="M14496" t="s">
        <v>413</v>
      </c>
      <c r="N14496">
        <v>4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Y14496" t="s">
        <v>232</v>
      </c>
      <c r="AA14496">
        <v>31</v>
      </c>
      <c r="AB14496" t="b">
        <v>1</v>
      </c>
    </row>
    <row r="14497" spans="1:28" x14ac:dyDescent="0.3">
      <c r="A14497">
        <v>62</v>
      </c>
      <c r="B14497" t="s">
        <v>1856</v>
      </c>
      <c r="C14497">
        <v>62</v>
      </c>
      <c r="D14497">
        <v>2026</v>
      </c>
      <c r="E14497">
        <v>46159</v>
      </c>
      <c r="F14497" t="s">
        <v>911</v>
      </c>
      <c r="G14497">
        <v>2</v>
      </c>
      <c r="H14497">
        <v>2.2000000000000002</v>
      </c>
      <c r="I14497" t="s">
        <v>638</v>
      </c>
      <c r="J14497" t="s">
        <v>410</v>
      </c>
      <c r="K14497" t="s">
        <v>708</v>
      </c>
      <c r="L14497" t="s">
        <v>1789</v>
      </c>
      <c r="M14497" t="s">
        <v>413</v>
      </c>
      <c r="N14497">
        <v>0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Y14497" t="s">
        <v>232</v>
      </c>
      <c r="AA14497">
        <v>31</v>
      </c>
      <c r="AB14497" t="b">
        <v>1</v>
      </c>
    </row>
    <row r="14498" spans="1:28" x14ac:dyDescent="0.3">
      <c r="A14498">
        <v>62</v>
      </c>
      <c r="B14498" t="s">
        <v>1856</v>
      </c>
      <c r="C14498">
        <v>62</v>
      </c>
      <c r="D14498">
        <v>2026</v>
      </c>
      <c r="E14498">
        <v>46159</v>
      </c>
      <c r="F14498" t="s">
        <v>911</v>
      </c>
      <c r="G14498">
        <v>2</v>
      </c>
      <c r="H14498">
        <v>2.2999999999999998</v>
      </c>
      <c r="I14498" t="s">
        <v>638</v>
      </c>
      <c r="J14498" t="s">
        <v>410</v>
      </c>
      <c r="K14498" t="s">
        <v>708</v>
      </c>
      <c r="L14498" t="s">
        <v>1789</v>
      </c>
      <c r="M14498" t="s">
        <v>413</v>
      </c>
      <c r="N14498">
        <v>1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Y14498" t="s">
        <v>760</v>
      </c>
      <c r="AA14498">
        <v>32</v>
      </c>
      <c r="AB14498" t="b">
        <v>1</v>
      </c>
    </row>
    <row r="14499" spans="1:28" x14ac:dyDescent="0.3">
      <c r="A14499">
        <v>62</v>
      </c>
      <c r="B14499" t="s">
        <v>1856</v>
      </c>
      <c r="C14499">
        <v>62</v>
      </c>
      <c r="D14499">
        <v>2026</v>
      </c>
      <c r="E14499">
        <v>46159</v>
      </c>
      <c r="F14499" t="s">
        <v>911</v>
      </c>
      <c r="G14499">
        <v>2</v>
      </c>
      <c r="H14499">
        <v>2.4</v>
      </c>
      <c r="I14499" t="s">
        <v>638</v>
      </c>
      <c r="J14499" t="s">
        <v>410</v>
      </c>
      <c r="K14499" t="s">
        <v>1789</v>
      </c>
      <c r="L14499" t="s">
        <v>708</v>
      </c>
      <c r="M14499" t="s">
        <v>413</v>
      </c>
      <c r="N14499">
        <v>0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Y14499" t="s">
        <v>760</v>
      </c>
      <c r="AA14499">
        <v>32</v>
      </c>
      <c r="AB14499" t="b">
        <v>1</v>
      </c>
    </row>
    <row r="14500" spans="1:28" x14ac:dyDescent="0.3">
      <c r="A14500">
        <v>62</v>
      </c>
      <c r="B14500" t="s">
        <v>1856</v>
      </c>
      <c r="C14500">
        <v>62</v>
      </c>
      <c r="D14500">
        <v>2026</v>
      </c>
      <c r="E14500">
        <v>46159</v>
      </c>
      <c r="F14500" t="s">
        <v>911</v>
      </c>
      <c r="G14500">
        <v>2</v>
      </c>
      <c r="H14500">
        <v>2.5</v>
      </c>
      <c r="I14500" t="s">
        <v>638</v>
      </c>
      <c r="J14500" t="s">
        <v>410</v>
      </c>
      <c r="K14500" t="s">
        <v>1789</v>
      </c>
      <c r="L14500" t="s">
        <v>708</v>
      </c>
      <c r="M14500" t="s">
        <v>413</v>
      </c>
      <c r="N14500">
        <v>0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Y14500" t="s">
        <v>760</v>
      </c>
      <c r="AA14500">
        <v>32</v>
      </c>
      <c r="AB14500" t="b">
        <v>1</v>
      </c>
    </row>
    <row r="14501" spans="1:28" x14ac:dyDescent="0.3">
      <c r="A14501">
        <v>62</v>
      </c>
      <c r="B14501" t="s">
        <v>1856</v>
      </c>
      <c r="C14501">
        <v>62</v>
      </c>
      <c r="D14501">
        <v>2026</v>
      </c>
      <c r="E14501">
        <v>46159</v>
      </c>
      <c r="F14501" t="s">
        <v>911</v>
      </c>
      <c r="G14501">
        <v>2</v>
      </c>
      <c r="H14501">
        <v>2.6</v>
      </c>
      <c r="I14501" t="s">
        <v>638</v>
      </c>
      <c r="J14501" t="s">
        <v>410</v>
      </c>
      <c r="K14501" t="s">
        <v>1789</v>
      </c>
      <c r="L14501" t="s">
        <v>708</v>
      </c>
      <c r="M14501" t="s">
        <v>413</v>
      </c>
      <c r="N14501">
        <v>6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Y14501" t="s">
        <v>761</v>
      </c>
      <c r="AA14501">
        <v>38</v>
      </c>
      <c r="AB14501" t="b">
        <v>1</v>
      </c>
    </row>
    <row r="14502" spans="1:28" x14ac:dyDescent="0.3">
      <c r="A14502">
        <v>62</v>
      </c>
      <c r="B14502" t="s">
        <v>1856</v>
      </c>
      <c r="C14502">
        <v>62</v>
      </c>
      <c r="D14502">
        <v>2026</v>
      </c>
      <c r="E14502">
        <v>46159</v>
      </c>
      <c r="F14502" t="s">
        <v>911</v>
      </c>
      <c r="G14502">
        <v>2</v>
      </c>
      <c r="H14502">
        <v>3.1</v>
      </c>
      <c r="I14502" t="s">
        <v>638</v>
      </c>
      <c r="J14502" t="s">
        <v>410</v>
      </c>
      <c r="K14502" t="s">
        <v>708</v>
      </c>
      <c r="L14502" t="s">
        <v>1789</v>
      </c>
      <c r="M14502" t="s">
        <v>419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Y14502" t="s">
        <v>500</v>
      </c>
      <c r="AA14502">
        <v>39</v>
      </c>
      <c r="AB14502" t="b">
        <v>1</v>
      </c>
    </row>
    <row r="14503" spans="1:28" x14ac:dyDescent="0.3">
      <c r="A14503">
        <v>62</v>
      </c>
      <c r="B14503" t="s">
        <v>1856</v>
      </c>
      <c r="C14503">
        <v>62</v>
      </c>
      <c r="D14503">
        <v>2026</v>
      </c>
      <c r="E14503">
        <v>46159</v>
      </c>
      <c r="F14503" t="s">
        <v>911</v>
      </c>
      <c r="G14503">
        <v>2</v>
      </c>
      <c r="H14503">
        <v>3.2</v>
      </c>
      <c r="I14503" t="s">
        <v>638</v>
      </c>
      <c r="J14503" t="s">
        <v>410</v>
      </c>
      <c r="K14503" t="s">
        <v>1789</v>
      </c>
      <c r="L14503" t="s">
        <v>708</v>
      </c>
      <c r="M14503" t="s">
        <v>419</v>
      </c>
      <c r="N14503">
        <v>4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Y14503" t="s">
        <v>234</v>
      </c>
      <c r="AA14503">
        <v>43</v>
      </c>
      <c r="AB14503" t="b">
        <v>1</v>
      </c>
    </row>
    <row r="14504" spans="1:28" x14ac:dyDescent="0.3">
      <c r="A14504">
        <v>62</v>
      </c>
      <c r="B14504" t="s">
        <v>1856</v>
      </c>
      <c r="C14504">
        <v>62</v>
      </c>
      <c r="D14504">
        <v>2026</v>
      </c>
      <c r="E14504">
        <v>46159</v>
      </c>
      <c r="F14504" t="s">
        <v>911</v>
      </c>
      <c r="G14504">
        <v>2</v>
      </c>
      <c r="H14504">
        <v>3.3</v>
      </c>
      <c r="I14504" t="s">
        <v>638</v>
      </c>
      <c r="J14504" t="s">
        <v>410</v>
      </c>
      <c r="K14504" t="s">
        <v>1789</v>
      </c>
      <c r="L14504" t="s">
        <v>708</v>
      </c>
      <c r="M14504" t="s">
        <v>419</v>
      </c>
      <c r="N14504">
        <v>4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Y14504" t="s">
        <v>885</v>
      </c>
      <c r="AA14504">
        <v>47</v>
      </c>
      <c r="AB14504" t="b">
        <v>1</v>
      </c>
    </row>
    <row r="14505" spans="1:28" x14ac:dyDescent="0.3">
      <c r="A14505">
        <v>62</v>
      </c>
      <c r="B14505" t="s">
        <v>1856</v>
      </c>
      <c r="C14505">
        <v>62</v>
      </c>
      <c r="D14505">
        <v>2026</v>
      </c>
      <c r="E14505">
        <v>46159</v>
      </c>
      <c r="F14505" t="s">
        <v>911</v>
      </c>
      <c r="G14505">
        <v>2</v>
      </c>
      <c r="H14505">
        <v>3.4</v>
      </c>
      <c r="I14505" t="s">
        <v>638</v>
      </c>
      <c r="J14505" t="s">
        <v>410</v>
      </c>
      <c r="K14505" t="s">
        <v>1789</v>
      </c>
      <c r="L14505" t="s">
        <v>708</v>
      </c>
      <c r="M14505" t="s">
        <v>419</v>
      </c>
      <c r="N14505">
        <v>0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Y14505" t="s">
        <v>885</v>
      </c>
      <c r="AA14505">
        <v>47</v>
      </c>
      <c r="AB14505" t="b">
        <v>1</v>
      </c>
    </row>
    <row r="14506" spans="1:28" x14ac:dyDescent="0.3">
      <c r="A14506">
        <v>62</v>
      </c>
      <c r="B14506" t="s">
        <v>1856</v>
      </c>
      <c r="C14506">
        <v>62</v>
      </c>
      <c r="D14506">
        <v>2026</v>
      </c>
      <c r="E14506">
        <v>46159</v>
      </c>
      <c r="F14506" t="s">
        <v>911</v>
      </c>
      <c r="G14506">
        <v>2</v>
      </c>
      <c r="H14506">
        <v>3.5</v>
      </c>
      <c r="I14506" t="s">
        <v>638</v>
      </c>
      <c r="J14506" t="s">
        <v>410</v>
      </c>
      <c r="K14506" t="s">
        <v>1789</v>
      </c>
      <c r="L14506" t="s">
        <v>708</v>
      </c>
      <c r="M14506" t="s">
        <v>419</v>
      </c>
      <c r="N14506">
        <v>0</v>
      </c>
      <c r="O14506">
        <v>1</v>
      </c>
      <c r="P14506">
        <v>1</v>
      </c>
      <c r="Q14506">
        <v>0</v>
      </c>
      <c r="R14506">
        <v>0</v>
      </c>
      <c r="S14506">
        <v>0</v>
      </c>
      <c r="T14506">
        <v>0</v>
      </c>
      <c r="Y14506" t="s">
        <v>236</v>
      </c>
      <c r="AA14506">
        <v>48</v>
      </c>
      <c r="AB14506" t="b">
        <v>0</v>
      </c>
    </row>
    <row r="14507" spans="1:28" x14ac:dyDescent="0.3">
      <c r="A14507">
        <v>62</v>
      </c>
      <c r="B14507" t="s">
        <v>1856</v>
      </c>
      <c r="C14507">
        <v>62</v>
      </c>
      <c r="D14507">
        <v>2026</v>
      </c>
      <c r="E14507">
        <v>46159</v>
      </c>
      <c r="F14507" t="s">
        <v>911</v>
      </c>
      <c r="G14507">
        <v>2</v>
      </c>
      <c r="H14507">
        <v>3.5</v>
      </c>
      <c r="I14507" t="s">
        <v>638</v>
      </c>
      <c r="J14507" t="s">
        <v>410</v>
      </c>
      <c r="K14507" t="s">
        <v>1789</v>
      </c>
      <c r="L14507" t="s">
        <v>708</v>
      </c>
      <c r="M14507" t="s">
        <v>419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Y14507" t="s">
        <v>237</v>
      </c>
      <c r="AA14507">
        <v>49</v>
      </c>
      <c r="AB14507" t="b">
        <v>1</v>
      </c>
    </row>
    <row r="14508" spans="1:28" x14ac:dyDescent="0.3">
      <c r="A14508">
        <v>62</v>
      </c>
      <c r="B14508" t="s">
        <v>1856</v>
      </c>
      <c r="C14508">
        <v>62</v>
      </c>
      <c r="D14508">
        <v>2026</v>
      </c>
      <c r="E14508">
        <v>46159</v>
      </c>
      <c r="F14508" t="s">
        <v>911</v>
      </c>
      <c r="G14508">
        <v>2</v>
      </c>
      <c r="H14508">
        <v>3.6</v>
      </c>
      <c r="I14508" t="s">
        <v>638</v>
      </c>
      <c r="J14508" t="s">
        <v>410</v>
      </c>
      <c r="K14508" t="s">
        <v>708</v>
      </c>
      <c r="L14508" t="s">
        <v>1789</v>
      </c>
      <c r="M14508" t="s">
        <v>419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Y14508" t="s">
        <v>1281</v>
      </c>
      <c r="AA14508">
        <v>50</v>
      </c>
      <c r="AB14508" t="b">
        <v>1</v>
      </c>
    </row>
    <row r="14509" spans="1:28" x14ac:dyDescent="0.3">
      <c r="A14509">
        <v>62</v>
      </c>
      <c r="B14509" t="s">
        <v>1856</v>
      </c>
      <c r="C14509">
        <v>62</v>
      </c>
      <c r="D14509">
        <v>2026</v>
      </c>
      <c r="E14509">
        <v>46159</v>
      </c>
      <c r="F14509" t="s">
        <v>911</v>
      </c>
      <c r="G14509">
        <v>2</v>
      </c>
      <c r="H14509">
        <v>4.0999999999999996</v>
      </c>
      <c r="I14509" t="s">
        <v>638</v>
      </c>
      <c r="J14509" t="s">
        <v>410</v>
      </c>
      <c r="K14509" t="s">
        <v>708</v>
      </c>
      <c r="L14509" t="s">
        <v>1789</v>
      </c>
      <c r="M14509" t="s">
        <v>1975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Y14509" t="s">
        <v>886</v>
      </c>
      <c r="AA14509">
        <v>51</v>
      </c>
      <c r="AB14509" t="b">
        <v>1</v>
      </c>
    </row>
    <row r="14510" spans="1:28" x14ac:dyDescent="0.3">
      <c r="A14510">
        <v>62</v>
      </c>
      <c r="B14510" t="s">
        <v>1856</v>
      </c>
      <c r="C14510">
        <v>62</v>
      </c>
      <c r="D14510">
        <v>2026</v>
      </c>
      <c r="E14510">
        <v>46159</v>
      </c>
      <c r="F14510" t="s">
        <v>911</v>
      </c>
      <c r="G14510">
        <v>2</v>
      </c>
      <c r="H14510">
        <v>4.2</v>
      </c>
      <c r="I14510" t="s">
        <v>638</v>
      </c>
      <c r="J14510" t="s">
        <v>410</v>
      </c>
      <c r="K14510" t="s">
        <v>1789</v>
      </c>
      <c r="L14510" t="s">
        <v>708</v>
      </c>
      <c r="M14510" t="s">
        <v>1975</v>
      </c>
      <c r="N14510">
        <v>0</v>
      </c>
      <c r="O14510">
        <v>1</v>
      </c>
      <c r="P14510">
        <v>0</v>
      </c>
      <c r="Q14510">
        <v>0</v>
      </c>
      <c r="R14510">
        <v>1</v>
      </c>
      <c r="S14510">
        <v>0</v>
      </c>
      <c r="T14510">
        <v>0</v>
      </c>
      <c r="Y14510" t="s">
        <v>763</v>
      </c>
      <c r="AA14510">
        <v>52</v>
      </c>
      <c r="AB14510" t="b">
        <v>1</v>
      </c>
    </row>
    <row r="14511" spans="1:28" x14ac:dyDescent="0.3">
      <c r="A14511">
        <v>62</v>
      </c>
      <c r="B14511" t="s">
        <v>1856</v>
      </c>
      <c r="C14511">
        <v>62</v>
      </c>
      <c r="D14511">
        <v>2026</v>
      </c>
      <c r="E14511">
        <v>46159</v>
      </c>
      <c r="F14511" t="s">
        <v>911</v>
      </c>
      <c r="G14511">
        <v>2</v>
      </c>
      <c r="H14511">
        <v>4.3</v>
      </c>
      <c r="I14511" t="s">
        <v>638</v>
      </c>
      <c r="J14511" t="s">
        <v>410</v>
      </c>
      <c r="K14511" t="s">
        <v>708</v>
      </c>
      <c r="L14511" t="s">
        <v>1789</v>
      </c>
      <c r="M14511" t="s">
        <v>1975</v>
      </c>
      <c r="N14511">
        <v>6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Y14511" t="s">
        <v>764</v>
      </c>
      <c r="AA14511">
        <v>58</v>
      </c>
      <c r="AB14511" t="b">
        <v>1</v>
      </c>
    </row>
    <row r="14512" spans="1:28" x14ac:dyDescent="0.3">
      <c r="A14512">
        <v>62</v>
      </c>
      <c r="B14512" t="s">
        <v>1856</v>
      </c>
      <c r="C14512">
        <v>62</v>
      </c>
      <c r="D14512">
        <v>2026</v>
      </c>
      <c r="E14512">
        <v>46159</v>
      </c>
      <c r="F14512" t="s">
        <v>911</v>
      </c>
      <c r="G14512">
        <v>2</v>
      </c>
      <c r="H14512">
        <v>4.4000000000000004</v>
      </c>
      <c r="I14512" t="s">
        <v>638</v>
      </c>
      <c r="J14512" t="s">
        <v>410</v>
      </c>
      <c r="K14512" t="s">
        <v>708</v>
      </c>
      <c r="L14512" t="s">
        <v>1789</v>
      </c>
      <c r="M14512" t="s">
        <v>1975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Y14512" t="s">
        <v>332</v>
      </c>
      <c r="AA14512">
        <v>59</v>
      </c>
      <c r="AB14512" t="b">
        <v>1</v>
      </c>
    </row>
    <row r="14513" spans="1:28" x14ac:dyDescent="0.3">
      <c r="A14513">
        <v>62</v>
      </c>
      <c r="B14513" t="s">
        <v>1856</v>
      </c>
      <c r="C14513">
        <v>62</v>
      </c>
      <c r="D14513">
        <v>2026</v>
      </c>
      <c r="E14513">
        <v>46159</v>
      </c>
      <c r="F14513" t="s">
        <v>911</v>
      </c>
      <c r="G14513">
        <v>2</v>
      </c>
      <c r="H14513">
        <v>4.5</v>
      </c>
      <c r="I14513" t="s">
        <v>638</v>
      </c>
      <c r="J14513" t="s">
        <v>410</v>
      </c>
      <c r="K14513" t="s">
        <v>1789</v>
      </c>
      <c r="L14513" t="s">
        <v>708</v>
      </c>
      <c r="M14513" t="s">
        <v>1975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Y14513" t="s">
        <v>503</v>
      </c>
      <c r="AA14513">
        <v>60</v>
      </c>
      <c r="AB14513" t="b">
        <v>1</v>
      </c>
    </row>
    <row r="14514" spans="1:28" x14ac:dyDescent="0.3">
      <c r="A14514">
        <v>62</v>
      </c>
      <c r="B14514" t="s">
        <v>1856</v>
      </c>
      <c r="C14514">
        <v>62</v>
      </c>
      <c r="D14514">
        <v>2026</v>
      </c>
      <c r="E14514">
        <v>46159</v>
      </c>
      <c r="F14514" t="s">
        <v>911</v>
      </c>
      <c r="G14514">
        <v>2</v>
      </c>
      <c r="H14514">
        <v>4.5999999999999996</v>
      </c>
      <c r="I14514" t="s">
        <v>638</v>
      </c>
      <c r="J14514" t="s">
        <v>410</v>
      </c>
      <c r="K14514" t="s">
        <v>708</v>
      </c>
      <c r="L14514" t="s">
        <v>1789</v>
      </c>
      <c r="M14514" t="s">
        <v>1975</v>
      </c>
      <c r="N14514">
        <v>0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Y14514" t="s">
        <v>503</v>
      </c>
      <c r="AA14514">
        <v>60</v>
      </c>
      <c r="AB14514" t="b">
        <v>1</v>
      </c>
    </row>
    <row r="14515" spans="1:28" x14ac:dyDescent="0.3">
      <c r="A14515">
        <v>62</v>
      </c>
      <c r="B14515" t="s">
        <v>1856</v>
      </c>
      <c r="C14515">
        <v>62</v>
      </c>
      <c r="D14515">
        <v>2026</v>
      </c>
      <c r="E14515">
        <v>46159</v>
      </c>
      <c r="F14515" t="s">
        <v>911</v>
      </c>
      <c r="G14515">
        <v>2</v>
      </c>
      <c r="H14515">
        <v>5.0999999999999996</v>
      </c>
      <c r="I14515" t="s">
        <v>638</v>
      </c>
      <c r="J14515" t="s">
        <v>410</v>
      </c>
      <c r="K14515" t="s">
        <v>1789</v>
      </c>
      <c r="L14515" t="s">
        <v>708</v>
      </c>
      <c r="M14515" t="s">
        <v>419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Y14515" t="s">
        <v>241</v>
      </c>
      <c r="AA14515">
        <v>61</v>
      </c>
      <c r="AB14515" t="b">
        <v>1</v>
      </c>
    </row>
    <row r="14516" spans="1:28" x14ac:dyDescent="0.3">
      <c r="A14516">
        <v>62</v>
      </c>
      <c r="B14516" t="s">
        <v>1856</v>
      </c>
      <c r="C14516">
        <v>62</v>
      </c>
      <c r="D14516">
        <v>2026</v>
      </c>
      <c r="E14516">
        <v>46159</v>
      </c>
      <c r="F14516" t="s">
        <v>911</v>
      </c>
      <c r="G14516">
        <v>2</v>
      </c>
      <c r="H14516">
        <v>5.2</v>
      </c>
      <c r="I14516" t="s">
        <v>638</v>
      </c>
      <c r="J14516" t="s">
        <v>410</v>
      </c>
      <c r="K14516" t="s">
        <v>708</v>
      </c>
      <c r="L14516" t="s">
        <v>1789</v>
      </c>
      <c r="M14516" t="s">
        <v>419</v>
      </c>
      <c r="N14516">
        <v>1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Y14516" t="s">
        <v>242</v>
      </c>
      <c r="AA14516">
        <v>62</v>
      </c>
      <c r="AB14516" t="b">
        <v>1</v>
      </c>
    </row>
    <row r="14517" spans="1:28" x14ac:dyDescent="0.3">
      <c r="A14517">
        <v>62</v>
      </c>
      <c r="B14517" t="s">
        <v>1856</v>
      </c>
      <c r="C14517">
        <v>62</v>
      </c>
      <c r="D14517">
        <v>2026</v>
      </c>
      <c r="E14517">
        <v>46159</v>
      </c>
      <c r="F14517" t="s">
        <v>911</v>
      </c>
      <c r="G14517">
        <v>2</v>
      </c>
      <c r="H14517">
        <v>5.3</v>
      </c>
      <c r="I14517" t="s">
        <v>638</v>
      </c>
      <c r="J14517" t="s">
        <v>410</v>
      </c>
      <c r="K14517" t="s">
        <v>1789</v>
      </c>
      <c r="L14517" t="s">
        <v>708</v>
      </c>
      <c r="M14517" t="s">
        <v>419</v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Y14517" t="s">
        <v>333</v>
      </c>
      <c r="AA14517">
        <v>63</v>
      </c>
      <c r="AB14517" t="b">
        <v>1</v>
      </c>
    </row>
    <row r="14518" spans="1:28" x14ac:dyDescent="0.3">
      <c r="A14518">
        <v>62</v>
      </c>
      <c r="B14518" t="s">
        <v>1856</v>
      </c>
      <c r="C14518">
        <v>62</v>
      </c>
      <c r="D14518">
        <v>2026</v>
      </c>
      <c r="E14518">
        <v>46159</v>
      </c>
      <c r="F14518" t="s">
        <v>911</v>
      </c>
      <c r="G14518">
        <v>2</v>
      </c>
      <c r="H14518">
        <v>5.4</v>
      </c>
      <c r="I14518" t="s">
        <v>638</v>
      </c>
      <c r="J14518" t="s">
        <v>410</v>
      </c>
      <c r="K14518" t="s">
        <v>708</v>
      </c>
      <c r="L14518" t="s">
        <v>1789</v>
      </c>
      <c r="M14518" t="s">
        <v>419</v>
      </c>
      <c r="N14518">
        <v>1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Y14518" t="s">
        <v>334</v>
      </c>
      <c r="AA14518">
        <v>64</v>
      </c>
      <c r="AB14518" t="b">
        <v>1</v>
      </c>
    </row>
    <row r="14519" spans="1:28" x14ac:dyDescent="0.3">
      <c r="A14519">
        <v>62</v>
      </c>
      <c r="B14519" t="s">
        <v>1856</v>
      </c>
      <c r="C14519">
        <v>62</v>
      </c>
      <c r="D14519">
        <v>2026</v>
      </c>
      <c r="E14519">
        <v>46159</v>
      </c>
      <c r="F14519" t="s">
        <v>911</v>
      </c>
      <c r="G14519">
        <v>2</v>
      </c>
      <c r="H14519">
        <v>5.5</v>
      </c>
      <c r="I14519" t="s">
        <v>638</v>
      </c>
      <c r="J14519" t="s">
        <v>410</v>
      </c>
      <c r="K14519" t="s">
        <v>1789</v>
      </c>
      <c r="L14519" t="s">
        <v>708</v>
      </c>
      <c r="M14519" t="s">
        <v>419</v>
      </c>
      <c r="N14519">
        <v>4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Y14519" t="s">
        <v>245</v>
      </c>
      <c r="AA14519">
        <v>68</v>
      </c>
      <c r="AB14519" t="b">
        <v>1</v>
      </c>
    </row>
    <row r="14520" spans="1:28" x14ac:dyDescent="0.3">
      <c r="A14520">
        <v>62</v>
      </c>
      <c r="B14520" t="s">
        <v>1856</v>
      </c>
      <c r="C14520">
        <v>62</v>
      </c>
      <c r="D14520">
        <v>2026</v>
      </c>
      <c r="E14520">
        <v>46159</v>
      </c>
      <c r="F14520" t="s">
        <v>911</v>
      </c>
      <c r="G14520">
        <v>2</v>
      </c>
      <c r="H14520">
        <v>5.6</v>
      </c>
      <c r="I14520" t="s">
        <v>638</v>
      </c>
      <c r="J14520" t="s">
        <v>410</v>
      </c>
      <c r="K14520" t="s">
        <v>1789</v>
      </c>
      <c r="L14520" t="s">
        <v>708</v>
      </c>
      <c r="M14520" t="s">
        <v>419</v>
      </c>
      <c r="N14520">
        <v>4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Y14520" t="s">
        <v>337</v>
      </c>
      <c r="AA14520">
        <v>72</v>
      </c>
      <c r="AB14520" t="b">
        <v>1</v>
      </c>
    </row>
    <row r="14521" spans="1:28" x14ac:dyDescent="0.3">
      <c r="A14521">
        <v>62</v>
      </c>
      <c r="B14521" t="s">
        <v>1856</v>
      </c>
      <c r="C14521">
        <v>62</v>
      </c>
      <c r="D14521">
        <v>2026</v>
      </c>
      <c r="E14521">
        <v>46159</v>
      </c>
      <c r="F14521" t="s">
        <v>911</v>
      </c>
      <c r="G14521">
        <v>2</v>
      </c>
      <c r="H14521">
        <v>6.1</v>
      </c>
      <c r="I14521" t="s">
        <v>638</v>
      </c>
      <c r="J14521" t="s">
        <v>410</v>
      </c>
      <c r="K14521" t="s">
        <v>708</v>
      </c>
      <c r="L14521" t="s">
        <v>1789</v>
      </c>
      <c r="M14521" t="s">
        <v>1902</v>
      </c>
      <c r="N14521">
        <v>1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Y14521" t="s">
        <v>1148</v>
      </c>
      <c r="AA14521">
        <v>73</v>
      </c>
      <c r="AB14521" t="b">
        <v>1</v>
      </c>
    </row>
    <row r="14522" spans="1:28" x14ac:dyDescent="0.3">
      <c r="A14522">
        <v>62</v>
      </c>
      <c r="B14522" t="s">
        <v>1856</v>
      </c>
      <c r="C14522">
        <v>62</v>
      </c>
      <c r="D14522">
        <v>2026</v>
      </c>
      <c r="E14522">
        <v>46159</v>
      </c>
      <c r="F14522" t="s">
        <v>911</v>
      </c>
      <c r="G14522">
        <v>2</v>
      </c>
      <c r="H14522">
        <v>6.2</v>
      </c>
      <c r="I14522" t="s">
        <v>638</v>
      </c>
      <c r="J14522" t="s">
        <v>410</v>
      </c>
      <c r="K14522" t="s">
        <v>1789</v>
      </c>
      <c r="L14522" t="s">
        <v>708</v>
      </c>
      <c r="M14522" t="s">
        <v>1902</v>
      </c>
      <c r="N14522">
        <v>4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Y14522" t="s">
        <v>1016</v>
      </c>
      <c r="AA14522">
        <v>77</v>
      </c>
      <c r="AB14522" t="b">
        <v>1</v>
      </c>
    </row>
    <row r="14523" spans="1:28" x14ac:dyDescent="0.3">
      <c r="A14523">
        <v>62</v>
      </c>
      <c r="B14523" t="s">
        <v>1856</v>
      </c>
      <c r="C14523">
        <v>62</v>
      </c>
      <c r="D14523">
        <v>2026</v>
      </c>
      <c r="E14523">
        <v>46159</v>
      </c>
      <c r="F14523" t="s">
        <v>911</v>
      </c>
      <c r="G14523">
        <v>2</v>
      </c>
      <c r="H14523">
        <v>6.3</v>
      </c>
      <c r="I14523" t="s">
        <v>638</v>
      </c>
      <c r="J14523" t="s">
        <v>410</v>
      </c>
      <c r="K14523" t="s">
        <v>1789</v>
      </c>
      <c r="L14523" t="s">
        <v>708</v>
      </c>
      <c r="M14523" t="s">
        <v>1902</v>
      </c>
      <c r="N14523">
        <v>1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Y14523" t="s">
        <v>338</v>
      </c>
      <c r="AA14523">
        <v>78</v>
      </c>
      <c r="AB14523" t="b">
        <v>1</v>
      </c>
    </row>
    <row r="14524" spans="1:28" x14ac:dyDescent="0.3">
      <c r="A14524">
        <v>62</v>
      </c>
      <c r="B14524" t="s">
        <v>1856</v>
      </c>
      <c r="C14524">
        <v>62</v>
      </c>
      <c r="D14524">
        <v>2026</v>
      </c>
      <c r="E14524">
        <v>46159</v>
      </c>
      <c r="F14524" t="s">
        <v>911</v>
      </c>
      <c r="G14524">
        <v>2</v>
      </c>
      <c r="H14524">
        <v>6.4</v>
      </c>
      <c r="I14524" t="s">
        <v>638</v>
      </c>
      <c r="J14524" t="s">
        <v>410</v>
      </c>
      <c r="K14524" t="s">
        <v>708</v>
      </c>
      <c r="L14524" t="s">
        <v>1789</v>
      </c>
      <c r="M14524" t="s">
        <v>1902</v>
      </c>
      <c r="N14524">
        <v>6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Y14524" t="s">
        <v>1282</v>
      </c>
      <c r="AA14524">
        <v>84</v>
      </c>
      <c r="AB14524" t="b">
        <v>1</v>
      </c>
    </row>
    <row r="14525" spans="1:28" x14ac:dyDescent="0.3">
      <c r="A14525">
        <v>62</v>
      </c>
      <c r="B14525" t="s">
        <v>1856</v>
      </c>
      <c r="C14525">
        <v>62</v>
      </c>
      <c r="D14525">
        <v>2026</v>
      </c>
      <c r="E14525">
        <v>46159</v>
      </c>
      <c r="F14525" t="s">
        <v>911</v>
      </c>
      <c r="G14525">
        <v>2</v>
      </c>
      <c r="H14525">
        <v>6.5</v>
      </c>
      <c r="I14525" t="s">
        <v>638</v>
      </c>
      <c r="J14525" t="s">
        <v>410</v>
      </c>
      <c r="K14525" t="s">
        <v>708</v>
      </c>
      <c r="L14525" t="s">
        <v>1789</v>
      </c>
      <c r="M14525" t="s">
        <v>1902</v>
      </c>
      <c r="N14525">
        <v>1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Y14525" t="s">
        <v>1730</v>
      </c>
      <c r="AA14525">
        <v>85</v>
      </c>
      <c r="AB14525" t="b">
        <v>1</v>
      </c>
    </row>
    <row r="14526" spans="1:28" x14ac:dyDescent="0.3">
      <c r="A14526">
        <v>62</v>
      </c>
      <c r="B14526" t="s">
        <v>1856</v>
      </c>
      <c r="C14526">
        <v>62</v>
      </c>
      <c r="D14526">
        <v>2026</v>
      </c>
      <c r="E14526">
        <v>46159</v>
      </c>
      <c r="F14526" t="s">
        <v>911</v>
      </c>
      <c r="G14526">
        <v>2</v>
      </c>
      <c r="H14526">
        <v>6.6</v>
      </c>
      <c r="I14526" t="s">
        <v>638</v>
      </c>
      <c r="J14526" t="s">
        <v>410</v>
      </c>
      <c r="K14526" t="s">
        <v>1789</v>
      </c>
      <c r="L14526" t="s">
        <v>708</v>
      </c>
      <c r="M14526" t="s">
        <v>1902</v>
      </c>
      <c r="N14526">
        <v>0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Y14526" t="s">
        <v>1730</v>
      </c>
      <c r="AA14526">
        <v>85</v>
      </c>
      <c r="AB14526" t="b">
        <v>1</v>
      </c>
    </row>
    <row r="14527" spans="1:28" x14ac:dyDescent="0.3">
      <c r="A14527">
        <v>62</v>
      </c>
      <c r="B14527" t="s">
        <v>1856</v>
      </c>
      <c r="C14527">
        <v>62</v>
      </c>
      <c r="D14527">
        <v>2026</v>
      </c>
      <c r="E14527">
        <v>46159</v>
      </c>
      <c r="F14527" t="s">
        <v>911</v>
      </c>
      <c r="G14527">
        <v>2</v>
      </c>
      <c r="H14527">
        <v>7.1</v>
      </c>
      <c r="I14527" t="s">
        <v>638</v>
      </c>
      <c r="J14527" t="s">
        <v>410</v>
      </c>
      <c r="K14527" t="s">
        <v>708</v>
      </c>
      <c r="L14527" t="s">
        <v>1789</v>
      </c>
      <c r="M14527" t="s">
        <v>1556</v>
      </c>
      <c r="N14527">
        <v>0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Y14527" t="s">
        <v>1730</v>
      </c>
      <c r="AA14527">
        <v>85</v>
      </c>
      <c r="AB14527" t="b">
        <v>1</v>
      </c>
    </row>
    <row r="14528" spans="1:28" x14ac:dyDescent="0.3">
      <c r="A14528">
        <v>62</v>
      </c>
      <c r="B14528" t="s">
        <v>1856</v>
      </c>
      <c r="C14528">
        <v>62</v>
      </c>
      <c r="D14528">
        <v>2026</v>
      </c>
      <c r="E14528">
        <v>46159</v>
      </c>
      <c r="F14528" t="s">
        <v>911</v>
      </c>
      <c r="G14528">
        <v>2</v>
      </c>
      <c r="H14528">
        <v>7.2</v>
      </c>
      <c r="I14528" t="s">
        <v>638</v>
      </c>
      <c r="J14528" t="s">
        <v>410</v>
      </c>
      <c r="K14528" t="s">
        <v>708</v>
      </c>
      <c r="L14528" t="s">
        <v>1789</v>
      </c>
      <c r="M14528" t="s">
        <v>1556</v>
      </c>
      <c r="N14528">
        <v>0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Y14528" t="s">
        <v>1730</v>
      </c>
      <c r="AA14528">
        <v>85</v>
      </c>
      <c r="AB14528" t="b">
        <v>1</v>
      </c>
    </row>
    <row r="14529" spans="1:28" x14ac:dyDescent="0.3">
      <c r="A14529">
        <v>62</v>
      </c>
      <c r="B14529" t="s">
        <v>1856</v>
      </c>
      <c r="C14529">
        <v>62</v>
      </c>
      <c r="D14529">
        <v>2026</v>
      </c>
      <c r="E14529">
        <v>46159</v>
      </c>
      <c r="F14529" t="s">
        <v>911</v>
      </c>
      <c r="G14529">
        <v>2</v>
      </c>
      <c r="H14529">
        <v>7.3</v>
      </c>
      <c r="I14529" t="s">
        <v>638</v>
      </c>
      <c r="J14529" t="s">
        <v>410</v>
      </c>
      <c r="K14529" t="s">
        <v>708</v>
      </c>
      <c r="L14529" t="s">
        <v>1789</v>
      </c>
      <c r="M14529" t="s">
        <v>1556</v>
      </c>
      <c r="N14529">
        <v>1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Y14529" t="s">
        <v>1681</v>
      </c>
      <c r="AA14529">
        <v>86</v>
      </c>
      <c r="AB14529" t="b">
        <v>1</v>
      </c>
    </row>
    <row r="14530" spans="1:28" x14ac:dyDescent="0.3">
      <c r="A14530">
        <v>62</v>
      </c>
      <c r="B14530" t="s">
        <v>1856</v>
      </c>
      <c r="C14530">
        <v>62</v>
      </c>
      <c r="D14530">
        <v>2026</v>
      </c>
      <c r="E14530">
        <v>46159</v>
      </c>
      <c r="F14530" t="s">
        <v>911</v>
      </c>
      <c r="G14530">
        <v>2</v>
      </c>
      <c r="H14530">
        <v>7.4</v>
      </c>
      <c r="I14530" t="s">
        <v>638</v>
      </c>
      <c r="J14530" t="s">
        <v>410</v>
      </c>
      <c r="K14530" t="s">
        <v>1789</v>
      </c>
      <c r="L14530" t="s">
        <v>708</v>
      </c>
      <c r="M14530" t="s">
        <v>1556</v>
      </c>
      <c r="N14530">
        <v>1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Y14530" t="s">
        <v>1384</v>
      </c>
      <c r="AA14530">
        <v>87</v>
      </c>
      <c r="AB14530" t="b">
        <v>1</v>
      </c>
    </row>
    <row r="14531" spans="1:28" x14ac:dyDescent="0.3">
      <c r="A14531">
        <v>62</v>
      </c>
      <c r="B14531" t="s">
        <v>1856</v>
      </c>
      <c r="C14531">
        <v>62</v>
      </c>
      <c r="D14531">
        <v>2026</v>
      </c>
      <c r="E14531">
        <v>46159</v>
      </c>
      <c r="F14531" t="s">
        <v>911</v>
      </c>
      <c r="G14531">
        <v>2</v>
      </c>
      <c r="H14531">
        <v>7.5</v>
      </c>
      <c r="I14531" t="s">
        <v>638</v>
      </c>
      <c r="J14531" t="s">
        <v>410</v>
      </c>
      <c r="K14531" t="s">
        <v>708</v>
      </c>
      <c r="L14531" t="s">
        <v>1789</v>
      </c>
      <c r="M14531" t="s">
        <v>1556</v>
      </c>
      <c r="N14531">
        <v>1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Y14531" t="s">
        <v>343</v>
      </c>
      <c r="AA14531">
        <v>88</v>
      </c>
      <c r="AB14531" t="b">
        <v>1</v>
      </c>
    </row>
    <row r="14532" spans="1:28" x14ac:dyDescent="0.3">
      <c r="A14532">
        <v>62</v>
      </c>
      <c r="B14532" t="s">
        <v>1856</v>
      </c>
      <c r="C14532">
        <v>62</v>
      </c>
      <c r="D14532">
        <v>2026</v>
      </c>
      <c r="E14532">
        <v>46159</v>
      </c>
      <c r="F14532" t="s">
        <v>911</v>
      </c>
      <c r="G14532">
        <v>2</v>
      </c>
      <c r="H14532">
        <v>7.6</v>
      </c>
      <c r="I14532" t="s">
        <v>638</v>
      </c>
      <c r="J14532" t="s">
        <v>410</v>
      </c>
      <c r="K14532" t="s">
        <v>1789</v>
      </c>
      <c r="L14532" t="s">
        <v>708</v>
      </c>
      <c r="M14532" t="s">
        <v>1556</v>
      </c>
      <c r="N14532">
        <v>1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Y14532" t="s">
        <v>344</v>
      </c>
      <c r="AA14532">
        <v>89</v>
      </c>
      <c r="AB14532" t="b">
        <v>1</v>
      </c>
    </row>
    <row r="14533" spans="1:28" x14ac:dyDescent="0.3">
      <c r="A14533">
        <v>62</v>
      </c>
      <c r="B14533" t="s">
        <v>1856</v>
      </c>
      <c r="C14533">
        <v>62</v>
      </c>
      <c r="D14533">
        <v>2026</v>
      </c>
      <c r="E14533">
        <v>46159</v>
      </c>
      <c r="F14533" t="s">
        <v>911</v>
      </c>
      <c r="G14533">
        <v>2</v>
      </c>
      <c r="H14533">
        <v>8.1</v>
      </c>
      <c r="I14533" t="s">
        <v>638</v>
      </c>
      <c r="J14533" t="s">
        <v>410</v>
      </c>
      <c r="K14533" t="s">
        <v>1789</v>
      </c>
      <c r="L14533" t="s">
        <v>708</v>
      </c>
      <c r="M14533" t="s">
        <v>1902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Y14533" t="s">
        <v>345</v>
      </c>
      <c r="AA14533">
        <v>90</v>
      </c>
      <c r="AB14533" t="b">
        <v>1</v>
      </c>
    </row>
    <row r="14534" spans="1:28" x14ac:dyDescent="0.3">
      <c r="A14534">
        <v>62</v>
      </c>
      <c r="B14534" t="s">
        <v>1856</v>
      </c>
      <c r="C14534">
        <v>62</v>
      </c>
      <c r="D14534">
        <v>2026</v>
      </c>
      <c r="E14534">
        <v>46159</v>
      </c>
      <c r="F14534" t="s">
        <v>911</v>
      </c>
      <c r="G14534">
        <v>2</v>
      </c>
      <c r="H14534">
        <v>8.1999999999999993</v>
      </c>
      <c r="I14534" t="s">
        <v>638</v>
      </c>
      <c r="J14534" t="s">
        <v>410</v>
      </c>
      <c r="K14534" t="s">
        <v>708</v>
      </c>
      <c r="L14534" t="s">
        <v>1789</v>
      </c>
      <c r="M14534" t="s">
        <v>1902</v>
      </c>
      <c r="N14534">
        <v>0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Y14534" t="s">
        <v>345</v>
      </c>
      <c r="AA14534">
        <v>90</v>
      </c>
      <c r="AB14534" t="b">
        <v>1</v>
      </c>
    </row>
    <row r="14535" spans="1:28" x14ac:dyDescent="0.3">
      <c r="A14535">
        <v>62</v>
      </c>
      <c r="B14535" t="s">
        <v>1856</v>
      </c>
      <c r="C14535">
        <v>62</v>
      </c>
      <c r="D14535">
        <v>2026</v>
      </c>
      <c r="E14535">
        <v>46159</v>
      </c>
      <c r="F14535" t="s">
        <v>911</v>
      </c>
      <c r="G14535">
        <v>2</v>
      </c>
      <c r="H14535">
        <v>8.3000000000000007</v>
      </c>
      <c r="I14535" t="s">
        <v>638</v>
      </c>
      <c r="J14535" t="s">
        <v>410</v>
      </c>
      <c r="K14535" t="s">
        <v>708</v>
      </c>
      <c r="L14535" t="s">
        <v>1789</v>
      </c>
      <c r="M14535" t="s">
        <v>1902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Y14535" t="s">
        <v>1616</v>
      </c>
      <c r="AA14535">
        <v>91</v>
      </c>
      <c r="AB14535" t="b">
        <v>1</v>
      </c>
    </row>
    <row r="14536" spans="1:28" x14ac:dyDescent="0.3">
      <c r="A14536">
        <v>62</v>
      </c>
      <c r="B14536" t="s">
        <v>1856</v>
      </c>
      <c r="C14536">
        <v>62</v>
      </c>
      <c r="D14536">
        <v>2026</v>
      </c>
      <c r="E14536">
        <v>46159</v>
      </c>
      <c r="F14536" t="s">
        <v>911</v>
      </c>
      <c r="G14536">
        <v>2</v>
      </c>
      <c r="H14536">
        <v>8.4</v>
      </c>
      <c r="I14536" t="s">
        <v>638</v>
      </c>
      <c r="J14536" t="s">
        <v>410</v>
      </c>
      <c r="K14536" t="s">
        <v>1789</v>
      </c>
      <c r="L14536" t="s">
        <v>708</v>
      </c>
      <c r="M14536" t="s">
        <v>1902</v>
      </c>
      <c r="N14536">
        <v>2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Y14536" t="s">
        <v>1307</v>
      </c>
      <c r="AA14536">
        <v>93</v>
      </c>
      <c r="AB14536" t="b">
        <v>1</v>
      </c>
    </row>
    <row r="14537" spans="1:28" x14ac:dyDescent="0.3">
      <c r="A14537">
        <v>62</v>
      </c>
      <c r="B14537" t="s">
        <v>1856</v>
      </c>
      <c r="C14537">
        <v>62</v>
      </c>
      <c r="D14537">
        <v>2026</v>
      </c>
      <c r="E14537">
        <v>46159</v>
      </c>
      <c r="F14537" t="s">
        <v>911</v>
      </c>
      <c r="G14537">
        <v>2</v>
      </c>
      <c r="H14537">
        <v>8.5</v>
      </c>
      <c r="I14537" t="s">
        <v>638</v>
      </c>
      <c r="J14537" t="s">
        <v>410</v>
      </c>
      <c r="K14537" t="s">
        <v>1789</v>
      </c>
      <c r="L14537" t="s">
        <v>708</v>
      </c>
      <c r="M14537" t="s">
        <v>1902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Y14537" t="s">
        <v>346</v>
      </c>
      <c r="AA14537">
        <v>94</v>
      </c>
      <c r="AB14537" t="b">
        <v>1</v>
      </c>
    </row>
    <row r="14538" spans="1:28" x14ac:dyDescent="0.3">
      <c r="A14538">
        <v>62</v>
      </c>
      <c r="B14538" t="s">
        <v>1856</v>
      </c>
      <c r="C14538">
        <v>62</v>
      </c>
      <c r="D14538">
        <v>2026</v>
      </c>
      <c r="E14538">
        <v>46159</v>
      </c>
      <c r="F14538" t="s">
        <v>911</v>
      </c>
      <c r="G14538">
        <v>2</v>
      </c>
      <c r="H14538">
        <v>8.6</v>
      </c>
      <c r="I14538" t="s">
        <v>638</v>
      </c>
      <c r="J14538" t="s">
        <v>410</v>
      </c>
      <c r="K14538" t="s">
        <v>708</v>
      </c>
      <c r="L14538" t="s">
        <v>1789</v>
      </c>
      <c r="M14538" t="s">
        <v>1902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Y14538" t="s">
        <v>347</v>
      </c>
      <c r="AA14538">
        <v>95</v>
      </c>
      <c r="AB14538" t="b">
        <v>1</v>
      </c>
    </row>
    <row r="14539" spans="1:28" x14ac:dyDescent="0.3">
      <c r="A14539">
        <v>62</v>
      </c>
      <c r="B14539" t="s">
        <v>1856</v>
      </c>
      <c r="C14539">
        <v>62</v>
      </c>
      <c r="D14539">
        <v>2026</v>
      </c>
      <c r="E14539">
        <v>46159</v>
      </c>
      <c r="F14539" t="s">
        <v>911</v>
      </c>
      <c r="G14539">
        <v>2</v>
      </c>
      <c r="H14539">
        <v>9.1</v>
      </c>
      <c r="I14539" t="s">
        <v>638</v>
      </c>
      <c r="J14539" t="s">
        <v>410</v>
      </c>
      <c r="K14539" t="s">
        <v>708</v>
      </c>
      <c r="L14539" t="s">
        <v>1789</v>
      </c>
      <c r="M14539" t="s">
        <v>1556</v>
      </c>
      <c r="N14539">
        <v>6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Y14539" t="s">
        <v>1385</v>
      </c>
      <c r="AA14539">
        <v>101</v>
      </c>
      <c r="AB14539" t="b">
        <v>1</v>
      </c>
    </row>
    <row r="14540" spans="1:28" x14ac:dyDescent="0.3">
      <c r="A14540">
        <v>62</v>
      </c>
      <c r="B14540" t="s">
        <v>1856</v>
      </c>
      <c r="C14540">
        <v>62</v>
      </c>
      <c r="D14540">
        <v>2026</v>
      </c>
      <c r="E14540">
        <v>46159</v>
      </c>
      <c r="F14540" t="s">
        <v>911</v>
      </c>
      <c r="G14540">
        <v>2</v>
      </c>
      <c r="H14540">
        <v>9.1999999999999993</v>
      </c>
      <c r="I14540" t="s">
        <v>638</v>
      </c>
      <c r="J14540" t="s">
        <v>410</v>
      </c>
      <c r="K14540" t="s">
        <v>708</v>
      </c>
      <c r="L14540" t="s">
        <v>1789</v>
      </c>
      <c r="M14540" t="s">
        <v>1556</v>
      </c>
      <c r="N14540">
        <v>1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Y14540" t="s">
        <v>349</v>
      </c>
      <c r="AA14540">
        <v>102</v>
      </c>
      <c r="AB14540" t="b">
        <v>1</v>
      </c>
    </row>
    <row r="14541" spans="1:28" x14ac:dyDescent="0.3">
      <c r="A14541">
        <v>62</v>
      </c>
      <c r="B14541" t="s">
        <v>1856</v>
      </c>
      <c r="C14541">
        <v>62</v>
      </c>
      <c r="D14541">
        <v>2026</v>
      </c>
      <c r="E14541">
        <v>46159</v>
      </c>
      <c r="F14541" t="s">
        <v>911</v>
      </c>
      <c r="G14541">
        <v>2</v>
      </c>
      <c r="H14541">
        <v>9.3000000000000007</v>
      </c>
      <c r="I14541" t="s">
        <v>638</v>
      </c>
      <c r="J14541" t="s">
        <v>410</v>
      </c>
      <c r="K14541" t="s">
        <v>1789</v>
      </c>
      <c r="L14541" t="s">
        <v>708</v>
      </c>
      <c r="M14541" t="s">
        <v>1556</v>
      </c>
      <c r="N14541">
        <v>1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Y14541" t="s">
        <v>1900</v>
      </c>
      <c r="AA14541">
        <v>103</v>
      </c>
      <c r="AB14541" t="b">
        <v>1</v>
      </c>
    </row>
    <row r="14542" spans="1:28" x14ac:dyDescent="0.3">
      <c r="A14542">
        <v>62</v>
      </c>
      <c r="B14542" t="s">
        <v>1856</v>
      </c>
      <c r="C14542">
        <v>62</v>
      </c>
      <c r="D14542">
        <v>2026</v>
      </c>
      <c r="E14542">
        <v>46159</v>
      </c>
      <c r="F14542" t="s">
        <v>911</v>
      </c>
      <c r="G14542">
        <v>2</v>
      </c>
      <c r="H14542">
        <v>9.4</v>
      </c>
      <c r="I14542" t="s">
        <v>638</v>
      </c>
      <c r="J14542" t="s">
        <v>410</v>
      </c>
      <c r="K14542" t="s">
        <v>708</v>
      </c>
      <c r="L14542" t="s">
        <v>1789</v>
      </c>
      <c r="M14542" t="s">
        <v>1556</v>
      </c>
      <c r="N14542">
        <v>1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Y14542" t="s">
        <v>1286</v>
      </c>
      <c r="AA14542">
        <v>104</v>
      </c>
      <c r="AB14542" t="b">
        <v>1</v>
      </c>
    </row>
    <row r="14543" spans="1:28" x14ac:dyDescent="0.3">
      <c r="A14543">
        <v>62</v>
      </c>
      <c r="B14543" t="s">
        <v>1856</v>
      </c>
      <c r="C14543">
        <v>62</v>
      </c>
      <c r="D14543">
        <v>2026</v>
      </c>
      <c r="E14543">
        <v>46159</v>
      </c>
      <c r="F14543" t="s">
        <v>911</v>
      </c>
      <c r="G14543">
        <v>2</v>
      </c>
      <c r="H14543">
        <v>9.5</v>
      </c>
      <c r="I14543" t="s">
        <v>638</v>
      </c>
      <c r="J14543" t="s">
        <v>410</v>
      </c>
      <c r="K14543" t="s">
        <v>1789</v>
      </c>
      <c r="L14543" t="s">
        <v>708</v>
      </c>
      <c r="M14543" t="s">
        <v>1556</v>
      </c>
      <c r="N14543">
        <v>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Y14543" t="s">
        <v>1287</v>
      </c>
      <c r="AA14543">
        <v>105</v>
      </c>
      <c r="AB14543" t="b">
        <v>1</v>
      </c>
    </row>
    <row r="14544" spans="1:28" x14ac:dyDescent="0.3">
      <c r="A14544">
        <v>62</v>
      </c>
      <c r="B14544" t="s">
        <v>1856</v>
      </c>
      <c r="C14544">
        <v>62</v>
      </c>
      <c r="D14544">
        <v>2026</v>
      </c>
      <c r="E14544">
        <v>46159</v>
      </c>
      <c r="F14544" t="s">
        <v>911</v>
      </c>
      <c r="G14544">
        <v>2</v>
      </c>
      <c r="H14544">
        <v>9.6</v>
      </c>
      <c r="I14544" t="s">
        <v>638</v>
      </c>
      <c r="J14544" t="s">
        <v>410</v>
      </c>
      <c r="K14544" t="s">
        <v>708</v>
      </c>
      <c r="L14544" t="s">
        <v>1789</v>
      </c>
      <c r="M14544" t="s">
        <v>1556</v>
      </c>
      <c r="N14544">
        <v>0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Y14544" t="s">
        <v>1287</v>
      </c>
      <c r="AA14544">
        <v>105</v>
      </c>
      <c r="AB14544" t="b">
        <v>1</v>
      </c>
    </row>
    <row r="14545" spans="1:28" x14ac:dyDescent="0.3">
      <c r="A14545">
        <v>62</v>
      </c>
      <c r="B14545" t="s">
        <v>1856</v>
      </c>
      <c r="C14545">
        <v>62</v>
      </c>
      <c r="D14545">
        <v>2026</v>
      </c>
      <c r="E14545">
        <v>46159</v>
      </c>
      <c r="F14545" t="s">
        <v>911</v>
      </c>
      <c r="G14545">
        <v>2</v>
      </c>
      <c r="H14545">
        <v>10.1</v>
      </c>
      <c r="I14545" t="s">
        <v>638</v>
      </c>
      <c r="J14545" t="s">
        <v>410</v>
      </c>
      <c r="K14545" t="s">
        <v>1789</v>
      </c>
      <c r="L14545" t="s">
        <v>708</v>
      </c>
      <c r="M14545" t="s">
        <v>419</v>
      </c>
      <c r="N14545">
        <v>0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 t="s">
        <v>47</v>
      </c>
      <c r="V14545" t="s">
        <v>1789</v>
      </c>
      <c r="Y14545" t="s">
        <v>858</v>
      </c>
      <c r="AA14545">
        <v>105</v>
      </c>
      <c r="AB14545" t="b">
        <v>1</v>
      </c>
    </row>
    <row r="14546" spans="1:28" x14ac:dyDescent="0.3">
      <c r="A14546">
        <v>62</v>
      </c>
      <c r="B14546" t="s">
        <v>1856</v>
      </c>
      <c r="C14546">
        <v>62</v>
      </c>
      <c r="D14546">
        <v>2026</v>
      </c>
      <c r="E14546">
        <v>46159</v>
      </c>
      <c r="F14546" t="s">
        <v>911</v>
      </c>
      <c r="G14546">
        <v>2</v>
      </c>
      <c r="H14546">
        <v>10.199999999999999</v>
      </c>
      <c r="I14546" t="s">
        <v>638</v>
      </c>
      <c r="J14546" t="s">
        <v>410</v>
      </c>
      <c r="K14546" t="s">
        <v>1788</v>
      </c>
      <c r="L14546" t="s">
        <v>708</v>
      </c>
      <c r="M14546" t="s">
        <v>419</v>
      </c>
      <c r="N14546">
        <v>2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Y14546" t="s">
        <v>262</v>
      </c>
      <c r="AA14546">
        <v>107</v>
      </c>
      <c r="AB14546" t="b">
        <v>1</v>
      </c>
    </row>
    <row r="14547" spans="1:28" x14ac:dyDescent="0.3">
      <c r="A14547">
        <v>62</v>
      </c>
      <c r="B14547" t="s">
        <v>1856</v>
      </c>
      <c r="C14547">
        <v>62</v>
      </c>
      <c r="D14547">
        <v>2026</v>
      </c>
      <c r="E14547">
        <v>46159</v>
      </c>
      <c r="F14547" t="s">
        <v>911</v>
      </c>
      <c r="G14547">
        <v>2</v>
      </c>
      <c r="H14547">
        <v>10.3</v>
      </c>
      <c r="I14547" t="s">
        <v>638</v>
      </c>
      <c r="J14547" t="s">
        <v>410</v>
      </c>
      <c r="K14547" t="s">
        <v>1788</v>
      </c>
      <c r="L14547" t="s">
        <v>708</v>
      </c>
      <c r="M14547" t="s">
        <v>419</v>
      </c>
      <c r="N14547">
        <v>1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Y14547" t="s">
        <v>263</v>
      </c>
      <c r="AA14547">
        <v>108</v>
      </c>
      <c r="AB14547" t="b">
        <v>1</v>
      </c>
    </row>
    <row r="14548" spans="1:28" x14ac:dyDescent="0.3">
      <c r="A14548">
        <v>62</v>
      </c>
      <c r="B14548" t="s">
        <v>1856</v>
      </c>
      <c r="C14548">
        <v>62</v>
      </c>
      <c r="D14548">
        <v>2026</v>
      </c>
      <c r="E14548">
        <v>46159</v>
      </c>
      <c r="F14548" t="s">
        <v>911</v>
      </c>
      <c r="G14548">
        <v>2</v>
      </c>
      <c r="H14548">
        <v>10.4</v>
      </c>
      <c r="I14548" t="s">
        <v>638</v>
      </c>
      <c r="J14548" t="s">
        <v>410</v>
      </c>
      <c r="K14548" t="s">
        <v>708</v>
      </c>
      <c r="L14548" t="s">
        <v>1788</v>
      </c>
      <c r="M14548" t="s">
        <v>419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Y14548" t="s">
        <v>264</v>
      </c>
      <c r="AA14548">
        <v>109</v>
      </c>
      <c r="AB14548" t="b">
        <v>1</v>
      </c>
    </row>
    <row r="14549" spans="1:28" x14ac:dyDescent="0.3">
      <c r="A14549">
        <v>62</v>
      </c>
      <c r="B14549" t="s">
        <v>1856</v>
      </c>
      <c r="C14549">
        <v>62</v>
      </c>
      <c r="D14549">
        <v>2026</v>
      </c>
      <c r="E14549">
        <v>46159</v>
      </c>
      <c r="F14549" t="s">
        <v>911</v>
      </c>
      <c r="G14549">
        <v>2</v>
      </c>
      <c r="H14549">
        <v>10.5</v>
      </c>
      <c r="I14549" t="s">
        <v>638</v>
      </c>
      <c r="J14549" t="s">
        <v>410</v>
      </c>
      <c r="K14549" t="s">
        <v>1788</v>
      </c>
      <c r="L14549" t="s">
        <v>708</v>
      </c>
      <c r="M14549" t="s">
        <v>419</v>
      </c>
      <c r="N14549">
        <v>4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Y14549" t="s">
        <v>1309</v>
      </c>
      <c r="AA14549">
        <v>113</v>
      </c>
      <c r="AB14549" t="b">
        <v>1</v>
      </c>
    </row>
    <row r="14550" spans="1:28" x14ac:dyDescent="0.3">
      <c r="A14550">
        <v>62</v>
      </c>
      <c r="B14550" t="s">
        <v>1856</v>
      </c>
      <c r="C14550">
        <v>62</v>
      </c>
      <c r="D14550">
        <v>2026</v>
      </c>
      <c r="E14550">
        <v>46159</v>
      </c>
      <c r="F14550" t="s">
        <v>911</v>
      </c>
      <c r="G14550">
        <v>2</v>
      </c>
      <c r="H14550">
        <v>10.6</v>
      </c>
      <c r="I14550" t="s">
        <v>638</v>
      </c>
      <c r="J14550" t="s">
        <v>410</v>
      </c>
      <c r="K14550" t="s">
        <v>1788</v>
      </c>
      <c r="L14550" t="s">
        <v>708</v>
      </c>
      <c r="M14550" t="s">
        <v>419</v>
      </c>
      <c r="N14550">
        <v>0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Y14550" t="s">
        <v>1309</v>
      </c>
      <c r="AA14550">
        <v>113</v>
      </c>
      <c r="AB14550" t="b">
        <v>1</v>
      </c>
    </row>
    <row r="14551" spans="1:28" x14ac:dyDescent="0.3">
      <c r="A14551">
        <v>62</v>
      </c>
      <c r="B14551" t="s">
        <v>1856</v>
      </c>
      <c r="C14551">
        <v>62</v>
      </c>
      <c r="D14551">
        <v>2026</v>
      </c>
      <c r="E14551">
        <v>46159</v>
      </c>
      <c r="F14551" t="s">
        <v>911</v>
      </c>
      <c r="G14551">
        <v>2</v>
      </c>
      <c r="H14551">
        <v>11.1</v>
      </c>
      <c r="I14551" t="s">
        <v>638</v>
      </c>
      <c r="J14551" t="s">
        <v>410</v>
      </c>
      <c r="K14551" t="s">
        <v>708</v>
      </c>
      <c r="L14551" t="s">
        <v>1788</v>
      </c>
      <c r="M14551" t="s">
        <v>1556</v>
      </c>
      <c r="N14551">
        <v>1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Y14551" t="s">
        <v>1617</v>
      </c>
      <c r="AA14551">
        <v>114</v>
      </c>
      <c r="AB14551" t="b">
        <v>1</v>
      </c>
    </row>
    <row r="14552" spans="1:28" x14ac:dyDescent="0.3">
      <c r="A14552">
        <v>62</v>
      </c>
      <c r="B14552" t="s">
        <v>1856</v>
      </c>
      <c r="C14552">
        <v>62</v>
      </c>
      <c r="D14552">
        <v>2026</v>
      </c>
      <c r="E14552">
        <v>46159</v>
      </c>
      <c r="F14552" t="s">
        <v>911</v>
      </c>
      <c r="G14552">
        <v>2</v>
      </c>
      <c r="H14552">
        <v>11.2</v>
      </c>
      <c r="I14552" t="s">
        <v>638</v>
      </c>
      <c r="J14552" t="s">
        <v>410</v>
      </c>
      <c r="K14552" t="s">
        <v>1788</v>
      </c>
      <c r="L14552" t="s">
        <v>708</v>
      </c>
      <c r="M14552" t="s">
        <v>1556</v>
      </c>
      <c r="N14552">
        <v>1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Y14552" t="s">
        <v>1270</v>
      </c>
      <c r="AA14552">
        <v>115</v>
      </c>
      <c r="AB14552" t="b">
        <v>1</v>
      </c>
    </row>
    <row r="14553" spans="1:28" x14ac:dyDescent="0.3">
      <c r="A14553">
        <v>62</v>
      </c>
      <c r="B14553" t="s">
        <v>1856</v>
      </c>
      <c r="C14553">
        <v>62</v>
      </c>
      <c r="D14553">
        <v>2026</v>
      </c>
      <c r="E14553">
        <v>46159</v>
      </c>
      <c r="F14553" t="s">
        <v>911</v>
      </c>
      <c r="G14553">
        <v>2</v>
      </c>
      <c r="H14553">
        <v>11.3</v>
      </c>
      <c r="I14553" t="s">
        <v>638</v>
      </c>
      <c r="J14553" t="s">
        <v>410</v>
      </c>
      <c r="K14553" t="s">
        <v>708</v>
      </c>
      <c r="L14553" t="s">
        <v>1788</v>
      </c>
      <c r="M14553" t="s">
        <v>1556</v>
      </c>
      <c r="N14553">
        <v>1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Y14553" t="s">
        <v>989</v>
      </c>
      <c r="AA14553">
        <v>116</v>
      </c>
      <c r="AB14553" t="b">
        <v>1</v>
      </c>
    </row>
    <row r="14554" spans="1:28" x14ac:dyDescent="0.3">
      <c r="A14554">
        <v>62</v>
      </c>
      <c r="B14554" t="s">
        <v>1856</v>
      </c>
      <c r="C14554">
        <v>62</v>
      </c>
      <c r="D14554">
        <v>2026</v>
      </c>
      <c r="E14554">
        <v>46159</v>
      </c>
      <c r="F14554" t="s">
        <v>911</v>
      </c>
      <c r="G14554">
        <v>2</v>
      </c>
      <c r="H14554">
        <v>11.4</v>
      </c>
      <c r="I14554" t="s">
        <v>638</v>
      </c>
      <c r="J14554" t="s">
        <v>410</v>
      </c>
      <c r="K14554" t="s">
        <v>1788</v>
      </c>
      <c r="L14554" t="s">
        <v>708</v>
      </c>
      <c r="M14554" t="s">
        <v>1556</v>
      </c>
      <c r="N14554">
        <v>1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Y14554" t="s">
        <v>1310</v>
      </c>
      <c r="AA14554">
        <v>117</v>
      </c>
      <c r="AB14554" t="b">
        <v>1</v>
      </c>
    </row>
    <row r="14555" spans="1:28" x14ac:dyDescent="0.3">
      <c r="A14555">
        <v>62</v>
      </c>
      <c r="B14555" t="s">
        <v>1856</v>
      </c>
      <c r="C14555">
        <v>62</v>
      </c>
      <c r="D14555">
        <v>2026</v>
      </c>
      <c r="E14555">
        <v>46159</v>
      </c>
      <c r="F14555" t="s">
        <v>911</v>
      </c>
      <c r="G14555">
        <v>2</v>
      </c>
      <c r="H14555">
        <v>11.5</v>
      </c>
      <c r="I14555" t="s">
        <v>638</v>
      </c>
      <c r="J14555" t="s">
        <v>410</v>
      </c>
      <c r="K14555" t="s">
        <v>708</v>
      </c>
      <c r="L14555" t="s">
        <v>1788</v>
      </c>
      <c r="M14555" t="s">
        <v>1556</v>
      </c>
      <c r="N14555">
        <v>2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Y14555" t="s">
        <v>1316</v>
      </c>
      <c r="AA14555">
        <v>119</v>
      </c>
      <c r="AB14555" t="b">
        <v>1</v>
      </c>
    </row>
    <row r="14556" spans="1:28" x14ac:dyDescent="0.3">
      <c r="A14556">
        <v>62</v>
      </c>
      <c r="B14556" t="s">
        <v>1856</v>
      </c>
      <c r="C14556">
        <v>62</v>
      </c>
      <c r="D14556">
        <v>2026</v>
      </c>
      <c r="E14556">
        <v>46159</v>
      </c>
      <c r="F14556" t="s">
        <v>911</v>
      </c>
      <c r="G14556">
        <v>2</v>
      </c>
      <c r="H14556">
        <v>11.6</v>
      </c>
      <c r="I14556" t="s">
        <v>638</v>
      </c>
      <c r="J14556" t="s">
        <v>410</v>
      </c>
      <c r="K14556" t="s">
        <v>708</v>
      </c>
      <c r="L14556" t="s">
        <v>1788</v>
      </c>
      <c r="M14556" t="s">
        <v>1556</v>
      </c>
      <c r="N14556">
        <v>0</v>
      </c>
      <c r="O14556">
        <v>1</v>
      </c>
      <c r="P14556">
        <v>1</v>
      </c>
      <c r="Q14556">
        <v>0</v>
      </c>
      <c r="R14556">
        <v>0</v>
      </c>
      <c r="S14556">
        <v>0</v>
      </c>
      <c r="T14556">
        <v>0</v>
      </c>
      <c r="Y14556" t="s">
        <v>1291</v>
      </c>
      <c r="AA14556">
        <v>120</v>
      </c>
      <c r="AB14556" t="b">
        <v>0</v>
      </c>
    </row>
    <row r="14557" spans="1:28" x14ac:dyDescent="0.3">
      <c r="A14557">
        <v>62</v>
      </c>
      <c r="B14557" t="s">
        <v>1856</v>
      </c>
      <c r="C14557">
        <v>62</v>
      </c>
      <c r="D14557">
        <v>2026</v>
      </c>
      <c r="E14557">
        <v>46159</v>
      </c>
      <c r="F14557" t="s">
        <v>911</v>
      </c>
      <c r="G14557">
        <v>2</v>
      </c>
      <c r="H14557">
        <v>11.6</v>
      </c>
      <c r="I14557" t="s">
        <v>638</v>
      </c>
      <c r="J14557" t="s">
        <v>410</v>
      </c>
      <c r="K14557" t="s">
        <v>708</v>
      </c>
      <c r="L14557" t="s">
        <v>1788</v>
      </c>
      <c r="M14557" t="s">
        <v>1556</v>
      </c>
      <c r="N14557">
        <v>1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Y14557" t="s">
        <v>1292</v>
      </c>
      <c r="AA14557">
        <v>121</v>
      </c>
      <c r="AB14557" t="b">
        <v>1</v>
      </c>
    </row>
    <row r="14558" spans="1:28" x14ac:dyDescent="0.3">
      <c r="A14558">
        <v>62</v>
      </c>
      <c r="B14558" t="s">
        <v>1856</v>
      </c>
      <c r="C14558">
        <v>62</v>
      </c>
      <c r="D14558">
        <v>2026</v>
      </c>
      <c r="E14558">
        <v>46159</v>
      </c>
      <c r="F14558" t="s">
        <v>911</v>
      </c>
      <c r="G14558">
        <v>2</v>
      </c>
      <c r="H14558">
        <v>12.1</v>
      </c>
      <c r="I14558" t="s">
        <v>638</v>
      </c>
      <c r="J14558" t="s">
        <v>410</v>
      </c>
      <c r="K14558" t="s">
        <v>708</v>
      </c>
      <c r="L14558" t="s">
        <v>1788</v>
      </c>
      <c r="M14558" t="s">
        <v>413</v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Y14558" t="s">
        <v>990</v>
      </c>
      <c r="AA14558">
        <v>122</v>
      </c>
      <c r="AB14558" t="b">
        <v>1</v>
      </c>
    </row>
    <row r="14559" spans="1:28" x14ac:dyDescent="0.3">
      <c r="A14559">
        <v>62</v>
      </c>
      <c r="B14559" t="s">
        <v>1856</v>
      </c>
      <c r="C14559">
        <v>62</v>
      </c>
      <c r="D14559">
        <v>2026</v>
      </c>
      <c r="E14559">
        <v>46159</v>
      </c>
      <c r="F14559" t="s">
        <v>911</v>
      </c>
      <c r="G14559">
        <v>2</v>
      </c>
      <c r="H14559">
        <v>12.2</v>
      </c>
      <c r="I14559" t="s">
        <v>638</v>
      </c>
      <c r="J14559" t="s">
        <v>410</v>
      </c>
      <c r="K14559" t="s">
        <v>1788</v>
      </c>
      <c r="L14559" t="s">
        <v>708</v>
      </c>
      <c r="M14559" t="s">
        <v>413</v>
      </c>
      <c r="N14559">
        <v>0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Y14559" t="s">
        <v>990</v>
      </c>
      <c r="AA14559">
        <v>122</v>
      </c>
      <c r="AB14559" t="b">
        <v>1</v>
      </c>
    </row>
    <row r="14560" spans="1:28" x14ac:dyDescent="0.3">
      <c r="A14560">
        <v>62</v>
      </c>
      <c r="B14560" t="s">
        <v>1856</v>
      </c>
      <c r="C14560">
        <v>62</v>
      </c>
      <c r="D14560">
        <v>2026</v>
      </c>
      <c r="E14560">
        <v>46159</v>
      </c>
      <c r="F14560" t="s">
        <v>911</v>
      </c>
      <c r="G14560">
        <v>2</v>
      </c>
      <c r="H14560">
        <v>12.3</v>
      </c>
      <c r="I14560" t="s">
        <v>638</v>
      </c>
      <c r="J14560" t="s">
        <v>410</v>
      </c>
      <c r="K14560" t="s">
        <v>1788</v>
      </c>
      <c r="L14560" t="s">
        <v>708</v>
      </c>
      <c r="M14560" t="s">
        <v>413</v>
      </c>
      <c r="N14560">
        <v>0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 t="s">
        <v>47</v>
      </c>
      <c r="V14560" t="s">
        <v>1788</v>
      </c>
      <c r="Y14560" t="s">
        <v>889</v>
      </c>
      <c r="AA14560">
        <v>122</v>
      </c>
      <c r="AB14560" t="b">
        <v>1</v>
      </c>
    </row>
    <row r="14561" spans="1:28" x14ac:dyDescent="0.3">
      <c r="A14561">
        <v>62</v>
      </c>
      <c r="B14561" t="s">
        <v>1856</v>
      </c>
      <c r="C14561">
        <v>62</v>
      </c>
      <c r="D14561">
        <v>2026</v>
      </c>
      <c r="E14561">
        <v>46159</v>
      </c>
      <c r="F14561" t="s">
        <v>911</v>
      </c>
      <c r="G14561">
        <v>2</v>
      </c>
      <c r="H14561">
        <v>12.4</v>
      </c>
      <c r="I14561" t="s">
        <v>638</v>
      </c>
      <c r="J14561" t="s">
        <v>410</v>
      </c>
      <c r="K14561" t="s">
        <v>646</v>
      </c>
      <c r="L14561" t="s">
        <v>708</v>
      </c>
      <c r="M14561" t="s">
        <v>413</v>
      </c>
      <c r="N14561">
        <v>0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Y14561" t="s">
        <v>889</v>
      </c>
      <c r="AA14561">
        <v>122</v>
      </c>
      <c r="AB14561" t="b">
        <v>1</v>
      </c>
    </row>
    <row r="14562" spans="1:28" x14ac:dyDescent="0.3">
      <c r="A14562">
        <v>62</v>
      </c>
      <c r="B14562" t="s">
        <v>1856</v>
      </c>
      <c r="C14562">
        <v>62</v>
      </c>
      <c r="D14562">
        <v>2026</v>
      </c>
      <c r="E14562">
        <v>46159</v>
      </c>
      <c r="F14562" t="s">
        <v>911</v>
      </c>
      <c r="G14562">
        <v>2</v>
      </c>
      <c r="H14562">
        <v>12.5</v>
      </c>
      <c r="I14562" t="s">
        <v>638</v>
      </c>
      <c r="J14562" t="s">
        <v>410</v>
      </c>
      <c r="K14562" t="s">
        <v>646</v>
      </c>
      <c r="L14562" t="s">
        <v>708</v>
      </c>
      <c r="M14562" t="s">
        <v>413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Y14562" t="s">
        <v>178</v>
      </c>
      <c r="AA14562">
        <v>123</v>
      </c>
      <c r="AB14562" t="b">
        <v>1</v>
      </c>
    </row>
    <row r="14563" spans="1:28" x14ac:dyDescent="0.3">
      <c r="A14563">
        <v>62</v>
      </c>
      <c r="B14563" t="s">
        <v>1856</v>
      </c>
      <c r="C14563">
        <v>62</v>
      </c>
      <c r="D14563">
        <v>2026</v>
      </c>
      <c r="E14563">
        <v>46159</v>
      </c>
      <c r="F14563" t="s">
        <v>911</v>
      </c>
      <c r="G14563">
        <v>2</v>
      </c>
      <c r="H14563">
        <v>12.6</v>
      </c>
      <c r="I14563" t="s">
        <v>638</v>
      </c>
      <c r="J14563" t="s">
        <v>410</v>
      </c>
      <c r="K14563" t="s">
        <v>708</v>
      </c>
      <c r="L14563" t="s">
        <v>646</v>
      </c>
      <c r="M14563" t="s">
        <v>413</v>
      </c>
      <c r="N14563">
        <v>0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Y14563" t="s">
        <v>178</v>
      </c>
      <c r="AA14563">
        <v>123</v>
      </c>
      <c r="AB14563" t="b">
        <v>1</v>
      </c>
    </row>
    <row r="14564" spans="1:28" x14ac:dyDescent="0.3">
      <c r="A14564">
        <v>62</v>
      </c>
      <c r="B14564" t="s">
        <v>1856</v>
      </c>
      <c r="C14564">
        <v>62</v>
      </c>
      <c r="D14564">
        <v>2026</v>
      </c>
      <c r="E14564">
        <v>46159</v>
      </c>
      <c r="F14564" t="s">
        <v>911</v>
      </c>
      <c r="G14564">
        <v>2</v>
      </c>
      <c r="H14564">
        <v>13.1</v>
      </c>
      <c r="I14564" t="s">
        <v>638</v>
      </c>
      <c r="J14564" t="s">
        <v>410</v>
      </c>
      <c r="K14564" t="s">
        <v>646</v>
      </c>
      <c r="L14564" t="s">
        <v>708</v>
      </c>
      <c r="M14564" t="s">
        <v>1556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Y14564" t="s">
        <v>179</v>
      </c>
      <c r="AA14564">
        <v>124</v>
      </c>
      <c r="AB14564" t="b">
        <v>1</v>
      </c>
    </row>
    <row r="14565" spans="1:28" x14ac:dyDescent="0.3">
      <c r="A14565">
        <v>62</v>
      </c>
      <c r="B14565" t="s">
        <v>1856</v>
      </c>
      <c r="C14565">
        <v>62</v>
      </c>
      <c r="D14565">
        <v>2026</v>
      </c>
      <c r="E14565">
        <v>46159</v>
      </c>
      <c r="F14565" t="s">
        <v>911</v>
      </c>
      <c r="G14565">
        <v>2</v>
      </c>
      <c r="H14565">
        <v>13.2</v>
      </c>
      <c r="I14565" t="s">
        <v>638</v>
      </c>
      <c r="J14565" t="s">
        <v>410</v>
      </c>
      <c r="K14565" t="s">
        <v>708</v>
      </c>
      <c r="L14565" t="s">
        <v>646</v>
      </c>
      <c r="M14565" t="s">
        <v>1556</v>
      </c>
      <c r="N14565">
        <v>0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Y14565" t="s">
        <v>179</v>
      </c>
      <c r="AA14565">
        <v>124</v>
      </c>
      <c r="AB14565" t="b">
        <v>1</v>
      </c>
    </row>
    <row r="14566" spans="1:28" x14ac:dyDescent="0.3">
      <c r="A14566">
        <v>62</v>
      </c>
      <c r="B14566" t="s">
        <v>1856</v>
      </c>
      <c r="C14566">
        <v>62</v>
      </c>
      <c r="D14566">
        <v>2026</v>
      </c>
      <c r="E14566">
        <v>46159</v>
      </c>
      <c r="F14566" t="s">
        <v>911</v>
      </c>
      <c r="G14566">
        <v>2</v>
      </c>
      <c r="H14566">
        <v>13.3</v>
      </c>
      <c r="I14566" t="s">
        <v>638</v>
      </c>
      <c r="J14566" t="s">
        <v>410</v>
      </c>
      <c r="K14566" t="s">
        <v>708</v>
      </c>
      <c r="L14566" t="s">
        <v>646</v>
      </c>
      <c r="M14566" t="s">
        <v>1556</v>
      </c>
      <c r="N14566">
        <v>0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Y14566" t="s">
        <v>179</v>
      </c>
      <c r="AA14566">
        <v>124</v>
      </c>
      <c r="AB14566" t="b">
        <v>1</v>
      </c>
    </row>
    <row r="14567" spans="1:28" x14ac:dyDescent="0.3">
      <c r="A14567">
        <v>62</v>
      </c>
      <c r="B14567" t="s">
        <v>1856</v>
      </c>
      <c r="C14567">
        <v>62</v>
      </c>
      <c r="D14567">
        <v>2026</v>
      </c>
      <c r="E14567">
        <v>46159</v>
      </c>
      <c r="F14567" t="s">
        <v>911</v>
      </c>
      <c r="G14567">
        <v>2</v>
      </c>
      <c r="H14567">
        <v>13.4</v>
      </c>
      <c r="I14567" t="s">
        <v>638</v>
      </c>
      <c r="J14567" t="s">
        <v>410</v>
      </c>
      <c r="K14567" t="s">
        <v>708</v>
      </c>
      <c r="L14567" t="s">
        <v>646</v>
      </c>
      <c r="M14567" t="s">
        <v>1556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Y14567" t="s">
        <v>180</v>
      </c>
      <c r="AA14567">
        <v>125</v>
      </c>
      <c r="AB14567" t="b">
        <v>1</v>
      </c>
    </row>
    <row r="14568" spans="1:28" x14ac:dyDescent="0.3">
      <c r="A14568">
        <v>62</v>
      </c>
      <c r="B14568" t="s">
        <v>1856</v>
      </c>
      <c r="C14568">
        <v>62</v>
      </c>
      <c r="D14568">
        <v>2026</v>
      </c>
      <c r="E14568">
        <v>46159</v>
      </c>
      <c r="F14568" t="s">
        <v>911</v>
      </c>
      <c r="G14568">
        <v>2</v>
      </c>
      <c r="H14568">
        <v>13.5</v>
      </c>
      <c r="I14568" t="s">
        <v>638</v>
      </c>
      <c r="J14568" t="s">
        <v>410</v>
      </c>
      <c r="K14568" t="s">
        <v>646</v>
      </c>
      <c r="L14568" t="s">
        <v>708</v>
      </c>
      <c r="M14568" t="s">
        <v>1556</v>
      </c>
      <c r="N14568">
        <v>4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Y14568" t="s">
        <v>1089</v>
      </c>
      <c r="AA14568">
        <v>129</v>
      </c>
      <c r="AB14568" t="b">
        <v>1</v>
      </c>
    </row>
    <row r="14569" spans="1:28" x14ac:dyDescent="0.3">
      <c r="A14569">
        <v>62</v>
      </c>
      <c r="B14569" t="s">
        <v>1856</v>
      </c>
      <c r="C14569">
        <v>62</v>
      </c>
      <c r="D14569">
        <v>2026</v>
      </c>
      <c r="E14569">
        <v>46159</v>
      </c>
      <c r="F14569" t="s">
        <v>911</v>
      </c>
      <c r="G14569">
        <v>2</v>
      </c>
      <c r="H14569">
        <v>13.6</v>
      </c>
      <c r="I14569" t="s">
        <v>638</v>
      </c>
      <c r="J14569" t="s">
        <v>410</v>
      </c>
      <c r="K14569" t="s">
        <v>646</v>
      </c>
      <c r="L14569" t="s">
        <v>708</v>
      </c>
      <c r="M14569" t="s">
        <v>1556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Y14569" t="s">
        <v>271</v>
      </c>
      <c r="AA14569">
        <v>130</v>
      </c>
      <c r="AB14569" t="b">
        <v>1</v>
      </c>
    </row>
    <row r="14570" spans="1:28" x14ac:dyDescent="0.3">
      <c r="A14570">
        <v>62</v>
      </c>
      <c r="B14570" t="s">
        <v>1856</v>
      </c>
      <c r="C14570">
        <v>62</v>
      </c>
      <c r="D14570">
        <v>2026</v>
      </c>
      <c r="E14570">
        <v>46159</v>
      </c>
      <c r="F14570" t="s">
        <v>911</v>
      </c>
      <c r="G14570">
        <v>2</v>
      </c>
      <c r="H14570">
        <v>14.1</v>
      </c>
      <c r="I14570" t="s">
        <v>638</v>
      </c>
      <c r="J14570" t="s">
        <v>410</v>
      </c>
      <c r="K14570" t="s">
        <v>646</v>
      </c>
      <c r="L14570" t="s">
        <v>708</v>
      </c>
      <c r="M14570" t="s">
        <v>1902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Y14570" t="s">
        <v>272</v>
      </c>
      <c r="AA14570">
        <v>131</v>
      </c>
      <c r="AB14570" t="b">
        <v>1</v>
      </c>
    </row>
    <row r="14571" spans="1:28" x14ac:dyDescent="0.3">
      <c r="A14571">
        <v>62</v>
      </c>
      <c r="B14571" t="s">
        <v>1856</v>
      </c>
      <c r="C14571">
        <v>62</v>
      </c>
      <c r="D14571">
        <v>2026</v>
      </c>
      <c r="E14571">
        <v>46159</v>
      </c>
      <c r="F14571" t="s">
        <v>911</v>
      </c>
      <c r="G14571">
        <v>2</v>
      </c>
      <c r="H14571">
        <v>14.2</v>
      </c>
      <c r="I14571" t="s">
        <v>638</v>
      </c>
      <c r="J14571" t="s">
        <v>410</v>
      </c>
      <c r="K14571" t="s">
        <v>708</v>
      </c>
      <c r="L14571" t="s">
        <v>646</v>
      </c>
      <c r="M14571" t="s">
        <v>1902</v>
      </c>
      <c r="N14571">
        <v>2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Y14571" t="s">
        <v>183</v>
      </c>
      <c r="AA14571">
        <v>133</v>
      </c>
      <c r="AB14571" t="b">
        <v>1</v>
      </c>
    </row>
    <row r="14572" spans="1:28" x14ac:dyDescent="0.3">
      <c r="A14572">
        <v>62</v>
      </c>
      <c r="B14572" t="s">
        <v>1856</v>
      </c>
      <c r="C14572">
        <v>62</v>
      </c>
      <c r="D14572">
        <v>2026</v>
      </c>
      <c r="E14572">
        <v>46159</v>
      </c>
      <c r="F14572" t="s">
        <v>911</v>
      </c>
      <c r="G14572">
        <v>2</v>
      </c>
      <c r="H14572">
        <v>14.3</v>
      </c>
      <c r="I14572" t="s">
        <v>638</v>
      </c>
      <c r="J14572" t="s">
        <v>410</v>
      </c>
      <c r="K14572" t="s">
        <v>708</v>
      </c>
      <c r="L14572" t="s">
        <v>646</v>
      </c>
      <c r="M14572" t="s">
        <v>1902</v>
      </c>
      <c r="N14572">
        <v>0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 t="s">
        <v>415</v>
      </c>
      <c r="V14572" t="s">
        <v>708</v>
      </c>
      <c r="Y14572" t="s">
        <v>1196</v>
      </c>
      <c r="AA14572">
        <v>133</v>
      </c>
      <c r="AB14572" t="b">
        <v>1</v>
      </c>
    </row>
    <row r="14573" spans="1:28" x14ac:dyDescent="0.3">
      <c r="A14573">
        <v>62</v>
      </c>
      <c r="B14573" t="s">
        <v>1856</v>
      </c>
      <c r="C14573">
        <v>62</v>
      </c>
      <c r="D14573">
        <v>2026</v>
      </c>
      <c r="E14573">
        <v>46159</v>
      </c>
      <c r="F14573" t="s">
        <v>911</v>
      </c>
      <c r="G14573">
        <v>2</v>
      </c>
      <c r="H14573">
        <v>14.4</v>
      </c>
      <c r="I14573" t="s">
        <v>638</v>
      </c>
      <c r="J14573" t="s">
        <v>410</v>
      </c>
      <c r="K14573" t="s">
        <v>714</v>
      </c>
      <c r="L14573" t="s">
        <v>646</v>
      </c>
      <c r="M14573" t="s">
        <v>1902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Y14573" t="s">
        <v>1150</v>
      </c>
      <c r="AA14573">
        <v>134</v>
      </c>
      <c r="AB14573" t="b">
        <v>1</v>
      </c>
    </row>
    <row r="14574" spans="1:28" x14ac:dyDescent="0.3">
      <c r="A14574">
        <v>62</v>
      </c>
      <c r="B14574" t="s">
        <v>1856</v>
      </c>
      <c r="C14574">
        <v>62</v>
      </c>
      <c r="D14574">
        <v>2026</v>
      </c>
      <c r="E14574">
        <v>46159</v>
      </c>
      <c r="F14574" t="s">
        <v>911</v>
      </c>
      <c r="G14574">
        <v>2</v>
      </c>
      <c r="H14574">
        <v>14.5</v>
      </c>
      <c r="I14574" t="s">
        <v>638</v>
      </c>
      <c r="J14574" t="s">
        <v>410</v>
      </c>
      <c r="K14574" t="s">
        <v>646</v>
      </c>
      <c r="L14574" t="s">
        <v>714</v>
      </c>
      <c r="M14574" t="s">
        <v>1902</v>
      </c>
      <c r="N14574">
        <v>6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Y14574" t="s">
        <v>979</v>
      </c>
      <c r="AA14574">
        <v>140</v>
      </c>
      <c r="AB14574" t="b">
        <v>1</v>
      </c>
    </row>
    <row r="14575" spans="1:28" x14ac:dyDescent="0.3">
      <c r="A14575">
        <v>62</v>
      </c>
      <c r="B14575" t="s">
        <v>1856</v>
      </c>
      <c r="C14575">
        <v>62</v>
      </c>
      <c r="D14575">
        <v>2026</v>
      </c>
      <c r="E14575">
        <v>46159</v>
      </c>
      <c r="F14575" t="s">
        <v>911</v>
      </c>
      <c r="G14575">
        <v>2</v>
      </c>
      <c r="H14575">
        <v>14.6</v>
      </c>
      <c r="I14575" t="s">
        <v>638</v>
      </c>
      <c r="J14575" t="s">
        <v>410</v>
      </c>
      <c r="K14575" t="s">
        <v>646</v>
      </c>
      <c r="L14575" t="s">
        <v>714</v>
      </c>
      <c r="M14575" t="s">
        <v>1902</v>
      </c>
      <c r="N14575">
        <v>0</v>
      </c>
      <c r="O14575">
        <v>2</v>
      </c>
      <c r="P14575">
        <v>0</v>
      </c>
      <c r="Q14575">
        <v>0</v>
      </c>
      <c r="R14575">
        <v>0</v>
      </c>
      <c r="S14575">
        <v>2</v>
      </c>
      <c r="T14575">
        <v>0</v>
      </c>
      <c r="Y14575" t="s">
        <v>993</v>
      </c>
      <c r="AA14575">
        <v>142</v>
      </c>
      <c r="AB14575" t="b">
        <v>1</v>
      </c>
    </row>
    <row r="14576" spans="1:28" x14ac:dyDescent="0.3">
      <c r="A14576">
        <v>62</v>
      </c>
      <c r="B14576" t="s">
        <v>1856</v>
      </c>
      <c r="C14576">
        <v>62</v>
      </c>
      <c r="D14576">
        <v>2026</v>
      </c>
      <c r="E14576">
        <v>46159</v>
      </c>
      <c r="F14576" t="s">
        <v>911</v>
      </c>
      <c r="G14576">
        <v>2</v>
      </c>
      <c r="H14576">
        <v>15.1</v>
      </c>
      <c r="I14576" t="s">
        <v>638</v>
      </c>
      <c r="J14576" t="s">
        <v>410</v>
      </c>
      <c r="K14576" t="s">
        <v>714</v>
      </c>
      <c r="L14576" t="s">
        <v>646</v>
      </c>
      <c r="M14576" t="s">
        <v>1975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Y14576" t="s">
        <v>893</v>
      </c>
      <c r="AA14576">
        <v>143</v>
      </c>
      <c r="AB14576" t="b">
        <v>1</v>
      </c>
    </row>
    <row r="14577" spans="1:28" x14ac:dyDescent="0.3">
      <c r="A14577">
        <v>62</v>
      </c>
      <c r="B14577" t="s">
        <v>1856</v>
      </c>
      <c r="C14577">
        <v>62</v>
      </c>
      <c r="D14577">
        <v>2026</v>
      </c>
      <c r="E14577">
        <v>46159</v>
      </c>
      <c r="F14577" t="s">
        <v>911</v>
      </c>
      <c r="G14577">
        <v>2</v>
      </c>
      <c r="H14577">
        <v>15.2</v>
      </c>
      <c r="I14577" t="s">
        <v>638</v>
      </c>
      <c r="J14577" t="s">
        <v>410</v>
      </c>
      <c r="K14577" t="s">
        <v>646</v>
      </c>
      <c r="L14577" t="s">
        <v>714</v>
      </c>
      <c r="M14577" t="s">
        <v>1975</v>
      </c>
      <c r="N14577">
        <v>3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Y14577" t="s">
        <v>281</v>
      </c>
      <c r="AA14577">
        <v>146</v>
      </c>
      <c r="AB14577" t="b">
        <v>1</v>
      </c>
    </row>
    <row r="14578" spans="1:28" x14ac:dyDescent="0.3">
      <c r="A14578">
        <v>62</v>
      </c>
      <c r="B14578" t="s">
        <v>1856</v>
      </c>
      <c r="C14578">
        <v>62</v>
      </c>
      <c r="D14578">
        <v>2026</v>
      </c>
      <c r="E14578">
        <v>46159</v>
      </c>
      <c r="F14578" t="s">
        <v>911</v>
      </c>
      <c r="G14578">
        <v>2</v>
      </c>
      <c r="H14578">
        <v>15.3</v>
      </c>
      <c r="I14578" t="s">
        <v>638</v>
      </c>
      <c r="J14578" t="s">
        <v>410</v>
      </c>
      <c r="K14578" t="s">
        <v>714</v>
      </c>
      <c r="L14578" t="s">
        <v>646</v>
      </c>
      <c r="M14578" t="s">
        <v>1975</v>
      </c>
      <c r="N14578">
        <v>0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Y14578" t="s">
        <v>281</v>
      </c>
      <c r="AA14578">
        <v>146</v>
      </c>
      <c r="AB14578" t="b">
        <v>1</v>
      </c>
    </row>
    <row r="14579" spans="1:28" x14ac:dyDescent="0.3">
      <c r="A14579">
        <v>62</v>
      </c>
      <c r="B14579" t="s">
        <v>1856</v>
      </c>
      <c r="C14579">
        <v>62</v>
      </c>
      <c r="D14579">
        <v>2026</v>
      </c>
      <c r="E14579">
        <v>46159</v>
      </c>
      <c r="F14579" t="s">
        <v>911</v>
      </c>
      <c r="G14579">
        <v>2</v>
      </c>
      <c r="H14579">
        <v>15.4</v>
      </c>
      <c r="I14579" t="s">
        <v>638</v>
      </c>
      <c r="J14579" t="s">
        <v>410</v>
      </c>
      <c r="K14579" t="s">
        <v>714</v>
      </c>
      <c r="L14579" t="s">
        <v>646</v>
      </c>
      <c r="M14579" t="s">
        <v>1975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Y14579" t="s">
        <v>895</v>
      </c>
      <c r="AA14579">
        <v>147</v>
      </c>
      <c r="AB14579" t="b">
        <v>1</v>
      </c>
    </row>
    <row r="14580" spans="1:28" x14ac:dyDescent="0.3">
      <c r="A14580">
        <v>62</v>
      </c>
      <c r="B14580" t="s">
        <v>1856</v>
      </c>
      <c r="C14580">
        <v>62</v>
      </c>
      <c r="D14580">
        <v>2026</v>
      </c>
      <c r="E14580">
        <v>46159</v>
      </c>
      <c r="F14580" t="s">
        <v>911</v>
      </c>
      <c r="G14580">
        <v>2</v>
      </c>
      <c r="H14580">
        <v>15.5</v>
      </c>
      <c r="I14580" t="s">
        <v>638</v>
      </c>
      <c r="J14580" t="s">
        <v>410</v>
      </c>
      <c r="K14580" t="s">
        <v>646</v>
      </c>
      <c r="L14580" t="s">
        <v>714</v>
      </c>
      <c r="M14580" t="s">
        <v>1975</v>
      </c>
      <c r="N14580">
        <v>0</v>
      </c>
      <c r="O14580">
        <v>2</v>
      </c>
      <c r="P14580">
        <v>2</v>
      </c>
      <c r="Q14580">
        <v>0</v>
      </c>
      <c r="R14580">
        <v>0</v>
      </c>
      <c r="S14580">
        <v>0</v>
      </c>
      <c r="T14580">
        <v>0</v>
      </c>
      <c r="Y14580" t="s">
        <v>980</v>
      </c>
      <c r="AA14580">
        <v>149</v>
      </c>
      <c r="AB14580" t="b">
        <v>0</v>
      </c>
    </row>
    <row r="14581" spans="1:28" x14ac:dyDescent="0.3">
      <c r="A14581">
        <v>62</v>
      </c>
      <c r="B14581" t="s">
        <v>1856</v>
      </c>
      <c r="C14581">
        <v>62</v>
      </c>
      <c r="D14581">
        <v>2026</v>
      </c>
      <c r="E14581">
        <v>46159</v>
      </c>
      <c r="F14581" t="s">
        <v>911</v>
      </c>
      <c r="G14581">
        <v>2</v>
      </c>
      <c r="H14581">
        <v>15.5</v>
      </c>
      <c r="I14581" t="s">
        <v>638</v>
      </c>
      <c r="J14581" t="s">
        <v>410</v>
      </c>
      <c r="K14581" t="s">
        <v>714</v>
      </c>
      <c r="L14581" t="s">
        <v>646</v>
      </c>
      <c r="M14581" t="s">
        <v>1975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Y14581" t="s">
        <v>282</v>
      </c>
      <c r="AA14581">
        <v>150</v>
      </c>
      <c r="AB14581" t="b">
        <v>1</v>
      </c>
    </row>
    <row r="14582" spans="1:28" x14ac:dyDescent="0.3">
      <c r="A14582">
        <v>62</v>
      </c>
      <c r="B14582" t="s">
        <v>1856</v>
      </c>
      <c r="C14582">
        <v>62</v>
      </c>
      <c r="D14582">
        <v>2026</v>
      </c>
      <c r="E14582">
        <v>46159</v>
      </c>
      <c r="F14582" t="s">
        <v>911</v>
      </c>
      <c r="G14582">
        <v>2</v>
      </c>
      <c r="H14582">
        <v>15.6</v>
      </c>
      <c r="I14582" t="s">
        <v>638</v>
      </c>
      <c r="J14582" t="s">
        <v>410</v>
      </c>
      <c r="K14582" t="s">
        <v>646</v>
      </c>
      <c r="L14582" t="s">
        <v>714</v>
      </c>
      <c r="M14582" t="s">
        <v>1975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Y14582" t="s">
        <v>981</v>
      </c>
      <c r="AA14582">
        <v>151</v>
      </c>
      <c r="AB14582" t="b">
        <v>1</v>
      </c>
    </row>
    <row r="14583" spans="1:28" x14ac:dyDescent="0.3">
      <c r="A14583">
        <v>62</v>
      </c>
      <c r="B14583" t="s">
        <v>1856</v>
      </c>
      <c r="C14583">
        <v>62</v>
      </c>
      <c r="D14583">
        <v>2026</v>
      </c>
      <c r="E14583">
        <v>46159</v>
      </c>
      <c r="F14583" t="s">
        <v>911</v>
      </c>
      <c r="G14583">
        <v>2</v>
      </c>
      <c r="H14583">
        <v>16.100000000000001</v>
      </c>
      <c r="I14583" t="s">
        <v>638</v>
      </c>
      <c r="J14583" t="s">
        <v>410</v>
      </c>
      <c r="K14583" t="s">
        <v>646</v>
      </c>
      <c r="L14583" t="s">
        <v>714</v>
      </c>
      <c r="M14583" t="s">
        <v>413</v>
      </c>
      <c r="N14583">
        <v>0</v>
      </c>
      <c r="O14583">
        <v>1</v>
      </c>
      <c r="P14583">
        <v>1</v>
      </c>
      <c r="Q14583">
        <v>0</v>
      </c>
      <c r="R14583">
        <v>0</v>
      </c>
      <c r="S14583">
        <v>0</v>
      </c>
      <c r="T14583">
        <v>0</v>
      </c>
      <c r="Y14583" t="s">
        <v>897</v>
      </c>
      <c r="AA14583">
        <v>152</v>
      </c>
      <c r="AB14583" t="b">
        <v>0</v>
      </c>
    </row>
    <row r="14584" spans="1:28" x14ac:dyDescent="0.3">
      <c r="A14584">
        <v>62</v>
      </c>
      <c r="B14584" t="s">
        <v>1856</v>
      </c>
      <c r="C14584">
        <v>62</v>
      </c>
      <c r="D14584">
        <v>2026</v>
      </c>
      <c r="E14584">
        <v>46159</v>
      </c>
      <c r="F14584" t="s">
        <v>911</v>
      </c>
      <c r="G14584">
        <v>2</v>
      </c>
      <c r="H14584">
        <v>16.100000000000001</v>
      </c>
      <c r="I14584" t="s">
        <v>638</v>
      </c>
      <c r="J14584" t="s">
        <v>410</v>
      </c>
      <c r="K14584" t="s">
        <v>646</v>
      </c>
      <c r="L14584" t="s">
        <v>714</v>
      </c>
      <c r="M14584" t="s">
        <v>413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Y14584" t="s">
        <v>1092</v>
      </c>
      <c r="AA14584">
        <v>153</v>
      </c>
      <c r="AB14584" t="b">
        <v>1</v>
      </c>
    </row>
    <row r="14585" spans="1:28" x14ac:dyDescent="0.3">
      <c r="A14585">
        <v>62</v>
      </c>
      <c r="B14585" t="s">
        <v>1856</v>
      </c>
      <c r="C14585">
        <v>62</v>
      </c>
      <c r="D14585">
        <v>2026</v>
      </c>
      <c r="E14585">
        <v>46159</v>
      </c>
      <c r="F14585" t="s">
        <v>911</v>
      </c>
      <c r="G14585">
        <v>2</v>
      </c>
      <c r="H14585">
        <v>16.2</v>
      </c>
      <c r="I14585" t="s">
        <v>638</v>
      </c>
      <c r="J14585" t="s">
        <v>410</v>
      </c>
      <c r="K14585" t="s">
        <v>714</v>
      </c>
      <c r="L14585" t="s">
        <v>646</v>
      </c>
      <c r="M14585" t="s">
        <v>413</v>
      </c>
      <c r="N14585">
        <v>0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 t="s">
        <v>47</v>
      </c>
      <c r="V14585" t="s">
        <v>714</v>
      </c>
      <c r="Y14585" t="s">
        <v>786</v>
      </c>
      <c r="AA14585">
        <v>153</v>
      </c>
      <c r="AB14585" t="b">
        <v>1</v>
      </c>
    </row>
    <row r="14586" spans="1:28" x14ac:dyDescent="0.3">
      <c r="A14586">
        <v>62</v>
      </c>
      <c r="B14586" t="s">
        <v>1856</v>
      </c>
      <c r="C14586">
        <v>62</v>
      </c>
      <c r="D14586">
        <v>2026</v>
      </c>
      <c r="E14586">
        <v>46159</v>
      </c>
      <c r="F14586" t="s">
        <v>911</v>
      </c>
      <c r="G14586">
        <v>2</v>
      </c>
      <c r="H14586">
        <v>16.3</v>
      </c>
      <c r="I14586" t="s">
        <v>638</v>
      </c>
      <c r="J14586" t="s">
        <v>410</v>
      </c>
      <c r="K14586" t="s">
        <v>967</v>
      </c>
      <c r="L14586" t="s">
        <v>646</v>
      </c>
      <c r="M14586" t="s">
        <v>413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Y14586" t="s">
        <v>787</v>
      </c>
      <c r="AA14586">
        <v>154</v>
      </c>
      <c r="AB14586" t="b">
        <v>1</v>
      </c>
    </row>
    <row r="14587" spans="1:28" x14ac:dyDescent="0.3">
      <c r="A14587">
        <v>62</v>
      </c>
      <c r="B14587" t="s">
        <v>1856</v>
      </c>
      <c r="C14587">
        <v>62</v>
      </c>
      <c r="D14587">
        <v>2026</v>
      </c>
      <c r="E14587">
        <v>46159</v>
      </c>
      <c r="F14587" t="s">
        <v>911</v>
      </c>
      <c r="G14587">
        <v>2</v>
      </c>
      <c r="H14587">
        <v>16.399999999999999</v>
      </c>
      <c r="I14587" t="s">
        <v>638</v>
      </c>
      <c r="J14587" t="s">
        <v>410</v>
      </c>
      <c r="K14587" t="s">
        <v>646</v>
      </c>
      <c r="L14587" t="s">
        <v>967</v>
      </c>
      <c r="M14587" t="s">
        <v>413</v>
      </c>
      <c r="N14587">
        <v>4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Y14587" t="s">
        <v>983</v>
      </c>
      <c r="AA14587">
        <v>158</v>
      </c>
      <c r="AB14587" t="b">
        <v>1</v>
      </c>
    </row>
    <row r="14588" spans="1:28" x14ac:dyDescent="0.3">
      <c r="A14588">
        <v>62</v>
      </c>
      <c r="B14588" t="s">
        <v>1856</v>
      </c>
      <c r="C14588">
        <v>62</v>
      </c>
      <c r="D14588">
        <v>2026</v>
      </c>
      <c r="E14588">
        <v>46159</v>
      </c>
      <c r="F14588" t="s">
        <v>911</v>
      </c>
      <c r="G14588">
        <v>2</v>
      </c>
      <c r="H14588">
        <v>16.5</v>
      </c>
      <c r="I14588" t="s">
        <v>638</v>
      </c>
      <c r="J14588" t="s">
        <v>410</v>
      </c>
      <c r="K14588" t="s">
        <v>646</v>
      </c>
      <c r="L14588" t="s">
        <v>967</v>
      </c>
      <c r="M14588" t="s">
        <v>413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Y14588" t="s">
        <v>984</v>
      </c>
      <c r="AA14588">
        <v>159</v>
      </c>
      <c r="AB14588" t="b">
        <v>1</v>
      </c>
    </row>
    <row r="14589" spans="1:28" x14ac:dyDescent="0.3">
      <c r="A14589">
        <v>62</v>
      </c>
      <c r="B14589" t="s">
        <v>1856</v>
      </c>
      <c r="C14589">
        <v>62</v>
      </c>
      <c r="D14589">
        <v>2026</v>
      </c>
      <c r="E14589">
        <v>46159</v>
      </c>
      <c r="F14589" t="s">
        <v>911</v>
      </c>
      <c r="G14589">
        <v>2</v>
      </c>
      <c r="H14589">
        <v>16.600000000000001</v>
      </c>
      <c r="I14589" t="s">
        <v>638</v>
      </c>
      <c r="J14589" t="s">
        <v>410</v>
      </c>
      <c r="K14589" t="s">
        <v>967</v>
      </c>
      <c r="L14589" t="s">
        <v>646</v>
      </c>
      <c r="M14589" t="s">
        <v>413</v>
      </c>
      <c r="N14589">
        <v>0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Y14589" t="s">
        <v>984</v>
      </c>
      <c r="AA14589">
        <v>159</v>
      </c>
      <c r="AB14589" t="b">
        <v>1</v>
      </c>
    </row>
    <row r="14590" spans="1:28" x14ac:dyDescent="0.3">
      <c r="A14590">
        <v>62</v>
      </c>
      <c r="B14590" t="s">
        <v>1856</v>
      </c>
      <c r="C14590">
        <v>62</v>
      </c>
      <c r="D14590">
        <v>2026</v>
      </c>
      <c r="E14590">
        <v>46159</v>
      </c>
      <c r="F14590" t="s">
        <v>911</v>
      </c>
      <c r="G14590">
        <v>2</v>
      </c>
      <c r="H14590">
        <v>17.100000000000001</v>
      </c>
      <c r="I14590" t="s">
        <v>638</v>
      </c>
      <c r="J14590" t="s">
        <v>410</v>
      </c>
      <c r="K14590" t="s">
        <v>646</v>
      </c>
      <c r="L14590" t="s">
        <v>967</v>
      </c>
      <c r="M14590" t="s">
        <v>999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Y14590" t="s">
        <v>865</v>
      </c>
      <c r="AA14590">
        <v>160</v>
      </c>
      <c r="AB14590" t="b">
        <v>1</v>
      </c>
    </row>
    <row r="14591" spans="1:28" x14ac:dyDescent="0.3">
      <c r="A14591">
        <v>62</v>
      </c>
      <c r="B14591" t="s">
        <v>1856</v>
      </c>
      <c r="C14591">
        <v>62</v>
      </c>
      <c r="D14591">
        <v>2026</v>
      </c>
      <c r="E14591">
        <v>46159</v>
      </c>
      <c r="F14591" t="s">
        <v>911</v>
      </c>
      <c r="G14591">
        <v>2</v>
      </c>
      <c r="H14591">
        <v>17.2</v>
      </c>
      <c r="I14591" t="s">
        <v>638</v>
      </c>
      <c r="J14591" t="s">
        <v>410</v>
      </c>
      <c r="K14591" t="s">
        <v>967</v>
      </c>
      <c r="L14591" t="s">
        <v>646</v>
      </c>
      <c r="M14591" t="s">
        <v>999</v>
      </c>
      <c r="N14591">
        <v>6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Y14591" t="s">
        <v>202</v>
      </c>
      <c r="AA14591">
        <v>166</v>
      </c>
      <c r="AB14591" t="b">
        <v>1</v>
      </c>
    </row>
    <row r="14592" spans="1:28" x14ac:dyDescent="0.3">
      <c r="A14592">
        <v>62</v>
      </c>
      <c r="B14592" t="s">
        <v>1856</v>
      </c>
      <c r="C14592">
        <v>62</v>
      </c>
      <c r="D14592">
        <v>2026</v>
      </c>
      <c r="E14592">
        <v>46159</v>
      </c>
      <c r="F14592" t="s">
        <v>911</v>
      </c>
      <c r="G14592">
        <v>2</v>
      </c>
      <c r="H14592">
        <v>17.3</v>
      </c>
      <c r="I14592" t="s">
        <v>638</v>
      </c>
      <c r="J14592" t="s">
        <v>410</v>
      </c>
      <c r="K14592" t="s">
        <v>967</v>
      </c>
      <c r="L14592" t="s">
        <v>646</v>
      </c>
      <c r="M14592" t="s">
        <v>999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Y14592" t="s">
        <v>203</v>
      </c>
      <c r="AA14592">
        <v>167</v>
      </c>
      <c r="AB14592" t="b">
        <v>1</v>
      </c>
    </row>
    <row r="14593" spans="1:28" x14ac:dyDescent="0.3">
      <c r="A14593">
        <v>62</v>
      </c>
      <c r="B14593" t="s">
        <v>1856</v>
      </c>
      <c r="C14593">
        <v>62</v>
      </c>
      <c r="D14593">
        <v>2026</v>
      </c>
      <c r="E14593">
        <v>46159</v>
      </c>
      <c r="F14593" t="s">
        <v>911</v>
      </c>
      <c r="G14593">
        <v>2</v>
      </c>
      <c r="H14593">
        <v>17.399999999999999</v>
      </c>
      <c r="I14593" t="s">
        <v>638</v>
      </c>
      <c r="J14593" t="s">
        <v>410</v>
      </c>
      <c r="K14593" t="s">
        <v>646</v>
      </c>
      <c r="L14593" t="s">
        <v>967</v>
      </c>
      <c r="M14593" t="s">
        <v>999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Y14593" t="s">
        <v>204</v>
      </c>
      <c r="AA14593">
        <v>168</v>
      </c>
      <c r="AB14593" t="b">
        <v>1</v>
      </c>
    </row>
    <row r="14594" spans="1:28" x14ac:dyDescent="0.3">
      <c r="A14594">
        <v>62</v>
      </c>
      <c r="B14594" t="s">
        <v>1856</v>
      </c>
      <c r="C14594">
        <v>62</v>
      </c>
      <c r="D14594">
        <v>2026</v>
      </c>
      <c r="E14594">
        <v>46159</v>
      </c>
      <c r="F14594" t="s">
        <v>911</v>
      </c>
      <c r="G14594">
        <v>2</v>
      </c>
      <c r="H14594">
        <v>17.5</v>
      </c>
      <c r="I14594" t="s">
        <v>638</v>
      </c>
      <c r="J14594" t="s">
        <v>410</v>
      </c>
      <c r="K14594" t="s">
        <v>967</v>
      </c>
      <c r="L14594" t="s">
        <v>646</v>
      </c>
      <c r="M14594" t="s">
        <v>999</v>
      </c>
      <c r="N14594">
        <v>1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Y14594" t="s">
        <v>205</v>
      </c>
      <c r="AA14594">
        <v>169</v>
      </c>
      <c r="AB14594" t="b">
        <v>1</v>
      </c>
    </row>
    <row r="14595" spans="1:28" x14ac:dyDescent="0.3">
      <c r="A14595">
        <v>62</v>
      </c>
      <c r="B14595" t="s">
        <v>1856</v>
      </c>
      <c r="C14595">
        <v>62</v>
      </c>
      <c r="D14595">
        <v>2026</v>
      </c>
      <c r="E14595">
        <v>46159</v>
      </c>
      <c r="F14595" t="s">
        <v>911</v>
      </c>
      <c r="G14595">
        <v>2</v>
      </c>
      <c r="H14595">
        <v>17.600000000000001</v>
      </c>
      <c r="I14595" t="s">
        <v>638</v>
      </c>
      <c r="J14595" t="s">
        <v>410</v>
      </c>
      <c r="K14595" t="s">
        <v>646</v>
      </c>
      <c r="L14595" t="s">
        <v>967</v>
      </c>
      <c r="M14595" t="s">
        <v>999</v>
      </c>
      <c r="N14595">
        <v>6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Y14595" t="s">
        <v>795</v>
      </c>
      <c r="AA14595">
        <v>175</v>
      </c>
      <c r="AB14595" t="b">
        <v>1</v>
      </c>
    </row>
    <row r="14596" spans="1:28" x14ac:dyDescent="0.3">
      <c r="A14596">
        <v>62</v>
      </c>
      <c r="B14596" t="s">
        <v>1856</v>
      </c>
      <c r="C14596">
        <v>62</v>
      </c>
      <c r="D14596">
        <v>2026</v>
      </c>
      <c r="E14596">
        <v>46159</v>
      </c>
      <c r="F14596" t="s">
        <v>911</v>
      </c>
      <c r="G14596">
        <v>2</v>
      </c>
      <c r="H14596">
        <v>18.100000000000001</v>
      </c>
      <c r="I14596" t="s">
        <v>638</v>
      </c>
      <c r="J14596" t="s">
        <v>410</v>
      </c>
      <c r="K14596" t="s">
        <v>967</v>
      </c>
      <c r="L14596" t="s">
        <v>646</v>
      </c>
      <c r="M14596" t="s">
        <v>419</v>
      </c>
      <c r="N14596">
        <v>0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 t="s">
        <v>47</v>
      </c>
      <c r="V14596" t="s">
        <v>967</v>
      </c>
      <c r="Y14596" t="s">
        <v>869</v>
      </c>
      <c r="AA14596">
        <v>175</v>
      </c>
      <c r="AB14596" t="b">
        <v>1</v>
      </c>
    </row>
    <row r="14597" spans="1:28" x14ac:dyDescent="0.3">
      <c r="A14597">
        <v>62</v>
      </c>
      <c r="B14597" t="s">
        <v>1856</v>
      </c>
      <c r="C14597">
        <v>62</v>
      </c>
      <c r="D14597">
        <v>2026</v>
      </c>
      <c r="E14597">
        <v>46159</v>
      </c>
      <c r="F14597" t="s">
        <v>911</v>
      </c>
      <c r="G14597">
        <v>2</v>
      </c>
      <c r="H14597">
        <v>18.2</v>
      </c>
      <c r="I14597" t="s">
        <v>638</v>
      </c>
      <c r="J14597" t="s">
        <v>410</v>
      </c>
      <c r="K14597" t="s">
        <v>1351</v>
      </c>
      <c r="L14597" t="s">
        <v>646</v>
      </c>
      <c r="M14597" t="s">
        <v>419</v>
      </c>
      <c r="N14597">
        <v>1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Y14597" t="s">
        <v>870</v>
      </c>
      <c r="AA14597">
        <v>176</v>
      </c>
      <c r="AB14597" t="b">
        <v>1</v>
      </c>
    </row>
    <row r="14598" spans="1:28" x14ac:dyDescent="0.3">
      <c r="A14598">
        <v>62</v>
      </c>
      <c r="B14598" t="s">
        <v>1856</v>
      </c>
      <c r="C14598">
        <v>62</v>
      </c>
      <c r="D14598">
        <v>2026</v>
      </c>
      <c r="E14598">
        <v>46159</v>
      </c>
      <c r="F14598" t="s">
        <v>911</v>
      </c>
      <c r="G14598">
        <v>2</v>
      </c>
      <c r="H14598">
        <v>18.3</v>
      </c>
      <c r="I14598" t="s">
        <v>638</v>
      </c>
      <c r="J14598" t="s">
        <v>410</v>
      </c>
      <c r="K14598" t="s">
        <v>646</v>
      </c>
      <c r="L14598" t="s">
        <v>1351</v>
      </c>
      <c r="M14598" t="s">
        <v>419</v>
      </c>
      <c r="N14598">
        <v>1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Y14598" t="s">
        <v>1004</v>
      </c>
      <c r="AA14598">
        <v>177</v>
      </c>
      <c r="AB14598" t="b">
        <v>1</v>
      </c>
    </row>
    <row r="14599" spans="1:28" x14ac:dyDescent="0.3">
      <c r="A14599">
        <v>62</v>
      </c>
      <c r="B14599" t="s">
        <v>1856</v>
      </c>
      <c r="C14599">
        <v>62</v>
      </c>
      <c r="D14599">
        <v>2026</v>
      </c>
      <c r="E14599">
        <v>46159</v>
      </c>
      <c r="F14599" t="s">
        <v>911</v>
      </c>
      <c r="G14599">
        <v>2</v>
      </c>
      <c r="H14599">
        <v>18.399999999999999</v>
      </c>
      <c r="I14599" t="s">
        <v>638</v>
      </c>
      <c r="J14599" t="s">
        <v>410</v>
      </c>
      <c r="K14599" t="s">
        <v>1351</v>
      </c>
      <c r="L14599" t="s">
        <v>646</v>
      </c>
      <c r="M14599" t="s">
        <v>419</v>
      </c>
      <c r="N14599">
        <v>0</v>
      </c>
      <c r="O14599">
        <v>2</v>
      </c>
      <c r="P14599">
        <v>2</v>
      </c>
      <c r="Q14599">
        <v>0</v>
      </c>
      <c r="R14599">
        <v>0</v>
      </c>
      <c r="S14599">
        <v>0</v>
      </c>
      <c r="T14599">
        <v>0</v>
      </c>
      <c r="Y14599" t="s">
        <v>1524</v>
      </c>
      <c r="AA14599">
        <v>179</v>
      </c>
      <c r="AB14599" t="b">
        <v>0</v>
      </c>
    </row>
    <row r="14600" spans="1:28" x14ac:dyDescent="0.3">
      <c r="A14600">
        <v>62</v>
      </c>
      <c r="B14600" t="s">
        <v>1856</v>
      </c>
      <c r="C14600">
        <v>62</v>
      </c>
      <c r="D14600">
        <v>2026</v>
      </c>
      <c r="E14600">
        <v>46159</v>
      </c>
      <c r="F14600" t="s">
        <v>911</v>
      </c>
      <c r="G14600">
        <v>2</v>
      </c>
      <c r="H14600">
        <v>18.399999999999999</v>
      </c>
      <c r="I14600" t="s">
        <v>638</v>
      </c>
      <c r="J14600" t="s">
        <v>410</v>
      </c>
      <c r="K14600" t="s">
        <v>646</v>
      </c>
      <c r="L14600" t="s">
        <v>1351</v>
      </c>
      <c r="M14600" t="s">
        <v>419</v>
      </c>
      <c r="N14600">
        <v>1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Y14600" t="s">
        <v>871</v>
      </c>
      <c r="AA14600">
        <v>180</v>
      </c>
      <c r="AB14600" t="b">
        <v>1</v>
      </c>
    </row>
    <row r="14601" spans="1:28" x14ac:dyDescent="0.3">
      <c r="A14601">
        <v>62</v>
      </c>
      <c r="B14601" t="s">
        <v>1856</v>
      </c>
      <c r="C14601">
        <v>62</v>
      </c>
      <c r="D14601">
        <v>2026</v>
      </c>
      <c r="E14601">
        <v>46159</v>
      </c>
      <c r="F14601" t="s">
        <v>911</v>
      </c>
      <c r="G14601">
        <v>2</v>
      </c>
      <c r="H14601">
        <v>18.5</v>
      </c>
      <c r="I14601" t="s">
        <v>638</v>
      </c>
      <c r="J14601" t="s">
        <v>410</v>
      </c>
      <c r="K14601" t="s">
        <v>1351</v>
      </c>
      <c r="L14601" t="s">
        <v>646</v>
      </c>
      <c r="M14601" t="s">
        <v>419</v>
      </c>
      <c r="N14601">
        <v>6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Y14601" t="s">
        <v>874</v>
      </c>
      <c r="AA14601">
        <v>186</v>
      </c>
      <c r="AB14601" t="b">
        <v>1</v>
      </c>
    </row>
    <row r="14602" spans="1:28" x14ac:dyDescent="0.3">
      <c r="A14602">
        <v>62</v>
      </c>
      <c r="B14602" t="s">
        <v>1856</v>
      </c>
      <c r="C14602">
        <v>62</v>
      </c>
      <c r="D14602">
        <v>2026</v>
      </c>
      <c r="E14602">
        <v>46159</v>
      </c>
      <c r="F14602" t="s">
        <v>911</v>
      </c>
      <c r="G14602">
        <v>2</v>
      </c>
      <c r="H14602">
        <v>18.600000000000001</v>
      </c>
      <c r="I14602" t="s">
        <v>638</v>
      </c>
      <c r="J14602" t="s">
        <v>410</v>
      </c>
      <c r="K14602" t="s">
        <v>1351</v>
      </c>
      <c r="L14602" t="s">
        <v>646</v>
      </c>
      <c r="M14602" t="s">
        <v>419</v>
      </c>
      <c r="N14602">
        <v>1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Y14602" t="s">
        <v>1482</v>
      </c>
      <c r="AA14602">
        <v>187</v>
      </c>
      <c r="AB14602" t="b">
        <v>1</v>
      </c>
    </row>
    <row r="14603" spans="1:28" x14ac:dyDescent="0.3">
      <c r="A14603">
        <v>62</v>
      </c>
      <c r="B14603" t="s">
        <v>1856</v>
      </c>
      <c r="C14603">
        <v>62</v>
      </c>
      <c r="D14603">
        <v>2026</v>
      </c>
      <c r="E14603">
        <v>46159</v>
      </c>
      <c r="F14603" t="s">
        <v>911</v>
      </c>
      <c r="G14603">
        <v>2</v>
      </c>
      <c r="H14603">
        <v>19.100000000000001</v>
      </c>
      <c r="I14603" t="s">
        <v>638</v>
      </c>
      <c r="J14603" t="s">
        <v>410</v>
      </c>
      <c r="K14603" t="s">
        <v>1351</v>
      </c>
      <c r="L14603" t="s">
        <v>646</v>
      </c>
      <c r="M14603" t="s">
        <v>1975</v>
      </c>
      <c r="N14603">
        <v>4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Y14603" t="s">
        <v>903</v>
      </c>
      <c r="AA14603">
        <v>191</v>
      </c>
      <c r="AB14603" t="b">
        <v>1</v>
      </c>
    </row>
    <row r="14604" spans="1:28" x14ac:dyDescent="0.3">
      <c r="A14604">
        <v>62</v>
      </c>
      <c r="B14604" t="s">
        <v>1856</v>
      </c>
      <c r="C14604">
        <v>62</v>
      </c>
      <c r="D14604">
        <v>2026</v>
      </c>
      <c r="E14604">
        <v>46159</v>
      </c>
      <c r="F14604" t="s">
        <v>911</v>
      </c>
      <c r="G14604">
        <v>2</v>
      </c>
      <c r="H14604">
        <v>19.2</v>
      </c>
      <c r="I14604" t="s">
        <v>638</v>
      </c>
      <c r="J14604" t="s">
        <v>410</v>
      </c>
      <c r="K14604" t="s">
        <v>1351</v>
      </c>
      <c r="L14604" t="s">
        <v>646</v>
      </c>
      <c r="M14604" t="s">
        <v>1975</v>
      </c>
      <c r="N14604">
        <v>6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Y14604" t="s">
        <v>881</v>
      </c>
      <c r="AA14604">
        <v>197</v>
      </c>
      <c r="AB14604" t="b">
        <v>1</v>
      </c>
    </row>
    <row r="14605" spans="1:28" x14ac:dyDescent="0.3">
      <c r="A14605">
        <v>63</v>
      </c>
      <c r="B14605" t="s">
        <v>1976</v>
      </c>
      <c r="C14605">
        <v>63</v>
      </c>
      <c r="D14605">
        <v>2026</v>
      </c>
      <c r="E14605">
        <v>46160</v>
      </c>
      <c r="F14605" t="s">
        <v>856</v>
      </c>
      <c r="G14605">
        <v>1</v>
      </c>
      <c r="H14605">
        <v>0.1</v>
      </c>
      <c r="I14605" t="s">
        <v>409</v>
      </c>
      <c r="J14605" t="s">
        <v>30</v>
      </c>
      <c r="K14605" t="s">
        <v>411</v>
      </c>
      <c r="L14605" t="s">
        <v>412</v>
      </c>
      <c r="M14605" t="s">
        <v>49</v>
      </c>
      <c r="N14605">
        <v>0</v>
      </c>
      <c r="O14605">
        <v>1</v>
      </c>
      <c r="P14605">
        <v>0</v>
      </c>
      <c r="Q14605">
        <v>1</v>
      </c>
      <c r="R14605">
        <v>0</v>
      </c>
      <c r="S14605">
        <v>0</v>
      </c>
      <c r="T14605">
        <v>0</v>
      </c>
      <c r="Y14605" t="s">
        <v>36</v>
      </c>
      <c r="AA14605">
        <v>1</v>
      </c>
      <c r="AB14605" t="b">
        <v>0</v>
      </c>
    </row>
    <row r="14606" spans="1:28" x14ac:dyDescent="0.3">
      <c r="A14606">
        <v>63</v>
      </c>
      <c r="B14606" t="s">
        <v>1976</v>
      </c>
      <c r="C14606">
        <v>63</v>
      </c>
      <c r="D14606">
        <v>2026</v>
      </c>
      <c r="E14606">
        <v>46160</v>
      </c>
      <c r="F14606" t="s">
        <v>856</v>
      </c>
      <c r="G14606">
        <v>1</v>
      </c>
      <c r="H14606">
        <v>0.1</v>
      </c>
      <c r="I14606" t="s">
        <v>409</v>
      </c>
      <c r="J14606" t="s">
        <v>30</v>
      </c>
      <c r="K14606" t="s">
        <v>411</v>
      </c>
      <c r="L14606" t="s">
        <v>412</v>
      </c>
      <c r="M14606" t="s">
        <v>49</v>
      </c>
      <c r="N14606">
        <v>6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Y14606" t="s">
        <v>37</v>
      </c>
      <c r="AA14606">
        <v>7</v>
      </c>
      <c r="AB14606" t="b">
        <v>1</v>
      </c>
    </row>
    <row r="14607" spans="1:28" x14ac:dyDescent="0.3">
      <c r="A14607">
        <v>63</v>
      </c>
      <c r="B14607" t="s">
        <v>1976</v>
      </c>
      <c r="C14607">
        <v>63</v>
      </c>
      <c r="D14607">
        <v>2026</v>
      </c>
      <c r="E14607">
        <v>46160</v>
      </c>
      <c r="F14607" t="s">
        <v>856</v>
      </c>
      <c r="G14607">
        <v>1</v>
      </c>
      <c r="H14607">
        <v>0.2</v>
      </c>
      <c r="I14607" t="s">
        <v>409</v>
      </c>
      <c r="J14607" t="s">
        <v>30</v>
      </c>
      <c r="K14607" t="s">
        <v>411</v>
      </c>
      <c r="L14607" t="s">
        <v>412</v>
      </c>
      <c r="M14607" t="s">
        <v>49</v>
      </c>
      <c r="N14607">
        <v>4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Y14607" t="s">
        <v>42</v>
      </c>
      <c r="AA14607">
        <v>11</v>
      </c>
      <c r="AB14607" t="b">
        <v>1</v>
      </c>
    </row>
    <row r="14608" spans="1:28" x14ac:dyDescent="0.3">
      <c r="A14608">
        <v>63</v>
      </c>
      <c r="B14608" t="s">
        <v>1976</v>
      </c>
      <c r="C14608">
        <v>63</v>
      </c>
      <c r="D14608">
        <v>2026</v>
      </c>
      <c r="E14608">
        <v>46160</v>
      </c>
      <c r="F14608" t="s">
        <v>856</v>
      </c>
      <c r="G14608">
        <v>1</v>
      </c>
      <c r="H14608">
        <v>0.3</v>
      </c>
      <c r="I14608" t="s">
        <v>409</v>
      </c>
      <c r="J14608" t="s">
        <v>30</v>
      </c>
      <c r="K14608" t="s">
        <v>411</v>
      </c>
      <c r="L14608" t="s">
        <v>412</v>
      </c>
      <c r="M14608" t="s">
        <v>49</v>
      </c>
      <c r="N14608">
        <v>0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Y14608" t="s">
        <v>42</v>
      </c>
      <c r="AA14608">
        <v>11</v>
      </c>
      <c r="AB14608" t="b">
        <v>1</v>
      </c>
    </row>
    <row r="14609" spans="1:28" x14ac:dyDescent="0.3">
      <c r="A14609">
        <v>63</v>
      </c>
      <c r="B14609" t="s">
        <v>1976</v>
      </c>
      <c r="C14609">
        <v>63</v>
      </c>
      <c r="D14609">
        <v>2026</v>
      </c>
      <c r="E14609">
        <v>46160</v>
      </c>
      <c r="F14609" t="s">
        <v>856</v>
      </c>
      <c r="G14609">
        <v>1</v>
      </c>
      <c r="H14609">
        <v>0.4</v>
      </c>
      <c r="I14609" t="s">
        <v>409</v>
      </c>
      <c r="J14609" t="s">
        <v>30</v>
      </c>
      <c r="K14609" t="s">
        <v>411</v>
      </c>
      <c r="L14609" t="s">
        <v>412</v>
      </c>
      <c r="M14609" t="s">
        <v>49</v>
      </c>
      <c r="N14609">
        <v>1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Y14609" t="s">
        <v>43</v>
      </c>
      <c r="AA14609">
        <v>12</v>
      </c>
      <c r="AB14609" t="b">
        <v>1</v>
      </c>
    </row>
    <row r="14610" spans="1:28" x14ac:dyDescent="0.3">
      <c r="A14610">
        <v>63</v>
      </c>
      <c r="B14610" t="s">
        <v>1976</v>
      </c>
      <c r="C14610">
        <v>63</v>
      </c>
      <c r="D14610">
        <v>2026</v>
      </c>
      <c r="E14610">
        <v>46160</v>
      </c>
      <c r="F14610" t="s">
        <v>856</v>
      </c>
      <c r="G14610">
        <v>1</v>
      </c>
      <c r="H14610">
        <v>0.5</v>
      </c>
      <c r="I14610" t="s">
        <v>409</v>
      </c>
      <c r="J14610" t="s">
        <v>30</v>
      </c>
      <c r="K14610" t="s">
        <v>412</v>
      </c>
      <c r="L14610" t="s">
        <v>411</v>
      </c>
      <c r="M14610" t="s">
        <v>49</v>
      </c>
      <c r="N14610">
        <v>1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Y14610" t="s">
        <v>44</v>
      </c>
      <c r="AA14610">
        <v>13</v>
      </c>
      <c r="AB14610" t="b">
        <v>1</v>
      </c>
    </row>
    <row r="14611" spans="1:28" x14ac:dyDescent="0.3">
      <c r="A14611">
        <v>63</v>
      </c>
      <c r="B14611" t="s">
        <v>1976</v>
      </c>
      <c r="C14611">
        <v>63</v>
      </c>
      <c r="D14611">
        <v>2026</v>
      </c>
      <c r="E14611">
        <v>46160</v>
      </c>
      <c r="F14611" t="s">
        <v>856</v>
      </c>
      <c r="G14611">
        <v>1</v>
      </c>
      <c r="H14611">
        <v>0.6</v>
      </c>
      <c r="I14611" t="s">
        <v>409</v>
      </c>
      <c r="J14611" t="s">
        <v>30</v>
      </c>
      <c r="K14611" t="s">
        <v>411</v>
      </c>
      <c r="L14611" t="s">
        <v>412</v>
      </c>
      <c r="M14611" t="s">
        <v>49</v>
      </c>
      <c r="N14611">
        <v>4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Y14611" t="s">
        <v>45</v>
      </c>
      <c r="AA14611">
        <v>17</v>
      </c>
      <c r="AB14611" t="b">
        <v>1</v>
      </c>
    </row>
    <row r="14612" spans="1:28" x14ac:dyDescent="0.3">
      <c r="A14612">
        <v>63</v>
      </c>
      <c r="B14612" t="s">
        <v>1976</v>
      </c>
      <c r="C14612">
        <v>63</v>
      </c>
      <c r="D14612">
        <v>2026</v>
      </c>
      <c r="E14612">
        <v>46160</v>
      </c>
      <c r="F14612" t="s">
        <v>856</v>
      </c>
      <c r="G14612">
        <v>1</v>
      </c>
      <c r="H14612">
        <v>1.1000000000000001</v>
      </c>
      <c r="I14612" t="s">
        <v>409</v>
      </c>
      <c r="J14612" t="s">
        <v>30</v>
      </c>
      <c r="K14612" t="s">
        <v>412</v>
      </c>
      <c r="L14612" t="s">
        <v>411</v>
      </c>
      <c r="M14612" t="s">
        <v>1446</v>
      </c>
      <c r="N14612">
        <v>1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Y14612" t="s">
        <v>46</v>
      </c>
      <c r="AA14612">
        <v>18</v>
      </c>
      <c r="AB14612" t="b">
        <v>1</v>
      </c>
    </row>
    <row r="14613" spans="1:28" x14ac:dyDescent="0.3">
      <c r="A14613">
        <v>63</v>
      </c>
      <c r="B14613" t="s">
        <v>1976</v>
      </c>
      <c r="C14613">
        <v>63</v>
      </c>
      <c r="D14613">
        <v>2026</v>
      </c>
      <c r="E14613">
        <v>46160</v>
      </c>
      <c r="F14613" t="s">
        <v>856</v>
      </c>
      <c r="G14613">
        <v>1</v>
      </c>
      <c r="H14613">
        <v>1.2</v>
      </c>
      <c r="I14613" t="s">
        <v>409</v>
      </c>
      <c r="J14613" t="s">
        <v>30</v>
      </c>
      <c r="K14613" t="s">
        <v>411</v>
      </c>
      <c r="L14613" t="s">
        <v>412</v>
      </c>
      <c r="M14613" t="s">
        <v>1446</v>
      </c>
      <c r="N14613">
        <v>0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Y14613" t="s">
        <v>46</v>
      </c>
      <c r="AA14613">
        <v>18</v>
      </c>
      <c r="AB14613" t="b">
        <v>1</v>
      </c>
    </row>
    <row r="14614" spans="1:28" x14ac:dyDescent="0.3">
      <c r="A14614">
        <v>63</v>
      </c>
      <c r="B14614" t="s">
        <v>1976</v>
      </c>
      <c r="C14614">
        <v>63</v>
      </c>
      <c r="D14614">
        <v>2026</v>
      </c>
      <c r="E14614">
        <v>46160</v>
      </c>
      <c r="F14614" t="s">
        <v>856</v>
      </c>
      <c r="G14614">
        <v>1</v>
      </c>
      <c r="H14614">
        <v>1.3</v>
      </c>
      <c r="I14614" t="s">
        <v>409</v>
      </c>
      <c r="J14614" t="s">
        <v>30</v>
      </c>
      <c r="K14614" t="s">
        <v>411</v>
      </c>
      <c r="L14614" t="s">
        <v>412</v>
      </c>
      <c r="M14614" t="s">
        <v>1446</v>
      </c>
      <c r="N14614">
        <v>0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Y14614" t="s">
        <v>46</v>
      </c>
      <c r="AA14614">
        <v>18</v>
      </c>
      <c r="AB14614" t="b">
        <v>1</v>
      </c>
    </row>
    <row r="14615" spans="1:28" x14ac:dyDescent="0.3">
      <c r="A14615">
        <v>63</v>
      </c>
      <c r="B14615" t="s">
        <v>1976</v>
      </c>
      <c r="C14615">
        <v>63</v>
      </c>
      <c r="D14615">
        <v>2026</v>
      </c>
      <c r="E14615">
        <v>46160</v>
      </c>
      <c r="F14615" t="s">
        <v>856</v>
      </c>
      <c r="G14615">
        <v>1</v>
      </c>
      <c r="H14615">
        <v>1.4</v>
      </c>
      <c r="I14615" t="s">
        <v>409</v>
      </c>
      <c r="J14615" t="s">
        <v>30</v>
      </c>
      <c r="K14615" t="s">
        <v>411</v>
      </c>
      <c r="L14615" t="s">
        <v>412</v>
      </c>
      <c r="M14615" t="s">
        <v>1446</v>
      </c>
      <c r="N14615">
        <v>4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Y14615" t="s">
        <v>325</v>
      </c>
      <c r="AA14615">
        <v>22</v>
      </c>
      <c r="AB14615" t="b">
        <v>1</v>
      </c>
    </row>
    <row r="14616" spans="1:28" x14ac:dyDescent="0.3">
      <c r="A14616">
        <v>63</v>
      </c>
      <c r="B14616" t="s">
        <v>1976</v>
      </c>
      <c r="C14616">
        <v>63</v>
      </c>
      <c r="D14616">
        <v>2026</v>
      </c>
      <c r="E14616">
        <v>46160</v>
      </c>
      <c r="F14616" t="s">
        <v>856</v>
      </c>
      <c r="G14616">
        <v>1</v>
      </c>
      <c r="H14616">
        <v>1.5</v>
      </c>
      <c r="I14616" t="s">
        <v>409</v>
      </c>
      <c r="J14616" t="s">
        <v>30</v>
      </c>
      <c r="K14616" t="s">
        <v>411</v>
      </c>
      <c r="L14616" t="s">
        <v>412</v>
      </c>
      <c r="M14616" t="s">
        <v>1446</v>
      </c>
      <c r="N14616">
        <v>4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Y14616" t="s">
        <v>496</v>
      </c>
      <c r="AA14616">
        <v>26</v>
      </c>
      <c r="AB14616" t="b">
        <v>1</v>
      </c>
    </row>
    <row r="14617" spans="1:28" x14ac:dyDescent="0.3">
      <c r="A14617">
        <v>63</v>
      </c>
      <c r="B14617" t="s">
        <v>1976</v>
      </c>
      <c r="C14617">
        <v>63</v>
      </c>
      <c r="D14617">
        <v>2026</v>
      </c>
      <c r="E14617">
        <v>46160</v>
      </c>
      <c r="F14617" t="s">
        <v>856</v>
      </c>
      <c r="G14617">
        <v>1</v>
      </c>
      <c r="H14617">
        <v>1.6</v>
      </c>
      <c r="I14617" t="s">
        <v>409</v>
      </c>
      <c r="J14617" t="s">
        <v>30</v>
      </c>
      <c r="K14617" t="s">
        <v>411</v>
      </c>
      <c r="L14617" t="s">
        <v>412</v>
      </c>
      <c r="M14617" t="s">
        <v>1446</v>
      </c>
      <c r="N14617">
        <v>4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Y14617" t="s">
        <v>814</v>
      </c>
      <c r="AA14617">
        <v>30</v>
      </c>
      <c r="AB14617" t="b">
        <v>1</v>
      </c>
    </row>
    <row r="14618" spans="1:28" x14ac:dyDescent="0.3">
      <c r="A14618">
        <v>63</v>
      </c>
      <c r="B14618" t="s">
        <v>1976</v>
      </c>
      <c r="C14618">
        <v>63</v>
      </c>
      <c r="D14618">
        <v>2026</v>
      </c>
      <c r="E14618">
        <v>46160</v>
      </c>
      <c r="F14618" t="s">
        <v>856</v>
      </c>
      <c r="G14618">
        <v>1</v>
      </c>
      <c r="H14618">
        <v>2.1</v>
      </c>
      <c r="I14618" t="s">
        <v>409</v>
      </c>
      <c r="J14618" t="s">
        <v>30</v>
      </c>
      <c r="K14618" t="s">
        <v>412</v>
      </c>
      <c r="L14618" t="s">
        <v>411</v>
      </c>
      <c r="M14618" t="s">
        <v>1751</v>
      </c>
      <c r="N14618">
        <v>1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Y14618" t="s">
        <v>232</v>
      </c>
      <c r="AA14618">
        <v>31</v>
      </c>
      <c r="AB14618" t="b">
        <v>1</v>
      </c>
    </row>
    <row r="14619" spans="1:28" x14ac:dyDescent="0.3">
      <c r="A14619">
        <v>63</v>
      </c>
      <c r="B14619" t="s">
        <v>1976</v>
      </c>
      <c r="C14619">
        <v>63</v>
      </c>
      <c r="D14619">
        <v>2026</v>
      </c>
      <c r="E14619">
        <v>46160</v>
      </c>
      <c r="F14619" t="s">
        <v>856</v>
      </c>
      <c r="G14619">
        <v>1</v>
      </c>
      <c r="H14619">
        <v>2.2000000000000002</v>
      </c>
      <c r="I14619" t="s">
        <v>409</v>
      </c>
      <c r="J14619" t="s">
        <v>30</v>
      </c>
      <c r="K14619" t="s">
        <v>411</v>
      </c>
      <c r="L14619" t="s">
        <v>412</v>
      </c>
      <c r="M14619" t="s">
        <v>1751</v>
      </c>
      <c r="N14619">
        <v>0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Y14619" t="s">
        <v>232</v>
      </c>
      <c r="AA14619">
        <v>31</v>
      </c>
      <c r="AB14619" t="b">
        <v>1</v>
      </c>
    </row>
    <row r="14620" spans="1:28" x14ac:dyDescent="0.3">
      <c r="A14620">
        <v>63</v>
      </c>
      <c r="B14620" t="s">
        <v>1976</v>
      </c>
      <c r="C14620">
        <v>63</v>
      </c>
      <c r="D14620">
        <v>2026</v>
      </c>
      <c r="E14620">
        <v>46160</v>
      </c>
      <c r="F14620" t="s">
        <v>856</v>
      </c>
      <c r="G14620">
        <v>1</v>
      </c>
      <c r="H14620">
        <v>2.2999999999999998</v>
      </c>
      <c r="I14620" t="s">
        <v>409</v>
      </c>
      <c r="J14620" t="s">
        <v>30</v>
      </c>
      <c r="K14620" t="s">
        <v>411</v>
      </c>
      <c r="L14620" t="s">
        <v>412</v>
      </c>
      <c r="M14620" t="s">
        <v>1751</v>
      </c>
      <c r="N14620">
        <v>0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 t="s">
        <v>47</v>
      </c>
      <c r="V14620" t="s">
        <v>411</v>
      </c>
      <c r="Y14620">
        <v>46053</v>
      </c>
      <c r="AB14620" t="b">
        <v>1</v>
      </c>
    </row>
    <row r="14621" spans="1:28" x14ac:dyDescent="0.3">
      <c r="A14621">
        <v>63</v>
      </c>
      <c r="B14621" t="s">
        <v>1976</v>
      </c>
      <c r="C14621">
        <v>63</v>
      </c>
      <c r="D14621">
        <v>2026</v>
      </c>
      <c r="E14621">
        <v>46160</v>
      </c>
      <c r="F14621" t="s">
        <v>856</v>
      </c>
      <c r="G14621">
        <v>1</v>
      </c>
      <c r="H14621">
        <v>2.4</v>
      </c>
      <c r="I14621" t="s">
        <v>409</v>
      </c>
      <c r="J14621" t="s">
        <v>30</v>
      </c>
      <c r="K14621" t="s">
        <v>1764</v>
      </c>
      <c r="L14621" t="s">
        <v>412</v>
      </c>
      <c r="M14621" t="s">
        <v>1751</v>
      </c>
      <c r="N14621">
        <v>0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Y14621">
        <v>46053</v>
      </c>
      <c r="AB14621" t="b">
        <v>1</v>
      </c>
    </row>
    <row r="14622" spans="1:28" x14ac:dyDescent="0.3">
      <c r="A14622">
        <v>63</v>
      </c>
      <c r="B14622" t="s">
        <v>1976</v>
      </c>
      <c r="C14622">
        <v>63</v>
      </c>
      <c r="D14622">
        <v>2026</v>
      </c>
      <c r="E14622">
        <v>46160</v>
      </c>
      <c r="F14622" t="s">
        <v>856</v>
      </c>
      <c r="G14622">
        <v>1</v>
      </c>
      <c r="H14622">
        <v>2.5</v>
      </c>
      <c r="I14622" t="s">
        <v>409</v>
      </c>
      <c r="J14622" t="s">
        <v>30</v>
      </c>
      <c r="K14622" t="s">
        <v>1764</v>
      </c>
      <c r="L14622" t="s">
        <v>412</v>
      </c>
      <c r="M14622" t="s">
        <v>1751</v>
      </c>
      <c r="N14622">
        <v>6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Y14622" t="s">
        <v>532</v>
      </c>
      <c r="AA14622">
        <v>37</v>
      </c>
      <c r="AB14622" t="b">
        <v>1</v>
      </c>
    </row>
    <row r="14623" spans="1:28" x14ac:dyDescent="0.3">
      <c r="A14623">
        <v>63</v>
      </c>
      <c r="B14623" t="s">
        <v>1976</v>
      </c>
      <c r="C14623">
        <v>63</v>
      </c>
      <c r="D14623">
        <v>2026</v>
      </c>
      <c r="E14623">
        <v>46160</v>
      </c>
      <c r="F14623" t="s">
        <v>856</v>
      </c>
      <c r="G14623">
        <v>1</v>
      </c>
      <c r="H14623">
        <v>2.6</v>
      </c>
      <c r="I14623" t="s">
        <v>409</v>
      </c>
      <c r="J14623" t="s">
        <v>30</v>
      </c>
      <c r="K14623" t="s">
        <v>1764</v>
      </c>
      <c r="L14623" t="s">
        <v>412</v>
      </c>
      <c r="M14623" t="s">
        <v>1751</v>
      </c>
      <c r="N14623">
        <v>6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Y14623" t="s">
        <v>145</v>
      </c>
      <c r="AA14623">
        <v>43</v>
      </c>
      <c r="AB14623" t="b">
        <v>1</v>
      </c>
    </row>
    <row r="14624" spans="1:28" x14ac:dyDescent="0.3">
      <c r="A14624">
        <v>63</v>
      </c>
      <c r="B14624" t="s">
        <v>1976</v>
      </c>
      <c r="C14624">
        <v>63</v>
      </c>
      <c r="D14624">
        <v>2026</v>
      </c>
      <c r="E14624">
        <v>46160</v>
      </c>
      <c r="F14624" t="s">
        <v>856</v>
      </c>
      <c r="G14624">
        <v>1</v>
      </c>
      <c r="H14624">
        <v>3.1</v>
      </c>
      <c r="I14624" t="s">
        <v>409</v>
      </c>
      <c r="J14624" t="s">
        <v>30</v>
      </c>
      <c r="K14624" t="s">
        <v>412</v>
      </c>
      <c r="L14624" t="s">
        <v>1764</v>
      </c>
      <c r="M14624" t="s">
        <v>160</v>
      </c>
      <c r="N14624">
        <v>0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Y14624" t="s">
        <v>145</v>
      </c>
      <c r="AA14624">
        <v>43</v>
      </c>
      <c r="AB14624" t="b">
        <v>1</v>
      </c>
    </row>
    <row r="14625" spans="1:28" x14ac:dyDescent="0.3">
      <c r="A14625">
        <v>63</v>
      </c>
      <c r="B14625" t="s">
        <v>1976</v>
      </c>
      <c r="C14625">
        <v>63</v>
      </c>
      <c r="D14625">
        <v>2026</v>
      </c>
      <c r="E14625">
        <v>46160</v>
      </c>
      <c r="F14625" t="s">
        <v>856</v>
      </c>
      <c r="G14625">
        <v>1</v>
      </c>
      <c r="H14625">
        <v>3.2</v>
      </c>
      <c r="I14625" t="s">
        <v>409</v>
      </c>
      <c r="J14625" t="s">
        <v>30</v>
      </c>
      <c r="K14625" t="s">
        <v>412</v>
      </c>
      <c r="L14625" t="s">
        <v>1764</v>
      </c>
      <c r="M14625" t="s">
        <v>160</v>
      </c>
      <c r="N14625">
        <v>1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Y14625" t="s">
        <v>146</v>
      </c>
      <c r="AA14625">
        <v>44</v>
      </c>
      <c r="AB14625" t="b">
        <v>1</v>
      </c>
    </row>
    <row r="14626" spans="1:28" x14ac:dyDescent="0.3">
      <c r="A14626">
        <v>63</v>
      </c>
      <c r="B14626" t="s">
        <v>1976</v>
      </c>
      <c r="C14626">
        <v>63</v>
      </c>
      <c r="D14626">
        <v>2026</v>
      </c>
      <c r="E14626">
        <v>46160</v>
      </c>
      <c r="F14626" t="s">
        <v>856</v>
      </c>
      <c r="G14626">
        <v>1</v>
      </c>
      <c r="H14626">
        <v>3.3</v>
      </c>
      <c r="I14626" t="s">
        <v>409</v>
      </c>
      <c r="J14626" t="s">
        <v>30</v>
      </c>
      <c r="K14626" t="s">
        <v>1764</v>
      </c>
      <c r="L14626" t="s">
        <v>412</v>
      </c>
      <c r="M14626" t="s">
        <v>160</v>
      </c>
      <c r="N14626">
        <v>1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Y14626" t="s">
        <v>147</v>
      </c>
      <c r="AA14626">
        <v>45</v>
      </c>
      <c r="AB14626" t="b">
        <v>1</v>
      </c>
    </row>
    <row r="14627" spans="1:28" x14ac:dyDescent="0.3">
      <c r="A14627">
        <v>63</v>
      </c>
      <c r="B14627" t="s">
        <v>1976</v>
      </c>
      <c r="C14627">
        <v>63</v>
      </c>
      <c r="D14627">
        <v>2026</v>
      </c>
      <c r="E14627">
        <v>46160</v>
      </c>
      <c r="F14627" t="s">
        <v>856</v>
      </c>
      <c r="G14627">
        <v>1</v>
      </c>
      <c r="H14627">
        <v>3.4</v>
      </c>
      <c r="I14627" t="s">
        <v>409</v>
      </c>
      <c r="J14627" t="s">
        <v>30</v>
      </c>
      <c r="K14627" t="s">
        <v>412</v>
      </c>
      <c r="L14627" t="s">
        <v>1764</v>
      </c>
      <c r="M14627" t="s">
        <v>160</v>
      </c>
      <c r="N14627">
        <v>1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Y14627" t="s">
        <v>593</v>
      </c>
      <c r="AA14627">
        <v>46</v>
      </c>
      <c r="AB14627" t="b">
        <v>1</v>
      </c>
    </row>
    <row r="14628" spans="1:28" x14ac:dyDescent="0.3">
      <c r="A14628">
        <v>63</v>
      </c>
      <c r="B14628" t="s">
        <v>1976</v>
      </c>
      <c r="C14628">
        <v>63</v>
      </c>
      <c r="D14628">
        <v>2026</v>
      </c>
      <c r="E14628">
        <v>46160</v>
      </c>
      <c r="F14628" t="s">
        <v>856</v>
      </c>
      <c r="G14628">
        <v>1</v>
      </c>
      <c r="H14628">
        <v>3.5</v>
      </c>
      <c r="I14628" t="s">
        <v>409</v>
      </c>
      <c r="J14628" t="s">
        <v>30</v>
      </c>
      <c r="K14628" t="s">
        <v>1764</v>
      </c>
      <c r="L14628" t="s">
        <v>412</v>
      </c>
      <c r="M14628" t="s">
        <v>160</v>
      </c>
      <c r="N14628">
        <v>0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Y14628" t="s">
        <v>593</v>
      </c>
      <c r="AA14628">
        <v>46</v>
      </c>
      <c r="AB14628" t="b">
        <v>1</v>
      </c>
    </row>
    <row r="14629" spans="1:28" x14ac:dyDescent="0.3">
      <c r="A14629">
        <v>63</v>
      </c>
      <c r="B14629" t="s">
        <v>1976</v>
      </c>
      <c r="C14629">
        <v>63</v>
      </c>
      <c r="D14629">
        <v>2026</v>
      </c>
      <c r="E14629">
        <v>46160</v>
      </c>
      <c r="F14629" t="s">
        <v>856</v>
      </c>
      <c r="G14629">
        <v>1</v>
      </c>
      <c r="H14629">
        <v>3.6</v>
      </c>
      <c r="I14629" t="s">
        <v>409</v>
      </c>
      <c r="J14629" t="s">
        <v>30</v>
      </c>
      <c r="K14629" t="s">
        <v>1764</v>
      </c>
      <c r="L14629" t="s">
        <v>412</v>
      </c>
      <c r="M14629" t="s">
        <v>160</v>
      </c>
      <c r="N14629">
        <v>0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Y14629" t="s">
        <v>593</v>
      </c>
      <c r="AA14629">
        <v>46</v>
      </c>
      <c r="AB14629" t="b">
        <v>1</v>
      </c>
    </row>
    <row r="14630" spans="1:28" x14ac:dyDescent="0.3">
      <c r="A14630">
        <v>63</v>
      </c>
      <c r="B14630" t="s">
        <v>1976</v>
      </c>
      <c r="C14630">
        <v>63</v>
      </c>
      <c r="D14630">
        <v>2026</v>
      </c>
      <c r="E14630">
        <v>46160</v>
      </c>
      <c r="F14630" t="s">
        <v>856</v>
      </c>
      <c r="G14630">
        <v>1</v>
      </c>
      <c r="H14630">
        <v>4.0999999999999996</v>
      </c>
      <c r="I14630" t="s">
        <v>409</v>
      </c>
      <c r="J14630" t="s">
        <v>30</v>
      </c>
      <c r="K14630" t="s">
        <v>412</v>
      </c>
      <c r="L14630" t="s">
        <v>1764</v>
      </c>
      <c r="M14630" t="s">
        <v>1448</v>
      </c>
      <c r="N14630">
        <v>1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Y14630" t="s">
        <v>537</v>
      </c>
      <c r="AA14630">
        <v>47</v>
      </c>
      <c r="AB14630" t="b">
        <v>1</v>
      </c>
    </row>
    <row r="14631" spans="1:28" x14ac:dyDescent="0.3">
      <c r="A14631">
        <v>63</v>
      </c>
      <c r="B14631" t="s">
        <v>1976</v>
      </c>
      <c r="C14631">
        <v>63</v>
      </c>
      <c r="D14631">
        <v>2026</v>
      </c>
      <c r="E14631">
        <v>46160</v>
      </c>
      <c r="F14631" t="s">
        <v>856</v>
      </c>
      <c r="G14631">
        <v>1</v>
      </c>
      <c r="H14631">
        <v>4.2</v>
      </c>
      <c r="I14631" t="s">
        <v>409</v>
      </c>
      <c r="J14631" t="s">
        <v>30</v>
      </c>
      <c r="K14631" t="s">
        <v>1764</v>
      </c>
      <c r="L14631" t="s">
        <v>412</v>
      </c>
      <c r="M14631" t="s">
        <v>1448</v>
      </c>
      <c r="N14631">
        <v>0</v>
      </c>
      <c r="O14631">
        <v>1</v>
      </c>
      <c r="P14631">
        <v>1</v>
      </c>
      <c r="Q14631">
        <v>0</v>
      </c>
      <c r="R14631">
        <v>0</v>
      </c>
      <c r="S14631">
        <v>0</v>
      </c>
      <c r="T14631">
        <v>0</v>
      </c>
      <c r="Y14631" t="s">
        <v>538</v>
      </c>
      <c r="AA14631">
        <v>48</v>
      </c>
      <c r="AB14631" t="b">
        <v>0</v>
      </c>
    </row>
    <row r="14632" spans="1:28" x14ac:dyDescent="0.3">
      <c r="A14632">
        <v>63</v>
      </c>
      <c r="B14632" t="s">
        <v>1976</v>
      </c>
      <c r="C14632">
        <v>63</v>
      </c>
      <c r="D14632">
        <v>2026</v>
      </c>
      <c r="E14632">
        <v>46160</v>
      </c>
      <c r="F14632" t="s">
        <v>856</v>
      </c>
      <c r="G14632">
        <v>1</v>
      </c>
      <c r="H14632">
        <v>4.2</v>
      </c>
      <c r="I14632" t="s">
        <v>409</v>
      </c>
      <c r="J14632" t="s">
        <v>30</v>
      </c>
      <c r="K14632" t="s">
        <v>1764</v>
      </c>
      <c r="L14632" t="s">
        <v>412</v>
      </c>
      <c r="M14632" t="s">
        <v>1448</v>
      </c>
      <c r="N14632">
        <v>0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Y14632" t="s">
        <v>538</v>
      </c>
      <c r="AA14632">
        <v>48</v>
      </c>
      <c r="AB14632" t="b">
        <v>1</v>
      </c>
    </row>
    <row r="14633" spans="1:28" x14ac:dyDescent="0.3">
      <c r="A14633">
        <v>63</v>
      </c>
      <c r="B14633" t="s">
        <v>1976</v>
      </c>
      <c r="C14633">
        <v>63</v>
      </c>
      <c r="D14633">
        <v>2026</v>
      </c>
      <c r="E14633">
        <v>46160</v>
      </c>
      <c r="F14633" t="s">
        <v>856</v>
      </c>
      <c r="G14633">
        <v>1</v>
      </c>
      <c r="H14633">
        <v>4.3</v>
      </c>
      <c r="I14633" t="s">
        <v>409</v>
      </c>
      <c r="J14633" t="s">
        <v>30</v>
      </c>
      <c r="K14633" t="s">
        <v>1764</v>
      </c>
      <c r="L14633" t="s">
        <v>412</v>
      </c>
      <c r="M14633" t="s">
        <v>1448</v>
      </c>
      <c r="N14633">
        <v>0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 t="s">
        <v>415</v>
      </c>
      <c r="V14633" t="s">
        <v>1764</v>
      </c>
      <c r="Y14633" t="s">
        <v>650</v>
      </c>
      <c r="AA14633">
        <v>48</v>
      </c>
      <c r="AB14633" t="b">
        <v>1</v>
      </c>
    </row>
    <row r="14634" spans="1:28" x14ac:dyDescent="0.3">
      <c r="A14634">
        <v>63</v>
      </c>
      <c r="B14634" t="s">
        <v>1976</v>
      </c>
      <c r="C14634">
        <v>63</v>
      </c>
      <c r="D14634">
        <v>2026</v>
      </c>
      <c r="E14634">
        <v>46160</v>
      </c>
      <c r="F14634" t="s">
        <v>856</v>
      </c>
      <c r="G14634">
        <v>1</v>
      </c>
      <c r="H14634">
        <v>4.4000000000000004</v>
      </c>
      <c r="I14634" t="s">
        <v>409</v>
      </c>
      <c r="J14634" t="s">
        <v>30</v>
      </c>
      <c r="K14634" t="s">
        <v>425</v>
      </c>
      <c r="L14634" t="s">
        <v>412</v>
      </c>
      <c r="M14634" t="s">
        <v>1448</v>
      </c>
      <c r="N14634">
        <v>0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Y14634" t="s">
        <v>650</v>
      </c>
      <c r="AA14634">
        <v>48</v>
      </c>
      <c r="AB14634" t="b">
        <v>1</v>
      </c>
    </row>
    <row r="14635" spans="1:28" x14ac:dyDescent="0.3">
      <c r="A14635">
        <v>63</v>
      </c>
      <c r="B14635" t="s">
        <v>1976</v>
      </c>
      <c r="C14635">
        <v>63</v>
      </c>
      <c r="D14635">
        <v>2026</v>
      </c>
      <c r="E14635">
        <v>46160</v>
      </c>
      <c r="F14635" t="s">
        <v>856</v>
      </c>
      <c r="G14635">
        <v>1</v>
      </c>
      <c r="H14635">
        <v>4.5</v>
      </c>
      <c r="I14635" t="s">
        <v>409</v>
      </c>
      <c r="J14635" t="s">
        <v>30</v>
      </c>
      <c r="K14635" t="s">
        <v>425</v>
      </c>
      <c r="L14635" t="s">
        <v>412</v>
      </c>
      <c r="M14635" t="s">
        <v>1448</v>
      </c>
      <c r="N14635">
        <v>0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Y14635" t="s">
        <v>650</v>
      </c>
      <c r="AA14635">
        <v>48</v>
      </c>
      <c r="AB14635" t="b">
        <v>1</v>
      </c>
    </row>
    <row r="14636" spans="1:28" x14ac:dyDescent="0.3">
      <c r="A14636">
        <v>63</v>
      </c>
      <c r="B14636" t="s">
        <v>1976</v>
      </c>
      <c r="C14636">
        <v>63</v>
      </c>
      <c r="D14636">
        <v>2026</v>
      </c>
      <c r="E14636">
        <v>46160</v>
      </c>
      <c r="F14636" t="s">
        <v>856</v>
      </c>
      <c r="G14636">
        <v>1</v>
      </c>
      <c r="H14636">
        <v>4.5999999999999996</v>
      </c>
      <c r="I14636" t="s">
        <v>409</v>
      </c>
      <c r="J14636" t="s">
        <v>30</v>
      </c>
      <c r="K14636" t="s">
        <v>425</v>
      </c>
      <c r="L14636" t="s">
        <v>412</v>
      </c>
      <c r="M14636" t="s">
        <v>1448</v>
      </c>
      <c r="N14636">
        <v>4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Y14636" t="s">
        <v>921</v>
      </c>
      <c r="AA14636">
        <v>52</v>
      </c>
      <c r="AB14636" t="b">
        <v>1</v>
      </c>
    </row>
    <row r="14637" spans="1:28" x14ac:dyDescent="0.3">
      <c r="A14637">
        <v>63</v>
      </c>
      <c r="B14637" t="s">
        <v>1976</v>
      </c>
      <c r="C14637">
        <v>63</v>
      </c>
      <c r="D14637">
        <v>2026</v>
      </c>
      <c r="E14637">
        <v>46160</v>
      </c>
      <c r="F14637" t="s">
        <v>856</v>
      </c>
      <c r="G14637">
        <v>1</v>
      </c>
      <c r="H14637">
        <v>5.0999999999999996</v>
      </c>
      <c r="I14637" t="s">
        <v>409</v>
      </c>
      <c r="J14637" t="s">
        <v>30</v>
      </c>
      <c r="K14637" t="s">
        <v>412</v>
      </c>
      <c r="L14637" t="s">
        <v>425</v>
      </c>
      <c r="M14637" t="s">
        <v>160</v>
      </c>
      <c r="N14637">
        <v>1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Y14637" t="s">
        <v>960</v>
      </c>
      <c r="AA14637">
        <v>53</v>
      </c>
      <c r="AB14637" t="b">
        <v>1</v>
      </c>
    </row>
    <row r="14638" spans="1:28" x14ac:dyDescent="0.3">
      <c r="A14638">
        <v>63</v>
      </c>
      <c r="B14638" t="s">
        <v>1976</v>
      </c>
      <c r="C14638">
        <v>63</v>
      </c>
      <c r="D14638">
        <v>2026</v>
      </c>
      <c r="E14638">
        <v>46160</v>
      </c>
      <c r="F14638" t="s">
        <v>856</v>
      </c>
      <c r="G14638">
        <v>1</v>
      </c>
      <c r="H14638">
        <v>5.2</v>
      </c>
      <c r="I14638" t="s">
        <v>409</v>
      </c>
      <c r="J14638" t="s">
        <v>30</v>
      </c>
      <c r="K14638" t="s">
        <v>425</v>
      </c>
      <c r="L14638" t="s">
        <v>412</v>
      </c>
      <c r="M14638" t="s">
        <v>160</v>
      </c>
      <c r="N14638">
        <v>1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Y14638" t="s">
        <v>961</v>
      </c>
      <c r="AA14638">
        <v>54</v>
      </c>
      <c r="AB14638" t="b">
        <v>1</v>
      </c>
    </row>
    <row r="14639" spans="1:28" x14ac:dyDescent="0.3">
      <c r="A14639">
        <v>63</v>
      </c>
      <c r="B14639" t="s">
        <v>1976</v>
      </c>
      <c r="C14639">
        <v>63</v>
      </c>
      <c r="D14639">
        <v>2026</v>
      </c>
      <c r="E14639">
        <v>46160</v>
      </c>
      <c r="F14639" t="s">
        <v>856</v>
      </c>
      <c r="G14639">
        <v>1</v>
      </c>
      <c r="H14639">
        <v>5.3</v>
      </c>
      <c r="I14639" t="s">
        <v>409</v>
      </c>
      <c r="J14639" t="s">
        <v>30</v>
      </c>
      <c r="K14639" t="s">
        <v>412</v>
      </c>
      <c r="L14639" t="s">
        <v>425</v>
      </c>
      <c r="M14639" t="s">
        <v>160</v>
      </c>
      <c r="N14639">
        <v>1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Y14639" t="s">
        <v>962</v>
      </c>
      <c r="AA14639">
        <v>55</v>
      </c>
      <c r="AB14639" t="b">
        <v>1</v>
      </c>
    </row>
    <row r="14640" spans="1:28" x14ac:dyDescent="0.3">
      <c r="A14640">
        <v>63</v>
      </c>
      <c r="B14640" t="s">
        <v>1976</v>
      </c>
      <c r="C14640">
        <v>63</v>
      </c>
      <c r="D14640">
        <v>2026</v>
      </c>
      <c r="E14640">
        <v>46160</v>
      </c>
      <c r="F14640" t="s">
        <v>856</v>
      </c>
      <c r="G14640">
        <v>1</v>
      </c>
      <c r="H14640">
        <v>5.4</v>
      </c>
      <c r="I14640" t="s">
        <v>409</v>
      </c>
      <c r="J14640" t="s">
        <v>30</v>
      </c>
      <c r="K14640" t="s">
        <v>425</v>
      </c>
      <c r="L14640" t="s">
        <v>412</v>
      </c>
      <c r="M14640" t="s">
        <v>160</v>
      </c>
      <c r="N14640">
        <v>1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Y14640" t="s">
        <v>963</v>
      </c>
      <c r="AA14640">
        <v>56</v>
      </c>
      <c r="AB14640" t="b">
        <v>1</v>
      </c>
    </row>
    <row r="14641" spans="1:28" x14ac:dyDescent="0.3">
      <c r="A14641">
        <v>63</v>
      </c>
      <c r="B14641" t="s">
        <v>1976</v>
      </c>
      <c r="C14641">
        <v>63</v>
      </c>
      <c r="D14641">
        <v>2026</v>
      </c>
      <c r="E14641">
        <v>46160</v>
      </c>
      <c r="F14641" t="s">
        <v>856</v>
      </c>
      <c r="G14641">
        <v>1</v>
      </c>
      <c r="H14641">
        <v>5.5</v>
      </c>
      <c r="I14641" t="s">
        <v>409</v>
      </c>
      <c r="J14641" t="s">
        <v>30</v>
      </c>
      <c r="K14641" t="s">
        <v>412</v>
      </c>
      <c r="L14641" t="s">
        <v>425</v>
      </c>
      <c r="M14641" t="s">
        <v>160</v>
      </c>
      <c r="N14641">
        <v>0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Y14641" t="s">
        <v>963</v>
      </c>
      <c r="AA14641">
        <v>56</v>
      </c>
      <c r="AB14641" t="b">
        <v>1</v>
      </c>
    </row>
    <row r="14642" spans="1:28" x14ac:dyDescent="0.3">
      <c r="A14642">
        <v>63</v>
      </c>
      <c r="B14642" t="s">
        <v>1976</v>
      </c>
      <c r="C14642">
        <v>63</v>
      </c>
      <c r="D14642">
        <v>2026</v>
      </c>
      <c r="E14642">
        <v>46160</v>
      </c>
      <c r="F14642" t="s">
        <v>856</v>
      </c>
      <c r="G14642">
        <v>1</v>
      </c>
      <c r="H14642">
        <v>5.6</v>
      </c>
      <c r="I14642" t="s">
        <v>409</v>
      </c>
      <c r="J14642" t="s">
        <v>30</v>
      </c>
      <c r="K14642" t="s">
        <v>412</v>
      </c>
      <c r="L14642" t="s">
        <v>425</v>
      </c>
      <c r="M14642" t="s">
        <v>160</v>
      </c>
      <c r="N14642">
        <v>1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Y14642" t="s">
        <v>964</v>
      </c>
      <c r="AA14642">
        <v>57</v>
      </c>
      <c r="AB14642" t="b">
        <v>1</v>
      </c>
    </row>
    <row r="14643" spans="1:28" x14ac:dyDescent="0.3">
      <c r="A14643">
        <v>63</v>
      </c>
      <c r="B14643" t="s">
        <v>1976</v>
      </c>
      <c r="C14643">
        <v>63</v>
      </c>
      <c r="D14643">
        <v>2026</v>
      </c>
      <c r="E14643">
        <v>46160</v>
      </c>
      <c r="F14643" t="s">
        <v>856</v>
      </c>
      <c r="G14643">
        <v>1</v>
      </c>
      <c r="H14643">
        <v>6.1</v>
      </c>
      <c r="I14643" t="s">
        <v>409</v>
      </c>
      <c r="J14643" t="s">
        <v>30</v>
      </c>
      <c r="K14643" t="s">
        <v>412</v>
      </c>
      <c r="L14643" t="s">
        <v>425</v>
      </c>
      <c r="M14643" t="s">
        <v>811</v>
      </c>
      <c r="N14643">
        <v>1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Y14643" t="s">
        <v>922</v>
      </c>
      <c r="AA14643">
        <v>58</v>
      </c>
      <c r="AB14643" t="b">
        <v>1</v>
      </c>
    </row>
    <row r="14644" spans="1:28" x14ac:dyDescent="0.3">
      <c r="A14644">
        <v>63</v>
      </c>
      <c r="B14644" t="s">
        <v>1976</v>
      </c>
      <c r="C14644">
        <v>63</v>
      </c>
      <c r="D14644">
        <v>2026</v>
      </c>
      <c r="E14644">
        <v>46160</v>
      </c>
      <c r="F14644" t="s">
        <v>856</v>
      </c>
      <c r="G14644">
        <v>1</v>
      </c>
      <c r="H14644">
        <v>6.2</v>
      </c>
      <c r="I14644" t="s">
        <v>409</v>
      </c>
      <c r="J14644" t="s">
        <v>30</v>
      </c>
      <c r="K14644" t="s">
        <v>425</v>
      </c>
      <c r="L14644" t="s">
        <v>412</v>
      </c>
      <c r="M14644" t="s">
        <v>811</v>
      </c>
      <c r="N14644">
        <v>1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Y14644" t="s">
        <v>923</v>
      </c>
      <c r="AA14644">
        <v>59</v>
      </c>
      <c r="AB14644" t="b">
        <v>1</v>
      </c>
    </row>
    <row r="14645" spans="1:28" x14ac:dyDescent="0.3">
      <c r="A14645">
        <v>63</v>
      </c>
      <c r="B14645" t="s">
        <v>1976</v>
      </c>
      <c r="C14645">
        <v>63</v>
      </c>
      <c r="D14645">
        <v>2026</v>
      </c>
      <c r="E14645">
        <v>46160</v>
      </c>
      <c r="F14645" t="s">
        <v>856</v>
      </c>
      <c r="G14645">
        <v>1</v>
      </c>
      <c r="H14645">
        <v>6.3</v>
      </c>
      <c r="I14645" t="s">
        <v>409</v>
      </c>
      <c r="J14645" t="s">
        <v>30</v>
      </c>
      <c r="K14645" t="s">
        <v>412</v>
      </c>
      <c r="L14645" t="s">
        <v>425</v>
      </c>
      <c r="M14645" t="s">
        <v>811</v>
      </c>
      <c r="N14645">
        <v>1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Y14645" t="s">
        <v>924</v>
      </c>
      <c r="AA14645">
        <v>60</v>
      </c>
      <c r="AB14645" t="b">
        <v>1</v>
      </c>
    </row>
    <row r="14646" spans="1:28" x14ac:dyDescent="0.3">
      <c r="A14646">
        <v>63</v>
      </c>
      <c r="B14646" t="s">
        <v>1976</v>
      </c>
      <c r="C14646">
        <v>63</v>
      </c>
      <c r="D14646">
        <v>2026</v>
      </c>
      <c r="E14646">
        <v>46160</v>
      </c>
      <c r="F14646" t="s">
        <v>856</v>
      </c>
      <c r="G14646">
        <v>1</v>
      </c>
      <c r="H14646">
        <v>6.4</v>
      </c>
      <c r="I14646" t="s">
        <v>409</v>
      </c>
      <c r="J14646" t="s">
        <v>30</v>
      </c>
      <c r="K14646" t="s">
        <v>425</v>
      </c>
      <c r="L14646" t="s">
        <v>412</v>
      </c>
      <c r="M14646" t="s">
        <v>811</v>
      </c>
      <c r="N14646">
        <v>1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Y14646" t="s">
        <v>925</v>
      </c>
      <c r="AA14646">
        <v>61</v>
      </c>
      <c r="AB14646" t="b">
        <v>1</v>
      </c>
    </row>
    <row r="14647" spans="1:28" x14ac:dyDescent="0.3">
      <c r="A14647">
        <v>63</v>
      </c>
      <c r="B14647" t="s">
        <v>1976</v>
      </c>
      <c r="C14647">
        <v>63</v>
      </c>
      <c r="D14647">
        <v>2026</v>
      </c>
      <c r="E14647">
        <v>46160</v>
      </c>
      <c r="F14647" t="s">
        <v>856</v>
      </c>
      <c r="G14647">
        <v>1</v>
      </c>
      <c r="H14647">
        <v>6.5</v>
      </c>
      <c r="I14647" t="s">
        <v>409</v>
      </c>
      <c r="J14647" t="s">
        <v>30</v>
      </c>
      <c r="K14647" t="s">
        <v>412</v>
      </c>
      <c r="L14647" t="s">
        <v>425</v>
      </c>
      <c r="M14647" t="s">
        <v>811</v>
      </c>
      <c r="N14647">
        <v>1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Y14647" t="s">
        <v>926</v>
      </c>
      <c r="AA14647">
        <v>62</v>
      </c>
      <c r="AB14647" t="b">
        <v>1</v>
      </c>
    </row>
    <row r="14648" spans="1:28" x14ac:dyDescent="0.3">
      <c r="A14648">
        <v>63</v>
      </c>
      <c r="B14648" t="s">
        <v>1976</v>
      </c>
      <c r="C14648">
        <v>63</v>
      </c>
      <c r="D14648">
        <v>2026</v>
      </c>
      <c r="E14648">
        <v>46160</v>
      </c>
      <c r="F14648" t="s">
        <v>856</v>
      </c>
      <c r="G14648">
        <v>1</v>
      </c>
      <c r="H14648">
        <v>6.6</v>
      </c>
      <c r="I14648" t="s">
        <v>409</v>
      </c>
      <c r="J14648" t="s">
        <v>30</v>
      </c>
      <c r="K14648" t="s">
        <v>425</v>
      </c>
      <c r="L14648" t="s">
        <v>412</v>
      </c>
      <c r="M14648" t="s">
        <v>811</v>
      </c>
      <c r="N14648">
        <v>1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Y14648" t="s">
        <v>927</v>
      </c>
      <c r="AA14648">
        <v>63</v>
      </c>
      <c r="AB14648" t="b">
        <v>1</v>
      </c>
    </row>
    <row r="14649" spans="1:28" x14ac:dyDescent="0.3">
      <c r="A14649">
        <v>63</v>
      </c>
      <c r="B14649" t="s">
        <v>1976</v>
      </c>
      <c r="C14649">
        <v>63</v>
      </c>
      <c r="D14649">
        <v>2026</v>
      </c>
      <c r="E14649">
        <v>46160</v>
      </c>
      <c r="F14649" t="s">
        <v>856</v>
      </c>
      <c r="G14649">
        <v>1</v>
      </c>
      <c r="H14649">
        <v>7.1</v>
      </c>
      <c r="I14649" t="s">
        <v>409</v>
      </c>
      <c r="J14649" t="s">
        <v>30</v>
      </c>
      <c r="K14649" t="s">
        <v>425</v>
      </c>
      <c r="L14649" t="s">
        <v>412</v>
      </c>
      <c r="M14649" t="s">
        <v>1446</v>
      </c>
      <c r="N14649">
        <v>4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Y14649" t="s">
        <v>817</v>
      </c>
      <c r="AA14649">
        <v>67</v>
      </c>
      <c r="AB14649" t="b">
        <v>1</v>
      </c>
    </row>
    <row r="14650" spans="1:28" x14ac:dyDescent="0.3">
      <c r="A14650">
        <v>63</v>
      </c>
      <c r="B14650" t="s">
        <v>1976</v>
      </c>
      <c r="C14650">
        <v>63</v>
      </c>
      <c r="D14650">
        <v>2026</v>
      </c>
      <c r="E14650">
        <v>46160</v>
      </c>
      <c r="F14650" t="s">
        <v>856</v>
      </c>
      <c r="G14650">
        <v>1</v>
      </c>
      <c r="H14650">
        <v>7.2</v>
      </c>
      <c r="I14650" t="s">
        <v>409</v>
      </c>
      <c r="J14650" t="s">
        <v>30</v>
      </c>
      <c r="K14650" t="s">
        <v>425</v>
      </c>
      <c r="L14650" t="s">
        <v>412</v>
      </c>
      <c r="M14650" t="s">
        <v>1446</v>
      </c>
      <c r="N14650">
        <v>6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Y14650" t="s">
        <v>823</v>
      </c>
      <c r="AA14650">
        <v>73</v>
      </c>
      <c r="AB14650" t="b">
        <v>1</v>
      </c>
    </row>
    <row r="14651" spans="1:28" x14ac:dyDescent="0.3">
      <c r="A14651">
        <v>63</v>
      </c>
      <c r="B14651" t="s">
        <v>1976</v>
      </c>
      <c r="C14651">
        <v>63</v>
      </c>
      <c r="D14651">
        <v>2026</v>
      </c>
      <c r="E14651">
        <v>46160</v>
      </c>
      <c r="F14651" t="s">
        <v>856</v>
      </c>
      <c r="G14651">
        <v>1</v>
      </c>
      <c r="H14651">
        <v>7.3</v>
      </c>
      <c r="I14651" t="s">
        <v>409</v>
      </c>
      <c r="J14651" t="s">
        <v>30</v>
      </c>
      <c r="K14651" t="s">
        <v>425</v>
      </c>
      <c r="L14651" t="s">
        <v>412</v>
      </c>
      <c r="M14651" t="s">
        <v>1446</v>
      </c>
      <c r="N14651">
        <v>4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Y14651" t="s">
        <v>1067</v>
      </c>
      <c r="AA14651">
        <v>77</v>
      </c>
      <c r="AB14651" t="b">
        <v>1</v>
      </c>
    </row>
    <row r="14652" spans="1:28" x14ac:dyDescent="0.3">
      <c r="A14652">
        <v>63</v>
      </c>
      <c r="B14652" t="s">
        <v>1976</v>
      </c>
      <c r="C14652">
        <v>63</v>
      </c>
      <c r="D14652">
        <v>2026</v>
      </c>
      <c r="E14652">
        <v>46160</v>
      </c>
      <c r="F14652" t="s">
        <v>856</v>
      </c>
      <c r="G14652">
        <v>1</v>
      </c>
      <c r="H14652">
        <v>7.4</v>
      </c>
      <c r="I14652" t="s">
        <v>409</v>
      </c>
      <c r="J14652" t="s">
        <v>30</v>
      </c>
      <c r="K14652" t="s">
        <v>425</v>
      </c>
      <c r="L14652" t="s">
        <v>412</v>
      </c>
      <c r="M14652" t="s">
        <v>1446</v>
      </c>
      <c r="N14652">
        <v>0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Y14652" t="s">
        <v>1067</v>
      </c>
      <c r="AA14652">
        <v>77</v>
      </c>
      <c r="AB14652" t="b">
        <v>1</v>
      </c>
    </row>
    <row r="14653" spans="1:28" x14ac:dyDescent="0.3">
      <c r="A14653">
        <v>63</v>
      </c>
      <c r="B14653" t="s">
        <v>1976</v>
      </c>
      <c r="C14653">
        <v>63</v>
      </c>
      <c r="D14653">
        <v>2026</v>
      </c>
      <c r="E14653">
        <v>46160</v>
      </c>
      <c r="F14653" t="s">
        <v>856</v>
      </c>
      <c r="G14653">
        <v>1</v>
      </c>
      <c r="H14653">
        <v>7.5</v>
      </c>
      <c r="I14653" t="s">
        <v>409</v>
      </c>
      <c r="J14653" t="s">
        <v>30</v>
      </c>
      <c r="K14653" t="s">
        <v>425</v>
      </c>
      <c r="L14653" t="s">
        <v>412</v>
      </c>
      <c r="M14653" t="s">
        <v>1446</v>
      </c>
      <c r="N14653">
        <v>1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Y14653" t="s">
        <v>1068</v>
      </c>
      <c r="AA14653">
        <v>78</v>
      </c>
      <c r="AB14653" t="b">
        <v>1</v>
      </c>
    </row>
    <row r="14654" spans="1:28" x14ac:dyDescent="0.3">
      <c r="A14654">
        <v>63</v>
      </c>
      <c r="B14654" t="s">
        <v>1976</v>
      </c>
      <c r="C14654">
        <v>63</v>
      </c>
      <c r="D14654">
        <v>2026</v>
      </c>
      <c r="E14654">
        <v>46160</v>
      </c>
      <c r="F14654" t="s">
        <v>856</v>
      </c>
      <c r="G14654">
        <v>1</v>
      </c>
      <c r="H14654">
        <v>7.6</v>
      </c>
      <c r="I14654" t="s">
        <v>409</v>
      </c>
      <c r="J14654" t="s">
        <v>30</v>
      </c>
      <c r="K14654" t="s">
        <v>412</v>
      </c>
      <c r="L14654" t="s">
        <v>425</v>
      </c>
      <c r="M14654" t="s">
        <v>1446</v>
      </c>
      <c r="N14654">
        <v>0</v>
      </c>
      <c r="O14654">
        <v>1</v>
      </c>
      <c r="P14654">
        <v>1</v>
      </c>
      <c r="Q14654">
        <v>0</v>
      </c>
      <c r="R14654">
        <v>0</v>
      </c>
      <c r="S14654">
        <v>0</v>
      </c>
      <c r="T14654">
        <v>0</v>
      </c>
      <c r="Y14654" t="s">
        <v>1069</v>
      </c>
      <c r="AA14654">
        <v>79</v>
      </c>
      <c r="AB14654" t="b">
        <v>0</v>
      </c>
    </row>
    <row r="14655" spans="1:28" x14ac:dyDescent="0.3">
      <c r="A14655">
        <v>63</v>
      </c>
      <c r="B14655" t="s">
        <v>1976</v>
      </c>
      <c r="C14655">
        <v>63</v>
      </c>
      <c r="D14655">
        <v>2026</v>
      </c>
      <c r="E14655">
        <v>46160</v>
      </c>
      <c r="F14655" t="s">
        <v>856</v>
      </c>
      <c r="G14655">
        <v>1</v>
      </c>
      <c r="H14655">
        <v>7.6</v>
      </c>
      <c r="I14655" t="s">
        <v>409</v>
      </c>
      <c r="J14655" t="s">
        <v>30</v>
      </c>
      <c r="K14655" t="s">
        <v>412</v>
      </c>
      <c r="L14655" t="s">
        <v>425</v>
      </c>
      <c r="M14655" t="s">
        <v>1446</v>
      </c>
      <c r="N14655">
        <v>0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Y14655" t="s">
        <v>1069</v>
      </c>
      <c r="AA14655">
        <v>79</v>
      </c>
      <c r="AB14655" t="b">
        <v>1</v>
      </c>
    </row>
    <row r="14656" spans="1:28" x14ac:dyDescent="0.3">
      <c r="A14656">
        <v>63</v>
      </c>
      <c r="B14656" t="s">
        <v>1976</v>
      </c>
      <c r="C14656">
        <v>63</v>
      </c>
      <c r="D14656">
        <v>2026</v>
      </c>
      <c r="E14656">
        <v>46160</v>
      </c>
      <c r="F14656" t="s">
        <v>856</v>
      </c>
      <c r="G14656">
        <v>1</v>
      </c>
      <c r="H14656">
        <v>8.1</v>
      </c>
      <c r="I14656" t="s">
        <v>409</v>
      </c>
      <c r="J14656" t="s">
        <v>30</v>
      </c>
      <c r="K14656" t="s">
        <v>425</v>
      </c>
      <c r="L14656" t="s">
        <v>412</v>
      </c>
      <c r="M14656" t="s">
        <v>811</v>
      </c>
      <c r="N14656">
        <v>6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Y14656" t="s">
        <v>551</v>
      </c>
      <c r="AA14656">
        <v>85</v>
      </c>
      <c r="AB14656" t="b">
        <v>1</v>
      </c>
    </row>
    <row r="14657" spans="1:28" x14ac:dyDescent="0.3">
      <c r="A14657">
        <v>63</v>
      </c>
      <c r="B14657" t="s">
        <v>1976</v>
      </c>
      <c r="C14657">
        <v>63</v>
      </c>
      <c r="D14657">
        <v>2026</v>
      </c>
      <c r="E14657">
        <v>46160</v>
      </c>
      <c r="F14657" t="s">
        <v>856</v>
      </c>
      <c r="G14657">
        <v>1</v>
      </c>
      <c r="H14657">
        <v>8.1999999999999993</v>
      </c>
      <c r="I14657" t="s">
        <v>409</v>
      </c>
      <c r="J14657" t="s">
        <v>30</v>
      </c>
      <c r="K14657" t="s">
        <v>425</v>
      </c>
      <c r="L14657" t="s">
        <v>412</v>
      </c>
      <c r="M14657" t="s">
        <v>811</v>
      </c>
      <c r="N14657">
        <v>1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Y14657" t="s">
        <v>552</v>
      </c>
      <c r="AA14657">
        <v>86</v>
      </c>
      <c r="AB14657" t="b">
        <v>1</v>
      </c>
    </row>
    <row r="14658" spans="1:28" x14ac:dyDescent="0.3">
      <c r="A14658">
        <v>63</v>
      </c>
      <c r="B14658" t="s">
        <v>1976</v>
      </c>
      <c r="C14658">
        <v>63</v>
      </c>
      <c r="D14658">
        <v>2026</v>
      </c>
      <c r="E14658">
        <v>46160</v>
      </c>
      <c r="F14658" t="s">
        <v>856</v>
      </c>
      <c r="G14658">
        <v>1</v>
      </c>
      <c r="H14658">
        <v>8.3000000000000007</v>
      </c>
      <c r="I14658" t="s">
        <v>409</v>
      </c>
      <c r="J14658" t="s">
        <v>30</v>
      </c>
      <c r="K14658" t="s">
        <v>412</v>
      </c>
      <c r="L14658" t="s">
        <v>425</v>
      </c>
      <c r="M14658" t="s">
        <v>811</v>
      </c>
      <c r="N14658">
        <v>0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Y14658" t="s">
        <v>552</v>
      </c>
      <c r="AA14658">
        <v>86</v>
      </c>
      <c r="AB14658" t="b">
        <v>1</v>
      </c>
    </row>
    <row r="14659" spans="1:28" x14ac:dyDescent="0.3">
      <c r="A14659">
        <v>63</v>
      </c>
      <c r="B14659" t="s">
        <v>1976</v>
      </c>
      <c r="C14659">
        <v>63</v>
      </c>
      <c r="D14659">
        <v>2026</v>
      </c>
      <c r="E14659">
        <v>46160</v>
      </c>
      <c r="F14659" t="s">
        <v>856</v>
      </c>
      <c r="G14659">
        <v>1</v>
      </c>
      <c r="H14659">
        <v>8.4</v>
      </c>
      <c r="I14659" t="s">
        <v>409</v>
      </c>
      <c r="J14659" t="s">
        <v>30</v>
      </c>
      <c r="K14659" t="s">
        <v>412</v>
      </c>
      <c r="L14659" t="s">
        <v>425</v>
      </c>
      <c r="M14659" t="s">
        <v>811</v>
      </c>
      <c r="N14659">
        <v>1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Y14659" t="s">
        <v>553</v>
      </c>
      <c r="AA14659">
        <v>87</v>
      </c>
      <c r="AB14659" t="b">
        <v>1</v>
      </c>
    </row>
    <row r="14660" spans="1:28" x14ac:dyDescent="0.3">
      <c r="A14660">
        <v>63</v>
      </c>
      <c r="B14660" t="s">
        <v>1976</v>
      </c>
      <c r="C14660">
        <v>63</v>
      </c>
      <c r="D14660">
        <v>2026</v>
      </c>
      <c r="E14660">
        <v>46160</v>
      </c>
      <c r="F14660" t="s">
        <v>856</v>
      </c>
      <c r="G14660">
        <v>1</v>
      </c>
      <c r="H14660">
        <v>8.5</v>
      </c>
      <c r="I14660" t="s">
        <v>409</v>
      </c>
      <c r="J14660" t="s">
        <v>30</v>
      </c>
      <c r="K14660" t="s">
        <v>425</v>
      </c>
      <c r="L14660" t="s">
        <v>412</v>
      </c>
      <c r="M14660" t="s">
        <v>811</v>
      </c>
      <c r="N14660">
        <v>1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Y14660" t="s">
        <v>554</v>
      </c>
      <c r="AA14660">
        <v>88</v>
      </c>
      <c r="AB14660" t="b">
        <v>1</v>
      </c>
    </row>
    <row r="14661" spans="1:28" x14ac:dyDescent="0.3">
      <c r="A14661">
        <v>63</v>
      </c>
      <c r="B14661" t="s">
        <v>1976</v>
      </c>
      <c r="C14661">
        <v>63</v>
      </c>
      <c r="D14661">
        <v>2026</v>
      </c>
      <c r="E14661">
        <v>46160</v>
      </c>
      <c r="F14661" t="s">
        <v>856</v>
      </c>
      <c r="G14661">
        <v>1</v>
      </c>
      <c r="H14661">
        <v>8.6</v>
      </c>
      <c r="I14661" t="s">
        <v>409</v>
      </c>
      <c r="J14661" t="s">
        <v>30</v>
      </c>
      <c r="K14661" t="s">
        <v>412</v>
      </c>
      <c r="L14661" t="s">
        <v>425</v>
      </c>
      <c r="M14661" t="s">
        <v>811</v>
      </c>
      <c r="N14661">
        <v>1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Y14661" t="s">
        <v>555</v>
      </c>
      <c r="AA14661">
        <v>89</v>
      </c>
      <c r="AB14661" t="b">
        <v>1</v>
      </c>
    </row>
    <row r="14662" spans="1:28" x14ac:dyDescent="0.3">
      <c r="A14662">
        <v>63</v>
      </c>
      <c r="B14662" t="s">
        <v>1976</v>
      </c>
      <c r="C14662">
        <v>63</v>
      </c>
      <c r="D14662">
        <v>2026</v>
      </c>
      <c r="E14662">
        <v>46160</v>
      </c>
      <c r="F14662" t="s">
        <v>856</v>
      </c>
      <c r="G14662">
        <v>1</v>
      </c>
      <c r="H14662">
        <v>9.1</v>
      </c>
      <c r="I14662" t="s">
        <v>409</v>
      </c>
      <c r="J14662" t="s">
        <v>30</v>
      </c>
      <c r="K14662" t="s">
        <v>412</v>
      </c>
      <c r="L14662" t="s">
        <v>425</v>
      </c>
      <c r="M14662" t="s">
        <v>1751</v>
      </c>
      <c r="N14662">
        <v>1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Y14662" t="s">
        <v>1149</v>
      </c>
      <c r="AA14662">
        <v>90</v>
      </c>
      <c r="AB14662" t="b">
        <v>1</v>
      </c>
    </row>
    <row r="14663" spans="1:28" x14ac:dyDescent="0.3">
      <c r="A14663">
        <v>63</v>
      </c>
      <c r="B14663" t="s">
        <v>1976</v>
      </c>
      <c r="C14663">
        <v>63</v>
      </c>
      <c r="D14663">
        <v>2026</v>
      </c>
      <c r="E14663">
        <v>46160</v>
      </c>
      <c r="F14663" t="s">
        <v>856</v>
      </c>
      <c r="G14663">
        <v>1</v>
      </c>
      <c r="H14663">
        <v>9.1999999999999993</v>
      </c>
      <c r="I14663" t="s">
        <v>409</v>
      </c>
      <c r="J14663" t="s">
        <v>30</v>
      </c>
      <c r="K14663" t="s">
        <v>425</v>
      </c>
      <c r="L14663" t="s">
        <v>412</v>
      </c>
      <c r="M14663" t="s">
        <v>1751</v>
      </c>
      <c r="N14663">
        <v>0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Y14663" t="s">
        <v>1149</v>
      </c>
      <c r="AA14663">
        <v>90</v>
      </c>
      <c r="AB14663" t="b">
        <v>1</v>
      </c>
    </row>
    <row r="14664" spans="1:28" x14ac:dyDescent="0.3">
      <c r="A14664">
        <v>63</v>
      </c>
      <c r="B14664" t="s">
        <v>1976</v>
      </c>
      <c r="C14664">
        <v>63</v>
      </c>
      <c r="D14664">
        <v>2026</v>
      </c>
      <c r="E14664">
        <v>46160</v>
      </c>
      <c r="F14664" t="s">
        <v>856</v>
      </c>
      <c r="G14664">
        <v>1</v>
      </c>
      <c r="H14664">
        <v>9.3000000000000007</v>
      </c>
      <c r="I14664" t="s">
        <v>409</v>
      </c>
      <c r="J14664" t="s">
        <v>30</v>
      </c>
      <c r="K14664" t="s">
        <v>425</v>
      </c>
      <c r="L14664" t="s">
        <v>412</v>
      </c>
      <c r="M14664" t="s">
        <v>1751</v>
      </c>
      <c r="N14664">
        <v>0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Y14664" t="s">
        <v>1149</v>
      </c>
      <c r="AA14664">
        <v>90</v>
      </c>
      <c r="AB14664" t="b">
        <v>1</v>
      </c>
    </row>
    <row r="14665" spans="1:28" x14ac:dyDescent="0.3">
      <c r="A14665">
        <v>63</v>
      </c>
      <c r="B14665" t="s">
        <v>1976</v>
      </c>
      <c r="C14665">
        <v>63</v>
      </c>
      <c r="D14665">
        <v>2026</v>
      </c>
      <c r="E14665">
        <v>46160</v>
      </c>
      <c r="F14665" t="s">
        <v>856</v>
      </c>
      <c r="G14665">
        <v>1</v>
      </c>
      <c r="H14665">
        <v>9.4</v>
      </c>
      <c r="I14665" t="s">
        <v>409</v>
      </c>
      <c r="J14665" t="s">
        <v>30</v>
      </c>
      <c r="K14665" t="s">
        <v>425</v>
      </c>
      <c r="L14665" t="s">
        <v>412</v>
      </c>
      <c r="M14665" t="s">
        <v>1751</v>
      </c>
      <c r="N14665">
        <v>0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 t="s">
        <v>47</v>
      </c>
      <c r="V14665" t="s">
        <v>425</v>
      </c>
      <c r="Y14665" t="s">
        <v>83</v>
      </c>
      <c r="AA14665">
        <v>90</v>
      </c>
      <c r="AB14665" t="b">
        <v>1</v>
      </c>
    </row>
    <row r="14666" spans="1:28" x14ac:dyDescent="0.3">
      <c r="A14666">
        <v>63</v>
      </c>
      <c r="B14666" t="s">
        <v>1976</v>
      </c>
      <c r="C14666">
        <v>63</v>
      </c>
      <c r="D14666">
        <v>2026</v>
      </c>
      <c r="E14666">
        <v>46160</v>
      </c>
      <c r="F14666" t="s">
        <v>856</v>
      </c>
      <c r="G14666">
        <v>1</v>
      </c>
      <c r="H14666">
        <v>9.5</v>
      </c>
      <c r="I14666" t="s">
        <v>409</v>
      </c>
      <c r="J14666" t="s">
        <v>30</v>
      </c>
      <c r="K14666" t="s">
        <v>1480</v>
      </c>
      <c r="L14666" t="s">
        <v>412</v>
      </c>
      <c r="M14666" t="s">
        <v>1751</v>
      </c>
      <c r="N14666">
        <v>0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Y14666" t="s">
        <v>83</v>
      </c>
      <c r="AA14666">
        <v>90</v>
      </c>
      <c r="AB14666" t="b">
        <v>1</v>
      </c>
    </row>
    <row r="14667" spans="1:28" x14ac:dyDescent="0.3">
      <c r="A14667">
        <v>63</v>
      </c>
      <c r="B14667" t="s">
        <v>1976</v>
      </c>
      <c r="C14667">
        <v>63</v>
      </c>
      <c r="D14667">
        <v>2026</v>
      </c>
      <c r="E14667">
        <v>46160</v>
      </c>
      <c r="F14667" t="s">
        <v>856</v>
      </c>
      <c r="G14667">
        <v>1</v>
      </c>
      <c r="H14667">
        <v>9.6</v>
      </c>
      <c r="I14667" t="s">
        <v>409</v>
      </c>
      <c r="J14667" t="s">
        <v>30</v>
      </c>
      <c r="K14667" t="s">
        <v>1480</v>
      </c>
      <c r="L14667" t="s">
        <v>412</v>
      </c>
      <c r="M14667" t="s">
        <v>1751</v>
      </c>
      <c r="N14667">
        <v>1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Y14667" t="s">
        <v>84</v>
      </c>
      <c r="AA14667">
        <v>91</v>
      </c>
      <c r="AB14667" t="b">
        <v>1</v>
      </c>
    </row>
    <row r="14668" spans="1:28" x14ac:dyDescent="0.3">
      <c r="A14668">
        <v>63</v>
      </c>
      <c r="B14668" t="s">
        <v>1976</v>
      </c>
      <c r="C14668">
        <v>63</v>
      </c>
      <c r="D14668">
        <v>2026</v>
      </c>
      <c r="E14668">
        <v>46160</v>
      </c>
      <c r="F14668" t="s">
        <v>856</v>
      </c>
      <c r="G14668">
        <v>1</v>
      </c>
      <c r="H14668">
        <v>10.1</v>
      </c>
      <c r="I14668" t="s">
        <v>409</v>
      </c>
      <c r="J14668" t="s">
        <v>30</v>
      </c>
      <c r="K14668" t="s">
        <v>1480</v>
      </c>
      <c r="L14668" t="s">
        <v>412</v>
      </c>
      <c r="M14668" t="s">
        <v>1448</v>
      </c>
      <c r="N14668">
        <v>0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Y14668" t="s">
        <v>84</v>
      </c>
      <c r="AA14668">
        <v>91</v>
      </c>
      <c r="AB14668" t="b">
        <v>1</v>
      </c>
    </row>
    <row r="14669" spans="1:28" x14ac:dyDescent="0.3">
      <c r="A14669">
        <v>63</v>
      </c>
      <c r="B14669" t="s">
        <v>1976</v>
      </c>
      <c r="C14669">
        <v>63</v>
      </c>
      <c r="D14669">
        <v>2026</v>
      </c>
      <c r="E14669">
        <v>46160</v>
      </c>
      <c r="F14669" t="s">
        <v>856</v>
      </c>
      <c r="G14669">
        <v>1</v>
      </c>
      <c r="H14669">
        <v>10.199999999999999</v>
      </c>
      <c r="I14669" t="s">
        <v>409</v>
      </c>
      <c r="J14669" t="s">
        <v>30</v>
      </c>
      <c r="K14669" t="s">
        <v>1480</v>
      </c>
      <c r="L14669" t="s">
        <v>412</v>
      </c>
      <c r="M14669" t="s">
        <v>1448</v>
      </c>
      <c r="N14669">
        <v>0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Y14669" t="s">
        <v>84</v>
      </c>
      <c r="AA14669">
        <v>91</v>
      </c>
      <c r="AB14669" t="b">
        <v>1</v>
      </c>
    </row>
    <row r="14670" spans="1:28" x14ac:dyDescent="0.3">
      <c r="A14670">
        <v>63</v>
      </c>
      <c r="B14670" t="s">
        <v>1976</v>
      </c>
      <c r="C14670">
        <v>63</v>
      </c>
      <c r="D14670">
        <v>2026</v>
      </c>
      <c r="E14670">
        <v>46160</v>
      </c>
      <c r="F14670" t="s">
        <v>856</v>
      </c>
      <c r="G14670">
        <v>1</v>
      </c>
      <c r="H14670">
        <v>10.3</v>
      </c>
      <c r="I14670" t="s">
        <v>409</v>
      </c>
      <c r="J14670" t="s">
        <v>30</v>
      </c>
      <c r="K14670" t="s">
        <v>1480</v>
      </c>
      <c r="L14670" t="s">
        <v>412</v>
      </c>
      <c r="M14670" t="s">
        <v>1448</v>
      </c>
      <c r="N14670">
        <v>6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Y14670" t="s">
        <v>87</v>
      </c>
      <c r="AA14670">
        <v>97</v>
      </c>
      <c r="AB14670" t="b">
        <v>1</v>
      </c>
    </row>
    <row r="14671" spans="1:28" x14ac:dyDescent="0.3">
      <c r="A14671">
        <v>63</v>
      </c>
      <c r="B14671" t="s">
        <v>1976</v>
      </c>
      <c r="C14671">
        <v>63</v>
      </c>
      <c r="D14671">
        <v>2026</v>
      </c>
      <c r="E14671">
        <v>46160</v>
      </c>
      <c r="F14671" t="s">
        <v>856</v>
      </c>
      <c r="G14671">
        <v>1</v>
      </c>
      <c r="H14671">
        <v>10.4</v>
      </c>
      <c r="I14671" t="s">
        <v>409</v>
      </c>
      <c r="J14671" t="s">
        <v>30</v>
      </c>
      <c r="K14671" t="s">
        <v>1480</v>
      </c>
      <c r="L14671" t="s">
        <v>412</v>
      </c>
      <c r="M14671" t="s">
        <v>1448</v>
      </c>
      <c r="N14671">
        <v>0</v>
      </c>
      <c r="O14671">
        <v>1</v>
      </c>
      <c r="P14671">
        <v>1</v>
      </c>
      <c r="Q14671">
        <v>0</v>
      </c>
      <c r="R14671">
        <v>0</v>
      </c>
      <c r="S14671">
        <v>0</v>
      </c>
      <c r="T14671">
        <v>0</v>
      </c>
      <c r="Y14671" t="s">
        <v>1424</v>
      </c>
      <c r="AA14671">
        <v>98</v>
      </c>
      <c r="AB14671" t="b">
        <v>0</v>
      </c>
    </row>
    <row r="14672" spans="1:28" x14ac:dyDescent="0.3">
      <c r="A14672">
        <v>63</v>
      </c>
      <c r="B14672" t="s">
        <v>1976</v>
      </c>
      <c r="C14672">
        <v>63</v>
      </c>
      <c r="D14672">
        <v>2026</v>
      </c>
      <c r="E14672">
        <v>46160</v>
      </c>
      <c r="F14672" t="s">
        <v>856</v>
      </c>
      <c r="G14672">
        <v>1</v>
      </c>
      <c r="H14672">
        <v>10.4</v>
      </c>
      <c r="I14672" t="s">
        <v>409</v>
      </c>
      <c r="J14672" t="s">
        <v>30</v>
      </c>
      <c r="K14672" t="s">
        <v>1480</v>
      </c>
      <c r="L14672" t="s">
        <v>412</v>
      </c>
      <c r="M14672" t="s">
        <v>1448</v>
      </c>
      <c r="N14672">
        <v>0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Y14672" t="s">
        <v>1424</v>
      </c>
      <c r="AA14672">
        <v>98</v>
      </c>
      <c r="AB14672" t="b">
        <v>1</v>
      </c>
    </row>
    <row r="14673" spans="1:28" x14ac:dyDescent="0.3">
      <c r="A14673">
        <v>63</v>
      </c>
      <c r="B14673" t="s">
        <v>1976</v>
      </c>
      <c r="C14673">
        <v>63</v>
      </c>
      <c r="D14673">
        <v>2026</v>
      </c>
      <c r="E14673">
        <v>46160</v>
      </c>
      <c r="F14673" t="s">
        <v>856</v>
      </c>
      <c r="G14673">
        <v>1</v>
      </c>
      <c r="H14673">
        <v>10.5</v>
      </c>
      <c r="I14673" t="s">
        <v>409</v>
      </c>
      <c r="J14673" t="s">
        <v>30</v>
      </c>
      <c r="K14673" t="s">
        <v>1480</v>
      </c>
      <c r="L14673" t="s">
        <v>412</v>
      </c>
      <c r="M14673" t="s">
        <v>1448</v>
      </c>
      <c r="N14673">
        <v>0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Y14673" t="s">
        <v>1424</v>
      </c>
      <c r="AA14673">
        <v>98</v>
      </c>
      <c r="AB14673" t="b">
        <v>1</v>
      </c>
    </row>
    <row r="14674" spans="1:28" x14ac:dyDescent="0.3">
      <c r="A14674">
        <v>63</v>
      </c>
      <c r="B14674" t="s">
        <v>1976</v>
      </c>
      <c r="C14674">
        <v>63</v>
      </c>
      <c r="D14674">
        <v>2026</v>
      </c>
      <c r="E14674">
        <v>46160</v>
      </c>
      <c r="F14674" t="s">
        <v>856</v>
      </c>
      <c r="G14674">
        <v>1</v>
      </c>
      <c r="H14674">
        <v>10.6</v>
      </c>
      <c r="I14674" t="s">
        <v>409</v>
      </c>
      <c r="J14674" t="s">
        <v>30</v>
      </c>
      <c r="K14674" t="s">
        <v>1480</v>
      </c>
      <c r="L14674" t="s">
        <v>412</v>
      </c>
      <c r="M14674" t="s">
        <v>1448</v>
      </c>
      <c r="N14674">
        <v>1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Y14674" t="s">
        <v>1425</v>
      </c>
      <c r="AA14674">
        <v>99</v>
      </c>
      <c r="AB14674" t="b">
        <v>1</v>
      </c>
    </row>
    <row r="14675" spans="1:28" x14ac:dyDescent="0.3">
      <c r="A14675">
        <v>63</v>
      </c>
      <c r="B14675" t="s">
        <v>1976</v>
      </c>
      <c r="C14675">
        <v>63</v>
      </c>
      <c r="D14675">
        <v>2026</v>
      </c>
      <c r="E14675">
        <v>46160</v>
      </c>
      <c r="F14675" t="s">
        <v>856</v>
      </c>
      <c r="G14675">
        <v>1</v>
      </c>
      <c r="H14675">
        <v>11.1</v>
      </c>
      <c r="I14675" t="s">
        <v>409</v>
      </c>
      <c r="J14675" t="s">
        <v>30</v>
      </c>
      <c r="K14675" t="s">
        <v>1480</v>
      </c>
      <c r="L14675" t="s">
        <v>412</v>
      </c>
      <c r="M14675" t="s">
        <v>1751</v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Y14675" t="s">
        <v>830</v>
      </c>
      <c r="AA14675">
        <v>100</v>
      </c>
      <c r="AB14675" t="b">
        <v>1</v>
      </c>
    </row>
    <row r="14676" spans="1:28" x14ac:dyDescent="0.3">
      <c r="A14676">
        <v>63</v>
      </c>
      <c r="B14676" t="s">
        <v>1976</v>
      </c>
      <c r="C14676">
        <v>63</v>
      </c>
      <c r="D14676">
        <v>2026</v>
      </c>
      <c r="E14676">
        <v>46160</v>
      </c>
      <c r="F14676" t="s">
        <v>856</v>
      </c>
      <c r="G14676">
        <v>1</v>
      </c>
      <c r="H14676">
        <v>11.2</v>
      </c>
      <c r="I14676" t="s">
        <v>409</v>
      </c>
      <c r="J14676" t="s">
        <v>30</v>
      </c>
      <c r="K14676" t="s">
        <v>412</v>
      </c>
      <c r="L14676" t="s">
        <v>1480</v>
      </c>
      <c r="M14676" t="s">
        <v>1751</v>
      </c>
      <c r="N14676">
        <v>0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Y14676" t="s">
        <v>830</v>
      </c>
      <c r="AA14676">
        <v>100</v>
      </c>
      <c r="AB14676" t="b">
        <v>1</v>
      </c>
    </row>
    <row r="14677" spans="1:28" x14ac:dyDescent="0.3">
      <c r="A14677">
        <v>63</v>
      </c>
      <c r="B14677" t="s">
        <v>1976</v>
      </c>
      <c r="C14677">
        <v>63</v>
      </c>
      <c r="D14677">
        <v>2026</v>
      </c>
      <c r="E14677">
        <v>46160</v>
      </c>
      <c r="F14677" t="s">
        <v>856</v>
      </c>
      <c r="G14677">
        <v>1</v>
      </c>
      <c r="H14677">
        <v>11.3</v>
      </c>
      <c r="I14677" t="s">
        <v>409</v>
      </c>
      <c r="J14677" t="s">
        <v>30</v>
      </c>
      <c r="K14677" t="s">
        <v>412</v>
      </c>
      <c r="L14677" t="s">
        <v>1480</v>
      </c>
      <c r="M14677" t="s">
        <v>1751</v>
      </c>
      <c r="N14677">
        <v>0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 t="s">
        <v>47</v>
      </c>
      <c r="V14677" t="s">
        <v>412</v>
      </c>
      <c r="Y14677" t="s">
        <v>935</v>
      </c>
      <c r="AA14677">
        <v>100</v>
      </c>
      <c r="AB14677" t="b">
        <v>1</v>
      </c>
    </row>
    <row r="14678" spans="1:28" x14ac:dyDescent="0.3">
      <c r="A14678">
        <v>63</v>
      </c>
      <c r="B14678" t="s">
        <v>1976</v>
      </c>
      <c r="C14678">
        <v>63</v>
      </c>
      <c r="D14678">
        <v>2026</v>
      </c>
      <c r="E14678">
        <v>46160</v>
      </c>
      <c r="F14678" t="s">
        <v>856</v>
      </c>
      <c r="G14678">
        <v>1</v>
      </c>
      <c r="H14678">
        <v>11.4</v>
      </c>
      <c r="I14678" t="s">
        <v>409</v>
      </c>
      <c r="J14678" t="s">
        <v>30</v>
      </c>
      <c r="K14678" t="s">
        <v>437</v>
      </c>
      <c r="L14678" t="s">
        <v>1480</v>
      </c>
      <c r="M14678" t="s">
        <v>1751</v>
      </c>
      <c r="N14678">
        <v>0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Y14678" t="s">
        <v>935</v>
      </c>
      <c r="AA14678">
        <v>100</v>
      </c>
      <c r="AB14678" t="b">
        <v>1</v>
      </c>
    </row>
    <row r="14679" spans="1:28" x14ac:dyDescent="0.3">
      <c r="A14679">
        <v>63</v>
      </c>
      <c r="B14679" t="s">
        <v>1976</v>
      </c>
      <c r="C14679">
        <v>63</v>
      </c>
      <c r="D14679">
        <v>2026</v>
      </c>
      <c r="E14679">
        <v>46160</v>
      </c>
      <c r="F14679" t="s">
        <v>856</v>
      </c>
      <c r="G14679">
        <v>1</v>
      </c>
      <c r="H14679">
        <v>11.5</v>
      </c>
      <c r="I14679" t="s">
        <v>409</v>
      </c>
      <c r="J14679" t="s">
        <v>30</v>
      </c>
      <c r="K14679" t="s">
        <v>437</v>
      </c>
      <c r="L14679" t="s">
        <v>1480</v>
      </c>
      <c r="M14679" t="s">
        <v>1751</v>
      </c>
      <c r="N14679">
        <v>0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Y14679" t="s">
        <v>935</v>
      </c>
      <c r="AA14679">
        <v>100</v>
      </c>
      <c r="AB14679" t="b">
        <v>1</v>
      </c>
    </row>
    <row r="14680" spans="1:28" x14ac:dyDescent="0.3">
      <c r="A14680">
        <v>63</v>
      </c>
      <c r="B14680" t="s">
        <v>1976</v>
      </c>
      <c r="C14680">
        <v>63</v>
      </c>
      <c r="D14680">
        <v>2026</v>
      </c>
      <c r="E14680">
        <v>46160</v>
      </c>
      <c r="F14680" t="s">
        <v>856</v>
      </c>
      <c r="G14680">
        <v>1</v>
      </c>
      <c r="H14680">
        <v>11.6</v>
      </c>
      <c r="I14680" t="s">
        <v>409</v>
      </c>
      <c r="J14680" t="s">
        <v>30</v>
      </c>
      <c r="K14680" t="s">
        <v>437</v>
      </c>
      <c r="L14680" t="s">
        <v>1480</v>
      </c>
      <c r="M14680" t="s">
        <v>1751</v>
      </c>
      <c r="N14680">
        <v>0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Y14680" t="s">
        <v>935</v>
      </c>
      <c r="AA14680">
        <v>100</v>
      </c>
      <c r="AB14680" t="b">
        <v>1</v>
      </c>
    </row>
    <row r="14681" spans="1:28" x14ac:dyDescent="0.3">
      <c r="A14681">
        <v>63</v>
      </c>
      <c r="B14681" t="s">
        <v>1976</v>
      </c>
      <c r="C14681">
        <v>63</v>
      </c>
      <c r="D14681">
        <v>2026</v>
      </c>
      <c r="E14681">
        <v>46160</v>
      </c>
      <c r="F14681" t="s">
        <v>856</v>
      </c>
      <c r="G14681">
        <v>1</v>
      </c>
      <c r="H14681">
        <v>12.1</v>
      </c>
      <c r="I14681" t="s">
        <v>409</v>
      </c>
      <c r="J14681" t="s">
        <v>30</v>
      </c>
      <c r="K14681" t="s">
        <v>1480</v>
      </c>
      <c r="L14681" t="s">
        <v>437</v>
      </c>
      <c r="M14681" t="s">
        <v>811</v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Y14681" t="s">
        <v>1223</v>
      </c>
      <c r="AA14681">
        <v>101</v>
      </c>
      <c r="AB14681" t="b">
        <v>1</v>
      </c>
    </row>
    <row r="14682" spans="1:28" x14ac:dyDescent="0.3">
      <c r="A14682">
        <v>63</v>
      </c>
      <c r="B14682" t="s">
        <v>1976</v>
      </c>
      <c r="C14682">
        <v>63</v>
      </c>
      <c r="D14682">
        <v>2026</v>
      </c>
      <c r="E14682">
        <v>46160</v>
      </c>
      <c r="F14682" t="s">
        <v>856</v>
      </c>
      <c r="G14682">
        <v>1</v>
      </c>
      <c r="H14682">
        <v>12.2</v>
      </c>
      <c r="I14682" t="s">
        <v>409</v>
      </c>
      <c r="J14682" t="s">
        <v>30</v>
      </c>
      <c r="K14682" t="s">
        <v>437</v>
      </c>
      <c r="L14682" t="s">
        <v>1480</v>
      </c>
      <c r="M14682" t="s">
        <v>811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Y14682" t="s">
        <v>750</v>
      </c>
      <c r="AA14682">
        <v>102</v>
      </c>
      <c r="AB14682" t="b">
        <v>1</v>
      </c>
    </row>
    <row r="14683" spans="1:28" x14ac:dyDescent="0.3">
      <c r="A14683">
        <v>63</v>
      </c>
      <c r="B14683" t="s">
        <v>1976</v>
      </c>
      <c r="C14683">
        <v>63</v>
      </c>
      <c r="D14683">
        <v>2026</v>
      </c>
      <c r="E14683">
        <v>46160</v>
      </c>
      <c r="F14683" t="s">
        <v>856</v>
      </c>
      <c r="G14683">
        <v>1</v>
      </c>
      <c r="H14683">
        <v>12.3</v>
      </c>
      <c r="I14683" t="s">
        <v>409</v>
      </c>
      <c r="J14683" t="s">
        <v>30</v>
      </c>
      <c r="K14683" t="s">
        <v>1480</v>
      </c>
      <c r="L14683" t="s">
        <v>437</v>
      </c>
      <c r="M14683" t="s">
        <v>811</v>
      </c>
      <c r="N14683">
        <v>0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Y14683" t="s">
        <v>750</v>
      </c>
      <c r="AA14683">
        <v>102</v>
      </c>
      <c r="AB14683" t="b">
        <v>1</v>
      </c>
    </row>
    <row r="14684" spans="1:28" x14ac:dyDescent="0.3">
      <c r="A14684">
        <v>63</v>
      </c>
      <c r="B14684" t="s">
        <v>1976</v>
      </c>
      <c r="C14684">
        <v>63</v>
      </c>
      <c r="D14684">
        <v>2026</v>
      </c>
      <c r="E14684">
        <v>46160</v>
      </c>
      <c r="F14684" t="s">
        <v>856</v>
      </c>
      <c r="G14684">
        <v>1</v>
      </c>
      <c r="H14684">
        <v>12.4</v>
      </c>
      <c r="I14684" t="s">
        <v>409</v>
      </c>
      <c r="J14684" t="s">
        <v>30</v>
      </c>
      <c r="K14684" t="s">
        <v>1480</v>
      </c>
      <c r="L14684" t="s">
        <v>437</v>
      </c>
      <c r="M14684" t="s">
        <v>811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Y14684" t="s">
        <v>1224</v>
      </c>
      <c r="AA14684">
        <v>103</v>
      </c>
      <c r="AB14684" t="b">
        <v>1</v>
      </c>
    </row>
    <row r="14685" spans="1:28" x14ac:dyDescent="0.3">
      <c r="A14685">
        <v>63</v>
      </c>
      <c r="B14685" t="s">
        <v>1976</v>
      </c>
      <c r="C14685">
        <v>63</v>
      </c>
      <c r="D14685">
        <v>2026</v>
      </c>
      <c r="E14685">
        <v>46160</v>
      </c>
      <c r="F14685" t="s">
        <v>856</v>
      </c>
      <c r="G14685">
        <v>1</v>
      </c>
      <c r="H14685">
        <v>12.5</v>
      </c>
      <c r="I14685" t="s">
        <v>409</v>
      </c>
      <c r="J14685" t="s">
        <v>30</v>
      </c>
      <c r="K14685" t="s">
        <v>437</v>
      </c>
      <c r="L14685" t="s">
        <v>1480</v>
      </c>
      <c r="M14685" t="s">
        <v>811</v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Y14685" t="s">
        <v>1225</v>
      </c>
      <c r="AA14685">
        <v>104</v>
      </c>
      <c r="AB14685" t="b">
        <v>1</v>
      </c>
    </row>
    <row r="14686" spans="1:28" x14ac:dyDescent="0.3">
      <c r="A14686">
        <v>63</v>
      </c>
      <c r="B14686" t="s">
        <v>1976</v>
      </c>
      <c r="C14686">
        <v>63</v>
      </c>
      <c r="D14686">
        <v>2026</v>
      </c>
      <c r="E14686">
        <v>46160</v>
      </c>
      <c r="F14686" t="s">
        <v>856</v>
      </c>
      <c r="G14686">
        <v>1</v>
      </c>
      <c r="H14686">
        <v>12.6</v>
      </c>
      <c r="I14686" t="s">
        <v>409</v>
      </c>
      <c r="J14686" t="s">
        <v>30</v>
      </c>
      <c r="K14686" t="s">
        <v>1480</v>
      </c>
      <c r="L14686" t="s">
        <v>437</v>
      </c>
      <c r="M14686" t="s">
        <v>811</v>
      </c>
      <c r="N14686">
        <v>0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Y14686" t="s">
        <v>1225</v>
      </c>
      <c r="AA14686">
        <v>104</v>
      </c>
      <c r="AB14686" t="b">
        <v>1</v>
      </c>
    </row>
    <row r="14687" spans="1:28" x14ac:dyDescent="0.3">
      <c r="A14687">
        <v>63</v>
      </c>
      <c r="B14687" t="s">
        <v>1976</v>
      </c>
      <c r="C14687">
        <v>63</v>
      </c>
      <c r="D14687">
        <v>2026</v>
      </c>
      <c r="E14687">
        <v>46160</v>
      </c>
      <c r="F14687" t="s">
        <v>856</v>
      </c>
      <c r="G14687">
        <v>1</v>
      </c>
      <c r="H14687">
        <v>13.1</v>
      </c>
      <c r="I14687" t="s">
        <v>409</v>
      </c>
      <c r="J14687" t="s">
        <v>30</v>
      </c>
      <c r="K14687" t="s">
        <v>437</v>
      </c>
      <c r="L14687" t="s">
        <v>1480</v>
      </c>
      <c r="M14687" t="s">
        <v>49</v>
      </c>
      <c r="N14687">
        <v>0</v>
      </c>
      <c r="O14687">
        <v>1</v>
      </c>
      <c r="P14687">
        <v>1</v>
      </c>
      <c r="Q14687">
        <v>0</v>
      </c>
      <c r="R14687">
        <v>0</v>
      </c>
      <c r="S14687">
        <v>0</v>
      </c>
      <c r="T14687">
        <v>0</v>
      </c>
      <c r="Y14687" t="s">
        <v>1056</v>
      </c>
      <c r="AA14687">
        <v>105</v>
      </c>
      <c r="AB14687" t="b">
        <v>0</v>
      </c>
    </row>
    <row r="14688" spans="1:28" x14ac:dyDescent="0.3">
      <c r="A14688">
        <v>63</v>
      </c>
      <c r="B14688" t="s">
        <v>1976</v>
      </c>
      <c r="C14688">
        <v>63</v>
      </c>
      <c r="D14688">
        <v>2026</v>
      </c>
      <c r="E14688">
        <v>46160</v>
      </c>
      <c r="F14688" t="s">
        <v>856</v>
      </c>
      <c r="G14688">
        <v>1</v>
      </c>
      <c r="H14688">
        <v>13.1</v>
      </c>
      <c r="I14688" t="s">
        <v>409</v>
      </c>
      <c r="J14688" t="s">
        <v>30</v>
      </c>
      <c r="K14688" t="s">
        <v>437</v>
      </c>
      <c r="L14688" t="s">
        <v>1480</v>
      </c>
      <c r="M14688" t="s">
        <v>49</v>
      </c>
      <c r="N14688">
        <v>4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Y14688" t="s">
        <v>936</v>
      </c>
      <c r="AA14688">
        <v>109</v>
      </c>
      <c r="AB14688" t="b">
        <v>1</v>
      </c>
    </row>
    <row r="14689" spans="1:28" x14ac:dyDescent="0.3">
      <c r="A14689">
        <v>63</v>
      </c>
      <c r="B14689" t="s">
        <v>1976</v>
      </c>
      <c r="C14689">
        <v>63</v>
      </c>
      <c r="D14689">
        <v>2026</v>
      </c>
      <c r="E14689">
        <v>46160</v>
      </c>
      <c r="F14689" t="s">
        <v>856</v>
      </c>
      <c r="G14689">
        <v>1</v>
      </c>
      <c r="H14689">
        <v>13.2</v>
      </c>
      <c r="I14689" t="s">
        <v>409</v>
      </c>
      <c r="J14689" t="s">
        <v>30</v>
      </c>
      <c r="K14689" t="s">
        <v>437</v>
      </c>
      <c r="L14689" t="s">
        <v>1480</v>
      </c>
      <c r="M14689" t="s">
        <v>49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Y14689" t="s">
        <v>1078</v>
      </c>
      <c r="AA14689">
        <v>110</v>
      </c>
      <c r="AB14689" t="b">
        <v>1</v>
      </c>
    </row>
    <row r="14690" spans="1:28" x14ac:dyDescent="0.3">
      <c r="A14690">
        <v>63</v>
      </c>
      <c r="B14690" t="s">
        <v>1976</v>
      </c>
      <c r="C14690">
        <v>63</v>
      </c>
      <c r="D14690">
        <v>2026</v>
      </c>
      <c r="E14690">
        <v>46160</v>
      </c>
      <c r="F14690" t="s">
        <v>856</v>
      </c>
      <c r="G14690">
        <v>1</v>
      </c>
      <c r="H14690">
        <v>13.3</v>
      </c>
      <c r="I14690" t="s">
        <v>409</v>
      </c>
      <c r="J14690" t="s">
        <v>30</v>
      </c>
      <c r="K14690" t="s">
        <v>1480</v>
      </c>
      <c r="L14690" t="s">
        <v>437</v>
      </c>
      <c r="M14690" t="s">
        <v>49</v>
      </c>
      <c r="N14690">
        <v>4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Y14690" t="s">
        <v>755</v>
      </c>
      <c r="AA14690">
        <v>114</v>
      </c>
      <c r="AB14690" t="b">
        <v>1</v>
      </c>
    </row>
    <row r="14691" spans="1:28" x14ac:dyDescent="0.3">
      <c r="A14691">
        <v>63</v>
      </c>
      <c r="B14691" t="s">
        <v>1976</v>
      </c>
      <c r="C14691">
        <v>63</v>
      </c>
      <c r="D14691">
        <v>2026</v>
      </c>
      <c r="E14691">
        <v>46160</v>
      </c>
      <c r="F14691" t="s">
        <v>856</v>
      </c>
      <c r="G14691">
        <v>1</v>
      </c>
      <c r="H14691">
        <v>13.4</v>
      </c>
      <c r="I14691" t="s">
        <v>409</v>
      </c>
      <c r="J14691" t="s">
        <v>30</v>
      </c>
      <c r="K14691" t="s">
        <v>1480</v>
      </c>
      <c r="L14691" t="s">
        <v>437</v>
      </c>
      <c r="M14691" t="s">
        <v>49</v>
      </c>
      <c r="N14691">
        <v>6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Y14691" t="s">
        <v>756</v>
      </c>
      <c r="AA14691">
        <v>120</v>
      </c>
      <c r="AB14691" t="b">
        <v>1</v>
      </c>
    </row>
    <row r="14692" spans="1:28" x14ac:dyDescent="0.3">
      <c r="A14692">
        <v>63</v>
      </c>
      <c r="B14692" t="s">
        <v>1976</v>
      </c>
      <c r="C14692">
        <v>63</v>
      </c>
      <c r="D14692">
        <v>2026</v>
      </c>
      <c r="E14692">
        <v>46160</v>
      </c>
      <c r="F14692" t="s">
        <v>856</v>
      </c>
      <c r="G14692">
        <v>1</v>
      </c>
      <c r="H14692">
        <v>13.5</v>
      </c>
      <c r="I14692" t="s">
        <v>409</v>
      </c>
      <c r="J14692" t="s">
        <v>30</v>
      </c>
      <c r="K14692" t="s">
        <v>1480</v>
      </c>
      <c r="L14692" t="s">
        <v>437</v>
      </c>
      <c r="M14692" t="s">
        <v>49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Y14692" t="s">
        <v>776</v>
      </c>
      <c r="AA14692">
        <v>121</v>
      </c>
      <c r="AB14692" t="b">
        <v>1</v>
      </c>
    </row>
    <row r="14693" spans="1:28" x14ac:dyDescent="0.3">
      <c r="A14693">
        <v>63</v>
      </c>
      <c r="B14693" t="s">
        <v>1976</v>
      </c>
      <c r="C14693">
        <v>63</v>
      </c>
      <c r="D14693">
        <v>2026</v>
      </c>
      <c r="E14693">
        <v>46160</v>
      </c>
      <c r="F14693" t="s">
        <v>856</v>
      </c>
      <c r="G14693">
        <v>1</v>
      </c>
      <c r="H14693">
        <v>13.6</v>
      </c>
      <c r="I14693" t="s">
        <v>409</v>
      </c>
      <c r="J14693" t="s">
        <v>30</v>
      </c>
      <c r="K14693" t="s">
        <v>437</v>
      </c>
      <c r="L14693" t="s">
        <v>1480</v>
      </c>
      <c r="M14693" t="s">
        <v>49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Y14693" t="s">
        <v>937</v>
      </c>
      <c r="AA14693">
        <v>122</v>
      </c>
      <c r="AB14693" t="b">
        <v>1</v>
      </c>
    </row>
    <row r="14694" spans="1:28" x14ac:dyDescent="0.3">
      <c r="A14694">
        <v>63</v>
      </c>
      <c r="B14694" t="s">
        <v>1976</v>
      </c>
      <c r="C14694">
        <v>63</v>
      </c>
      <c r="D14694">
        <v>2026</v>
      </c>
      <c r="E14694">
        <v>46160</v>
      </c>
      <c r="F14694" t="s">
        <v>856</v>
      </c>
      <c r="G14694">
        <v>1</v>
      </c>
      <c r="H14694">
        <v>14.1</v>
      </c>
      <c r="I14694" t="s">
        <v>409</v>
      </c>
      <c r="J14694" t="s">
        <v>30</v>
      </c>
      <c r="K14694" t="s">
        <v>437</v>
      </c>
      <c r="L14694" t="s">
        <v>1480</v>
      </c>
      <c r="M14694" t="s">
        <v>160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Y14694" t="s">
        <v>777</v>
      </c>
      <c r="AA14694">
        <v>123</v>
      </c>
      <c r="AB14694" t="b">
        <v>1</v>
      </c>
    </row>
    <row r="14695" spans="1:28" x14ac:dyDescent="0.3">
      <c r="A14695">
        <v>63</v>
      </c>
      <c r="B14695" t="s">
        <v>1976</v>
      </c>
      <c r="C14695">
        <v>63</v>
      </c>
      <c r="D14695">
        <v>2026</v>
      </c>
      <c r="E14695">
        <v>46160</v>
      </c>
      <c r="F14695" t="s">
        <v>856</v>
      </c>
      <c r="G14695">
        <v>1</v>
      </c>
      <c r="H14695">
        <v>14.2</v>
      </c>
      <c r="I14695" t="s">
        <v>409</v>
      </c>
      <c r="J14695" t="s">
        <v>30</v>
      </c>
      <c r="K14695" t="s">
        <v>1480</v>
      </c>
      <c r="L14695" t="s">
        <v>437</v>
      </c>
      <c r="M14695" t="s">
        <v>160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Y14695" t="s">
        <v>778</v>
      </c>
      <c r="AA14695">
        <v>124</v>
      </c>
      <c r="AB14695" t="b">
        <v>1</v>
      </c>
    </row>
    <row r="14696" spans="1:28" x14ac:dyDescent="0.3">
      <c r="A14696">
        <v>63</v>
      </c>
      <c r="B14696" t="s">
        <v>1976</v>
      </c>
      <c r="C14696">
        <v>63</v>
      </c>
      <c r="D14696">
        <v>2026</v>
      </c>
      <c r="E14696">
        <v>46160</v>
      </c>
      <c r="F14696" t="s">
        <v>856</v>
      </c>
      <c r="G14696">
        <v>1</v>
      </c>
      <c r="H14696">
        <v>14.3</v>
      </c>
      <c r="I14696" t="s">
        <v>409</v>
      </c>
      <c r="J14696" t="s">
        <v>30</v>
      </c>
      <c r="K14696" t="s">
        <v>437</v>
      </c>
      <c r="L14696" t="s">
        <v>1480</v>
      </c>
      <c r="M14696" t="s">
        <v>160</v>
      </c>
      <c r="N14696">
        <v>0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Y14696" t="s">
        <v>778</v>
      </c>
      <c r="AA14696">
        <v>124</v>
      </c>
      <c r="AB14696" t="b">
        <v>1</v>
      </c>
    </row>
    <row r="14697" spans="1:28" x14ac:dyDescent="0.3">
      <c r="A14697">
        <v>63</v>
      </c>
      <c r="B14697" t="s">
        <v>1976</v>
      </c>
      <c r="C14697">
        <v>63</v>
      </c>
      <c r="D14697">
        <v>2026</v>
      </c>
      <c r="E14697">
        <v>46160</v>
      </c>
      <c r="F14697" t="s">
        <v>856</v>
      </c>
      <c r="G14697">
        <v>1</v>
      </c>
      <c r="H14697">
        <v>14.4</v>
      </c>
      <c r="I14697" t="s">
        <v>409</v>
      </c>
      <c r="J14697" t="s">
        <v>30</v>
      </c>
      <c r="K14697" t="s">
        <v>437</v>
      </c>
      <c r="L14697" t="s">
        <v>1480</v>
      </c>
      <c r="M14697" t="s">
        <v>160</v>
      </c>
      <c r="N14697">
        <v>6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Y14697" t="s">
        <v>569</v>
      </c>
      <c r="AA14697">
        <v>130</v>
      </c>
      <c r="AB14697" t="b">
        <v>1</v>
      </c>
    </row>
    <row r="14698" spans="1:28" x14ac:dyDescent="0.3">
      <c r="A14698">
        <v>63</v>
      </c>
      <c r="B14698" t="s">
        <v>1976</v>
      </c>
      <c r="C14698">
        <v>63</v>
      </c>
      <c r="D14698">
        <v>2026</v>
      </c>
      <c r="E14698">
        <v>46160</v>
      </c>
      <c r="F14698" t="s">
        <v>856</v>
      </c>
      <c r="G14698">
        <v>1</v>
      </c>
      <c r="H14698">
        <v>14.5</v>
      </c>
      <c r="I14698" t="s">
        <v>409</v>
      </c>
      <c r="J14698" t="s">
        <v>30</v>
      </c>
      <c r="K14698" t="s">
        <v>437</v>
      </c>
      <c r="L14698" t="s">
        <v>1480</v>
      </c>
      <c r="M14698" t="s">
        <v>160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Y14698" t="s">
        <v>570</v>
      </c>
      <c r="AA14698">
        <v>131</v>
      </c>
      <c r="AB14698" t="b">
        <v>1</v>
      </c>
    </row>
    <row r="14699" spans="1:28" x14ac:dyDescent="0.3">
      <c r="A14699">
        <v>63</v>
      </c>
      <c r="B14699" t="s">
        <v>1976</v>
      </c>
      <c r="C14699">
        <v>63</v>
      </c>
      <c r="D14699">
        <v>2026</v>
      </c>
      <c r="E14699">
        <v>46160</v>
      </c>
      <c r="F14699" t="s">
        <v>856</v>
      </c>
      <c r="G14699">
        <v>1</v>
      </c>
      <c r="H14699">
        <v>14.6</v>
      </c>
      <c r="I14699" t="s">
        <v>409</v>
      </c>
      <c r="J14699" t="s">
        <v>30</v>
      </c>
      <c r="K14699" t="s">
        <v>1480</v>
      </c>
      <c r="L14699" t="s">
        <v>437</v>
      </c>
      <c r="M14699" t="s">
        <v>160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Y14699" t="s">
        <v>571</v>
      </c>
      <c r="AA14699">
        <v>132</v>
      </c>
      <c r="AB14699" t="b">
        <v>1</v>
      </c>
    </row>
    <row r="14700" spans="1:28" x14ac:dyDescent="0.3">
      <c r="A14700">
        <v>63</v>
      </c>
      <c r="B14700" t="s">
        <v>1976</v>
      </c>
      <c r="C14700">
        <v>63</v>
      </c>
      <c r="D14700">
        <v>2026</v>
      </c>
      <c r="E14700">
        <v>46160</v>
      </c>
      <c r="F14700" t="s">
        <v>856</v>
      </c>
      <c r="G14700">
        <v>1</v>
      </c>
      <c r="H14700">
        <v>15.1</v>
      </c>
      <c r="I14700" t="s">
        <v>409</v>
      </c>
      <c r="J14700" t="s">
        <v>30</v>
      </c>
      <c r="K14700" t="s">
        <v>1480</v>
      </c>
      <c r="L14700" t="s">
        <v>437</v>
      </c>
      <c r="M14700" t="s">
        <v>1751</v>
      </c>
      <c r="N14700">
        <v>6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Y14700" t="s">
        <v>573</v>
      </c>
      <c r="AA14700">
        <v>138</v>
      </c>
      <c r="AB14700" t="b">
        <v>1</v>
      </c>
    </row>
    <row r="14701" spans="1:28" x14ac:dyDescent="0.3">
      <c r="A14701">
        <v>63</v>
      </c>
      <c r="B14701" t="s">
        <v>1976</v>
      </c>
      <c r="C14701">
        <v>63</v>
      </c>
      <c r="D14701">
        <v>2026</v>
      </c>
      <c r="E14701">
        <v>46160</v>
      </c>
      <c r="F14701" t="s">
        <v>856</v>
      </c>
      <c r="G14701">
        <v>1</v>
      </c>
      <c r="H14701">
        <v>15.2</v>
      </c>
      <c r="I14701" t="s">
        <v>409</v>
      </c>
      <c r="J14701" t="s">
        <v>30</v>
      </c>
      <c r="K14701" t="s">
        <v>1480</v>
      </c>
      <c r="L14701" t="s">
        <v>437</v>
      </c>
      <c r="M14701" t="s">
        <v>1751</v>
      </c>
      <c r="N14701">
        <v>4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Y14701" t="s">
        <v>1058</v>
      </c>
      <c r="AA14701">
        <v>142</v>
      </c>
      <c r="AB14701" t="b">
        <v>1</v>
      </c>
    </row>
    <row r="14702" spans="1:28" x14ac:dyDescent="0.3">
      <c r="A14702">
        <v>63</v>
      </c>
      <c r="B14702" t="s">
        <v>1976</v>
      </c>
      <c r="C14702">
        <v>63</v>
      </c>
      <c r="D14702">
        <v>2026</v>
      </c>
      <c r="E14702">
        <v>46160</v>
      </c>
      <c r="F14702" t="s">
        <v>856</v>
      </c>
      <c r="G14702">
        <v>1</v>
      </c>
      <c r="H14702">
        <v>15.3</v>
      </c>
      <c r="I14702" t="s">
        <v>409</v>
      </c>
      <c r="J14702" t="s">
        <v>30</v>
      </c>
      <c r="K14702" t="s">
        <v>1480</v>
      </c>
      <c r="L14702" t="s">
        <v>437</v>
      </c>
      <c r="M14702" t="s">
        <v>1751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Y14702" t="s">
        <v>575</v>
      </c>
      <c r="AA14702">
        <v>143</v>
      </c>
      <c r="AB14702" t="b">
        <v>1</v>
      </c>
    </row>
    <row r="14703" spans="1:28" x14ac:dyDescent="0.3">
      <c r="A14703">
        <v>63</v>
      </c>
      <c r="B14703" t="s">
        <v>1976</v>
      </c>
      <c r="C14703">
        <v>63</v>
      </c>
      <c r="D14703">
        <v>2026</v>
      </c>
      <c r="E14703">
        <v>46160</v>
      </c>
      <c r="F14703" t="s">
        <v>856</v>
      </c>
      <c r="G14703">
        <v>1</v>
      </c>
      <c r="H14703">
        <v>15.4</v>
      </c>
      <c r="I14703" t="s">
        <v>409</v>
      </c>
      <c r="J14703" t="s">
        <v>30</v>
      </c>
      <c r="K14703" t="s">
        <v>437</v>
      </c>
      <c r="L14703" t="s">
        <v>1480</v>
      </c>
      <c r="M14703" t="s">
        <v>1751</v>
      </c>
      <c r="N14703">
        <v>0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Y14703" t="s">
        <v>575</v>
      </c>
      <c r="AA14703">
        <v>143</v>
      </c>
      <c r="AB14703" t="b">
        <v>1</v>
      </c>
    </row>
    <row r="14704" spans="1:28" x14ac:dyDescent="0.3">
      <c r="A14704">
        <v>63</v>
      </c>
      <c r="B14704" t="s">
        <v>1976</v>
      </c>
      <c r="C14704">
        <v>63</v>
      </c>
      <c r="D14704">
        <v>2026</v>
      </c>
      <c r="E14704">
        <v>46160</v>
      </c>
      <c r="F14704" t="s">
        <v>856</v>
      </c>
      <c r="G14704">
        <v>1</v>
      </c>
      <c r="H14704">
        <v>15.5</v>
      </c>
      <c r="I14704" t="s">
        <v>409</v>
      </c>
      <c r="J14704" t="s">
        <v>30</v>
      </c>
      <c r="K14704" t="s">
        <v>437</v>
      </c>
      <c r="L14704" t="s">
        <v>1480</v>
      </c>
      <c r="M14704" t="s">
        <v>1751</v>
      </c>
      <c r="N14704">
        <v>0</v>
      </c>
      <c r="O14704">
        <v>1</v>
      </c>
      <c r="P14704">
        <v>1</v>
      </c>
      <c r="Q14704">
        <v>0</v>
      </c>
      <c r="R14704">
        <v>0</v>
      </c>
      <c r="S14704">
        <v>0</v>
      </c>
      <c r="T14704">
        <v>0</v>
      </c>
      <c r="Y14704" t="s">
        <v>576</v>
      </c>
      <c r="AA14704">
        <v>144</v>
      </c>
      <c r="AB14704" t="b">
        <v>0</v>
      </c>
    </row>
    <row r="14705" spans="1:28" x14ac:dyDescent="0.3">
      <c r="A14705">
        <v>63</v>
      </c>
      <c r="B14705" t="s">
        <v>1976</v>
      </c>
      <c r="C14705">
        <v>63</v>
      </c>
      <c r="D14705">
        <v>2026</v>
      </c>
      <c r="E14705">
        <v>46160</v>
      </c>
      <c r="F14705" t="s">
        <v>856</v>
      </c>
      <c r="G14705">
        <v>1</v>
      </c>
      <c r="H14705">
        <v>15.5</v>
      </c>
      <c r="I14705" t="s">
        <v>409</v>
      </c>
      <c r="J14705" t="s">
        <v>30</v>
      </c>
      <c r="K14705" t="s">
        <v>437</v>
      </c>
      <c r="L14705" t="s">
        <v>1480</v>
      </c>
      <c r="M14705" t="s">
        <v>1751</v>
      </c>
      <c r="N14705">
        <v>0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Y14705" t="s">
        <v>576</v>
      </c>
      <c r="AA14705">
        <v>144</v>
      </c>
      <c r="AB14705" t="b">
        <v>1</v>
      </c>
    </row>
    <row r="14706" spans="1:28" x14ac:dyDescent="0.3">
      <c r="A14706">
        <v>63</v>
      </c>
      <c r="B14706" t="s">
        <v>1976</v>
      </c>
      <c r="C14706">
        <v>63</v>
      </c>
      <c r="D14706">
        <v>2026</v>
      </c>
      <c r="E14706">
        <v>46160</v>
      </c>
      <c r="F14706" t="s">
        <v>856</v>
      </c>
      <c r="G14706">
        <v>1</v>
      </c>
      <c r="H14706">
        <v>15.6</v>
      </c>
      <c r="I14706" t="s">
        <v>409</v>
      </c>
      <c r="J14706" t="s">
        <v>30</v>
      </c>
      <c r="K14706" t="s">
        <v>437</v>
      </c>
      <c r="L14706" t="s">
        <v>1480</v>
      </c>
      <c r="M14706" t="s">
        <v>1751</v>
      </c>
      <c r="N14706">
        <v>0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Y14706" t="s">
        <v>576</v>
      </c>
      <c r="AA14706">
        <v>144</v>
      </c>
      <c r="AB14706" t="b">
        <v>1</v>
      </c>
    </row>
    <row r="14707" spans="1:28" x14ac:dyDescent="0.3">
      <c r="A14707">
        <v>63</v>
      </c>
      <c r="B14707" t="s">
        <v>1976</v>
      </c>
      <c r="C14707">
        <v>63</v>
      </c>
      <c r="D14707">
        <v>2026</v>
      </c>
      <c r="E14707">
        <v>46160</v>
      </c>
      <c r="F14707" t="s">
        <v>856</v>
      </c>
      <c r="G14707">
        <v>1</v>
      </c>
      <c r="H14707">
        <v>16.100000000000001</v>
      </c>
      <c r="I14707" t="s">
        <v>409</v>
      </c>
      <c r="J14707" t="s">
        <v>30</v>
      </c>
      <c r="K14707" t="s">
        <v>1480</v>
      </c>
      <c r="L14707" t="s">
        <v>437</v>
      </c>
      <c r="M14707" t="s">
        <v>1448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Y14707" t="s">
        <v>757</v>
      </c>
      <c r="AA14707">
        <v>145</v>
      </c>
      <c r="AB14707" t="b">
        <v>1</v>
      </c>
    </row>
    <row r="14708" spans="1:28" x14ac:dyDescent="0.3">
      <c r="A14708">
        <v>63</v>
      </c>
      <c r="B14708" t="s">
        <v>1976</v>
      </c>
      <c r="C14708">
        <v>63</v>
      </c>
      <c r="D14708">
        <v>2026</v>
      </c>
      <c r="E14708">
        <v>46160</v>
      </c>
      <c r="F14708" t="s">
        <v>856</v>
      </c>
      <c r="G14708">
        <v>1</v>
      </c>
      <c r="H14708">
        <v>16.2</v>
      </c>
      <c r="I14708" t="s">
        <v>409</v>
      </c>
      <c r="J14708" t="s">
        <v>30</v>
      </c>
      <c r="K14708" t="s">
        <v>437</v>
      </c>
      <c r="L14708" t="s">
        <v>1480</v>
      </c>
      <c r="M14708" t="s">
        <v>1448</v>
      </c>
      <c r="N14708">
        <v>0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Y14708" t="s">
        <v>757</v>
      </c>
      <c r="AA14708">
        <v>145</v>
      </c>
      <c r="AB14708" t="b">
        <v>1</v>
      </c>
    </row>
    <row r="14709" spans="1:28" x14ac:dyDescent="0.3">
      <c r="A14709">
        <v>63</v>
      </c>
      <c r="B14709" t="s">
        <v>1976</v>
      </c>
      <c r="C14709">
        <v>63</v>
      </c>
      <c r="D14709">
        <v>2026</v>
      </c>
      <c r="E14709">
        <v>46160</v>
      </c>
      <c r="F14709" t="s">
        <v>856</v>
      </c>
      <c r="G14709">
        <v>1</v>
      </c>
      <c r="H14709">
        <v>16.3</v>
      </c>
      <c r="I14709" t="s">
        <v>409</v>
      </c>
      <c r="J14709" t="s">
        <v>30</v>
      </c>
      <c r="K14709" t="s">
        <v>437</v>
      </c>
      <c r="L14709" t="s">
        <v>1480</v>
      </c>
      <c r="M14709" t="s">
        <v>1448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Y14709" t="s">
        <v>781</v>
      </c>
      <c r="AA14709">
        <v>146</v>
      </c>
      <c r="AB14709" t="b">
        <v>1</v>
      </c>
    </row>
    <row r="14710" spans="1:28" x14ac:dyDescent="0.3">
      <c r="A14710">
        <v>63</v>
      </c>
      <c r="B14710" t="s">
        <v>1976</v>
      </c>
      <c r="C14710">
        <v>63</v>
      </c>
      <c r="D14710">
        <v>2026</v>
      </c>
      <c r="E14710">
        <v>46160</v>
      </c>
      <c r="F14710" t="s">
        <v>856</v>
      </c>
      <c r="G14710">
        <v>1</v>
      </c>
      <c r="H14710">
        <v>16.399999999999999</v>
      </c>
      <c r="I14710" t="s">
        <v>409</v>
      </c>
      <c r="J14710" t="s">
        <v>30</v>
      </c>
      <c r="K14710" t="s">
        <v>1480</v>
      </c>
      <c r="L14710" t="s">
        <v>437</v>
      </c>
      <c r="M14710" t="s">
        <v>1448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Y14710" t="s">
        <v>864</v>
      </c>
      <c r="AA14710">
        <v>147</v>
      </c>
      <c r="AB14710" t="b">
        <v>1</v>
      </c>
    </row>
    <row r="14711" spans="1:28" x14ac:dyDescent="0.3">
      <c r="A14711">
        <v>63</v>
      </c>
      <c r="B14711" t="s">
        <v>1976</v>
      </c>
      <c r="C14711">
        <v>63</v>
      </c>
      <c r="D14711">
        <v>2026</v>
      </c>
      <c r="E14711">
        <v>46160</v>
      </c>
      <c r="F14711" t="s">
        <v>856</v>
      </c>
      <c r="G14711">
        <v>1</v>
      </c>
      <c r="H14711">
        <v>16.5</v>
      </c>
      <c r="I14711" t="s">
        <v>409</v>
      </c>
      <c r="J14711" t="s">
        <v>30</v>
      </c>
      <c r="K14711" t="s">
        <v>437</v>
      </c>
      <c r="L14711" t="s">
        <v>1480</v>
      </c>
      <c r="M14711" t="s">
        <v>1448</v>
      </c>
      <c r="N14711">
        <v>4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Y14711" t="s">
        <v>982</v>
      </c>
      <c r="AA14711">
        <v>151</v>
      </c>
      <c r="AB14711" t="b">
        <v>1</v>
      </c>
    </row>
    <row r="14712" spans="1:28" x14ac:dyDescent="0.3">
      <c r="A14712">
        <v>63</v>
      </c>
      <c r="B14712" t="s">
        <v>1976</v>
      </c>
      <c r="C14712">
        <v>63</v>
      </c>
      <c r="D14712">
        <v>2026</v>
      </c>
      <c r="E14712">
        <v>46160</v>
      </c>
      <c r="F14712" t="s">
        <v>856</v>
      </c>
      <c r="G14712">
        <v>1</v>
      </c>
      <c r="H14712">
        <v>16.600000000000001</v>
      </c>
      <c r="I14712" t="s">
        <v>409</v>
      </c>
      <c r="J14712" t="s">
        <v>30</v>
      </c>
      <c r="K14712" t="s">
        <v>437</v>
      </c>
      <c r="L14712" t="s">
        <v>1480</v>
      </c>
      <c r="M14712" t="s">
        <v>1448</v>
      </c>
      <c r="N14712">
        <v>0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Y14712" t="s">
        <v>982</v>
      </c>
      <c r="AA14712">
        <v>151</v>
      </c>
      <c r="AB14712" t="b">
        <v>1</v>
      </c>
    </row>
    <row r="14713" spans="1:28" x14ac:dyDescent="0.3">
      <c r="A14713">
        <v>63</v>
      </c>
      <c r="B14713" t="s">
        <v>1976</v>
      </c>
      <c r="C14713">
        <v>63</v>
      </c>
      <c r="D14713">
        <v>2026</v>
      </c>
      <c r="E14713">
        <v>46160</v>
      </c>
      <c r="F14713" t="s">
        <v>856</v>
      </c>
      <c r="G14713">
        <v>1</v>
      </c>
      <c r="H14713">
        <v>17.100000000000001</v>
      </c>
      <c r="I14713" t="s">
        <v>409</v>
      </c>
      <c r="J14713" t="s">
        <v>30</v>
      </c>
      <c r="K14713" t="s">
        <v>1480</v>
      </c>
      <c r="L14713" t="s">
        <v>437</v>
      </c>
      <c r="M14713" t="s">
        <v>160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Y14713" t="s">
        <v>785</v>
      </c>
      <c r="AA14713">
        <v>152</v>
      </c>
      <c r="AB14713" t="b">
        <v>1</v>
      </c>
    </row>
    <row r="14714" spans="1:28" x14ac:dyDescent="0.3">
      <c r="A14714">
        <v>63</v>
      </c>
      <c r="B14714" t="s">
        <v>1976</v>
      </c>
      <c r="C14714">
        <v>63</v>
      </c>
      <c r="D14714">
        <v>2026</v>
      </c>
      <c r="E14714">
        <v>46160</v>
      </c>
      <c r="F14714" t="s">
        <v>856</v>
      </c>
      <c r="G14714">
        <v>1</v>
      </c>
      <c r="H14714">
        <v>17.2</v>
      </c>
      <c r="I14714" t="s">
        <v>409</v>
      </c>
      <c r="J14714" t="s">
        <v>30</v>
      </c>
      <c r="K14714" t="s">
        <v>437</v>
      </c>
      <c r="L14714" t="s">
        <v>1480</v>
      </c>
      <c r="M14714" t="s">
        <v>160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Y14714" t="s">
        <v>786</v>
      </c>
      <c r="AA14714">
        <v>153</v>
      </c>
      <c r="AB14714" t="b">
        <v>1</v>
      </c>
    </row>
    <row r="14715" spans="1:28" x14ac:dyDescent="0.3">
      <c r="A14715">
        <v>63</v>
      </c>
      <c r="B14715" t="s">
        <v>1976</v>
      </c>
      <c r="C14715">
        <v>63</v>
      </c>
      <c r="D14715">
        <v>2026</v>
      </c>
      <c r="E14715">
        <v>46160</v>
      </c>
      <c r="F14715" t="s">
        <v>856</v>
      </c>
      <c r="G14715">
        <v>1</v>
      </c>
      <c r="H14715">
        <v>17.3</v>
      </c>
      <c r="I14715" t="s">
        <v>409</v>
      </c>
      <c r="J14715" t="s">
        <v>30</v>
      </c>
      <c r="K14715" t="s">
        <v>1480</v>
      </c>
      <c r="L14715" t="s">
        <v>437</v>
      </c>
      <c r="M14715" t="s">
        <v>160</v>
      </c>
      <c r="N14715">
        <v>6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Y14715" t="s">
        <v>984</v>
      </c>
      <c r="AA14715">
        <v>159</v>
      </c>
      <c r="AB14715" t="b">
        <v>1</v>
      </c>
    </row>
    <row r="14716" spans="1:28" x14ac:dyDescent="0.3">
      <c r="A14716">
        <v>63</v>
      </c>
      <c r="B14716" t="s">
        <v>1976</v>
      </c>
      <c r="C14716">
        <v>63</v>
      </c>
      <c r="D14716">
        <v>2026</v>
      </c>
      <c r="E14716">
        <v>46160</v>
      </c>
      <c r="F14716" t="s">
        <v>856</v>
      </c>
      <c r="G14716">
        <v>1</v>
      </c>
      <c r="H14716">
        <v>17.399999999999999</v>
      </c>
      <c r="I14716" t="s">
        <v>409</v>
      </c>
      <c r="J14716" t="s">
        <v>30</v>
      </c>
      <c r="K14716" t="s">
        <v>1480</v>
      </c>
      <c r="L14716" t="s">
        <v>437</v>
      </c>
      <c r="M14716" t="s">
        <v>160</v>
      </c>
      <c r="N14716">
        <v>0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Y14716" t="s">
        <v>984</v>
      </c>
      <c r="AA14716">
        <v>159</v>
      </c>
      <c r="AB14716" t="b">
        <v>1</v>
      </c>
    </row>
    <row r="14717" spans="1:28" x14ac:dyDescent="0.3">
      <c r="A14717">
        <v>63</v>
      </c>
      <c r="B14717" t="s">
        <v>1976</v>
      </c>
      <c r="C14717">
        <v>63</v>
      </c>
      <c r="D14717">
        <v>2026</v>
      </c>
      <c r="E14717">
        <v>46160</v>
      </c>
      <c r="F14717" t="s">
        <v>856</v>
      </c>
      <c r="G14717">
        <v>1</v>
      </c>
      <c r="H14717">
        <v>17.5</v>
      </c>
      <c r="I14717" t="s">
        <v>409</v>
      </c>
      <c r="J14717" t="s">
        <v>30</v>
      </c>
      <c r="K14717" t="s">
        <v>1480</v>
      </c>
      <c r="L14717" t="s">
        <v>437</v>
      </c>
      <c r="M14717" t="s">
        <v>160</v>
      </c>
      <c r="N14717">
        <v>0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 t="s">
        <v>415</v>
      </c>
      <c r="V14717" t="s">
        <v>1480</v>
      </c>
      <c r="Y14717" t="s">
        <v>1532</v>
      </c>
      <c r="AA14717">
        <v>159</v>
      </c>
      <c r="AB14717" t="b">
        <v>1</v>
      </c>
    </row>
    <row r="14718" spans="1:28" x14ac:dyDescent="0.3">
      <c r="A14718">
        <v>63</v>
      </c>
      <c r="B14718" t="s">
        <v>1976</v>
      </c>
      <c r="C14718">
        <v>63</v>
      </c>
      <c r="D14718">
        <v>2026</v>
      </c>
      <c r="E14718">
        <v>46160</v>
      </c>
      <c r="F14718" t="s">
        <v>856</v>
      </c>
      <c r="G14718">
        <v>1</v>
      </c>
      <c r="H14718">
        <v>17.600000000000001</v>
      </c>
      <c r="I14718" t="s">
        <v>409</v>
      </c>
      <c r="J14718" t="s">
        <v>30</v>
      </c>
      <c r="K14718" t="s">
        <v>867</v>
      </c>
      <c r="L14718" t="s">
        <v>437</v>
      </c>
      <c r="M14718" t="s">
        <v>160</v>
      </c>
      <c r="N14718">
        <v>0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Y14718" t="s">
        <v>1532</v>
      </c>
      <c r="AA14718">
        <v>159</v>
      </c>
      <c r="AB14718" t="b">
        <v>1</v>
      </c>
    </row>
    <row r="14719" spans="1:28" x14ac:dyDescent="0.3">
      <c r="A14719">
        <v>63</v>
      </c>
      <c r="B14719" t="s">
        <v>1976</v>
      </c>
      <c r="C14719">
        <v>63</v>
      </c>
      <c r="D14719">
        <v>2026</v>
      </c>
      <c r="E14719">
        <v>46160</v>
      </c>
      <c r="F14719" t="s">
        <v>856</v>
      </c>
      <c r="G14719">
        <v>1</v>
      </c>
      <c r="H14719">
        <v>18.100000000000001</v>
      </c>
      <c r="I14719" t="s">
        <v>409</v>
      </c>
      <c r="J14719" t="s">
        <v>30</v>
      </c>
      <c r="K14719" t="s">
        <v>437</v>
      </c>
      <c r="L14719" t="s">
        <v>867</v>
      </c>
      <c r="M14719" t="s">
        <v>1448</v>
      </c>
      <c r="N14719">
        <v>4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Y14719" t="s">
        <v>1533</v>
      </c>
      <c r="AA14719">
        <v>163</v>
      </c>
      <c r="AB14719" t="b">
        <v>1</v>
      </c>
    </row>
    <row r="14720" spans="1:28" x14ac:dyDescent="0.3">
      <c r="A14720">
        <v>63</v>
      </c>
      <c r="B14720" t="s">
        <v>1976</v>
      </c>
      <c r="C14720">
        <v>63</v>
      </c>
      <c r="D14720">
        <v>2026</v>
      </c>
      <c r="E14720">
        <v>46160</v>
      </c>
      <c r="F14720" t="s">
        <v>856</v>
      </c>
      <c r="G14720">
        <v>1</v>
      </c>
      <c r="H14720">
        <v>18.2</v>
      </c>
      <c r="I14720" t="s">
        <v>409</v>
      </c>
      <c r="J14720" t="s">
        <v>30</v>
      </c>
      <c r="K14720" t="s">
        <v>437</v>
      </c>
      <c r="L14720" t="s">
        <v>867</v>
      </c>
      <c r="M14720" t="s">
        <v>1448</v>
      </c>
      <c r="N14720">
        <v>0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Y14720" t="s">
        <v>1533</v>
      </c>
      <c r="AA14720">
        <v>163</v>
      </c>
      <c r="AB14720" t="b">
        <v>1</v>
      </c>
    </row>
    <row r="14721" spans="1:28" x14ac:dyDescent="0.3">
      <c r="A14721">
        <v>63</v>
      </c>
      <c r="B14721" t="s">
        <v>1976</v>
      </c>
      <c r="C14721">
        <v>63</v>
      </c>
      <c r="D14721">
        <v>2026</v>
      </c>
      <c r="E14721">
        <v>46160</v>
      </c>
      <c r="F14721" t="s">
        <v>856</v>
      </c>
      <c r="G14721">
        <v>1</v>
      </c>
      <c r="H14721">
        <v>18.3</v>
      </c>
      <c r="I14721" t="s">
        <v>409</v>
      </c>
      <c r="J14721" t="s">
        <v>30</v>
      </c>
      <c r="K14721" t="s">
        <v>437</v>
      </c>
      <c r="L14721" t="s">
        <v>867</v>
      </c>
      <c r="M14721" t="s">
        <v>1448</v>
      </c>
      <c r="N14721">
        <v>0</v>
      </c>
      <c r="O14721">
        <v>1</v>
      </c>
      <c r="P14721">
        <v>1</v>
      </c>
      <c r="Q14721">
        <v>0</v>
      </c>
      <c r="R14721">
        <v>0</v>
      </c>
      <c r="S14721">
        <v>0</v>
      </c>
      <c r="T14721">
        <v>0</v>
      </c>
      <c r="Y14721" t="s">
        <v>1536</v>
      </c>
      <c r="AA14721">
        <v>164</v>
      </c>
      <c r="AB14721" t="b">
        <v>0</v>
      </c>
    </row>
    <row r="14722" spans="1:28" x14ac:dyDescent="0.3">
      <c r="A14722">
        <v>63</v>
      </c>
      <c r="B14722" t="s">
        <v>1976</v>
      </c>
      <c r="C14722">
        <v>63</v>
      </c>
      <c r="D14722">
        <v>2026</v>
      </c>
      <c r="E14722">
        <v>46160</v>
      </c>
      <c r="F14722" t="s">
        <v>856</v>
      </c>
      <c r="G14722">
        <v>1</v>
      </c>
      <c r="H14722">
        <v>18.3</v>
      </c>
      <c r="I14722" t="s">
        <v>409</v>
      </c>
      <c r="J14722" t="s">
        <v>30</v>
      </c>
      <c r="K14722" t="s">
        <v>437</v>
      </c>
      <c r="L14722" t="s">
        <v>867</v>
      </c>
      <c r="M14722" t="s">
        <v>1448</v>
      </c>
      <c r="N14722">
        <v>0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 t="s">
        <v>415</v>
      </c>
      <c r="V14722" t="s">
        <v>437</v>
      </c>
      <c r="Y14722" t="s">
        <v>116</v>
      </c>
      <c r="AA14722">
        <v>164</v>
      </c>
      <c r="AB14722" t="b">
        <v>1</v>
      </c>
    </row>
    <row r="14723" spans="1:28" x14ac:dyDescent="0.3">
      <c r="A14723">
        <v>63</v>
      </c>
      <c r="B14723" t="s">
        <v>1976</v>
      </c>
      <c r="C14723">
        <v>63</v>
      </c>
      <c r="D14723">
        <v>2026</v>
      </c>
      <c r="E14723">
        <v>46160</v>
      </c>
      <c r="F14723" t="s">
        <v>856</v>
      </c>
      <c r="G14723">
        <v>1</v>
      </c>
      <c r="H14723">
        <v>18.399999999999999</v>
      </c>
      <c r="I14723" t="s">
        <v>409</v>
      </c>
      <c r="J14723" t="s">
        <v>30</v>
      </c>
      <c r="K14723" t="s">
        <v>1348</v>
      </c>
      <c r="L14723" t="s">
        <v>867</v>
      </c>
      <c r="M14723" t="s">
        <v>1448</v>
      </c>
      <c r="N14723">
        <v>3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Y14723" t="s">
        <v>118</v>
      </c>
      <c r="AA14723">
        <v>167</v>
      </c>
      <c r="AB14723" t="b">
        <v>1</v>
      </c>
    </row>
    <row r="14724" spans="1:28" x14ac:dyDescent="0.3">
      <c r="A14724">
        <v>63</v>
      </c>
      <c r="B14724" t="s">
        <v>1976</v>
      </c>
      <c r="C14724">
        <v>63</v>
      </c>
      <c r="D14724">
        <v>2026</v>
      </c>
      <c r="E14724">
        <v>46160</v>
      </c>
      <c r="F14724" t="s">
        <v>856</v>
      </c>
      <c r="G14724">
        <v>1</v>
      </c>
      <c r="H14724">
        <v>18.5</v>
      </c>
      <c r="I14724" t="s">
        <v>409</v>
      </c>
      <c r="J14724" t="s">
        <v>30</v>
      </c>
      <c r="K14724" t="s">
        <v>867</v>
      </c>
      <c r="L14724" t="s">
        <v>1348</v>
      </c>
      <c r="M14724" t="s">
        <v>1448</v>
      </c>
      <c r="N14724">
        <v>4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Y14724" t="s">
        <v>1527</v>
      </c>
      <c r="AA14724">
        <v>171</v>
      </c>
      <c r="AB14724" t="b">
        <v>1</v>
      </c>
    </row>
    <row r="14725" spans="1:28" x14ac:dyDescent="0.3">
      <c r="A14725">
        <v>63</v>
      </c>
      <c r="B14725" t="s">
        <v>1976</v>
      </c>
      <c r="C14725">
        <v>63</v>
      </c>
      <c r="D14725">
        <v>2026</v>
      </c>
      <c r="E14725">
        <v>46160</v>
      </c>
      <c r="F14725" t="s">
        <v>856</v>
      </c>
      <c r="G14725">
        <v>1</v>
      </c>
      <c r="H14725">
        <v>18.600000000000001</v>
      </c>
      <c r="I14725" t="s">
        <v>409</v>
      </c>
      <c r="J14725" t="s">
        <v>30</v>
      </c>
      <c r="K14725" t="s">
        <v>867</v>
      </c>
      <c r="L14725" t="s">
        <v>1348</v>
      </c>
      <c r="M14725" t="s">
        <v>1448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Y14725" t="s">
        <v>1970</v>
      </c>
      <c r="AA14725">
        <v>172</v>
      </c>
      <c r="AB14725" t="b">
        <v>1</v>
      </c>
    </row>
    <row r="14726" spans="1:28" x14ac:dyDescent="0.3">
      <c r="A14726">
        <v>63</v>
      </c>
      <c r="B14726" t="s">
        <v>1976</v>
      </c>
      <c r="C14726">
        <v>63</v>
      </c>
      <c r="D14726">
        <v>2026</v>
      </c>
      <c r="E14726">
        <v>46160</v>
      </c>
      <c r="F14726" t="s">
        <v>856</v>
      </c>
      <c r="G14726">
        <v>1</v>
      </c>
      <c r="H14726">
        <v>19.100000000000001</v>
      </c>
      <c r="I14726" t="s">
        <v>409</v>
      </c>
      <c r="J14726" t="s">
        <v>30</v>
      </c>
      <c r="K14726" t="s">
        <v>867</v>
      </c>
      <c r="L14726" t="s">
        <v>1348</v>
      </c>
      <c r="M14726" t="s">
        <v>1446</v>
      </c>
      <c r="N14726">
        <v>0</v>
      </c>
      <c r="O14726">
        <v>1</v>
      </c>
      <c r="P14726">
        <v>1</v>
      </c>
      <c r="Q14726">
        <v>0</v>
      </c>
      <c r="R14726">
        <v>0</v>
      </c>
      <c r="S14726">
        <v>0</v>
      </c>
      <c r="T14726">
        <v>0</v>
      </c>
      <c r="Y14726" t="s">
        <v>1429</v>
      </c>
      <c r="AA14726">
        <v>173</v>
      </c>
      <c r="AB14726" t="b">
        <v>0</v>
      </c>
    </row>
    <row r="14727" spans="1:28" x14ac:dyDescent="0.3">
      <c r="A14727">
        <v>63</v>
      </c>
      <c r="B14727" t="s">
        <v>1976</v>
      </c>
      <c r="C14727">
        <v>63</v>
      </c>
      <c r="D14727">
        <v>2026</v>
      </c>
      <c r="E14727">
        <v>46160</v>
      </c>
      <c r="F14727" t="s">
        <v>856</v>
      </c>
      <c r="G14727">
        <v>1</v>
      </c>
      <c r="H14727">
        <v>19.100000000000001</v>
      </c>
      <c r="I14727" t="s">
        <v>409</v>
      </c>
      <c r="J14727" t="s">
        <v>30</v>
      </c>
      <c r="K14727" t="s">
        <v>867</v>
      </c>
      <c r="L14727" t="s">
        <v>1348</v>
      </c>
      <c r="M14727" t="s">
        <v>1446</v>
      </c>
      <c r="N14727">
        <v>0</v>
      </c>
      <c r="O14727">
        <v>1</v>
      </c>
      <c r="P14727">
        <v>1</v>
      </c>
      <c r="Q14727">
        <v>0</v>
      </c>
      <c r="R14727">
        <v>0</v>
      </c>
      <c r="S14727">
        <v>0</v>
      </c>
      <c r="T14727">
        <v>0</v>
      </c>
      <c r="Y14727" t="s">
        <v>1202</v>
      </c>
      <c r="AA14727">
        <v>174</v>
      </c>
      <c r="AB14727" t="b">
        <v>0</v>
      </c>
    </row>
    <row r="14728" spans="1:28" x14ac:dyDescent="0.3">
      <c r="A14728">
        <v>63</v>
      </c>
      <c r="B14728" t="s">
        <v>1976</v>
      </c>
      <c r="C14728">
        <v>63</v>
      </c>
      <c r="D14728">
        <v>2026</v>
      </c>
      <c r="E14728">
        <v>46160</v>
      </c>
      <c r="F14728" t="s">
        <v>856</v>
      </c>
      <c r="G14728">
        <v>1</v>
      </c>
      <c r="H14728">
        <v>19.100000000000001</v>
      </c>
      <c r="I14728" t="s">
        <v>409</v>
      </c>
      <c r="J14728" t="s">
        <v>30</v>
      </c>
      <c r="K14728" t="s">
        <v>867</v>
      </c>
      <c r="L14728" t="s">
        <v>1348</v>
      </c>
      <c r="M14728" t="s">
        <v>1446</v>
      </c>
      <c r="N14728">
        <v>2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Y14728" t="s">
        <v>1204</v>
      </c>
      <c r="AA14728">
        <v>176</v>
      </c>
      <c r="AB14728" t="b">
        <v>1</v>
      </c>
    </row>
    <row r="14729" spans="1:28" x14ac:dyDescent="0.3">
      <c r="A14729">
        <v>63</v>
      </c>
      <c r="B14729" t="s">
        <v>1976</v>
      </c>
      <c r="C14729">
        <v>63</v>
      </c>
      <c r="D14729">
        <v>2026</v>
      </c>
      <c r="E14729">
        <v>46160</v>
      </c>
      <c r="F14729" t="s">
        <v>856</v>
      </c>
      <c r="G14729">
        <v>1</v>
      </c>
      <c r="H14729">
        <v>19.2</v>
      </c>
      <c r="I14729" t="s">
        <v>409</v>
      </c>
      <c r="J14729" t="s">
        <v>30</v>
      </c>
      <c r="K14729" t="s">
        <v>867</v>
      </c>
      <c r="L14729" t="s">
        <v>1348</v>
      </c>
      <c r="M14729" t="s">
        <v>1446</v>
      </c>
      <c r="N14729">
        <v>0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Y14729" t="s">
        <v>1204</v>
      </c>
      <c r="AA14729">
        <v>176</v>
      </c>
      <c r="AB14729" t="b">
        <v>1</v>
      </c>
    </row>
    <row r="14730" spans="1:28" x14ac:dyDescent="0.3">
      <c r="A14730">
        <v>63</v>
      </c>
      <c r="B14730" t="s">
        <v>1976</v>
      </c>
      <c r="C14730">
        <v>63</v>
      </c>
      <c r="D14730">
        <v>2026</v>
      </c>
      <c r="E14730">
        <v>46160</v>
      </c>
      <c r="F14730" t="s">
        <v>856</v>
      </c>
      <c r="G14730">
        <v>1</v>
      </c>
      <c r="H14730">
        <v>19.3</v>
      </c>
      <c r="I14730" t="s">
        <v>409</v>
      </c>
      <c r="J14730" t="s">
        <v>30</v>
      </c>
      <c r="K14730" t="s">
        <v>867</v>
      </c>
      <c r="L14730" t="s">
        <v>1348</v>
      </c>
      <c r="M14730" t="s">
        <v>1446</v>
      </c>
      <c r="N14730">
        <v>0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Y14730" t="s">
        <v>1204</v>
      </c>
      <c r="AA14730">
        <v>176</v>
      </c>
      <c r="AB14730" t="b">
        <v>1</v>
      </c>
    </row>
    <row r="14731" spans="1:28" x14ac:dyDescent="0.3">
      <c r="A14731">
        <v>63</v>
      </c>
      <c r="B14731" t="s">
        <v>1976</v>
      </c>
      <c r="C14731">
        <v>63</v>
      </c>
      <c r="D14731">
        <v>2026</v>
      </c>
      <c r="E14731">
        <v>46160</v>
      </c>
      <c r="F14731" t="s">
        <v>856</v>
      </c>
      <c r="G14731">
        <v>1</v>
      </c>
      <c r="H14731">
        <v>19.399999999999999</v>
      </c>
      <c r="I14731" t="s">
        <v>409</v>
      </c>
      <c r="J14731" t="s">
        <v>30</v>
      </c>
      <c r="K14731" t="s">
        <v>867</v>
      </c>
      <c r="L14731" t="s">
        <v>1348</v>
      </c>
      <c r="M14731" t="s">
        <v>1446</v>
      </c>
      <c r="N14731">
        <v>4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Y14731" t="s">
        <v>1431</v>
      </c>
      <c r="AA14731">
        <v>180</v>
      </c>
      <c r="AB14731" t="b">
        <v>1</v>
      </c>
    </row>
    <row r="14732" spans="1:28" x14ac:dyDescent="0.3">
      <c r="A14732">
        <v>63</v>
      </c>
      <c r="B14732" t="s">
        <v>1976</v>
      </c>
      <c r="C14732">
        <v>63</v>
      </c>
      <c r="D14732">
        <v>2026</v>
      </c>
      <c r="E14732">
        <v>46160</v>
      </c>
      <c r="F14732" t="s">
        <v>856</v>
      </c>
      <c r="G14732">
        <v>1</v>
      </c>
      <c r="H14732">
        <v>19.5</v>
      </c>
      <c r="I14732" t="s">
        <v>409</v>
      </c>
      <c r="J14732" t="s">
        <v>30</v>
      </c>
      <c r="K14732" t="s">
        <v>867</v>
      </c>
      <c r="L14732" t="s">
        <v>1348</v>
      </c>
      <c r="M14732" t="s">
        <v>1446</v>
      </c>
      <c r="N14732">
        <v>0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Y14732" t="s">
        <v>1431</v>
      </c>
      <c r="AA14732">
        <v>180</v>
      </c>
      <c r="AB14732" t="b">
        <v>1</v>
      </c>
    </row>
    <row r="14733" spans="1:28" x14ac:dyDescent="0.3">
      <c r="A14733">
        <v>63</v>
      </c>
      <c r="B14733" t="s">
        <v>1976</v>
      </c>
      <c r="C14733">
        <v>63</v>
      </c>
      <c r="D14733">
        <v>2026</v>
      </c>
      <c r="E14733">
        <v>46160</v>
      </c>
      <c r="F14733" t="s">
        <v>856</v>
      </c>
      <c r="G14733">
        <v>1</v>
      </c>
      <c r="H14733">
        <v>19.600000000000001</v>
      </c>
      <c r="I14733" t="s">
        <v>409</v>
      </c>
      <c r="J14733" t="s">
        <v>30</v>
      </c>
      <c r="K14733" t="s">
        <v>867</v>
      </c>
      <c r="L14733" t="s">
        <v>1348</v>
      </c>
      <c r="M14733" t="s">
        <v>1446</v>
      </c>
      <c r="N14733">
        <v>0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 t="s">
        <v>468</v>
      </c>
      <c r="V14733" t="s">
        <v>867</v>
      </c>
      <c r="Y14733" t="s">
        <v>1543</v>
      </c>
      <c r="AA14733">
        <v>180</v>
      </c>
      <c r="AB14733" t="b">
        <v>1</v>
      </c>
    </row>
    <row r="14734" spans="1:28" x14ac:dyDescent="0.3">
      <c r="A14734">
        <v>63</v>
      </c>
      <c r="B14734" t="s">
        <v>1976</v>
      </c>
      <c r="C14734">
        <v>63</v>
      </c>
      <c r="D14734">
        <v>2026</v>
      </c>
      <c r="E14734">
        <v>46160</v>
      </c>
      <c r="F14734" t="s">
        <v>856</v>
      </c>
      <c r="G14734">
        <v>2</v>
      </c>
      <c r="H14734">
        <v>0.1</v>
      </c>
      <c r="I14734" t="s">
        <v>30</v>
      </c>
      <c r="J14734" t="s">
        <v>409</v>
      </c>
      <c r="K14734" t="s">
        <v>33</v>
      </c>
      <c r="L14734" t="s">
        <v>32</v>
      </c>
      <c r="M14734" t="s">
        <v>1535</v>
      </c>
      <c r="N14734">
        <v>0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Y14734" t="s">
        <v>35</v>
      </c>
      <c r="AA14734">
        <v>0</v>
      </c>
      <c r="AB14734" t="b">
        <v>1</v>
      </c>
    </row>
    <row r="14735" spans="1:28" x14ac:dyDescent="0.3">
      <c r="A14735">
        <v>63</v>
      </c>
      <c r="B14735" t="s">
        <v>1976</v>
      </c>
      <c r="C14735">
        <v>63</v>
      </c>
      <c r="D14735">
        <v>2026</v>
      </c>
      <c r="E14735">
        <v>46160</v>
      </c>
      <c r="F14735" t="s">
        <v>856</v>
      </c>
      <c r="G14735">
        <v>2</v>
      </c>
      <c r="H14735">
        <v>0.2</v>
      </c>
      <c r="I14735" t="s">
        <v>30</v>
      </c>
      <c r="J14735" t="s">
        <v>409</v>
      </c>
      <c r="K14735" t="s">
        <v>33</v>
      </c>
      <c r="L14735" t="s">
        <v>32</v>
      </c>
      <c r="M14735" t="s">
        <v>1535</v>
      </c>
      <c r="N14735">
        <v>4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Y14735" t="s">
        <v>140</v>
      </c>
      <c r="AA14735">
        <v>4</v>
      </c>
      <c r="AB14735" t="b">
        <v>1</v>
      </c>
    </row>
    <row r="14736" spans="1:28" x14ac:dyDescent="0.3">
      <c r="A14736">
        <v>63</v>
      </c>
      <c r="B14736" t="s">
        <v>1976</v>
      </c>
      <c r="C14736">
        <v>63</v>
      </c>
      <c r="D14736">
        <v>2026</v>
      </c>
      <c r="E14736">
        <v>46160</v>
      </c>
      <c r="F14736" t="s">
        <v>856</v>
      </c>
      <c r="G14736">
        <v>2</v>
      </c>
      <c r="H14736">
        <v>0.3</v>
      </c>
      <c r="I14736" t="s">
        <v>30</v>
      </c>
      <c r="J14736" t="s">
        <v>409</v>
      </c>
      <c r="K14736" t="s">
        <v>33</v>
      </c>
      <c r="L14736" t="s">
        <v>32</v>
      </c>
      <c r="M14736" t="s">
        <v>1535</v>
      </c>
      <c r="N14736">
        <v>0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Y14736" t="s">
        <v>140</v>
      </c>
      <c r="AA14736">
        <v>4</v>
      </c>
      <c r="AB14736" t="b">
        <v>1</v>
      </c>
    </row>
    <row r="14737" spans="1:28" x14ac:dyDescent="0.3">
      <c r="A14737">
        <v>63</v>
      </c>
      <c r="B14737" t="s">
        <v>1976</v>
      </c>
      <c r="C14737">
        <v>63</v>
      </c>
      <c r="D14737">
        <v>2026</v>
      </c>
      <c r="E14737">
        <v>46160</v>
      </c>
      <c r="F14737" t="s">
        <v>856</v>
      </c>
      <c r="G14737">
        <v>2</v>
      </c>
      <c r="H14737">
        <v>0.4</v>
      </c>
      <c r="I14737" t="s">
        <v>30</v>
      </c>
      <c r="J14737" t="s">
        <v>409</v>
      </c>
      <c r="K14737" t="s">
        <v>33</v>
      </c>
      <c r="L14737" t="s">
        <v>32</v>
      </c>
      <c r="M14737" t="s">
        <v>1535</v>
      </c>
      <c r="N14737">
        <v>0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Y14737" t="s">
        <v>140</v>
      </c>
      <c r="AA14737">
        <v>4</v>
      </c>
      <c r="AB14737" t="b">
        <v>1</v>
      </c>
    </row>
    <row r="14738" spans="1:28" x14ac:dyDescent="0.3">
      <c r="A14738">
        <v>63</v>
      </c>
      <c r="B14738" t="s">
        <v>1976</v>
      </c>
      <c r="C14738">
        <v>63</v>
      </c>
      <c r="D14738">
        <v>2026</v>
      </c>
      <c r="E14738">
        <v>46160</v>
      </c>
      <c r="F14738" t="s">
        <v>856</v>
      </c>
      <c r="G14738">
        <v>2</v>
      </c>
      <c r="H14738">
        <v>0.5</v>
      </c>
      <c r="I14738" t="s">
        <v>30</v>
      </c>
      <c r="J14738" t="s">
        <v>409</v>
      </c>
      <c r="K14738" t="s">
        <v>33</v>
      </c>
      <c r="L14738" t="s">
        <v>32</v>
      </c>
      <c r="M14738" t="s">
        <v>1535</v>
      </c>
      <c r="N14738">
        <v>4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Y14738" t="s">
        <v>39</v>
      </c>
      <c r="AA14738">
        <v>8</v>
      </c>
      <c r="AB14738" t="b">
        <v>1</v>
      </c>
    </row>
    <row r="14739" spans="1:28" x14ac:dyDescent="0.3">
      <c r="A14739">
        <v>63</v>
      </c>
      <c r="B14739" t="s">
        <v>1976</v>
      </c>
      <c r="C14739">
        <v>63</v>
      </c>
      <c r="D14739">
        <v>2026</v>
      </c>
      <c r="E14739">
        <v>46160</v>
      </c>
      <c r="F14739" t="s">
        <v>856</v>
      </c>
      <c r="G14739">
        <v>2</v>
      </c>
      <c r="H14739">
        <v>0.6</v>
      </c>
      <c r="I14739" t="s">
        <v>30</v>
      </c>
      <c r="J14739" t="s">
        <v>409</v>
      </c>
      <c r="K14739" t="s">
        <v>33</v>
      </c>
      <c r="L14739" t="s">
        <v>32</v>
      </c>
      <c r="M14739" t="s">
        <v>1535</v>
      </c>
      <c r="N14739">
        <v>0</v>
      </c>
      <c r="O14739">
        <v>1</v>
      </c>
      <c r="P14739">
        <v>1</v>
      </c>
      <c r="Q14739">
        <v>0</v>
      </c>
      <c r="R14739">
        <v>0</v>
      </c>
      <c r="S14739">
        <v>0</v>
      </c>
      <c r="T14739">
        <v>0</v>
      </c>
      <c r="Y14739" t="s">
        <v>40</v>
      </c>
      <c r="AA14739">
        <v>9</v>
      </c>
      <c r="AB14739" t="b">
        <v>0</v>
      </c>
    </row>
    <row r="14740" spans="1:28" x14ac:dyDescent="0.3">
      <c r="A14740">
        <v>63</v>
      </c>
      <c r="B14740" t="s">
        <v>1976</v>
      </c>
      <c r="C14740">
        <v>63</v>
      </c>
      <c r="D14740">
        <v>2026</v>
      </c>
      <c r="E14740">
        <v>46160</v>
      </c>
      <c r="F14740" t="s">
        <v>856</v>
      </c>
      <c r="G14740">
        <v>2</v>
      </c>
      <c r="H14740">
        <v>0.6</v>
      </c>
      <c r="I14740" t="s">
        <v>30</v>
      </c>
      <c r="J14740" t="s">
        <v>409</v>
      </c>
      <c r="K14740" t="s">
        <v>33</v>
      </c>
      <c r="L14740" t="s">
        <v>32</v>
      </c>
      <c r="M14740" t="s">
        <v>1535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Y14740" t="s">
        <v>41</v>
      </c>
      <c r="AA14740">
        <v>10</v>
      </c>
      <c r="AB14740" t="b">
        <v>1</v>
      </c>
    </row>
    <row r="14741" spans="1:28" x14ac:dyDescent="0.3">
      <c r="A14741">
        <v>63</v>
      </c>
      <c r="B14741" t="s">
        <v>1976</v>
      </c>
      <c r="C14741">
        <v>63</v>
      </c>
      <c r="D14741">
        <v>2026</v>
      </c>
      <c r="E14741">
        <v>46160</v>
      </c>
      <c r="F14741" t="s">
        <v>856</v>
      </c>
      <c r="G14741">
        <v>2</v>
      </c>
      <c r="H14741">
        <v>1.1000000000000001</v>
      </c>
      <c r="I14741" t="s">
        <v>30</v>
      </c>
      <c r="J14741" t="s">
        <v>409</v>
      </c>
      <c r="K14741" t="s">
        <v>33</v>
      </c>
      <c r="L14741" t="s">
        <v>32</v>
      </c>
      <c r="M14741" t="s">
        <v>1949</v>
      </c>
      <c r="N14741">
        <v>0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Y14741" t="s">
        <v>41</v>
      </c>
      <c r="AA14741">
        <v>10</v>
      </c>
      <c r="AB14741" t="b">
        <v>1</v>
      </c>
    </row>
    <row r="14742" spans="1:28" x14ac:dyDescent="0.3">
      <c r="A14742">
        <v>63</v>
      </c>
      <c r="B14742" t="s">
        <v>1976</v>
      </c>
      <c r="C14742">
        <v>63</v>
      </c>
      <c r="D14742">
        <v>2026</v>
      </c>
      <c r="E14742">
        <v>46160</v>
      </c>
      <c r="F14742" t="s">
        <v>856</v>
      </c>
      <c r="G14742">
        <v>2</v>
      </c>
      <c r="H14742">
        <v>1.2</v>
      </c>
      <c r="I14742" t="s">
        <v>30</v>
      </c>
      <c r="J14742" t="s">
        <v>409</v>
      </c>
      <c r="K14742" t="s">
        <v>33</v>
      </c>
      <c r="L14742" t="s">
        <v>32</v>
      </c>
      <c r="M14742" t="s">
        <v>1949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Y14742" t="s">
        <v>42</v>
      </c>
      <c r="AA14742">
        <v>11</v>
      </c>
      <c r="AB14742" t="b">
        <v>1</v>
      </c>
    </row>
    <row r="14743" spans="1:28" x14ac:dyDescent="0.3">
      <c r="A14743">
        <v>63</v>
      </c>
      <c r="B14743" t="s">
        <v>1976</v>
      </c>
      <c r="C14743">
        <v>63</v>
      </c>
      <c r="D14743">
        <v>2026</v>
      </c>
      <c r="E14743">
        <v>46160</v>
      </c>
      <c r="F14743" t="s">
        <v>856</v>
      </c>
      <c r="G14743">
        <v>2</v>
      </c>
      <c r="H14743">
        <v>1.3</v>
      </c>
      <c r="I14743" t="s">
        <v>30</v>
      </c>
      <c r="J14743" t="s">
        <v>409</v>
      </c>
      <c r="K14743" t="s">
        <v>32</v>
      </c>
      <c r="L14743" t="s">
        <v>33</v>
      </c>
      <c r="M14743" t="s">
        <v>1949</v>
      </c>
      <c r="N14743">
        <v>4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Y14743" t="s">
        <v>229</v>
      </c>
      <c r="AA14743">
        <v>15</v>
      </c>
      <c r="AB14743" t="b">
        <v>1</v>
      </c>
    </row>
    <row r="14744" spans="1:28" x14ac:dyDescent="0.3">
      <c r="A14744">
        <v>63</v>
      </c>
      <c r="B14744" t="s">
        <v>1976</v>
      </c>
      <c r="C14744">
        <v>63</v>
      </c>
      <c r="D14744">
        <v>2026</v>
      </c>
      <c r="E14744">
        <v>46160</v>
      </c>
      <c r="F14744" t="s">
        <v>856</v>
      </c>
      <c r="G14744">
        <v>2</v>
      </c>
      <c r="H14744">
        <v>1.4</v>
      </c>
      <c r="I14744" t="s">
        <v>30</v>
      </c>
      <c r="J14744" t="s">
        <v>409</v>
      </c>
      <c r="K14744" t="s">
        <v>32</v>
      </c>
      <c r="L14744" t="s">
        <v>33</v>
      </c>
      <c r="M14744" t="s">
        <v>1949</v>
      </c>
      <c r="N14744">
        <v>0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Y14744" t="s">
        <v>229</v>
      </c>
      <c r="AA14744">
        <v>15</v>
      </c>
      <c r="AB14744" t="b">
        <v>1</v>
      </c>
    </row>
    <row r="14745" spans="1:28" x14ac:dyDescent="0.3">
      <c r="A14745">
        <v>63</v>
      </c>
      <c r="B14745" t="s">
        <v>1976</v>
      </c>
      <c r="C14745">
        <v>63</v>
      </c>
      <c r="D14745">
        <v>2026</v>
      </c>
      <c r="E14745">
        <v>46160</v>
      </c>
      <c r="F14745" t="s">
        <v>856</v>
      </c>
      <c r="G14745">
        <v>2</v>
      </c>
      <c r="H14745">
        <v>1.5</v>
      </c>
      <c r="I14745" t="s">
        <v>30</v>
      </c>
      <c r="J14745" t="s">
        <v>409</v>
      </c>
      <c r="K14745" t="s">
        <v>32</v>
      </c>
      <c r="L14745" t="s">
        <v>33</v>
      </c>
      <c r="M14745" t="s">
        <v>1949</v>
      </c>
      <c r="N14745">
        <v>0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Y14745" t="s">
        <v>229</v>
      </c>
      <c r="AA14745">
        <v>15</v>
      </c>
      <c r="AB14745" t="b">
        <v>1</v>
      </c>
    </row>
    <row r="14746" spans="1:28" x14ac:dyDescent="0.3">
      <c r="A14746">
        <v>63</v>
      </c>
      <c r="B14746" t="s">
        <v>1976</v>
      </c>
      <c r="C14746">
        <v>63</v>
      </c>
      <c r="D14746">
        <v>2026</v>
      </c>
      <c r="E14746">
        <v>46160</v>
      </c>
      <c r="F14746" t="s">
        <v>856</v>
      </c>
      <c r="G14746">
        <v>2</v>
      </c>
      <c r="H14746">
        <v>1.6</v>
      </c>
      <c r="I14746" t="s">
        <v>30</v>
      </c>
      <c r="J14746" t="s">
        <v>409</v>
      </c>
      <c r="K14746" t="s">
        <v>32</v>
      </c>
      <c r="L14746" t="s">
        <v>33</v>
      </c>
      <c r="M14746" t="s">
        <v>1949</v>
      </c>
      <c r="N14746">
        <v>0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Y14746" t="s">
        <v>229</v>
      </c>
      <c r="AA14746">
        <v>15</v>
      </c>
      <c r="AB14746" t="b">
        <v>1</v>
      </c>
    </row>
    <row r="14747" spans="1:28" x14ac:dyDescent="0.3">
      <c r="A14747">
        <v>63</v>
      </c>
      <c r="B14747" t="s">
        <v>1976</v>
      </c>
      <c r="C14747">
        <v>63</v>
      </c>
      <c r="D14747">
        <v>2026</v>
      </c>
      <c r="E14747">
        <v>46160</v>
      </c>
      <c r="F14747" t="s">
        <v>856</v>
      </c>
      <c r="G14747">
        <v>2</v>
      </c>
      <c r="H14747">
        <v>2.1</v>
      </c>
      <c r="I14747" t="s">
        <v>30</v>
      </c>
      <c r="J14747" t="s">
        <v>409</v>
      </c>
      <c r="K14747" t="s">
        <v>33</v>
      </c>
      <c r="L14747" t="s">
        <v>32</v>
      </c>
      <c r="M14747" t="s">
        <v>1535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Y14747" t="s">
        <v>644</v>
      </c>
      <c r="AA14747">
        <v>16</v>
      </c>
      <c r="AB14747" t="b">
        <v>1</v>
      </c>
    </row>
    <row r="14748" spans="1:28" x14ac:dyDescent="0.3">
      <c r="A14748">
        <v>63</v>
      </c>
      <c r="B14748" t="s">
        <v>1976</v>
      </c>
      <c r="C14748">
        <v>63</v>
      </c>
      <c r="D14748">
        <v>2026</v>
      </c>
      <c r="E14748">
        <v>46160</v>
      </c>
      <c r="F14748" t="s">
        <v>856</v>
      </c>
      <c r="G14748">
        <v>2</v>
      </c>
      <c r="H14748">
        <v>2.2000000000000002</v>
      </c>
      <c r="I14748" t="s">
        <v>30</v>
      </c>
      <c r="J14748" t="s">
        <v>409</v>
      </c>
      <c r="K14748" t="s">
        <v>32</v>
      </c>
      <c r="L14748" t="s">
        <v>33</v>
      </c>
      <c r="M14748" t="s">
        <v>1535</v>
      </c>
      <c r="N14748">
        <v>2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Y14748" t="s">
        <v>46</v>
      </c>
      <c r="AA14748">
        <v>18</v>
      </c>
      <c r="AB14748" t="b">
        <v>1</v>
      </c>
    </row>
    <row r="14749" spans="1:28" x14ac:dyDescent="0.3">
      <c r="A14749">
        <v>63</v>
      </c>
      <c r="B14749" t="s">
        <v>1976</v>
      </c>
      <c r="C14749">
        <v>63</v>
      </c>
      <c r="D14749">
        <v>2026</v>
      </c>
      <c r="E14749">
        <v>46160</v>
      </c>
      <c r="F14749" t="s">
        <v>856</v>
      </c>
      <c r="G14749">
        <v>2</v>
      </c>
      <c r="H14749">
        <v>2.2999999999999998</v>
      </c>
      <c r="I14749" t="s">
        <v>30</v>
      </c>
      <c r="J14749" t="s">
        <v>409</v>
      </c>
      <c r="K14749" t="s">
        <v>32</v>
      </c>
      <c r="L14749" t="s">
        <v>33</v>
      </c>
      <c r="M14749" t="s">
        <v>1535</v>
      </c>
      <c r="N14749">
        <v>0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 t="s">
        <v>468</v>
      </c>
      <c r="V14749" t="s">
        <v>32</v>
      </c>
      <c r="Y14749">
        <v>46040</v>
      </c>
      <c r="AB14749" t="b">
        <v>1</v>
      </c>
    </row>
    <row r="14750" spans="1:28" x14ac:dyDescent="0.3">
      <c r="A14750">
        <v>63</v>
      </c>
      <c r="B14750" t="s">
        <v>1976</v>
      </c>
      <c r="C14750">
        <v>63</v>
      </c>
      <c r="D14750">
        <v>2026</v>
      </c>
      <c r="E14750">
        <v>46160</v>
      </c>
      <c r="F14750" t="s">
        <v>856</v>
      </c>
      <c r="G14750">
        <v>2</v>
      </c>
      <c r="H14750">
        <v>2.4</v>
      </c>
      <c r="I14750" t="s">
        <v>30</v>
      </c>
      <c r="J14750" t="s">
        <v>409</v>
      </c>
      <c r="K14750" t="s">
        <v>48</v>
      </c>
      <c r="L14750" t="s">
        <v>33</v>
      </c>
      <c r="M14750" t="s">
        <v>1535</v>
      </c>
      <c r="N14750">
        <v>0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Y14750">
        <v>46040</v>
      </c>
      <c r="AB14750" t="b">
        <v>1</v>
      </c>
    </row>
    <row r="14751" spans="1:28" x14ac:dyDescent="0.3">
      <c r="A14751">
        <v>63</v>
      </c>
      <c r="B14751" t="s">
        <v>1976</v>
      </c>
      <c r="C14751">
        <v>63</v>
      </c>
      <c r="D14751">
        <v>2026</v>
      </c>
      <c r="E14751">
        <v>46160</v>
      </c>
      <c r="F14751" t="s">
        <v>856</v>
      </c>
      <c r="G14751">
        <v>2</v>
      </c>
      <c r="H14751">
        <v>2.5</v>
      </c>
      <c r="I14751" t="s">
        <v>30</v>
      </c>
      <c r="J14751" t="s">
        <v>409</v>
      </c>
      <c r="K14751" t="s">
        <v>48</v>
      </c>
      <c r="L14751" t="s">
        <v>33</v>
      </c>
      <c r="M14751" t="s">
        <v>1535</v>
      </c>
      <c r="N14751">
        <v>0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Y14751">
        <v>46040</v>
      </c>
      <c r="AB14751" t="b">
        <v>1</v>
      </c>
    </row>
    <row r="14752" spans="1:28" x14ac:dyDescent="0.3">
      <c r="A14752">
        <v>63</v>
      </c>
      <c r="B14752" t="s">
        <v>1976</v>
      </c>
      <c r="C14752">
        <v>63</v>
      </c>
      <c r="D14752">
        <v>2026</v>
      </c>
      <c r="E14752">
        <v>46160</v>
      </c>
      <c r="F14752" t="s">
        <v>856</v>
      </c>
      <c r="G14752">
        <v>2</v>
      </c>
      <c r="H14752">
        <v>2.6</v>
      </c>
      <c r="I14752" t="s">
        <v>30</v>
      </c>
      <c r="J14752" t="s">
        <v>409</v>
      </c>
      <c r="K14752" t="s">
        <v>48</v>
      </c>
      <c r="L14752" t="s">
        <v>33</v>
      </c>
      <c r="M14752" t="s">
        <v>1535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Y14752">
        <v>46041</v>
      </c>
      <c r="AB14752" t="b">
        <v>1</v>
      </c>
    </row>
    <row r="14753" spans="1:28" x14ac:dyDescent="0.3">
      <c r="A14753">
        <v>63</v>
      </c>
      <c r="B14753" t="s">
        <v>1976</v>
      </c>
      <c r="C14753">
        <v>63</v>
      </c>
      <c r="D14753">
        <v>2026</v>
      </c>
      <c r="E14753">
        <v>46160</v>
      </c>
      <c r="F14753" t="s">
        <v>856</v>
      </c>
      <c r="G14753">
        <v>2</v>
      </c>
      <c r="H14753">
        <v>3.1</v>
      </c>
      <c r="I14753" t="s">
        <v>30</v>
      </c>
      <c r="J14753" t="s">
        <v>409</v>
      </c>
      <c r="K14753" t="s">
        <v>48</v>
      </c>
      <c r="L14753" t="s">
        <v>33</v>
      </c>
      <c r="M14753" t="s">
        <v>1949</v>
      </c>
      <c r="N14753">
        <v>4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Y14753">
        <v>46045</v>
      </c>
      <c r="AB14753" t="b">
        <v>1</v>
      </c>
    </row>
    <row r="14754" spans="1:28" x14ac:dyDescent="0.3">
      <c r="A14754">
        <v>63</v>
      </c>
      <c r="B14754" t="s">
        <v>1976</v>
      </c>
      <c r="C14754">
        <v>63</v>
      </c>
      <c r="D14754">
        <v>2026</v>
      </c>
      <c r="E14754">
        <v>46160</v>
      </c>
      <c r="F14754" t="s">
        <v>856</v>
      </c>
      <c r="G14754">
        <v>2</v>
      </c>
      <c r="H14754">
        <v>3.2</v>
      </c>
      <c r="I14754" t="s">
        <v>30</v>
      </c>
      <c r="J14754" t="s">
        <v>409</v>
      </c>
      <c r="K14754" t="s">
        <v>48</v>
      </c>
      <c r="L14754" t="s">
        <v>33</v>
      </c>
      <c r="M14754" t="s">
        <v>1949</v>
      </c>
      <c r="N14754">
        <v>0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Y14754">
        <v>46045</v>
      </c>
      <c r="AB14754" t="b">
        <v>1</v>
      </c>
    </row>
    <row r="14755" spans="1:28" x14ac:dyDescent="0.3">
      <c r="A14755">
        <v>63</v>
      </c>
      <c r="B14755" t="s">
        <v>1976</v>
      </c>
      <c r="C14755">
        <v>63</v>
      </c>
      <c r="D14755">
        <v>2026</v>
      </c>
      <c r="E14755">
        <v>46160</v>
      </c>
      <c r="F14755" t="s">
        <v>856</v>
      </c>
      <c r="G14755">
        <v>2</v>
      </c>
      <c r="H14755">
        <v>3.3</v>
      </c>
      <c r="I14755" t="s">
        <v>30</v>
      </c>
      <c r="J14755" t="s">
        <v>409</v>
      </c>
      <c r="K14755" t="s">
        <v>48</v>
      </c>
      <c r="L14755" t="s">
        <v>33</v>
      </c>
      <c r="M14755" t="s">
        <v>1949</v>
      </c>
      <c r="N14755">
        <v>0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Y14755">
        <v>46045</v>
      </c>
      <c r="AB14755" t="b">
        <v>1</v>
      </c>
    </row>
    <row r="14756" spans="1:28" x14ac:dyDescent="0.3">
      <c r="A14756">
        <v>63</v>
      </c>
      <c r="B14756" t="s">
        <v>1976</v>
      </c>
      <c r="C14756">
        <v>63</v>
      </c>
      <c r="D14756">
        <v>2026</v>
      </c>
      <c r="E14756">
        <v>46160</v>
      </c>
      <c r="F14756" t="s">
        <v>856</v>
      </c>
      <c r="G14756">
        <v>2</v>
      </c>
      <c r="H14756">
        <v>3.4</v>
      </c>
      <c r="I14756" t="s">
        <v>30</v>
      </c>
      <c r="J14756" t="s">
        <v>409</v>
      </c>
      <c r="K14756" t="s">
        <v>48</v>
      </c>
      <c r="L14756" t="s">
        <v>33</v>
      </c>
      <c r="M14756" t="s">
        <v>1949</v>
      </c>
      <c r="N14756">
        <v>4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Y14756">
        <v>46049</v>
      </c>
      <c r="AB14756" t="b">
        <v>1</v>
      </c>
    </row>
    <row r="14757" spans="1:28" x14ac:dyDescent="0.3">
      <c r="A14757">
        <v>63</v>
      </c>
      <c r="B14757" t="s">
        <v>1976</v>
      </c>
      <c r="C14757">
        <v>63</v>
      </c>
      <c r="D14757">
        <v>2026</v>
      </c>
      <c r="E14757">
        <v>46160</v>
      </c>
      <c r="F14757" t="s">
        <v>856</v>
      </c>
      <c r="G14757">
        <v>2</v>
      </c>
      <c r="H14757">
        <v>3.5</v>
      </c>
      <c r="I14757" t="s">
        <v>30</v>
      </c>
      <c r="J14757" t="s">
        <v>409</v>
      </c>
      <c r="K14757" t="s">
        <v>48</v>
      </c>
      <c r="L14757" t="s">
        <v>33</v>
      </c>
      <c r="M14757" t="s">
        <v>1949</v>
      </c>
      <c r="N14757">
        <v>0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Y14757">
        <v>46049</v>
      </c>
      <c r="AB14757" t="b">
        <v>1</v>
      </c>
    </row>
    <row r="14758" spans="1:28" x14ac:dyDescent="0.3">
      <c r="A14758">
        <v>63</v>
      </c>
      <c r="B14758" t="s">
        <v>1976</v>
      </c>
      <c r="C14758">
        <v>63</v>
      </c>
      <c r="D14758">
        <v>2026</v>
      </c>
      <c r="E14758">
        <v>46160</v>
      </c>
      <c r="F14758" t="s">
        <v>856</v>
      </c>
      <c r="G14758">
        <v>2</v>
      </c>
      <c r="H14758">
        <v>3.6</v>
      </c>
      <c r="I14758" t="s">
        <v>30</v>
      </c>
      <c r="J14758" t="s">
        <v>409</v>
      </c>
      <c r="K14758" t="s">
        <v>48</v>
      </c>
      <c r="L14758" t="s">
        <v>33</v>
      </c>
      <c r="M14758" t="s">
        <v>1949</v>
      </c>
      <c r="N14758">
        <v>4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Y14758">
        <v>46053</v>
      </c>
      <c r="AB14758" t="b">
        <v>1</v>
      </c>
    </row>
    <row r="14759" spans="1:28" x14ac:dyDescent="0.3">
      <c r="A14759">
        <v>63</v>
      </c>
      <c r="B14759" t="s">
        <v>1976</v>
      </c>
      <c r="C14759">
        <v>63</v>
      </c>
      <c r="D14759">
        <v>2026</v>
      </c>
      <c r="E14759">
        <v>46160</v>
      </c>
      <c r="F14759" t="s">
        <v>856</v>
      </c>
      <c r="G14759">
        <v>2</v>
      </c>
      <c r="H14759">
        <v>4.0999999999999996</v>
      </c>
      <c r="I14759" t="s">
        <v>30</v>
      </c>
      <c r="J14759" t="s">
        <v>409</v>
      </c>
      <c r="K14759" t="s">
        <v>33</v>
      </c>
      <c r="L14759" t="s">
        <v>48</v>
      </c>
      <c r="M14759" t="s">
        <v>1535</v>
      </c>
      <c r="N14759">
        <v>4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Y14759" t="s">
        <v>647</v>
      </c>
      <c r="AA14759">
        <v>35</v>
      </c>
      <c r="AB14759" t="b">
        <v>1</v>
      </c>
    </row>
    <row r="14760" spans="1:28" x14ac:dyDescent="0.3">
      <c r="A14760">
        <v>63</v>
      </c>
      <c r="B14760" t="s">
        <v>1976</v>
      </c>
      <c r="C14760">
        <v>63</v>
      </c>
      <c r="D14760">
        <v>2026</v>
      </c>
      <c r="E14760">
        <v>46160</v>
      </c>
      <c r="F14760" t="s">
        <v>856</v>
      </c>
      <c r="G14760">
        <v>2</v>
      </c>
      <c r="H14760">
        <v>4.2</v>
      </c>
      <c r="I14760" t="s">
        <v>30</v>
      </c>
      <c r="J14760" t="s">
        <v>409</v>
      </c>
      <c r="K14760" t="s">
        <v>33</v>
      </c>
      <c r="L14760" t="s">
        <v>48</v>
      </c>
      <c r="M14760" t="s">
        <v>1535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Y14760" t="s">
        <v>648</v>
      </c>
      <c r="AA14760">
        <v>36</v>
      </c>
      <c r="AB14760" t="b">
        <v>1</v>
      </c>
    </row>
    <row r="14761" spans="1:28" x14ac:dyDescent="0.3">
      <c r="A14761">
        <v>63</v>
      </c>
      <c r="B14761" t="s">
        <v>1976</v>
      </c>
      <c r="C14761">
        <v>63</v>
      </c>
      <c r="D14761">
        <v>2026</v>
      </c>
      <c r="E14761">
        <v>46160</v>
      </c>
      <c r="F14761" t="s">
        <v>856</v>
      </c>
      <c r="G14761">
        <v>2</v>
      </c>
      <c r="H14761">
        <v>4.3</v>
      </c>
      <c r="I14761" t="s">
        <v>30</v>
      </c>
      <c r="J14761" t="s">
        <v>409</v>
      </c>
      <c r="K14761" t="s">
        <v>48</v>
      </c>
      <c r="L14761" t="s">
        <v>33</v>
      </c>
      <c r="M14761" t="s">
        <v>1535</v>
      </c>
      <c r="N14761">
        <v>0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Y14761" t="s">
        <v>648</v>
      </c>
      <c r="AA14761">
        <v>36</v>
      </c>
      <c r="AB14761" t="b">
        <v>1</v>
      </c>
    </row>
    <row r="14762" spans="1:28" x14ac:dyDescent="0.3">
      <c r="A14762">
        <v>63</v>
      </c>
      <c r="B14762" t="s">
        <v>1976</v>
      </c>
      <c r="C14762">
        <v>63</v>
      </c>
      <c r="D14762">
        <v>2026</v>
      </c>
      <c r="E14762">
        <v>46160</v>
      </c>
      <c r="F14762" t="s">
        <v>856</v>
      </c>
      <c r="G14762">
        <v>2</v>
      </c>
      <c r="H14762">
        <v>4.4000000000000004</v>
      </c>
      <c r="I14762" t="s">
        <v>30</v>
      </c>
      <c r="J14762" t="s">
        <v>409</v>
      </c>
      <c r="K14762" t="s">
        <v>48</v>
      </c>
      <c r="L14762" t="s">
        <v>33</v>
      </c>
      <c r="M14762" t="s">
        <v>1535</v>
      </c>
      <c r="N14762">
        <v>0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Y14762" t="s">
        <v>648</v>
      </c>
      <c r="AA14762">
        <v>36</v>
      </c>
      <c r="AB14762" t="b">
        <v>1</v>
      </c>
    </row>
    <row r="14763" spans="1:28" x14ac:dyDescent="0.3">
      <c r="A14763">
        <v>63</v>
      </c>
      <c r="B14763" t="s">
        <v>1976</v>
      </c>
      <c r="C14763">
        <v>63</v>
      </c>
      <c r="D14763">
        <v>2026</v>
      </c>
      <c r="E14763">
        <v>46160</v>
      </c>
      <c r="F14763" t="s">
        <v>856</v>
      </c>
      <c r="G14763">
        <v>2</v>
      </c>
      <c r="H14763">
        <v>4.5</v>
      </c>
      <c r="I14763" t="s">
        <v>30</v>
      </c>
      <c r="J14763" t="s">
        <v>409</v>
      </c>
      <c r="K14763" t="s">
        <v>48</v>
      </c>
      <c r="L14763" t="s">
        <v>33</v>
      </c>
      <c r="M14763" t="s">
        <v>1535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Y14763" t="s">
        <v>532</v>
      </c>
      <c r="AA14763">
        <v>37</v>
      </c>
      <c r="AB14763" t="b">
        <v>1</v>
      </c>
    </row>
    <row r="14764" spans="1:28" x14ac:dyDescent="0.3">
      <c r="A14764">
        <v>63</v>
      </c>
      <c r="B14764" t="s">
        <v>1976</v>
      </c>
      <c r="C14764">
        <v>63</v>
      </c>
      <c r="D14764">
        <v>2026</v>
      </c>
      <c r="E14764">
        <v>46160</v>
      </c>
      <c r="F14764" t="s">
        <v>856</v>
      </c>
      <c r="G14764">
        <v>2</v>
      </c>
      <c r="H14764">
        <v>4.5999999999999996</v>
      </c>
      <c r="I14764" t="s">
        <v>30</v>
      </c>
      <c r="J14764" t="s">
        <v>409</v>
      </c>
      <c r="K14764" t="s">
        <v>33</v>
      </c>
      <c r="L14764" t="s">
        <v>48</v>
      </c>
      <c r="M14764" t="s">
        <v>1535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Y14764" t="s">
        <v>535</v>
      </c>
      <c r="AA14764">
        <v>38</v>
      </c>
      <c r="AB14764" t="b">
        <v>1</v>
      </c>
    </row>
    <row r="14765" spans="1:28" x14ac:dyDescent="0.3">
      <c r="A14765">
        <v>63</v>
      </c>
      <c r="B14765" t="s">
        <v>1976</v>
      </c>
      <c r="C14765">
        <v>63</v>
      </c>
      <c r="D14765">
        <v>2026</v>
      </c>
      <c r="E14765">
        <v>46160</v>
      </c>
      <c r="F14765" t="s">
        <v>856</v>
      </c>
      <c r="G14765">
        <v>2</v>
      </c>
      <c r="H14765">
        <v>5.0999999999999996</v>
      </c>
      <c r="I14765" t="s">
        <v>30</v>
      </c>
      <c r="J14765" t="s">
        <v>409</v>
      </c>
      <c r="K14765" t="s">
        <v>33</v>
      </c>
      <c r="L14765" t="s">
        <v>48</v>
      </c>
      <c r="M14765" t="s">
        <v>470</v>
      </c>
      <c r="N14765">
        <v>0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Y14765" t="s">
        <v>535</v>
      </c>
      <c r="AA14765">
        <v>38</v>
      </c>
      <c r="AB14765" t="b">
        <v>1</v>
      </c>
    </row>
    <row r="14766" spans="1:28" x14ac:dyDescent="0.3">
      <c r="A14766">
        <v>63</v>
      </c>
      <c r="B14766" t="s">
        <v>1976</v>
      </c>
      <c r="C14766">
        <v>63</v>
      </c>
      <c r="D14766">
        <v>2026</v>
      </c>
      <c r="E14766">
        <v>46160</v>
      </c>
      <c r="F14766" t="s">
        <v>856</v>
      </c>
      <c r="G14766">
        <v>2</v>
      </c>
      <c r="H14766">
        <v>5.2</v>
      </c>
      <c r="I14766" t="s">
        <v>30</v>
      </c>
      <c r="J14766" t="s">
        <v>409</v>
      </c>
      <c r="K14766" t="s">
        <v>33</v>
      </c>
      <c r="L14766" t="s">
        <v>48</v>
      </c>
      <c r="M14766" t="s">
        <v>470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Y14766" t="s">
        <v>144</v>
      </c>
      <c r="AA14766">
        <v>39</v>
      </c>
      <c r="AB14766" t="b">
        <v>1</v>
      </c>
    </row>
    <row r="14767" spans="1:28" x14ac:dyDescent="0.3">
      <c r="A14767">
        <v>63</v>
      </c>
      <c r="B14767" t="s">
        <v>1976</v>
      </c>
      <c r="C14767">
        <v>63</v>
      </c>
      <c r="D14767">
        <v>2026</v>
      </c>
      <c r="E14767">
        <v>46160</v>
      </c>
      <c r="F14767" t="s">
        <v>856</v>
      </c>
      <c r="G14767">
        <v>2</v>
      </c>
      <c r="H14767">
        <v>5.3</v>
      </c>
      <c r="I14767" t="s">
        <v>30</v>
      </c>
      <c r="J14767" t="s">
        <v>409</v>
      </c>
      <c r="K14767" t="s">
        <v>48</v>
      </c>
      <c r="L14767" t="s">
        <v>33</v>
      </c>
      <c r="M14767" t="s">
        <v>470</v>
      </c>
      <c r="N14767">
        <v>0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Y14767" t="s">
        <v>144</v>
      </c>
      <c r="AA14767">
        <v>39</v>
      </c>
      <c r="AB14767" t="b">
        <v>1</v>
      </c>
    </row>
    <row r="14768" spans="1:28" x14ac:dyDescent="0.3">
      <c r="A14768">
        <v>63</v>
      </c>
      <c r="B14768" t="s">
        <v>1976</v>
      </c>
      <c r="C14768">
        <v>63</v>
      </c>
      <c r="D14768">
        <v>2026</v>
      </c>
      <c r="E14768">
        <v>46160</v>
      </c>
      <c r="F14768" t="s">
        <v>856</v>
      </c>
      <c r="G14768">
        <v>2</v>
      </c>
      <c r="H14768">
        <v>5.4</v>
      </c>
      <c r="I14768" t="s">
        <v>30</v>
      </c>
      <c r="J14768" t="s">
        <v>409</v>
      </c>
      <c r="K14768" t="s">
        <v>48</v>
      </c>
      <c r="L14768" t="s">
        <v>33</v>
      </c>
      <c r="M14768" t="s">
        <v>470</v>
      </c>
      <c r="N14768">
        <v>0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Y14768" t="s">
        <v>144</v>
      </c>
      <c r="AA14768">
        <v>39</v>
      </c>
      <c r="AB14768" t="b">
        <v>1</v>
      </c>
    </row>
    <row r="14769" spans="1:28" x14ac:dyDescent="0.3">
      <c r="A14769">
        <v>63</v>
      </c>
      <c r="B14769" t="s">
        <v>1976</v>
      </c>
      <c r="C14769">
        <v>63</v>
      </c>
      <c r="D14769">
        <v>2026</v>
      </c>
      <c r="E14769">
        <v>46160</v>
      </c>
      <c r="F14769" t="s">
        <v>856</v>
      </c>
      <c r="G14769">
        <v>2</v>
      </c>
      <c r="H14769">
        <v>5.5</v>
      </c>
      <c r="I14769" t="s">
        <v>30</v>
      </c>
      <c r="J14769" t="s">
        <v>409</v>
      </c>
      <c r="K14769" t="s">
        <v>48</v>
      </c>
      <c r="L14769" t="s">
        <v>33</v>
      </c>
      <c r="M14769" t="s">
        <v>470</v>
      </c>
      <c r="N14769">
        <v>6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Y14769" t="s">
        <v>147</v>
      </c>
      <c r="AA14769">
        <v>45</v>
      </c>
      <c r="AB14769" t="b">
        <v>1</v>
      </c>
    </row>
    <row r="14770" spans="1:28" x14ac:dyDescent="0.3">
      <c r="A14770">
        <v>63</v>
      </c>
      <c r="B14770" t="s">
        <v>1976</v>
      </c>
      <c r="C14770">
        <v>63</v>
      </c>
      <c r="D14770">
        <v>2026</v>
      </c>
      <c r="E14770">
        <v>46160</v>
      </c>
      <c r="F14770" t="s">
        <v>856</v>
      </c>
      <c r="G14770">
        <v>2</v>
      </c>
      <c r="H14770">
        <v>5.6</v>
      </c>
      <c r="I14770" t="s">
        <v>30</v>
      </c>
      <c r="J14770" t="s">
        <v>409</v>
      </c>
      <c r="K14770" t="s">
        <v>48</v>
      </c>
      <c r="L14770" t="s">
        <v>33</v>
      </c>
      <c r="M14770" t="s">
        <v>470</v>
      </c>
      <c r="N14770">
        <v>0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Y14770" t="s">
        <v>147</v>
      </c>
      <c r="AA14770">
        <v>45</v>
      </c>
      <c r="AB14770" t="b">
        <v>1</v>
      </c>
    </row>
    <row r="14771" spans="1:28" x14ac:dyDescent="0.3">
      <c r="A14771">
        <v>63</v>
      </c>
      <c r="B14771" t="s">
        <v>1976</v>
      </c>
      <c r="C14771">
        <v>63</v>
      </c>
      <c r="D14771">
        <v>2026</v>
      </c>
      <c r="E14771">
        <v>46160</v>
      </c>
      <c r="F14771" t="s">
        <v>856</v>
      </c>
      <c r="G14771">
        <v>2</v>
      </c>
      <c r="H14771">
        <v>6.1</v>
      </c>
      <c r="I14771" t="s">
        <v>30</v>
      </c>
      <c r="J14771" t="s">
        <v>409</v>
      </c>
      <c r="K14771" t="s">
        <v>33</v>
      </c>
      <c r="L14771" t="s">
        <v>48</v>
      </c>
      <c r="M14771" t="s">
        <v>452</v>
      </c>
      <c r="N14771">
        <v>0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Y14771" t="s">
        <v>147</v>
      </c>
      <c r="AA14771">
        <v>45</v>
      </c>
      <c r="AB14771" t="b">
        <v>1</v>
      </c>
    </row>
    <row r="14772" spans="1:28" x14ac:dyDescent="0.3">
      <c r="A14772">
        <v>63</v>
      </c>
      <c r="B14772" t="s">
        <v>1976</v>
      </c>
      <c r="C14772">
        <v>63</v>
      </c>
      <c r="D14772">
        <v>2026</v>
      </c>
      <c r="E14772">
        <v>46160</v>
      </c>
      <c r="F14772" t="s">
        <v>856</v>
      </c>
      <c r="G14772">
        <v>2</v>
      </c>
      <c r="H14772">
        <v>6.2</v>
      </c>
      <c r="I14772" t="s">
        <v>30</v>
      </c>
      <c r="J14772" t="s">
        <v>409</v>
      </c>
      <c r="K14772" t="s">
        <v>33</v>
      </c>
      <c r="L14772" t="s">
        <v>48</v>
      </c>
      <c r="M14772" t="s">
        <v>452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Y14772" t="s">
        <v>593</v>
      </c>
      <c r="AA14772">
        <v>46</v>
      </c>
      <c r="AB14772" t="b">
        <v>1</v>
      </c>
    </row>
    <row r="14773" spans="1:28" x14ac:dyDescent="0.3">
      <c r="A14773">
        <v>63</v>
      </c>
      <c r="B14773" t="s">
        <v>1976</v>
      </c>
      <c r="C14773">
        <v>63</v>
      </c>
      <c r="D14773">
        <v>2026</v>
      </c>
      <c r="E14773">
        <v>46160</v>
      </c>
      <c r="F14773" t="s">
        <v>856</v>
      </c>
      <c r="G14773">
        <v>2</v>
      </c>
      <c r="H14773">
        <v>6.3</v>
      </c>
      <c r="I14773" t="s">
        <v>30</v>
      </c>
      <c r="J14773" t="s">
        <v>409</v>
      </c>
      <c r="K14773" t="s">
        <v>48</v>
      </c>
      <c r="L14773" t="s">
        <v>33</v>
      </c>
      <c r="M14773" t="s">
        <v>452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Y14773" t="s">
        <v>537</v>
      </c>
      <c r="AA14773">
        <v>47</v>
      </c>
      <c r="AB14773" t="b">
        <v>1</v>
      </c>
    </row>
    <row r="14774" spans="1:28" x14ac:dyDescent="0.3">
      <c r="A14774">
        <v>63</v>
      </c>
      <c r="B14774" t="s">
        <v>1976</v>
      </c>
      <c r="C14774">
        <v>63</v>
      </c>
      <c r="D14774">
        <v>2026</v>
      </c>
      <c r="E14774">
        <v>46160</v>
      </c>
      <c r="F14774" t="s">
        <v>856</v>
      </c>
      <c r="G14774">
        <v>2</v>
      </c>
      <c r="H14774">
        <v>6.4</v>
      </c>
      <c r="I14774" t="s">
        <v>30</v>
      </c>
      <c r="J14774" t="s">
        <v>409</v>
      </c>
      <c r="K14774" t="s">
        <v>33</v>
      </c>
      <c r="L14774" t="s">
        <v>48</v>
      </c>
      <c r="M14774" t="s">
        <v>452</v>
      </c>
      <c r="N14774">
        <v>0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Y14774" t="s">
        <v>537</v>
      </c>
      <c r="AA14774">
        <v>47</v>
      </c>
      <c r="AB14774" t="b">
        <v>1</v>
      </c>
    </row>
    <row r="14775" spans="1:28" x14ac:dyDescent="0.3">
      <c r="A14775">
        <v>63</v>
      </c>
      <c r="B14775" t="s">
        <v>1976</v>
      </c>
      <c r="C14775">
        <v>63</v>
      </c>
      <c r="D14775">
        <v>2026</v>
      </c>
      <c r="E14775">
        <v>46160</v>
      </c>
      <c r="F14775" t="s">
        <v>856</v>
      </c>
      <c r="G14775">
        <v>2</v>
      </c>
      <c r="H14775">
        <v>6.5</v>
      </c>
      <c r="I14775" t="s">
        <v>30</v>
      </c>
      <c r="J14775" t="s">
        <v>409</v>
      </c>
      <c r="K14775" t="s">
        <v>33</v>
      </c>
      <c r="L14775" t="s">
        <v>48</v>
      </c>
      <c r="M14775" t="s">
        <v>452</v>
      </c>
      <c r="N14775">
        <v>0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Y14775" t="s">
        <v>537</v>
      </c>
      <c r="AA14775">
        <v>47</v>
      </c>
      <c r="AB14775" t="b">
        <v>1</v>
      </c>
    </row>
    <row r="14776" spans="1:28" x14ac:dyDescent="0.3">
      <c r="A14776">
        <v>63</v>
      </c>
      <c r="B14776" t="s">
        <v>1976</v>
      </c>
      <c r="C14776">
        <v>63</v>
      </c>
      <c r="D14776">
        <v>2026</v>
      </c>
      <c r="E14776">
        <v>46160</v>
      </c>
      <c r="F14776" t="s">
        <v>856</v>
      </c>
      <c r="G14776">
        <v>2</v>
      </c>
      <c r="H14776">
        <v>6.6</v>
      </c>
      <c r="I14776" t="s">
        <v>30</v>
      </c>
      <c r="J14776" t="s">
        <v>409</v>
      </c>
      <c r="K14776" t="s">
        <v>33</v>
      </c>
      <c r="L14776" t="s">
        <v>48</v>
      </c>
      <c r="M14776" t="s">
        <v>452</v>
      </c>
      <c r="N14776">
        <v>6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Y14776" t="s">
        <v>540</v>
      </c>
      <c r="AA14776">
        <v>53</v>
      </c>
      <c r="AB14776" t="b">
        <v>1</v>
      </c>
    </row>
    <row r="14777" spans="1:28" x14ac:dyDescent="0.3">
      <c r="A14777">
        <v>63</v>
      </c>
      <c r="B14777" t="s">
        <v>1976</v>
      </c>
      <c r="C14777">
        <v>63</v>
      </c>
      <c r="D14777">
        <v>2026</v>
      </c>
      <c r="E14777">
        <v>46160</v>
      </c>
      <c r="F14777" t="s">
        <v>856</v>
      </c>
      <c r="G14777">
        <v>2</v>
      </c>
      <c r="H14777">
        <v>7.1</v>
      </c>
      <c r="I14777" t="s">
        <v>30</v>
      </c>
      <c r="J14777" t="s">
        <v>409</v>
      </c>
      <c r="K14777" t="s">
        <v>48</v>
      </c>
      <c r="L14777" t="s">
        <v>33</v>
      </c>
      <c r="M14777" t="s">
        <v>1348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Y14777" t="s">
        <v>541</v>
      </c>
      <c r="AA14777">
        <v>54</v>
      </c>
      <c r="AB14777" t="b">
        <v>1</v>
      </c>
    </row>
    <row r="14778" spans="1:28" x14ac:dyDescent="0.3">
      <c r="A14778">
        <v>63</v>
      </c>
      <c r="B14778" t="s">
        <v>1976</v>
      </c>
      <c r="C14778">
        <v>63</v>
      </c>
      <c r="D14778">
        <v>2026</v>
      </c>
      <c r="E14778">
        <v>46160</v>
      </c>
      <c r="F14778" t="s">
        <v>856</v>
      </c>
      <c r="G14778">
        <v>2</v>
      </c>
      <c r="H14778">
        <v>7.2</v>
      </c>
      <c r="I14778" t="s">
        <v>30</v>
      </c>
      <c r="J14778" t="s">
        <v>409</v>
      </c>
      <c r="K14778" t="s">
        <v>33</v>
      </c>
      <c r="L14778" t="s">
        <v>48</v>
      </c>
      <c r="M14778" t="s">
        <v>1348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Y14778" t="s">
        <v>542</v>
      </c>
      <c r="AA14778">
        <v>55</v>
      </c>
      <c r="AB14778" t="b">
        <v>1</v>
      </c>
    </row>
    <row r="14779" spans="1:28" x14ac:dyDescent="0.3">
      <c r="A14779">
        <v>63</v>
      </c>
      <c r="B14779" t="s">
        <v>1976</v>
      </c>
      <c r="C14779">
        <v>63</v>
      </c>
      <c r="D14779">
        <v>2026</v>
      </c>
      <c r="E14779">
        <v>46160</v>
      </c>
      <c r="F14779" t="s">
        <v>856</v>
      </c>
      <c r="G14779">
        <v>2</v>
      </c>
      <c r="H14779">
        <v>7.3</v>
      </c>
      <c r="I14779" t="s">
        <v>30</v>
      </c>
      <c r="J14779" t="s">
        <v>409</v>
      </c>
      <c r="K14779" t="s">
        <v>48</v>
      </c>
      <c r="L14779" t="s">
        <v>33</v>
      </c>
      <c r="M14779" t="s">
        <v>1348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Y14779" t="s">
        <v>543</v>
      </c>
      <c r="AA14779">
        <v>56</v>
      </c>
      <c r="AB14779" t="b">
        <v>1</v>
      </c>
    </row>
    <row r="14780" spans="1:28" x14ac:dyDescent="0.3">
      <c r="A14780">
        <v>63</v>
      </c>
      <c r="B14780" t="s">
        <v>1976</v>
      </c>
      <c r="C14780">
        <v>63</v>
      </c>
      <c r="D14780">
        <v>2026</v>
      </c>
      <c r="E14780">
        <v>46160</v>
      </c>
      <c r="F14780" t="s">
        <v>856</v>
      </c>
      <c r="G14780">
        <v>2</v>
      </c>
      <c r="H14780">
        <v>7.4</v>
      </c>
      <c r="I14780" t="s">
        <v>30</v>
      </c>
      <c r="J14780" t="s">
        <v>409</v>
      </c>
      <c r="K14780" t="s">
        <v>33</v>
      </c>
      <c r="L14780" t="s">
        <v>48</v>
      </c>
      <c r="M14780" t="s">
        <v>1348</v>
      </c>
      <c r="N14780">
        <v>0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 t="s">
        <v>47</v>
      </c>
      <c r="V14780" t="s">
        <v>33</v>
      </c>
      <c r="Y14780" t="s">
        <v>963</v>
      </c>
      <c r="AA14780">
        <v>56</v>
      </c>
      <c r="AB14780" t="b">
        <v>1</v>
      </c>
    </row>
    <row r="14781" spans="1:28" x14ac:dyDescent="0.3">
      <c r="A14781">
        <v>63</v>
      </c>
      <c r="B14781" t="s">
        <v>1976</v>
      </c>
      <c r="C14781">
        <v>63</v>
      </c>
      <c r="D14781">
        <v>2026</v>
      </c>
      <c r="E14781">
        <v>46160</v>
      </c>
      <c r="F14781" t="s">
        <v>856</v>
      </c>
      <c r="G14781">
        <v>2</v>
      </c>
      <c r="H14781">
        <v>7.5</v>
      </c>
      <c r="I14781" t="s">
        <v>30</v>
      </c>
      <c r="J14781" t="s">
        <v>409</v>
      </c>
      <c r="K14781" t="s">
        <v>51</v>
      </c>
      <c r="L14781" t="s">
        <v>48</v>
      </c>
      <c r="M14781" t="s">
        <v>1348</v>
      </c>
      <c r="N14781">
        <v>0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Y14781" t="s">
        <v>963</v>
      </c>
      <c r="AA14781">
        <v>56</v>
      </c>
      <c r="AB14781" t="b">
        <v>1</v>
      </c>
    </row>
    <row r="14782" spans="1:28" x14ac:dyDescent="0.3">
      <c r="A14782">
        <v>63</v>
      </c>
      <c r="B14782" t="s">
        <v>1976</v>
      </c>
      <c r="C14782">
        <v>63</v>
      </c>
      <c r="D14782">
        <v>2026</v>
      </c>
      <c r="E14782">
        <v>46160</v>
      </c>
      <c r="F14782" t="s">
        <v>856</v>
      </c>
      <c r="G14782">
        <v>2</v>
      </c>
      <c r="H14782">
        <v>7.6</v>
      </c>
      <c r="I14782" t="s">
        <v>30</v>
      </c>
      <c r="J14782" t="s">
        <v>409</v>
      </c>
      <c r="K14782" t="s">
        <v>51</v>
      </c>
      <c r="L14782" t="s">
        <v>48</v>
      </c>
      <c r="M14782" t="s">
        <v>1348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Y14782" t="s">
        <v>964</v>
      </c>
      <c r="AA14782">
        <v>57</v>
      </c>
      <c r="AB14782" t="b">
        <v>1</v>
      </c>
    </row>
    <row r="14783" spans="1:28" x14ac:dyDescent="0.3">
      <c r="A14783">
        <v>63</v>
      </c>
      <c r="B14783" t="s">
        <v>1976</v>
      </c>
      <c r="C14783">
        <v>63</v>
      </c>
      <c r="D14783">
        <v>2026</v>
      </c>
      <c r="E14783">
        <v>46160</v>
      </c>
      <c r="F14783" t="s">
        <v>856</v>
      </c>
      <c r="G14783">
        <v>2</v>
      </c>
      <c r="H14783">
        <v>8.1</v>
      </c>
      <c r="I14783" t="s">
        <v>30</v>
      </c>
      <c r="J14783" t="s">
        <v>409</v>
      </c>
      <c r="K14783" t="s">
        <v>51</v>
      </c>
      <c r="L14783" t="s">
        <v>48</v>
      </c>
      <c r="M14783" t="s">
        <v>452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Y14783" t="s">
        <v>922</v>
      </c>
      <c r="AA14783">
        <v>58</v>
      </c>
      <c r="AB14783" t="b">
        <v>1</v>
      </c>
    </row>
    <row r="14784" spans="1:28" x14ac:dyDescent="0.3">
      <c r="A14784">
        <v>63</v>
      </c>
      <c r="B14784" t="s">
        <v>1976</v>
      </c>
      <c r="C14784">
        <v>63</v>
      </c>
      <c r="D14784">
        <v>2026</v>
      </c>
      <c r="E14784">
        <v>46160</v>
      </c>
      <c r="F14784" t="s">
        <v>856</v>
      </c>
      <c r="G14784">
        <v>2</v>
      </c>
      <c r="H14784">
        <v>8.1999999999999993</v>
      </c>
      <c r="I14784" t="s">
        <v>30</v>
      </c>
      <c r="J14784" t="s">
        <v>409</v>
      </c>
      <c r="K14784" t="s">
        <v>48</v>
      </c>
      <c r="L14784" t="s">
        <v>51</v>
      </c>
      <c r="M14784" t="s">
        <v>452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Y14784" t="s">
        <v>923</v>
      </c>
      <c r="AA14784">
        <v>59</v>
      </c>
      <c r="AB14784" t="b">
        <v>1</v>
      </c>
    </row>
    <row r="14785" spans="1:28" x14ac:dyDescent="0.3">
      <c r="A14785">
        <v>63</v>
      </c>
      <c r="B14785" t="s">
        <v>1976</v>
      </c>
      <c r="C14785">
        <v>63</v>
      </c>
      <c r="D14785">
        <v>2026</v>
      </c>
      <c r="E14785">
        <v>46160</v>
      </c>
      <c r="F14785" t="s">
        <v>856</v>
      </c>
      <c r="G14785">
        <v>2</v>
      </c>
      <c r="H14785">
        <v>8.3000000000000007</v>
      </c>
      <c r="I14785" t="s">
        <v>30</v>
      </c>
      <c r="J14785" t="s">
        <v>409</v>
      </c>
      <c r="K14785" t="s">
        <v>51</v>
      </c>
      <c r="L14785" t="s">
        <v>48</v>
      </c>
      <c r="M14785" t="s">
        <v>452</v>
      </c>
      <c r="N14785">
        <v>0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Y14785" t="s">
        <v>923</v>
      </c>
      <c r="AA14785">
        <v>59</v>
      </c>
      <c r="AB14785" t="b">
        <v>1</v>
      </c>
    </row>
    <row r="14786" spans="1:28" x14ac:dyDescent="0.3">
      <c r="A14786">
        <v>63</v>
      </c>
      <c r="B14786" t="s">
        <v>1976</v>
      </c>
      <c r="C14786">
        <v>63</v>
      </c>
      <c r="D14786">
        <v>2026</v>
      </c>
      <c r="E14786">
        <v>46160</v>
      </c>
      <c r="F14786" t="s">
        <v>856</v>
      </c>
      <c r="G14786">
        <v>2</v>
      </c>
      <c r="H14786">
        <v>8.4</v>
      </c>
      <c r="I14786" t="s">
        <v>30</v>
      </c>
      <c r="J14786" t="s">
        <v>409</v>
      </c>
      <c r="K14786" t="s">
        <v>51</v>
      </c>
      <c r="L14786" t="s">
        <v>48</v>
      </c>
      <c r="M14786" t="s">
        <v>452</v>
      </c>
      <c r="N14786">
        <v>0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Y14786" t="s">
        <v>923</v>
      </c>
      <c r="AA14786">
        <v>59</v>
      </c>
      <c r="AB14786" t="b">
        <v>1</v>
      </c>
    </row>
    <row r="14787" spans="1:28" x14ac:dyDescent="0.3">
      <c r="A14787">
        <v>63</v>
      </c>
      <c r="B14787" t="s">
        <v>1976</v>
      </c>
      <c r="C14787">
        <v>63</v>
      </c>
      <c r="D14787">
        <v>2026</v>
      </c>
      <c r="E14787">
        <v>46160</v>
      </c>
      <c r="F14787" t="s">
        <v>856</v>
      </c>
      <c r="G14787">
        <v>2</v>
      </c>
      <c r="H14787">
        <v>8.5</v>
      </c>
      <c r="I14787" t="s">
        <v>30</v>
      </c>
      <c r="J14787" t="s">
        <v>409</v>
      </c>
      <c r="K14787" t="s">
        <v>51</v>
      </c>
      <c r="L14787" t="s">
        <v>48</v>
      </c>
      <c r="M14787" t="s">
        <v>452</v>
      </c>
      <c r="N14787">
        <v>4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Y14787" t="s">
        <v>927</v>
      </c>
      <c r="AA14787">
        <v>63</v>
      </c>
      <c r="AB14787" t="b">
        <v>1</v>
      </c>
    </row>
    <row r="14788" spans="1:28" x14ac:dyDescent="0.3">
      <c r="A14788">
        <v>63</v>
      </c>
      <c r="B14788" t="s">
        <v>1976</v>
      </c>
      <c r="C14788">
        <v>63</v>
      </c>
      <c r="D14788">
        <v>2026</v>
      </c>
      <c r="E14788">
        <v>46160</v>
      </c>
      <c r="F14788" t="s">
        <v>856</v>
      </c>
      <c r="G14788">
        <v>2</v>
      </c>
      <c r="H14788">
        <v>8.6</v>
      </c>
      <c r="I14788" t="s">
        <v>30</v>
      </c>
      <c r="J14788" t="s">
        <v>409</v>
      </c>
      <c r="K14788" t="s">
        <v>51</v>
      </c>
      <c r="L14788" t="s">
        <v>48</v>
      </c>
      <c r="M14788" t="s">
        <v>452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Y14788" t="s">
        <v>928</v>
      </c>
      <c r="AA14788">
        <v>64</v>
      </c>
      <c r="AB14788" t="b">
        <v>1</v>
      </c>
    </row>
    <row r="14789" spans="1:28" x14ac:dyDescent="0.3">
      <c r="A14789">
        <v>63</v>
      </c>
      <c r="B14789" t="s">
        <v>1976</v>
      </c>
      <c r="C14789">
        <v>63</v>
      </c>
      <c r="D14789">
        <v>2026</v>
      </c>
      <c r="E14789">
        <v>46160</v>
      </c>
      <c r="F14789" t="s">
        <v>856</v>
      </c>
      <c r="G14789">
        <v>2</v>
      </c>
      <c r="H14789">
        <v>9.1</v>
      </c>
      <c r="I14789" t="s">
        <v>30</v>
      </c>
      <c r="J14789" t="s">
        <v>409</v>
      </c>
      <c r="K14789" t="s">
        <v>51</v>
      </c>
      <c r="L14789" t="s">
        <v>48</v>
      </c>
      <c r="M14789" t="s">
        <v>1348</v>
      </c>
      <c r="N14789">
        <v>0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Y14789" t="s">
        <v>928</v>
      </c>
      <c r="AA14789">
        <v>64</v>
      </c>
      <c r="AB14789" t="b">
        <v>1</v>
      </c>
    </row>
    <row r="14790" spans="1:28" x14ac:dyDescent="0.3">
      <c r="A14790">
        <v>63</v>
      </c>
      <c r="B14790" t="s">
        <v>1976</v>
      </c>
      <c r="C14790">
        <v>63</v>
      </c>
      <c r="D14790">
        <v>2026</v>
      </c>
      <c r="E14790">
        <v>46160</v>
      </c>
      <c r="F14790" t="s">
        <v>856</v>
      </c>
      <c r="G14790">
        <v>2</v>
      </c>
      <c r="H14790">
        <v>9.1999999999999993</v>
      </c>
      <c r="I14790" t="s">
        <v>30</v>
      </c>
      <c r="J14790" t="s">
        <v>409</v>
      </c>
      <c r="K14790" t="s">
        <v>51</v>
      </c>
      <c r="L14790" t="s">
        <v>48</v>
      </c>
      <c r="M14790" t="s">
        <v>1348</v>
      </c>
      <c r="N14790">
        <v>0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Y14790" t="s">
        <v>928</v>
      </c>
      <c r="AA14790">
        <v>64</v>
      </c>
      <c r="AB14790" t="b">
        <v>1</v>
      </c>
    </row>
    <row r="14791" spans="1:28" x14ac:dyDescent="0.3">
      <c r="A14791">
        <v>63</v>
      </c>
      <c r="B14791" t="s">
        <v>1976</v>
      </c>
      <c r="C14791">
        <v>63</v>
      </c>
      <c r="D14791">
        <v>2026</v>
      </c>
      <c r="E14791">
        <v>46160</v>
      </c>
      <c r="F14791" t="s">
        <v>856</v>
      </c>
      <c r="G14791">
        <v>2</v>
      </c>
      <c r="H14791">
        <v>9.3000000000000007</v>
      </c>
      <c r="I14791" t="s">
        <v>30</v>
      </c>
      <c r="J14791" t="s">
        <v>409</v>
      </c>
      <c r="K14791" t="s">
        <v>51</v>
      </c>
      <c r="L14791" t="s">
        <v>48</v>
      </c>
      <c r="M14791" t="s">
        <v>1348</v>
      </c>
      <c r="N14791">
        <v>4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Y14791" t="s">
        <v>818</v>
      </c>
      <c r="AA14791">
        <v>68</v>
      </c>
      <c r="AB14791" t="b">
        <v>1</v>
      </c>
    </row>
    <row r="14792" spans="1:28" x14ac:dyDescent="0.3">
      <c r="A14792">
        <v>63</v>
      </c>
      <c r="B14792" t="s">
        <v>1976</v>
      </c>
      <c r="C14792">
        <v>63</v>
      </c>
      <c r="D14792">
        <v>2026</v>
      </c>
      <c r="E14792">
        <v>46160</v>
      </c>
      <c r="F14792" t="s">
        <v>856</v>
      </c>
      <c r="G14792">
        <v>2</v>
      </c>
      <c r="H14792">
        <v>9.4</v>
      </c>
      <c r="I14792" t="s">
        <v>30</v>
      </c>
      <c r="J14792" t="s">
        <v>409</v>
      </c>
      <c r="K14792" t="s">
        <v>51</v>
      </c>
      <c r="L14792" t="s">
        <v>48</v>
      </c>
      <c r="M14792" t="s">
        <v>1348</v>
      </c>
      <c r="N14792">
        <v>0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Y14792" t="s">
        <v>818</v>
      </c>
      <c r="AA14792">
        <v>68</v>
      </c>
      <c r="AB14792" t="b">
        <v>1</v>
      </c>
    </row>
    <row r="14793" spans="1:28" x14ac:dyDescent="0.3">
      <c r="A14793">
        <v>63</v>
      </c>
      <c r="B14793" t="s">
        <v>1976</v>
      </c>
      <c r="C14793">
        <v>63</v>
      </c>
      <c r="D14793">
        <v>2026</v>
      </c>
      <c r="E14793">
        <v>46160</v>
      </c>
      <c r="F14793" t="s">
        <v>856</v>
      </c>
      <c r="G14793">
        <v>2</v>
      </c>
      <c r="H14793">
        <v>9.5</v>
      </c>
      <c r="I14793" t="s">
        <v>30</v>
      </c>
      <c r="J14793" t="s">
        <v>409</v>
      </c>
      <c r="K14793" t="s">
        <v>51</v>
      </c>
      <c r="L14793" t="s">
        <v>48</v>
      </c>
      <c r="M14793" t="s">
        <v>1348</v>
      </c>
      <c r="N14793">
        <v>6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Y14793" t="s">
        <v>824</v>
      </c>
      <c r="AA14793">
        <v>74</v>
      </c>
      <c r="AB14793" t="b">
        <v>1</v>
      </c>
    </row>
    <row r="14794" spans="1:28" x14ac:dyDescent="0.3">
      <c r="A14794">
        <v>63</v>
      </c>
      <c r="B14794" t="s">
        <v>1976</v>
      </c>
      <c r="C14794">
        <v>63</v>
      </c>
      <c r="D14794">
        <v>2026</v>
      </c>
      <c r="E14794">
        <v>46160</v>
      </c>
      <c r="F14794" t="s">
        <v>856</v>
      </c>
      <c r="G14794">
        <v>2</v>
      </c>
      <c r="H14794">
        <v>9.6</v>
      </c>
      <c r="I14794" t="s">
        <v>30</v>
      </c>
      <c r="J14794" t="s">
        <v>409</v>
      </c>
      <c r="K14794" t="s">
        <v>51</v>
      </c>
      <c r="L14794" t="s">
        <v>48</v>
      </c>
      <c r="M14794" t="s">
        <v>1348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Y14794" t="s">
        <v>1442</v>
      </c>
      <c r="AA14794">
        <v>75</v>
      </c>
      <c r="AB14794" t="b">
        <v>1</v>
      </c>
    </row>
    <row r="14795" spans="1:28" x14ac:dyDescent="0.3">
      <c r="A14795">
        <v>63</v>
      </c>
      <c r="B14795" t="s">
        <v>1976</v>
      </c>
      <c r="C14795">
        <v>63</v>
      </c>
      <c r="D14795">
        <v>2026</v>
      </c>
      <c r="E14795">
        <v>46160</v>
      </c>
      <c r="F14795" t="s">
        <v>856</v>
      </c>
      <c r="G14795">
        <v>2</v>
      </c>
      <c r="H14795">
        <v>10.1</v>
      </c>
      <c r="I14795" t="s">
        <v>30</v>
      </c>
      <c r="J14795" t="s">
        <v>409</v>
      </c>
      <c r="K14795" t="s">
        <v>51</v>
      </c>
      <c r="L14795" t="s">
        <v>48</v>
      </c>
      <c r="M14795" t="s">
        <v>452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Y14795" t="s">
        <v>1484</v>
      </c>
      <c r="AA14795">
        <v>76</v>
      </c>
      <c r="AB14795" t="b">
        <v>1</v>
      </c>
    </row>
    <row r="14796" spans="1:28" x14ac:dyDescent="0.3">
      <c r="A14796">
        <v>63</v>
      </c>
      <c r="B14796" t="s">
        <v>1976</v>
      </c>
      <c r="C14796">
        <v>63</v>
      </c>
      <c r="D14796">
        <v>2026</v>
      </c>
      <c r="E14796">
        <v>46160</v>
      </c>
      <c r="F14796" t="s">
        <v>856</v>
      </c>
      <c r="G14796">
        <v>2</v>
      </c>
      <c r="H14796">
        <v>10.199999999999999</v>
      </c>
      <c r="I14796" t="s">
        <v>30</v>
      </c>
      <c r="J14796" t="s">
        <v>409</v>
      </c>
      <c r="K14796" t="s">
        <v>48</v>
      </c>
      <c r="L14796" t="s">
        <v>51</v>
      </c>
      <c r="M14796" t="s">
        <v>452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Y14796" t="s">
        <v>1067</v>
      </c>
      <c r="AA14796">
        <v>77</v>
      </c>
      <c r="AB14796" t="b">
        <v>1</v>
      </c>
    </row>
    <row r="14797" spans="1:28" x14ac:dyDescent="0.3">
      <c r="A14797">
        <v>63</v>
      </c>
      <c r="B14797" t="s">
        <v>1976</v>
      </c>
      <c r="C14797">
        <v>63</v>
      </c>
      <c r="D14797">
        <v>2026</v>
      </c>
      <c r="E14797">
        <v>46160</v>
      </c>
      <c r="F14797" t="s">
        <v>856</v>
      </c>
      <c r="G14797">
        <v>2</v>
      </c>
      <c r="H14797">
        <v>10.3</v>
      </c>
      <c r="I14797" t="s">
        <v>30</v>
      </c>
      <c r="J14797" t="s">
        <v>409</v>
      </c>
      <c r="K14797" t="s">
        <v>51</v>
      </c>
      <c r="L14797" t="s">
        <v>48</v>
      </c>
      <c r="M14797" t="s">
        <v>452</v>
      </c>
      <c r="N14797">
        <v>6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Y14797" t="s">
        <v>548</v>
      </c>
      <c r="AA14797">
        <v>83</v>
      </c>
      <c r="AB14797" t="b">
        <v>1</v>
      </c>
    </row>
    <row r="14798" spans="1:28" x14ac:dyDescent="0.3">
      <c r="A14798">
        <v>63</v>
      </c>
      <c r="B14798" t="s">
        <v>1976</v>
      </c>
      <c r="C14798">
        <v>63</v>
      </c>
      <c r="D14798">
        <v>2026</v>
      </c>
      <c r="E14798">
        <v>46160</v>
      </c>
      <c r="F14798" t="s">
        <v>856</v>
      </c>
      <c r="G14798">
        <v>2</v>
      </c>
      <c r="H14798">
        <v>10.4</v>
      </c>
      <c r="I14798" t="s">
        <v>30</v>
      </c>
      <c r="J14798" t="s">
        <v>409</v>
      </c>
      <c r="K14798" t="s">
        <v>51</v>
      </c>
      <c r="L14798" t="s">
        <v>48</v>
      </c>
      <c r="M14798" t="s">
        <v>452</v>
      </c>
      <c r="N14798">
        <v>4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Y14798" t="s">
        <v>553</v>
      </c>
      <c r="AA14798">
        <v>87</v>
      </c>
      <c r="AB14798" t="b">
        <v>1</v>
      </c>
    </row>
    <row r="14799" spans="1:28" x14ac:dyDescent="0.3">
      <c r="A14799">
        <v>63</v>
      </c>
      <c r="B14799" t="s">
        <v>1976</v>
      </c>
      <c r="C14799">
        <v>63</v>
      </c>
      <c r="D14799">
        <v>2026</v>
      </c>
      <c r="E14799">
        <v>46160</v>
      </c>
      <c r="F14799" t="s">
        <v>856</v>
      </c>
      <c r="G14799">
        <v>2</v>
      </c>
      <c r="H14799">
        <v>10.5</v>
      </c>
      <c r="I14799" t="s">
        <v>30</v>
      </c>
      <c r="J14799" t="s">
        <v>409</v>
      </c>
      <c r="K14799" t="s">
        <v>51</v>
      </c>
      <c r="L14799" t="s">
        <v>48</v>
      </c>
      <c r="M14799" t="s">
        <v>452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Y14799" t="s">
        <v>554</v>
      </c>
      <c r="AA14799">
        <v>88</v>
      </c>
      <c r="AB14799" t="b">
        <v>1</v>
      </c>
    </row>
    <row r="14800" spans="1:28" x14ac:dyDescent="0.3">
      <c r="A14800">
        <v>63</v>
      </c>
      <c r="B14800" t="s">
        <v>1976</v>
      </c>
      <c r="C14800">
        <v>63</v>
      </c>
      <c r="D14800">
        <v>2026</v>
      </c>
      <c r="E14800">
        <v>46160</v>
      </c>
      <c r="F14800" t="s">
        <v>856</v>
      </c>
      <c r="G14800">
        <v>2</v>
      </c>
      <c r="H14800">
        <v>10.6</v>
      </c>
      <c r="I14800" t="s">
        <v>30</v>
      </c>
      <c r="J14800" t="s">
        <v>409</v>
      </c>
      <c r="K14800" t="s">
        <v>48</v>
      </c>
      <c r="L14800" t="s">
        <v>51</v>
      </c>
      <c r="M14800" t="s">
        <v>452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Y14800" t="s">
        <v>555</v>
      </c>
      <c r="AA14800">
        <v>89</v>
      </c>
      <c r="AB14800" t="b">
        <v>1</v>
      </c>
    </row>
    <row r="14801" spans="1:28" x14ac:dyDescent="0.3">
      <c r="A14801">
        <v>63</v>
      </c>
      <c r="B14801" t="s">
        <v>1976</v>
      </c>
      <c r="C14801">
        <v>63</v>
      </c>
      <c r="D14801">
        <v>2026</v>
      </c>
      <c r="E14801">
        <v>46160</v>
      </c>
      <c r="F14801" t="s">
        <v>856</v>
      </c>
      <c r="G14801">
        <v>2</v>
      </c>
      <c r="H14801">
        <v>11.1</v>
      </c>
      <c r="I14801" t="s">
        <v>30</v>
      </c>
      <c r="J14801" t="s">
        <v>409</v>
      </c>
      <c r="K14801" t="s">
        <v>48</v>
      </c>
      <c r="L14801" t="s">
        <v>51</v>
      </c>
      <c r="M14801" t="s">
        <v>1949</v>
      </c>
      <c r="N14801">
        <v>0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Y14801" t="s">
        <v>555</v>
      </c>
      <c r="AA14801">
        <v>89</v>
      </c>
      <c r="AB14801" t="b">
        <v>1</v>
      </c>
    </row>
    <row r="14802" spans="1:28" x14ac:dyDescent="0.3">
      <c r="A14802">
        <v>63</v>
      </c>
      <c r="B14802" t="s">
        <v>1976</v>
      </c>
      <c r="C14802">
        <v>63</v>
      </c>
      <c r="D14802">
        <v>2026</v>
      </c>
      <c r="E14802">
        <v>46160</v>
      </c>
      <c r="F14802" t="s">
        <v>856</v>
      </c>
      <c r="G14802">
        <v>2</v>
      </c>
      <c r="H14802">
        <v>11.2</v>
      </c>
      <c r="I14802" t="s">
        <v>30</v>
      </c>
      <c r="J14802" t="s">
        <v>409</v>
      </c>
      <c r="K14802" t="s">
        <v>48</v>
      </c>
      <c r="L14802" t="s">
        <v>51</v>
      </c>
      <c r="M14802" t="s">
        <v>1949</v>
      </c>
      <c r="N14802">
        <v>4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Y14802" t="s">
        <v>1074</v>
      </c>
      <c r="AA14802">
        <v>93</v>
      </c>
      <c r="AB14802" t="b">
        <v>1</v>
      </c>
    </row>
    <row r="14803" spans="1:28" x14ac:dyDescent="0.3">
      <c r="A14803">
        <v>63</v>
      </c>
      <c r="B14803" t="s">
        <v>1976</v>
      </c>
      <c r="C14803">
        <v>63</v>
      </c>
      <c r="D14803">
        <v>2026</v>
      </c>
      <c r="E14803">
        <v>46160</v>
      </c>
      <c r="F14803" t="s">
        <v>856</v>
      </c>
      <c r="G14803">
        <v>2</v>
      </c>
      <c r="H14803">
        <v>11.3</v>
      </c>
      <c r="I14803" t="s">
        <v>30</v>
      </c>
      <c r="J14803" t="s">
        <v>409</v>
      </c>
      <c r="K14803" t="s">
        <v>48</v>
      </c>
      <c r="L14803" t="s">
        <v>51</v>
      </c>
      <c r="M14803" t="s">
        <v>1949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Y14803" t="s">
        <v>1075</v>
      </c>
      <c r="AA14803">
        <v>94</v>
      </c>
      <c r="AB14803" t="b">
        <v>1</v>
      </c>
    </row>
    <row r="14804" spans="1:28" x14ac:dyDescent="0.3">
      <c r="A14804">
        <v>63</v>
      </c>
      <c r="B14804" t="s">
        <v>1976</v>
      </c>
      <c r="C14804">
        <v>63</v>
      </c>
      <c r="D14804">
        <v>2026</v>
      </c>
      <c r="E14804">
        <v>46160</v>
      </c>
      <c r="F14804" t="s">
        <v>856</v>
      </c>
      <c r="G14804">
        <v>2</v>
      </c>
      <c r="H14804">
        <v>11.4</v>
      </c>
      <c r="I14804" t="s">
        <v>30</v>
      </c>
      <c r="J14804" t="s">
        <v>409</v>
      </c>
      <c r="K14804" t="s">
        <v>51</v>
      </c>
      <c r="L14804" t="s">
        <v>48</v>
      </c>
      <c r="M14804" t="s">
        <v>1949</v>
      </c>
      <c r="N14804">
        <v>2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Y14804" t="s">
        <v>557</v>
      </c>
      <c r="AA14804">
        <v>96</v>
      </c>
      <c r="AB14804" t="b">
        <v>1</v>
      </c>
    </row>
    <row r="14805" spans="1:28" x14ac:dyDescent="0.3">
      <c r="A14805">
        <v>63</v>
      </c>
      <c r="B14805" t="s">
        <v>1976</v>
      </c>
      <c r="C14805">
        <v>63</v>
      </c>
      <c r="D14805">
        <v>2026</v>
      </c>
      <c r="E14805">
        <v>46160</v>
      </c>
      <c r="F14805" t="s">
        <v>856</v>
      </c>
      <c r="G14805">
        <v>2</v>
      </c>
      <c r="H14805">
        <v>11.5</v>
      </c>
      <c r="I14805" t="s">
        <v>30</v>
      </c>
      <c r="J14805" t="s">
        <v>409</v>
      </c>
      <c r="K14805" t="s">
        <v>51</v>
      </c>
      <c r="L14805" t="s">
        <v>48</v>
      </c>
      <c r="M14805" t="s">
        <v>1949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Y14805" t="s">
        <v>558</v>
      </c>
      <c r="AA14805">
        <v>97</v>
      </c>
      <c r="AB14805" t="b">
        <v>1</v>
      </c>
    </row>
    <row r="14806" spans="1:28" x14ac:dyDescent="0.3">
      <c r="A14806">
        <v>63</v>
      </c>
      <c r="B14806" t="s">
        <v>1976</v>
      </c>
      <c r="C14806">
        <v>63</v>
      </c>
      <c r="D14806">
        <v>2026</v>
      </c>
      <c r="E14806">
        <v>46160</v>
      </c>
      <c r="F14806" t="s">
        <v>856</v>
      </c>
      <c r="G14806">
        <v>2</v>
      </c>
      <c r="H14806">
        <v>11.6</v>
      </c>
      <c r="I14806" t="s">
        <v>30</v>
      </c>
      <c r="J14806" t="s">
        <v>409</v>
      </c>
      <c r="K14806" t="s">
        <v>48</v>
      </c>
      <c r="L14806" t="s">
        <v>51</v>
      </c>
      <c r="M14806" t="s">
        <v>1949</v>
      </c>
      <c r="N14806">
        <v>1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Y14806" t="s">
        <v>599</v>
      </c>
      <c r="AA14806">
        <v>98</v>
      </c>
      <c r="AB14806" t="b">
        <v>1</v>
      </c>
    </row>
    <row r="14807" spans="1:28" x14ac:dyDescent="0.3">
      <c r="A14807">
        <v>63</v>
      </c>
      <c r="B14807" t="s">
        <v>1976</v>
      </c>
      <c r="C14807">
        <v>63</v>
      </c>
      <c r="D14807">
        <v>2026</v>
      </c>
      <c r="E14807">
        <v>46160</v>
      </c>
      <c r="F14807" t="s">
        <v>856</v>
      </c>
      <c r="G14807">
        <v>2</v>
      </c>
      <c r="H14807">
        <v>12.1</v>
      </c>
      <c r="I14807" t="s">
        <v>30</v>
      </c>
      <c r="J14807" t="s">
        <v>409</v>
      </c>
      <c r="K14807" t="s">
        <v>48</v>
      </c>
      <c r="L14807" t="s">
        <v>51</v>
      </c>
      <c r="M14807" t="s">
        <v>470</v>
      </c>
      <c r="N14807">
        <v>2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Y14807" t="s">
        <v>512</v>
      </c>
      <c r="AA14807">
        <v>100</v>
      </c>
      <c r="AB14807" t="b">
        <v>1</v>
      </c>
    </row>
    <row r="14808" spans="1:28" x14ac:dyDescent="0.3">
      <c r="A14808">
        <v>63</v>
      </c>
      <c r="B14808" t="s">
        <v>1976</v>
      </c>
      <c r="C14808">
        <v>63</v>
      </c>
      <c r="D14808">
        <v>2026</v>
      </c>
      <c r="E14808">
        <v>46160</v>
      </c>
      <c r="F14808" t="s">
        <v>856</v>
      </c>
      <c r="G14808">
        <v>2</v>
      </c>
      <c r="H14808">
        <v>12.2</v>
      </c>
      <c r="I14808" t="s">
        <v>30</v>
      </c>
      <c r="J14808" t="s">
        <v>409</v>
      </c>
      <c r="K14808" t="s">
        <v>48</v>
      </c>
      <c r="L14808" t="s">
        <v>51</v>
      </c>
      <c r="M14808" t="s">
        <v>470</v>
      </c>
      <c r="N14808">
        <v>6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Y14808" t="s">
        <v>515</v>
      </c>
      <c r="AA14808">
        <v>106</v>
      </c>
      <c r="AB14808" t="b">
        <v>1</v>
      </c>
    </row>
    <row r="14809" spans="1:28" x14ac:dyDescent="0.3">
      <c r="A14809">
        <v>63</v>
      </c>
      <c r="B14809" t="s">
        <v>1976</v>
      </c>
      <c r="C14809">
        <v>63</v>
      </c>
      <c r="D14809">
        <v>2026</v>
      </c>
      <c r="E14809">
        <v>46160</v>
      </c>
      <c r="F14809" t="s">
        <v>856</v>
      </c>
      <c r="G14809">
        <v>2</v>
      </c>
      <c r="H14809">
        <v>12.3</v>
      </c>
      <c r="I14809" t="s">
        <v>30</v>
      </c>
      <c r="J14809" t="s">
        <v>409</v>
      </c>
      <c r="K14809" t="s">
        <v>48</v>
      </c>
      <c r="L14809" t="s">
        <v>51</v>
      </c>
      <c r="M14809" t="s">
        <v>470</v>
      </c>
      <c r="N14809">
        <v>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Y14809" t="s">
        <v>516</v>
      </c>
      <c r="AA14809">
        <v>107</v>
      </c>
      <c r="AB14809" t="b">
        <v>1</v>
      </c>
    </row>
    <row r="14810" spans="1:28" x14ac:dyDescent="0.3">
      <c r="A14810">
        <v>63</v>
      </c>
      <c r="B14810" t="s">
        <v>1976</v>
      </c>
      <c r="C14810">
        <v>63</v>
      </c>
      <c r="D14810">
        <v>2026</v>
      </c>
      <c r="E14810">
        <v>46160</v>
      </c>
      <c r="F14810" t="s">
        <v>856</v>
      </c>
      <c r="G14810">
        <v>2</v>
      </c>
      <c r="H14810">
        <v>12.4</v>
      </c>
      <c r="I14810" t="s">
        <v>30</v>
      </c>
      <c r="J14810" t="s">
        <v>409</v>
      </c>
      <c r="K14810" t="s">
        <v>51</v>
      </c>
      <c r="L14810" t="s">
        <v>48</v>
      </c>
      <c r="M14810" t="s">
        <v>470</v>
      </c>
      <c r="N14810">
        <v>0</v>
      </c>
      <c r="O14810">
        <v>1</v>
      </c>
      <c r="P14810">
        <v>1</v>
      </c>
      <c r="Q14810">
        <v>0</v>
      </c>
      <c r="R14810">
        <v>0</v>
      </c>
      <c r="S14810">
        <v>0</v>
      </c>
      <c r="T14810">
        <v>0</v>
      </c>
      <c r="Y14810" t="s">
        <v>517</v>
      </c>
      <c r="AA14810">
        <v>108</v>
      </c>
      <c r="AB14810" t="b">
        <v>0</v>
      </c>
    </row>
    <row r="14811" spans="1:28" x14ac:dyDescent="0.3">
      <c r="A14811">
        <v>63</v>
      </c>
      <c r="B14811" t="s">
        <v>1976</v>
      </c>
      <c r="C14811">
        <v>63</v>
      </c>
      <c r="D14811">
        <v>2026</v>
      </c>
      <c r="E14811">
        <v>46160</v>
      </c>
      <c r="F14811" t="s">
        <v>856</v>
      </c>
      <c r="G14811">
        <v>2</v>
      </c>
      <c r="H14811">
        <v>12.4</v>
      </c>
      <c r="I14811" t="s">
        <v>30</v>
      </c>
      <c r="J14811" t="s">
        <v>409</v>
      </c>
      <c r="K14811" t="s">
        <v>51</v>
      </c>
      <c r="L14811" t="s">
        <v>48</v>
      </c>
      <c r="M14811" t="s">
        <v>470</v>
      </c>
      <c r="N14811">
        <v>1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Y14811" t="s">
        <v>265</v>
      </c>
      <c r="AA14811">
        <v>109</v>
      </c>
      <c r="AB14811" t="b">
        <v>1</v>
      </c>
    </row>
    <row r="14812" spans="1:28" x14ac:dyDescent="0.3">
      <c r="A14812">
        <v>63</v>
      </c>
      <c r="B14812" t="s">
        <v>1976</v>
      </c>
      <c r="C14812">
        <v>63</v>
      </c>
      <c r="D14812">
        <v>2026</v>
      </c>
      <c r="E14812">
        <v>46160</v>
      </c>
      <c r="F14812" t="s">
        <v>856</v>
      </c>
      <c r="G14812">
        <v>2</v>
      </c>
      <c r="H14812">
        <v>12.5</v>
      </c>
      <c r="I14812" t="s">
        <v>30</v>
      </c>
      <c r="J14812" t="s">
        <v>409</v>
      </c>
      <c r="K14812" t="s">
        <v>48</v>
      </c>
      <c r="L14812" t="s">
        <v>51</v>
      </c>
      <c r="M14812" t="s">
        <v>470</v>
      </c>
      <c r="N14812">
        <v>4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Y14812" t="s">
        <v>267</v>
      </c>
      <c r="AA14812">
        <v>113</v>
      </c>
      <c r="AB14812" t="b">
        <v>1</v>
      </c>
    </row>
    <row r="14813" spans="1:28" x14ac:dyDescent="0.3">
      <c r="A14813">
        <v>63</v>
      </c>
      <c r="B14813" t="s">
        <v>1976</v>
      </c>
      <c r="C14813">
        <v>63</v>
      </c>
      <c r="D14813">
        <v>2026</v>
      </c>
      <c r="E14813">
        <v>46160</v>
      </c>
      <c r="F14813" t="s">
        <v>856</v>
      </c>
      <c r="G14813">
        <v>2</v>
      </c>
      <c r="H14813">
        <v>12.6</v>
      </c>
      <c r="I14813" t="s">
        <v>30</v>
      </c>
      <c r="J14813" t="s">
        <v>409</v>
      </c>
      <c r="K14813" t="s">
        <v>48</v>
      </c>
      <c r="L14813" t="s">
        <v>51</v>
      </c>
      <c r="M14813" t="s">
        <v>470</v>
      </c>
      <c r="N14813">
        <v>1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Y14813" t="s">
        <v>268</v>
      </c>
      <c r="AA14813">
        <v>114</v>
      </c>
      <c r="AB14813" t="b">
        <v>1</v>
      </c>
    </row>
    <row r="14814" spans="1:28" x14ac:dyDescent="0.3">
      <c r="A14814">
        <v>63</v>
      </c>
      <c r="B14814" t="s">
        <v>1976</v>
      </c>
      <c r="C14814">
        <v>63</v>
      </c>
      <c r="D14814">
        <v>2026</v>
      </c>
      <c r="E14814">
        <v>46160</v>
      </c>
      <c r="F14814" t="s">
        <v>856</v>
      </c>
      <c r="G14814">
        <v>2</v>
      </c>
      <c r="H14814">
        <v>13.1</v>
      </c>
      <c r="I14814" t="s">
        <v>30</v>
      </c>
      <c r="J14814" t="s">
        <v>409</v>
      </c>
      <c r="K14814" t="s">
        <v>48</v>
      </c>
      <c r="L14814" t="s">
        <v>51</v>
      </c>
      <c r="M14814" t="s">
        <v>437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Y14814" t="s">
        <v>518</v>
      </c>
      <c r="AA14814">
        <v>115</v>
      </c>
      <c r="AB14814" t="b">
        <v>1</v>
      </c>
    </row>
    <row r="14815" spans="1:28" x14ac:dyDescent="0.3">
      <c r="A14815">
        <v>63</v>
      </c>
      <c r="B14815" t="s">
        <v>1976</v>
      </c>
      <c r="C14815">
        <v>63</v>
      </c>
      <c r="D14815">
        <v>2026</v>
      </c>
      <c r="E14815">
        <v>46160</v>
      </c>
      <c r="F14815" t="s">
        <v>856</v>
      </c>
      <c r="G14815">
        <v>2</v>
      </c>
      <c r="H14815">
        <v>13.2</v>
      </c>
      <c r="I14815" t="s">
        <v>30</v>
      </c>
      <c r="J14815" t="s">
        <v>409</v>
      </c>
      <c r="K14815" t="s">
        <v>51</v>
      </c>
      <c r="L14815" t="s">
        <v>48</v>
      </c>
      <c r="M14815" t="s">
        <v>437</v>
      </c>
      <c r="N14815">
        <v>4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Y14815" t="s">
        <v>177</v>
      </c>
      <c r="AA14815">
        <v>119</v>
      </c>
      <c r="AB14815" t="b">
        <v>1</v>
      </c>
    </row>
    <row r="14816" spans="1:28" x14ac:dyDescent="0.3">
      <c r="A14816">
        <v>63</v>
      </c>
      <c r="B14816" t="s">
        <v>1976</v>
      </c>
      <c r="C14816">
        <v>63</v>
      </c>
      <c r="D14816">
        <v>2026</v>
      </c>
      <c r="E14816">
        <v>46160</v>
      </c>
      <c r="F14816" t="s">
        <v>856</v>
      </c>
      <c r="G14816">
        <v>2</v>
      </c>
      <c r="H14816">
        <v>13.3</v>
      </c>
      <c r="I14816" t="s">
        <v>30</v>
      </c>
      <c r="J14816" t="s">
        <v>409</v>
      </c>
      <c r="K14816" t="s">
        <v>51</v>
      </c>
      <c r="L14816" t="s">
        <v>48</v>
      </c>
      <c r="M14816" t="s">
        <v>437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Y14816" t="s">
        <v>269</v>
      </c>
      <c r="AA14816">
        <v>120</v>
      </c>
      <c r="AB14816" t="b">
        <v>1</v>
      </c>
    </row>
    <row r="14817" spans="1:28" x14ac:dyDescent="0.3">
      <c r="A14817">
        <v>63</v>
      </c>
      <c r="B14817" t="s">
        <v>1976</v>
      </c>
      <c r="C14817">
        <v>63</v>
      </c>
      <c r="D14817">
        <v>2026</v>
      </c>
      <c r="E14817">
        <v>46160</v>
      </c>
      <c r="F14817" t="s">
        <v>856</v>
      </c>
      <c r="G14817">
        <v>2</v>
      </c>
      <c r="H14817">
        <v>13.4</v>
      </c>
      <c r="I14817" t="s">
        <v>30</v>
      </c>
      <c r="J14817" t="s">
        <v>409</v>
      </c>
      <c r="K14817" t="s">
        <v>48</v>
      </c>
      <c r="L14817" t="s">
        <v>51</v>
      </c>
      <c r="M14817" t="s">
        <v>437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Y14817" t="s">
        <v>519</v>
      </c>
      <c r="AA14817">
        <v>121</v>
      </c>
      <c r="AB14817" t="b">
        <v>1</v>
      </c>
    </row>
    <row r="14818" spans="1:28" x14ac:dyDescent="0.3">
      <c r="A14818">
        <v>63</v>
      </c>
      <c r="B14818" t="s">
        <v>1976</v>
      </c>
      <c r="C14818">
        <v>63</v>
      </c>
      <c r="D14818">
        <v>2026</v>
      </c>
      <c r="E14818">
        <v>46160</v>
      </c>
      <c r="F14818" t="s">
        <v>856</v>
      </c>
      <c r="G14818">
        <v>2</v>
      </c>
      <c r="H14818">
        <v>13.5</v>
      </c>
      <c r="I14818" t="s">
        <v>30</v>
      </c>
      <c r="J14818" t="s">
        <v>409</v>
      </c>
      <c r="K14818" t="s">
        <v>51</v>
      </c>
      <c r="L14818" t="s">
        <v>48</v>
      </c>
      <c r="M14818" t="s">
        <v>437</v>
      </c>
      <c r="N14818">
        <v>0</v>
      </c>
      <c r="O14818">
        <v>1</v>
      </c>
      <c r="P14818">
        <v>1</v>
      </c>
      <c r="Q14818">
        <v>0</v>
      </c>
      <c r="R14818">
        <v>0</v>
      </c>
      <c r="S14818">
        <v>0</v>
      </c>
      <c r="T14818">
        <v>0</v>
      </c>
      <c r="Y14818" t="s">
        <v>889</v>
      </c>
      <c r="AA14818">
        <v>122</v>
      </c>
      <c r="AB14818" t="b">
        <v>0</v>
      </c>
    </row>
    <row r="14819" spans="1:28" x14ac:dyDescent="0.3">
      <c r="A14819">
        <v>63</v>
      </c>
      <c r="B14819" t="s">
        <v>1976</v>
      </c>
      <c r="C14819">
        <v>63</v>
      </c>
      <c r="D14819">
        <v>2026</v>
      </c>
      <c r="E14819">
        <v>46160</v>
      </c>
      <c r="F14819" t="s">
        <v>856</v>
      </c>
      <c r="G14819">
        <v>2</v>
      </c>
      <c r="H14819">
        <v>13.5</v>
      </c>
      <c r="I14819" t="s">
        <v>30</v>
      </c>
      <c r="J14819" t="s">
        <v>409</v>
      </c>
      <c r="K14819" t="s">
        <v>51</v>
      </c>
      <c r="L14819" t="s">
        <v>48</v>
      </c>
      <c r="M14819" t="s">
        <v>437</v>
      </c>
      <c r="N14819">
        <v>4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Y14819" t="s">
        <v>181</v>
      </c>
      <c r="AA14819">
        <v>126</v>
      </c>
      <c r="AB14819" t="b">
        <v>1</v>
      </c>
    </row>
    <row r="14820" spans="1:28" x14ac:dyDescent="0.3">
      <c r="A14820">
        <v>63</v>
      </c>
      <c r="B14820" t="s">
        <v>1976</v>
      </c>
      <c r="C14820">
        <v>63</v>
      </c>
      <c r="D14820">
        <v>2026</v>
      </c>
      <c r="E14820">
        <v>46160</v>
      </c>
      <c r="F14820" t="s">
        <v>856</v>
      </c>
      <c r="G14820">
        <v>2</v>
      </c>
      <c r="H14820">
        <v>13.6</v>
      </c>
      <c r="I14820" t="s">
        <v>30</v>
      </c>
      <c r="J14820" t="s">
        <v>409</v>
      </c>
      <c r="K14820" t="s">
        <v>51</v>
      </c>
      <c r="L14820" t="s">
        <v>48</v>
      </c>
      <c r="M14820" t="s">
        <v>437</v>
      </c>
      <c r="N14820">
        <v>0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Y14820" t="s">
        <v>181</v>
      </c>
      <c r="AA14820">
        <v>126</v>
      </c>
      <c r="AB14820" t="b">
        <v>1</v>
      </c>
    </row>
    <row r="14821" spans="1:28" x14ac:dyDescent="0.3">
      <c r="A14821">
        <v>63</v>
      </c>
      <c r="B14821" t="s">
        <v>1976</v>
      </c>
      <c r="C14821">
        <v>63</v>
      </c>
      <c r="D14821">
        <v>2026</v>
      </c>
      <c r="E14821">
        <v>46160</v>
      </c>
      <c r="F14821" t="s">
        <v>856</v>
      </c>
      <c r="G14821">
        <v>2</v>
      </c>
      <c r="H14821">
        <v>14.1</v>
      </c>
      <c r="I14821" t="s">
        <v>30</v>
      </c>
      <c r="J14821" t="s">
        <v>409</v>
      </c>
      <c r="K14821" t="s">
        <v>48</v>
      </c>
      <c r="L14821" t="s">
        <v>51</v>
      </c>
      <c r="M14821" t="s">
        <v>452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Y14821" t="s">
        <v>182</v>
      </c>
      <c r="AA14821">
        <v>127</v>
      </c>
      <c r="AB14821" t="b">
        <v>1</v>
      </c>
    </row>
    <row r="14822" spans="1:28" x14ac:dyDescent="0.3">
      <c r="A14822">
        <v>63</v>
      </c>
      <c r="B14822" t="s">
        <v>1976</v>
      </c>
      <c r="C14822">
        <v>63</v>
      </c>
      <c r="D14822">
        <v>2026</v>
      </c>
      <c r="E14822">
        <v>46160</v>
      </c>
      <c r="F14822" t="s">
        <v>856</v>
      </c>
      <c r="G14822">
        <v>2</v>
      </c>
      <c r="H14822">
        <v>14.2</v>
      </c>
      <c r="I14822" t="s">
        <v>30</v>
      </c>
      <c r="J14822" t="s">
        <v>409</v>
      </c>
      <c r="K14822" t="s">
        <v>51</v>
      </c>
      <c r="L14822" t="s">
        <v>48</v>
      </c>
      <c r="M14822" t="s">
        <v>452</v>
      </c>
      <c r="N14822">
        <v>4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Y14822" t="s">
        <v>272</v>
      </c>
      <c r="AA14822">
        <v>131</v>
      </c>
      <c r="AB14822" t="b">
        <v>1</v>
      </c>
    </row>
    <row r="14823" spans="1:28" x14ac:dyDescent="0.3">
      <c r="A14823">
        <v>63</v>
      </c>
      <c r="B14823" t="s">
        <v>1976</v>
      </c>
      <c r="C14823">
        <v>63</v>
      </c>
      <c r="D14823">
        <v>2026</v>
      </c>
      <c r="E14823">
        <v>46160</v>
      </c>
      <c r="F14823" t="s">
        <v>856</v>
      </c>
      <c r="G14823">
        <v>2</v>
      </c>
      <c r="H14823">
        <v>14.3</v>
      </c>
      <c r="I14823" t="s">
        <v>30</v>
      </c>
      <c r="J14823" t="s">
        <v>409</v>
      </c>
      <c r="K14823" t="s">
        <v>51</v>
      </c>
      <c r="L14823" t="s">
        <v>48</v>
      </c>
      <c r="M14823" t="s">
        <v>452</v>
      </c>
      <c r="N14823">
        <v>0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 t="s">
        <v>1076</v>
      </c>
      <c r="V14823" t="s">
        <v>51</v>
      </c>
      <c r="Y14823" t="s">
        <v>975</v>
      </c>
      <c r="AA14823">
        <v>131</v>
      </c>
      <c r="AB14823" t="b">
        <v>1</v>
      </c>
    </row>
    <row r="14824" spans="1:28" x14ac:dyDescent="0.3">
      <c r="A14824">
        <v>63</v>
      </c>
      <c r="B14824" t="s">
        <v>1976</v>
      </c>
      <c r="C14824">
        <v>63</v>
      </c>
      <c r="D14824">
        <v>2026</v>
      </c>
      <c r="E14824">
        <v>46160</v>
      </c>
      <c r="F14824" t="s">
        <v>856</v>
      </c>
      <c r="G14824">
        <v>2</v>
      </c>
      <c r="H14824">
        <v>14.4</v>
      </c>
      <c r="I14824" t="s">
        <v>30</v>
      </c>
      <c r="J14824" t="s">
        <v>409</v>
      </c>
      <c r="K14824" t="s">
        <v>49</v>
      </c>
      <c r="L14824" t="s">
        <v>48</v>
      </c>
      <c r="M14824" t="s">
        <v>452</v>
      </c>
      <c r="N14824">
        <v>2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Y14824" t="s">
        <v>1196</v>
      </c>
      <c r="AA14824">
        <v>133</v>
      </c>
      <c r="AB14824" t="b">
        <v>1</v>
      </c>
    </row>
    <row r="14825" spans="1:28" x14ac:dyDescent="0.3">
      <c r="A14825">
        <v>63</v>
      </c>
      <c r="B14825" t="s">
        <v>1976</v>
      </c>
      <c r="C14825">
        <v>63</v>
      </c>
      <c r="D14825">
        <v>2026</v>
      </c>
      <c r="E14825">
        <v>46160</v>
      </c>
      <c r="F14825" t="s">
        <v>856</v>
      </c>
      <c r="G14825">
        <v>2</v>
      </c>
      <c r="H14825">
        <v>14.5</v>
      </c>
      <c r="I14825" t="s">
        <v>30</v>
      </c>
      <c r="J14825" t="s">
        <v>409</v>
      </c>
      <c r="K14825" t="s">
        <v>49</v>
      </c>
      <c r="L14825" t="s">
        <v>48</v>
      </c>
      <c r="M14825" t="s">
        <v>452</v>
      </c>
      <c r="N14825">
        <v>4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Y14825" t="s">
        <v>892</v>
      </c>
      <c r="AA14825">
        <v>137</v>
      </c>
      <c r="AB14825" t="b">
        <v>1</v>
      </c>
    </row>
    <row r="14826" spans="1:28" x14ac:dyDescent="0.3">
      <c r="A14826">
        <v>63</v>
      </c>
      <c r="B14826" t="s">
        <v>1976</v>
      </c>
      <c r="C14826">
        <v>63</v>
      </c>
      <c r="D14826">
        <v>2026</v>
      </c>
      <c r="E14826">
        <v>46160</v>
      </c>
      <c r="F14826" t="s">
        <v>856</v>
      </c>
      <c r="G14826">
        <v>2</v>
      </c>
      <c r="H14826">
        <v>14.6</v>
      </c>
      <c r="I14826" t="s">
        <v>30</v>
      </c>
      <c r="J14826" t="s">
        <v>409</v>
      </c>
      <c r="K14826" t="s">
        <v>49</v>
      </c>
      <c r="L14826" t="s">
        <v>48</v>
      </c>
      <c r="M14826" t="s">
        <v>452</v>
      </c>
      <c r="N14826">
        <v>0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Y14826" t="s">
        <v>892</v>
      </c>
      <c r="AA14826">
        <v>137</v>
      </c>
      <c r="AB14826" t="b">
        <v>1</v>
      </c>
    </row>
    <row r="14827" spans="1:28" x14ac:dyDescent="0.3">
      <c r="A14827">
        <v>63</v>
      </c>
      <c r="B14827" t="s">
        <v>1976</v>
      </c>
      <c r="C14827">
        <v>63</v>
      </c>
      <c r="D14827">
        <v>2026</v>
      </c>
      <c r="E14827">
        <v>46160</v>
      </c>
      <c r="F14827" t="s">
        <v>856</v>
      </c>
      <c r="G14827">
        <v>2</v>
      </c>
      <c r="H14827">
        <v>15.1</v>
      </c>
      <c r="I14827" t="s">
        <v>30</v>
      </c>
      <c r="J14827" t="s">
        <v>409</v>
      </c>
      <c r="K14827" t="s">
        <v>48</v>
      </c>
      <c r="L14827" t="s">
        <v>49</v>
      </c>
      <c r="M14827" t="s">
        <v>1348</v>
      </c>
      <c r="N14827">
        <v>0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Y14827" t="s">
        <v>892</v>
      </c>
      <c r="AA14827">
        <v>137</v>
      </c>
      <c r="AB14827" t="b">
        <v>1</v>
      </c>
    </row>
    <row r="14828" spans="1:28" x14ac:dyDescent="0.3">
      <c r="A14828">
        <v>63</v>
      </c>
      <c r="B14828" t="s">
        <v>1976</v>
      </c>
      <c r="C14828">
        <v>63</v>
      </c>
      <c r="D14828">
        <v>2026</v>
      </c>
      <c r="E14828">
        <v>46160</v>
      </c>
      <c r="F14828" t="s">
        <v>856</v>
      </c>
      <c r="G14828">
        <v>2</v>
      </c>
      <c r="H14828">
        <v>15.2</v>
      </c>
      <c r="I14828" t="s">
        <v>30</v>
      </c>
      <c r="J14828" t="s">
        <v>409</v>
      </c>
      <c r="K14828" t="s">
        <v>48</v>
      </c>
      <c r="L14828" t="s">
        <v>49</v>
      </c>
      <c r="M14828" t="s">
        <v>1348</v>
      </c>
      <c r="N14828">
        <v>0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Y14828" t="s">
        <v>892</v>
      </c>
      <c r="AA14828">
        <v>137</v>
      </c>
      <c r="AB14828" t="b">
        <v>1</v>
      </c>
    </row>
    <row r="14829" spans="1:28" x14ac:dyDescent="0.3">
      <c r="A14829">
        <v>63</v>
      </c>
      <c r="B14829" t="s">
        <v>1976</v>
      </c>
      <c r="C14829">
        <v>63</v>
      </c>
      <c r="D14829">
        <v>2026</v>
      </c>
      <c r="E14829">
        <v>46160</v>
      </c>
      <c r="F14829" t="s">
        <v>856</v>
      </c>
      <c r="G14829">
        <v>2</v>
      </c>
      <c r="H14829">
        <v>15.3</v>
      </c>
      <c r="I14829" t="s">
        <v>30</v>
      </c>
      <c r="J14829" t="s">
        <v>409</v>
      </c>
      <c r="K14829" t="s">
        <v>48</v>
      </c>
      <c r="L14829" t="s">
        <v>49</v>
      </c>
      <c r="M14829" t="s">
        <v>1348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Y14829" t="s">
        <v>977</v>
      </c>
      <c r="AA14829">
        <v>138</v>
      </c>
      <c r="AB14829" t="b">
        <v>1</v>
      </c>
    </row>
    <row r="14830" spans="1:28" x14ac:dyDescent="0.3">
      <c r="A14830">
        <v>63</v>
      </c>
      <c r="B14830" t="s">
        <v>1976</v>
      </c>
      <c r="C14830">
        <v>63</v>
      </c>
      <c r="D14830">
        <v>2026</v>
      </c>
      <c r="E14830">
        <v>46160</v>
      </c>
      <c r="F14830" t="s">
        <v>856</v>
      </c>
      <c r="G14830">
        <v>2</v>
      </c>
      <c r="H14830">
        <v>15.4</v>
      </c>
      <c r="I14830" t="s">
        <v>30</v>
      </c>
      <c r="J14830" t="s">
        <v>409</v>
      </c>
      <c r="K14830" t="s">
        <v>49</v>
      </c>
      <c r="L14830" t="s">
        <v>48</v>
      </c>
      <c r="M14830" t="s">
        <v>1348</v>
      </c>
      <c r="N14830">
        <v>0</v>
      </c>
      <c r="O14830">
        <v>1</v>
      </c>
      <c r="P14830">
        <v>1</v>
      </c>
      <c r="Q14830">
        <v>0</v>
      </c>
      <c r="R14830">
        <v>0</v>
      </c>
      <c r="S14830">
        <v>0</v>
      </c>
      <c r="T14830">
        <v>0</v>
      </c>
      <c r="Y14830" t="s">
        <v>978</v>
      </c>
      <c r="AA14830">
        <v>139</v>
      </c>
      <c r="AB14830" t="b">
        <v>0</v>
      </c>
    </row>
    <row r="14831" spans="1:28" x14ac:dyDescent="0.3">
      <c r="A14831">
        <v>63</v>
      </c>
      <c r="B14831" t="s">
        <v>1976</v>
      </c>
      <c r="C14831">
        <v>63</v>
      </c>
      <c r="D14831">
        <v>2026</v>
      </c>
      <c r="E14831">
        <v>46160</v>
      </c>
      <c r="F14831" t="s">
        <v>856</v>
      </c>
      <c r="G14831">
        <v>2</v>
      </c>
      <c r="H14831">
        <v>15.4</v>
      </c>
      <c r="I14831" t="s">
        <v>30</v>
      </c>
      <c r="J14831" t="s">
        <v>409</v>
      </c>
      <c r="K14831" t="s">
        <v>49</v>
      </c>
      <c r="L14831" t="s">
        <v>48</v>
      </c>
      <c r="M14831" t="s">
        <v>1348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Y14831" t="s">
        <v>979</v>
      </c>
      <c r="AA14831">
        <v>140</v>
      </c>
      <c r="AB14831" t="b">
        <v>1</v>
      </c>
    </row>
    <row r="14832" spans="1:28" x14ac:dyDescent="0.3">
      <c r="A14832">
        <v>63</v>
      </c>
      <c r="B14832" t="s">
        <v>1976</v>
      </c>
      <c r="C14832">
        <v>63</v>
      </c>
      <c r="D14832">
        <v>2026</v>
      </c>
      <c r="E14832">
        <v>46160</v>
      </c>
      <c r="F14832" t="s">
        <v>856</v>
      </c>
      <c r="G14832">
        <v>2</v>
      </c>
      <c r="H14832">
        <v>15.5</v>
      </c>
      <c r="I14832" t="s">
        <v>30</v>
      </c>
      <c r="J14832" t="s">
        <v>409</v>
      </c>
      <c r="K14832" t="s">
        <v>48</v>
      </c>
      <c r="L14832" t="s">
        <v>49</v>
      </c>
      <c r="M14832" t="s">
        <v>1348</v>
      </c>
      <c r="N14832">
        <v>2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Y14832" t="s">
        <v>993</v>
      </c>
      <c r="AA14832">
        <v>142</v>
      </c>
      <c r="AB14832" t="b">
        <v>1</v>
      </c>
    </row>
    <row r="14833" spans="1:28" x14ac:dyDescent="0.3">
      <c r="A14833">
        <v>63</v>
      </c>
      <c r="B14833" t="s">
        <v>1976</v>
      </c>
      <c r="C14833">
        <v>63</v>
      </c>
      <c r="D14833">
        <v>2026</v>
      </c>
      <c r="E14833">
        <v>46160</v>
      </c>
      <c r="F14833" t="s">
        <v>856</v>
      </c>
      <c r="G14833">
        <v>2</v>
      </c>
      <c r="H14833">
        <v>15.6</v>
      </c>
      <c r="I14833" t="s">
        <v>30</v>
      </c>
      <c r="J14833" t="s">
        <v>409</v>
      </c>
      <c r="K14833" t="s">
        <v>48</v>
      </c>
      <c r="L14833" t="s">
        <v>49</v>
      </c>
      <c r="M14833" t="s">
        <v>1348</v>
      </c>
      <c r="N14833">
        <v>1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Y14833" t="s">
        <v>893</v>
      </c>
      <c r="AA14833">
        <v>143</v>
      </c>
      <c r="AB14833" t="b">
        <v>1</v>
      </c>
    </row>
    <row r="14834" spans="1:28" x14ac:dyDescent="0.3">
      <c r="A14834">
        <v>63</v>
      </c>
      <c r="B14834" t="s">
        <v>1976</v>
      </c>
      <c r="C14834">
        <v>63</v>
      </c>
      <c r="D14834">
        <v>2026</v>
      </c>
      <c r="E14834">
        <v>46160</v>
      </c>
      <c r="F14834" t="s">
        <v>856</v>
      </c>
      <c r="G14834">
        <v>2</v>
      </c>
      <c r="H14834">
        <v>16.100000000000001</v>
      </c>
      <c r="I14834" t="s">
        <v>30</v>
      </c>
      <c r="J14834" t="s">
        <v>409</v>
      </c>
      <c r="K14834" t="s">
        <v>48</v>
      </c>
      <c r="L14834" t="s">
        <v>49</v>
      </c>
      <c r="M14834" t="s">
        <v>470</v>
      </c>
      <c r="N14834">
        <v>1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Y14834" t="s">
        <v>894</v>
      </c>
      <c r="AA14834">
        <v>144</v>
      </c>
      <c r="AB14834" t="b">
        <v>1</v>
      </c>
    </row>
    <row r="14835" spans="1:28" x14ac:dyDescent="0.3">
      <c r="A14835">
        <v>63</v>
      </c>
      <c r="B14835" t="s">
        <v>1976</v>
      </c>
      <c r="C14835">
        <v>63</v>
      </c>
      <c r="D14835">
        <v>2026</v>
      </c>
      <c r="E14835">
        <v>46160</v>
      </c>
      <c r="F14835" t="s">
        <v>856</v>
      </c>
      <c r="G14835">
        <v>2</v>
      </c>
      <c r="H14835">
        <v>16.2</v>
      </c>
      <c r="I14835" t="s">
        <v>30</v>
      </c>
      <c r="J14835" t="s">
        <v>409</v>
      </c>
      <c r="K14835" t="s">
        <v>49</v>
      </c>
      <c r="L14835" t="s">
        <v>48</v>
      </c>
      <c r="M14835" t="s">
        <v>470</v>
      </c>
      <c r="N14835">
        <v>1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Y14835" t="s">
        <v>279</v>
      </c>
      <c r="AA14835">
        <v>145</v>
      </c>
      <c r="AB14835" t="b">
        <v>1</v>
      </c>
    </row>
    <row r="14836" spans="1:28" x14ac:dyDescent="0.3">
      <c r="A14836">
        <v>63</v>
      </c>
      <c r="B14836" t="s">
        <v>1976</v>
      </c>
      <c r="C14836">
        <v>63</v>
      </c>
      <c r="D14836">
        <v>2026</v>
      </c>
      <c r="E14836">
        <v>46160</v>
      </c>
      <c r="F14836" t="s">
        <v>856</v>
      </c>
      <c r="G14836">
        <v>2</v>
      </c>
      <c r="H14836">
        <v>16.3</v>
      </c>
      <c r="I14836" t="s">
        <v>30</v>
      </c>
      <c r="J14836" t="s">
        <v>409</v>
      </c>
      <c r="K14836" t="s">
        <v>48</v>
      </c>
      <c r="L14836" t="s">
        <v>49</v>
      </c>
      <c r="M14836" t="s">
        <v>470</v>
      </c>
      <c r="N14836">
        <v>1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Y14836" t="s">
        <v>281</v>
      </c>
      <c r="AA14836">
        <v>146</v>
      </c>
      <c r="AB14836" t="b">
        <v>1</v>
      </c>
    </row>
    <row r="14837" spans="1:28" x14ac:dyDescent="0.3">
      <c r="A14837">
        <v>63</v>
      </c>
      <c r="B14837" t="s">
        <v>1976</v>
      </c>
      <c r="C14837">
        <v>63</v>
      </c>
      <c r="D14837">
        <v>2026</v>
      </c>
      <c r="E14837">
        <v>46160</v>
      </c>
      <c r="F14837" t="s">
        <v>856</v>
      </c>
      <c r="G14837">
        <v>2</v>
      </c>
      <c r="H14837">
        <v>16.399999999999999</v>
      </c>
      <c r="I14837" t="s">
        <v>30</v>
      </c>
      <c r="J14837" t="s">
        <v>409</v>
      </c>
      <c r="K14837" t="s">
        <v>49</v>
      </c>
      <c r="L14837" t="s">
        <v>48</v>
      </c>
      <c r="M14837" t="s">
        <v>470</v>
      </c>
      <c r="N14837">
        <v>3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Y14837" t="s">
        <v>980</v>
      </c>
      <c r="AA14837">
        <v>149</v>
      </c>
      <c r="AB14837" t="b">
        <v>1</v>
      </c>
    </row>
    <row r="14838" spans="1:28" x14ac:dyDescent="0.3">
      <c r="A14838">
        <v>63</v>
      </c>
      <c r="B14838" t="s">
        <v>1976</v>
      </c>
      <c r="C14838">
        <v>63</v>
      </c>
      <c r="D14838">
        <v>2026</v>
      </c>
      <c r="E14838">
        <v>46160</v>
      </c>
      <c r="F14838" t="s">
        <v>856</v>
      </c>
      <c r="G14838">
        <v>2</v>
      </c>
      <c r="H14838">
        <v>16.5</v>
      </c>
      <c r="I14838" t="s">
        <v>30</v>
      </c>
      <c r="J14838" t="s">
        <v>409</v>
      </c>
      <c r="K14838" t="s">
        <v>48</v>
      </c>
      <c r="L14838" t="s">
        <v>49</v>
      </c>
      <c r="M14838" t="s">
        <v>470</v>
      </c>
      <c r="N14838">
        <v>4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Y14838" t="s">
        <v>1092</v>
      </c>
      <c r="AA14838">
        <v>153</v>
      </c>
      <c r="AB14838" t="b">
        <v>1</v>
      </c>
    </row>
    <row r="14839" spans="1:28" x14ac:dyDescent="0.3">
      <c r="A14839">
        <v>63</v>
      </c>
      <c r="B14839" t="s">
        <v>1976</v>
      </c>
      <c r="C14839">
        <v>63</v>
      </c>
      <c r="D14839">
        <v>2026</v>
      </c>
      <c r="E14839">
        <v>46160</v>
      </c>
      <c r="F14839" t="s">
        <v>856</v>
      </c>
      <c r="G14839">
        <v>2</v>
      </c>
      <c r="H14839">
        <v>16.600000000000001</v>
      </c>
      <c r="I14839" t="s">
        <v>30</v>
      </c>
      <c r="J14839" t="s">
        <v>409</v>
      </c>
      <c r="K14839" t="s">
        <v>48</v>
      </c>
      <c r="L14839" t="s">
        <v>49</v>
      </c>
      <c r="M14839" t="s">
        <v>470</v>
      </c>
      <c r="N14839">
        <v>0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Y14839" t="s">
        <v>1092</v>
      </c>
      <c r="AA14839">
        <v>153</v>
      </c>
      <c r="AB14839" t="b">
        <v>1</v>
      </c>
    </row>
    <row r="14840" spans="1:28" x14ac:dyDescent="0.3">
      <c r="A14840">
        <v>63</v>
      </c>
      <c r="B14840" t="s">
        <v>1976</v>
      </c>
      <c r="C14840">
        <v>63</v>
      </c>
      <c r="D14840">
        <v>2026</v>
      </c>
      <c r="E14840">
        <v>46160</v>
      </c>
      <c r="F14840" t="s">
        <v>856</v>
      </c>
      <c r="G14840">
        <v>2</v>
      </c>
      <c r="H14840">
        <v>17.100000000000001</v>
      </c>
      <c r="I14840" t="s">
        <v>30</v>
      </c>
      <c r="J14840" t="s">
        <v>409</v>
      </c>
      <c r="K14840" t="s">
        <v>49</v>
      </c>
      <c r="L14840" t="s">
        <v>48</v>
      </c>
      <c r="M14840" t="s">
        <v>1535</v>
      </c>
      <c r="N14840">
        <v>0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 t="s">
        <v>47</v>
      </c>
      <c r="V14840" t="s">
        <v>49</v>
      </c>
      <c r="Y14840" t="s">
        <v>786</v>
      </c>
      <c r="AA14840">
        <v>153</v>
      </c>
      <c r="AB14840" t="b">
        <v>1</v>
      </c>
    </row>
    <row r="14841" spans="1:28" x14ac:dyDescent="0.3">
      <c r="A14841">
        <v>63</v>
      </c>
      <c r="B14841" t="s">
        <v>1976</v>
      </c>
      <c r="C14841">
        <v>63</v>
      </c>
      <c r="D14841">
        <v>2026</v>
      </c>
      <c r="E14841">
        <v>46160</v>
      </c>
      <c r="F14841" t="s">
        <v>856</v>
      </c>
      <c r="G14841">
        <v>2</v>
      </c>
      <c r="H14841">
        <v>17.2</v>
      </c>
      <c r="I14841" t="s">
        <v>30</v>
      </c>
      <c r="J14841" t="s">
        <v>409</v>
      </c>
      <c r="K14841" t="s">
        <v>97</v>
      </c>
      <c r="L14841" t="s">
        <v>48</v>
      </c>
      <c r="M14841" t="s">
        <v>1535</v>
      </c>
      <c r="N14841">
        <v>0</v>
      </c>
      <c r="O14841">
        <v>1</v>
      </c>
      <c r="P14841">
        <v>1</v>
      </c>
      <c r="Q14841">
        <v>0</v>
      </c>
      <c r="R14841">
        <v>0</v>
      </c>
      <c r="S14841">
        <v>0</v>
      </c>
      <c r="T14841">
        <v>0</v>
      </c>
      <c r="Y14841" t="s">
        <v>787</v>
      </c>
      <c r="AA14841">
        <v>154</v>
      </c>
      <c r="AB14841" t="b">
        <v>0</v>
      </c>
    </row>
    <row r="14842" spans="1:28" x14ac:dyDescent="0.3">
      <c r="A14842">
        <v>63</v>
      </c>
      <c r="B14842" t="s">
        <v>1976</v>
      </c>
      <c r="C14842">
        <v>63</v>
      </c>
      <c r="D14842">
        <v>2026</v>
      </c>
      <c r="E14842">
        <v>46160</v>
      </c>
      <c r="F14842" t="s">
        <v>856</v>
      </c>
      <c r="G14842">
        <v>2</v>
      </c>
      <c r="H14842">
        <v>17.2</v>
      </c>
      <c r="I14842" t="s">
        <v>30</v>
      </c>
      <c r="J14842" t="s">
        <v>409</v>
      </c>
      <c r="K14842" t="s">
        <v>97</v>
      </c>
      <c r="L14842" t="s">
        <v>48</v>
      </c>
      <c r="M14842" t="s">
        <v>1535</v>
      </c>
      <c r="N14842">
        <v>0</v>
      </c>
      <c r="O14842">
        <v>1</v>
      </c>
      <c r="P14842">
        <v>1</v>
      </c>
      <c r="Q14842">
        <v>0</v>
      </c>
      <c r="R14842">
        <v>0</v>
      </c>
      <c r="S14842">
        <v>0</v>
      </c>
      <c r="T14842">
        <v>0</v>
      </c>
      <c r="Y14842" t="s">
        <v>788</v>
      </c>
      <c r="AA14842">
        <v>155</v>
      </c>
      <c r="AB14842" t="b">
        <v>0</v>
      </c>
    </row>
    <row r="14843" spans="1:28" x14ac:dyDescent="0.3">
      <c r="A14843">
        <v>63</v>
      </c>
      <c r="B14843" t="s">
        <v>1976</v>
      </c>
      <c r="C14843">
        <v>63</v>
      </c>
      <c r="D14843">
        <v>2026</v>
      </c>
      <c r="E14843">
        <v>46160</v>
      </c>
      <c r="F14843" t="s">
        <v>856</v>
      </c>
      <c r="G14843">
        <v>2</v>
      </c>
      <c r="H14843">
        <v>17.2</v>
      </c>
      <c r="I14843" t="s">
        <v>30</v>
      </c>
      <c r="J14843" t="s">
        <v>409</v>
      </c>
      <c r="K14843" t="s">
        <v>97</v>
      </c>
      <c r="L14843" t="s">
        <v>48</v>
      </c>
      <c r="M14843" t="s">
        <v>1535</v>
      </c>
      <c r="N14843">
        <v>1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Y14843" t="s">
        <v>789</v>
      </c>
      <c r="AA14843">
        <v>156</v>
      </c>
      <c r="AB14843" t="b">
        <v>1</v>
      </c>
    </row>
    <row r="14844" spans="1:28" x14ac:dyDescent="0.3">
      <c r="A14844">
        <v>63</v>
      </c>
      <c r="B14844" t="s">
        <v>1976</v>
      </c>
      <c r="C14844">
        <v>63</v>
      </c>
      <c r="D14844">
        <v>2026</v>
      </c>
      <c r="E14844">
        <v>46160</v>
      </c>
      <c r="F14844" t="s">
        <v>856</v>
      </c>
      <c r="G14844">
        <v>2</v>
      </c>
      <c r="H14844">
        <v>17.3</v>
      </c>
      <c r="I14844" t="s">
        <v>30</v>
      </c>
      <c r="J14844" t="s">
        <v>409</v>
      </c>
      <c r="K14844" t="s">
        <v>48</v>
      </c>
      <c r="L14844" t="s">
        <v>97</v>
      </c>
      <c r="M14844" t="s">
        <v>1535</v>
      </c>
      <c r="N14844">
        <v>1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Y14844" t="s">
        <v>790</v>
      </c>
      <c r="AA14844">
        <v>157</v>
      </c>
      <c r="AB14844" t="b">
        <v>1</v>
      </c>
    </row>
    <row r="14845" spans="1:28" x14ac:dyDescent="0.3">
      <c r="A14845">
        <v>63</v>
      </c>
      <c r="B14845" t="s">
        <v>1976</v>
      </c>
      <c r="C14845">
        <v>63</v>
      </c>
      <c r="D14845">
        <v>2026</v>
      </c>
      <c r="E14845">
        <v>46160</v>
      </c>
      <c r="F14845" t="s">
        <v>856</v>
      </c>
      <c r="G14845">
        <v>2</v>
      </c>
      <c r="H14845">
        <v>17.399999999999999</v>
      </c>
      <c r="I14845" t="s">
        <v>30</v>
      </c>
      <c r="J14845" t="s">
        <v>409</v>
      </c>
      <c r="K14845" t="s">
        <v>97</v>
      </c>
      <c r="L14845" t="s">
        <v>48</v>
      </c>
      <c r="M14845" t="s">
        <v>1535</v>
      </c>
      <c r="N14845">
        <v>1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Y14845" t="s">
        <v>983</v>
      </c>
      <c r="AA14845">
        <v>158</v>
      </c>
      <c r="AB14845" t="b">
        <v>1</v>
      </c>
    </row>
    <row r="14846" spans="1:28" x14ac:dyDescent="0.3">
      <c r="A14846">
        <v>63</v>
      </c>
      <c r="B14846" t="s">
        <v>1976</v>
      </c>
      <c r="C14846">
        <v>63</v>
      </c>
      <c r="D14846">
        <v>2026</v>
      </c>
      <c r="E14846">
        <v>46160</v>
      </c>
      <c r="F14846" t="s">
        <v>856</v>
      </c>
      <c r="G14846">
        <v>2</v>
      </c>
      <c r="H14846">
        <v>17.5</v>
      </c>
      <c r="I14846" t="s">
        <v>30</v>
      </c>
      <c r="J14846" t="s">
        <v>409</v>
      </c>
      <c r="K14846" t="s">
        <v>48</v>
      </c>
      <c r="L14846" t="s">
        <v>97</v>
      </c>
      <c r="M14846" t="s">
        <v>1535</v>
      </c>
      <c r="N14846">
        <v>4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Y14846" t="s">
        <v>792</v>
      </c>
      <c r="AA14846">
        <v>162</v>
      </c>
      <c r="AB14846" t="b">
        <v>1</v>
      </c>
    </row>
    <row r="14847" spans="1:28" x14ac:dyDescent="0.3">
      <c r="A14847">
        <v>63</v>
      </c>
      <c r="B14847" t="s">
        <v>1976</v>
      </c>
      <c r="C14847">
        <v>63</v>
      </c>
      <c r="D14847">
        <v>2026</v>
      </c>
      <c r="E14847">
        <v>46160</v>
      </c>
      <c r="F14847" t="s">
        <v>856</v>
      </c>
      <c r="G14847">
        <v>2</v>
      </c>
      <c r="H14847">
        <v>17.600000000000001</v>
      </c>
      <c r="I14847" t="s">
        <v>30</v>
      </c>
      <c r="J14847" t="s">
        <v>409</v>
      </c>
      <c r="K14847" t="s">
        <v>48</v>
      </c>
      <c r="L14847" t="s">
        <v>97</v>
      </c>
      <c r="M14847" t="s">
        <v>1535</v>
      </c>
      <c r="N14847">
        <v>6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Y14847" t="s">
        <v>204</v>
      </c>
      <c r="AA14847">
        <v>168</v>
      </c>
      <c r="AB14847" t="b">
        <v>1</v>
      </c>
    </row>
    <row r="14848" spans="1:28" x14ac:dyDescent="0.3">
      <c r="A14848">
        <v>63</v>
      </c>
      <c r="B14848" t="s">
        <v>1976</v>
      </c>
      <c r="C14848">
        <v>63</v>
      </c>
      <c r="D14848">
        <v>2026</v>
      </c>
      <c r="E14848">
        <v>46160</v>
      </c>
      <c r="F14848" t="s">
        <v>856</v>
      </c>
      <c r="G14848">
        <v>2</v>
      </c>
      <c r="H14848">
        <v>18.100000000000001</v>
      </c>
      <c r="I14848" t="s">
        <v>30</v>
      </c>
      <c r="J14848" t="s">
        <v>409</v>
      </c>
      <c r="K14848" t="s">
        <v>97</v>
      </c>
      <c r="L14848" t="s">
        <v>48</v>
      </c>
      <c r="M14848" t="s">
        <v>470</v>
      </c>
      <c r="N14848">
        <v>6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Y14848" t="s">
        <v>794</v>
      </c>
      <c r="AA14848">
        <v>174</v>
      </c>
      <c r="AB14848" t="b">
        <v>1</v>
      </c>
    </row>
    <row r="14849" spans="1:28" x14ac:dyDescent="0.3">
      <c r="A14849">
        <v>63</v>
      </c>
      <c r="B14849" t="s">
        <v>1976</v>
      </c>
      <c r="C14849">
        <v>63</v>
      </c>
      <c r="D14849">
        <v>2026</v>
      </c>
      <c r="E14849">
        <v>46160</v>
      </c>
      <c r="F14849" t="s">
        <v>856</v>
      </c>
      <c r="G14849">
        <v>2</v>
      </c>
      <c r="H14849">
        <v>18.2</v>
      </c>
      <c r="I14849" t="s">
        <v>30</v>
      </c>
      <c r="J14849" t="s">
        <v>409</v>
      </c>
      <c r="K14849" t="s">
        <v>97</v>
      </c>
      <c r="L14849" t="s">
        <v>48</v>
      </c>
      <c r="M14849" t="s">
        <v>470</v>
      </c>
      <c r="N14849">
        <v>1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Y14849" t="s">
        <v>795</v>
      </c>
      <c r="AA14849">
        <v>175</v>
      </c>
      <c r="AB14849" t="b">
        <v>1</v>
      </c>
    </row>
    <row r="14850" spans="1:28" x14ac:dyDescent="0.3">
      <c r="A14850">
        <v>63</v>
      </c>
      <c r="B14850" t="s">
        <v>1976</v>
      </c>
      <c r="C14850">
        <v>63</v>
      </c>
      <c r="D14850">
        <v>2026</v>
      </c>
      <c r="E14850">
        <v>46160</v>
      </c>
      <c r="F14850" t="s">
        <v>856</v>
      </c>
      <c r="G14850">
        <v>2</v>
      </c>
      <c r="H14850">
        <v>18.3</v>
      </c>
      <c r="I14850" t="s">
        <v>30</v>
      </c>
      <c r="J14850" t="s">
        <v>409</v>
      </c>
      <c r="K14850" t="s">
        <v>48</v>
      </c>
      <c r="L14850" t="s">
        <v>97</v>
      </c>
      <c r="M14850" t="s">
        <v>470</v>
      </c>
      <c r="N14850">
        <v>0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 t="s">
        <v>47</v>
      </c>
      <c r="V14850" t="s">
        <v>48</v>
      </c>
      <c r="Y14850" t="s">
        <v>869</v>
      </c>
      <c r="AA14850">
        <v>175</v>
      </c>
      <c r="AB14850" t="b">
        <v>1</v>
      </c>
    </row>
    <row r="14851" spans="1:28" x14ac:dyDescent="0.3">
      <c r="A14851">
        <v>63</v>
      </c>
      <c r="B14851" t="s">
        <v>1976</v>
      </c>
      <c r="C14851">
        <v>63</v>
      </c>
      <c r="D14851">
        <v>2026</v>
      </c>
      <c r="E14851">
        <v>46160</v>
      </c>
      <c r="F14851" t="s">
        <v>856</v>
      </c>
      <c r="G14851">
        <v>2</v>
      </c>
      <c r="H14851">
        <v>18.399999999999999</v>
      </c>
      <c r="I14851" t="s">
        <v>30</v>
      </c>
      <c r="J14851" t="s">
        <v>409</v>
      </c>
      <c r="K14851" t="s">
        <v>1866</v>
      </c>
      <c r="L14851" t="s">
        <v>97</v>
      </c>
      <c r="M14851" t="s">
        <v>470</v>
      </c>
      <c r="N14851">
        <v>1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Y14851" t="s">
        <v>870</v>
      </c>
      <c r="AA14851">
        <v>176</v>
      </c>
      <c r="AB14851" t="b">
        <v>1</v>
      </c>
    </row>
    <row r="14852" spans="1:28" x14ac:dyDescent="0.3">
      <c r="A14852">
        <v>63</v>
      </c>
      <c r="B14852" t="s">
        <v>1976</v>
      </c>
      <c r="C14852">
        <v>63</v>
      </c>
      <c r="D14852">
        <v>2026</v>
      </c>
      <c r="E14852">
        <v>46160</v>
      </c>
      <c r="F14852" t="s">
        <v>856</v>
      </c>
      <c r="G14852">
        <v>2</v>
      </c>
      <c r="H14852">
        <v>18.5</v>
      </c>
      <c r="I14852" t="s">
        <v>30</v>
      </c>
      <c r="J14852" t="s">
        <v>409</v>
      </c>
      <c r="K14852" t="s">
        <v>97</v>
      </c>
      <c r="L14852" t="s">
        <v>1866</v>
      </c>
      <c r="M14852" t="s">
        <v>470</v>
      </c>
      <c r="N14852">
        <v>1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Y14852" t="s">
        <v>1004</v>
      </c>
      <c r="AA14852">
        <v>177</v>
      </c>
      <c r="AB14852" t="b">
        <v>1</v>
      </c>
    </row>
    <row r="14853" spans="1:28" x14ac:dyDescent="0.3">
      <c r="A14853">
        <v>63</v>
      </c>
      <c r="B14853" t="s">
        <v>1976</v>
      </c>
      <c r="C14853">
        <v>63</v>
      </c>
      <c r="D14853">
        <v>2026</v>
      </c>
      <c r="E14853">
        <v>46160</v>
      </c>
      <c r="F14853" t="s">
        <v>856</v>
      </c>
      <c r="G14853">
        <v>2</v>
      </c>
      <c r="H14853">
        <v>18.600000000000001</v>
      </c>
      <c r="I14853" t="s">
        <v>30</v>
      </c>
      <c r="J14853" t="s">
        <v>409</v>
      </c>
      <c r="K14853" t="s">
        <v>1866</v>
      </c>
      <c r="L14853" t="s">
        <v>97</v>
      </c>
      <c r="M14853" t="s">
        <v>470</v>
      </c>
      <c r="N14853">
        <v>4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Y14853" t="s">
        <v>872</v>
      </c>
      <c r="AA14853">
        <v>181</v>
      </c>
      <c r="AB14853" t="b">
        <v>1</v>
      </c>
    </row>
    <row r="14854" spans="1:28" x14ac:dyDescent="0.3">
      <c r="A14854">
        <v>64</v>
      </c>
      <c r="B14854" t="s">
        <v>1977</v>
      </c>
      <c r="C14854">
        <v>64</v>
      </c>
      <c r="D14854">
        <v>2026</v>
      </c>
      <c r="E14854">
        <v>46161</v>
      </c>
      <c r="F14854" t="s">
        <v>1750</v>
      </c>
      <c r="G14854">
        <v>1</v>
      </c>
      <c r="H14854">
        <v>0.1</v>
      </c>
      <c r="I14854" t="s">
        <v>637</v>
      </c>
      <c r="J14854" t="s">
        <v>410</v>
      </c>
      <c r="K14854" t="s">
        <v>639</v>
      </c>
      <c r="L14854" t="s">
        <v>1880</v>
      </c>
      <c r="M14854" t="s">
        <v>413</v>
      </c>
      <c r="N14854">
        <v>0</v>
      </c>
      <c r="O14854">
        <v>1</v>
      </c>
      <c r="P14854">
        <v>0</v>
      </c>
      <c r="Q14854">
        <v>0</v>
      </c>
      <c r="R14854">
        <v>0</v>
      </c>
      <c r="S14854">
        <v>1</v>
      </c>
      <c r="T14854">
        <v>0</v>
      </c>
      <c r="Y14854" t="s">
        <v>36</v>
      </c>
      <c r="AA14854">
        <v>1</v>
      </c>
      <c r="AB14854" t="b">
        <v>1</v>
      </c>
    </row>
    <row r="14855" spans="1:28" x14ac:dyDescent="0.3">
      <c r="A14855">
        <v>64</v>
      </c>
      <c r="B14855" t="s">
        <v>1977</v>
      </c>
      <c r="C14855">
        <v>64</v>
      </c>
      <c r="D14855">
        <v>2026</v>
      </c>
      <c r="E14855">
        <v>46161</v>
      </c>
      <c r="F14855" t="s">
        <v>1750</v>
      </c>
      <c r="G14855">
        <v>1</v>
      </c>
      <c r="H14855">
        <v>0.2</v>
      </c>
      <c r="I14855" t="s">
        <v>637</v>
      </c>
      <c r="J14855" t="s">
        <v>410</v>
      </c>
      <c r="K14855" t="s">
        <v>1880</v>
      </c>
      <c r="L14855" t="s">
        <v>639</v>
      </c>
      <c r="M14855" t="s">
        <v>413</v>
      </c>
      <c r="N14855">
        <v>0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Y14855" t="s">
        <v>36</v>
      </c>
      <c r="AA14855">
        <v>1</v>
      </c>
      <c r="AB14855" t="b">
        <v>1</v>
      </c>
    </row>
    <row r="14856" spans="1:28" x14ac:dyDescent="0.3">
      <c r="A14856">
        <v>64</v>
      </c>
      <c r="B14856" t="s">
        <v>1977</v>
      </c>
      <c r="C14856">
        <v>64</v>
      </c>
      <c r="D14856">
        <v>2026</v>
      </c>
      <c r="E14856">
        <v>46161</v>
      </c>
      <c r="F14856" t="s">
        <v>1750</v>
      </c>
      <c r="G14856">
        <v>1</v>
      </c>
      <c r="H14856">
        <v>0.3</v>
      </c>
      <c r="I14856" t="s">
        <v>637</v>
      </c>
      <c r="J14856" t="s">
        <v>410</v>
      </c>
      <c r="K14856" t="s">
        <v>1880</v>
      </c>
      <c r="L14856" t="s">
        <v>639</v>
      </c>
      <c r="M14856" t="s">
        <v>413</v>
      </c>
      <c r="N14856">
        <v>0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Y14856" t="s">
        <v>36</v>
      </c>
      <c r="AA14856">
        <v>1</v>
      </c>
      <c r="AB14856" t="b">
        <v>1</v>
      </c>
    </row>
    <row r="14857" spans="1:28" x14ac:dyDescent="0.3">
      <c r="A14857">
        <v>64</v>
      </c>
      <c r="B14857" t="s">
        <v>1977</v>
      </c>
      <c r="C14857">
        <v>64</v>
      </c>
      <c r="D14857">
        <v>2026</v>
      </c>
      <c r="E14857">
        <v>46161</v>
      </c>
      <c r="F14857" t="s">
        <v>1750</v>
      </c>
      <c r="G14857">
        <v>1</v>
      </c>
      <c r="H14857">
        <v>0.4</v>
      </c>
      <c r="I14857" t="s">
        <v>637</v>
      </c>
      <c r="J14857" t="s">
        <v>410</v>
      </c>
      <c r="K14857" t="s">
        <v>1880</v>
      </c>
      <c r="L14857" t="s">
        <v>639</v>
      </c>
      <c r="M14857" t="s">
        <v>413</v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Y14857" t="s">
        <v>225</v>
      </c>
      <c r="AA14857">
        <v>2</v>
      </c>
      <c r="AB14857" t="b">
        <v>1</v>
      </c>
    </row>
    <row r="14858" spans="1:28" x14ac:dyDescent="0.3">
      <c r="A14858">
        <v>64</v>
      </c>
      <c r="B14858" t="s">
        <v>1977</v>
      </c>
      <c r="C14858">
        <v>64</v>
      </c>
      <c r="D14858">
        <v>2026</v>
      </c>
      <c r="E14858">
        <v>46161</v>
      </c>
      <c r="F14858" t="s">
        <v>1750</v>
      </c>
      <c r="G14858">
        <v>1</v>
      </c>
      <c r="H14858">
        <v>0.5</v>
      </c>
      <c r="I14858" t="s">
        <v>637</v>
      </c>
      <c r="J14858" t="s">
        <v>410</v>
      </c>
      <c r="K14858" t="s">
        <v>639</v>
      </c>
      <c r="L14858" t="s">
        <v>1880</v>
      </c>
      <c r="M14858" t="s">
        <v>413</v>
      </c>
      <c r="N14858">
        <v>4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Y14858" t="s">
        <v>322</v>
      </c>
      <c r="AA14858">
        <v>6</v>
      </c>
      <c r="AB14858" t="b">
        <v>1</v>
      </c>
    </row>
    <row r="14859" spans="1:28" x14ac:dyDescent="0.3">
      <c r="A14859">
        <v>64</v>
      </c>
      <c r="B14859" t="s">
        <v>1977</v>
      </c>
      <c r="C14859">
        <v>64</v>
      </c>
      <c r="D14859">
        <v>2026</v>
      </c>
      <c r="E14859">
        <v>46161</v>
      </c>
      <c r="F14859" t="s">
        <v>1750</v>
      </c>
      <c r="G14859">
        <v>1</v>
      </c>
      <c r="H14859">
        <v>0.6</v>
      </c>
      <c r="I14859" t="s">
        <v>637</v>
      </c>
      <c r="J14859" t="s">
        <v>410</v>
      </c>
      <c r="K14859" t="s">
        <v>639</v>
      </c>
      <c r="L14859" t="s">
        <v>1880</v>
      </c>
      <c r="M14859" t="s">
        <v>413</v>
      </c>
      <c r="N14859">
        <v>6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Y14859" t="s">
        <v>43</v>
      </c>
      <c r="AA14859">
        <v>12</v>
      </c>
      <c r="AB14859" t="b">
        <v>1</v>
      </c>
    </row>
    <row r="14860" spans="1:28" x14ac:dyDescent="0.3">
      <c r="A14860">
        <v>64</v>
      </c>
      <c r="B14860" t="s">
        <v>1977</v>
      </c>
      <c r="C14860">
        <v>64</v>
      </c>
      <c r="D14860">
        <v>2026</v>
      </c>
      <c r="E14860">
        <v>46161</v>
      </c>
      <c r="F14860" t="s">
        <v>1750</v>
      </c>
      <c r="G14860">
        <v>1</v>
      </c>
      <c r="H14860">
        <v>1.1000000000000001</v>
      </c>
      <c r="I14860" t="s">
        <v>637</v>
      </c>
      <c r="J14860" t="s">
        <v>410</v>
      </c>
      <c r="K14860" t="s">
        <v>1880</v>
      </c>
      <c r="L14860" t="s">
        <v>639</v>
      </c>
      <c r="M14860" t="s">
        <v>1978</v>
      </c>
      <c r="N14860">
        <v>0</v>
      </c>
      <c r="O14860">
        <v>1</v>
      </c>
      <c r="P14860">
        <v>1</v>
      </c>
      <c r="Q14860">
        <v>0</v>
      </c>
      <c r="R14860">
        <v>0</v>
      </c>
      <c r="S14860">
        <v>0</v>
      </c>
      <c r="T14860">
        <v>0</v>
      </c>
      <c r="Y14860" t="s">
        <v>44</v>
      </c>
      <c r="AA14860">
        <v>13</v>
      </c>
      <c r="AB14860" t="b">
        <v>0</v>
      </c>
    </row>
    <row r="14861" spans="1:28" x14ac:dyDescent="0.3">
      <c r="A14861">
        <v>64</v>
      </c>
      <c r="B14861" t="s">
        <v>1977</v>
      </c>
      <c r="C14861">
        <v>64</v>
      </c>
      <c r="D14861">
        <v>2026</v>
      </c>
      <c r="E14861">
        <v>46161</v>
      </c>
      <c r="F14861" t="s">
        <v>1750</v>
      </c>
      <c r="G14861">
        <v>1</v>
      </c>
      <c r="H14861">
        <v>1.1000000000000001</v>
      </c>
      <c r="I14861" t="s">
        <v>637</v>
      </c>
      <c r="J14861" t="s">
        <v>410</v>
      </c>
      <c r="K14861" t="s">
        <v>1880</v>
      </c>
      <c r="L14861" t="s">
        <v>639</v>
      </c>
      <c r="M14861" t="s">
        <v>1978</v>
      </c>
      <c r="N14861">
        <v>6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Y14861" t="s">
        <v>230</v>
      </c>
      <c r="AA14861">
        <v>19</v>
      </c>
      <c r="AB14861" t="b">
        <v>1</v>
      </c>
    </row>
    <row r="14862" spans="1:28" x14ac:dyDescent="0.3">
      <c r="A14862">
        <v>64</v>
      </c>
      <c r="B14862" t="s">
        <v>1977</v>
      </c>
      <c r="C14862">
        <v>64</v>
      </c>
      <c r="D14862">
        <v>2026</v>
      </c>
      <c r="E14862">
        <v>46161</v>
      </c>
      <c r="F14862" t="s">
        <v>1750</v>
      </c>
      <c r="G14862">
        <v>1</v>
      </c>
      <c r="H14862">
        <v>1.2</v>
      </c>
      <c r="I14862" t="s">
        <v>637</v>
      </c>
      <c r="J14862" t="s">
        <v>410</v>
      </c>
      <c r="K14862" t="s">
        <v>1880</v>
      </c>
      <c r="L14862" t="s">
        <v>639</v>
      </c>
      <c r="M14862" t="s">
        <v>1978</v>
      </c>
      <c r="N14862">
        <v>0</v>
      </c>
      <c r="O14862">
        <v>1</v>
      </c>
      <c r="P14862">
        <v>1</v>
      </c>
      <c r="Q14862">
        <v>0</v>
      </c>
      <c r="R14862">
        <v>0</v>
      </c>
      <c r="S14862">
        <v>0</v>
      </c>
      <c r="T14862">
        <v>0</v>
      </c>
      <c r="Y14862" t="s">
        <v>494</v>
      </c>
      <c r="AA14862">
        <v>20</v>
      </c>
      <c r="AB14862" t="b">
        <v>0</v>
      </c>
    </row>
    <row r="14863" spans="1:28" x14ac:dyDescent="0.3">
      <c r="A14863">
        <v>64</v>
      </c>
      <c r="B14863" t="s">
        <v>1977</v>
      </c>
      <c r="C14863">
        <v>64</v>
      </c>
      <c r="D14863">
        <v>2026</v>
      </c>
      <c r="E14863">
        <v>46161</v>
      </c>
      <c r="F14863" t="s">
        <v>1750</v>
      </c>
      <c r="G14863">
        <v>1</v>
      </c>
      <c r="H14863">
        <v>1.2</v>
      </c>
      <c r="I14863" t="s">
        <v>637</v>
      </c>
      <c r="J14863" t="s">
        <v>410</v>
      </c>
      <c r="K14863" t="s">
        <v>1880</v>
      </c>
      <c r="L14863" t="s">
        <v>639</v>
      </c>
      <c r="M14863" t="s">
        <v>1978</v>
      </c>
      <c r="N14863">
        <v>0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Y14863" t="s">
        <v>494</v>
      </c>
      <c r="AA14863">
        <v>20</v>
      </c>
      <c r="AB14863" t="b">
        <v>1</v>
      </c>
    </row>
    <row r="14864" spans="1:28" x14ac:dyDescent="0.3">
      <c r="A14864">
        <v>64</v>
      </c>
      <c r="B14864" t="s">
        <v>1977</v>
      </c>
      <c r="C14864">
        <v>64</v>
      </c>
      <c r="D14864">
        <v>2026</v>
      </c>
      <c r="E14864">
        <v>46161</v>
      </c>
      <c r="F14864" t="s">
        <v>1750</v>
      </c>
      <c r="G14864">
        <v>1</v>
      </c>
      <c r="H14864">
        <v>1.3</v>
      </c>
      <c r="I14864" t="s">
        <v>637</v>
      </c>
      <c r="J14864" t="s">
        <v>410</v>
      </c>
      <c r="K14864" t="s">
        <v>1880</v>
      </c>
      <c r="L14864" t="s">
        <v>639</v>
      </c>
      <c r="M14864" t="s">
        <v>1978</v>
      </c>
      <c r="N14864">
        <v>0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Y14864" t="s">
        <v>494</v>
      </c>
      <c r="AA14864">
        <v>20</v>
      </c>
      <c r="AB14864" t="b">
        <v>1</v>
      </c>
    </row>
    <row r="14865" spans="1:28" x14ac:dyDescent="0.3">
      <c r="A14865">
        <v>64</v>
      </c>
      <c r="B14865" t="s">
        <v>1977</v>
      </c>
      <c r="C14865">
        <v>64</v>
      </c>
      <c r="D14865">
        <v>2026</v>
      </c>
      <c r="E14865">
        <v>46161</v>
      </c>
      <c r="F14865" t="s">
        <v>1750</v>
      </c>
      <c r="G14865">
        <v>1</v>
      </c>
      <c r="H14865">
        <v>1.4</v>
      </c>
      <c r="I14865" t="s">
        <v>637</v>
      </c>
      <c r="J14865" t="s">
        <v>410</v>
      </c>
      <c r="K14865" t="s">
        <v>1880</v>
      </c>
      <c r="L14865" t="s">
        <v>639</v>
      </c>
      <c r="M14865" t="s">
        <v>1978</v>
      </c>
      <c r="N14865">
        <v>0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Y14865" t="s">
        <v>494</v>
      </c>
      <c r="AA14865">
        <v>20</v>
      </c>
      <c r="AB14865" t="b">
        <v>1</v>
      </c>
    </row>
    <row r="14866" spans="1:28" x14ac:dyDescent="0.3">
      <c r="A14866">
        <v>64</v>
      </c>
      <c r="B14866" t="s">
        <v>1977</v>
      </c>
      <c r="C14866">
        <v>64</v>
      </c>
      <c r="D14866">
        <v>2026</v>
      </c>
      <c r="E14866">
        <v>46161</v>
      </c>
      <c r="F14866" t="s">
        <v>1750</v>
      </c>
      <c r="G14866">
        <v>1</v>
      </c>
      <c r="H14866">
        <v>1.5</v>
      </c>
      <c r="I14866" t="s">
        <v>637</v>
      </c>
      <c r="J14866" t="s">
        <v>410</v>
      </c>
      <c r="K14866" t="s">
        <v>1880</v>
      </c>
      <c r="L14866" t="s">
        <v>639</v>
      </c>
      <c r="M14866" t="s">
        <v>1978</v>
      </c>
      <c r="N14866">
        <v>4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Y14866" t="s">
        <v>495</v>
      </c>
      <c r="AA14866">
        <v>24</v>
      </c>
      <c r="AB14866" t="b">
        <v>1</v>
      </c>
    </row>
    <row r="14867" spans="1:28" x14ac:dyDescent="0.3">
      <c r="A14867">
        <v>64</v>
      </c>
      <c r="B14867" t="s">
        <v>1977</v>
      </c>
      <c r="C14867">
        <v>64</v>
      </c>
      <c r="D14867">
        <v>2026</v>
      </c>
      <c r="E14867">
        <v>46161</v>
      </c>
      <c r="F14867" t="s">
        <v>1750</v>
      </c>
      <c r="G14867">
        <v>1</v>
      </c>
      <c r="H14867">
        <v>1.6</v>
      </c>
      <c r="I14867" t="s">
        <v>637</v>
      </c>
      <c r="J14867" t="s">
        <v>410</v>
      </c>
      <c r="K14867" t="s">
        <v>1880</v>
      </c>
      <c r="L14867" t="s">
        <v>639</v>
      </c>
      <c r="M14867" t="s">
        <v>1978</v>
      </c>
      <c r="N14867">
        <v>1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Y14867" t="s">
        <v>231</v>
      </c>
      <c r="AA14867">
        <v>25</v>
      </c>
      <c r="AB14867" t="b">
        <v>1</v>
      </c>
    </row>
    <row r="14868" spans="1:28" x14ac:dyDescent="0.3">
      <c r="A14868">
        <v>64</v>
      </c>
      <c r="B14868" t="s">
        <v>1977</v>
      </c>
      <c r="C14868">
        <v>64</v>
      </c>
      <c r="D14868">
        <v>2026</v>
      </c>
      <c r="E14868">
        <v>46161</v>
      </c>
      <c r="F14868" t="s">
        <v>1750</v>
      </c>
      <c r="G14868">
        <v>1</v>
      </c>
      <c r="H14868">
        <v>2.1</v>
      </c>
      <c r="I14868" t="s">
        <v>637</v>
      </c>
      <c r="J14868" t="s">
        <v>410</v>
      </c>
      <c r="K14868" t="s">
        <v>1880</v>
      </c>
      <c r="L14868" t="s">
        <v>639</v>
      </c>
      <c r="M14868" t="s">
        <v>413</v>
      </c>
      <c r="N14868">
        <v>4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Y14868" t="s">
        <v>529</v>
      </c>
      <c r="AA14868">
        <v>29</v>
      </c>
      <c r="AB14868" t="b">
        <v>1</v>
      </c>
    </row>
    <row r="14869" spans="1:28" x14ac:dyDescent="0.3">
      <c r="A14869">
        <v>64</v>
      </c>
      <c r="B14869" t="s">
        <v>1977</v>
      </c>
      <c r="C14869">
        <v>64</v>
      </c>
      <c r="D14869">
        <v>2026</v>
      </c>
      <c r="E14869">
        <v>46161</v>
      </c>
      <c r="F14869" t="s">
        <v>1750</v>
      </c>
      <c r="G14869">
        <v>1</v>
      </c>
      <c r="H14869">
        <v>2.2000000000000002</v>
      </c>
      <c r="I14869" t="s">
        <v>637</v>
      </c>
      <c r="J14869" t="s">
        <v>410</v>
      </c>
      <c r="K14869" t="s">
        <v>1880</v>
      </c>
      <c r="L14869" t="s">
        <v>639</v>
      </c>
      <c r="M14869" t="s">
        <v>413</v>
      </c>
      <c r="N14869">
        <v>3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Y14869" t="s">
        <v>760</v>
      </c>
      <c r="AA14869">
        <v>32</v>
      </c>
      <c r="AB14869" t="b">
        <v>1</v>
      </c>
    </row>
    <row r="14870" spans="1:28" x14ac:dyDescent="0.3">
      <c r="A14870">
        <v>64</v>
      </c>
      <c r="B14870" t="s">
        <v>1977</v>
      </c>
      <c r="C14870">
        <v>64</v>
      </c>
      <c r="D14870">
        <v>2026</v>
      </c>
      <c r="E14870">
        <v>46161</v>
      </c>
      <c r="F14870" t="s">
        <v>1750</v>
      </c>
      <c r="G14870">
        <v>1</v>
      </c>
      <c r="H14870">
        <v>2.2999999999999998</v>
      </c>
      <c r="I14870" t="s">
        <v>637</v>
      </c>
      <c r="J14870" t="s">
        <v>410</v>
      </c>
      <c r="K14870" t="s">
        <v>639</v>
      </c>
      <c r="L14870" t="s">
        <v>1880</v>
      </c>
      <c r="M14870" t="s">
        <v>413</v>
      </c>
      <c r="N14870">
        <v>4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Y14870" t="s">
        <v>531</v>
      </c>
      <c r="AA14870">
        <v>36</v>
      </c>
      <c r="AB14870" t="b">
        <v>1</v>
      </c>
    </row>
    <row r="14871" spans="1:28" x14ac:dyDescent="0.3">
      <c r="A14871">
        <v>64</v>
      </c>
      <c r="B14871" t="s">
        <v>1977</v>
      </c>
      <c r="C14871">
        <v>64</v>
      </c>
      <c r="D14871">
        <v>2026</v>
      </c>
      <c r="E14871">
        <v>46161</v>
      </c>
      <c r="F14871" t="s">
        <v>1750</v>
      </c>
      <c r="G14871">
        <v>1</v>
      </c>
      <c r="H14871">
        <v>2.4</v>
      </c>
      <c r="I14871" t="s">
        <v>637</v>
      </c>
      <c r="J14871" t="s">
        <v>410</v>
      </c>
      <c r="K14871" t="s">
        <v>639</v>
      </c>
      <c r="L14871" t="s">
        <v>1880</v>
      </c>
      <c r="M14871" t="s">
        <v>413</v>
      </c>
      <c r="N14871">
        <v>0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Y14871" t="s">
        <v>531</v>
      </c>
      <c r="AA14871">
        <v>36</v>
      </c>
      <c r="AB14871" t="b">
        <v>1</v>
      </c>
    </row>
    <row r="14872" spans="1:28" x14ac:dyDescent="0.3">
      <c r="A14872">
        <v>64</v>
      </c>
      <c r="B14872" t="s">
        <v>1977</v>
      </c>
      <c r="C14872">
        <v>64</v>
      </c>
      <c r="D14872">
        <v>2026</v>
      </c>
      <c r="E14872">
        <v>46161</v>
      </c>
      <c r="F14872" t="s">
        <v>1750</v>
      </c>
      <c r="G14872">
        <v>1</v>
      </c>
      <c r="H14872">
        <v>2.5</v>
      </c>
      <c r="I14872" t="s">
        <v>637</v>
      </c>
      <c r="J14872" t="s">
        <v>410</v>
      </c>
      <c r="K14872" t="s">
        <v>639</v>
      </c>
      <c r="L14872" t="s">
        <v>1880</v>
      </c>
      <c r="M14872" t="s">
        <v>413</v>
      </c>
      <c r="N14872">
        <v>1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Y14872" t="s">
        <v>233</v>
      </c>
      <c r="AA14872">
        <v>37</v>
      </c>
      <c r="AB14872" t="b">
        <v>1</v>
      </c>
    </row>
    <row r="14873" spans="1:28" x14ac:dyDescent="0.3">
      <c r="A14873">
        <v>64</v>
      </c>
      <c r="B14873" t="s">
        <v>1977</v>
      </c>
      <c r="C14873">
        <v>64</v>
      </c>
      <c r="D14873">
        <v>2026</v>
      </c>
      <c r="E14873">
        <v>46161</v>
      </c>
      <c r="F14873" t="s">
        <v>1750</v>
      </c>
      <c r="G14873">
        <v>1</v>
      </c>
      <c r="H14873">
        <v>2.6</v>
      </c>
      <c r="I14873" t="s">
        <v>637</v>
      </c>
      <c r="J14873" t="s">
        <v>410</v>
      </c>
      <c r="K14873" t="s">
        <v>1880</v>
      </c>
      <c r="L14873" t="s">
        <v>639</v>
      </c>
      <c r="M14873" t="s">
        <v>413</v>
      </c>
      <c r="N14873">
        <v>1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Y14873" t="s">
        <v>761</v>
      </c>
      <c r="AA14873">
        <v>38</v>
      </c>
      <c r="AB14873" t="b">
        <v>1</v>
      </c>
    </row>
    <row r="14874" spans="1:28" x14ac:dyDescent="0.3">
      <c r="A14874">
        <v>64</v>
      </c>
      <c r="B14874" t="s">
        <v>1977</v>
      </c>
      <c r="C14874">
        <v>64</v>
      </c>
      <c r="D14874">
        <v>2026</v>
      </c>
      <c r="E14874">
        <v>46161</v>
      </c>
      <c r="F14874" t="s">
        <v>1750</v>
      </c>
      <c r="G14874">
        <v>1</v>
      </c>
      <c r="H14874">
        <v>3.1</v>
      </c>
      <c r="I14874" t="s">
        <v>637</v>
      </c>
      <c r="J14874" t="s">
        <v>410</v>
      </c>
      <c r="K14874" t="s">
        <v>1880</v>
      </c>
      <c r="L14874" t="s">
        <v>639</v>
      </c>
      <c r="M14874" t="s">
        <v>421</v>
      </c>
      <c r="N14874">
        <v>4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Y14874" t="s">
        <v>330</v>
      </c>
      <c r="AA14874">
        <v>42</v>
      </c>
      <c r="AB14874" t="b">
        <v>1</v>
      </c>
    </row>
    <row r="14875" spans="1:28" x14ac:dyDescent="0.3">
      <c r="A14875">
        <v>64</v>
      </c>
      <c r="B14875" t="s">
        <v>1977</v>
      </c>
      <c r="C14875">
        <v>64</v>
      </c>
      <c r="D14875">
        <v>2026</v>
      </c>
      <c r="E14875">
        <v>46161</v>
      </c>
      <c r="F14875" t="s">
        <v>1750</v>
      </c>
      <c r="G14875">
        <v>1</v>
      </c>
      <c r="H14875">
        <v>3.2</v>
      </c>
      <c r="I14875" t="s">
        <v>637</v>
      </c>
      <c r="J14875" t="s">
        <v>410</v>
      </c>
      <c r="K14875" t="s">
        <v>1880</v>
      </c>
      <c r="L14875" t="s">
        <v>639</v>
      </c>
      <c r="M14875" t="s">
        <v>421</v>
      </c>
      <c r="N14875">
        <v>4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Y14875" t="s">
        <v>762</v>
      </c>
      <c r="AA14875">
        <v>46</v>
      </c>
      <c r="AB14875" t="b">
        <v>1</v>
      </c>
    </row>
    <row r="14876" spans="1:28" x14ac:dyDescent="0.3">
      <c r="A14876">
        <v>64</v>
      </c>
      <c r="B14876" t="s">
        <v>1977</v>
      </c>
      <c r="C14876">
        <v>64</v>
      </c>
      <c r="D14876">
        <v>2026</v>
      </c>
      <c r="E14876">
        <v>46161</v>
      </c>
      <c r="F14876" t="s">
        <v>1750</v>
      </c>
      <c r="G14876">
        <v>1</v>
      </c>
      <c r="H14876">
        <v>3.3</v>
      </c>
      <c r="I14876" t="s">
        <v>637</v>
      </c>
      <c r="J14876" t="s">
        <v>410</v>
      </c>
      <c r="K14876" t="s">
        <v>1880</v>
      </c>
      <c r="L14876" t="s">
        <v>639</v>
      </c>
      <c r="M14876" t="s">
        <v>421</v>
      </c>
      <c r="N14876">
        <v>6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Y14876" t="s">
        <v>763</v>
      </c>
      <c r="AA14876">
        <v>52</v>
      </c>
      <c r="AB14876" t="b">
        <v>1</v>
      </c>
    </row>
    <row r="14877" spans="1:28" x14ac:dyDescent="0.3">
      <c r="A14877">
        <v>64</v>
      </c>
      <c r="B14877" t="s">
        <v>1977</v>
      </c>
      <c r="C14877">
        <v>64</v>
      </c>
      <c r="D14877">
        <v>2026</v>
      </c>
      <c r="E14877">
        <v>46161</v>
      </c>
      <c r="F14877" t="s">
        <v>1750</v>
      </c>
      <c r="G14877">
        <v>1</v>
      </c>
      <c r="H14877">
        <v>3.4</v>
      </c>
      <c r="I14877" t="s">
        <v>637</v>
      </c>
      <c r="J14877" t="s">
        <v>410</v>
      </c>
      <c r="K14877" t="s">
        <v>1880</v>
      </c>
      <c r="L14877" t="s">
        <v>639</v>
      </c>
      <c r="M14877" t="s">
        <v>421</v>
      </c>
      <c r="N14877">
        <v>1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Y14877" t="s">
        <v>238</v>
      </c>
      <c r="AA14877">
        <v>53</v>
      </c>
      <c r="AB14877" t="b">
        <v>1</v>
      </c>
    </row>
    <row r="14878" spans="1:28" x14ac:dyDescent="0.3">
      <c r="A14878">
        <v>64</v>
      </c>
      <c r="B14878" t="s">
        <v>1977</v>
      </c>
      <c r="C14878">
        <v>64</v>
      </c>
      <c r="D14878">
        <v>2026</v>
      </c>
      <c r="E14878">
        <v>46161</v>
      </c>
      <c r="F14878" t="s">
        <v>1750</v>
      </c>
      <c r="G14878">
        <v>1</v>
      </c>
      <c r="H14878">
        <v>3.5</v>
      </c>
      <c r="I14878" t="s">
        <v>637</v>
      </c>
      <c r="J14878" t="s">
        <v>410</v>
      </c>
      <c r="K14878" t="s">
        <v>639</v>
      </c>
      <c r="L14878" t="s">
        <v>1880</v>
      </c>
      <c r="M14878" t="s">
        <v>421</v>
      </c>
      <c r="N14878">
        <v>1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Y14878" t="s">
        <v>987</v>
      </c>
      <c r="AA14878">
        <v>54</v>
      </c>
      <c r="AB14878" t="b">
        <v>1</v>
      </c>
    </row>
    <row r="14879" spans="1:28" x14ac:dyDescent="0.3">
      <c r="A14879">
        <v>64</v>
      </c>
      <c r="B14879" t="s">
        <v>1977</v>
      </c>
      <c r="C14879">
        <v>64</v>
      </c>
      <c r="D14879">
        <v>2026</v>
      </c>
      <c r="E14879">
        <v>46161</v>
      </c>
      <c r="F14879" t="s">
        <v>1750</v>
      </c>
      <c r="G14879">
        <v>1</v>
      </c>
      <c r="H14879">
        <v>3.6</v>
      </c>
      <c r="I14879" t="s">
        <v>637</v>
      </c>
      <c r="J14879" t="s">
        <v>410</v>
      </c>
      <c r="K14879" t="s">
        <v>1880</v>
      </c>
      <c r="L14879" t="s">
        <v>639</v>
      </c>
      <c r="M14879" t="s">
        <v>421</v>
      </c>
      <c r="N14879">
        <v>0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Y14879" t="s">
        <v>987</v>
      </c>
      <c r="AA14879">
        <v>54</v>
      </c>
      <c r="AB14879" t="b">
        <v>1</v>
      </c>
    </row>
    <row r="14880" spans="1:28" x14ac:dyDescent="0.3">
      <c r="A14880">
        <v>64</v>
      </c>
      <c r="B14880" t="s">
        <v>1977</v>
      </c>
      <c r="C14880">
        <v>64</v>
      </c>
      <c r="D14880">
        <v>2026</v>
      </c>
      <c r="E14880">
        <v>46161</v>
      </c>
      <c r="F14880" t="s">
        <v>1750</v>
      </c>
      <c r="G14880">
        <v>1</v>
      </c>
      <c r="H14880">
        <v>4.0999999999999996</v>
      </c>
      <c r="I14880" t="s">
        <v>637</v>
      </c>
      <c r="J14880" t="s">
        <v>410</v>
      </c>
      <c r="K14880" t="s">
        <v>639</v>
      </c>
      <c r="L14880" t="s">
        <v>1880</v>
      </c>
      <c r="M14880" t="s">
        <v>419</v>
      </c>
      <c r="N14880">
        <v>4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Y14880" t="s">
        <v>764</v>
      </c>
      <c r="AA14880">
        <v>58</v>
      </c>
      <c r="AB14880" t="b">
        <v>1</v>
      </c>
    </row>
    <row r="14881" spans="1:28" x14ac:dyDescent="0.3">
      <c r="A14881">
        <v>64</v>
      </c>
      <c r="B14881" t="s">
        <v>1977</v>
      </c>
      <c r="C14881">
        <v>64</v>
      </c>
      <c r="D14881">
        <v>2026</v>
      </c>
      <c r="E14881">
        <v>46161</v>
      </c>
      <c r="F14881" t="s">
        <v>1750</v>
      </c>
      <c r="G14881">
        <v>1</v>
      </c>
      <c r="H14881">
        <v>4.2</v>
      </c>
      <c r="I14881" t="s">
        <v>637</v>
      </c>
      <c r="J14881" t="s">
        <v>410</v>
      </c>
      <c r="K14881" t="s">
        <v>639</v>
      </c>
      <c r="L14881" t="s">
        <v>1880</v>
      </c>
      <c r="M14881" t="s">
        <v>419</v>
      </c>
      <c r="N14881">
        <v>4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Y14881" t="s">
        <v>242</v>
      </c>
      <c r="AA14881">
        <v>62</v>
      </c>
      <c r="AB14881" t="b">
        <v>1</v>
      </c>
    </row>
    <row r="14882" spans="1:28" x14ac:dyDescent="0.3">
      <c r="A14882">
        <v>64</v>
      </c>
      <c r="B14882" t="s">
        <v>1977</v>
      </c>
      <c r="C14882">
        <v>64</v>
      </c>
      <c r="D14882">
        <v>2026</v>
      </c>
      <c r="E14882">
        <v>46161</v>
      </c>
      <c r="F14882" t="s">
        <v>1750</v>
      </c>
      <c r="G14882">
        <v>1</v>
      </c>
      <c r="H14882">
        <v>4.3</v>
      </c>
      <c r="I14882" t="s">
        <v>637</v>
      </c>
      <c r="J14882" t="s">
        <v>410</v>
      </c>
      <c r="K14882" t="s">
        <v>639</v>
      </c>
      <c r="L14882" t="s">
        <v>1880</v>
      </c>
      <c r="M14882" t="s">
        <v>419</v>
      </c>
      <c r="N14882">
        <v>0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Y14882" t="s">
        <v>242</v>
      </c>
      <c r="AA14882">
        <v>62</v>
      </c>
      <c r="AB14882" t="b">
        <v>1</v>
      </c>
    </row>
    <row r="14883" spans="1:28" x14ac:dyDescent="0.3">
      <c r="A14883">
        <v>64</v>
      </c>
      <c r="B14883" t="s">
        <v>1977</v>
      </c>
      <c r="C14883">
        <v>64</v>
      </c>
      <c r="D14883">
        <v>2026</v>
      </c>
      <c r="E14883">
        <v>46161</v>
      </c>
      <c r="F14883" t="s">
        <v>1750</v>
      </c>
      <c r="G14883">
        <v>1</v>
      </c>
      <c r="H14883">
        <v>4.4000000000000004</v>
      </c>
      <c r="I14883" t="s">
        <v>637</v>
      </c>
      <c r="J14883" t="s">
        <v>410</v>
      </c>
      <c r="K14883" t="s">
        <v>639</v>
      </c>
      <c r="L14883" t="s">
        <v>1880</v>
      </c>
      <c r="M14883" t="s">
        <v>419</v>
      </c>
      <c r="N14883">
        <v>6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Y14883" t="s">
        <v>245</v>
      </c>
      <c r="AA14883">
        <v>68</v>
      </c>
      <c r="AB14883" t="b">
        <v>1</v>
      </c>
    </row>
    <row r="14884" spans="1:28" x14ac:dyDescent="0.3">
      <c r="A14884">
        <v>64</v>
      </c>
      <c r="B14884" t="s">
        <v>1977</v>
      </c>
      <c r="C14884">
        <v>64</v>
      </c>
      <c r="D14884">
        <v>2026</v>
      </c>
      <c r="E14884">
        <v>46161</v>
      </c>
      <c r="F14884" t="s">
        <v>1750</v>
      </c>
      <c r="G14884">
        <v>1</v>
      </c>
      <c r="H14884">
        <v>4.5</v>
      </c>
      <c r="I14884" t="s">
        <v>637</v>
      </c>
      <c r="J14884" t="s">
        <v>410</v>
      </c>
      <c r="K14884" t="s">
        <v>639</v>
      </c>
      <c r="L14884" t="s">
        <v>1880</v>
      </c>
      <c r="M14884" t="s">
        <v>419</v>
      </c>
      <c r="N14884">
        <v>0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Y14884" t="s">
        <v>245</v>
      </c>
      <c r="AA14884">
        <v>68</v>
      </c>
      <c r="AB14884" t="b">
        <v>1</v>
      </c>
    </row>
    <row r="14885" spans="1:28" x14ac:dyDescent="0.3">
      <c r="A14885">
        <v>64</v>
      </c>
      <c r="B14885" t="s">
        <v>1977</v>
      </c>
      <c r="C14885">
        <v>64</v>
      </c>
      <c r="D14885">
        <v>2026</v>
      </c>
      <c r="E14885">
        <v>46161</v>
      </c>
      <c r="F14885" t="s">
        <v>1750</v>
      </c>
      <c r="G14885">
        <v>1</v>
      </c>
      <c r="H14885">
        <v>4.5999999999999996</v>
      </c>
      <c r="I14885" t="s">
        <v>637</v>
      </c>
      <c r="J14885" t="s">
        <v>410</v>
      </c>
      <c r="K14885" t="s">
        <v>639</v>
      </c>
      <c r="L14885" t="s">
        <v>1880</v>
      </c>
      <c r="M14885" t="s">
        <v>419</v>
      </c>
      <c r="N14885">
        <v>0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Y14885" t="s">
        <v>245</v>
      </c>
      <c r="AA14885">
        <v>68</v>
      </c>
      <c r="AB14885" t="b">
        <v>1</v>
      </c>
    </row>
    <row r="14886" spans="1:28" x14ac:dyDescent="0.3">
      <c r="A14886">
        <v>64</v>
      </c>
      <c r="B14886" t="s">
        <v>1977</v>
      </c>
      <c r="C14886">
        <v>64</v>
      </c>
      <c r="D14886">
        <v>2026</v>
      </c>
      <c r="E14886">
        <v>46161</v>
      </c>
      <c r="F14886" t="s">
        <v>1750</v>
      </c>
      <c r="G14886">
        <v>1</v>
      </c>
      <c r="H14886">
        <v>5.0999999999999996</v>
      </c>
      <c r="I14886" t="s">
        <v>637</v>
      </c>
      <c r="J14886" t="s">
        <v>410</v>
      </c>
      <c r="K14886" t="s">
        <v>1880</v>
      </c>
      <c r="L14886" t="s">
        <v>639</v>
      </c>
      <c r="M14886" t="s">
        <v>421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Y14886" t="s">
        <v>247</v>
      </c>
      <c r="AA14886">
        <v>69</v>
      </c>
      <c r="AB14886" t="b">
        <v>1</v>
      </c>
    </row>
    <row r="14887" spans="1:28" x14ac:dyDescent="0.3">
      <c r="A14887">
        <v>64</v>
      </c>
      <c r="B14887" t="s">
        <v>1977</v>
      </c>
      <c r="C14887">
        <v>64</v>
      </c>
      <c r="D14887">
        <v>2026</v>
      </c>
      <c r="E14887">
        <v>46161</v>
      </c>
      <c r="F14887" t="s">
        <v>1750</v>
      </c>
      <c r="G14887">
        <v>1</v>
      </c>
      <c r="H14887">
        <v>5.2</v>
      </c>
      <c r="I14887" t="s">
        <v>637</v>
      </c>
      <c r="J14887" t="s">
        <v>410</v>
      </c>
      <c r="K14887" t="s">
        <v>639</v>
      </c>
      <c r="L14887" t="s">
        <v>1880</v>
      </c>
      <c r="M14887" t="s">
        <v>421</v>
      </c>
      <c r="N14887">
        <v>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Y14887" t="s">
        <v>336</v>
      </c>
      <c r="AA14887">
        <v>70</v>
      </c>
      <c r="AB14887" t="b">
        <v>1</v>
      </c>
    </row>
    <row r="14888" spans="1:28" x14ac:dyDescent="0.3">
      <c r="A14888">
        <v>64</v>
      </c>
      <c r="B14888" t="s">
        <v>1977</v>
      </c>
      <c r="C14888">
        <v>64</v>
      </c>
      <c r="D14888">
        <v>2026</v>
      </c>
      <c r="E14888">
        <v>46161</v>
      </c>
      <c r="F14888" t="s">
        <v>1750</v>
      </c>
      <c r="G14888">
        <v>1</v>
      </c>
      <c r="H14888">
        <v>5.3</v>
      </c>
      <c r="I14888" t="s">
        <v>637</v>
      </c>
      <c r="J14888" t="s">
        <v>410</v>
      </c>
      <c r="K14888" t="s">
        <v>1880</v>
      </c>
      <c r="L14888" t="s">
        <v>639</v>
      </c>
      <c r="M14888" t="s">
        <v>421</v>
      </c>
      <c r="N14888">
        <v>6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Y14888" t="s">
        <v>766</v>
      </c>
      <c r="AA14888">
        <v>76</v>
      </c>
      <c r="AB14888" t="b">
        <v>1</v>
      </c>
    </row>
    <row r="14889" spans="1:28" x14ac:dyDescent="0.3">
      <c r="A14889">
        <v>64</v>
      </c>
      <c r="B14889" t="s">
        <v>1977</v>
      </c>
      <c r="C14889">
        <v>64</v>
      </c>
      <c r="D14889">
        <v>2026</v>
      </c>
      <c r="E14889">
        <v>46161</v>
      </c>
      <c r="F14889" t="s">
        <v>1750</v>
      </c>
      <c r="G14889">
        <v>1</v>
      </c>
      <c r="H14889">
        <v>5.4</v>
      </c>
      <c r="I14889" t="s">
        <v>637</v>
      </c>
      <c r="J14889" t="s">
        <v>410</v>
      </c>
      <c r="K14889" t="s">
        <v>1880</v>
      </c>
      <c r="L14889" t="s">
        <v>639</v>
      </c>
      <c r="M14889" t="s">
        <v>421</v>
      </c>
      <c r="N14889">
        <v>4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Y14889" t="s">
        <v>339</v>
      </c>
      <c r="AA14889">
        <v>80</v>
      </c>
      <c r="AB14889" t="b">
        <v>1</v>
      </c>
    </row>
    <row r="14890" spans="1:28" x14ac:dyDescent="0.3">
      <c r="A14890">
        <v>64</v>
      </c>
      <c r="B14890" t="s">
        <v>1977</v>
      </c>
      <c r="C14890">
        <v>64</v>
      </c>
      <c r="D14890">
        <v>2026</v>
      </c>
      <c r="E14890">
        <v>46161</v>
      </c>
      <c r="F14890" t="s">
        <v>1750</v>
      </c>
      <c r="G14890">
        <v>1</v>
      </c>
      <c r="H14890">
        <v>5.5</v>
      </c>
      <c r="I14890" t="s">
        <v>637</v>
      </c>
      <c r="J14890" t="s">
        <v>410</v>
      </c>
      <c r="K14890" t="s">
        <v>1880</v>
      </c>
      <c r="L14890" t="s">
        <v>639</v>
      </c>
      <c r="M14890" t="s">
        <v>421</v>
      </c>
      <c r="N14890">
        <v>2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Y14890" t="s">
        <v>342</v>
      </c>
      <c r="AA14890">
        <v>82</v>
      </c>
      <c r="AB14890" t="b">
        <v>1</v>
      </c>
    </row>
    <row r="14891" spans="1:28" x14ac:dyDescent="0.3">
      <c r="A14891">
        <v>64</v>
      </c>
      <c r="B14891" t="s">
        <v>1977</v>
      </c>
      <c r="C14891">
        <v>64</v>
      </c>
      <c r="D14891">
        <v>2026</v>
      </c>
      <c r="E14891">
        <v>46161</v>
      </c>
      <c r="F14891" t="s">
        <v>1750</v>
      </c>
      <c r="G14891">
        <v>1</v>
      </c>
      <c r="H14891">
        <v>5.6</v>
      </c>
      <c r="I14891" t="s">
        <v>637</v>
      </c>
      <c r="J14891" t="s">
        <v>410</v>
      </c>
      <c r="K14891" t="s">
        <v>1880</v>
      </c>
      <c r="L14891" t="s">
        <v>639</v>
      </c>
      <c r="M14891" t="s">
        <v>421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Y14891" t="s">
        <v>1383</v>
      </c>
      <c r="AA14891">
        <v>83</v>
      </c>
      <c r="AB14891" t="b">
        <v>1</v>
      </c>
    </row>
    <row r="14892" spans="1:28" x14ac:dyDescent="0.3">
      <c r="A14892">
        <v>64</v>
      </c>
      <c r="B14892" t="s">
        <v>1977</v>
      </c>
      <c r="C14892">
        <v>64</v>
      </c>
      <c r="D14892">
        <v>2026</v>
      </c>
      <c r="E14892">
        <v>46161</v>
      </c>
      <c r="F14892" t="s">
        <v>1750</v>
      </c>
      <c r="G14892">
        <v>1</v>
      </c>
      <c r="H14892">
        <v>6.1</v>
      </c>
      <c r="I14892" t="s">
        <v>637</v>
      </c>
      <c r="J14892" t="s">
        <v>410</v>
      </c>
      <c r="K14892" t="s">
        <v>1880</v>
      </c>
      <c r="L14892" t="s">
        <v>639</v>
      </c>
      <c r="M14892" t="s">
        <v>1556</v>
      </c>
      <c r="N14892">
        <v>4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Y14892" t="s">
        <v>1384</v>
      </c>
      <c r="AA14892">
        <v>87</v>
      </c>
      <c r="AB14892" t="b">
        <v>1</v>
      </c>
    </row>
    <row r="14893" spans="1:28" x14ac:dyDescent="0.3">
      <c r="A14893">
        <v>64</v>
      </c>
      <c r="B14893" t="s">
        <v>1977</v>
      </c>
      <c r="C14893">
        <v>64</v>
      </c>
      <c r="D14893">
        <v>2026</v>
      </c>
      <c r="E14893">
        <v>46161</v>
      </c>
      <c r="F14893" t="s">
        <v>1750</v>
      </c>
      <c r="G14893">
        <v>1</v>
      </c>
      <c r="H14893">
        <v>6.2</v>
      </c>
      <c r="I14893" t="s">
        <v>637</v>
      </c>
      <c r="J14893" t="s">
        <v>410</v>
      </c>
      <c r="K14893" t="s">
        <v>1880</v>
      </c>
      <c r="L14893" t="s">
        <v>639</v>
      </c>
      <c r="M14893" t="s">
        <v>1556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Y14893" t="s">
        <v>343</v>
      </c>
      <c r="AA14893">
        <v>88</v>
      </c>
      <c r="AB14893" t="b">
        <v>1</v>
      </c>
    </row>
    <row r="14894" spans="1:28" x14ac:dyDescent="0.3">
      <c r="A14894">
        <v>64</v>
      </c>
      <c r="B14894" t="s">
        <v>1977</v>
      </c>
      <c r="C14894">
        <v>64</v>
      </c>
      <c r="D14894">
        <v>2026</v>
      </c>
      <c r="E14894">
        <v>46161</v>
      </c>
      <c r="F14894" t="s">
        <v>1750</v>
      </c>
      <c r="G14894">
        <v>1</v>
      </c>
      <c r="H14894">
        <v>6.3</v>
      </c>
      <c r="I14894" t="s">
        <v>637</v>
      </c>
      <c r="J14894" t="s">
        <v>410</v>
      </c>
      <c r="K14894" t="s">
        <v>639</v>
      </c>
      <c r="L14894" t="s">
        <v>1880</v>
      </c>
      <c r="M14894" t="s">
        <v>1556</v>
      </c>
      <c r="N14894">
        <v>0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Y14894" t="s">
        <v>343</v>
      </c>
      <c r="AA14894">
        <v>88</v>
      </c>
      <c r="AB14894" t="b">
        <v>1</v>
      </c>
    </row>
    <row r="14895" spans="1:28" x14ac:dyDescent="0.3">
      <c r="A14895">
        <v>64</v>
      </c>
      <c r="B14895" t="s">
        <v>1977</v>
      </c>
      <c r="C14895">
        <v>64</v>
      </c>
      <c r="D14895">
        <v>2026</v>
      </c>
      <c r="E14895">
        <v>46161</v>
      </c>
      <c r="F14895" t="s">
        <v>1750</v>
      </c>
      <c r="G14895">
        <v>1</v>
      </c>
      <c r="H14895">
        <v>6.4</v>
      </c>
      <c r="I14895" t="s">
        <v>637</v>
      </c>
      <c r="J14895" t="s">
        <v>410</v>
      </c>
      <c r="K14895" t="s">
        <v>639</v>
      </c>
      <c r="L14895" t="s">
        <v>1880</v>
      </c>
      <c r="M14895" t="s">
        <v>1556</v>
      </c>
      <c r="N14895">
        <v>6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Y14895" t="s">
        <v>346</v>
      </c>
      <c r="AA14895">
        <v>94</v>
      </c>
      <c r="AB14895" t="b">
        <v>1</v>
      </c>
    </row>
    <row r="14896" spans="1:28" x14ac:dyDescent="0.3">
      <c r="A14896">
        <v>64</v>
      </c>
      <c r="B14896" t="s">
        <v>1977</v>
      </c>
      <c r="C14896">
        <v>64</v>
      </c>
      <c r="D14896">
        <v>2026</v>
      </c>
      <c r="E14896">
        <v>46161</v>
      </c>
      <c r="F14896" t="s">
        <v>1750</v>
      </c>
      <c r="G14896">
        <v>1</v>
      </c>
      <c r="H14896">
        <v>6.5</v>
      </c>
      <c r="I14896" t="s">
        <v>637</v>
      </c>
      <c r="J14896" t="s">
        <v>410</v>
      </c>
      <c r="K14896" t="s">
        <v>639</v>
      </c>
      <c r="L14896" t="s">
        <v>1880</v>
      </c>
      <c r="M14896" t="s">
        <v>1556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Y14896" t="s">
        <v>347</v>
      </c>
      <c r="AA14896">
        <v>95</v>
      </c>
      <c r="AB14896" t="b">
        <v>1</v>
      </c>
    </row>
    <row r="14897" spans="1:28" x14ac:dyDescent="0.3">
      <c r="A14897">
        <v>64</v>
      </c>
      <c r="B14897" t="s">
        <v>1977</v>
      </c>
      <c r="C14897">
        <v>64</v>
      </c>
      <c r="D14897">
        <v>2026</v>
      </c>
      <c r="E14897">
        <v>46161</v>
      </c>
      <c r="F14897" t="s">
        <v>1750</v>
      </c>
      <c r="G14897">
        <v>1</v>
      </c>
      <c r="H14897">
        <v>6.6</v>
      </c>
      <c r="I14897" t="s">
        <v>637</v>
      </c>
      <c r="J14897" t="s">
        <v>410</v>
      </c>
      <c r="K14897" t="s">
        <v>1880</v>
      </c>
      <c r="L14897" t="s">
        <v>639</v>
      </c>
      <c r="M14897" t="s">
        <v>1556</v>
      </c>
      <c r="N14897">
        <v>0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Y14897" t="s">
        <v>347</v>
      </c>
      <c r="AA14897">
        <v>95</v>
      </c>
      <c r="AB14897" t="b">
        <v>1</v>
      </c>
    </row>
    <row r="14898" spans="1:28" x14ac:dyDescent="0.3">
      <c r="A14898">
        <v>64</v>
      </c>
      <c r="B14898" t="s">
        <v>1977</v>
      </c>
      <c r="C14898">
        <v>64</v>
      </c>
      <c r="D14898">
        <v>2026</v>
      </c>
      <c r="E14898">
        <v>46161</v>
      </c>
      <c r="F14898" t="s">
        <v>1750</v>
      </c>
      <c r="G14898">
        <v>1</v>
      </c>
      <c r="H14898">
        <v>7.1</v>
      </c>
      <c r="I14898" t="s">
        <v>637</v>
      </c>
      <c r="J14898" t="s">
        <v>410</v>
      </c>
      <c r="K14898" t="s">
        <v>639</v>
      </c>
      <c r="L14898" t="s">
        <v>1880</v>
      </c>
      <c r="M14898" t="s">
        <v>419</v>
      </c>
      <c r="N14898">
        <v>1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Y14898" t="s">
        <v>348</v>
      </c>
      <c r="AA14898">
        <v>96</v>
      </c>
      <c r="AB14898" t="b">
        <v>1</v>
      </c>
    </row>
    <row r="14899" spans="1:28" x14ac:dyDescent="0.3">
      <c r="A14899">
        <v>64</v>
      </c>
      <c r="B14899" t="s">
        <v>1977</v>
      </c>
      <c r="C14899">
        <v>64</v>
      </c>
      <c r="D14899">
        <v>2026</v>
      </c>
      <c r="E14899">
        <v>46161</v>
      </c>
      <c r="F14899" t="s">
        <v>1750</v>
      </c>
      <c r="G14899">
        <v>1</v>
      </c>
      <c r="H14899">
        <v>7.2</v>
      </c>
      <c r="I14899" t="s">
        <v>637</v>
      </c>
      <c r="J14899" t="s">
        <v>410</v>
      </c>
      <c r="K14899" t="s">
        <v>1880</v>
      </c>
      <c r="L14899" t="s">
        <v>639</v>
      </c>
      <c r="M14899" t="s">
        <v>419</v>
      </c>
      <c r="N14899">
        <v>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Y14899" t="s">
        <v>1284</v>
      </c>
      <c r="AA14899">
        <v>97</v>
      </c>
      <c r="AB14899" t="b">
        <v>1</v>
      </c>
    </row>
    <row r="14900" spans="1:28" x14ac:dyDescent="0.3">
      <c r="A14900">
        <v>64</v>
      </c>
      <c r="B14900" t="s">
        <v>1977</v>
      </c>
      <c r="C14900">
        <v>64</v>
      </c>
      <c r="D14900">
        <v>2026</v>
      </c>
      <c r="E14900">
        <v>46161</v>
      </c>
      <c r="F14900" t="s">
        <v>1750</v>
      </c>
      <c r="G14900">
        <v>1</v>
      </c>
      <c r="H14900">
        <v>7.3</v>
      </c>
      <c r="I14900" t="s">
        <v>637</v>
      </c>
      <c r="J14900" t="s">
        <v>410</v>
      </c>
      <c r="K14900" t="s">
        <v>639</v>
      </c>
      <c r="L14900" t="s">
        <v>1880</v>
      </c>
      <c r="M14900" t="s">
        <v>419</v>
      </c>
      <c r="N14900">
        <v>0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Y14900" t="s">
        <v>1284</v>
      </c>
      <c r="AA14900">
        <v>97</v>
      </c>
      <c r="AB14900" t="b">
        <v>1</v>
      </c>
    </row>
    <row r="14901" spans="1:28" x14ac:dyDescent="0.3">
      <c r="A14901">
        <v>64</v>
      </c>
      <c r="B14901" t="s">
        <v>1977</v>
      </c>
      <c r="C14901">
        <v>64</v>
      </c>
      <c r="D14901">
        <v>2026</v>
      </c>
      <c r="E14901">
        <v>46161</v>
      </c>
      <c r="F14901" t="s">
        <v>1750</v>
      </c>
      <c r="G14901">
        <v>1</v>
      </c>
      <c r="H14901">
        <v>7.4</v>
      </c>
      <c r="I14901" t="s">
        <v>637</v>
      </c>
      <c r="J14901" t="s">
        <v>410</v>
      </c>
      <c r="K14901" t="s">
        <v>639</v>
      </c>
      <c r="L14901" t="s">
        <v>1880</v>
      </c>
      <c r="M14901" t="s">
        <v>419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Y14901" t="s">
        <v>1285</v>
      </c>
      <c r="AA14901">
        <v>98</v>
      </c>
      <c r="AB14901" t="b">
        <v>1</v>
      </c>
    </row>
    <row r="14902" spans="1:28" x14ac:dyDescent="0.3">
      <c r="A14902">
        <v>64</v>
      </c>
      <c r="B14902" t="s">
        <v>1977</v>
      </c>
      <c r="C14902">
        <v>64</v>
      </c>
      <c r="D14902">
        <v>2026</v>
      </c>
      <c r="E14902">
        <v>46161</v>
      </c>
      <c r="F14902" t="s">
        <v>1750</v>
      </c>
      <c r="G14902">
        <v>1</v>
      </c>
      <c r="H14902">
        <v>7.5</v>
      </c>
      <c r="I14902" t="s">
        <v>637</v>
      </c>
      <c r="J14902" t="s">
        <v>410</v>
      </c>
      <c r="K14902" t="s">
        <v>1880</v>
      </c>
      <c r="L14902" t="s">
        <v>639</v>
      </c>
      <c r="M14902" t="s">
        <v>419</v>
      </c>
      <c r="N14902">
        <v>1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Y14902" t="s">
        <v>1308</v>
      </c>
      <c r="AA14902">
        <v>99</v>
      </c>
      <c r="AB14902" t="b">
        <v>1</v>
      </c>
    </row>
    <row r="14903" spans="1:28" x14ac:dyDescent="0.3">
      <c r="A14903">
        <v>64</v>
      </c>
      <c r="B14903" t="s">
        <v>1977</v>
      </c>
      <c r="C14903">
        <v>64</v>
      </c>
      <c r="D14903">
        <v>2026</v>
      </c>
      <c r="E14903">
        <v>46161</v>
      </c>
      <c r="F14903" t="s">
        <v>1750</v>
      </c>
      <c r="G14903">
        <v>1</v>
      </c>
      <c r="H14903">
        <v>7.6</v>
      </c>
      <c r="I14903" t="s">
        <v>637</v>
      </c>
      <c r="J14903" t="s">
        <v>410</v>
      </c>
      <c r="K14903" t="s">
        <v>639</v>
      </c>
      <c r="L14903" t="s">
        <v>1880</v>
      </c>
      <c r="M14903" t="s">
        <v>419</v>
      </c>
      <c r="N14903">
        <v>6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Y14903" t="s">
        <v>1287</v>
      </c>
      <c r="AA14903">
        <v>105</v>
      </c>
      <c r="AB14903" t="b">
        <v>1</v>
      </c>
    </row>
    <row r="14904" spans="1:28" x14ac:dyDescent="0.3">
      <c r="A14904">
        <v>64</v>
      </c>
      <c r="B14904" t="s">
        <v>1977</v>
      </c>
      <c r="C14904">
        <v>64</v>
      </c>
      <c r="D14904">
        <v>2026</v>
      </c>
      <c r="E14904">
        <v>46161</v>
      </c>
      <c r="F14904" t="s">
        <v>1750</v>
      </c>
      <c r="G14904">
        <v>1</v>
      </c>
      <c r="H14904">
        <v>8.1</v>
      </c>
      <c r="I14904" t="s">
        <v>637</v>
      </c>
      <c r="J14904" t="s">
        <v>410</v>
      </c>
      <c r="K14904" t="s">
        <v>1880</v>
      </c>
      <c r="L14904" t="s">
        <v>639</v>
      </c>
      <c r="M14904" t="s">
        <v>1556</v>
      </c>
      <c r="N14904">
        <v>4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Y14904" t="s">
        <v>351</v>
      </c>
      <c r="AA14904">
        <v>109</v>
      </c>
      <c r="AB14904" t="b">
        <v>1</v>
      </c>
    </row>
    <row r="14905" spans="1:28" x14ac:dyDescent="0.3">
      <c r="A14905">
        <v>64</v>
      </c>
      <c r="B14905" t="s">
        <v>1977</v>
      </c>
      <c r="C14905">
        <v>64</v>
      </c>
      <c r="D14905">
        <v>2026</v>
      </c>
      <c r="E14905">
        <v>46161</v>
      </c>
      <c r="F14905" t="s">
        <v>1750</v>
      </c>
      <c r="G14905">
        <v>1</v>
      </c>
      <c r="H14905">
        <v>8.1999999999999993</v>
      </c>
      <c r="I14905" t="s">
        <v>637</v>
      </c>
      <c r="J14905" t="s">
        <v>410</v>
      </c>
      <c r="K14905" t="s">
        <v>1880</v>
      </c>
      <c r="L14905" t="s">
        <v>639</v>
      </c>
      <c r="M14905" t="s">
        <v>1556</v>
      </c>
      <c r="N14905">
        <v>0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 t="s">
        <v>415</v>
      </c>
      <c r="V14905" t="s">
        <v>1880</v>
      </c>
      <c r="Y14905" t="s">
        <v>264</v>
      </c>
      <c r="AA14905">
        <v>109</v>
      </c>
      <c r="AB14905" t="b">
        <v>1</v>
      </c>
    </row>
    <row r="14906" spans="1:28" x14ac:dyDescent="0.3">
      <c r="A14906">
        <v>64</v>
      </c>
      <c r="B14906" t="s">
        <v>1977</v>
      </c>
      <c r="C14906">
        <v>64</v>
      </c>
      <c r="D14906">
        <v>2026</v>
      </c>
      <c r="E14906">
        <v>46161</v>
      </c>
      <c r="F14906" t="s">
        <v>1750</v>
      </c>
      <c r="G14906">
        <v>1</v>
      </c>
      <c r="H14906">
        <v>8.3000000000000007</v>
      </c>
      <c r="I14906" t="s">
        <v>637</v>
      </c>
      <c r="J14906" t="s">
        <v>410</v>
      </c>
      <c r="K14906" t="s">
        <v>654</v>
      </c>
      <c r="L14906" t="s">
        <v>639</v>
      </c>
      <c r="M14906" t="s">
        <v>1556</v>
      </c>
      <c r="N14906">
        <v>0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Y14906" t="s">
        <v>264</v>
      </c>
      <c r="AA14906">
        <v>109</v>
      </c>
      <c r="AB14906" t="b">
        <v>1</v>
      </c>
    </row>
    <row r="14907" spans="1:28" x14ac:dyDescent="0.3">
      <c r="A14907">
        <v>64</v>
      </c>
      <c r="B14907" t="s">
        <v>1977</v>
      </c>
      <c r="C14907">
        <v>64</v>
      </c>
      <c r="D14907">
        <v>2026</v>
      </c>
      <c r="E14907">
        <v>46161</v>
      </c>
      <c r="F14907" t="s">
        <v>1750</v>
      </c>
      <c r="G14907">
        <v>1</v>
      </c>
      <c r="H14907">
        <v>8.4</v>
      </c>
      <c r="I14907" t="s">
        <v>637</v>
      </c>
      <c r="J14907" t="s">
        <v>410</v>
      </c>
      <c r="K14907" t="s">
        <v>654</v>
      </c>
      <c r="L14907" t="s">
        <v>639</v>
      </c>
      <c r="M14907" t="s">
        <v>1556</v>
      </c>
      <c r="N14907">
        <v>0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Y14907" t="s">
        <v>264</v>
      </c>
      <c r="AA14907">
        <v>109</v>
      </c>
      <c r="AB14907" t="b">
        <v>1</v>
      </c>
    </row>
    <row r="14908" spans="1:28" x14ac:dyDescent="0.3">
      <c r="A14908">
        <v>64</v>
      </c>
      <c r="B14908" t="s">
        <v>1977</v>
      </c>
      <c r="C14908">
        <v>64</v>
      </c>
      <c r="D14908">
        <v>2026</v>
      </c>
      <c r="E14908">
        <v>46161</v>
      </c>
      <c r="F14908" t="s">
        <v>1750</v>
      </c>
      <c r="G14908">
        <v>1</v>
      </c>
      <c r="H14908">
        <v>8.5</v>
      </c>
      <c r="I14908" t="s">
        <v>637</v>
      </c>
      <c r="J14908" t="s">
        <v>410</v>
      </c>
      <c r="K14908" t="s">
        <v>654</v>
      </c>
      <c r="L14908" t="s">
        <v>639</v>
      </c>
      <c r="M14908" t="s">
        <v>1556</v>
      </c>
      <c r="N14908">
        <v>6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Y14908" t="s">
        <v>1270</v>
      </c>
      <c r="AA14908">
        <v>115</v>
      </c>
      <c r="AB14908" t="b">
        <v>1</v>
      </c>
    </row>
    <row r="14909" spans="1:28" x14ac:dyDescent="0.3">
      <c r="A14909">
        <v>64</v>
      </c>
      <c r="B14909" t="s">
        <v>1977</v>
      </c>
      <c r="C14909">
        <v>64</v>
      </c>
      <c r="D14909">
        <v>2026</v>
      </c>
      <c r="E14909">
        <v>46161</v>
      </c>
      <c r="F14909" t="s">
        <v>1750</v>
      </c>
      <c r="G14909">
        <v>1</v>
      </c>
      <c r="H14909">
        <v>8.6</v>
      </c>
      <c r="I14909" t="s">
        <v>637</v>
      </c>
      <c r="J14909" t="s">
        <v>410</v>
      </c>
      <c r="K14909" t="s">
        <v>654</v>
      </c>
      <c r="L14909" t="s">
        <v>639</v>
      </c>
      <c r="M14909" t="s">
        <v>1556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Y14909" t="s">
        <v>989</v>
      </c>
      <c r="AA14909">
        <v>116</v>
      </c>
      <c r="AB14909" t="b">
        <v>1</v>
      </c>
    </row>
    <row r="14910" spans="1:28" x14ac:dyDescent="0.3">
      <c r="A14910">
        <v>64</v>
      </c>
      <c r="B14910" t="s">
        <v>1977</v>
      </c>
      <c r="C14910">
        <v>64</v>
      </c>
      <c r="D14910">
        <v>2026</v>
      </c>
      <c r="E14910">
        <v>46161</v>
      </c>
      <c r="F14910" t="s">
        <v>1750</v>
      </c>
      <c r="G14910">
        <v>1</v>
      </c>
      <c r="H14910">
        <v>9.1</v>
      </c>
      <c r="I14910" t="s">
        <v>637</v>
      </c>
      <c r="J14910" t="s">
        <v>410</v>
      </c>
      <c r="K14910" t="s">
        <v>654</v>
      </c>
      <c r="L14910" t="s">
        <v>639</v>
      </c>
      <c r="M14910" t="s">
        <v>1978</v>
      </c>
      <c r="N14910">
        <v>0</v>
      </c>
      <c r="O14910">
        <v>1</v>
      </c>
      <c r="P14910">
        <v>1</v>
      </c>
      <c r="Q14910">
        <v>0</v>
      </c>
      <c r="R14910">
        <v>0</v>
      </c>
      <c r="S14910">
        <v>0</v>
      </c>
      <c r="T14910">
        <v>0</v>
      </c>
      <c r="Y14910" t="s">
        <v>1310</v>
      </c>
      <c r="AA14910">
        <v>117</v>
      </c>
      <c r="AB14910" t="b">
        <v>0</v>
      </c>
    </row>
    <row r="14911" spans="1:28" x14ac:dyDescent="0.3">
      <c r="A14911">
        <v>64</v>
      </c>
      <c r="B14911" t="s">
        <v>1977</v>
      </c>
      <c r="C14911">
        <v>64</v>
      </c>
      <c r="D14911">
        <v>2026</v>
      </c>
      <c r="E14911">
        <v>46161</v>
      </c>
      <c r="F14911" t="s">
        <v>1750</v>
      </c>
      <c r="G14911">
        <v>1</v>
      </c>
      <c r="H14911">
        <v>9.1</v>
      </c>
      <c r="I14911" t="s">
        <v>637</v>
      </c>
      <c r="J14911" t="s">
        <v>410</v>
      </c>
      <c r="K14911" t="s">
        <v>654</v>
      </c>
      <c r="L14911" t="s">
        <v>639</v>
      </c>
      <c r="M14911" t="s">
        <v>1978</v>
      </c>
      <c r="N14911">
        <v>0</v>
      </c>
      <c r="O14911">
        <v>1</v>
      </c>
      <c r="P14911">
        <v>1</v>
      </c>
      <c r="Q14911">
        <v>0</v>
      </c>
      <c r="R14911">
        <v>0</v>
      </c>
      <c r="S14911">
        <v>0</v>
      </c>
      <c r="T14911">
        <v>0</v>
      </c>
      <c r="Y14911" t="s">
        <v>1570</v>
      </c>
      <c r="AA14911">
        <v>118</v>
      </c>
      <c r="AB14911" t="b">
        <v>0</v>
      </c>
    </row>
    <row r="14912" spans="1:28" x14ac:dyDescent="0.3">
      <c r="A14912">
        <v>64</v>
      </c>
      <c r="B14912" t="s">
        <v>1977</v>
      </c>
      <c r="C14912">
        <v>64</v>
      </c>
      <c r="D14912">
        <v>2026</v>
      </c>
      <c r="E14912">
        <v>46161</v>
      </c>
      <c r="F14912" t="s">
        <v>1750</v>
      </c>
      <c r="G14912">
        <v>1</v>
      </c>
      <c r="H14912">
        <v>9.1</v>
      </c>
      <c r="I14912" t="s">
        <v>637</v>
      </c>
      <c r="J14912" t="s">
        <v>410</v>
      </c>
      <c r="K14912" t="s">
        <v>654</v>
      </c>
      <c r="L14912" t="s">
        <v>639</v>
      </c>
      <c r="M14912" t="s">
        <v>1978</v>
      </c>
      <c r="N14912">
        <v>0</v>
      </c>
      <c r="O14912">
        <v>1</v>
      </c>
      <c r="P14912">
        <v>1</v>
      </c>
      <c r="Q14912">
        <v>0</v>
      </c>
      <c r="R14912">
        <v>0</v>
      </c>
      <c r="S14912">
        <v>0</v>
      </c>
      <c r="T14912">
        <v>0</v>
      </c>
      <c r="Y14912" t="s">
        <v>1316</v>
      </c>
      <c r="AA14912">
        <v>119</v>
      </c>
      <c r="AB14912" t="b">
        <v>0</v>
      </c>
    </row>
    <row r="14913" spans="1:28" x14ac:dyDescent="0.3">
      <c r="A14913">
        <v>64</v>
      </c>
      <c r="B14913" t="s">
        <v>1977</v>
      </c>
      <c r="C14913">
        <v>64</v>
      </c>
      <c r="D14913">
        <v>2026</v>
      </c>
      <c r="E14913">
        <v>46161</v>
      </c>
      <c r="F14913" t="s">
        <v>1750</v>
      </c>
      <c r="G14913">
        <v>1</v>
      </c>
      <c r="H14913">
        <v>9.1</v>
      </c>
      <c r="I14913" t="s">
        <v>637</v>
      </c>
      <c r="J14913" t="s">
        <v>410</v>
      </c>
      <c r="K14913" t="s">
        <v>654</v>
      </c>
      <c r="L14913" t="s">
        <v>639</v>
      </c>
      <c r="M14913" t="s">
        <v>1978</v>
      </c>
      <c r="N14913">
        <v>0</v>
      </c>
      <c r="O14913">
        <v>1</v>
      </c>
      <c r="P14913">
        <v>0</v>
      </c>
      <c r="Q14913">
        <v>0</v>
      </c>
      <c r="R14913">
        <v>0</v>
      </c>
      <c r="S14913">
        <v>1</v>
      </c>
      <c r="T14913">
        <v>0</v>
      </c>
      <c r="Y14913" t="s">
        <v>1291</v>
      </c>
      <c r="AA14913">
        <v>120</v>
      </c>
      <c r="AB14913" t="b">
        <v>1</v>
      </c>
    </row>
    <row r="14914" spans="1:28" x14ac:dyDescent="0.3">
      <c r="A14914">
        <v>64</v>
      </c>
      <c r="B14914" t="s">
        <v>1977</v>
      </c>
      <c r="C14914">
        <v>64</v>
      </c>
      <c r="D14914">
        <v>2026</v>
      </c>
      <c r="E14914">
        <v>46161</v>
      </c>
      <c r="F14914" t="s">
        <v>1750</v>
      </c>
      <c r="G14914">
        <v>1</v>
      </c>
      <c r="H14914">
        <v>9.1999999999999993</v>
      </c>
      <c r="I14914" t="s">
        <v>637</v>
      </c>
      <c r="J14914" t="s">
        <v>410</v>
      </c>
      <c r="K14914" t="s">
        <v>639</v>
      </c>
      <c r="L14914" t="s">
        <v>654</v>
      </c>
      <c r="M14914" t="s">
        <v>1978</v>
      </c>
      <c r="N14914">
        <v>0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Y14914" t="s">
        <v>1291</v>
      </c>
      <c r="AA14914">
        <v>120</v>
      </c>
      <c r="AB14914" t="b">
        <v>1</v>
      </c>
    </row>
    <row r="14915" spans="1:28" x14ac:dyDescent="0.3">
      <c r="A14915">
        <v>64</v>
      </c>
      <c r="B14915" t="s">
        <v>1977</v>
      </c>
      <c r="C14915">
        <v>64</v>
      </c>
      <c r="D14915">
        <v>2026</v>
      </c>
      <c r="E14915">
        <v>46161</v>
      </c>
      <c r="F14915" t="s">
        <v>1750</v>
      </c>
      <c r="G14915">
        <v>1</v>
      </c>
      <c r="H14915">
        <v>9.3000000000000007</v>
      </c>
      <c r="I14915" t="s">
        <v>637</v>
      </c>
      <c r="J14915" t="s">
        <v>410</v>
      </c>
      <c r="K14915" t="s">
        <v>639</v>
      </c>
      <c r="L14915" t="s">
        <v>654</v>
      </c>
      <c r="M14915" t="s">
        <v>1978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Y14915" t="s">
        <v>1292</v>
      </c>
      <c r="AA14915">
        <v>121</v>
      </c>
      <c r="AB14915" t="b">
        <v>1</v>
      </c>
    </row>
    <row r="14916" spans="1:28" x14ac:dyDescent="0.3">
      <c r="A14916">
        <v>64</v>
      </c>
      <c r="B14916" t="s">
        <v>1977</v>
      </c>
      <c r="C14916">
        <v>64</v>
      </c>
      <c r="D14916">
        <v>2026</v>
      </c>
      <c r="E14916">
        <v>46161</v>
      </c>
      <c r="F14916" t="s">
        <v>1750</v>
      </c>
      <c r="G14916">
        <v>1</v>
      </c>
      <c r="H14916">
        <v>9.4</v>
      </c>
      <c r="I14916" t="s">
        <v>637</v>
      </c>
      <c r="J14916" t="s">
        <v>410</v>
      </c>
      <c r="K14916" t="s">
        <v>654</v>
      </c>
      <c r="L14916" t="s">
        <v>639</v>
      </c>
      <c r="M14916" t="s">
        <v>1978</v>
      </c>
      <c r="N14916">
        <v>6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Y14916" t="s">
        <v>1379</v>
      </c>
      <c r="AA14916">
        <v>127</v>
      </c>
      <c r="AB14916" t="b">
        <v>1</v>
      </c>
    </row>
    <row r="14917" spans="1:28" x14ac:dyDescent="0.3">
      <c r="A14917">
        <v>64</v>
      </c>
      <c r="B14917" t="s">
        <v>1977</v>
      </c>
      <c r="C14917">
        <v>64</v>
      </c>
      <c r="D14917">
        <v>2026</v>
      </c>
      <c r="E14917">
        <v>46161</v>
      </c>
      <c r="F14917" t="s">
        <v>1750</v>
      </c>
      <c r="G14917">
        <v>1</v>
      </c>
      <c r="H14917">
        <v>9.5</v>
      </c>
      <c r="I14917" t="s">
        <v>637</v>
      </c>
      <c r="J14917" t="s">
        <v>410</v>
      </c>
      <c r="K14917" t="s">
        <v>654</v>
      </c>
      <c r="L14917" t="s">
        <v>639</v>
      </c>
      <c r="M14917" t="s">
        <v>1978</v>
      </c>
      <c r="N14917">
        <v>0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Y14917" t="s">
        <v>1379</v>
      </c>
      <c r="AA14917">
        <v>127</v>
      </c>
      <c r="AB14917" t="b">
        <v>1</v>
      </c>
    </row>
    <row r="14918" spans="1:28" x14ac:dyDescent="0.3">
      <c r="A14918">
        <v>64</v>
      </c>
      <c r="B14918" t="s">
        <v>1977</v>
      </c>
      <c r="C14918">
        <v>64</v>
      </c>
      <c r="D14918">
        <v>2026</v>
      </c>
      <c r="E14918">
        <v>46161</v>
      </c>
      <c r="F14918" t="s">
        <v>1750</v>
      </c>
      <c r="G14918">
        <v>1</v>
      </c>
      <c r="H14918">
        <v>9.6</v>
      </c>
      <c r="I14918" t="s">
        <v>637</v>
      </c>
      <c r="J14918" t="s">
        <v>410</v>
      </c>
      <c r="K14918" t="s">
        <v>654</v>
      </c>
      <c r="L14918" t="s">
        <v>639</v>
      </c>
      <c r="M14918" t="s">
        <v>1978</v>
      </c>
      <c r="N14918">
        <v>0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Y14918" t="s">
        <v>1379</v>
      </c>
      <c r="AA14918">
        <v>127</v>
      </c>
      <c r="AB14918" t="b">
        <v>1</v>
      </c>
    </row>
    <row r="14919" spans="1:28" x14ac:dyDescent="0.3">
      <c r="A14919">
        <v>64</v>
      </c>
      <c r="B14919" t="s">
        <v>1977</v>
      </c>
      <c r="C14919">
        <v>64</v>
      </c>
      <c r="D14919">
        <v>2026</v>
      </c>
      <c r="E14919">
        <v>46161</v>
      </c>
      <c r="F14919" t="s">
        <v>1750</v>
      </c>
      <c r="G14919">
        <v>1</v>
      </c>
      <c r="H14919">
        <v>10.1</v>
      </c>
      <c r="I14919" t="s">
        <v>637</v>
      </c>
      <c r="J14919" t="s">
        <v>410</v>
      </c>
      <c r="K14919" t="s">
        <v>639</v>
      </c>
      <c r="L14919" t="s">
        <v>654</v>
      </c>
      <c r="M14919" t="s">
        <v>1902</v>
      </c>
      <c r="N14919">
        <v>2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Y14919" t="s">
        <v>1272</v>
      </c>
      <c r="AA14919">
        <v>129</v>
      </c>
      <c r="AB14919" t="b">
        <v>1</v>
      </c>
    </row>
    <row r="14920" spans="1:28" x14ac:dyDescent="0.3">
      <c r="A14920">
        <v>64</v>
      </c>
      <c r="B14920" t="s">
        <v>1977</v>
      </c>
      <c r="C14920">
        <v>64</v>
      </c>
      <c r="D14920">
        <v>2026</v>
      </c>
      <c r="E14920">
        <v>46161</v>
      </c>
      <c r="F14920" t="s">
        <v>1750</v>
      </c>
      <c r="G14920">
        <v>1</v>
      </c>
      <c r="H14920">
        <v>10.199999999999999</v>
      </c>
      <c r="I14920" t="s">
        <v>637</v>
      </c>
      <c r="J14920" t="s">
        <v>410</v>
      </c>
      <c r="K14920" t="s">
        <v>639</v>
      </c>
      <c r="L14920" t="s">
        <v>654</v>
      </c>
      <c r="M14920" t="s">
        <v>1902</v>
      </c>
      <c r="N14920">
        <v>4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Y14920" t="s">
        <v>1321</v>
      </c>
      <c r="AA14920">
        <v>133</v>
      </c>
      <c r="AB14920" t="b">
        <v>1</v>
      </c>
    </row>
    <row r="14921" spans="1:28" x14ac:dyDescent="0.3">
      <c r="A14921">
        <v>64</v>
      </c>
      <c r="B14921" t="s">
        <v>1977</v>
      </c>
      <c r="C14921">
        <v>64</v>
      </c>
      <c r="D14921">
        <v>2026</v>
      </c>
      <c r="E14921">
        <v>46161</v>
      </c>
      <c r="F14921" t="s">
        <v>1750</v>
      </c>
      <c r="G14921">
        <v>1</v>
      </c>
      <c r="H14921">
        <v>10.3</v>
      </c>
      <c r="I14921" t="s">
        <v>637</v>
      </c>
      <c r="J14921" t="s">
        <v>410</v>
      </c>
      <c r="K14921" t="s">
        <v>639</v>
      </c>
      <c r="L14921" t="s">
        <v>654</v>
      </c>
      <c r="M14921" t="s">
        <v>1902</v>
      </c>
      <c r="N14921">
        <v>0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Y14921" t="s">
        <v>1321</v>
      </c>
      <c r="AA14921">
        <v>133</v>
      </c>
      <c r="AB14921" t="b">
        <v>1</v>
      </c>
    </row>
    <row r="14922" spans="1:28" x14ac:dyDescent="0.3">
      <c r="A14922">
        <v>64</v>
      </c>
      <c r="B14922" t="s">
        <v>1977</v>
      </c>
      <c r="C14922">
        <v>64</v>
      </c>
      <c r="D14922">
        <v>2026</v>
      </c>
      <c r="E14922">
        <v>46161</v>
      </c>
      <c r="F14922" t="s">
        <v>1750</v>
      </c>
      <c r="G14922">
        <v>1</v>
      </c>
      <c r="H14922">
        <v>10.4</v>
      </c>
      <c r="I14922" t="s">
        <v>637</v>
      </c>
      <c r="J14922" t="s">
        <v>410</v>
      </c>
      <c r="K14922" t="s">
        <v>639</v>
      </c>
      <c r="L14922" t="s">
        <v>654</v>
      </c>
      <c r="M14922" t="s">
        <v>1902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Y14922" t="s">
        <v>1322</v>
      </c>
      <c r="AA14922">
        <v>134</v>
      </c>
      <c r="AB14922" t="b">
        <v>1</v>
      </c>
    </row>
    <row r="14923" spans="1:28" x14ac:dyDescent="0.3">
      <c r="A14923">
        <v>64</v>
      </c>
      <c r="B14923" t="s">
        <v>1977</v>
      </c>
      <c r="C14923">
        <v>64</v>
      </c>
      <c r="D14923">
        <v>2026</v>
      </c>
      <c r="E14923">
        <v>46161</v>
      </c>
      <c r="F14923" t="s">
        <v>1750</v>
      </c>
      <c r="G14923">
        <v>1</v>
      </c>
      <c r="H14923">
        <v>10.5</v>
      </c>
      <c r="I14923" t="s">
        <v>637</v>
      </c>
      <c r="J14923" t="s">
        <v>410</v>
      </c>
      <c r="K14923" t="s">
        <v>654</v>
      </c>
      <c r="L14923" t="s">
        <v>639</v>
      </c>
      <c r="M14923" t="s">
        <v>1902</v>
      </c>
      <c r="N14923">
        <v>0</v>
      </c>
      <c r="O14923">
        <v>1</v>
      </c>
      <c r="P14923">
        <v>1</v>
      </c>
      <c r="Q14923">
        <v>0</v>
      </c>
      <c r="R14923">
        <v>0</v>
      </c>
      <c r="S14923">
        <v>0</v>
      </c>
      <c r="T14923">
        <v>0</v>
      </c>
      <c r="Y14923" t="s">
        <v>1571</v>
      </c>
      <c r="AA14923">
        <v>135</v>
      </c>
      <c r="AB14923" t="b">
        <v>0</v>
      </c>
    </row>
    <row r="14924" spans="1:28" x14ac:dyDescent="0.3">
      <c r="A14924">
        <v>64</v>
      </c>
      <c r="B14924" t="s">
        <v>1977</v>
      </c>
      <c r="C14924">
        <v>64</v>
      </c>
      <c r="D14924">
        <v>2026</v>
      </c>
      <c r="E14924">
        <v>46161</v>
      </c>
      <c r="F14924" t="s">
        <v>1750</v>
      </c>
      <c r="G14924">
        <v>1</v>
      </c>
      <c r="H14924">
        <v>10.5</v>
      </c>
      <c r="I14924" t="s">
        <v>637</v>
      </c>
      <c r="J14924" t="s">
        <v>410</v>
      </c>
      <c r="K14924" t="s">
        <v>654</v>
      </c>
      <c r="L14924" t="s">
        <v>639</v>
      </c>
      <c r="M14924" t="s">
        <v>1902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Y14924" t="s">
        <v>1618</v>
      </c>
      <c r="AA14924">
        <v>136</v>
      </c>
      <c r="AB14924" t="b">
        <v>1</v>
      </c>
    </row>
    <row r="14925" spans="1:28" x14ac:dyDescent="0.3">
      <c r="A14925">
        <v>64</v>
      </c>
      <c r="B14925" t="s">
        <v>1977</v>
      </c>
      <c r="C14925">
        <v>64</v>
      </c>
      <c r="D14925">
        <v>2026</v>
      </c>
      <c r="E14925">
        <v>46161</v>
      </c>
      <c r="F14925" t="s">
        <v>1750</v>
      </c>
      <c r="G14925">
        <v>1</v>
      </c>
      <c r="H14925">
        <v>10.6</v>
      </c>
      <c r="I14925" t="s">
        <v>637</v>
      </c>
      <c r="J14925" t="s">
        <v>410</v>
      </c>
      <c r="K14925" t="s">
        <v>639</v>
      </c>
      <c r="L14925" t="s">
        <v>654</v>
      </c>
      <c r="M14925" t="s">
        <v>1902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Y14925" t="s">
        <v>1391</v>
      </c>
      <c r="AA14925">
        <v>137</v>
      </c>
      <c r="AB14925" t="b">
        <v>1</v>
      </c>
    </row>
    <row r="14926" spans="1:28" x14ac:dyDescent="0.3">
      <c r="A14926">
        <v>64</v>
      </c>
      <c r="B14926" t="s">
        <v>1977</v>
      </c>
      <c r="C14926">
        <v>64</v>
      </c>
      <c r="D14926">
        <v>2026</v>
      </c>
      <c r="E14926">
        <v>46161</v>
      </c>
      <c r="F14926" t="s">
        <v>1750</v>
      </c>
      <c r="G14926">
        <v>1</v>
      </c>
      <c r="H14926">
        <v>11.1</v>
      </c>
      <c r="I14926" t="s">
        <v>637</v>
      </c>
      <c r="J14926" t="s">
        <v>410</v>
      </c>
      <c r="K14926" t="s">
        <v>639</v>
      </c>
      <c r="L14926" t="s">
        <v>654</v>
      </c>
      <c r="M14926" t="s">
        <v>1978</v>
      </c>
      <c r="N14926">
        <v>0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Y14926" t="s">
        <v>1391</v>
      </c>
      <c r="AA14926">
        <v>137</v>
      </c>
      <c r="AB14926" t="b">
        <v>1</v>
      </c>
    </row>
    <row r="14927" spans="1:28" x14ac:dyDescent="0.3">
      <c r="A14927">
        <v>64</v>
      </c>
      <c r="B14927" t="s">
        <v>1977</v>
      </c>
      <c r="C14927">
        <v>64</v>
      </c>
      <c r="D14927">
        <v>2026</v>
      </c>
      <c r="E14927">
        <v>46161</v>
      </c>
      <c r="F14927" t="s">
        <v>1750</v>
      </c>
      <c r="G14927">
        <v>1</v>
      </c>
      <c r="H14927">
        <v>11.2</v>
      </c>
      <c r="I14927" t="s">
        <v>637</v>
      </c>
      <c r="J14927" t="s">
        <v>410</v>
      </c>
      <c r="K14927" t="s">
        <v>639</v>
      </c>
      <c r="L14927" t="s">
        <v>654</v>
      </c>
      <c r="M14927" t="s">
        <v>1978</v>
      </c>
      <c r="N14927">
        <v>4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Y14927" t="s">
        <v>1324</v>
      </c>
      <c r="AA14927">
        <v>141</v>
      </c>
      <c r="AB14927" t="b">
        <v>1</v>
      </c>
    </row>
    <row r="14928" spans="1:28" x14ac:dyDescent="0.3">
      <c r="A14928">
        <v>64</v>
      </c>
      <c r="B14928" t="s">
        <v>1977</v>
      </c>
      <c r="C14928">
        <v>64</v>
      </c>
      <c r="D14928">
        <v>2026</v>
      </c>
      <c r="E14928">
        <v>46161</v>
      </c>
      <c r="F14928" t="s">
        <v>1750</v>
      </c>
      <c r="G14928">
        <v>1</v>
      </c>
      <c r="H14928">
        <v>11.3</v>
      </c>
      <c r="I14928" t="s">
        <v>637</v>
      </c>
      <c r="J14928" t="s">
        <v>410</v>
      </c>
      <c r="K14928" t="s">
        <v>639</v>
      </c>
      <c r="L14928" t="s">
        <v>654</v>
      </c>
      <c r="M14928" t="s">
        <v>1978</v>
      </c>
      <c r="N14928">
        <v>0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Y14928" t="s">
        <v>1324</v>
      </c>
      <c r="AA14928">
        <v>141</v>
      </c>
      <c r="AB14928" t="b">
        <v>1</v>
      </c>
    </row>
    <row r="14929" spans="1:28" x14ac:dyDescent="0.3">
      <c r="A14929">
        <v>64</v>
      </c>
      <c r="B14929" t="s">
        <v>1977</v>
      </c>
      <c r="C14929">
        <v>64</v>
      </c>
      <c r="D14929">
        <v>2026</v>
      </c>
      <c r="E14929">
        <v>46161</v>
      </c>
      <c r="F14929" t="s">
        <v>1750</v>
      </c>
      <c r="G14929">
        <v>1</v>
      </c>
      <c r="H14929">
        <v>11.4</v>
      </c>
      <c r="I14929" t="s">
        <v>637</v>
      </c>
      <c r="J14929" t="s">
        <v>410</v>
      </c>
      <c r="K14929" t="s">
        <v>639</v>
      </c>
      <c r="L14929" t="s">
        <v>654</v>
      </c>
      <c r="M14929" t="s">
        <v>1978</v>
      </c>
      <c r="N14929">
        <v>0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Y14929" t="s">
        <v>1324</v>
      </c>
      <c r="AA14929">
        <v>141</v>
      </c>
      <c r="AB14929" t="b">
        <v>1</v>
      </c>
    </row>
    <row r="14930" spans="1:28" x14ac:dyDescent="0.3">
      <c r="A14930">
        <v>64</v>
      </c>
      <c r="B14930" t="s">
        <v>1977</v>
      </c>
      <c r="C14930">
        <v>64</v>
      </c>
      <c r="D14930">
        <v>2026</v>
      </c>
      <c r="E14930">
        <v>46161</v>
      </c>
      <c r="F14930" t="s">
        <v>1750</v>
      </c>
      <c r="G14930">
        <v>1</v>
      </c>
      <c r="H14930">
        <v>11.5</v>
      </c>
      <c r="I14930" t="s">
        <v>637</v>
      </c>
      <c r="J14930" t="s">
        <v>410</v>
      </c>
      <c r="K14930" t="s">
        <v>639</v>
      </c>
      <c r="L14930" t="s">
        <v>654</v>
      </c>
      <c r="M14930" t="s">
        <v>1978</v>
      </c>
      <c r="N14930">
        <v>4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Y14930" t="s">
        <v>1394</v>
      </c>
      <c r="AA14930">
        <v>145</v>
      </c>
      <c r="AB14930" t="b">
        <v>1</v>
      </c>
    </row>
    <row r="14931" spans="1:28" x14ac:dyDescent="0.3">
      <c r="A14931">
        <v>64</v>
      </c>
      <c r="B14931" t="s">
        <v>1977</v>
      </c>
      <c r="C14931">
        <v>64</v>
      </c>
      <c r="D14931">
        <v>2026</v>
      </c>
      <c r="E14931">
        <v>46161</v>
      </c>
      <c r="F14931" t="s">
        <v>1750</v>
      </c>
      <c r="G14931">
        <v>1</v>
      </c>
      <c r="H14931">
        <v>11.6</v>
      </c>
      <c r="I14931" t="s">
        <v>637</v>
      </c>
      <c r="J14931" t="s">
        <v>410</v>
      </c>
      <c r="K14931" t="s">
        <v>639</v>
      </c>
      <c r="L14931" t="s">
        <v>654</v>
      </c>
      <c r="M14931" t="s">
        <v>1978</v>
      </c>
      <c r="N14931">
        <v>4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Y14931" t="s">
        <v>1395</v>
      </c>
      <c r="AA14931">
        <v>149</v>
      </c>
      <c r="AB14931" t="b">
        <v>1</v>
      </c>
    </row>
    <row r="14932" spans="1:28" x14ac:dyDescent="0.3">
      <c r="A14932">
        <v>64</v>
      </c>
      <c r="B14932" t="s">
        <v>1977</v>
      </c>
      <c r="C14932">
        <v>64</v>
      </c>
      <c r="D14932">
        <v>2026</v>
      </c>
      <c r="E14932">
        <v>46161</v>
      </c>
      <c r="F14932" t="s">
        <v>1750</v>
      </c>
      <c r="G14932">
        <v>1</v>
      </c>
      <c r="H14932">
        <v>12.1</v>
      </c>
      <c r="I14932" t="s">
        <v>637</v>
      </c>
      <c r="J14932" t="s">
        <v>410</v>
      </c>
      <c r="K14932" t="s">
        <v>654</v>
      </c>
      <c r="L14932" t="s">
        <v>639</v>
      </c>
      <c r="M14932" t="s">
        <v>1556</v>
      </c>
      <c r="N14932">
        <v>2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Y14932" t="s">
        <v>1397</v>
      </c>
      <c r="AA14932">
        <v>151</v>
      </c>
      <c r="AB14932" t="b">
        <v>1</v>
      </c>
    </row>
    <row r="14933" spans="1:28" x14ac:dyDescent="0.3">
      <c r="A14933">
        <v>64</v>
      </c>
      <c r="B14933" t="s">
        <v>1977</v>
      </c>
      <c r="C14933">
        <v>64</v>
      </c>
      <c r="D14933">
        <v>2026</v>
      </c>
      <c r="E14933">
        <v>46161</v>
      </c>
      <c r="F14933" t="s">
        <v>1750</v>
      </c>
      <c r="G14933">
        <v>1</v>
      </c>
      <c r="H14933">
        <v>12.2</v>
      </c>
      <c r="I14933" t="s">
        <v>637</v>
      </c>
      <c r="J14933" t="s">
        <v>410</v>
      </c>
      <c r="K14933" t="s">
        <v>654</v>
      </c>
      <c r="L14933" t="s">
        <v>639</v>
      </c>
      <c r="M14933" t="s">
        <v>1556</v>
      </c>
      <c r="N14933">
        <v>0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 t="s">
        <v>47</v>
      </c>
      <c r="V14933" t="s">
        <v>654</v>
      </c>
      <c r="Y14933" t="s">
        <v>1091</v>
      </c>
      <c r="AA14933">
        <v>151</v>
      </c>
      <c r="AB14933" t="b">
        <v>1</v>
      </c>
    </row>
    <row r="14934" spans="1:28" x14ac:dyDescent="0.3">
      <c r="A14934">
        <v>64</v>
      </c>
      <c r="B14934" t="s">
        <v>1977</v>
      </c>
      <c r="C14934">
        <v>64</v>
      </c>
      <c r="D14934">
        <v>2026</v>
      </c>
      <c r="E14934">
        <v>46161</v>
      </c>
      <c r="F14934" t="s">
        <v>1750</v>
      </c>
      <c r="G14934">
        <v>1</v>
      </c>
      <c r="H14934">
        <v>12.3</v>
      </c>
      <c r="I14934" t="s">
        <v>637</v>
      </c>
      <c r="J14934" t="s">
        <v>410</v>
      </c>
      <c r="K14934" t="s">
        <v>640</v>
      </c>
      <c r="L14934" t="s">
        <v>639</v>
      </c>
      <c r="M14934" t="s">
        <v>1556</v>
      </c>
      <c r="N14934">
        <v>1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Y14934" t="s">
        <v>189</v>
      </c>
      <c r="AA14934">
        <v>152</v>
      </c>
      <c r="AB14934" t="b">
        <v>1</v>
      </c>
    </row>
    <row r="14935" spans="1:28" x14ac:dyDescent="0.3">
      <c r="A14935">
        <v>64</v>
      </c>
      <c r="B14935" t="s">
        <v>1977</v>
      </c>
      <c r="C14935">
        <v>64</v>
      </c>
      <c r="D14935">
        <v>2026</v>
      </c>
      <c r="E14935">
        <v>46161</v>
      </c>
      <c r="F14935" t="s">
        <v>1750</v>
      </c>
      <c r="G14935">
        <v>1</v>
      </c>
      <c r="H14935">
        <v>12.4</v>
      </c>
      <c r="I14935" t="s">
        <v>637</v>
      </c>
      <c r="J14935" t="s">
        <v>410</v>
      </c>
      <c r="K14935" t="s">
        <v>639</v>
      </c>
      <c r="L14935" t="s">
        <v>640</v>
      </c>
      <c r="M14935" t="s">
        <v>1556</v>
      </c>
      <c r="N14935">
        <v>1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Y14935" t="s">
        <v>190</v>
      </c>
      <c r="AA14935">
        <v>153</v>
      </c>
      <c r="AB14935" t="b">
        <v>1</v>
      </c>
    </row>
    <row r="14936" spans="1:28" x14ac:dyDescent="0.3">
      <c r="A14936">
        <v>64</v>
      </c>
      <c r="B14936" t="s">
        <v>1977</v>
      </c>
      <c r="C14936">
        <v>64</v>
      </c>
      <c r="D14936">
        <v>2026</v>
      </c>
      <c r="E14936">
        <v>46161</v>
      </c>
      <c r="F14936" t="s">
        <v>1750</v>
      </c>
      <c r="G14936">
        <v>1</v>
      </c>
      <c r="H14936">
        <v>12.5</v>
      </c>
      <c r="I14936" t="s">
        <v>637</v>
      </c>
      <c r="J14936" t="s">
        <v>410</v>
      </c>
      <c r="K14936" t="s">
        <v>640</v>
      </c>
      <c r="L14936" t="s">
        <v>639</v>
      </c>
      <c r="M14936" t="s">
        <v>1556</v>
      </c>
      <c r="N14936">
        <v>1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Y14936" t="s">
        <v>1184</v>
      </c>
      <c r="AA14936">
        <v>154</v>
      </c>
      <c r="AB14936" t="b">
        <v>1</v>
      </c>
    </row>
    <row r="14937" spans="1:28" x14ac:dyDescent="0.3">
      <c r="A14937">
        <v>64</v>
      </c>
      <c r="B14937" t="s">
        <v>1977</v>
      </c>
      <c r="C14937">
        <v>64</v>
      </c>
      <c r="D14937">
        <v>2026</v>
      </c>
      <c r="E14937">
        <v>46161</v>
      </c>
      <c r="F14937" t="s">
        <v>1750</v>
      </c>
      <c r="G14937">
        <v>1</v>
      </c>
      <c r="H14937">
        <v>12.6</v>
      </c>
      <c r="I14937" t="s">
        <v>637</v>
      </c>
      <c r="J14937" t="s">
        <v>410</v>
      </c>
      <c r="K14937" t="s">
        <v>639</v>
      </c>
      <c r="L14937" t="s">
        <v>640</v>
      </c>
      <c r="M14937" t="s">
        <v>1556</v>
      </c>
      <c r="N14937">
        <v>2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Y14937" t="s">
        <v>1186</v>
      </c>
      <c r="AA14937">
        <v>156</v>
      </c>
      <c r="AB14937" t="b">
        <v>1</v>
      </c>
    </row>
    <row r="14938" spans="1:28" x14ac:dyDescent="0.3">
      <c r="A14938">
        <v>64</v>
      </c>
      <c r="B14938" t="s">
        <v>1977</v>
      </c>
      <c r="C14938">
        <v>64</v>
      </c>
      <c r="D14938">
        <v>2026</v>
      </c>
      <c r="E14938">
        <v>46161</v>
      </c>
      <c r="F14938" t="s">
        <v>1750</v>
      </c>
      <c r="G14938">
        <v>1</v>
      </c>
      <c r="H14938">
        <v>13.1</v>
      </c>
      <c r="I14938" t="s">
        <v>637</v>
      </c>
      <c r="J14938" t="s">
        <v>410</v>
      </c>
      <c r="K14938" t="s">
        <v>640</v>
      </c>
      <c r="L14938" t="s">
        <v>639</v>
      </c>
      <c r="M14938" t="s">
        <v>419</v>
      </c>
      <c r="N14938">
        <v>1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Y14938" t="s">
        <v>1503</v>
      </c>
      <c r="AA14938">
        <v>157</v>
      </c>
      <c r="AB14938" t="b">
        <v>1</v>
      </c>
    </row>
    <row r="14939" spans="1:28" x14ac:dyDescent="0.3">
      <c r="A14939">
        <v>64</v>
      </c>
      <c r="B14939" t="s">
        <v>1977</v>
      </c>
      <c r="C14939">
        <v>64</v>
      </c>
      <c r="D14939">
        <v>2026</v>
      </c>
      <c r="E14939">
        <v>46161</v>
      </c>
      <c r="F14939" t="s">
        <v>1750</v>
      </c>
      <c r="G14939">
        <v>1</v>
      </c>
      <c r="H14939">
        <v>13.2</v>
      </c>
      <c r="I14939" t="s">
        <v>637</v>
      </c>
      <c r="J14939" t="s">
        <v>410</v>
      </c>
      <c r="K14939" t="s">
        <v>639</v>
      </c>
      <c r="L14939" t="s">
        <v>640</v>
      </c>
      <c r="M14939" t="s">
        <v>419</v>
      </c>
      <c r="N14939">
        <v>0</v>
      </c>
      <c r="O14939">
        <v>1</v>
      </c>
      <c r="P14939">
        <v>1</v>
      </c>
      <c r="Q14939">
        <v>0</v>
      </c>
      <c r="R14939">
        <v>0</v>
      </c>
      <c r="S14939">
        <v>0</v>
      </c>
      <c r="T14939">
        <v>0</v>
      </c>
      <c r="Y14939" t="s">
        <v>1504</v>
      </c>
      <c r="AA14939">
        <v>158</v>
      </c>
      <c r="AB14939" t="b">
        <v>0</v>
      </c>
    </row>
    <row r="14940" spans="1:28" x14ac:dyDescent="0.3">
      <c r="A14940">
        <v>64</v>
      </c>
      <c r="B14940" t="s">
        <v>1977</v>
      </c>
      <c r="C14940">
        <v>64</v>
      </c>
      <c r="D14940">
        <v>2026</v>
      </c>
      <c r="E14940">
        <v>46161</v>
      </c>
      <c r="F14940" t="s">
        <v>1750</v>
      </c>
      <c r="G14940">
        <v>1</v>
      </c>
      <c r="H14940">
        <v>13.2</v>
      </c>
      <c r="I14940" t="s">
        <v>637</v>
      </c>
      <c r="J14940" t="s">
        <v>410</v>
      </c>
      <c r="K14940" t="s">
        <v>639</v>
      </c>
      <c r="L14940" t="s">
        <v>640</v>
      </c>
      <c r="M14940" t="s">
        <v>419</v>
      </c>
      <c r="N14940">
        <v>0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Y14940" t="s">
        <v>1504</v>
      </c>
      <c r="AA14940">
        <v>158</v>
      </c>
      <c r="AB14940" t="b">
        <v>1</v>
      </c>
    </row>
    <row r="14941" spans="1:28" x14ac:dyDescent="0.3">
      <c r="A14941">
        <v>64</v>
      </c>
      <c r="B14941" t="s">
        <v>1977</v>
      </c>
      <c r="C14941">
        <v>64</v>
      </c>
      <c r="D14941">
        <v>2026</v>
      </c>
      <c r="E14941">
        <v>46161</v>
      </c>
      <c r="F14941" t="s">
        <v>1750</v>
      </c>
      <c r="G14941">
        <v>1</v>
      </c>
      <c r="H14941">
        <v>13.3</v>
      </c>
      <c r="I14941" t="s">
        <v>637</v>
      </c>
      <c r="J14941" t="s">
        <v>410</v>
      </c>
      <c r="K14941" t="s">
        <v>639</v>
      </c>
      <c r="L14941" t="s">
        <v>640</v>
      </c>
      <c r="M14941" t="s">
        <v>419</v>
      </c>
      <c r="N14941">
        <v>0</v>
      </c>
      <c r="O14941">
        <v>1</v>
      </c>
      <c r="P14941">
        <v>0</v>
      </c>
      <c r="Q14941">
        <v>0</v>
      </c>
      <c r="R14941">
        <v>0</v>
      </c>
      <c r="S14941">
        <v>1</v>
      </c>
      <c r="T14941">
        <v>0</v>
      </c>
      <c r="Y14941" t="s">
        <v>191</v>
      </c>
      <c r="AA14941">
        <v>159</v>
      </c>
      <c r="AB14941" t="b">
        <v>1</v>
      </c>
    </row>
    <row r="14942" spans="1:28" x14ac:dyDescent="0.3">
      <c r="A14942">
        <v>64</v>
      </c>
      <c r="B14942" t="s">
        <v>1977</v>
      </c>
      <c r="C14942">
        <v>64</v>
      </c>
      <c r="D14942">
        <v>2026</v>
      </c>
      <c r="E14942">
        <v>46161</v>
      </c>
      <c r="F14942" t="s">
        <v>1750</v>
      </c>
      <c r="G14942">
        <v>1</v>
      </c>
      <c r="H14942">
        <v>13.4</v>
      </c>
      <c r="I14942" t="s">
        <v>637</v>
      </c>
      <c r="J14942" t="s">
        <v>410</v>
      </c>
      <c r="K14942" t="s">
        <v>640</v>
      </c>
      <c r="L14942" t="s">
        <v>639</v>
      </c>
      <c r="M14942" t="s">
        <v>419</v>
      </c>
      <c r="N14942">
        <v>0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Y14942" t="s">
        <v>191</v>
      </c>
      <c r="AA14942">
        <v>159</v>
      </c>
      <c r="AB14942" t="b">
        <v>1</v>
      </c>
    </row>
    <row r="14943" spans="1:28" x14ac:dyDescent="0.3">
      <c r="A14943">
        <v>64</v>
      </c>
      <c r="B14943" t="s">
        <v>1977</v>
      </c>
      <c r="C14943">
        <v>64</v>
      </c>
      <c r="D14943">
        <v>2026</v>
      </c>
      <c r="E14943">
        <v>46161</v>
      </c>
      <c r="F14943" t="s">
        <v>1750</v>
      </c>
      <c r="G14943">
        <v>1</v>
      </c>
      <c r="H14943">
        <v>13.5</v>
      </c>
      <c r="I14943" t="s">
        <v>637</v>
      </c>
      <c r="J14943" t="s">
        <v>410</v>
      </c>
      <c r="K14943" t="s">
        <v>640</v>
      </c>
      <c r="L14943" t="s">
        <v>639</v>
      </c>
      <c r="M14943" t="s">
        <v>419</v>
      </c>
      <c r="N14943">
        <v>0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Y14943" t="s">
        <v>191</v>
      </c>
      <c r="AA14943">
        <v>159</v>
      </c>
      <c r="AB14943" t="b">
        <v>1</v>
      </c>
    </row>
    <row r="14944" spans="1:28" x14ac:dyDescent="0.3">
      <c r="A14944">
        <v>64</v>
      </c>
      <c r="B14944" t="s">
        <v>1977</v>
      </c>
      <c r="C14944">
        <v>64</v>
      </c>
      <c r="D14944">
        <v>2026</v>
      </c>
      <c r="E14944">
        <v>46161</v>
      </c>
      <c r="F14944" t="s">
        <v>1750</v>
      </c>
      <c r="G14944">
        <v>1</v>
      </c>
      <c r="H14944">
        <v>13.6</v>
      </c>
      <c r="I14944" t="s">
        <v>637</v>
      </c>
      <c r="J14944" t="s">
        <v>410</v>
      </c>
      <c r="K14944" t="s">
        <v>640</v>
      </c>
      <c r="L14944" t="s">
        <v>639</v>
      </c>
      <c r="M14944" t="s">
        <v>419</v>
      </c>
      <c r="N14944">
        <v>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Y14944" t="s">
        <v>192</v>
      </c>
      <c r="AA14944">
        <v>160</v>
      </c>
      <c r="AB14944" t="b">
        <v>1</v>
      </c>
    </row>
    <row r="14945" spans="1:28" x14ac:dyDescent="0.3">
      <c r="A14945">
        <v>64</v>
      </c>
      <c r="B14945" t="s">
        <v>1977</v>
      </c>
      <c r="C14945">
        <v>64</v>
      </c>
      <c r="D14945">
        <v>2026</v>
      </c>
      <c r="E14945">
        <v>46161</v>
      </c>
      <c r="F14945" t="s">
        <v>1750</v>
      </c>
      <c r="G14945">
        <v>1</v>
      </c>
      <c r="H14945">
        <v>14.1</v>
      </c>
      <c r="I14945" t="s">
        <v>637</v>
      </c>
      <c r="J14945" t="s">
        <v>410</v>
      </c>
      <c r="K14945" t="s">
        <v>640</v>
      </c>
      <c r="L14945" t="s">
        <v>639</v>
      </c>
      <c r="M14945" t="s">
        <v>1556</v>
      </c>
      <c r="N14945">
        <v>1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Y14945" t="s">
        <v>193</v>
      </c>
      <c r="AA14945">
        <v>161</v>
      </c>
      <c r="AB14945" t="b">
        <v>1</v>
      </c>
    </row>
    <row r="14946" spans="1:28" x14ac:dyDescent="0.3">
      <c r="A14946">
        <v>64</v>
      </c>
      <c r="B14946" t="s">
        <v>1977</v>
      </c>
      <c r="C14946">
        <v>64</v>
      </c>
      <c r="D14946">
        <v>2026</v>
      </c>
      <c r="E14946">
        <v>46161</v>
      </c>
      <c r="F14946" t="s">
        <v>1750</v>
      </c>
      <c r="G14946">
        <v>1</v>
      </c>
      <c r="H14946">
        <v>14.2</v>
      </c>
      <c r="I14946" t="s">
        <v>637</v>
      </c>
      <c r="J14946" t="s">
        <v>410</v>
      </c>
      <c r="K14946" t="s">
        <v>639</v>
      </c>
      <c r="L14946" t="s">
        <v>640</v>
      </c>
      <c r="M14946" t="s">
        <v>1556</v>
      </c>
      <c r="N14946">
        <v>0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Y14946" t="s">
        <v>193</v>
      </c>
      <c r="AA14946">
        <v>161</v>
      </c>
      <c r="AB14946" t="b">
        <v>1</v>
      </c>
    </row>
    <row r="14947" spans="1:28" x14ac:dyDescent="0.3">
      <c r="A14947">
        <v>64</v>
      </c>
      <c r="B14947" t="s">
        <v>1977</v>
      </c>
      <c r="C14947">
        <v>64</v>
      </c>
      <c r="D14947">
        <v>2026</v>
      </c>
      <c r="E14947">
        <v>46161</v>
      </c>
      <c r="F14947" t="s">
        <v>1750</v>
      </c>
      <c r="G14947">
        <v>1</v>
      </c>
      <c r="H14947">
        <v>14.3</v>
      </c>
      <c r="I14947" t="s">
        <v>637</v>
      </c>
      <c r="J14947" t="s">
        <v>410</v>
      </c>
      <c r="K14947" t="s">
        <v>639</v>
      </c>
      <c r="L14947" t="s">
        <v>640</v>
      </c>
      <c r="M14947" t="s">
        <v>1556</v>
      </c>
      <c r="N14947">
        <v>1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Y14947" t="s">
        <v>194</v>
      </c>
      <c r="AA14947">
        <v>162</v>
      </c>
      <c r="AB14947" t="b">
        <v>1</v>
      </c>
    </row>
    <row r="14948" spans="1:28" x14ac:dyDescent="0.3">
      <c r="A14948">
        <v>64</v>
      </c>
      <c r="B14948" t="s">
        <v>1977</v>
      </c>
      <c r="C14948">
        <v>64</v>
      </c>
      <c r="D14948">
        <v>2026</v>
      </c>
      <c r="E14948">
        <v>46161</v>
      </c>
      <c r="F14948" t="s">
        <v>1750</v>
      </c>
      <c r="G14948">
        <v>1</v>
      </c>
      <c r="H14948">
        <v>14.4</v>
      </c>
      <c r="I14948" t="s">
        <v>637</v>
      </c>
      <c r="J14948" t="s">
        <v>410</v>
      </c>
      <c r="K14948" t="s">
        <v>640</v>
      </c>
      <c r="L14948" t="s">
        <v>639</v>
      </c>
      <c r="M14948" t="s">
        <v>1556</v>
      </c>
      <c r="N14948">
        <v>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Y14948" t="s">
        <v>195</v>
      </c>
      <c r="AA14948">
        <v>163</v>
      </c>
      <c r="AB14948" t="b">
        <v>1</v>
      </c>
    </row>
    <row r="14949" spans="1:28" x14ac:dyDescent="0.3">
      <c r="A14949">
        <v>64</v>
      </c>
      <c r="B14949" t="s">
        <v>1977</v>
      </c>
      <c r="C14949">
        <v>64</v>
      </c>
      <c r="D14949">
        <v>2026</v>
      </c>
      <c r="E14949">
        <v>46161</v>
      </c>
      <c r="F14949" t="s">
        <v>1750</v>
      </c>
      <c r="G14949">
        <v>1</v>
      </c>
      <c r="H14949">
        <v>14.5</v>
      </c>
      <c r="I14949" t="s">
        <v>637</v>
      </c>
      <c r="J14949" t="s">
        <v>410</v>
      </c>
      <c r="K14949" t="s">
        <v>639</v>
      </c>
      <c r="L14949" t="s">
        <v>640</v>
      </c>
      <c r="M14949" t="s">
        <v>1556</v>
      </c>
      <c r="N14949">
        <v>1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Y14949" t="s">
        <v>1752</v>
      </c>
      <c r="AA14949">
        <v>164</v>
      </c>
      <c r="AB14949" t="b">
        <v>1</v>
      </c>
    </row>
    <row r="14950" spans="1:28" x14ac:dyDescent="0.3">
      <c r="A14950">
        <v>64</v>
      </c>
      <c r="B14950" t="s">
        <v>1977</v>
      </c>
      <c r="C14950">
        <v>64</v>
      </c>
      <c r="D14950">
        <v>2026</v>
      </c>
      <c r="E14950">
        <v>46161</v>
      </c>
      <c r="F14950" t="s">
        <v>1750</v>
      </c>
      <c r="G14950">
        <v>1</v>
      </c>
      <c r="H14950">
        <v>14.6</v>
      </c>
      <c r="I14950" t="s">
        <v>637</v>
      </c>
      <c r="J14950" t="s">
        <v>410</v>
      </c>
      <c r="K14950" t="s">
        <v>640</v>
      </c>
      <c r="L14950" t="s">
        <v>639</v>
      </c>
      <c r="M14950" t="s">
        <v>1556</v>
      </c>
      <c r="N14950">
        <v>1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Y14950" t="s">
        <v>1505</v>
      </c>
      <c r="AA14950">
        <v>165</v>
      </c>
      <c r="AB14950" t="b">
        <v>1</v>
      </c>
    </row>
    <row r="14951" spans="1:28" x14ac:dyDescent="0.3">
      <c r="A14951">
        <v>64</v>
      </c>
      <c r="B14951" t="s">
        <v>1977</v>
      </c>
      <c r="C14951">
        <v>64</v>
      </c>
      <c r="D14951">
        <v>2026</v>
      </c>
      <c r="E14951">
        <v>46161</v>
      </c>
      <c r="F14951" t="s">
        <v>1750</v>
      </c>
      <c r="G14951">
        <v>1</v>
      </c>
      <c r="H14951">
        <v>15.1</v>
      </c>
      <c r="I14951" t="s">
        <v>637</v>
      </c>
      <c r="J14951" t="s">
        <v>410</v>
      </c>
      <c r="K14951" t="s">
        <v>640</v>
      </c>
      <c r="L14951" t="s">
        <v>639</v>
      </c>
      <c r="M14951" t="s">
        <v>419</v>
      </c>
      <c r="N14951">
        <v>1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Y14951" t="s">
        <v>1506</v>
      </c>
      <c r="AA14951">
        <v>166</v>
      </c>
      <c r="AB14951" t="b">
        <v>1</v>
      </c>
    </row>
    <row r="14952" spans="1:28" x14ac:dyDescent="0.3">
      <c r="A14952">
        <v>64</v>
      </c>
      <c r="B14952" t="s">
        <v>1977</v>
      </c>
      <c r="C14952">
        <v>64</v>
      </c>
      <c r="D14952">
        <v>2026</v>
      </c>
      <c r="E14952">
        <v>46161</v>
      </c>
      <c r="F14952" t="s">
        <v>1750</v>
      </c>
      <c r="G14952">
        <v>1</v>
      </c>
      <c r="H14952">
        <v>15.2</v>
      </c>
      <c r="I14952" t="s">
        <v>637</v>
      </c>
      <c r="J14952" t="s">
        <v>410</v>
      </c>
      <c r="K14952" t="s">
        <v>639</v>
      </c>
      <c r="L14952" t="s">
        <v>640</v>
      </c>
      <c r="M14952" t="s">
        <v>419</v>
      </c>
      <c r="N14952">
        <v>1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Y14952" t="s">
        <v>1187</v>
      </c>
      <c r="AA14952">
        <v>167</v>
      </c>
      <c r="AB14952" t="b">
        <v>1</v>
      </c>
    </row>
    <row r="14953" spans="1:28" x14ac:dyDescent="0.3">
      <c r="A14953">
        <v>64</v>
      </c>
      <c r="B14953" t="s">
        <v>1977</v>
      </c>
      <c r="C14953">
        <v>64</v>
      </c>
      <c r="D14953">
        <v>2026</v>
      </c>
      <c r="E14953">
        <v>46161</v>
      </c>
      <c r="F14953" t="s">
        <v>1750</v>
      </c>
      <c r="G14953">
        <v>1</v>
      </c>
      <c r="H14953">
        <v>15.3</v>
      </c>
      <c r="I14953" t="s">
        <v>637</v>
      </c>
      <c r="J14953" t="s">
        <v>410</v>
      </c>
      <c r="K14953" t="s">
        <v>640</v>
      </c>
      <c r="L14953" t="s">
        <v>639</v>
      </c>
      <c r="M14953" t="s">
        <v>419</v>
      </c>
      <c r="N14953">
        <v>2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Y14953" t="s">
        <v>1294</v>
      </c>
      <c r="AA14953">
        <v>169</v>
      </c>
      <c r="AB14953" t="b">
        <v>1</v>
      </c>
    </row>
    <row r="14954" spans="1:28" x14ac:dyDescent="0.3">
      <c r="A14954">
        <v>64</v>
      </c>
      <c r="B14954" t="s">
        <v>1977</v>
      </c>
      <c r="C14954">
        <v>64</v>
      </c>
      <c r="D14954">
        <v>2026</v>
      </c>
      <c r="E14954">
        <v>46161</v>
      </c>
      <c r="F14954" t="s">
        <v>1750</v>
      </c>
      <c r="G14954">
        <v>1</v>
      </c>
      <c r="H14954">
        <v>15.4</v>
      </c>
      <c r="I14954" t="s">
        <v>637</v>
      </c>
      <c r="J14954" t="s">
        <v>410</v>
      </c>
      <c r="K14954" t="s">
        <v>640</v>
      </c>
      <c r="L14954" t="s">
        <v>639</v>
      </c>
      <c r="M14954" t="s">
        <v>419</v>
      </c>
      <c r="N14954">
        <v>6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Y14954" t="s">
        <v>1190</v>
      </c>
      <c r="AA14954">
        <v>175</v>
      </c>
      <c r="AB14954" t="b">
        <v>1</v>
      </c>
    </row>
    <row r="14955" spans="1:28" x14ac:dyDescent="0.3">
      <c r="A14955">
        <v>64</v>
      </c>
      <c r="B14955" t="s">
        <v>1977</v>
      </c>
      <c r="C14955">
        <v>64</v>
      </c>
      <c r="D14955">
        <v>2026</v>
      </c>
      <c r="E14955">
        <v>46161</v>
      </c>
      <c r="F14955" t="s">
        <v>1750</v>
      </c>
      <c r="G14955">
        <v>1</v>
      </c>
      <c r="H14955">
        <v>15.5</v>
      </c>
      <c r="I14955" t="s">
        <v>637</v>
      </c>
      <c r="J14955" t="s">
        <v>410</v>
      </c>
      <c r="K14955" t="s">
        <v>640</v>
      </c>
      <c r="L14955" t="s">
        <v>639</v>
      </c>
      <c r="M14955" t="s">
        <v>419</v>
      </c>
      <c r="N14955">
        <v>1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Y14955" t="s">
        <v>1191</v>
      </c>
      <c r="AA14955">
        <v>176</v>
      </c>
      <c r="AB14955" t="b">
        <v>1</v>
      </c>
    </row>
    <row r="14956" spans="1:28" x14ac:dyDescent="0.3">
      <c r="A14956">
        <v>64</v>
      </c>
      <c r="B14956" t="s">
        <v>1977</v>
      </c>
      <c r="C14956">
        <v>64</v>
      </c>
      <c r="D14956">
        <v>2026</v>
      </c>
      <c r="E14956">
        <v>46161</v>
      </c>
      <c r="F14956" t="s">
        <v>1750</v>
      </c>
      <c r="G14956">
        <v>1</v>
      </c>
      <c r="H14956">
        <v>15.6</v>
      </c>
      <c r="I14956" t="s">
        <v>637</v>
      </c>
      <c r="J14956" t="s">
        <v>410</v>
      </c>
      <c r="K14956" t="s">
        <v>639</v>
      </c>
      <c r="L14956" t="s">
        <v>640</v>
      </c>
      <c r="M14956" t="s">
        <v>419</v>
      </c>
      <c r="N14956">
        <v>0</v>
      </c>
      <c r="O14956">
        <v>1</v>
      </c>
      <c r="P14956">
        <v>1</v>
      </c>
      <c r="Q14956">
        <v>0</v>
      </c>
      <c r="R14956">
        <v>0</v>
      </c>
      <c r="S14956">
        <v>0</v>
      </c>
      <c r="T14956">
        <v>0</v>
      </c>
      <c r="Y14956" t="s">
        <v>1689</v>
      </c>
      <c r="AA14956">
        <v>177</v>
      </c>
      <c r="AB14956" t="b">
        <v>0</v>
      </c>
    </row>
    <row r="14957" spans="1:28" x14ac:dyDescent="0.3">
      <c r="A14957">
        <v>64</v>
      </c>
      <c r="B14957" t="s">
        <v>1977</v>
      </c>
      <c r="C14957">
        <v>64</v>
      </c>
      <c r="D14957">
        <v>2026</v>
      </c>
      <c r="E14957">
        <v>46161</v>
      </c>
      <c r="F14957" t="s">
        <v>1750</v>
      </c>
      <c r="G14957">
        <v>1</v>
      </c>
      <c r="H14957">
        <v>15.6</v>
      </c>
      <c r="I14957" t="s">
        <v>637</v>
      </c>
      <c r="J14957" t="s">
        <v>410</v>
      </c>
      <c r="K14957" t="s">
        <v>639</v>
      </c>
      <c r="L14957" t="s">
        <v>640</v>
      </c>
      <c r="M14957" t="s">
        <v>419</v>
      </c>
      <c r="N14957">
        <v>4</v>
      </c>
      <c r="O14957">
        <v>1</v>
      </c>
      <c r="P14957">
        <v>0</v>
      </c>
      <c r="Q14957">
        <v>1</v>
      </c>
      <c r="R14957">
        <v>0</v>
      </c>
      <c r="S14957">
        <v>0</v>
      </c>
      <c r="T14957">
        <v>0</v>
      </c>
      <c r="Y14957" t="s">
        <v>1192</v>
      </c>
      <c r="AA14957">
        <v>182</v>
      </c>
      <c r="AB14957" t="b">
        <v>0</v>
      </c>
    </row>
    <row r="14958" spans="1:28" x14ac:dyDescent="0.3">
      <c r="A14958">
        <v>64</v>
      </c>
      <c r="B14958" t="s">
        <v>1977</v>
      </c>
      <c r="C14958">
        <v>64</v>
      </c>
      <c r="D14958">
        <v>2026</v>
      </c>
      <c r="E14958">
        <v>46161</v>
      </c>
      <c r="F14958" t="s">
        <v>1750</v>
      </c>
      <c r="G14958">
        <v>1</v>
      </c>
      <c r="H14958">
        <v>15.6</v>
      </c>
      <c r="I14958" t="s">
        <v>637</v>
      </c>
      <c r="J14958" t="s">
        <v>410</v>
      </c>
      <c r="K14958" t="s">
        <v>639</v>
      </c>
      <c r="L14958" t="s">
        <v>640</v>
      </c>
      <c r="M14958" t="s">
        <v>419</v>
      </c>
      <c r="N14958">
        <v>0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Y14958" t="s">
        <v>1192</v>
      </c>
      <c r="AA14958">
        <v>182</v>
      </c>
      <c r="AB14958" t="b">
        <v>1</v>
      </c>
    </row>
    <row r="14959" spans="1:28" x14ac:dyDescent="0.3">
      <c r="A14959">
        <v>64</v>
      </c>
      <c r="B14959" t="s">
        <v>1977</v>
      </c>
      <c r="C14959">
        <v>64</v>
      </c>
      <c r="D14959">
        <v>2026</v>
      </c>
      <c r="E14959">
        <v>46161</v>
      </c>
      <c r="F14959" t="s">
        <v>1750</v>
      </c>
      <c r="G14959">
        <v>1</v>
      </c>
      <c r="H14959">
        <v>16.100000000000001</v>
      </c>
      <c r="I14959" t="s">
        <v>637</v>
      </c>
      <c r="J14959" t="s">
        <v>410</v>
      </c>
      <c r="K14959" t="s">
        <v>640</v>
      </c>
      <c r="L14959" t="s">
        <v>639</v>
      </c>
      <c r="M14959" t="s">
        <v>421</v>
      </c>
      <c r="N14959">
        <v>1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Y14959" t="s">
        <v>388</v>
      </c>
      <c r="AA14959">
        <v>183</v>
      </c>
      <c r="AB14959" t="b">
        <v>1</v>
      </c>
    </row>
    <row r="14960" spans="1:28" x14ac:dyDescent="0.3">
      <c r="A14960">
        <v>64</v>
      </c>
      <c r="B14960" t="s">
        <v>1977</v>
      </c>
      <c r="C14960">
        <v>64</v>
      </c>
      <c r="D14960">
        <v>2026</v>
      </c>
      <c r="E14960">
        <v>46161</v>
      </c>
      <c r="F14960" t="s">
        <v>1750</v>
      </c>
      <c r="G14960">
        <v>1</v>
      </c>
      <c r="H14960">
        <v>16.2</v>
      </c>
      <c r="I14960" t="s">
        <v>637</v>
      </c>
      <c r="J14960" t="s">
        <v>410</v>
      </c>
      <c r="K14960" t="s">
        <v>639</v>
      </c>
      <c r="L14960" t="s">
        <v>640</v>
      </c>
      <c r="M14960" t="s">
        <v>421</v>
      </c>
      <c r="N14960">
        <v>6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Y14960" t="s">
        <v>1409</v>
      </c>
      <c r="AA14960">
        <v>189</v>
      </c>
      <c r="AB14960" t="b">
        <v>1</v>
      </c>
    </row>
    <row r="14961" spans="1:28" x14ac:dyDescent="0.3">
      <c r="A14961">
        <v>64</v>
      </c>
      <c r="B14961" t="s">
        <v>1977</v>
      </c>
      <c r="C14961">
        <v>64</v>
      </c>
      <c r="D14961">
        <v>2026</v>
      </c>
      <c r="E14961">
        <v>46161</v>
      </c>
      <c r="F14961" t="s">
        <v>1750</v>
      </c>
      <c r="G14961">
        <v>1</v>
      </c>
      <c r="H14961">
        <v>16.3</v>
      </c>
      <c r="I14961" t="s">
        <v>637</v>
      </c>
      <c r="J14961" t="s">
        <v>410</v>
      </c>
      <c r="K14961" t="s">
        <v>639</v>
      </c>
      <c r="L14961" t="s">
        <v>640</v>
      </c>
      <c r="M14961" t="s">
        <v>421</v>
      </c>
      <c r="N14961">
        <v>0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Y14961" t="s">
        <v>1409</v>
      </c>
      <c r="AA14961">
        <v>189</v>
      </c>
      <c r="AB14961" t="b">
        <v>1</v>
      </c>
    </row>
    <row r="14962" spans="1:28" x14ac:dyDescent="0.3">
      <c r="A14962">
        <v>64</v>
      </c>
      <c r="B14962" t="s">
        <v>1977</v>
      </c>
      <c r="C14962">
        <v>64</v>
      </c>
      <c r="D14962">
        <v>2026</v>
      </c>
      <c r="E14962">
        <v>46161</v>
      </c>
      <c r="F14962" t="s">
        <v>1750</v>
      </c>
      <c r="G14962">
        <v>1</v>
      </c>
      <c r="H14962">
        <v>16.399999999999999</v>
      </c>
      <c r="I14962" t="s">
        <v>637</v>
      </c>
      <c r="J14962" t="s">
        <v>410</v>
      </c>
      <c r="K14962" t="s">
        <v>639</v>
      </c>
      <c r="L14962" t="s">
        <v>640</v>
      </c>
      <c r="M14962" t="s">
        <v>421</v>
      </c>
      <c r="N14962">
        <v>0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Y14962" t="s">
        <v>1409</v>
      </c>
      <c r="AA14962">
        <v>189</v>
      </c>
      <c r="AB14962" t="b">
        <v>1</v>
      </c>
    </row>
    <row r="14963" spans="1:28" x14ac:dyDescent="0.3">
      <c r="A14963">
        <v>64</v>
      </c>
      <c r="B14963" t="s">
        <v>1977</v>
      </c>
      <c r="C14963">
        <v>64</v>
      </c>
      <c r="D14963">
        <v>2026</v>
      </c>
      <c r="E14963">
        <v>46161</v>
      </c>
      <c r="F14963" t="s">
        <v>1750</v>
      </c>
      <c r="G14963">
        <v>1</v>
      </c>
      <c r="H14963">
        <v>16.5</v>
      </c>
      <c r="I14963" t="s">
        <v>637</v>
      </c>
      <c r="J14963" t="s">
        <v>410</v>
      </c>
      <c r="K14963" t="s">
        <v>639</v>
      </c>
      <c r="L14963" t="s">
        <v>640</v>
      </c>
      <c r="M14963" t="s">
        <v>421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Y14963" t="s">
        <v>1339</v>
      </c>
      <c r="AA14963">
        <v>190</v>
      </c>
      <c r="AB14963" t="b">
        <v>1</v>
      </c>
    </row>
    <row r="14964" spans="1:28" x14ac:dyDescent="0.3">
      <c r="A14964">
        <v>64</v>
      </c>
      <c r="B14964" t="s">
        <v>1977</v>
      </c>
      <c r="C14964">
        <v>64</v>
      </c>
      <c r="D14964">
        <v>2026</v>
      </c>
      <c r="E14964">
        <v>46161</v>
      </c>
      <c r="F14964" t="s">
        <v>1750</v>
      </c>
      <c r="G14964">
        <v>1</v>
      </c>
      <c r="H14964">
        <v>16.600000000000001</v>
      </c>
      <c r="I14964" t="s">
        <v>637</v>
      </c>
      <c r="J14964" t="s">
        <v>410</v>
      </c>
      <c r="K14964" t="s">
        <v>640</v>
      </c>
      <c r="L14964" t="s">
        <v>639</v>
      </c>
      <c r="M14964" t="s">
        <v>421</v>
      </c>
      <c r="N14964">
        <v>4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Y14964" t="s">
        <v>1411</v>
      </c>
      <c r="AA14964">
        <v>194</v>
      </c>
      <c r="AB14964" t="b">
        <v>1</v>
      </c>
    </row>
    <row r="14965" spans="1:28" x14ac:dyDescent="0.3">
      <c r="A14965">
        <v>64</v>
      </c>
      <c r="B14965" t="s">
        <v>1977</v>
      </c>
      <c r="C14965">
        <v>64</v>
      </c>
      <c r="D14965">
        <v>2026</v>
      </c>
      <c r="E14965">
        <v>46161</v>
      </c>
      <c r="F14965" t="s">
        <v>1750</v>
      </c>
      <c r="G14965">
        <v>1</v>
      </c>
      <c r="H14965">
        <v>17.100000000000001</v>
      </c>
      <c r="I14965" t="s">
        <v>637</v>
      </c>
      <c r="J14965" t="s">
        <v>410</v>
      </c>
      <c r="K14965" t="s">
        <v>639</v>
      </c>
      <c r="L14965" t="s">
        <v>640</v>
      </c>
      <c r="M14965" t="s">
        <v>413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Y14965" t="s">
        <v>1622</v>
      </c>
      <c r="AA14965">
        <v>195</v>
      </c>
      <c r="AB14965" t="b">
        <v>1</v>
      </c>
    </row>
    <row r="14966" spans="1:28" x14ac:dyDescent="0.3">
      <c r="A14966">
        <v>64</v>
      </c>
      <c r="B14966" t="s">
        <v>1977</v>
      </c>
      <c r="C14966">
        <v>64</v>
      </c>
      <c r="D14966">
        <v>2026</v>
      </c>
      <c r="E14966">
        <v>46161</v>
      </c>
      <c r="F14966" t="s">
        <v>1750</v>
      </c>
      <c r="G14966">
        <v>1</v>
      </c>
      <c r="H14966">
        <v>17.2</v>
      </c>
      <c r="I14966" t="s">
        <v>637</v>
      </c>
      <c r="J14966" t="s">
        <v>410</v>
      </c>
      <c r="K14966" t="s">
        <v>640</v>
      </c>
      <c r="L14966" t="s">
        <v>639</v>
      </c>
      <c r="M14966" t="s">
        <v>413</v>
      </c>
      <c r="N14966">
        <v>4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Y14966" t="s">
        <v>1953</v>
      </c>
      <c r="AA14966">
        <v>199</v>
      </c>
      <c r="AB14966" t="b">
        <v>1</v>
      </c>
    </row>
    <row r="14967" spans="1:28" x14ac:dyDescent="0.3">
      <c r="A14967">
        <v>64</v>
      </c>
      <c r="B14967" t="s">
        <v>1977</v>
      </c>
      <c r="C14967">
        <v>64</v>
      </c>
      <c r="D14967">
        <v>2026</v>
      </c>
      <c r="E14967">
        <v>46161</v>
      </c>
      <c r="F14967" t="s">
        <v>1750</v>
      </c>
      <c r="G14967">
        <v>1</v>
      </c>
      <c r="H14967">
        <v>17.3</v>
      </c>
      <c r="I14967" t="s">
        <v>637</v>
      </c>
      <c r="J14967" t="s">
        <v>410</v>
      </c>
      <c r="K14967" t="s">
        <v>640</v>
      </c>
      <c r="L14967" t="s">
        <v>639</v>
      </c>
      <c r="M14967" t="s">
        <v>413</v>
      </c>
      <c r="N14967">
        <v>0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Y14967" t="s">
        <v>1953</v>
      </c>
      <c r="AA14967">
        <v>199</v>
      </c>
      <c r="AB14967" t="b">
        <v>1</v>
      </c>
    </row>
    <row r="14968" spans="1:28" x14ac:dyDescent="0.3">
      <c r="A14968">
        <v>64</v>
      </c>
      <c r="B14968" t="s">
        <v>1977</v>
      </c>
      <c r="C14968">
        <v>64</v>
      </c>
      <c r="D14968">
        <v>2026</v>
      </c>
      <c r="E14968">
        <v>46161</v>
      </c>
      <c r="F14968" t="s">
        <v>1750</v>
      </c>
      <c r="G14968">
        <v>1</v>
      </c>
      <c r="H14968">
        <v>17.399999999999999</v>
      </c>
      <c r="I14968" t="s">
        <v>637</v>
      </c>
      <c r="J14968" t="s">
        <v>410</v>
      </c>
      <c r="K14968" t="s">
        <v>640</v>
      </c>
      <c r="L14968" t="s">
        <v>639</v>
      </c>
      <c r="M14968" t="s">
        <v>413</v>
      </c>
      <c r="N14968">
        <v>0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Y14968" t="s">
        <v>1953</v>
      </c>
      <c r="AA14968">
        <v>199</v>
      </c>
      <c r="AB14968" t="b">
        <v>1</v>
      </c>
    </row>
    <row r="14969" spans="1:28" x14ac:dyDescent="0.3">
      <c r="A14969">
        <v>64</v>
      </c>
      <c r="B14969" t="s">
        <v>1977</v>
      </c>
      <c r="C14969">
        <v>64</v>
      </c>
      <c r="D14969">
        <v>2026</v>
      </c>
      <c r="E14969">
        <v>46161</v>
      </c>
      <c r="F14969" t="s">
        <v>1750</v>
      </c>
      <c r="G14969">
        <v>1</v>
      </c>
      <c r="H14969">
        <v>17.5</v>
      </c>
      <c r="I14969" t="s">
        <v>637</v>
      </c>
      <c r="J14969" t="s">
        <v>410</v>
      </c>
      <c r="K14969" t="s">
        <v>640</v>
      </c>
      <c r="L14969" t="s">
        <v>639</v>
      </c>
      <c r="M14969" t="s">
        <v>413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Y14969" t="s">
        <v>1954</v>
      </c>
      <c r="AA14969">
        <v>200</v>
      </c>
      <c r="AB14969" t="b">
        <v>1</v>
      </c>
    </row>
    <row r="14970" spans="1:28" x14ac:dyDescent="0.3">
      <c r="A14970">
        <v>64</v>
      </c>
      <c r="B14970" t="s">
        <v>1977</v>
      </c>
      <c r="C14970">
        <v>64</v>
      </c>
      <c r="D14970">
        <v>2026</v>
      </c>
      <c r="E14970">
        <v>46161</v>
      </c>
      <c r="F14970" t="s">
        <v>1750</v>
      </c>
      <c r="G14970">
        <v>1</v>
      </c>
      <c r="H14970">
        <v>17.600000000000001</v>
      </c>
      <c r="I14970" t="s">
        <v>637</v>
      </c>
      <c r="J14970" t="s">
        <v>410</v>
      </c>
      <c r="K14970" t="s">
        <v>639</v>
      </c>
      <c r="L14970" t="s">
        <v>640</v>
      </c>
      <c r="M14970" t="s">
        <v>413</v>
      </c>
      <c r="N14970">
        <v>4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Y14970" t="s">
        <v>1343</v>
      </c>
      <c r="AA14970">
        <v>204</v>
      </c>
      <c r="AB14970" t="b">
        <v>1</v>
      </c>
    </row>
    <row r="14971" spans="1:28" x14ac:dyDescent="0.3">
      <c r="A14971">
        <v>64</v>
      </c>
      <c r="B14971" t="s">
        <v>1977</v>
      </c>
      <c r="C14971">
        <v>64</v>
      </c>
      <c r="D14971">
        <v>2026</v>
      </c>
      <c r="E14971">
        <v>46161</v>
      </c>
      <c r="F14971" t="s">
        <v>1750</v>
      </c>
      <c r="G14971">
        <v>1</v>
      </c>
      <c r="H14971">
        <v>18.100000000000001</v>
      </c>
      <c r="I14971" t="s">
        <v>637</v>
      </c>
      <c r="J14971" t="s">
        <v>410</v>
      </c>
      <c r="K14971" t="s">
        <v>640</v>
      </c>
      <c r="L14971" t="s">
        <v>639</v>
      </c>
      <c r="M14971" t="s">
        <v>1978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Y14971" t="s">
        <v>1344</v>
      </c>
      <c r="AA14971">
        <v>205</v>
      </c>
      <c r="AB14971" t="b">
        <v>1</v>
      </c>
    </row>
    <row r="14972" spans="1:28" x14ac:dyDescent="0.3">
      <c r="A14972">
        <v>64</v>
      </c>
      <c r="B14972" t="s">
        <v>1977</v>
      </c>
      <c r="C14972">
        <v>64</v>
      </c>
      <c r="D14972">
        <v>2026</v>
      </c>
      <c r="E14972">
        <v>46161</v>
      </c>
      <c r="F14972" t="s">
        <v>1750</v>
      </c>
      <c r="G14972">
        <v>1</v>
      </c>
      <c r="H14972">
        <v>18.2</v>
      </c>
      <c r="I14972" t="s">
        <v>637</v>
      </c>
      <c r="J14972" t="s">
        <v>410</v>
      </c>
      <c r="K14972" t="s">
        <v>639</v>
      </c>
      <c r="L14972" t="s">
        <v>640</v>
      </c>
      <c r="M14972" t="s">
        <v>1978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Y14972" t="s">
        <v>1967</v>
      </c>
      <c r="AA14972">
        <v>206</v>
      </c>
      <c r="AB14972" t="b">
        <v>1</v>
      </c>
    </row>
    <row r="14973" spans="1:28" x14ac:dyDescent="0.3">
      <c r="A14973">
        <v>64</v>
      </c>
      <c r="B14973" t="s">
        <v>1977</v>
      </c>
      <c r="C14973">
        <v>64</v>
      </c>
      <c r="D14973">
        <v>2026</v>
      </c>
      <c r="E14973">
        <v>46161</v>
      </c>
      <c r="F14973" t="s">
        <v>1750</v>
      </c>
      <c r="G14973">
        <v>1</v>
      </c>
      <c r="H14973">
        <v>18.3</v>
      </c>
      <c r="I14973" t="s">
        <v>637</v>
      </c>
      <c r="J14973" t="s">
        <v>410</v>
      </c>
      <c r="K14973" t="s">
        <v>640</v>
      </c>
      <c r="L14973" t="s">
        <v>639</v>
      </c>
      <c r="M14973" t="s">
        <v>1978</v>
      </c>
      <c r="N14973">
        <v>0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Y14973" t="s">
        <v>1967</v>
      </c>
      <c r="AA14973">
        <v>206</v>
      </c>
      <c r="AB14973" t="b">
        <v>1</v>
      </c>
    </row>
    <row r="14974" spans="1:28" x14ac:dyDescent="0.3">
      <c r="A14974">
        <v>64</v>
      </c>
      <c r="B14974" t="s">
        <v>1977</v>
      </c>
      <c r="C14974">
        <v>64</v>
      </c>
      <c r="D14974">
        <v>2026</v>
      </c>
      <c r="E14974">
        <v>46161</v>
      </c>
      <c r="F14974" t="s">
        <v>1750</v>
      </c>
      <c r="G14974">
        <v>1</v>
      </c>
      <c r="H14974">
        <v>18.399999999999999</v>
      </c>
      <c r="I14974" t="s">
        <v>637</v>
      </c>
      <c r="J14974" t="s">
        <v>410</v>
      </c>
      <c r="K14974" t="s">
        <v>640</v>
      </c>
      <c r="L14974" t="s">
        <v>639</v>
      </c>
      <c r="M14974" t="s">
        <v>1978</v>
      </c>
      <c r="N14974">
        <v>0</v>
      </c>
      <c r="O14974">
        <v>1</v>
      </c>
      <c r="P14974">
        <v>1</v>
      </c>
      <c r="Q14974">
        <v>0</v>
      </c>
      <c r="R14974">
        <v>0</v>
      </c>
      <c r="S14974">
        <v>0</v>
      </c>
      <c r="T14974">
        <v>0</v>
      </c>
      <c r="Y14974" t="s">
        <v>1968</v>
      </c>
      <c r="AA14974">
        <v>207</v>
      </c>
      <c r="AB14974" t="b">
        <v>0</v>
      </c>
    </row>
    <row r="14975" spans="1:28" x14ac:dyDescent="0.3">
      <c r="A14975">
        <v>64</v>
      </c>
      <c r="B14975" t="s">
        <v>1977</v>
      </c>
      <c r="C14975">
        <v>64</v>
      </c>
      <c r="D14975">
        <v>2026</v>
      </c>
      <c r="E14975">
        <v>46161</v>
      </c>
      <c r="F14975" t="s">
        <v>1750</v>
      </c>
      <c r="G14975">
        <v>1</v>
      </c>
      <c r="H14975">
        <v>18.399999999999999</v>
      </c>
      <c r="I14975" t="s">
        <v>637</v>
      </c>
      <c r="J14975" t="s">
        <v>410</v>
      </c>
      <c r="K14975" t="s">
        <v>640</v>
      </c>
      <c r="L14975" t="s">
        <v>639</v>
      </c>
      <c r="M14975" t="s">
        <v>1978</v>
      </c>
      <c r="N14975">
        <v>6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Y14975" t="s">
        <v>1979</v>
      </c>
      <c r="AA14975">
        <v>213</v>
      </c>
      <c r="AB14975" t="b">
        <v>1</v>
      </c>
    </row>
    <row r="14976" spans="1:28" x14ac:dyDescent="0.3">
      <c r="A14976">
        <v>64</v>
      </c>
      <c r="B14976" t="s">
        <v>1977</v>
      </c>
      <c r="C14976">
        <v>64</v>
      </c>
      <c r="D14976">
        <v>2026</v>
      </c>
      <c r="E14976">
        <v>46161</v>
      </c>
      <c r="F14976" t="s">
        <v>1750</v>
      </c>
      <c r="G14976">
        <v>1</v>
      </c>
      <c r="H14976">
        <v>18.5</v>
      </c>
      <c r="I14976" t="s">
        <v>637</v>
      </c>
      <c r="J14976" t="s">
        <v>410</v>
      </c>
      <c r="K14976" t="s">
        <v>640</v>
      </c>
      <c r="L14976" t="s">
        <v>639</v>
      </c>
      <c r="M14976" t="s">
        <v>1978</v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Y14976" t="s">
        <v>1980</v>
      </c>
      <c r="AA14976">
        <v>214</v>
      </c>
      <c r="AB14976" t="b">
        <v>1</v>
      </c>
    </row>
    <row r="14977" spans="1:28" x14ac:dyDescent="0.3">
      <c r="A14977">
        <v>64</v>
      </c>
      <c r="B14977" t="s">
        <v>1977</v>
      </c>
      <c r="C14977">
        <v>64</v>
      </c>
      <c r="D14977">
        <v>2026</v>
      </c>
      <c r="E14977">
        <v>46161</v>
      </c>
      <c r="F14977" t="s">
        <v>1750</v>
      </c>
      <c r="G14977">
        <v>1</v>
      </c>
      <c r="H14977">
        <v>18.600000000000001</v>
      </c>
      <c r="I14977" t="s">
        <v>637</v>
      </c>
      <c r="J14977" t="s">
        <v>410</v>
      </c>
      <c r="K14977" t="s">
        <v>639</v>
      </c>
      <c r="L14977" t="s">
        <v>640</v>
      </c>
      <c r="M14977" t="s">
        <v>1978</v>
      </c>
      <c r="N14977">
        <v>1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Y14977" t="s">
        <v>1626</v>
      </c>
      <c r="AA14977">
        <v>215</v>
      </c>
      <c r="AB14977" t="b">
        <v>1</v>
      </c>
    </row>
    <row r="14978" spans="1:28" x14ac:dyDescent="0.3">
      <c r="A14978">
        <v>64</v>
      </c>
      <c r="B14978" t="s">
        <v>1977</v>
      </c>
      <c r="C14978">
        <v>64</v>
      </c>
      <c r="D14978">
        <v>2026</v>
      </c>
      <c r="E14978">
        <v>46161</v>
      </c>
      <c r="F14978" t="s">
        <v>1750</v>
      </c>
      <c r="G14978">
        <v>1</v>
      </c>
      <c r="H14978">
        <v>19.100000000000001</v>
      </c>
      <c r="I14978" t="s">
        <v>637</v>
      </c>
      <c r="J14978" t="s">
        <v>410</v>
      </c>
      <c r="K14978" t="s">
        <v>639</v>
      </c>
      <c r="L14978" t="s">
        <v>640</v>
      </c>
      <c r="M14978" t="s">
        <v>413</v>
      </c>
      <c r="N14978">
        <v>0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 t="s">
        <v>389</v>
      </c>
      <c r="V14978" t="s">
        <v>640</v>
      </c>
      <c r="Y14978" t="s">
        <v>402</v>
      </c>
      <c r="AA14978">
        <v>215</v>
      </c>
      <c r="AB14978" t="b">
        <v>1</v>
      </c>
    </row>
    <row r="14979" spans="1:28" x14ac:dyDescent="0.3">
      <c r="A14979">
        <v>64</v>
      </c>
      <c r="B14979" t="s">
        <v>1977</v>
      </c>
      <c r="C14979">
        <v>64</v>
      </c>
      <c r="D14979">
        <v>2026</v>
      </c>
      <c r="E14979">
        <v>46161</v>
      </c>
      <c r="F14979" t="s">
        <v>1750</v>
      </c>
      <c r="G14979">
        <v>1</v>
      </c>
      <c r="H14979">
        <v>19.2</v>
      </c>
      <c r="I14979" t="s">
        <v>637</v>
      </c>
      <c r="J14979" t="s">
        <v>410</v>
      </c>
      <c r="K14979" t="s">
        <v>639</v>
      </c>
      <c r="L14979" t="s">
        <v>661</v>
      </c>
      <c r="M14979" t="s">
        <v>413</v>
      </c>
      <c r="N14979">
        <v>0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Y14979" t="s">
        <v>402</v>
      </c>
      <c r="AA14979">
        <v>215</v>
      </c>
      <c r="AB14979" t="b">
        <v>1</v>
      </c>
    </row>
    <row r="14980" spans="1:28" x14ac:dyDescent="0.3">
      <c r="A14980">
        <v>64</v>
      </c>
      <c r="B14980" t="s">
        <v>1977</v>
      </c>
      <c r="C14980">
        <v>64</v>
      </c>
      <c r="D14980">
        <v>2026</v>
      </c>
      <c r="E14980">
        <v>46161</v>
      </c>
      <c r="F14980" t="s">
        <v>1750</v>
      </c>
      <c r="G14980">
        <v>1</v>
      </c>
      <c r="H14980">
        <v>19.3</v>
      </c>
      <c r="I14980" t="s">
        <v>637</v>
      </c>
      <c r="J14980" t="s">
        <v>410</v>
      </c>
      <c r="K14980" t="s">
        <v>639</v>
      </c>
      <c r="L14980" t="s">
        <v>661</v>
      </c>
      <c r="M14980" t="s">
        <v>413</v>
      </c>
      <c r="N14980">
        <v>0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Y14980" t="s">
        <v>402</v>
      </c>
      <c r="AA14980">
        <v>215</v>
      </c>
      <c r="AB14980" t="b">
        <v>1</v>
      </c>
    </row>
    <row r="14981" spans="1:28" x14ac:dyDescent="0.3">
      <c r="A14981">
        <v>64</v>
      </c>
      <c r="B14981" t="s">
        <v>1977</v>
      </c>
      <c r="C14981">
        <v>64</v>
      </c>
      <c r="D14981">
        <v>2026</v>
      </c>
      <c r="E14981">
        <v>46161</v>
      </c>
      <c r="F14981" t="s">
        <v>1750</v>
      </c>
      <c r="G14981">
        <v>1</v>
      </c>
      <c r="H14981">
        <v>19.399999999999999</v>
      </c>
      <c r="I14981" t="s">
        <v>637</v>
      </c>
      <c r="J14981" t="s">
        <v>410</v>
      </c>
      <c r="K14981" t="s">
        <v>639</v>
      </c>
      <c r="L14981" t="s">
        <v>661</v>
      </c>
      <c r="M14981" t="s">
        <v>413</v>
      </c>
      <c r="N14981">
        <v>4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Y14981" t="s">
        <v>1095</v>
      </c>
      <c r="AA14981">
        <v>219</v>
      </c>
      <c r="AB14981" t="b">
        <v>1</v>
      </c>
    </row>
    <row r="14982" spans="1:28" x14ac:dyDescent="0.3">
      <c r="A14982">
        <v>64</v>
      </c>
      <c r="B14982" t="s">
        <v>1977</v>
      </c>
      <c r="C14982">
        <v>64</v>
      </c>
      <c r="D14982">
        <v>2026</v>
      </c>
      <c r="E14982">
        <v>46161</v>
      </c>
      <c r="F14982" t="s">
        <v>1750</v>
      </c>
      <c r="G14982">
        <v>1</v>
      </c>
      <c r="H14982">
        <v>19.5</v>
      </c>
      <c r="I14982" t="s">
        <v>637</v>
      </c>
      <c r="J14982" t="s">
        <v>410</v>
      </c>
      <c r="K14982" t="s">
        <v>639</v>
      </c>
      <c r="L14982" t="s">
        <v>661</v>
      </c>
      <c r="M14982" t="s">
        <v>413</v>
      </c>
      <c r="N14982">
        <v>1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 t="s">
        <v>389</v>
      </c>
      <c r="V14982" t="s">
        <v>639</v>
      </c>
      <c r="Y14982" t="s">
        <v>318</v>
      </c>
      <c r="AA14982">
        <v>220</v>
      </c>
      <c r="AB14982" t="b">
        <v>1</v>
      </c>
    </row>
    <row r="14983" spans="1:28" x14ac:dyDescent="0.3">
      <c r="A14983">
        <v>64</v>
      </c>
      <c r="B14983" t="s">
        <v>1977</v>
      </c>
      <c r="C14983">
        <v>64</v>
      </c>
      <c r="D14983">
        <v>2026</v>
      </c>
      <c r="E14983">
        <v>46161</v>
      </c>
      <c r="F14983" t="s">
        <v>1750</v>
      </c>
      <c r="G14983">
        <v>1</v>
      </c>
      <c r="H14983">
        <v>19.600000000000001</v>
      </c>
      <c r="I14983" t="s">
        <v>637</v>
      </c>
      <c r="J14983" t="s">
        <v>410</v>
      </c>
      <c r="K14983" t="s">
        <v>651</v>
      </c>
      <c r="L14983" t="s">
        <v>661</v>
      </c>
      <c r="M14983" t="s">
        <v>413</v>
      </c>
      <c r="N14983">
        <v>0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 t="s">
        <v>415</v>
      </c>
      <c r="V14983" t="s">
        <v>651</v>
      </c>
      <c r="Y14983" t="s">
        <v>1760</v>
      </c>
      <c r="AA14983">
        <v>220</v>
      </c>
      <c r="AB14983" t="b">
        <v>1</v>
      </c>
    </row>
    <row r="14984" spans="1:28" x14ac:dyDescent="0.3">
      <c r="A14984">
        <v>64</v>
      </c>
      <c r="B14984" t="s">
        <v>1977</v>
      </c>
      <c r="C14984">
        <v>64</v>
      </c>
      <c r="D14984">
        <v>2026</v>
      </c>
      <c r="E14984">
        <v>46161</v>
      </c>
      <c r="F14984" t="s">
        <v>1750</v>
      </c>
      <c r="G14984">
        <v>2</v>
      </c>
      <c r="H14984">
        <v>0.1</v>
      </c>
      <c r="I14984" t="s">
        <v>410</v>
      </c>
      <c r="J14984" t="s">
        <v>637</v>
      </c>
      <c r="K14984" t="s">
        <v>490</v>
      </c>
      <c r="L14984" t="s">
        <v>491</v>
      </c>
      <c r="M14984" t="s">
        <v>1948</v>
      </c>
      <c r="N14984">
        <v>0</v>
      </c>
      <c r="O14984">
        <v>1</v>
      </c>
      <c r="P14984">
        <v>1</v>
      </c>
      <c r="Q14984">
        <v>0</v>
      </c>
      <c r="R14984">
        <v>0</v>
      </c>
      <c r="S14984">
        <v>0</v>
      </c>
      <c r="T14984">
        <v>0</v>
      </c>
      <c r="Y14984" t="s">
        <v>36</v>
      </c>
      <c r="AA14984">
        <v>1</v>
      </c>
      <c r="AB14984" t="b">
        <v>0</v>
      </c>
    </row>
    <row r="14985" spans="1:28" x14ac:dyDescent="0.3">
      <c r="A14985">
        <v>64</v>
      </c>
      <c r="B14985" t="s">
        <v>1977</v>
      </c>
      <c r="C14985">
        <v>64</v>
      </c>
      <c r="D14985">
        <v>2026</v>
      </c>
      <c r="E14985">
        <v>46161</v>
      </c>
      <c r="F14985" t="s">
        <v>1750</v>
      </c>
      <c r="G14985">
        <v>2</v>
      </c>
      <c r="H14985">
        <v>0.1</v>
      </c>
      <c r="I14985" t="s">
        <v>410</v>
      </c>
      <c r="J14985" t="s">
        <v>637</v>
      </c>
      <c r="K14985" t="s">
        <v>490</v>
      </c>
      <c r="L14985" t="s">
        <v>491</v>
      </c>
      <c r="M14985" t="s">
        <v>1948</v>
      </c>
      <c r="N14985">
        <v>4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Y14985" t="s">
        <v>642</v>
      </c>
      <c r="AA14985">
        <v>5</v>
      </c>
      <c r="AB14985" t="b">
        <v>1</v>
      </c>
    </row>
    <row r="14986" spans="1:28" x14ac:dyDescent="0.3">
      <c r="A14986">
        <v>64</v>
      </c>
      <c r="B14986" t="s">
        <v>1977</v>
      </c>
      <c r="C14986">
        <v>64</v>
      </c>
      <c r="D14986">
        <v>2026</v>
      </c>
      <c r="E14986">
        <v>46161</v>
      </c>
      <c r="F14986" t="s">
        <v>1750</v>
      </c>
      <c r="G14986">
        <v>2</v>
      </c>
      <c r="H14986">
        <v>0.2</v>
      </c>
      <c r="I14986" t="s">
        <v>410</v>
      </c>
      <c r="J14986" t="s">
        <v>637</v>
      </c>
      <c r="K14986" t="s">
        <v>490</v>
      </c>
      <c r="L14986" t="s">
        <v>491</v>
      </c>
      <c r="M14986" t="s">
        <v>1948</v>
      </c>
      <c r="N14986">
        <v>4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Y14986" t="s">
        <v>40</v>
      </c>
      <c r="AA14986">
        <v>9</v>
      </c>
      <c r="AB14986" t="b">
        <v>1</v>
      </c>
    </row>
    <row r="14987" spans="1:28" x14ac:dyDescent="0.3">
      <c r="A14987">
        <v>64</v>
      </c>
      <c r="B14987" t="s">
        <v>1977</v>
      </c>
      <c r="C14987">
        <v>64</v>
      </c>
      <c r="D14987">
        <v>2026</v>
      </c>
      <c r="E14987">
        <v>46161</v>
      </c>
      <c r="F14987" t="s">
        <v>1750</v>
      </c>
      <c r="G14987">
        <v>2</v>
      </c>
      <c r="H14987">
        <v>0.3</v>
      </c>
      <c r="I14987" t="s">
        <v>410</v>
      </c>
      <c r="J14987" t="s">
        <v>637</v>
      </c>
      <c r="K14987" t="s">
        <v>490</v>
      </c>
      <c r="L14987" t="s">
        <v>491</v>
      </c>
      <c r="M14987" t="s">
        <v>1948</v>
      </c>
      <c r="N14987">
        <v>4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Y14987" t="s">
        <v>44</v>
      </c>
      <c r="AA14987">
        <v>13</v>
      </c>
      <c r="AB14987" t="b">
        <v>1</v>
      </c>
    </row>
    <row r="14988" spans="1:28" x14ac:dyDescent="0.3">
      <c r="A14988">
        <v>64</v>
      </c>
      <c r="B14988" t="s">
        <v>1977</v>
      </c>
      <c r="C14988">
        <v>64</v>
      </c>
      <c r="D14988">
        <v>2026</v>
      </c>
      <c r="E14988">
        <v>46161</v>
      </c>
      <c r="F14988" t="s">
        <v>1750</v>
      </c>
      <c r="G14988">
        <v>2</v>
      </c>
      <c r="H14988">
        <v>0.4</v>
      </c>
      <c r="I14988" t="s">
        <v>410</v>
      </c>
      <c r="J14988" t="s">
        <v>637</v>
      </c>
      <c r="K14988" t="s">
        <v>490</v>
      </c>
      <c r="L14988" t="s">
        <v>491</v>
      </c>
      <c r="M14988" t="s">
        <v>1948</v>
      </c>
      <c r="N14988">
        <v>0</v>
      </c>
      <c r="O14988">
        <v>1</v>
      </c>
      <c r="P14988">
        <v>1</v>
      </c>
      <c r="Q14988">
        <v>0</v>
      </c>
      <c r="R14988">
        <v>0</v>
      </c>
      <c r="S14988">
        <v>0</v>
      </c>
      <c r="T14988">
        <v>0</v>
      </c>
      <c r="Y14988" t="s">
        <v>227</v>
      </c>
      <c r="AA14988">
        <v>14</v>
      </c>
      <c r="AB14988" t="b">
        <v>0</v>
      </c>
    </row>
    <row r="14989" spans="1:28" x14ac:dyDescent="0.3">
      <c r="A14989">
        <v>64</v>
      </c>
      <c r="B14989" t="s">
        <v>1977</v>
      </c>
      <c r="C14989">
        <v>64</v>
      </c>
      <c r="D14989">
        <v>2026</v>
      </c>
      <c r="E14989">
        <v>46161</v>
      </c>
      <c r="F14989" t="s">
        <v>1750</v>
      </c>
      <c r="G14989">
        <v>2</v>
      </c>
      <c r="H14989">
        <v>0.4</v>
      </c>
      <c r="I14989" t="s">
        <v>410</v>
      </c>
      <c r="J14989" t="s">
        <v>637</v>
      </c>
      <c r="K14989" t="s">
        <v>490</v>
      </c>
      <c r="L14989" t="s">
        <v>491</v>
      </c>
      <c r="M14989" t="s">
        <v>1948</v>
      </c>
      <c r="N14989">
        <v>0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Y14989" t="s">
        <v>227</v>
      </c>
      <c r="AA14989">
        <v>14</v>
      </c>
      <c r="AB14989" t="b">
        <v>1</v>
      </c>
    </row>
    <row r="14990" spans="1:28" x14ac:dyDescent="0.3">
      <c r="A14990">
        <v>64</v>
      </c>
      <c r="B14990" t="s">
        <v>1977</v>
      </c>
      <c r="C14990">
        <v>64</v>
      </c>
      <c r="D14990">
        <v>2026</v>
      </c>
      <c r="E14990">
        <v>46161</v>
      </c>
      <c r="F14990" t="s">
        <v>1750</v>
      </c>
      <c r="G14990">
        <v>2</v>
      </c>
      <c r="H14990">
        <v>0.5</v>
      </c>
      <c r="I14990" t="s">
        <v>410</v>
      </c>
      <c r="J14990" t="s">
        <v>637</v>
      </c>
      <c r="K14990" t="s">
        <v>490</v>
      </c>
      <c r="L14990" t="s">
        <v>491</v>
      </c>
      <c r="M14990" t="s">
        <v>1948</v>
      </c>
      <c r="N14990">
        <v>0</v>
      </c>
      <c r="O14990">
        <v>5</v>
      </c>
      <c r="P14990">
        <v>5</v>
      </c>
      <c r="Q14990">
        <v>0</v>
      </c>
      <c r="R14990">
        <v>0</v>
      </c>
      <c r="S14990">
        <v>0</v>
      </c>
      <c r="T14990">
        <v>0</v>
      </c>
      <c r="Y14990" t="s">
        <v>230</v>
      </c>
      <c r="AA14990">
        <v>19</v>
      </c>
      <c r="AB14990" t="b">
        <v>0</v>
      </c>
    </row>
    <row r="14991" spans="1:28" x14ac:dyDescent="0.3">
      <c r="A14991">
        <v>64</v>
      </c>
      <c r="B14991" t="s">
        <v>1977</v>
      </c>
      <c r="C14991">
        <v>64</v>
      </c>
      <c r="D14991">
        <v>2026</v>
      </c>
      <c r="E14991">
        <v>46161</v>
      </c>
      <c r="F14991" t="s">
        <v>1750</v>
      </c>
      <c r="G14991">
        <v>2</v>
      </c>
      <c r="H14991">
        <v>0.5</v>
      </c>
      <c r="I14991" t="s">
        <v>410</v>
      </c>
      <c r="J14991" t="s">
        <v>637</v>
      </c>
      <c r="K14991" t="s">
        <v>490</v>
      </c>
      <c r="L14991" t="s">
        <v>491</v>
      </c>
      <c r="M14991" t="s">
        <v>1948</v>
      </c>
      <c r="N14991">
        <v>0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Y14991" t="s">
        <v>230</v>
      </c>
      <c r="AA14991">
        <v>19</v>
      </c>
      <c r="AB14991" t="b">
        <v>1</v>
      </c>
    </row>
    <row r="14992" spans="1:28" x14ac:dyDescent="0.3">
      <c r="A14992">
        <v>64</v>
      </c>
      <c r="B14992" t="s">
        <v>1977</v>
      </c>
      <c r="C14992">
        <v>64</v>
      </c>
      <c r="D14992">
        <v>2026</v>
      </c>
      <c r="E14992">
        <v>46161</v>
      </c>
      <c r="F14992" t="s">
        <v>1750</v>
      </c>
      <c r="G14992">
        <v>2</v>
      </c>
      <c r="H14992">
        <v>0.6</v>
      </c>
      <c r="I14992" t="s">
        <v>410</v>
      </c>
      <c r="J14992" t="s">
        <v>637</v>
      </c>
      <c r="K14992" t="s">
        <v>490</v>
      </c>
      <c r="L14992" t="s">
        <v>491</v>
      </c>
      <c r="M14992" t="s">
        <v>1948</v>
      </c>
      <c r="N14992">
        <v>4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Y14992" t="s">
        <v>528</v>
      </c>
      <c r="AA14992">
        <v>23</v>
      </c>
      <c r="AB14992" t="b">
        <v>1</v>
      </c>
    </row>
    <row r="14993" spans="1:28" x14ac:dyDescent="0.3">
      <c r="A14993">
        <v>64</v>
      </c>
      <c r="B14993" t="s">
        <v>1977</v>
      </c>
      <c r="C14993">
        <v>64</v>
      </c>
      <c r="D14993">
        <v>2026</v>
      </c>
      <c r="E14993">
        <v>46161</v>
      </c>
      <c r="F14993" t="s">
        <v>1750</v>
      </c>
      <c r="G14993">
        <v>2</v>
      </c>
      <c r="H14993">
        <v>1.1000000000000001</v>
      </c>
      <c r="I14993" t="s">
        <v>410</v>
      </c>
      <c r="J14993" t="s">
        <v>637</v>
      </c>
      <c r="K14993" t="s">
        <v>491</v>
      </c>
      <c r="L14993" t="s">
        <v>490</v>
      </c>
      <c r="M14993" t="s">
        <v>706</v>
      </c>
      <c r="N14993">
        <v>0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Y14993" t="s">
        <v>528</v>
      </c>
      <c r="AA14993">
        <v>23</v>
      </c>
      <c r="AB14993" t="b">
        <v>1</v>
      </c>
    </row>
    <row r="14994" spans="1:28" x14ac:dyDescent="0.3">
      <c r="A14994">
        <v>64</v>
      </c>
      <c r="B14994" t="s">
        <v>1977</v>
      </c>
      <c r="C14994">
        <v>64</v>
      </c>
      <c r="D14994">
        <v>2026</v>
      </c>
      <c r="E14994">
        <v>46161</v>
      </c>
      <c r="F14994" t="s">
        <v>1750</v>
      </c>
      <c r="G14994">
        <v>2</v>
      </c>
      <c r="H14994">
        <v>1.2</v>
      </c>
      <c r="I14994" t="s">
        <v>410</v>
      </c>
      <c r="J14994" t="s">
        <v>637</v>
      </c>
      <c r="K14994" t="s">
        <v>491</v>
      </c>
      <c r="L14994" t="s">
        <v>490</v>
      </c>
      <c r="M14994" t="s">
        <v>706</v>
      </c>
      <c r="N14994">
        <v>0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Y14994" t="s">
        <v>528</v>
      </c>
      <c r="AA14994">
        <v>23</v>
      </c>
      <c r="AB14994" t="b">
        <v>1</v>
      </c>
    </row>
    <row r="14995" spans="1:28" x14ac:dyDescent="0.3">
      <c r="A14995">
        <v>64</v>
      </c>
      <c r="B14995" t="s">
        <v>1977</v>
      </c>
      <c r="C14995">
        <v>64</v>
      </c>
      <c r="D14995">
        <v>2026</v>
      </c>
      <c r="E14995">
        <v>46161</v>
      </c>
      <c r="F14995" t="s">
        <v>1750</v>
      </c>
      <c r="G14995">
        <v>2</v>
      </c>
      <c r="H14995">
        <v>1.3</v>
      </c>
      <c r="I14995" t="s">
        <v>410</v>
      </c>
      <c r="J14995" t="s">
        <v>637</v>
      </c>
      <c r="K14995" t="s">
        <v>491</v>
      </c>
      <c r="L14995" t="s">
        <v>490</v>
      </c>
      <c r="M14995" t="s">
        <v>706</v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Y14995" t="s">
        <v>495</v>
      </c>
      <c r="AA14995">
        <v>24</v>
      </c>
      <c r="AB14995" t="b">
        <v>1</v>
      </c>
    </row>
    <row r="14996" spans="1:28" x14ac:dyDescent="0.3">
      <c r="A14996">
        <v>64</v>
      </c>
      <c r="B14996" t="s">
        <v>1977</v>
      </c>
      <c r="C14996">
        <v>64</v>
      </c>
      <c r="D14996">
        <v>2026</v>
      </c>
      <c r="E14996">
        <v>46161</v>
      </c>
      <c r="F14996" t="s">
        <v>1750</v>
      </c>
      <c r="G14996">
        <v>2</v>
      </c>
      <c r="H14996">
        <v>1.4</v>
      </c>
      <c r="I14996" t="s">
        <v>410</v>
      </c>
      <c r="J14996" t="s">
        <v>637</v>
      </c>
      <c r="K14996" t="s">
        <v>490</v>
      </c>
      <c r="L14996" t="s">
        <v>491</v>
      </c>
      <c r="M14996" t="s">
        <v>706</v>
      </c>
      <c r="N14996">
        <v>0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Y14996" t="s">
        <v>495</v>
      </c>
      <c r="AA14996">
        <v>24</v>
      </c>
      <c r="AB14996" t="b">
        <v>1</v>
      </c>
    </row>
    <row r="14997" spans="1:28" x14ac:dyDescent="0.3">
      <c r="A14997">
        <v>64</v>
      </c>
      <c r="B14997" t="s">
        <v>1977</v>
      </c>
      <c r="C14997">
        <v>64</v>
      </c>
      <c r="D14997">
        <v>2026</v>
      </c>
      <c r="E14997">
        <v>46161</v>
      </c>
      <c r="F14997" t="s">
        <v>1750</v>
      </c>
      <c r="G14997">
        <v>2</v>
      </c>
      <c r="H14997">
        <v>1.5</v>
      </c>
      <c r="I14997" t="s">
        <v>410</v>
      </c>
      <c r="J14997" t="s">
        <v>637</v>
      </c>
      <c r="K14997" t="s">
        <v>490</v>
      </c>
      <c r="L14997" t="s">
        <v>491</v>
      </c>
      <c r="M14997" t="s">
        <v>706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Y14997" t="s">
        <v>231</v>
      </c>
      <c r="AA14997">
        <v>25</v>
      </c>
      <c r="AB14997" t="b">
        <v>1</v>
      </c>
    </row>
    <row r="14998" spans="1:28" x14ac:dyDescent="0.3">
      <c r="A14998">
        <v>64</v>
      </c>
      <c r="B14998" t="s">
        <v>1977</v>
      </c>
      <c r="C14998">
        <v>64</v>
      </c>
      <c r="D14998">
        <v>2026</v>
      </c>
      <c r="E14998">
        <v>46161</v>
      </c>
      <c r="F14998" t="s">
        <v>1750</v>
      </c>
      <c r="G14998">
        <v>2</v>
      </c>
      <c r="H14998">
        <v>1.6</v>
      </c>
      <c r="I14998" t="s">
        <v>410</v>
      </c>
      <c r="J14998" t="s">
        <v>637</v>
      </c>
      <c r="K14998" t="s">
        <v>491</v>
      </c>
      <c r="L14998" t="s">
        <v>490</v>
      </c>
      <c r="M14998" t="s">
        <v>706</v>
      </c>
      <c r="N14998">
        <v>0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Y14998" t="s">
        <v>231</v>
      </c>
      <c r="AA14998">
        <v>25</v>
      </c>
      <c r="AB14998" t="b">
        <v>1</v>
      </c>
    </row>
    <row r="14999" spans="1:28" x14ac:dyDescent="0.3">
      <c r="A14999">
        <v>64</v>
      </c>
      <c r="B14999" t="s">
        <v>1977</v>
      </c>
      <c r="C14999">
        <v>64</v>
      </c>
      <c r="D14999">
        <v>2026</v>
      </c>
      <c r="E14999">
        <v>46161</v>
      </c>
      <c r="F14999" t="s">
        <v>1750</v>
      </c>
      <c r="G14999">
        <v>2</v>
      </c>
      <c r="H14999">
        <v>2.1</v>
      </c>
      <c r="I14999" t="s">
        <v>410</v>
      </c>
      <c r="J14999" t="s">
        <v>637</v>
      </c>
      <c r="K14999" t="s">
        <v>490</v>
      </c>
      <c r="L14999" t="s">
        <v>491</v>
      </c>
      <c r="M14999" t="s">
        <v>1645</v>
      </c>
      <c r="N14999">
        <v>0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Y14999" t="s">
        <v>231</v>
      </c>
      <c r="AA14999">
        <v>25</v>
      </c>
      <c r="AB14999" t="b">
        <v>1</v>
      </c>
    </row>
    <row r="15000" spans="1:28" x14ac:dyDescent="0.3">
      <c r="A15000">
        <v>64</v>
      </c>
      <c r="B15000" t="s">
        <v>1977</v>
      </c>
      <c r="C15000">
        <v>64</v>
      </c>
      <c r="D15000">
        <v>2026</v>
      </c>
      <c r="E15000">
        <v>46161</v>
      </c>
      <c r="F15000" t="s">
        <v>1750</v>
      </c>
      <c r="G15000">
        <v>2</v>
      </c>
      <c r="H15000">
        <v>2.2000000000000002</v>
      </c>
      <c r="I15000" t="s">
        <v>410</v>
      </c>
      <c r="J15000" t="s">
        <v>637</v>
      </c>
      <c r="K15000" t="s">
        <v>490</v>
      </c>
      <c r="L15000" t="s">
        <v>491</v>
      </c>
      <c r="M15000" t="s">
        <v>1645</v>
      </c>
      <c r="N15000">
        <v>1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Y15000" t="s">
        <v>496</v>
      </c>
      <c r="AA15000">
        <v>26</v>
      </c>
      <c r="AB15000" t="b">
        <v>1</v>
      </c>
    </row>
    <row r="15001" spans="1:28" x14ac:dyDescent="0.3">
      <c r="A15001">
        <v>64</v>
      </c>
      <c r="B15001" t="s">
        <v>1977</v>
      </c>
      <c r="C15001">
        <v>64</v>
      </c>
      <c r="D15001">
        <v>2026</v>
      </c>
      <c r="E15001">
        <v>46161</v>
      </c>
      <c r="F15001" t="s">
        <v>1750</v>
      </c>
      <c r="G15001">
        <v>2</v>
      </c>
      <c r="H15001">
        <v>2.2999999999999998</v>
      </c>
      <c r="I15001" t="s">
        <v>410</v>
      </c>
      <c r="J15001" t="s">
        <v>637</v>
      </c>
      <c r="K15001" t="s">
        <v>491</v>
      </c>
      <c r="L15001" t="s">
        <v>490</v>
      </c>
      <c r="M15001" t="s">
        <v>1645</v>
      </c>
      <c r="N15001">
        <v>0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Y15001" t="s">
        <v>496</v>
      </c>
      <c r="AA15001">
        <v>26</v>
      </c>
      <c r="AB15001" t="b">
        <v>1</v>
      </c>
    </row>
    <row r="15002" spans="1:28" x14ac:dyDescent="0.3">
      <c r="A15002">
        <v>64</v>
      </c>
      <c r="B15002" t="s">
        <v>1977</v>
      </c>
      <c r="C15002">
        <v>64</v>
      </c>
      <c r="D15002">
        <v>2026</v>
      </c>
      <c r="E15002">
        <v>46161</v>
      </c>
      <c r="F15002" t="s">
        <v>1750</v>
      </c>
      <c r="G15002">
        <v>2</v>
      </c>
      <c r="H15002">
        <v>2.4</v>
      </c>
      <c r="I15002" t="s">
        <v>410</v>
      </c>
      <c r="J15002" t="s">
        <v>637</v>
      </c>
      <c r="K15002" t="s">
        <v>491</v>
      </c>
      <c r="L15002" t="s">
        <v>490</v>
      </c>
      <c r="M15002" t="s">
        <v>1645</v>
      </c>
      <c r="N15002">
        <v>4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Y15002" t="s">
        <v>814</v>
      </c>
      <c r="AA15002">
        <v>30</v>
      </c>
      <c r="AB15002" t="b">
        <v>1</v>
      </c>
    </row>
    <row r="15003" spans="1:28" x14ac:dyDescent="0.3">
      <c r="A15003">
        <v>64</v>
      </c>
      <c r="B15003" t="s">
        <v>1977</v>
      </c>
      <c r="C15003">
        <v>64</v>
      </c>
      <c r="D15003">
        <v>2026</v>
      </c>
      <c r="E15003">
        <v>46161</v>
      </c>
      <c r="F15003" t="s">
        <v>1750</v>
      </c>
      <c r="G15003">
        <v>2</v>
      </c>
      <c r="H15003">
        <v>2.5</v>
      </c>
      <c r="I15003" t="s">
        <v>410</v>
      </c>
      <c r="J15003" t="s">
        <v>637</v>
      </c>
      <c r="K15003" t="s">
        <v>491</v>
      </c>
      <c r="L15003" t="s">
        <v>490</v>
      </c>
      <c r="M15003" t="s">
        <v>1645</v>
      </c>
      <c r="N15003">
        <v>0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Y15003" t="s">
        <v>814</v>
      </c>
      <c r="AA15003">
        <v>30</v>
      </c>
      <c r="AB15003" t="b">
        <v>1</v>
      </c>
    </row>
    <row r="15004" spans="1:28" x14ac:dyDescent="0.3">
      <c r="A15004">
        <v>64</v>
      </c>
      <c r="B15004" t="s">
        <v>1977</v>
      </c>
      <c r="C15004">
        <v>64</v>
      </c>
      <c r="D15004">
        <v>2026</v>
      </c>
      <c r="E15004">
        <v>46161</v>
      </c>
      <c r="F15004" t="s">
        <v>1750</v>
      </c>
      <c r="G15004">
        <v>2</v>
      </c>
      <c r="H15004">
        <v>2.6</v>
      </c>
      <c r="I15004" t="s">
        <v>410</v>
      </c>
      <c r="J15004" t="s">
        <v>637</v>
      </c>
      <c r="K15004" t="s">
        <v>491</v>
      </c>
      <c r="L15004" t="s">
        <v>490</v>
      </c>
      <c r="M15004" t="s">
        <v>1645</v>
      </c>
      <c r="N15004">
        <v>0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Y15004" t="s">
        <v>814</v>
      </c>
      <c r="AA15004">
        <v>30</v>
      </c>
      <c r="AB15004" t="b">
        <v>1</v>
      </c>
    </row>
    <row r="15005" spans="1:28" x14ac:dyDescent="0.3">
      <c r="A15005">
        <v>64</v>
      </c>
      <c r="B15005" t="s">
        <v>1977</v>
      </c>
      <c r="C15005">
        <v>64</v>
      </c>
      <c r="D15005">
        <v>2026</v>
      </c>
      <c r="E15005">
        <v>46161</v>
      </c>
      <c r="F15005" t="s">
        <v>1750</v>
      </c>
      <c r="G15005">
        <v>2</v>
      </c>
      <c r="H15005">
        <v>3.1</v>
      </c>
      <c r="I15005" t="s">
        <v>410</v>
      </c>
      <c r="J15005" t="s">
        <v>637</v>
      </c>
      <c r="K15005" t="s">
        <v>490</v>
      </c>
      <c r="L15005" t="s">
        <v>491</v>
      </c>
      <c r="M15005" t="s">
        <v>706</v>
      </c>
      <c r="N15005">
        <v>6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Y15005" t="s">
        <v>531</v>
      </c>
      <c r="AA15005">
        <v>36</v>
      </c>
      <c r="AB15005" t="b">
        <v>1</v>
      </c>
    </row>
    <row r="15006" spans="1:28" x14ac:dyDescent="0.3">
      <c r="A15006">
        <v>64</v>
      </c>
      <c r="B15006" t="s">
        <v>1977</v>
      </c>
      <c r="C15006">
        <v>64</v>
      </c>
      <c r="D15006">
        <v>2026</v>
      </c>
      <c r="E15006">
        <v>46161</v>
      </c>
      <c r="F15006" t="s">
        <v>1750</v>
      </c>
      <c r="G15006">
        <v>2</v>
      </c>
      <c r="H15006">
        <v>3.2</v>
      </c>
      <c r="I15006" t="s">
        <v>410</v>
      </c>
      <c r="J15006" t="s">
        <v>637</v>
      </c>
      <c r="K15006" t="s">
        <v>490</v>
      </c>
      <c r="L15006" t="s">
        <v>491</v>
      </c>
      <c r="M15006" t="s">
        <v>706</v>
      </c>
      <c r="N15006">
        <v>4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Y15006" t="s">
        <v>328</v>
      </c>
      <c r="AA15006">
        <v>40</v>
      </c>
      <c r="AB15006" t="b">
        <v>1</v>
      </c>
    </row>
    <row r="15007" spans="1:28" x14ac:dyDescent="0.3">
      <c r="A15007">
        <v>64</v>
      </c>
      <c r="B15007" t="s">
        <v>1977</v>
      </c>
      <c r="C15007">
        <v>64</v>
      </c>
      <c r="D15007">
        <v>2026</v>
      </c>
      <c r="E15007">
        <v>46161</v>
      </c>
      <c r="F15007" t="s">
        <v>1750</v>
      </c>
      <c r="G15007">
        <v>2</v>
      </c>
      <c r="H15007">
        <v>3.3</v>
      </c>
      <c r="I15007" t="s">
        <v>410</v>
      </c>
      <c r="J15007" t="s">
        <v>637</v>
      </c>
      <c r="K15007" t="s">
        <v>490</v>
      </c>
      <c r="L15007" t="s">
        <v>491</v>
      </c>
      <c r="M15007" t="s">
        <v>706</v>
      </c>
      <c r="N15007">
        <v>4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Y15007" t="s">
        <v>235</v>
      </c>
      <c r="AA15007">
        <v>44</v>
      </c>
      <c r="AB15007" t="b">
        <v>1</v>
      </c>
    </row>
    <row r="15008" spans="1:28" x14ac:dyDescent="0.3">
      <c r="A15008">
        <v>64</v>
      </c>
      <c r="B15008" t="s">
        <v>1977</v>
      </c>
      <c r="C15008">
        <v>64</v>
      </c>
      <c r="D15008">
        <v>2026</v>
      </c>
      <c r="E15008">
        <v>46161</v>
      </c>
      <c r="F15008" t="s">
        <v>1750</v>
      </c>
      <c r="G15008">
        <v>2</v>
      </c>
      <c r="H15008">
        <v>3.4</v>
      </c>
      <c r="I15008" t="s">
        <v>410</v>
      </c>
      <c r="J15008" t="s">
        <v>637</v>
      </c>
      <c r="K15008" t="s">
        <v>490</v>
      </c>
      <c r="L15008" t="s">
        <v>491</v>
      </c>
      <c r="M15008" t="s">
        <v>706</v>
      </c>
      <c r="N15008">
        <v>4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Y15008" t="s">
        <v>236</v>
      </c>
      <c r="AA15008">
        <v>48</v>
      </c>
      <c r="AB15008" t="b">
        <v>1</v>
      </c>
    </row>
    <row r="15009" spans="1:28" x14ac:dyDescent="0.3">
      <c r="A15009">
        <v>64</v>
      </c>
      <c r="B15009" t="s">
        <v>1977</v>
      </c>
      <c r="C15009">
        <v>64</v>
      </c>
      <c r="D15009">
        <v>2026</v>
      </c>
      <c r="E15009">
        <v>46161</v>
      </c>
      <c r="F15009" t="s">
        <v>1750</v>
      </c>
      <c r="G15009">
        <v>2</v>
      </c>
      <c r="H15009">
        <v>3.5</v>
      </c>
      <c r="I15009" t="s">
        <v>410</v>
      </c>
      <c r="J15009" t="s">
        <v>637</v>
      </c>
      <c r="K15009" t="s">
        <v>490</v>
      </c>
      <c r="L15009" t="s">
        <v>491</v>
      </c>
      <c r="M15009" t="s">
        <v>706</v>
      </c>
      <c r="N15009">
        <v>0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Y15009" t="s">
        <v>236</v>
      </c>
      <c r="AA15009">
        <v>48</v>
      </c>
      <c r="AB15009" t="b">
        <v>1</v>
      </c>
    </row>
    <row r="15010" spans="1:28" x14ac:dyDescent="0.3">
      <c r="A15010">
        <v>64</v>
      </c>
      <c r="B15010" t="s">
        <v>1977</v>
      </c>
      <c r="C15010">
        <v>64</v>
      </c>
      <c r="D15010">
        <v>2026</v>
      </c>
      <c r="E15010">
        <v>46161</v>
      </c>
      <c r="F15010" t="s">
        <v>1750</v>
      </c>
      <c r="G15010">
        <v>2</v>
      </c>
      <c r="H15010">
        <v>3.6</v>
      </c>
      <c r="I15010" t="s">
        <v>410</v>
      </c>
      <c r="J15010" t="s">
        <v>637</v>
      </c>
      <c r="K15010" t="s">
        <v>490</v>
      </c>
      <c r="L15010" t="s">
        <v>491</v>
      </c>
      <c r="M15010" t="s">
        <v>706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Y15010" t="s">
        <v>237</v>
      </c>
      <c r="AA15010">
        <v>49</v>
      </c>
      <c r="AB15010" t="b">
        <v>1</v>
      </c>
    </row>
    <row r="15011" spans="1:28" x14ac:dyDescent="0.3">
      <c r="A15011">
        <v>64</v>
      </c>
      <c r="B15011" t="s">
        <v>1977</v>
      </c>
      <c r="C15011">
        <v>64</v>
      </c>
      <c r="D15011">
        <v>2026</v>
      </c>
      <c r="E15011">
        <v>46161</v>
      </c>
      <c r="F15011" t="s">
        <v>1750</v>
      </c>
      <c r="G15011">
        <v>2</v>
      </c>
      <c r="H15011">
        <v>4.0999999999999996</v>
      </c>
      <c r="I15011" t="s">
        <v>410</v>
      </c>
      <c r="J15011" t="s">
        <v>637</v>
      </c>
      <c r="K15011" t="s">
        <v>490</v>
      </c>
      <c r="L15011" t="s">
        <v>491</v>
      </c>
      <c r="M15011" t="s">
        <v>1645</v>
      </c>
      <c r="N15011">
        <v>0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Y15011" t="s">
        <v>237</v>
      </c>
      <c r="AA15011">
        <v>49</v>
      </c>
      <c r="AB15011" t="b">
        <v>1</v>
      </c>
    </row>
    <row r="15012" spans="1:28" x14ac:dyDescent="0.3">
      <c r="A15012">
        <v>64</v>
      </c>
      <c r="B15012" t="s">
        <v>1977</v>
      </c>
      <c r="C15012">
        <v>64</v>
      </c>
      <c r="D15012">
        <v>2026</v>
      </c>
      <c r="E15012">
        <v>46161</v>
      </c>
      <c r="F15012" t="s">
        <v>1750</v>
      </c>
      <c r="G15012">
        <v>2</v>
      </c>
      <c r="H15012">
        <v>4.2</v>
      </c>
      <c r="I15012" t="s">
        <v>410</v>
      </c>
      <c r="J15012" t="s">
        <v>637</v>
      </c>
      <c r="K15012" t="s">
        <v>490</v>
      </c>
      <c r="L15012" t="s">
        <v>491</v>
      </c>
      <c r="M15012" t="s">
        <v>1645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Y15012" t="s">
        <v>1281</v>
      </c>
      <c r="AA15012">
        <v>50</v>
      </c>
      <c r="AB15012" t="b">
        <v>1</v>
      </c>
    </row>
    <row r="15013" spans="1:28" x14ac:dyDescent="0.3">
      <c r="A15013">
        <v>64</v>
      </c>
      <c r="B15013" t="s">
        <v>1977</v>
      </c>
      <c r="C15013">
        <v>64</v>
      </c>
      <c r="D15013">
        <v>2026</v>
      </c>
      <c r="E15013">
        <v>46161</v>
      </c>
      <c r="F15013" t="s">
        <v>1750</v>
      </c>
      <c r="G15013">
        <v>2</v>
      </c>
      <c r="H15013">
        <v>4.3</v>
      </c>
      <c r="I15013" t="s">
        <v>410</v>
      </c>
      <c r="J15013" t="s">
        <v>637</v>
      </c>
      <c r="K15013" t="s">
        <v>491</v>
      </c>
      <c r="L15013" t="s">
        <v>490</v>
      </c>
      <c r="M15013" t="s">
        <v>1645</v>
      </c>
      <c r="N15013">
        <v>0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Y15013" t="s">
        <v>1281</v>
      </c>
      <c r="AA15013">
        <v>50</v>
      </c>
      <c r="AB15013" t="b">
        <v>1</v>
      </c>
    </row>
    <row r="15014" spans="1:28" x14ac:dyDescent="0.3">
      <c r="A15014">
        <v>64</v>
      </c>
      <c r="B15014" t="s">
        <v>1977</v>
      </c>
      <c r="C15014">
        <v>64</v>
      </c>
      <c r="D15014">
        <v>2026</v>
      </c>
      <c r="E15014">
        <v>46161</v>
      </c>
      <c r="F15014" t="s">
        <v>1750</v>
      </c>
      <c r="G15014">
        <v>2</v>
      </c>
      <c r="H15014">
        <v>4.4000000000000004</v>
      </c>
      <c r="I15014" t="s">
        <v>410</v>
      </c>
      <c r="J15014" t="s">
        <v>637</v>
      </c>
      <c r="K15014" t="s">
        <v>491</v>
      </c>
      <c r="L15014" t="s">
        <v>490</v>
      </c>
      <c r="M15014" t="s">
        <v>1645</v>
      </c>
      <c r="N15014">
        <v>0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Y15014" t="s">
        <v>1281</v>
      </c>
      <c r="AA15014">
        <v>50</v>
      </c>
      <c r="AB15014" t="b">
        <v>1</v>
      </c>
    </row>
    <row r="15015" spans="1:28" x14ac:dyDescent="0.3">
      <c r="A15015">
        <v>64</v>
      </c>
      <c r="B15015" t="s">
        <v>1977</v>
      </c>
      <c r="C15015">
        <v>64</v>
      </c>
      <c r="D15015">
        <v>2026</v>
      </c>
      <c r="E15015">
        <v>46161</v>
      </c>
      <c r="F15015" t="s">
        <v>1750</v>
      </c>
      <c r="G15015">
        <v>2</v>
      </c>
      <c r="H15015">
        <v>4.5</v>
      </c>
      <c r="I15015" t="s">
        <v>410</v>
      </c>
      <c r="J15015" t="s">
        <v>637</v>
      </c>
      <c r="K15015" t="s">
        <v>491</v>
      </c>
      <c r="L15015" t="s">
        <v>490</v>
      </c>
      <c r="M15015" t="s">
        <v>1645</v>
      </c>
      <c r="N15015">
        <v>6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Y15015" t="s">
        <v>1014</v>
      </c>
      <c r="AA15015">
        <v>56</v>
      </c>
      <c r="AB15015" t="b">
        <v>1</v>
      </c>
    </row>
    <row r="15016" spans="1:28" x14ac:dyDescent="0.3">
      <c r="A15016">
        <v>64</v>
      </c>
      <c r="B15016" t="s">
        <v>1977</v>
      </c>
      <c r="C15016">
        <v>64</v>
      </c>
      <c r="D15016">
        <v>2026</v>
      </c>
      <c r="E15016">
        <v>46161</v>
      </c>
      <c r="F15016" t="s">
        <v>1750</v>
      </c>
      <c r="G15016">
        <v>2</v>
      </c>
      <c r="H15016">
        <v>4.5999999999999996</v>
      </c>
      <c r="I15016" t="s">
        <v>410</v>
      </c>
      <c r="J15016" t="s">
        <v>637</v>
      </c>
      <c r="K15016" t="s">
        <v>491</v>
      </c>
      <c r="L15016" t="s">
        <v>490</v>
      </c>
      <c r="M15016" t="s">
        <v>1645</v>
      </c>
      <c r="N15016">
        <v>0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Y15016" t="s">
        <v>1014</v>
      </c>
      <c r="AA15016">
        <v>56</v>
      </c>
      <c r="AB15016" t="b">
        <v>1</v>
      </c>
    </row>
    <row r="15017" spans="1:28" x14ac:dyDescent="0.3">
      <c r="A15017">
        <v>64</v>
      </c>
      <c r="B15017" t="s">
        <v>1977</v>
      </c>
      <c r="C15017">
        <v>64</v>
      </c>
      <c r="D15017">
        <v>2026</v>
      </c>
      <c r="E15017">
        <v>46161</v>
      </c>
      <c r="F15017" t="s">
        <v>1750</v>
      </c>
      <c r="G15017">
        <v>2</v>
      </c>
      <c r="H15017">
        <v>5.0999999999999996</v>
      </c>
      <c r="I15017" t="s">
        <v>410</v>
      </c>
      <c r="J15017" t="s">
        <v>637</v>
      </c>
      <c r="K15017" t="s">
        <v>490</v>
      </c>
      <c r="L15017" t="s">
        <v>491</v>
      </c>
      <c r="M15017" t="s">
        <v>712</v>
      </c>
      <c r="N15017">
        <v>0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Y15017" t="s">
        <v>1014</v>
      </c>
      <c r="AA15017">
        <v>56</v>
      </c>
      <c r="AB15017" t="b">
        <v>1</v>
      </c>
    </row>
    <row r="15018" spans="1:28" x14ac:dyDescent="0.3">
      <c r="A15018">
        <v>64</v>
      </c>
      <c r="B15018" t="s">
        <v>1977</v>
      </c>
      <c r="C15018">
        <v>64</v>
      </c>
      <c r="D15018">
        <v>2026</v>
      </c>
      <c r="E15018">
        <v>46161</v>
      </c>
      <c r="F15018" t="s">
        <v>1750</v>
      </c>
      <c r="G15018">
        <v>2</v>
      </c>
      <c r="H15018">
        <v>5.2</v>
      </c>
      <c r="I15018" t="s">
        <v>410</v>
      </c>
      <c r="J15018" t="s">
        <v>637</v>
      </c>
      <c r="K15018" t="s">
        <v>490</v>
      </c>
      <c r="L15018" t="s">
        <v>491</v>
      </c>
      <c r="M15018" t="s">
        <v>712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Y15018" t="s">
        <v>239</v>
      </c>
      <c r="AA15018">
        <v>57</v>
      </c>
      <c r="AB15018" t="b">
        <v>1</v>
      </c>
    </row>
    <row r="15019" spans="1:28" x14ac:dyDescent="0.3">
      <c r="A15019">
        <v>64</v>
      </c>
      <c r="B15019" t="s">
        <v>1977</v>
      </c>
      <c r="C15019">
        <v>64</v>
      </c>
      <c r="D15019">
        <v>2026</v>
      </c>
      <c r="E15019">
        <v>46161</v>
      </c>
      <c r="F15019" t="s">
        <v>1750</v>
      </c>
      <c r="G15019">
        <v>2</v>
      </c>
      <c r="H15019">
        <v>5.3</v>
      </c>
      <c r="I15019" t="s">
        <v>410</v>
      </c>
      <c r="J15019" t="s">
        <v>637</v>
      </c>
      <c r="K15019" t="s">
        <v>491</v>
      </c>
      <c r="L15019" t="s">
        <v>490</v>
      </c>
      <c r="M15019" t="s">
        <v>712</v>
      </c>
      <c r="N15019">
        <v>6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Y15019" t="s">
        <v>333</v>
      </c>
      <c r="AA15019">
        <v>63</v>
      </c>
      <c r="AB15019" t="b">
        <v>1</v>
      </c>
    </row>
    <row r="15020" spans="1:28" x14ac:dyDescent="0.3">
      <c r="A15020">
        <v>64</v>
      </c>
      <c r="B15020" t="s">
        <v>1977</v>
      </c>
      <c r="C15020">
        <v>64</v>
      </c>
      <c r="D15020">
        <v>2026</v>
      </c>
      <c r="E15020">
        <v>46161</v>
      </c>
      <c r="F15020" t="s">
        <v>1750</v>
      </c>
      <c r="G15020">
        <v>2</v>
      </c>
      <c r="H15020">
        <v>5.4</v>
      </c>
      <c r="I15020" t="s">
        <v>410</v>
      </c>
      <c r="J15020" t="s">
        <v>637</v>
      </c>
      <c r="K15020" t="s">
        <v>491</v>
      </c>
      <c r="L15020" t="s">
        <v>490</v>
      </c>
      <c r="M15020" t="s">
        <v>712</v>
      </c>
      <c r="N15020">
        <v>4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Y15020" t="s">
        <v>244</v>
      </c>
      <c r="AA15020">
        <v>67</v>
      </c>
      <c r="AB15020" t="b">
        <v>1</v>
      </c>
    </row>
    <row r="15021" spans="1:28" x14ac:dyDescent="0.3">
      <c r="A15021">
        <v>64</v>
      </c>
      <c r="B15021" t="s">
        <v>1977</v>
      </c>
      <c r="C15021">
        <v>64</v>
      </c>
      <c r="D15021">
        <v>2026</v>
      </c>
      <c r="E15021">
        <v>46161</v>
      </c>
      <c r="F15021" t="s">
        <v>1750</v>
      </c>
      <c r="G15021">
        <v>2</v>
      </c>
      <c r="H15021">
        <v>5.5</v>
      </c>
      <c r="I15021" t="s">
        <v>410</v>
      </c>
      <c r="J15021" t="s">
        <v>637</v>
      </c>
      <c r="K15021" t="s">
        <v>491</v>
      </c>
      <c r="L15021" t="s">
        <v>490</v>
      </c>
      <c r="M15021" t="s">
        <v>712</v>
      </c>
      <c r="N15021">
        <v>0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Y15021" t="s">
        <v>244</v>
      </c>
      <c r="AA15021">
        <v>67</v>
      </c>
      <c r="AB15021" t="b">
        <v>1</v>
      </c>
    </row>
    <row r="15022" spans="1:28" x14ac:dyDescent="0.3">
      <c r="A15022">
        <v>64</v>
      </c>
      <c r="B15022" t="s">
        <v>1977</v>
      </c>
      <c r="C15022">
        <v>64</v>
      </c>
      <c r="D15022">
        <v>2026</v>
      </c>
      <c r="E15022">
        <v>46161</v>
      </c>
      <c r="F15022" t="s">
        <v>1750</v>
      </c>
      <c r="G15022">
        <v>2</v>
      </c>
      <c r="H15022">
        <v>5.6</v>
      </c>
      <c r="I15022" t="s">
        <v>410</v>
      </c>
      <c r="J15022" t="s">
        <v>637</v>
      </c>
      <c r="K15022" t="s">
        <v>491</v>
      </c>
      <c r="L15022" t="s">
        <v>490</v>
      </c>
      <c r="M15022" t="s">
        <v>712</v>
      </c>
      <c r="N15022">
        <v>4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Y15022" t="s">
        <v>765</v>
      </c>
      <c r="AA15022">
        <v>71</v>
      </c>
      <c r="AB15022" t="b">
        <v>1</v>
      </c>
    </row>
    <row r="15023" spans="1:28" x14ac:dyDescent="0.3">
      <c r="A15023">
        <v>64</v>
      </c>
      <c r="B15023" t="s">
        <v>1977</v>
      </c>
      <c r="C15023">
        <v>64</v>
      </c>
      <c r="D15023">
        <v>2026</v>
      </c>
      <c r="E15023">
        <v>46161</v>
      </c>
      <c r="F15023" t="s">
        <v>1750</v>
      </c>
      <c r="G15023">
        <v>2</v>
      </c>
      <c r="H15023">
        <v>6.1</v>
      </c>
      <c r="I15023" t="s">
        <v>410</v>
      </c>
      <c r="J15023" t="s">
        <v>637</v>
      </c>
      <c r="K15023" t="s">
        <v>490</v>
      </c>
      <c r="L15023" t="s">
        <v>491</v>
      </c>
      <c r="M15023" t="s">
        <v>1948</v>
      </c>
      <c r="N15023">
        <v>0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Y15023" t="s">
        <v>765</v>
      </c>
      <c r="AA15023">
        <v>71</v>
      </c>
      <c r="AB15023" t="b">
        <v>1</v>
      </c>
    </row>
    <row r="15024" spans="1:28" x14ac:dyDescent="0.3">
      <c r="A15024">
        <v>64</v>
      </c>
      <c r="B15024" t="s">
        <v>1977</v>
      </c>
      <c r="C15024">
        <v>64</v>
      </c>
      <c r="D15024">
        <v>2026</v>
      </c>
      <c r="E15024">
        <v>46161</v>
      </c>
      <c r="F15024" t="s">
        <v>1750</v>
      </c>
      <c r="G15024">
        <v>2</v>
      </c>
      <c r="H15024">
        <v>6.2</v>
      </c>
      <c r="I15024" t="s">
        <v>410</v>
      </c>
      <c r="J15024" t="s">
        <v>637</v>
      </c>
      <c r="K15024" t="s">
        <v>490</v>
      </c>
      <c r="L15024" t="s">
        <v>491</v>
      </c>
      <c r="M15024" t="s">
        <v>1948</v>
      </c>
      <c r="N15024">
        <v>4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Y15024" t="s">
        <v>505</v>
      </c>
      <c r="AA15024">
        <v>75</v>
      </c>
      <c r="AB15024" t="b">
        <v>1</v>
      </c>
    </row>
    <row r="15025" spans="1:28" x14ac:dyDescent="0.3">
      <c r="A15025">
        <v>64</v>
      </c>
      <c r="B15025" t="s">
        <v>1977</v>
      </c>
      <c r="C15025">
        <v>64</v>
      </c>
      <c r="D15025">
        <v>2026</v>
      </c>
      <c r="E15025">
        <v>46161</v>
      </c>
      <c r="F15025" t="s">
        <v>1750</v>
      </c>
      <c r="G15025">
        <v>2</v>
      </c>
      <c r="H15025">
        <v>6.3</v>
      </c>
      <c r="I15025" t="s">
        <v>410</v>
      </c>
      <c r="J15025" t="s">
        <v>637</v>
      </c>
      <c r="K15025" t="s">
        <v>490</v>
      </c>
      <c r="L15025" t="s">
        <v>491</v>
      </c>
      <c r="M15025" t="s">
        <v>1948</v>
      </c>
      <c r="N15025">
        <v>0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 t="s">
        <v>47</v>
      </c>
      <c r="V15025" t="s">
        <v>490</v>
      </c>
      <c r="Y15025" t="s">
        <v>158</v>
      </c>
      <c r="AA15025">
        <v>75</v>
      </c>
      <c r="AB15025" t="b">
        <v>1</v>
      </c>
    </row>
    <row r="15026" spans="1:28" x14ac:dyDescent="0.3">
      <c r="A15026">
        <v>64</v>
      </c>
      <c r="B15026" t="s">
        <v>1977</v>
      </c>
      <c r="C15026">
        <v>64</v>
      </c>
      <c r="D15026">
        <v>2026</v>
      </c>
      <c r="E15026">
        <v>46161</v>
      </c>
      <c r="F15026" t="s">
        <v>1750</v>
      </c>
      <c r="G15026">
        <v>2</v>
      </c>
      <c r="H15026">
        <v>6.4</v>
      </c>
      <c r="I15026" t="s">
        <v>410</v>
      </c>
      <c r="J15026" t="s">
        <v>637</v>
      </c>
      <c r="K15026" t="s">
        <v>506</v>
      </c>
      <c r="L15026" t="s">
        <v>491</v>
      </c>
      <c r="M15026" t="s">
        <v>1948</v>
      </c>
      <c r="N15026">
        <v>0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Y15026" t="s">
        <v>158</v>
      </c>
      <c r="AA15026">
        <v>75</v>
      </c>
      <c r="AB15026" t="b">
        <v>1</v>
      </c>
    </row>
    <row r="15027" spans="1:28" x14ac:dyDescent="0.3">
      <c r="A15027">
        <v>64</v>
      </c>
      <c r="B15027" t="s">
        <v>1977</v>
      </c>
      <c r="C15027">
        <v>64</v>
      </c>
      <c r="D15027">
        <v>2026</v>
      </c>
      <c r="E15027">
        <v>46161</v>
      </c>
      <c r="F15027" t="s">
        <v>1750</v>
      </c>
      <c r="G15027">
        <v>2</v>
      </c>
      <c r="H15027">
        <v>6.5</v>
      </c>
      <c r="I15027" t="s">
        <v>410</v>
      </c>
      <c r="J15027" t="s">
        <v>637</v>
      </c>
      <c r="K15027" t="s">
        <v>506</v>
      </c>
      <c r="L15027" t="s">
        <v>491</v>
      </c>
      <c r="M15027" t="s">
        <v>1948</v>
      </c>
      <c r="N15027">
        <v>0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Y15027" t="s">
        <v>158</v>
      </c>
      <c r="AA15027">
        <v>75</v>
      </c>
      <c r="AB15027" t="b">
        <v>1</v>
      </c>
    </row>
    <row r="15028" spans="1:28" x14ac:dyDescent="0.3">
      <c r="A15028">
        <v>64</v>
      </c>
      <c r="B15028" t="s">
        <v>1977</v>
      </c>
      <c r="C15028">
        <v>64</v>
      </c>
      <c r="D15028">
        <v>2026</v>
      </c>
      <c r="E15028">
        <v>46161</v>
      </c>
      <c r="F15028" t="s">
        <v>1750</v>
      </c>
      <c r="G15028">
        <v>2</v>
      </c>
      <c r="H15028">
        <v>6.6</v>
      </c>
      <c r="I15028" t="s">
        <v>410</v>
      </c>
      <c r="J15028" t="s">
        <v>637</v>
      </c>
      <c r="K15028" t="s">
        <v>506</v>
      </c>
      <c r="L15028" t="s">
        <v>491</v>
      </c>
      <c r="M15028" t="s">
        <v>1948</v>
      </c>
      <c r="N15028">
        <v>1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Y15028" t="s">
        <v>159</v>
      </c>
      <c r="AA15028">
        <v>76</v>
      </c>
      <c r="AB15028" t="b">
        <v>1</v>
      </c>
    </row>
    <row r="15029" spans="1:28" x14ac:dyDescent="0.3">
      <c r="A15029">
        <v>64</v>
      </c>
      <c r="B15029" t="s">
        <v>1977</v>
      </c>
      <c r="C15029">
        <v>64</v>
      </c>
      <c r="D15029">
        <v>2026</v>
      </c>
      <c r="E15029">
        <v>46161</v>
      </c>
      <c r="F15029" t="s">
        <v>1750</v>
      </c>
      <c r="G15029">
        <v>2</v>
      </c>
      <c r="H15029">
        <v>7.1</v>
      </c>
      <c r="I15029" t="s">
        <v>410</v>
      </c>
      <c r="J15029" t="s">
        <v>637</v>
      </c>
      <c r="K15029" t="s">
        <v>506</v>
      </c>
      <c r="L15029" t="s">
        <v>491</v>
      </c>
      <c r="M15029" t="s">
        <v>1046</v>
      </c>
      <c r="N15029">
        <v>4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Y15029" t="s">
        <v>161</v>
      </c>
      <c r="AA15029">
        <v>80</v>
      </c>
      <c r="AB15029" t="b">
        <v>1</v>
      </c>
    </row>
    <row r="15030" spans="1:28" x14ac:dyDescent="0.3">
      <c r="A15030">
        <v>64</v>
      </c>
      <c r="B15030" t="s">
        <v>1977</v>
      </c>
      <c r="C15030">
        <v>64</v>
      </c>
      <c r="D15030">
        <v>2026</v>
      </c>
      <c r="E15030">
        <v>46161</v>
      </c>
      <c r="F15030" t="s">
        <v>1750</v>
      </c>
      <c r="G15030">
        <v>2</v>
      </c>
      <c r="H15030">
        <v>7.2</v>
      </c>
      <c r="I15030" t="s">
        <v>410</v>
      </c>
      <c r="J15030" t="s">
        <v>637</v>
      </c>
      <c r="K15030" t="s">
        <v>506</v>
      </c>
      <c r="L15030" t="s">
        <v>491</v>
      </c>
      <c r="M15030" t="s">
        <v>1046</v>
      </c>
      <c r="N15030">
        <v>0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Y15030" t="s">
        <v>161</v>
      </c>
      <c r="AA15030">
        <v>80</v>
      </c>
      <c r="AB15030" t="b">
        <v>1</v>
      </c>
    </row>
    <row r="15031" spans="1:28" x14ac:dyDescent="0.3">
      <c r="A15031">
        <v>64</v>
      </c>
      <c r="B15031" t="s">
        <v>1977</v>
      </c>
      <c r="C15031">
        <v>64</v>
      </c>
      <c r="D15031">
        <v>2026</v>
      </c>
      <c r="E15031">
        <v>46161</v>
      </c>
      <c r="F15031" t="s">
        <v>1750</v>
      </c>
      <c r="G15031">
        <v>2</v>
      </c>
      <c r="H15031">
        <v>7.3</v>
      </c>
      <c r="I15031" t="s">
        <v>410</v>
      </c>
      <c r="J15031" t="s">
        <v>637</v>
      </c>
      <c r="K15031" t="s">
        <v>506</v>
      </c>
      <c r="L15031" t="s">
        <v>491</v>
      </c>
      <c r="M15031" t="s">
        <v>1046</v>
      </c>
      <c r="N15031">
        <v>0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Y15031" t="s">
        <v>161</v>
      </c>
      <c r="AA15031">
        <v>80</v>
      </c>
      <c r="AB15031" t="b">
        <v>1</v>
      </c>
    </row>
    <row r="15032" spans="1:28" x14ac:dyDescent="0.3">
      <c r="A15032">
        <v>64</v>
      </c>
      <c r="B15032" t="s">
        <v>1977</v>
      </c>
      <c r="C15032">
        <v>64</v>
      </c>
      <c r="D15032">
        <v>2026</v>
      </c>
      <c r="E15032">
        <v>46161</v>
      </c>
      <c r="F15032" t="s">
        <v>1750</v>
      </c>
      <c r="G15032">
        <v>2</v>
      </c>
      <c r="H15032">
        <v>7.4</v>
      </c>
      <c r="I15032" t="s">
        <v>410</v>
      </c>
      <c r="J15032" t="s">
        <v>637</v>
      </c>
      <c r="K15032" t="s">
        <v>506</v>
      </c>
      <c r="L15032" t="s">
        <v>491</v>
      </c>
      <c r="M15032" t="s">
        <v>1046</v>
      </c>
      <c r="N15032">
        <v>4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Y15032" t="s">
        <v>767</v>
      </c>
      <c r="AA15032">
        <v>84</v>
      </c>
      <c r="AB15032" t="b">
        <v>1</v>
      </c>
    </row>
    <row r="15033" spans="1:28" x14ac:dyDescent="0.3">
      <c r="A15033">
        <v>64</v>
      </c>
      <c r="B15033" t="s">
        <v>1977</v>
      </c>
      <c r="C15033">
        <v>64</v>
      </c>
      <c r="D15033">
        <v>2026</v>
      </c>
      <c r="E15033">
        <v>46161</v>
      </c>
      <c r="F15033" t="s">
        <v>1750</v>
      </c>
      <c r="G15033">
        <v>2</v>
      </c>
      <c r="H15033">
        <v>7.5</v>
      </c>
      <c r="I15033" t="s">
        <v>410</v>
      </c>
      <c r="J15033" t="s">
        <v>637</v>
      </c>
      <c r="K15033" t="s">
        <v>506</v>
      </c>
      <c r="L15033" t="s">
        <v>491</v>
      </c>
      <c r="M15033" t="s">
        <v>1046</v>
      </c>
      <c r="N15033">
        <v>0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Y15033" t="s">
        <v>767</v>
      </c>
      <c r="AA15033">
        <v>84</v>
      </c>
      <c r="AB15033" t="b">
        <v>1</v>
      </c>
    </row>
    <row r="15034" spans="1:28" x14ac:dyDescent="0.3">
      <c r="A15034">
        <v>64</v>
      </c>
      <c r="B15034" t="s">
        <v>1977</v>
      </c>
      <c r="C15034">
        <v>64</v>
      </c>
      <c r="D15034">
        <v>2026</v>
      </c>
      <c r="E15034">
        <v>46161</v>
      </c>
      <c r="F15034" t="s">
        <v>1750</v>
      </c>
      <c r="G15034">
        <v>2</v>
      </c>
      <c r="H15034">
        <v>7.6</v>
      </c>
      <c r="I15034" t="s">
        <v>410</v>
      </c>
      <c r="J15034" t="s">
        <v>637</v>
      </c>
      <c r="K15034" t="s">
        <v>506</v>
      </c>
      <c r="L15034" t="s">
        <v>491</v>
      </c>
      <c r="M15034" t="s">
        <v>1046</v>
      </c>
      <c r="N15034">
        <v>0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Y15034" t="s">
        <v>767</v>
      </c>
      <c r="AA15034">
        <v>84</v>
      </c>
      <c r="AB15034" t="b">
        <v>1</v>
      </c>
    </row>
    <row r="15035" spans="1:28" x14ac:dyDescent="0.3">
      <c r="A15035">
        <v>64</v>
      </c>
      <c r="B15035" t="s">
        <v>1977</v>
      </c>
      <c r="C15035">
        <v>64</v>
      </c>
      <c r="D15035">
        <v>2026</v>
      </c>
      <c r="E15035">
        <v>46161</v>
      </c>
      <c r="F15035" t="s">
        <v>1750</v>
      </c>
      <c r="G15035">
        <v>2</v>
      </c>
      <c r="H15035">
        <v>8.1</v>
      </c>
      <c r="I15035" t="s">
        <v>410</v>
      </c>
      <c r="J15035" t="s">
        <v>637</v>
      </c>
      <c r="K15035" t="s">
        <v>491</v>
      </c>
      <c r="L15035" t="s">
        <v>506</v>
      </c>
      <c r="M15035" t="s">
        <v>1948</v>
      </c>
      <c r="N15035">
        <v>6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Y15035" t="s">
        <v>165</v>
      </c>
      <c r="AA15035">
        <v>90</v>
      </c>
      <c r="AB15035" t="b">
        <v>1</v>
      </c>
    </row>
    <row r="15036" spans="1:28" x14ac:dyDescent="0.3">
      <c r="A15036">
        <v>64</v>
      </c>
      <c r="B15036" t="s">
        <v>1977</v>
      </c>
      <c r="C15036">
        <v>64</v>
      </c>
      <c r="D15036">
        <v>2026</v>
      </c>
      <c r="E15036">
        <v>46161</v>
      </c>
      <c r="F15036" t="s">
        <v>1750</v>
      </c>
      <c r="G15036">
        <v>2</v>
      </c>
      <c r="H15036">
        <v>8.1999999999999993</v>
      </c>
      <c r="I15036" t="s">
        <v>410</v>
      </c>
      <c r="J15036" t="s">
        <v>637</v>
      </c>
      <c r="K15036" t="s">
        <v>491</v>
      </c>
      <c r="L15036" t="s">
        <v>506</v>
      </c>
      <c r="M15036" t="s">
        <v>1948</v>
      </c>
      <c r="N15036">
        <v>4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Y15036" t="s">
        <v>256</v>
      </c>
      <c r="AA15036">
        <v>94</v>
      </c>
      <c r="AB15036" t="b">
        <v>1</v>
      </c>
    </row>
    <row r="15037" spans="1:28" x14ac:dyDescent="0.3">
      <c r="A15037">
        <v>64</v>
      </c>
      <c r="B15037" t="s">
        <v>1977</v>
      </c>
      <c r="C15037">
        <v>64</v>
      </c>
      <c r="D15037">
        <v>2026</v>
      </c>
      <c r="E15037">
        <v>46161</v>
      </c>
      <c r="F15037" t="s">
        <v>1750</v>
      </c>
      <c r="G15037">
        <v>2</v>
      </c>
      <c r="H15037">
        <v>8.3000000000000007</v>
      </c>
      <c r="I15037" t="s">
        <v>410</v>
      </c>
      <c r="J15037" t="s">
        <v>637</v>
      </c>
      <c r="K15037" t="s">
        <v>491</v>
      </c>
      <c r="L15037" t="s">
        <v>506</v>
      </c>
      <c r="M15037" t="s">
        <v>1948</v>
      </c>
      <c r="N15037">
        <v>0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Y15037" t="s">
        <v>256</v>
      </c>
      <c r="AA15037">
        <v>94</v>
      </c>
      <c r="AB15037" t="b">
        <v>1</v>
      </c>
    </row>
    <row r="15038" spans="1:28" x14ac:dyDescent="0.3">
      <c r="A15038">
        <v>64</v>
      </c>
      <c r="B15038" t="s">
        <v>1977</v>
      </c>
      <c r="C15038">
        <v>64</v>
      </c>
      <c r="D15038">
        <v>2026</v>
      </c>
      <c r="E15038">
        <v>46161</v>
      </c>
      <c r="F15038" t="s">
        <v>1750</v>
      </c>
      <c r="G15038">
        <v>2</v>
      </c>
      <c r="H15038">
        <v>8.4</v>
      </c>
      <c r="I15038" t="s">
        <v>410</v>
      </c>
      <c r="J15038" t="s">
        <v>637</v>
      </c>
      <c r="K15038" t="s">
        <v>491</v>
      </c>
      <c r="L15038" t="s">
        <v>506</v>
      </c>
      <c r="M15038" t="s">
        <v>1948</v>
      </c>
      <c r="N15038">
        <v>4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Y15038" t="s">
        <v>259</v>
      </c>
      <c r="AA15038">
        <v>98</v>
      </c>
      <c r="AB15038" t="b">
        <v>1</v>
      </c>
    </row>
    <row r="15039" spans="1:28" x14ac:dyDescent="0.3">
      <c r="A15039">
        <v>64</v>
      </c>
      <c r="B15039" t="s">
        <v>1977</v>
      </c>
      <c r="C15039">
        <v>64</v>
      </c>
      <c r="D15039">
        <v>2026</v>
      </c>
      <c r="E15039">
        <v>46161</v>
      </c>
      <c r="F15039" t="s">
        <v>1750</v>
      </c>
      <c r="G15039">
        <v>2</v>
      </c>
      <c r="H15039">
        <v>8.5</v>
      </c>
      <c r="I15039" t="s">
        <v>410</v>
      </c>
      <c r="J15039" t="s">
        <v>637</v>
      </c>
      <c r="K15039" t="s">
        <v>491</v>
      </c>
      <c r="L15039" t="s">
        <v>506</v>
      </c>
      <c r="M15039" t="s">
        <v>1948</v>
      </c>
      <c r="N15039">
        <v>6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Y15039" t="s">
        <v>170</v>
      </c>
      <c r="AA15039">
        <v>104</v>
      </c>
      <c r="AB15039" t="b">
        <v>1</v>
      </c>
    </row>
    <row r="15040" spans="1:28" x14ac:dyDescent="0.3">
      <c r="A15040">
        <v>64</v>
      </c>
      <c r="B15040" t="s">
        <v>1977</v>
      </c>
      <c r="C15040">
        <v>64</v>
      </c>
      <c r="D15040">
        <v>2026</v>
      </c>
      <c r="E15040">
        <v>46161</v>
      </c>
      <c r="F15040" t="s">
        <v>1750</v>
      </c>
      <c r="G15040">
        <v>2</v>
      </c>
      <c r="H15040">
        <v>8.6</v>
      </c>
      <c r="I15040" t="s">
        <v>410</v>
      </c>
      <c r="J15040" t="s">
        <v>637</v>
      </c>
      <c r="K15040" t="s">
        <v>491</v>
      </c>
      <c r="L15040" t="s">
        <v>506</v>
      </c>
      <c r="M15040" t="s">
        <v>1948</v>
      </c>
      <c r="N15040">
        <v>0</v>
      </c>
      <c r="O15040">
        <v>1</v>
      </c>
      <c r="P15040">
        <v>1</v>
      </c>
      <c r="Q15040">
        <v>0</v>
      </c>
      <c r="R15040">
        <v>0</v>
      </c>
      <c r="S15040">
        <v>0</v>
      </c>
      <c r="T15040">
        <v>0</v>
      </c>
      <c r="Y15040" t="s">
        <v>858</v>
      </c>
      <c r="AA15040">
        <v>105</v>
      </c>
      <c r="AB15040" t="b">
        <v>0</v>
      </c>
    </row>
    <row r="15041" spans="1:28" x14ac:dyDescent="0.3">
      <c r="A15041">
        <v>64</v>
      </c>
      <c r="B15041" t="s">
        <v>1977</v>
      </c>
      <c r="C15041">
        <v>64</v>
      </c>
      <c r="D15041">
        <v>2026</v>
      </c>
      <c r="E15041">
        <v>46161</v>
      </c>
      <c r="F15041" t="s">
        <v>1750</v>
      </c>
      <c r="G15041">
        <v>2</v>
      </c>
      <c r="H15041">
        <v>8.6</v>
      </c>
      <c r="I15041" t="s">
        <v>410</v>
      </c>
      <c r="J15041" t="s">
        <v>637</v>
      </c>
      <c r="K15041" t="s">
        <v>491</v>
      </c>
      <c r="L15041" t="s">
        <v>506</v>
      </c>
      <c r="M15041" t="s">
        <v>1948</v>
      </c>
      <c r="N15041">
        <v>0</v>
      </c>
      <c r="O15041">
        <v>1</v>
      </c>
      <c r="P15041">
        <v>1</v>
      </c>
      <c r="Q15041">
        <v>0</v>
      </c>
      <c r="R15041">
        <v>0</v>
      </c>
      <c r="S15041">
        <v>0</v>
      </c>
      <c r="T15041">
        <v>0</v>
      </c>
      <c r="Y15041" t="s">
        <v>770</v>
      </c>
      <c r="AA15041">
        <v>106</v>
      </c>
      <c r="AB15041" t="b">
        <v>0</v>
      </c>
    </row>
    <row r="15042" spans="1:28" x14ac:dyDescent="0.3">
      <c r="A15042">
        <v>64</v>
      </c>
      <c r="B15042" t="s">
        <v>1977</v>
      </c>
      <c r="C15042">
        <v>64</v>
      </c>
      <c r="D15042">
        <v>2026</v>
      </c>
      <c r="E15042">
        <v>46161</v>
      </c>
      <c r="F15042" t="s">
        <v>1750</v>
      </c>
      <c r="G15042">
        <v>2</v>
      </c>
      <c r="H15042">
        <v>8.6</v>
      </c>
      <c r="I15042" t="s">
        <v>410</v>
      </c>
      <c r="J15042" t="s">
        <v>637</v>
      </c>
      <c r="K15042" t="s">
        <v>491</v>
      </c>
      <c r="L15042" t="s">
        <v>506</v>
      </c>
      <c r="M15042" t="s">
        <v>1948</v>
      </c>
      <c r="N15042">
        <v>4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Y15042" t="s">
        <v>171</v>
      </c>
      <c r="AA15042">
        <v>110</v>
      </c>
      <c r="AB15042" t="b">
        <v>1</v>
      </c>
    </row>
    <row r="15043" spans="1:28" x14ac:dyDescent="0.3">
      <c r="A15043">
        <v>64</v>
      </c>
      <c r="B15043" t="s">
        <v>1977</v>
      </c>
      <c r="C15043">
        <v>64</v>
      </c>
      <c r="D15043">
        <v>2026</v>
      </c>
      <c r="E15043">
        <v>46161</v>
      </c>
      <c r="F15043" t="s">
        <v>1750</v>
      </c>
      <c r="G15043">
        <v>2</v>
      </c>
      <c r="H15043">
        <v>9.1</v>
      </c>
      <c r="I15043" t="s">
        <v>410</v>
      </c>
      <c r="J15043" t="s">
        <v>637</v>
      </c>
      <c r="K15043" t="s">
        <v>506</v>
      </c>
      <c r="L15043" t="s">
        <v>491</v>
      </c>
      <c r="M15043" t="s">
        <v>1046</v>
      </c>
      <c r="N15043">
        <v>1</v>
      </c>
      <c r="O15043">
        <v>0</v>
      </c>
      <c r="P15043">
        <v>0</v>
      </c>
      <c r="Q15043">
        <v>0</v>
      </c>
      <c r="R15043">
        <v>0</v>
      </c>
      <c r="S15043">
        <v>0</v>
      </c>
      <c r="T15043">
        <v>0</v>
      </c>
      <c r="Y15043" t="s">
        <v>771</v>
      </c>
      <c r="AA15043">
        <v>111</v>
      </c>
      <c r="AB15043" t="b">
        <v>1</v>
      </c>
    </row>
    <row r="15044" spans="1:28" x14ac:dyDescent="0.3">
      <c r="A15044">
        <v>64</v>
      </c>
      <c r="B15044" t="s">
        <v>1977</v>
      </c>
      <c r="C15044">
        <v>64</v>
      </c>
      <c r="D15044">
        <v>2026</v>
      </c>
      <c r="E15044">
        <v>46161</v>
      </c>
      <c r="F15044" t="s">
        <v>1750</v>
      </c>
      <c r="G15044">
        <v>2</v>
      </c>
      <c r="H15044">
        <v>9.1999999999999993</v>
      </c>
      <c r="I15044" t="s">
        <v>410</v>
      </c>
      <c r="J15044" t="s">
        <v>637</v>
      </c>
      <c r="K15044" t="s">
        <v>491</v>
      </c>
      <c r="L15044" t="s">
        <v>506</v>
      </c>
      <c r="M15044" t="s">
        <v>1046</v>
      </c>
      <c r="N15044">
        <v>1</v>
      </c>
      <c r="O15044">
        <v>0</v>
      </c>
      <c r="P15044">
        <v>0</v>
      </c>
      <c r="Q15044">
        <v>0</v>
      </c>
      <c r="R15044">
        <v>0</v>
      </c>
      <c r="S15044">
        <v>0</v>
      </c>
      <c r="T15044">
        <v>0</v>
      </c>
      <c r="Y15044" t="s">
        <v>988</v>
      </c>
      <c r="AA15044">
        <v>112</v>
      </c>
      <c r="AB15044" t="b">
        <v>1</v>
      </c>
    </row>
    <row r="15045" spans="1:28" x14ac:dyDescent="0.3">
      <c r="A15045">
        <v>64</v>
      </c>
      <c r="B15045" t="s">
        <v>1977</v>
      </c>
      <c r="C15045">
        <v>64</v>
      </c>
      <c r="D15045">
        <v>2026</v>
      </c>
      <c r="E15045">
        <v>46161</v>
      </c>
      <c r="F15045" t="s">
        <v>1750</v>
      </c>
      <c r="G15045">
        <v>2</v>
      </c>
      <c r="H15045">
        <v>9.3000000000000007</v>
      </c>
      <c r="I15045" t="s">
        <v>410</v>
      </c>
      <c r="J15045" t="s">
        <v>637</v>
      </c>
      <c r="K15045" t="s">
        <v>506</v>
      </c>
      <c r="L15045" t="s">
        <v>491</v>
      </c>
      <c r="M15045" t="s">
        <v>1046</v>
      </c>
      <c r="N15045">
        <v>1</v>
      </c>
      <c r="O15045">
        <v>0</v>
      </c>
      <c r="P15045">
        <v>0</v>
      </c>
      <c r="Q15045">
        <v>0</v>
      </c>
      <c r="R15045">
        <v>0</v>
      </c>
      <c r="S15045">
        <v>0</v>
      </c>
      <c r="T15045">
        <v>0</v>
      </c>
      <c r="Y15045" t="s">
        <v>1309</v>
      </c>
      <c r="AA15045">
        <v>113</v>
      </c>
      <c r="AB15045" t="b">
        <v>1</v>
      </c>
    </row>
    <row r="15046" spans="1:28" x14ac:dyDescent="0.3">
      <c r="A15046">
        <v>64</v>
      </c>
      <c r="B15046" t="s">
        <v>1977</v>
      </c>
      <c r="C15046">
        <v>64</v>
      </c>
      <c r="D15046">
        <v>2026</v>
      </c>
      <c r="E15046">
        <v>46161</v>
      </c>
      <c r="F15046" t="s">
        <v>1750</v>
      </c>
      <c r="G15046">
        <v>2</v>
      </c>
      <c r="H15046">
        <v>9.4</v>
      </c>
      <c r="I15046" t="s">
        <v>410</v>
      </c>
      <c r="J15046" t="s">
        <v>637</v>
      </c>
      <c r="K15046" t="s">
        <v>491</v>
      </c>
      <c r="L15046" t="s">
        <v>506</v>
      </c>
      <c r="M15046" t="s">
        <v>1046</v>
      </c>
      <c r="N15046">
        <v>1</v>
      </c>
      <c r="O15046">
        <v>0</v>
      </c>
      <c r="P15046">
        <v>0</v>
      </c>
      <c r="Q15046">
        <v>0</v>
      </c>
      <c r="R15046">
        <v>0</v>
      </c>
      <c r="S15046">
        <v>0</v>
      </c>
      <c r="T15046">
        <v>0</v>
      </c>
      <c r="Y15046" t="s">
        <v>1617</v>
      </c>
      <c r="AA15046">
        <v>114</v>
      </c>
      <c r="AB15046" t="b">
        <v>1</v>
      </c>
    </row>
    <row r="15047" spans="1:28" x14ac:dyDescent="0.3">
      <c r="A15047">
        <v>64</v>
      </c>
      <c r="B15047" t="s">
        <v>1977</v>
      </c>
      <c r="C15047">
        <v>64</v>
      </c>
      <c r="D15047">
        <v>2026</v>
      </c>
      <c r="E15047">
        <v>46161</v>
      </c>
      <c r="F15047" t="s">
        <v>1750</v>
      </c>
      <c r="G15047">
        <v>2</v>
      </c>
      <c r="H15047">
        <v>9.5</v>
      </c>
      <c r="I15047" t="s">
        <v>410</v>
      </c>
      <c r="J15047" t="s">
        <v>637</v>
      </c>
      <c r="K15047" t="s">
        <v>506</v>
      </c>
      <c r="L15047" t="s">
        <v>491</v>
      </c>
      <c r="M15047" t="s">
        <v>1046</v>
      </c>
      <c r="N15047">
        <v>1</v>
      </c>
      <c r="O15047">
        <v>0</v>
      </c>
      <c r="P15047">
        <v>0</v>
      </c>
      <c r="Q15047">
        <v>0</v>
      </c>
      <c r="R15047">
        <v>0</v>
      </c>
      <c r="S15047">
        <v>0</v>
      </c>
      <c r="T15047">
        <v>0</v>
      </c>
      <c r="Y15047" t="s">
        <v>1270</v>
      </c>
      <c r="AA15047">
        <v>115</v>
      </c>
      <c r="AB15047" t="b">
        <v>1</v>
      </c>
    </row>
    <row r="15048" spans="1:28" x14ac:dyDescent="0.3">
      <c r="A15048">
        <v>64</v>
      </c>
      <c r="B15048" t="s">
        <v>1977</v>
      </c>
      <c r="C15048">
        <v>64</v>
      </c>
      <c r="D15048">
        <v>2026</v>
      </c>
      <c r="E15048">
        <v>46161</v>
      </c>
      <c r="F15048" t="s">
        <v>1750</v>
      </c>
      <c r="G15048">
        <v>2</v>
      </c>
      <c r="H15048">
        <v>9.6</v>
      </c>
      <c r="I15048" t="s">
        <v>410</v>
      </c>
      <c r="J15048" t="s">
        <v>637</v>
      </c>
      <c r="K15048" t="s">
        <v>491</v>
      </c>
      <c r="L15048" t="s">
        <v>506</v>
      </c>
      <c r="M15048" t="s">
        <v>1046</v>
      </c>
      <c r="N15048">
        <v>6</v>
      </c>
      <c r="O15048">
        <v>0</v>
      </c>
      <c r="P15048">
        <v>0</v>
      </c>
      <c r="Q15048">
        <v>0</v>
      </c>
      <c r="R15048">
        <v>0</v>
      </c>
      <c r="S15048">
        <v>0</v>
      </c>
      <c r="T15048">
        <v>0</v>
      </c>
      <c r="Y15048" t="s">
        <v>1292</v>
      </c>
      <c r="AA15048">
        <v>121</v>
      </c>
      <c r="AB15048" t="b">
        <v>1</v>
      </c>
    </row>
    <row r="15049" spans="1:28" x14ac:dyDescent="0.3">
      <c r="A15049">
        <v>64</v>
      </c>
      <c r="B15049" t="s">
        <v>1977</v>
      </c>
      <c r="C15049">
        <v>64</v>
      </c>
      <c r="D15049">
        <v>2026</v>
      </c>
      <c r="E15049">
        <v>46161</v>
      </c>
      <c r="F15049" t="s">
        <v>1750</v>
      </c>
      <c r="G15049">
        <v>2</v>
      </c>
      <c r="H15049">
        <v>10.1</v>
      </c>
      <c r="I15049" t="s">
        <v>410</v>
      </c>
      <c r="J15049" t="s">
        <v>637</v>
      </c>
      <c r="K15049" t="s">
        <v>506</v>
      </c>
      <c r="L15049" t="s">
        <v>491</v>
      </c>
      <c r="M15049" t="s">
        <v>712</v>
      </c>
      <c r="N15049">
        <v>1</v>
      </c>
      <c r="O15049">
        <v>0</v>
      </c>
      <c r="P15049">
        <v>0</v>
      </c>
      <c r="Q15049">
        <v>0</v>
      </c>
      <c r="R15049">
        <v>0</v>
      </c>
      <c r="S15049">
        <v>0</v>
      </c>
      <c r="T15049">
        <v>0</v>
      </c>
      <c r="Y15049" t="s">
        <v>990</v>
      </c>
      <c r="AA15049">
        <v>122</v>
      </c>
      <c r="AB15049" t="b">
        <v>1</v>
      </c>
    </row>
    <row r="15050" spans="1:28" x14ac:dyDescent="0.3">
      <c r="A15050">
        <v>64</v>
      </c>
      <c r="B15050" t="s">
        <v>1977</v>
      </c>
      <c r="C15050">
        <v>64</v>
      </c>
      <c r="D15050">
        <v>2026</v>
      </c>
      <c r="E15050">
        <v>46161</v>
      </c>
      <c r="F15050" t="s">
        <v>1750</v>
      </c>
      <c r="G15050">
        <v>2</v>
      </c>
      <c r="H15050">
        <v>10.199999999999999</v>
      </c>
      <c r="I15050" t="s">
        <v>410</v>
      </c>
      <c r="J15050" t="s">
        <v>637</v>
      </c>
      <c r="K15050" t="s">
        <v>491</v>
      </c>
      <c r="L15050" t="s">
        <v>506</v>
      </c>
      <c r="M15050" t="s">
        <v>712</v>
      </c>
      <c r="N15050">
        <v>0</v>
      </c>
      <c r="O15050">
        <v>1</v>
      </c>
      <c r="P15050">
        <v>1</v>
      </c>
      <c r="Q15050">
        <v>0</v>
      </c>
      <c r="R15050">
        <v>0</v>
      </c>
      <c r="S15050">
        <v>0</v>
      </c>
      <c r="T15050">
        <v>0</v>
      </c>
      <c r="Y15050" t="s">
        <v>1317</v>
      </c>
      <c r="AA15050">
        <v>123</v>
      </c>
      <c r="AB15050" t="b">
        <v>0</v>
      </c>
    </row>
    <row r="15051" spans="1:28" x14ac:dyDescent="0.3">
      <c r="A15051">
        <v>64</v>
      </c>
      <c r="B15051" t="s">
        <v>1977</v>
      </c>
      <c r="C15051">
        <v>64</v>
      </c>
      <c r="D15051">
        <v>2026</v>
      </c>
      <c r="E15051">
        <v>46161</v>
      </c>
      <c r="F15051" t="s">
        <v>1750</v>
      </c>
      <c r="G15051">
        <v>2</v>
      </c>
      <c r="H15051">
        <v>10.199999999999999</v>
      </c>
      <c r="I15051" t="s">
        <v>410</v>
      </c>
      <c r="J15051" t="s">
        <v>637</v>
      </c>
      <c r="K15051" t="s">
        <v>491</v>
      </c>
      <c r="L15051" t="s">
        <v>506</v>
      </c>
      <c r="M15051" t="s">
        <v>712</v>
      </c>
      <c r="N15051">
        <v>1</v>
      </c>
      <c r="O15051">
        <v>0</v>
      </c>
      <c r="P15051">
        <v>0</v>
      </c>
      <c r="Q15051">
        <v>0</v>
      </c>
      <c r="R15051">
        <v>0</v>
      </c>
      <c r="S15051">
        <v>0</v>
      </c>
      <c r="T15051">
        <v>0</v>
      </c>
      <c r="Y15051" t="s">
        <v>1389</v>
      </c>
      <c r="AA15051">
        <v>124</v>
      </c>
      <c r="AB15051" t="b">
        <v>1</v>
      </c>
    </row>
    <row r="15052" spans="1:28" x14ac:dyDescent="0.3">
      <c r="A15052">
        <v>64</v>
      </c>
      <c r="B15052" t="s">
        <v>1977</v>
      </c>
      <c r="C15052">
        <v>64</v>
      </c>
      <c r="D15052">
        <v>2026</v>
      </c>
      <c r="E15052">
        <v>46161</v>
      </c>
      <c r="F15052" t="s">
        <v>1750</v>
      </c>
      <c r="G15052">
        <v>2</v>
      </c>
      <c r="H15052">
        <v>10.3</v>
      </c>
      <c r="I15052" t="s">
        <v>410</v>
      </c>
      <c r="J15052" t="s">
        <v>637</v>
      </c>
      <c r="K15052" t="s">
        <v>506</v>
      </c>
      <c r="L15052" t="s">
        <v>491</v>
      </c>
      <c r="M15052" t="s">
        <v>712</v>
      </c>
      <c r="N15052">
        <v>1</v>
      </c>
      <c r="O15052">
        <v>0</v>
      </c>
      <c r="P15052">
        <v>0</v>
      </c>
      <c r="Q15052">
        <v>0</v>
      </c>
      <c r="R15052">
        <v>0</v>
      </c>
      <c r="S15052">
        <v>0</v>
      </c>
      <c r="T15052">
        <v>0</v>
      </c>
      <c r="Y15052" t="s">
        <v>1390</v>
      </c>
      <c r="AA15052">
        <v>125</v>
      </c>
      <c r="AB15052" t="b">
        <v>1</v>
      </c>
    </row>
    <row r="15053" spans="1:28" x14ac:dyDescent="0.3">
      <c r="A15053">
        <v>64</v>
      </c>
      <c r="B15053" t="s">
        <v>1977</v>
      </c>
      <c r="C15053">
        <v>64</v>
      </c>
      <c r="D15053">
        <v>2026</v>
      </c>
      <c r="E15053">
        <v>46161</v>
      </c>
      <c r="F15053" t="s">
        <v>1750</v>
      </c>
      <c r="G15053">
        <v>2</v>
      </c>
      <c r="H15053">
        <v>10.4</v>
      </c>
      <c r="I15053" t="s">
        <v>410</v>
      </c>
      <c r="J15053" t="s">
        <v>637</v>
      </c>
      <c r="K15053" t="s">
        <v>491</v>
      </c>
      <c r="L15053" t="s">
        <v>506</v>
      </c>
      <c r="M15053" t="s">
        <v>712</v>
      </c>
      <c r="N15053">
        <v>0</v>
      </c>
      <c r="O15053">
        <v>0</v>
      </c>
      <c r="P15053">
        <v>0</v>
      </c>
      <c r="Q15053">
        <v>0</v>
      </c>
      <c r="R15053">
        <v>0</v>
      </c>
      <c r="S15053">
        <v>0</v>
      </c>
      <c r="T15053">
        <v>0</v>
      </c>
      <c r="Y15053" t="s">
        <v>1390</v>
      </c>
      <c r="AA15053">
        <v>125</v>
      </c>
      <c r="AB15053" t="b">
        <v>1</v>
      </c>
    </row>
    <row r="15054" spans="1:28" x14ac:dyDescent="0.3">
      <c r="A15054">
        <v>64</v>
      </c>
      <c r="B15054" t="s">
        <v>1977</v>
      </c>
      <c r="C15054">
        <v>64</v>
      </c>
      <c r="D15054">
        <v>2026</v>
      </c>
      <c r="E15054">
        <v>46161</v>
      </c>
      <c r="F15054" t="s">
        <v>1750</v>
      </c>
      <c r="G15054">
        <v>2</v>
      </c>
      <c r="H15054">
        <v>10.5</v>
      </c>
      <c r="I15054" t="s">
        <v>410</v>
      </c>
      <c r="J15054" t="s">
        <v>637</v>
      </c>
      <c r="K15054" t="s">
        <v>491</v>
      </c>
      <c r="L15054" t="s">
        <v>506</v>
      </c>
      <c r="M15054" t="s">
        <v>712</v>
      </c>
      <c r="N15054">
        <v>6</v>
      </c>
      <c r="O15054">
        <v>0</v>
      </c>
      <c r="P15054">
        <v>0</v>
      </c>
      <c r="Q15054">
        <v>0</v>
      </c>
      <c r="R15054">
        <v>0</v>
      </c>
      <c r="S15054">
        <v>0</v>
      </c>
      <c r="T15054">
        <v>0</v>
      </c>
      <c r="Y15054" t="s">
        <v>1319</v>
      </c>
      <c r="AA15054">
        <v>131</v>
      </c>
      <c r="AB15054" t="b">
        <v>1</v>
      </c>
    </row>
    <row r="15055" spans="1:28" x14ac:dyDescent="0.3">
      <c r="A15055">
        <v>64</v>
      </c>
      <c r="B15055" t="s">
        <v>1977</v>
      </c>
      <c r="C15055">
        <v>64</v>
      </c>
      <c r="D15055">
        <v>2026</v>
      </c>
      <c r="E15055">
        <v>46161</v>
      </c>
      <c r="F15055" t="s">
        <v>1750</v>
      </c>
      <c r="G15055">
        <v>2</v>
      </c>
      <c r="H15055">
        <v>10.6</v>
      </c>
      <c r="I15055" t="s">
        <v>410</v>
      </c>
      <c r="J15055" t="s">
        <v>637</v>
      </c>
      <c r="K15055" t="s">
        <v>491</v>
      </c>
      <c r="L15055" t="s">
        <v>506</v>
      </c>
      <c r="M15055" t="s">
        <v>712</v>
      </c>
      <c r="N15055">
        <v>6</v>
      </c>
      <c r="O15055">
        <v>0</v>
      </c>
      <c r="P15055">
        <v>0</v>
      </c>
      <c r="Q15055">
        <v>0</v>
      </c>
      <c r="R15055">
        <v>0</v>
      </c>
      <c r="S15055">
        <v>0</v>
      </c>
      <c r="T15055">
        <v>0</v>
      </c>
      <c r="Y15055" t="s">
        <v>1391</v>
      </c>
      <c r="AA15055">
        <v>137</v>
      </c>
      <c r="AB15055" t="b">
        <v>1</v>
      </c>
    </row>
    <row r="15056" spans="1:28" x14ac:dyDescent="0.3">
      <c r="A15056">
        <v>64</v>
      </c>
      <c r="B15056" t="s">
        <v>1977</v>
      </c>
      <c r="C15056">
        <v>64</v>
      </c>
      <c r="D15056">
        <v>2026</v>
      </c>
      <c r="E15056">
        <v>46161</v>
      </c>
      <c r="F15056" t="s">
        <v>1750</v>
      </c>
      <c r="G15056">
        <v>2</v>
      </c>
      <c r="H15056">
        <v>11.1</v>
      </c>
      <c r="I15056" t="s">
        <v>410</v>
      </c>
      <c r="J15056" t="s">
        <v>637</v>
      </c>
      <c r="K15056" t="s">
        <v>506</v>
      </c>
      <c r="L15056" t="s">
        <v>491</v>
      </c>
      <c r="M15056" t="s">
        <v>1645</v>
      </c>
      <c r="N15056">
        <v>4</v>
      </c>
      <c r="O15056">
        <v>0</v>
      </c>
      <c r="P15056">
        <v>0</v>
      </c>
      <c r="Q15056">
        <v>0</v>
      </c>
      <c r="R15056">
        <v>0</v>
      </c>
      <c r="S15056">
        <v>0</v>
      </c>
      <c r="T15056">
        <v>0</v>
      </c>
      <c r="Y15056" t="s">
        <v>1324</v>
      </c>
      <c r="AA15056">
        <v>141</v>
      </c>
      <c r="AB15056" t="b">
        <v>1</v>
      </c>
    </row>
    <row r="15057" spans="1:28" x14ac:dyDescent="0.3">
      <c r="A15057">
        <v>64</v>
      </c>
      <c r="B15057" t="s">
        <v>1977</v>
      </c>
      <c r="C15057">
        <v>64</v>
      </c>
      <c r="D15057">
        <v>2026</v>
      </c>
      <c r="E15057">
        <v>46161</v>
      </c>
      <c r="F15057" t="s">
        <v>1750</v>
      </c>
      <c r="G15057">
        <v>2</v>
      </c>
      <c r="H15057">
        <v>11.2</v>
      </c>
      <c r="I15057" t="s">
        <v>410</v>
      </c>
      <c r="J15057" t="s">
        <v>637</v>
      </c>
      <c r="K15057" t="s">
        <v>506</v>
      </c>
      <c r="L15057" t="s">
        <v>491</v>
      </c>
      <c r="M15057" t="s">
        <v>1645</v>
      </c>
      <c r="N15057">
        <v>6</v>
      </c>
      <c r="O15057">
        <v>0</v>
      </c>
      <c r="P15057">
        <v>0</v>
      </c>
      <c r="Q15057">
        <v>0</v>
      </c>
      <c r="R15057">
        <v>0</v>
      </c>
      <c r="S15057">
        <v>0</v>
      </c>
      <c r="T15057">
        <v>0</v>
      </c>
      <c r="Y15057" t="s">
        <v>1325</v>
      </c>
      <c r="AA15057">
        <v>147</v>
      </c>
      <c r="AB15057" t="b">
        <v>1</v>
      </c>
    </row>
    <row r="15058" spans="1:28" x14ac:dyDescent="0.3">
      <c r="A15058">
        <v>64</v>
      </c>
      <c r="B15058" t="s">
        <v>1977</v>
      </c>
      <c r="C15058">
        <v>64</v>
      </c>
      <c r="D15058">
        <v>2026</v>
      </c>
      <c r="E15058">
        <v>46161</v>
      </c>
      <c r="F15058" t="s">
        <v>1750</v>
      </c>
      <c r="G15058">
        <v>2</v>
      </c>
      <c r="H15058">
        <v>11.3</v>
      </c>
      <c r="I15058" t="s">
        <v>410</v>
      </c>
      <c r="J15058" t="s">
        <v>637</v>
      </c>
      <c r="K15058" t="s">
        <v>506</v>
      </c>
      <c r="L15058" t="s">
        <v>491</v>
      </c>
      <c r="M15058" t="s">
        <v>1645</v>
      </c>
      <c r="N15058">
        <v>6</v>
      </c>
      <c r="O15058">
        <v>0</v>
      </c>
      <c r="P15058">
        <v>0</v>
      </c>
      <c r="Q15058">
        <v>0</v>
      </c>
      <c r="R15058">
        <v>0</v>
      </c>
      <c r="S15058">
        <v>0</v>
      </c>
      <c r="T15058">
        <v>0</v>
      </c>
      <c r="Y15058" t="s">
        <v>373</v>
      </c>
      <c r="AA15058">
        <v>153</v>
      </c>
      <c r="AB15058" t="b">
        <v>1</v>
      </c>
    </row>
    <row r="15059" spans="1:28" x14ac:dyDescent="0.3">
      <c r="A15059">
        <v>64</v>
      </c>
      <c r="B15059" t="s">
        <v>1977</v>
      </c>
      <c r="C15059">
        <v>64</v>
      </c>
      <c r="D15059">
        <v>2026</v>
      </c>
      <c r="E15059">
        <v>46161</v>
      </c>
      <c r="F15059" t="s">
        <v>1750</v>
      </c>
      <c r="G15059">
        <v>2</v>
      </c>
      <c r="H15059">
        <v>11.4</v>
      </c>
      <c r="I15059" t="s">
        <v>410</v>
      </c>
      <c r="J15059" t="s">
        <v>637</v>
      </c>
      <c r="K15059" t="s">
        <v>506</v>
      </c>
      <c r="L15059" t="s">
        <v>491</v>
      </c>
      <c r="M15059" t="s">
        <v>1645</v>
      </c>
      <c r="N15059">
        <v>1</v>
      </c>
      <c r="O15059">
        <v>0</v>
      </c>
      <c r="P15059">
        <v>0</v>
      </c>
      <c r="Q15059">
        <v>0</v>
      </c>
      <c r="R15059">
        <v>0</v>
      </c>
      <c r="S15059">
        <v>0</v>
      </c>
      <c r="T15059">
        <v>0</v>
      </c>
      <c r="Y15059" t="s">
        <v>374</v>
      </c>
      <c r="AA15059">
        <v>154</v>
      </c>
      <c r="AB15059" t="b">
        <v>1</v>
      </c>
    </row>
    <row r="15060" spans="1:28" x14ac:dyDescent="0.3">
      <c r="A15060">
        <v>64</v>
      </c>
      <c r="B15060" t="s">
        <v>1977</v>
      </c>
      <c r="C15060">
        <v>64</v>
      </c>
      <c r="D15060">
        <v>2026</v>
      </c>
      <c r="E15060">
        <v>46161</v>
      </c>
      <c r="F15060" t="s">
        <v>1750</v>
      </c>
      <c r="G15060">
        <v>2</v>
      </c>
      <c r="H15060">
        <v>11.5</v>
      </c>
      <c r="I15060" t="s">
        <v>410</v>
      </c>
      <c r="J15060" t="s">
        <v>637</v>
      </c>
      <c r="K15060" t="s">
        <v>491</v>
      </c>
      <c r="L15060" t="s">
        <v>506</v>
      </c>
      <c r="M15060" t="s">
        <v>1645</v>
      </c>
      <c r="N15060">
        <v>6</v>
      </c>
      <c r="O15060">
        <v>0</v>
      </c>
      <c r="P15060">
        <v>0</v>
      </c>
      <c r="Q15060">
        <v>0</v>
      </c>
      <c r="R15060">
        <v>0</v>
      </c>
      <c r="S15060">
        <v>0</v>
      </c>
      <c r="T15060">
        <v>0</v>
      </c>
      <c r="Y15060" t="s">
        <v>1328</v>
      </c>
      <c r="AA15060">
        <v>160</v>
      </c>
      <c r="AB15060" t="b">
        <v>1</v>
      </c>
    </row>
    <row r="15061" spans="1:28" x14ac:dyDescent="0.3">
      <c r="A15061">
        <v>64</v>
      </c>
      <c r="B15061" t="s">
        <v>1977</v>
      </c>
      <c r="C15061">
        <v>64</v>
      </c>
      <c r="D15061">
        <v>2026</v>
      </c>
      <c r="E15061">
        <v>46161</v>
      </c>
      <c r="F15061" t="s">
        <v>1750</v>
      </c>
      <c r="G15061">
        <v>2</v>
      </c>
      <c r="H15061">
        <v>11.6</v>
      </c>
      <c r="I15061" t="s">
        <v>410</v>
      </c>
      <c r="J15061" t="s">
        <v>637</v>
      </c>
      <c r="K15061" t="s">
        <v>491</v>
      </c>
      <c r="L15061" t="s">
        <v>506</v>
      </c>
      <c r="M15061" t="s">
        <v>1645</v>
      </c>
      <c r="N15061">
        <v>6</v>
      </c>
      <c r="O15061">
        <v>0</v>
      </c>
      <c r="P15061">
        <v>0</v>
      </c>
      <c r="Q15061">
        <v>0</v>
      </c>
      <c r="R15061">
        <v>0</v>
      </c>
      <c r="S15061">
        <v>0</v>
      </c>
      <c r="T15061">
        <v>0</v>
      </c>
      <c r="Y15061" t="s">
        <v>1574</v>
      </c>
      <c r="AA15061">
        <v>166</v>
      </c>
      <c r="AB15061" t="b">
        <v>1</v>
      </c>
    </row>
    <row r="15062" spans="1:28" x14ac:dyDescent="0.3">
      <c r="A15062">
        <v>64</v>
      </c>
      <c r="B15062" t="s">
        <v>1977</v>
      </c>
      <c r="C15062">
        <v>64</v>
      </c>
      <c r="D15062">
        <v>2026</v>
      </c>
      <c r="E15062">
        <v>46161</v>
      </c>
      <c r="F15062" t="s">
        <v>1750</v>
      </c>
      <c r="G15062">
        <v>2</v>
      </c>
      <c r="H15062">
        <v>12.1</v>
      </c>
      <c r="I15062" t="s">
        <v>410</v>
      </c>
      <c r="J15062" t="s">
        <v>637</v>
      </c>
      <c r="K15062" t="s">
        <v>506</v>
      </c>
      <c r="L15062" t="s">
        <v>491</v>
      </c>
      <c r="M15062" t="s">
        <v>1046</v>
      </c>
      <c r="N15062">
        <v>1</v>
      </c>
      <c r="O15062">
        <v>0</v>
      </c>
      <c r="P15062">
        <v>0</v>
      </c>
      <c r="Q15062">
        <v>0</v>
      </c>
      <c r="R15062">
        <v>0</v>
      </c>
      <c r="S15062">
        <v>0</v>
      </c>
      <c r="T15062">
        <v>0</v>
      </c>
      <c r="Y15062" t="s">
        <v>379</v>
      </c>
      <c r="AA15062">
        <v>167</v>
      </c>
      <c r="AB15062" t="b">
        <v>1</v>
      </c>
    </row>
    <row r="15063" spans="1:28" x14ac:dyDescent="0.3">
      <c r="A15063">
        <v>64</v>
      </c>
      <c r="B15063" t="s">
        <v>1977</v>
      </c>
      <c r="C15063">
        <v>64</v>
      </c>
      <c r="D15063">
        <v>2026</v>
      </c>
      <c r="E15063">
        <v>46161</v>
      </c>
      <c r="F15063" t="s">
        <v>1750</v>
      </c>
      <c r="G15063">
        <v>2</v>
      </c>
      <c r="H15063">
        <v>12.2</v>
      </c>
      <c r="I15063" t="s">
        <v>410</v>
      </c>
      <c r="J15063" t="s">
        <v>637</v>
      </c>
      <c r="K15063" t="s">
        <v>491</v>
      </c>
      <c r="L15063" t="s">
        <v>506</v>
      </c>
      <c r="M15063" t="s">
        <v>1046</v>
      </c>
      <c r="N15063">
        <v>0</v>
      </c>
      <c r="O15063">
        <v>0</v>
      </c>
      <c r="P15063">
        <v>0</v>
      </c>
      <c r="Q15063">
        <v>0</v>
      </c>
      <c r="R15063">
        <v>0</v>
      </c>
      <c r="S15063">
        <v>0</v>
      </c>
      <c r="T15063">
        <v>0</v>
      </c>
      <c r="Y15063" t="s">
        <v>379</v>
      </c>
      <c r="AA15063">
        <v>167</v>
      </c>
      <c r="AB15063" t="b">
        <v>1</v>
      </c>
    </row>
    <row r="15064" spans="1:28" x14ac:dyDescent="0.3">
      <c r="A15064">
        <v>64</v>
      </c>
      <c r="B15064" t="s">
        <v>1977</v>
      </c>
      <c r="C15064">
        <v>64</v>
      </c>
      <c r="D15064">
        <v>2026</v>
      </c>
      <c r="E15064">
        <v>46161</v>
      </c>
      <c r="F15064" t="s">
        <v>1750</v>
      </c>
      <c r="G15064">
        <v>2</v>
      </c>
      <c r="H15064">
        <v>12.3</v>
      </c>
      <c r="I15064" t="s">
        <v>410</v>
      </c>
      <c r="J15064" t="s">
        <v>637</v>
      </c>
      <c r="K15064" t="s">
        <v>491</v>
      </c>
      <c r="L15064" t="s">
        <v>506</v>
      </c>
      <c r="M15064" t="s">
        <v>1046</v>
      </c>
      <c r="N15064">
        <v>0</v>
      </c>
      <c r="O15064">
        <v>0</v>
      </c>
      <c r="P15064">
        <v>0</v>
      </c>
      <c r="Q15064">
        <v>0</v>
      </c>
      <c r="R15064">
        <v>0</v>
      </c>
      <c r="S15064">
        <v>0</v>
      </c>
      <c r="T15064">
        <v>0</v>
      </c>
      <c r="Y15064" t="s">
        <v>379</v>
      </c>
      <c r="AA15064">
        <v>167</v>
      </c>
      <c r="AB15064" t="b">
        <v>1</v>
      </c>
    </row>
    <row r="15065" spans="1:28" x14ac:dyDescent="0.3">
      <c r="A15065">
        <v>64</v>
      </c>
      <c r="B15065" t="s">
        <v>1977</v>
      </c>
      <c r="C15065">
        <v>64</v>
      </c>
      <c r="D15065">
        <v>2026</v>
      </c>
      <c r="E15065">
        <v>46161</v>
      </c>
      <c r="F15065" t="s">
        <v>1750</v>
      </c>
      <c r="G15065">
        <v>2</v>
      </c>
      <c r="H15065">
        <v>12.4</v>
      </c>
      <c r="I15065" t="s">
        <v>410</v>
      </c>
      <c r="J15065" t="s">
        <v>637</v>
      </c>
      <c r="K15065" t="s">
        <v>491</v>
      </c>
      <c r="L15065" t="s">
        <v>506</v>
      </c>
      <c r="M15065" t="s">
        <v>1046</v>
      </c>
      <c r="N15065">
        <v>6</v>
      </c>
      <c r="O15065">
        <v>0</v>
      </c>
      <c r="P15065">
        <v>0</v>
      </c>
      <c r="Q15065">
        <v>0</v>
      </c>
      <c r="R15065">
        <v>0</v>
      </c>
      <c r="S15065">
        <v>0</v>
      </c>
      <c r="T15065">
        <v>0</v>
      </c>
      <c r="Y15065" t="s">
        <v>1333</v>
      </c>
      <c r="AA15065">
        <v>173</v>
      </c>
      <c r="AB15065" t="b">
        <v>1</v>
      </c>
    </row>
    <row r="15066" spans="1:28" x14ac:dyDescent="0.3">
      <c r="A15066">
        <v>64</v>
      </c>
      <c r="B15066" t="s">
        <v>1977</v>
      </c>
      <c r="C15066">
        <v>64</v>
      </c>
      <c r="D15066">
        <v>2026</v>
      </c>
      <c r="E15066">
        <v>46161</v>
      </c>
      <c r="F15066" t="s">
        <v>1750</v>
      </c>
      <c r="G15066">
        <v>2</v>
      </c>
      <c r="H15066">
        <v>12.5</v>
      </c>
      <c r="I15066" t="s">
        <v>410</v>
      </c>
      <c r="J15066" t="s">
        <v>637</v>
      </c>
      <c r="K15066" t="s">
        <v>491</v>
      </c>
      <c r="L15066" t="s">
        <v>506</v>
      </c>
      <c r="M15066" t="s">
        <v>1046</v>
      </c>
      <c r="N15066">
        <v>0</v>
      </c>
      <c r="O15066">
        <v>0</v>
      </c>
      <c r="P15066">
        <v>0</v>
      </c>
      <c r="Q15066">
        <v>0</v>
      </c>
      <c r="R15066">
        <v>0</v>
      </c>
      <c r="S15066">
        <v>0</v>
      </c>
      <c r="T15066">
        <v>0</v>
      </c>
      <c r="Y15066" t="s">
        <v>1333</v>
      </c>
      <c r="AA15066">
        <v>173</v>
      </c>
      <c r="AB15066" t="b">
        <v>1</v>
      </c>
    </row>
    <row r="15067" spans="1:28" x14ac:dyDescent="0.3">
      <c r="A15067">
        <v>64</v>
      </c>
      <c r="B15067" t="s">
        <v>1977</v>
      </c>
      <c r="C15067">
        <v>64</v>
      </c>
      <c r="D15067">
        <v>2026</v>
      </c>
      <c r="E15067">
        <v>46161</v>
      </c>
      <c r="F15067" t="s">
        <v>1750</v>
      </c>
      <c r="G15067">
        <v>2</v>
      </c>
      <c r="H15067">
        <v>12.6</v>
      </c>
      <c r="I15067" t="s">
        <v>410</v>
      </c>
      <c r="J15067" t="s">
        <v>637</v>
      </c>
      <c r="K15067" t="s">
        <v>491</v>
      </c>
      <c r="L15067" t="s">
        <v>506</v>
      </c>
      <c r="M15067" t="s">
        <v>1046</v>
      </c>
      <c r="N15067">
        <v>4</v>
      </c>
      <c r="O15067">
        <v>0</v>
      </c>
      <c r="P15067">
        <v>0</v>
      </c>
      <c r="Q15067">
        <v>0</v>
      </c>
      <c r="R15067">
        <v>0</v>
      </c>
      <c r="S15067">
        <v>0</v>
      </c>
      <c r="T15067">
        <v>0</v>
      </c>
      <c r="Y15067" t="s">
        <v>1696</v>
      </c>
      <c r="AA15067">
        <v>177</v>
      </c>
      <c r="AB15067" t="b">
        <v>1</v>
      </c>
    </row>
    <row r="15068" spans="1:28" x14ac:dyDescent="0.3">
      <c r="A15068">
        <v>64</v>
      </c>
      <c r="B15068" t="s">
        <v>1977</v>
      </c>
      <c r="C15068">
        <v>64</v>
      </c>
      <c r="D15068">
        <v>2026</v>
      </c>
      <c r="E15068">
        <v>46161</v>
      </c>
      <c r="F15068" t="s">
        <v>1750</v>
      </c>
      <c r="G15068">
        <v>2</v>
      </c>
      <c r="H15068">
        <v>13.1</v>
      </c>
      <c r="I15068" t="s">
        <v>410</v>
      </c>
      <c r="J15068" t="s">
        <v>637</v>
      </c>
      <c r="K15068" t="s">
        <v>506</v>
      </c>
      <c r="L15068" t="s">
        <v>491</v>
      </c>
      <c r="M15068" t="s">
        <v>706</v>
      </c>
      <c r="N15068">
        <v>1</v>
      </c>
      <c r="O15068">
        <v>0</v>
      </c>
      <c r="P15068">
        <v>0</v>
      </c>
      <c r="Q15068">
        <v>0</v>
      </c>
      <c r="R15068">
        <v>0</v>
      </c>
      <c r="S15068">
        <v>0</v>
      </c>
      <c r="T15068">
        <v>0</v>
      </c>
      <c r="Y15068" t="s">
        <v>1399</v>
      </c>
      <c r="AA15068">
        <v>178</v>
      </c>
      <c r="AB15068" t="b">
        <v>1</v>
      </c>
    </row>
    <row r="15069" spans="1:28" x14ac:dyDescent="0.3">
      <c r="A15069">
        <v>64</v>
      </c>
      <c r="B15069" t="s">
        <v>1977</v>
      </c>
      <c r="C15069">
        <v>64</v>
      </c>
      <c r="D15069">
        <v>2026</v>
      </c>
      <c r="E15069">
        <v>46161</v>
      </c>
      <c r="F15069" t="s">
        <v>1750</v>
      </c>
      <c r="G15069">
        <v>2</v>
      </c>
      <c r="H15069">
        <v>13.2</v>
      </c>
      <c r="I15069" t="s">
        <v>410</v>
      </c>
      <c r="J15069" t="s">
        <v>637</v>
      </c>
      <c r="K15069" t="s">
        <v>491</v>
      </c>
      <c r="L15069" t="s">
        <v>506</v>
      </c>
      <c r="M15069" t="s">
        <v>706</v>
      </c>
      <c r="N15069">
        <v>1</v>
      </c>
      <c r="O15069">
        <v>0</v>
      </c>
      <c r="P15069">
        <v>0</v>
      </c>
      <c r="Q15069">
        <v>0</v>
      </c>
      <c r="R15069">
        <v>0</v>
      </c>
      <c r="S15069">
        <v>0</v>
      </c>
      <c r="T15069">
        <v>0</v>
      </c>
      <c r="Y15069" t="s">
        <v>385</v>
      </c>
      <c r="AA15069">
        <v>179</v>
      </c>
      <c r="AB15069" t="b">
        <v>1</v>
      </c>
    </row>
    <row r="15070" spans="1:28" x14ac:dyDescent="0.3">
      <c r="A15070">
        <v>64</v>
      </c>
      <c r="B15070" t="s">
        <v>1977</v>
      </c>
      <c r="C15070">
        <v>64</v>
      </c>
      <c r="D15070">
        <v>2026</v>
      </c>
      <c r="E15070">
        <v>46161</v>
      </c>
      <c r="F15070" t="s">
        <v>1750</v>
      </c>
      <c r="G15070">
        <v>2</v>
      </c>
      <c r="H15070">
        <v>13.3</v>
      </c>
      <c r="I15070" t="s">
        <v>410</v>
      </c>
      <c r="J15070" t="s">
        <v>637</v>
      </c>
      <c r="K15070" t="s">
        <v>506</v>
      </c>
      <c r="L15070" t="s">
        <v>491</v>
      </c>
      <c r="M15070" t="s">
        <v>706</v>
      </c>
      <c r="N15070">
        <v>0</v>
      </c>
      <c r="O15070">
        <v>0</v>
      </c>
      <c r="P15070">
        <v>0</v>
      </c>
      <c r="Q15070">
        <v>0</v>
      </c>
      <c r="R15070">
        <v>0</v>
      </c>
      <c r="S15070">
        <v>0</v>
      </c>
      <c r="T15070">
        <v>0</v>
      </c>
      <c r="Y15070" t="s">
        <v>385</v>
      </c>
      <c r="AA15070">
        <v>179</v>
      </c>
      <c r="AB15070" t="b">
        <v>1</v>
      </c>
    </row>
    <row r="15071" spans="1:28" x14ac:dyDescent="0.3">
      <c r="A15071">
        <v>64</v>
      </c>
      <c r="B15071" t="s">
        <v>1977</v>
      </c>
      <c r="C15071">
        <v>64</v>
      </c>
      <c r="D15071">
        <v>2026</v>
      </c>
      <c r="E15071">
        <v>46161</v>
      </c>
      <c r="F15071" t="s">
        <v>1750</v>
      </c>
      <c r="G15071">
        <v>2</v>
      </c>
      <c r="H15071">
        <v>13.4</v>
      </c>
      <c r="I15071" t="s">
        <v>410</v>
      </c>
      <c r="J15071" t="s">
        <v>637</v>
      </c>
      <c r="K15071" t="s">
        <v>506</v>
      </c>
      <c r="L15071" t="s">
        <v>491</v>
      </c>
      <c r="M15071" t="s">
        <v>706</v>
      </c>
      <c r="N15071">
        <v>0</v>
      </c>
      <c r="O15071">
        <v>0</v>
      </c>
      <c r="P15071">
        <v>0</v>
      </c>
      <c r="Q15071">
        <v>0</v>
      </c>
      <c r="R15071">
        <v>0</v>
      </c>
      <c r="S15071">
        <v>0</v>
      </c>
      <c r="T15071">
        <v>0</v>
      </c>
      <c r="Y15071" t="s">
        <v>385</v>
      </c>
      <c r="AA15071">
        <v>179</v>
      </c>
      <c r="AB15071" t="b">
        <v>1</v>
      </c>
    </row>
    <row r="15072" spans="1:28" x14ac:dyDescent="0.3">
      <c r="A15072">
        <v>64</v>
      </c>
      <c r="B15072" t="s">
        <v>1977</v>
      </c>
      <c r="C15072">
        <v>64</v>
      </c>
      <c r="D15072">
        <v>2026</v>
      </c>
      <c r="E15072">
        <v>46161</v>
      </c>
      <c r="F15072" t="s">
        <v>1750</v>
      </c>
      <c r="G15072">
        <v>2</v>
      </c>
      <c r="H15072">
        <v>13.5</v>
      </c>
      <c r="I15072" t="s">
        <v>410</v>
      </c>
      <c r="J15072" t="s">
        <v>637</v>
      </c>
      <c r="K15072" t="s">
        <v>506</v>
      </c>
      <c r="L15072" t="s">
        <v>491</v>
      </c>
      <c r="M15072" t="s">
        <v>706</v>
      </c>
      <c r="N15072">
        <v>1</v>
      </c>
      <c r="O15072">
        <v>0</v>
      </c>
      <c r="P15072">
        <v>0</v>
      </c>
      <c r="Q15072">
        <v>0</v>
      </c>
      <c r="R15072">
        <v>0</v>
      </c>
      <c r="S15072">
        <v>0</v>
      </c>
      <c r="T15072">
        <v>0</v>
      </c>
      <c r="Y15072" t="s">
        <v>1400</v>
      </c>
      <c r="AA15072">
        <v>180</v>
      </c>
      <c r="AB15072" t="b">
        <v>1</v>
      </c>
    </row>
    <row r="15073" spans="1:28" x14ac:dyDescent="0.3">
      <c r="A15073">
        <v>64</v>
      </c>
      <c r="B15073" t="s">
        <v>1977</v>
      </c>
      <c r="C15073">
        <v>64</v>
      </c>
      <c r="D15073">
        <v>2026</v>
      </c>
      <c r="E15073">
        <v>46161</v>
      </c>
      <c r="F15073" t="s">
        <v>1750</v>
      </c>
      <c r="G15073">
        <v>2</v>
      </c>
      <c r="H15073">
        <v>13.6</v>
      </c>
      <c r="I15073" t="s">
        <v>410</v>
      </c>
      <c r="J15073" t="s">
        <v>637</v>
      </c>
      <c r="K15073" t="s">
        <v>491</v>
      </c>
      <c r="L15073" t="s">
        <v>506</v>
      </c>
      <c r="M15073" t="s">
        <v>706</v>
      </c>
      <c r="N15073">
        <v>0</v>
      </c>
      <c r="O15073">
        <v>0</v>
      </c>
      <c r="P15073">
        <v>0</v>
      </c>
      <c r="Q15073">
        <v>0</v>
      </c>
      <c r="R15073">
        <v>0</v>
      </c>
      <c r="S15073">
        <v>0</v>
      </c>
      <c r="T15073">
        <v>0</v>
      </c>
      <c r="U15073" t="s">
        <v>47</v>
      </c>
      <c r="V15073" t="s">
        <v>491</v>
      </c>
      <c r="Y15073" t="s">
        <v>1336</v>
      </c>
      <c r="AA15073">
        <v>180</v>
      </c>
      <c r="AB15073" t="b">
        <v>1</v>
      </c>
    </row>
    <row r="15074" spans="1:28" x14ac:dyDescent="0.3">
      <c r="A15074">
        <v>64</v>
      </c>
      <c r="B15074" t="s">
        <v>1977</v>
      </c>
      <c r="C15074">
        <v>64</v>
      </c>
      <c r="D15074">
        <v>2026</v>
      </c>
      <c r="E15074">
        <v>46161</v>
      </c>
      <c r="F15074" t="s">
        <v>1750</v>
      </c>
      <c r="G15074">
        <v>2</v>
      </c>
      <c r="H15074">
        <v>14.1</v>
      </c>
      <c r="I15074" t="s">
        <v>410</v>
      </c>
      <c r="J15074" t="s">
        <v>637</v>
      </c>
      <c r="K15074" t="s">
        <v>506</v>
      </c>
      <c r="L15074" t="s">
        <v>1447</v>
      </c>
      <c r="M15074" t="s">
        <v>1046</v>
      </c>
      <c r="N15074">
        <v>2</v>
      </c>
      <c r="O15074">
        <v>0</v>
      </c>
      <c r="P15074">
        <v>0</v>
      </c>
      <c r="Q15074">
        <v>0</v>
      </c>
      <c r="R15074">
        <v>0</v>
      </c>
      <c r="S15074">
        <v>0</v>
      </c>
      <c r="T15074">
        <v>0</v>
      </c>
      <c r="Y15074" t="s">
        <v>1192</v>
      </c>
      <c r="AA15074">
        <v>182</v>
      </c>
      <c r="AB15074" t="b">
        <v>1</v>
      </c>
    </row>
    <row r="15075" spans="1:28" x14ac:dyDescent="0.3">
      <c r="A15075">
        <v>64</v>
      </c>
      <c r="B15075" t="s">
        <v>1977</v>
      </c>
      <c r="C15075">
        <v>64</v>
      </c>
      <c r="D15075">
        <v>2026</v>
      </c>
      <c r="E15075">
        <v>46161</v>
      </c>
      <c r="F15075" t="s">
        <v>1750</v>
      </c>
      <c r="G15075">
        <v>2</v>
      </c>
      <c r="H15075">
        <v>14.2</v>
      </c>
      <c r="I15075" t="s">
        <v>410</v>
      </c>
      <c r="J15075" t="s">
        <v>637</v>
      </c>
      <c r="K15075" t="s">
        <v>506</v>
      </c>
      <c r="L15075" t="s">
        <v>1447</v>
      </c>
      <c r="M15075" t="s">
        <v>1046</v>
      </c>
      <c r="N15075">
        <v>2</v>
      </c>
      <c r="O15075">
        <v>0</v>
      </c>
      <c r="P15075">
        <v>0</v>
      </c>
      <c r="Q15075">
        <v>0</v>
      </c>
      <c r="R15075">
        <v>0</v>
      </c>
      <c r="S15075">
        <v>0</v>
      </c>
      <c r="T15075">
        <v>0</v>
      </c>
      <c r="Y15075" t="s">
        <v>1337</v>
      </c>
      <c r="AA15075">
        <v>184</v>
      </c>
      <c r="AB15075" t="b">
        <v>1</v>
      </c>
    </row>
    <row r="15076" spans="1:28" x14ac:dyDescent="0.3">
      <c r="A15076">
        <v>64</v>
      </c>
      <c r="B15076" t="s">
        <v>1977</v>
      </c>
      <c r="C15076">
        <v>64</v>
      </c>
      <c r="D15076">
        <v>2026</v>
      </c>
      <c r="E15076">
        <v>46161</v>
      </c>
      <c r="F15076" t="s">
        <v>1750</v>
      </c>
      <c r="G15076">
        <v>2</v>
      </c>
      <c r="H15076">
        <v>14.3</v>
      </c>
      <c r="I15076" t="s">
        <v>410</v>
      </c>
      <c r="J15076" t="s">
        <v>637</v>
      </c>
      <c r="K15076" t="s">
        <v>506</v>
      </c>
      <c r="L15076" t="s">
        <v>1447</v>
      </c>
      <c r="M15076" t="s">
        <v>1046</v>
      </c>
      <c r="N15076">
        <v>1</v>
      </c>
      <c r="O15076">
        <v>0</v>
      </c>
      <c r="P15076">
        <v>0</v>
      </c>
      <c r="Q15076">
        <v>0</v>
      </c>
      <c r="R15076">
        <v>0</v>
      </c>
      <c r="S15076">
        <v>0</v>
      </c>
      <c r="T15076">
        <v>0</v>
      </c>
      <c r="Y15076" t="s">
        <v>1406</v>
      </c>
      <c r="AA15076">
        <v>185</v>
      </c>
      <c r="AB15076" t="b">
        <v>1</v>
      </c>
    </row>
    <row r="15077" spans="1:28" x14ac:dyDescent="0.3">
      <c r="A15077">
        <v>64</v>
      </c>
      <c r="B15077" t="s">
        <v>1977</v>
      </c>
      <c r="C15077">
        <v>64</v>
      </c>
      <c r="D15077">
        <v>2026</v>
      </c>
      <c r="E15077">
        <v>46161</v>
      </c>
      <c r="F15077" t="s">
        <v>1750</v>
      </c>
      <c r="G15077">
        <v>2</v>
      </c>
      <c r="H15077">
        <v>14.4</v>
      </c>
      <c r="I15077" t="s">
        <v>410</v>
      </c>
      <c r="J15077" t="s">
        <v>637</v>
      </c>
      <c r="K15077" t="s">
        <v>1447</v>
      </c>
      <c r="L15077" t="s">
        <v>506</v>
      </c>
      <c r="M15077" t="s">
        <v>1046</v>
      </c>
      <c r="N15077">
        <v>1</v>
      </c>
      <c r="O15077">
        <v>0</v>
      </c>
      <c r="P15077">
        <v>0</v>
      </c>
      <c r="Q15077">
        <v>0</v>
      </c>
      <c r="R15077">
        <v>0</v>
      </c>
      <c r="S15077">
        <v>0</v>
      </c>
      <c r="T15077">
        <v>0</v>
      </c>
      <c r="Y15077" t="s">
        <v>1407</v>
      </c>
      <c r="AA15077">
        <v>186</v>
      </c>
      <c r="AB15077" t="b">
        <v>1</v>
      </c>
    </row>
    <row r="15078" spans="1:28" x14ac:dyDescent="0.3">
      <c r="A15078">
        <v>64</v>
      </c>
      <c r="B15078" t="s">
        <v>1977</v>
      </c>
      <c r="C15078">
        <v>64</v>
      </c>
      <c r="D15078">
        <v>2026</v>
      </c>
      <c r="E15078">
        <v>46161</v>
      </c>
      <c r="F15078" t="s">
        <v>1750</v>
      </c>
      <c r="G15078">
        <v>2</v>
      </c>
      <c r="H15078">
        <v>14.5</v>
      </c>
      <c r="I15078" t="s">
        <v>410</v>
      </c>
      <c r="J15078" t="s">
        <v>637</v>
      </c>
      <c r="K15078" t="s">
        <v>506</v>
      </c>
      <c r="L15078" t="s">
        <v>1447</v>
      </c>
      <c r="M15078" t="s">
        <v>1046</v>
      </c>
      <c r="N15078">
        <v>1</v>
      </c>
      <c r="O15078">
        <v>0</v>
      </c>
      <c r="P15078">
        <v>0</v>
      </c>
      <c r="Q15078">
        <v>0</v>
      </c>
      <c r="R15078">
        <v>0</v>
      </c>
      <c r="S15078">
        <v>0</v>
      </c>
      <c r="T15078">
        <v>0</v>
      </c>
      <c r="Y15078" t="s">
        <v>1408</v>
      </c>
      <c r="AA15078">
        <v>187</v>
      </c>
      <c r="AB15078" t="b">
        <v>1</v>
      </c>
    </row>
    <row r="15079" spans="1:28" x14ac:dyDescent="0.3">
      <c r="A15079">
        <v>64</v>
      </c>
      <c r="B15079" t="s">
        <v>1977</v>
      </c>
      <c r="C15079">
        <v>64</v>
      </c>
      <c r="D15079">
        <v>2026</v>
      </c>
      <c r="E15079">
        <v>46161</v>
      </c>
      <c r="F15079" t="s">
        <v>1750</v>
      </c>
      <c r="G15079">
        <v>2</v>
      </c>
      <c r="H15079">
        <v>14.6</v>
      </c>
      <c r="I15079" t="s">
        <v>410</v>
      </c>
      <c r="J15079" t="s">
        <v>637</v>
      </c>
      <c r="K15079" t="s">
        <v>1447</v>
      </c>
      <c r="L15079" t="s">
        <v>506</v>
      </c>
      <c r="M15079" t="s">
        <v>1046</v>
      </c>
      <c r="N15079">
        <v>1</v>
      </c>
      <c r="O15079">
        <v>0</v>
      </c>
      <c r="P15079">
        <v>0</v>
      </c>
      <c r="Q15079">
        <v>0</v>
      </c>
      <c r="R15079">
        <v>0</v>
      </c>
      <c r="S15079">
        <v>0</v>
      </c>
      <c r="T15079">
        <v>0</v>
      </c>
      <c r="Y15079" t="s">
        <v>1338</v>
      </c>
      <c r="AA15079">
        <v>188</v>
      </c>
      <c r="AB15079" t="b">
        <v>1</v>
      </c>
    </row>
    <row r="15080" spans="1:28" x14ac:dyDescent="0.3">
      <c r="A15080">
        <v>64</v>
      </c>
      <c r="B15080" t="s">
        <v>1977</v>
      </c>
      <c r="C15080">
        <v>64</v>
      </c>
      <c r="D15080">
        <v>2026</v>
      </c>
      <c r="E15080">
        <v>46161</v>
      </c>
      <c r="F15080" t="s">
        <v>1750</v>
      </c>
      <c r="G15080">
        <v>2</v>
      </c>
      <c r="H15080">
        <v>15.1</v>
      </c>
      <c r="I15080" t="s">
        <v>410</v>
      </c>
      <c r="J15080" t="s">
        <v>637</v>
      </c>
      <c r="K15080" t="s">
        <v>1447</v>
      </c>
      <c r="L15080" t="s">
        <v>506</v>
      </c>
      <c r="M15080" t="s">
        <v>706</v>
      </c>
      <c r="N15080">
        <v>2</v>
      </c>
      <c r="O15080">
        <v>0</v>
      </c>
      <c r="P15080">
        <v>0</v>
      </c>
      <c r="Q15080">
        <v>0</v>
      </c>
      <c r="R15080">
        <v>0</v>
      </c>
      <c r="S15080">
        <v>0</v>
      </c>
      <c r="T15080">
        <v>0</v>
      </c>
      <c r="Y15080" t="s">
        <v>1339</v>
      </c>
      <c r="AA15080">
        <v>190</v>
      </c>
      <c r="AB15080" t="b">
        <v>1</v>
      </c>
    </row>
    <row r="15081" spans="1:28" x14ac:dyDescent="0.3">
      <c r="A15081">
        <v>64</v>
      </c>
      <c r="B15081" t="s">
        <v>1977</v>
      </c>
      <c r="C15081">
        <v>64</v>
      </c>
      <c r="D15081">
        <v>2026</v>
      </c>
      <c r="E15081">
        <v>46161</v>
      </c>
      <c r="F15081" t="s">
        <v>1750</v>
      </c>
      <c r="G15081">
        <v>2</v>
      </c>
      <c r="H15081">
        <v>15.2</v>
      </c>
      <c r="I15081" t="s">
        <v>410</v>
      </c>
      <c r="J15081" t="s">
        <v>637</v>
      </c>
      <c r="K15081" t="s">
        <v>1447</v>
      </c>
      <c r="L15081" t="s">
        <v>506</v>
      </c>
      <c r="M15081" t="s">
        <v>706</v>
      </c>
      <c r="N15081">
        <v>0</v>
      </c>
      <c r="O15081">
        <v>1</v>
      </c>
      <c r="P15081">
        <v>0</v>
      </c>
      <c r="Q15081">
        <v>0</v>
      </c>
      <c r="R15081">
        <v>0</v>
      </c>
      <c r="S15081">
        <v>1</v>
      </c>
      <c r="T15081">
        <v>0</v>
      </c>
      <c r="Y15081" t="s">
        <v>1340</v>
      </c>
      <c r="AA15081">
        <v>191</v>
      </c>
      <c r="AB15081" t="b">
        <v>1</v>
      </c>
    </row>
    <row r="15082" spans="1:28" x14ac:dyDescent="0.3">
      <c r="A15082">
        <v>64</v>
      </c>
      <c r="B15082" t="s">
        <v>1977</v>
      </c>
      <c r="C15082">
        <v>64</v>
      </c>
      <c r="D15082">
        <v>2026</v>
      </c>
      <c r="E15082">
        <v>46161</v>
      </c>
      <c r="F15082" t="s">
        <v>1750</v>
      </c>
      <c r="G15082">
        <v>2</v>
      </c>
      <c r="H15082">
        <v>15.3</v>
      </c>
      <c r="I15082" t="s">
        <v>410</v>
      </c>
      <c r="J15082" t="s">
        <v>637</v>
      </c>
      <c r="K15082" t="s">
        <v>506</v>
      </c>
      <c r="L15082" t="s">
        <v>1447</v>
      </c>
      <c r="M15082" t="s">
        <v>706</v>
      </c>
      <c r="N15082">
        <v>1</v>
      </c>
      <c r="O15082">
        <v>0</v>
      </c>
      <c r="P15082">
        <v>0</v>
      </c>
      <c r="Q15082">
        <v>0</v>
      </c>
      <c r="R15082">
        <v>0</v>
      </c>
      <c r="S15082">
        <v>0</v>
      </c>
      <c r="T15082">
        <v>0</v>
      </c>
      <c r="Y15082" t="s">
        <v>1952</v>
      </c>
      <c r="AA15082">
        <v>192</v>
      </c>
      <c r="AB15082" t="b">
        <v>1</v>
      </c>
    </row>
    <row r="15083" spans="1:28" x14ac:dyDescent="0.3">
      <c r="A15083">
        <v>64</v>
      </c>
      <c r="B15083" t="s">
        <v>1977</v>
      </c>
      <c r="C15083">
        <v>64</v>
      </c>
      <c r="D15083">
        <v>2026</v>
      </c>
      <c r="E15083">
        <v>46161</v>
      </c>
      <c r="F15083" t="s">
        <v>1750</v>
      </c>
      <c r="G15083">
        <v>2</v>
      </c>
      <c r="H15083">
        <v>15.4</v>
      </c>
      <c r="I15083" t="s">
        <v>410</v>
      </c>
      <c r="J15083" t="s">
        <v>637</v>
      </c>
      <c r="K15083" t="s">
        <v>1447</v>
      </c>
      <c r="L15083" t="s">
        <v>506</v>
      </c>
      <c r="M15083" t="s">
        <v>706</v>
      </c>
      <c r="N15083">
        <v>1</v>
      </c>
      <c r="O15083">
        <v>0</v>
      </c>
      <c r="P15083">
        <v>0</v>
      </c>
      <c r="Q15083">
        <v>0</v>
      </c>
      <c r="R15083">
        <v>0</v>
      </c>
      <c r="S15083">
        <v>0</v>
      </c>
      <c r="T15083">
        <v>0</v>
      </c>
      <c r="Y15083" t="s">
        <v>1410</v>
      </c>
      <c r="AA15083">
        <v>193</v>
      </c>
      <c r="AB15083" t="b">
        <v>1</v>
      </c>
    </row>
    <row r="15084" spans="1:28" x14ac:dyDescent="0.3">
      <c r="A15084">
        <v>64</v>
      </c>
      <c r="B15084" t="s">
        <v>1977</v>
      </c>
      <c r="C15084">
        <v>64</v>
      </c>
      <c r="D15084">
        <v>2026</v>
      </c>
      <c r="E15084">
        <v>46161</v>
      </c>
      <c r="F15084" t="s">
        <v>1750</v>
      </c>
      <c r="G15084">
        <v>2</v>
      </c>
      <c r="H15084">
        <v>15.5</v>
      </c>
      <c r="I15084" t="s">
        <v>410</v>
      </c>
      <c r="J15084" t="s">
        <v>637</v>
      </c>
      <c r="K15084" t="s">
        <v>506</v>
      </c>
      <c r="L15084" t="s">
        <v>1447</v>
      </c>
      <c r="M15084" t="s">
        <v>706</v>
      </c>
      <c r="N15084">
        <v>1</v>
      </c>
      <c r="O15084">
        <v>0</v>
      </c>
      <c r="P15084">
        <v>0</v>
      </c>
      <c r="Q15084">
        <v>0</v>
      </c>
      <c r="R15084">
        <v>0</v>
      </c>
      <c r="S15084">
        <v>0</v>
      </c>
      <c r="T15084">
        <v>0</v>
      </c>
      <c r="Y15084" t="s">
        <v>1411</v>
      </c>
      <c r="AA15084">
        <v>194</v>
      </c>
      <c r="AB15084" t="b">
        <v>1</v>
      </c>
    </row>
    <row r="15085" spans="1:28" x14ac:dyDescent="0.3">
      <c r="A15085">
        <v>64</v>
      </c>
      <c r="B15085" t="s">
        <v>1977</v>
      </c>
      <c r="C15085">
        <v>64</v>
      </c>
      <c r="D15085">
        <v>2026</v>
      </c>
      <c r="E15085">
        <v>46161</v>
      </c>
      <c r="F15085" t="s">
        <v>1750</v>
      </c>
      <c r="G15085">
        <v>2</v>
      </c>
      <c r="H15085">
        <v>15.6</v>
      </c>
      <c r="I15085" t="s">
        <v>410</v>
      </c>
      <c r="J15085" t="s">
        <v>637</v>
      </c>
      <c r="K15085" t="s">
        <v>1447</v>
      </c>
      <c r="L15085" t="s">
        <v>506</v>
      </c>
      <c r="M15085" t="s">
        <v>706</v>
      </c>
      <c r="N15085">
        <v>2</v>
      </c>
      <c r="O15085">
        <v>0</v>
      </c>
      <c r="P15085">
        <v>0</v>
      </c>
      <c r="Q15085">
        <v>0</v>
      </c>
      <c r="R15085">
        <v>0</v>
      </c>
      <c r="S15085">
        <v>0</v>
      </c>
      <c r="T15085">
        <v>0</v>
      </c>
      <c r="Y15085" t="s">
        <v>1623</v>
      </c>
      <c r="AA15085">
        <v>196</v>
      </c>
      <c r="AB15085" t="b">
        <v>1</v>
      </c>
    </row>
    <row r="15086" spans="1:28" x14ac:dyDescent="0.3">
      <c r="A15086">
        <v>64</v>
      </c>
      <c r="B15086" t="s">
        <v>1977</v>
      </c>
      <c r="C15086">
        <v>64</v>
      </c>
      <c r="D15086">
        <v>2026</v>
      </c>
      <c r="E15086">
        <v>46161</v>
      </c>
      <c r="F15086" t="s">
        <v>1750</v>
      </c>
      <c r="G15086">
        <v>2</v>
      </c>
      <c r="H15086">
        <v>16.100000000000001</v>
      </c>
      <c r="I15086" t="s">
        <v>410</v>
      </c>
      <c r="J15086" t="s">
        <v>637</v>
      </c>
      <c r="K15086" t="s">
        <v>506</v>
      </c>
      <c r="L15086" t="s">
        <v>1447</v>
      </c>
      <c r="M15086" t="s">
        <v>712</v>
      </c>
      <c r="N15086">
        <v>0</v>
      </c>
      <c r="O15086">
        <v>0</v>
      </c>
      <c r="P15086">
        <v>0</v>
      </c>
      <c r="Q15086">
        <v>0</v>
      </c>
      <c r="R15086">
        <v>0</v>
      </c>
      <c r="S15086">
        <v>0</v>
      </c>
      <c r="T15086">
        <v>0</v>
      </c>
      <c r="Y15086" t="s">
        <v>1623</v>
      </c>
      <c r="AA15086">
        <v>196</v>
      </c>
      <c r="AB15086" t="b">
        <v>1</v>
      </c>
    </row>
    <row r="15087" spans="1:28" x14ac:dyDescent="0.3">
      <c r="A15087">
        <v>64</v>
      </c>
      <c r="B15087" t="s">
        <v>1977</v>
      </c>
      <c r="C15087">
        <v>64</v>
      </c>
      <c r="D15087">
        <v>2026</v>
      </c>
      <c r="E15087">
        <v>46161</v>
      </c>
      <c r="F15087" t="s">
        <v>1750</v>
      </c>
      <c r="G15087">
        <v>2</v>
      </c>
      <c r="H15087">
        <v>16.2</v>
      </c>
      <c r="I15087" t="s">
        <v>410</v>
      </c>
      <c r="J15087" t="s">
        <v>637</v>
      </c>
      <c r="K15087" t="s">
        <v>506</v>
      </c>
      <c r="L15087" t="s">
        <v>1447</v>
      </c>
      <c r="M15087" t="s">
        <v>712</v>
      </c>
      <c r="N15087">
        <v>0</v>
      </c>
      <c r="O15087">
        <v>0</v>
      </c>
      <c r="P15087">
        <v>0</v>
      </c>
      <c r="Q15087">
        <v>0</v>
      </c>
      <c r="R15087">
        <v>0</v>
      </c>
      <c r="S15087">
        <v>0</v>
      </c>
      <c r="T15087">
        <v>0</v>
      </c>
      <c r="U15087" t="s">
        <v>389</v>
      </c>
      <c r="V15087" t="s">
        <v>1447</v>
      </c>
      <c r="Y15087" t="s">
        <v>300</v>
      </c>
      <c r="AA15087">
        <v>196</v>
      </c>
      <c r="AB15087" t="b">
        <v>1</v>
      </c>
    </row>
    <row r="15088" spans="1:28" x14ac:dyDescent="0.3">
      <c r="A15088">
        <v>64</v>
      </c>
      <c r="B15088" t="s">
        <v>1977</v>
      </c>
      <c r="C15088">
        <v>64</v>
      </c>
      <c r="D15088">
        <v>2026</v>
      </c>
      <c r="E15088">
        <v>46161</v>
      </c>
      <c r="F15088" t="s">
        <v>1750</v>
      </c>
      <c r="G15088">
        <v>2</v>
      </c>
      <c r="H15088">
        <v>16.3</v>
      </c>
      <c r="I15088" t="s">
        <v>410</v>
      </c>
      <c r="J15088" t="s">
        <v>637</v>
      </c>
      <c r="K15088" t="s">
        <v>999</v>
      </c>
      <c r="L15088" t="s">
        <v>506</v>
      </c>
      <c r="M15088" t="s">
        <v>712</v>
      </c>
      <c r="N15088">
        <v>0</v>
      </c>
      <c r="O15088">
        <v>1</v>
      </c>
      <c r="P15088">
        <v>0</v>
      </c>
      <c r="Q15088">
        <v>0</v>
      </c>
      <c r="R15088">
        <v>0</v>
      </c>
      <c r="S15088">
        <v>1</v>
      </c>
      <c r="T15088">
        <v>0</v>
      </c>
      <c r="Y15088" t="s">
        <v>301</v>
      </c>
      <c r="AA15088">
        <v>197</v>
      </c>
      <c r="AB15088" t="b">
        <v>1</v>
      </c>
    </row>
    <row r="15089" spans="1:28" x14ac:dyDescent="0.3">
      <c r="A15089">
        <v>64</v>
      </c>
      <c r="B15089" t="s">
        <v>1977</v>
      </c>
      <c r="C15089">
        <v>64</v>
      </c>
      <c r="D15089">
        <v>2026</v>
      </c>
      <c r="E15089">
        <v>46161</v>
      </c>
      <c r="F15089" t="s">
        <v>1750</v>
      </c>
      <c r="G15089">
        <v>2</v>
      </c>
      <c r="H15089">
        <v>16.399999999999999</v>
      </c>
      <c r="I15089" t="s">
        <v>410</v>
      </c>
      <c r="J15089" t="s">
        <v>637</v>
      </c>
      <c r="K15089" t="s">
        <v>506</v>
      </c>
      <c r="L15089" t="s">
        <v>999</v>
      </c>
      <c r="M15089" t="s">
        <v>712</v>
      </c>
      <c r="N15089">
        <v>2</v>
      </c>
      <c r="O15089">
        <v>0</v>
      </c>
      <c r="P15089">
        <v>0</v>
      </c>
      <c r="Q15089">
        <v>0</v>
      </c>
      <c r="R15089">
        <v>0</v>
      </c>
      <c r="S15089">
        <v>0</v>
      </c>
      <c r="T15089">
        <v>0</v>
      </c>
      <c r="Y15089" t="s">
        <v>303</v>
      </c>
      <c r="AA15089">
        <v>199</v>
      </c>
      <c r="AB15089" t="b">
        <v>1</v>
      </c>
    </row>
    <row r="15090" spans="1:28" x14ac:dyDescent="0.3">
      <c r="A15090">
        <v>64</v>
      </c>
      <c r="B15090" t="s">
        <v>1977</v>
      </c>
      <c r="C15090">
        <v>64</v>
      </c>
      <c r="D15090">
        <v>2026</v>
      </c>
      <c r="E15090">
        <v>46161</v>
      </c>
      <c r="F15090" t="s">
        <v>1750</v>
      </c>
      <c r="G15090">
        <v>2</v>
      </c>
      <c r="H15090">
        <v>16.5</v>
      </c>
      <c r="I15090" t="s">
        <v>410</v>
      </c>
      <c r="J15090" t="s">
        <v>637</v>
      </c>
      <c r="K15090" t="s">
        <v>506</v>
      </c>
      <c r="L15090" t="s">
        <v>999</v>
      </c>
      <c r="M15090" t="s">
        <v>712</v>
      </c>
      <c r="N15090">
        <v>1</v>
      </c>
      <c r="O15090">
        <v>0</v>
      </c>
      <c r="P15090">
        <v>0</v>
      </c>
      <c r="Q15090">
        <v>0</v>
      </c>
      <c r="R15090">
        <v>0</v>
      </c>
      <c r="S15090">
        <v>0</v>
      </c>
      <c r="T15090">
        <v>0</v>
      </c>
      <c r="Y15090" t="s">
        <v>304</v>
      </c>
      <c r="AA15090">
        <v>200</v>
      </c>
      <c r="AB15090" t="b">
        <v>1</v>
      </c>
    </row>
    <row r="15091" spans="1:28" x14ac:dyDescent="0.3">
      <c r="A15091">
        <v>64</v>
      </c>
      <c r="B15091" t="s">
        <v>1977</v>
      </c>
      <c r="C15091">
        <v>64</v>
      </c>
      <c r="D15091">
        <v>2026</v>
      </c>
      <c r="E15091">
        <v>46161</v>
      </c>
      <c r="F15091" t="s">
        <v>1750</v>
      </c>
      <c r="G15091">
        <v>2</v>
      </c>
      <c r="H15091">
        <v>16.600000000000001</v>
      </c>
      <c r="I15091" t="s">
        <v>410</v>
      </c>
      <c r="J15091" t="s">
        <v>637</v>
      </c>
      <c r="K15091" t="s">
        <v>999</v>
      </c>
      <c r="L15091" t="s">
        <v>506</v>
      </c>
      <c r="M15091" t="s">
        <v>712</v>
      </c>
      <c r="N15091">
        <v>1</v>
      </c>
      <c r="O15091">
        <v>0</v>
      </c>
      <c r="P15091">
        <v>0</v>
      </c>
      <c r="Q15091">
        <v>0</v>
      </c>
      <c r="R15091">
        <v>0</v>
      </c>
      <c r="S15091">
        <v>0</v>
      </c>
      <c r="T15091">
        <v>0</v>
      </c>
      <c r="Y15091" t="s">
        <v>305</v>
      </c>
      <c r="AA15091">
        <v>201</v>
      </c>
      <c r="AB15091" t="b">
        <v>1</v>
      </c>
    </row>
    <row r="15092" spans="1:28" x14ac:dyDescent="0.3">
      <c r="A15092">
        <v>64</v>
      </c>
      <c r="B15092" t="s">
        <v>1977</v>
      </c>
      <c r="C15092">
        <v>64</v>
      </c>
      <c r="D15092">
        <v>2026</v>
      </c>
      <c r="E15092">
        <v>46161</v>
      </c>
      <c r="F15092" t="s">
        <v>1750</v>
      </c>
      <c r="G15092">
        <v>2</v>
      </c>
      <c r="H15092">
        <v>17.100000000000001</v>
      </c>
      <c r="I15092" t="s">
        <v>410</v>
      </c>
      <c r="J15092" t="s">
        <v>637</v>
      </c>
      <c r="K15092" t="s">
        <v>999</v>
      </c>
      <c r="L15092" t="s">
        <v>506</v>
      </c>
      <c r="M15092" t="s">
        <v>1645</v>
      </c>
      <c r="N15092">
        <v>0</v>
      </c>
      <c r="O15092">
        <v>1</v>
      </c>
      <c r="P15092">
        <v>0</v>
      </c>
      <c r="Q15092">
        <v>0</v>
      </c>
      <c r="R15092">
        <v>0</v>
      </c>
      <c r="S15092">
        <v>1</v>
      </c>
      <c r="T15092">
        <v>0</v>
      </c>
      <c r="Y15092" t="s">
        <v>395</v>
      </c>
      <c r="AA15092">
        <v>202</v>
      </c>
      <c r="AB15092" t="b">
        <v>1</v>
      </c>
    </row>
    <row r="15093" spans="1:28" x14ac:dyDescent="0.3">
      <c r="A15093">
        <v>64</v>
      </c>
      <c r="B15093" t="s">
        <v>1977</v>
      </c>
      <c r="C15093">
        <v>64</v>
      </c>
      <c r="D15093">
        <v>2026</v>
      </c>
      <c r="E15093">
        <v>46161</v>
      </c>
      <c r="F15093" t="s">
        <v>1750</v>
      </c>
      <c r="G15093">
        <v>2</v>
      </c>
      <c r="H15093">
        <v>17.2</v>
      </c>
      <c r="I15093" t="s">
        <v>410</v>
      </c>
      <c r="J15093" t="s">
        <v>637</v>
      </c>
      <c r="K15093" t="s">
        <v>506</v>
      </c>
      <c r="L15093" t="s">
        <v>999</v>
      </c>
      <c r="M15093" t="s">
        <v>1645</v>
      </c>
      <c r="N15093">
        <v>1</v>
      </c>
      <c r="O15093">
        <v>0</v>
      </c>
      <c r="P15093">
        <v>0</v>
      </c>
      <c r="Q15093">
        <v>0</v>
      </c>
      <c r="R15093">
        <v>0</v>
      </c>
      <c r="S15093">
        <v>0</v>
      </c>
      <c r="T15093">
        <v>0</v>
      </c>
      <c r="Y15093" t="s">
        <v>1691</v>
      </c>
      <c r="AA15093">
        <v>203</v>
      </c>
      <c r="AB15093" t="b">
        <v>1</v>
      </c>
    </row>
    <row r="15094" spans="1:28" x14ac:dyDescent="0.3">
      <c r="A15094">
        <v>64</v>
      </c>
      <c r="B15094" t="s">
        <v>1977</v>
      </c>
      <c r="C15094">
        <v>64</v>
      </c>
      <c r="D15094">
        <v>2026</v>
      </c>
      <c r="E15094">
        <v>46161</v>
      </c>
      <c r="F15094" t="s">
        <v>1750</v>
      </c>
      <c r="G15094">
        <v>2</v>
      </c>
      <c r="H15094">
        <v>17.3</v>
      </c>
      <c r="I15094" t="s">
        <v>410</v>
      </c>
      <c r="J15094" t="s">
        <v>637</v>
      </c>
      <c r="K15094" t="s">
        <v>999</v>
      </c>
      <c r="L15094" t="s">
        <v>506</v>
      </c>
      <c r="M15094" t="s">
        <v>1645</v>
      </c>
      <c r="N15094">
        <v>2</v>
      </c>
      <c r="O15094">
        <v>0</v>
      </c>
      <c r="P15094">
        <v>0</v>
      </c>
      <c r="Q15094">
        <v>0</v>
      </c>
      <c r="R15094">
        <v>0</v>
      </c>
      <c r="S15094">
        <v>0</v>
      </c>
      <c r="T15094">
        <v>0</v>
      </c>
      <c r="Y15094" t="s">
        <v>306</v>
      </c>
      <c r="AA15094">
        <v>205</v>
      </c>
      <c r="AB15094" t="b">
        <v>1</v>
      </c>
    </row>
    <row r="15095" spans="1:28" x14ac:dyDescent="0.3">
      <c r="A15095">
        <v>64</v>
      </c>
      <c r="B15095" t="s">
        <v>1977</v>
      </c>
      <c r="C15095">
        <v>64</v>
      </c>
      <c r="D15095">
        <v>2026</v>
      </c>
      <c r="E15095">
        <v>46161</v>
      </c>
      <c r="F15095" t="s">
        <v>1750</v>
      </c>
      <c r="G15095">
        <v>2</v>
      </c>
      <c r="H15095">
        <v>17.399999999999999</v>
      </c>
      <c r="I15095" t="s">
        <v>410</v>
      </c>
      <c r="J15095" t="s">
        <v>637</v>
      </c>
      <c r="K15095" t="s">
        <v>999</v>
      </c>
      <c r="L15095" t="s">
        <v>506</v>
      </c>
      <c r="M15095" t="s">
        <v>1645</v>
      </c>
      <c r="N15095">
        <v>4</v>
      </c>
      <c r="O15095">
        <v>0</v>
      </c>
      <c r="P15095">
        <v>0</v>
      </c>
      <c r="Q15095">
        <v>0</v>
      </c>
      <c r="R15095">
        <v>0</v>
      </c>
      <c r="S15095">
        <v>0</v>
      </c>
      <c r="T15095">
        <v>0</v>
      </c>
      <c r="Y15095" t="s">
        <v>1759</v>
      </c>
      <c r="AA15095">
        <v>209</v>
      </c>
      <c r="AB15095" t="b">
        <v>1</v>
      </c>
    </row>
    <row r="15096" spans="1:28" x14ac:dyDescent="0.3">
      <c r="A15096">
        <v>64</v>
      </c>
      <c r="B15096" t="s">
        <v>1977</v>
      </c>
      <c r="C15096">
        <v>64</v>
      </c>
      <c r="D15096">
        <v>2026</v>
      </c>
      <c r="E15096">
        <v>46161</v>
      </c>
      <c r="F15096" t="s">
        <v>1750</v>
      </c>
      <c r="G15096">
        <v>2</v>
      </c>
      <c r="H15096">
        <v>17.5</v>
      </c>
      <c r="I15096" t="s">
        <v>410</v>
      </c>
      <c r="J15096" t="s">
        <v>637</v>
      </c>
      <c r="K15096" t="s">
        <v>999</v>
      </c>
      <c r="L15096" t="s">
        <v>506</v>
      </c>
      <c r="M15096" t="s">
        <v>1645</v>
      </c>
      <c r="N15096">
        <v>2</v>
      </c>
      <c r="O15096">
        <v>0</v>
      </c>
      <c r="P15096">
        <v>0</v>
      </c>
      <c r="Q15096">
        <v>0</v>
      </c>
      <c r="R15096">
        <v>0</v>
      </c>
      <c r="S15096">
        <v>0</v>
      </c>
      <c r="T15096">
        <v>0</v>
      </c>
      <c r="Y15096" t="s">
        <v>1861</v>
      </c>
      <c r="AA15096">
        <v>211</v>
      </c>
      <c r="AB15096" t="b">
        <v>1</v>
      </c>
    </row>
    <row r="15097" spans="1:28" x14ac:dyDescent="0.3">
      <c r="A15097">
        <v>64</v>
      </c>
      <c r="B15097" t="s">
        <v>1977</v>
      </c>
      <c r="C15097">
        <v>64</v>
      </c>
      <c r="D15097">
        <v>2026</v>
      </c>
      <c r="E15097">
        <v>46161</v>
      </c>
      <c r="F15097" t="s">
        <v>1750</v>
      </c>
      <c r="G15097">
        <v>2</v>
      </c>
      <c r="H15097">
        <v>17.600000000000001</v>
      </c>
      <c r="I15097" t="s">
        <v>410</v>
      </c>
      <c r="J15097" t="s">
        <v>637</v>
      </c>
      <c r="K15097" t="s">
        <v>999</v>
      </c>
      <c r="L15097" t="s">
        <v>506</v>
      </c>
      <c r="M15097" t="s">
        <v>1645</v>
      </c>
      <c r="N15097">
        <v>0</v>
      </c>
      <c r="O15097">
        <v>0</v>
      </c>
      <c r="P15097">
        <v>0</v>
      </c>
      <c r="Q15097">
        <v>0</v>
      </c>
      <c r="R15097">
        <v>0</v>
      </c>
      <c r="S15097">
        <v>0</v>
      </c>
      <c r="T15097">
        <v>0</v>
      </c>
      <c r="Y15097" t="s">
        <v>1861</v>
      </c>
      <c r="AA15097">
        <v>211</v>
      </c>
      <c r="AB15097" t="b">
        <v>1</v>
      </c>
    </row>
    <row r="15098" spans="1:28" x14ac:dyDescent="0.3">
      <c r="A15098">
        <v>64</v>
      </c>
      <c r="B15098" t="s">
        <v>1977</v>
      </c>
      <c r="C15098">
        <v>64</v>
      </c>
      <c r="D15098">
        <v>2026</v>
      </c>
      <c r="E15098">
        <v>46161</v>
      </c>
      <c r="F15098" t="s">
        <v>1750</v>
      </c>
      <c r="G15098">
        <v>2</v>
      </c>
      <c r="H15098">
        <v>18.100000000000001</v>
      </c>
      <c r="I15098" t="s">
        <v>410</v>
      </c>
      <c r="J15098" t="s">
        <v>637</v>
      </c>
      <c r="K15098" t="s">
        <v>506</v>
      </c>
      <c r="L15098" t="s">
        <v>999</v>
      </c>
      <c r="M15098" t="s">
        <v>712</v>
      </c>
      <c r="N15098">
        <v>0</v>
      </c>
      <c r="O15098">
        <v>0</v>
      </c>
      <c r="P15098">
        <v>0</v>
      </c>
      <c r="Q15098">
        <v>0</v>
      </c>
      <c r="R15098">
        <v>0</v>
      </c>
      <c r="S15098">
        <v>0</v>
      </c>
      <c r="T15098">
        <v>0</v>
      </c>
      <c r="Y15098" t="s">
        <v>1861</v>
      </c>
      <c r="AA15098">
        <v>211</v>
      </c>
      <c r="AB15098" t="b">
        <v>1</v>
      </c>
    </row>
    <row r="15099" spans="1:28" x14ac:dyDescent="0.3">
      <c r="A15099">
        <v>64</v>
      </c>
      <c r="B15099" t="s">
        <v>1977</v>
      </c>
      <c r="C15099">
        <v>64</v>
      </c>
      <c r="D15099">
        <v>2026</v>
      </c>
      <c r="E15099">
        <v>46161</v>
      </c>
      <c r="F15099" t="s">
        <v>1750</v>
      </c>
      <c r="G15099">
        <v>2</v>
      </c>
      <c r="H15099">
        <v>18.2</v>
      </c>
      <c r="I15099" t="s">
        <v>410</v>
      </c>
      <c r="J15099" t="s">
        <v>637</v>
      </c>
      <c r="K15099" t="s">
        <v>506</v>
      </c>
      <c r="L15099" t="s">
        <v>999</v>
      </c>
      <c r="M15099" t="s">
        <v>712</v>
      </c>
      <c r="N15099">
        <v>0</v>
      </c>
      <c r="O15099">
        <v>0</v>
      </c>
      <c r="P15099">
        <v>0</v>
      </c>
      <c r="Q15099">
        <v>0</v>
      </c>
      <c r="R15099">
        <v>0</v>
      </c>
      <c r="S15099">
        <v>0</v>
      </c>
      <c r="T15099">
        <v>0</v>
      </c>
      <c r="Y15099" t="s">
        <v>1861</v>
      </c>
      <c r="AA15099">
        <v>211</v>
      </c>
      <c r="AB15099" t="b">
        <v>1</v>
      </c>
    </row>
    <row r="15100" spans="1:28" x14ac:dyDescent="0.3">
      <c r="A15100">
        <v>64</v>
      </c>
      <c r="B15100" t="s">
        <v>1977</v>
      </c>
      <c r="C15100">
        <v>64</v>
      </c>
      <c r="D15100">
        <v>2026</v>
      </c>
      <c r="E15100">
        <v>46161</v>
      </c>
      <c r="F15100" t="s">
        <v>1750</v>
      </c>
      <c r="G15100">
        <v>2</v>
      </c>
      <c r="H15100">
        <v>18.3</v>
      </c>
      <c r="I15100" t="s">
        <v>410</v>
      </c>
      <c r="J15100" t="s">
        <v>637</v>
      </c>
      <c r="K15100" t="s">
        <v>506</v>
      </c>
      <c r="L15100" t="s">
        <v>999</v>
      </c>
      <c r="M15100" t="s">
        <v>712</v>
      </c>
      <c r="N15100">
        <v>6</v>
      </c>
      <c r="O15100">
        <v>0</v>
      </c>
      <c r="P15100">
        <v>0</v>
      </c>
      <c r="Q15100">
        <v>0</v>
      </c>
      <c r="R15100">
        <v>0</v>
      </c>
      <c r="S15100">
        <v>0</v>
      </c>
      <c r="T15100">
        <v>0</v>
      </c>
      <c r="Y15100" t="s">
        <v>1412</v>
      </c>
      <c r="AA15100">
        <v>217</v>
      </c>
      <c r="AB15100" t="b">
        <v>1</v>
      </c>
    </row>
    <row r="15101" spans="1:28" x14ac:dyDescent="0.3">
      <c r="A15101">
        <v>64</v>
      </c>
      <c r="B15101" t="s">
        <v>1977</v>
      </c>
      <c r="C15101">
        <v>64</v>
      </c>
      <c r="D15101">
        <v>2026</v>
      </c>
      <c r="E15101">
        <v>46161</v>
      </c>
      <c r="F15101" t="s">
        <v>1750</v>
      </c>
      <c r="G15101">
        <v>2</v>
      </c>
      <c r="H15101">
        <v>18.399999999999999</v>
      </c>
      <c r="I15101" t="s">
        <v>410</v>
      </c>
      <c r="J15101" t="s">
        <v>637</v>
      </c>
      <c r="K15101" t="s">
        <v>506</v>
      </c>
      <c r="L15101" t="s">
        <v>999</v>
      </c>
      <c r="M15101" t="s">
        <v>712</v>
      </c>
      <c r="N15101">
        <v>1</v>
      </c>
      <c r="O15101">
        <v>0</v>
      </c>
      <c r="P15101">
        <v>0</v>
      </c>
      <c r="Q15101">
        <v>0</v>
      </c>
      <c r="R15101">
        <v>0</v>
      </c>
      <c r="S15101">
        <v>0</v>
      </c>
      <c r="T15101">
        <v>0</v>
      </c>
      <c r="Y15101" t="s">
        <v>1413</v>
      </c>
      <c r="AA15101">
        <v>218</v>
      </c>
      <c r="AB15101" t="b">
        <v>1</v>
      </c>
    </row>
    <row r="15102" spans="1:28" x14ac:dyDescent="0.3">
      <c r="A15102">
        <v>64</v>
      </c>
      <c r="B15102" t="s">
        <v>1977</v>
      </c>
      <c r="C15102">
        <v>64</v>
      </c>
      <c r="D15102">
        <v>2026</v>
      </c>
      <c r="E15102">
        <v>46161</v>
      </c>
      <c r="F15102" t="s">
        <v>1750</v>
      </c>
      <c r="G15102">
        <v>2</v>
      </c>
      <c r="H15102">
        <v>18.5</v>
      </c>
      <c r="I15102" t="s">
        <v>410</v>
      </c>
      <c r="J15102" t="s">
        <v>637</v>
      </c>
      <c r="K15102" t="s">
        <v>999</v>
      </c>
      <c r="L15102" t="s">
        <v>506</v>
      </c>
      <c r="M15102" t="s">
        <v>712</v>
      </c>
      <c r="N15102">
        <v>0</v>
      </c>
      <c r="O15102">
        <v>0</v>
      </c>
      <c r="P15102">
        <v>0</v>
      </c>
      <c r="Q15102">
        <v>0</v>
      </c>
      <c r="R15102">
        <v>0</v>
      </c>
      <c r="S15102">
        <v>0</v>
      </c>
      <c r="T15102">
        <v>0</v>
      </c>
      <c r="Y15102" t="s">
        <v>1413</v>
      </c>
      <c r="AA15102">
        <v>218</v>
      </c>
      <c r="AB15102" t="b">
        <v>1</v>
      </c>
    </row>
    <row r="15103" spans="1:28" x14ac:dyDescent="0.3">
      <c r="A15103">
        <v>64</v>
      </c>
      <c r="B15103" t="s">
        <v>1977</v>
      </c>
      <c r="C15103">
        <v>64</v>
      </c>
      <c r="D15103">
        <v>2026</v>
      </c>
      <c r="E15103">
        <v>46161</v>
      </c>
      <c r="F15103" t="s">
        <v>1750</v>
      </c>
      <c r="G15103">
        <v>2</v>
      </c>
      <c r="H15103">
        <v>18.600000000000001</v>
      </c>
      <c r="I15103" t="s">
        <v>410</v>
      </c>
      <c r="J15103" t="s">
        <v>637</v>
      </c>
      <c r="K15103" t="s">
        <v>999</v>
      </c>
      <c r="L15103" t="s">
        <v>506</v>
      </c>
      <c r="M15103" t="s">
        <v>712</v>
      </c>
      <c r="N15103">
        <v>1</v>
      </c>
      <c r="O15103">
        <v>0</v>
      </c>
      <c r="P15103">
        <v>0</v>
      </c>
      <c r="Q15103">
        <v>0</v>
      </c>
      <c r="R15103">
        <v>0</v>
      </c>
      <c r="S15103">
        <v>0</v>
      </c>
      <c r="T15103">
        <v>0</v>
      </c>
      <c r="Y15103" t="s">
        <v>1095</v>
      </c>
      <c r="AA15103">
        <v>219</v>
      </c>
      <c r="AB15103" t="b">
        <v>1</v>
      </c>
    </row>
    <row r="15104" spans="1:28" x14ac:dyDescent="0.3">
      <c r="A15104">
        <v>64</v>
      </c>
      <c r="B15104" t="s">
        <v>1977</v>
      </c>
      <c r="C15104">
        <v>64</v>
      </c>
      <c r="D15104">
        <v>2026</v>
      </c>
      <c r="E15104">
        <v>46161</v>
      </c>
      <c r="F15104" t="s">
        <v>1750</v>
      </c>
      <c r="G15104">
        <v>2</v>
      </c>
      <c r="H15104">
        <v>19.100000000000001</v>
      </c>
      <c r="I15104" t="s">
        <v>410</v>
      </c>
      <c r="J15104" t="s">
        <v>637</v>
      </c>
      <c r="K15104" t="s">
        <v>999</v>
      </c>
      <c r="L15104" t="s">
        <v>506</v>
      </c>
      <c r="M15104" t="s">
        <v>684</v>
      </c>
      <c r="N15104">
        <v>6</v>
      </c>
      <c r="O15104">
        <v>0</v>
      </c>
      <c r="P15104">
        <v>0</v>
      </c>
      <c r="Q15104">
        <v>0</v>
      </c>
      <c r="R15104">
        <v>0</v>
      </c>
      <c r="S15104">
        <v>0</v>
      </c>
      <c r="T15104">
        <v>0</v>
      </c>
      <c r="Y15104" t="s">
        <v>1096</v>
      </c>
      <c r="AA15104">
        <v>225</v>
      </c>
      <c r="AB15104" t="b">
        <v>1</v>
      </c>
    </row>
    <row r="15105" spans="1:28" x14ac:dyDescent="0.3">
      <c r="A15105">
        <v>65</v>
      </c>
      <c r="B15105" t="s">
        <v>1981</v>
      </c>
      <c r="C15105">
        <v>65</v>
      </c>
      <c r="D15105">
        <v>2026</v>
      </c>
      <c r="E15105">
        <v>46162</v>
      </c>
      <c r="F15105" t="s">
        <v>759</v>
      </c>
      <c r="G15105">
        <v>1</v>
      </c>
      <c r="H15105">
        <v>0.1</v>
      </c>
      <c r="I15105" t="s">
        <v>221</v>
      </c>
      <c r="J15105" t="s">
        <v>220</v>
      </c>
      <c r="K15105" t="s">
        <v>319</v>
      </c>
      <c r="L15105" t="s">
        <v>320</v>
      </c>
      <c r="M15105" t="s">
        <v>372</v>
      </c>
      <c r="N15105">
        <v>1</v>
      </c>
      <c r="O15105">
        <v>0</v>
      </c>
      <c r="P15105">
        <v>0</v>
      </c>
      <c r="Q15105">
        <v>0</v>
      </c>
      <c r="R15105">
        <v>0</v>
      </c>
      <c r="S15105">
        <v>0</v>
      </c>
      <c r="T15105">
        <v>0</v>
      </c>
      <c r="Y15105" t="s">
        <v>36</v>
      </c>
      <c r="AA15105">
        <v>1</v>
      </c>
      <c r="AB15105" t="b">
        <v>1</v>
      </c>
    </row>
    <row r="15106" spans="1:28" x14ac:dyDescent="0.3">
      <c r="A15106">
        <v>65</v>
      </c>
      <c r="B15106" t="s">
        <v>1981</v>
      </c>
      <c r="C15106">
        <v>65</v>
      </c>
      <c r="D15106">
        <v>2026</v>
      </c>
      <c r="E15106">
        <v>46162</v>
      </c>
      <c r="F15106" t="s">
        <v>759</v>
      </c>
      <c r="G15106">
        <v>1</v>
      </c>
      <c r="H15106">
        <v>0.2</v>
      </c>
      <c r="I15106" t="s">
        <v>221</v>
      </c>
      <c r="J15106" t="s">
        <v>220</v>
      </c>
      <c r="K15106" t="s">
        <v>320</v>
      </c>
      <c r="L15106" t="s">
        <v>319</v>
      </c>
      <c r="M15106" t="s">
        <v>372</v>
      </c>
      <c r="N15106">
        <v>1</v>
      </c>
      <c r="O15106">
        <v>0</v>
      </c>
      <c r="P15106">
        <v>0</v>
      </c>
      <c r="Q15106">
        <v>0</v>
      </c>
      <c r="R15106">
        <v>0</v>
      </c>
      <c r="S15106">
        <v>0</v>
      </c>
      <c r="T15106">
        <v>0</v>
      </c>
      <c r="Y15106" t="s">
        <v>225</v>
      </c>
      <c r="AA15106">
        <v>2</v>
      </c>
      <c r="AB15106" t="b">
        <v>1</v>
      </c>
    </row>
    <row r="15107" spans="1:28" x14ac:dyDescent="0.3">
      <c r="A15107">
        <v>65</v>
      </c>
      <c r="B15107" t="s">
        <v>1981</v>
      </c>
      <c r="C15107">
        <v>65</v>
      </c>
      <c r="D15107">
        <v>2026</v>
      </c>
      <c r="E15107">
        <v>46162</v>
      </c>
      <c r="F15107" t="s">
        <v>759</v>
      </c>
      <c r="G15107">
        <v>1</v>
      </c>
      <c r="H15107">
        <v>0.3</v>
      </c>
      <c r="I15107" t="s">
        <v>221</v>
      </c>
      <c r="J15107" t="s">
        <v>220</v>
      </c>
      <c r="K15107" t="s">
        <v>319</v>
      </c>
      <c r="L15107" t="s">
        <v>320</v>
      </c>
      <c r="M15107" t="s">
        <v>372</v>
      </c>
      <c r="N15107">
        <v>4</v>
      </c>
      <c r="O15107">
        <v>0</v>
      </c>
      <c r="P15107">
        <v>0</v>
      </c>
      <c r="Q15107">
        <v>0</v>
      </c>
      <c r="R15107">
        <v>0</v>
      </c>
      <c r="S15107">
        <v>0</v>
      </c>
      <c r="T15107">
        <v>0</v>
      </c>
      <c r="Y15107" t="s">
        <v>322</v>
      </c>
      <c r="AA15107">
        <v>6</v>
      </c>
      <c r="AB15107" t="b">
        <v>1</v>
      </c>
    </row>
    <row r="15108" spans="1:28" x14ac:dyDescent="0.3">
      <c r="A15108">
        <v>65</v>
      </c>
      <c r="B15108" t="s">
        <v>1981</v>
      </c>
      <c r="C15108">
        <v>65</v>
      </c>
      <c r="D15108">
        <v>2026</v>
      </c>
      <c r="E15108">
        <v>46162</v>
      </c>
      <c r="F15108" t="s">
        <v>759</v>
      </c>
      <c r="G15108">
        <v>1</v>
      </c>
      <c r="H15108">
        <v>0.4</v>
      </c>
      <c r="I15108" t="s">
        <v>221</v>
      </c>
      <c r="J15108" t="s">
        <v>220</v>
      </c>
      <c r="K15108" t="s">
        <v>319</v>
      </c>
      <c r="L15108" t="s">
        <v>320</v>
      </c>
      <c r="M15108" t="s">
        <v>372</v>
      </c>
      <c r="N15108">
        <v>0</v>
      </c>
      <c r="O15108">
        <v>0</v>
      </c>
      <c r="P15108">
        <v>0</v>
      </c>
      <c r="Q15108">
        <v>0</v>
      </c>
      <c r="R15108">
        <v>0</v>
      </c>
      <c r="S15108">
        <v>0</v>
      </c>
      <c r="T15108">
        <v>0</v>
      </c>
      <c r="Y15108" t="s">
        <v>322</v>
      </c>
      <c r="AA15108">
        <v>6</v>
      </c>
      <c r="AB15108" t="b">
        <v>1</v>
      </c>
    </row>
    <row r="15109" spans="1:28" x14ac:dyDescent="0.3">
      <c r="A15109">
        <v>65</v>
      </c>
      <c r="B15109" t="s">
        <v>1981</v>
      </c>
      <c r="C15109">
        <v>65</v>
      </c>
      <c r="D15109">
        <v>2026</v>
      </c>
      <c r="E15109">
        <v>46162</v>
      </c>
      <c r="F15109" t="s">
        <v>759</v>
      </c>
      <c r="G15109">
        <v>1</v>
      </c>
      <c r="H15109">
        <v>0.5</v>
      </c>
      <c r="I15109" t="s">
        <v>221</v>
      </c>
      <c r="J15109" t="s">
        <v>220</v>
      </c>
      <c r="K15109" t="s">
        <v>319</v>
      </c>
      <c r="L15109" t="s">
        <v>320</v>
      </c>
      <c r="M15109" t="s">
        <v>372</v>
      </c>
      <c r="N15109">
        <v>0</v>
      </c>
      <c r="O15109">
        <v>0</v>
      </c>
      <c r="P15109">
        <v>0</v>
      </c>
      <c r="Q15109">
        <v>0</v>
      </c>
      <c r="R15109">
        <v>0</v>
      </c>
      <c r="S15109">
        <v>0</v>
      </c>
      <c r="T15109">
        <v>0</v>
      </c>
      <c r="Y15109" t="s">
        <v>322</v>
      </c>
      <c r="AA15109">
        <v>6</v>
      </c>
      <c r="AB15109" t="b">
        <v>1</v>
      </c>
    </row>
    <row r="15110" spans="1:28" x14ac:dyDescent="0.3">
      <c r="A15110">
        <v>65</v>
      </c>
      <c r="B15110" t="s">
        <v>1981</v>
      </c>
      <c r="C15110">
        <v>65</v>
      </c>
      <c r="D15110">
        <v>2026</v>
      </c>
      <c r="E15110">
        <v>46162</v>
      </c>
      <c r="F15110" t="s">
        <v>759</v>
      </c>
      <c r="G15110">
        <v>1</v>
      </c>
      <c r="H15110">
        <v>0.6</v>
      </c>
      <c r="I15110" t="s">
        <v>221</v>
      </c>
      <c r="J15110" t="s">
        <v>220</v>
      </c>
      <c r="K15110" t="s">
        <v>319</v>
      </c>
      <c r="L15110" t="s">
        <v>320</v>
      </c>
      <c r="M15110" t="s">
        <v>372</v>
      </c>
      <c r="N15110">
        <v>0</v>
      </c>
      <c r="O15110">
        <v>0</v>
      </c>
      <c r="P15110">
        <v>0</v>
      </c>
      <c r="Q15110">
        <v>0</v>
      </c>
      <c r="R15110">
        <v>0</v>
      </c>
      <c r="S15110">
        <v>0</v>
      </c>
      <c r="T15110">
        <v>0</v>
      </c>
      <c r="Y15110" t="s">
        <v>322</v>
      </c>
      <c r="AA15110">
        <v>6</v>
      </c>
      <c r="AB15110" t="b">
        <v>1</v>
      </c>
    </row>
    <row r="15111" spans="1:28" x14ac:dyDescent="0.3">
      <c r="A15111">
        <v>65</v>
      </c>
      <c r="B15111" t="s">
        <v>1981</v>
      </c>
      <c r="C15111">
        <v>65</v>
      </c>
      <c r="D15111">
        <v>2026</v>
      </c>
      <c r="E15111">
        <v>46162</v>
      </c>
      <c r="F15111" t="s">
        <v>759</v>
      </c>
      <c r="G15111">
        <v>1</v>
      </c>
      <c r="H15111">
        <v>1.1000000000000001</v>
      </c>
      <c r="I15111" t="s">
        <v>221</v>
      </c>
      <c r="J15111" t="s">
        <v>220</v>
      </c>
      <c r="K15111" t="s">
        <v>320</v>
      </c>
      <c r="L15111" t="s">
        <v>319</v>
      </c>
      <c r="M15111" t="s">
        <v>1940</v>
      </c>
      <c r="N15111">
        <v>0</v>
      </c>
      <c r="O15111">
        <v>0</v>
      </c>
      <c r="P15111">
        <v>0</v>
      </c>
      <c r="Q15111">
        <v>0</v>
      </c>
      <c r="R15111">
        <v>0</v>
      </c>
      <c r="S15111">
        <v>0</v>
      </c>
      <c r="T15111">
        <v>0</v>
      </c>
      <c r="Y15111" t="s">
        <v>322</v>
      </c>
      <c r="AA15111">
        <v>6</v>
      </c>
      <c r="AB15111" t="b">
        <v>1</v>
      </c>
    </row>
    <row r="15112" spans="1:28" x14ac:dyDescent="0.3">
      <c r="A15112">
        <v>65</v>
      </c>
      <c r="B15112" t="s">
        <v>1981</v>
      </c>
      <c r="C15112">
        <v>65</v>
      </c>
      <c r="D15112">
        <v>2026</v>
      </c>
      <c r="E15112">
        <v>46162</v>
      </c>
      <c r="F15112" t="s">
        <v>759</v>
      </c>
      <c r="G15112">
        <v>1</v>
      </c>
      <c r="H15112">
        <v>1.2</v>
      </c>
      <c r="I15112" t="s">
        <v>221</v>
      </c>
      <c r="J15112" t="s">
        <v>220</v>
      </c>
      <c r="K15112" t="s">
        <v>320</v>
      </c>
      <c r="L15112" t="s">
        <v>319</v>
      </c>
      <c r="M15112" t="s">
        <v>1940</v>
      </c>
      <c r="N15112">
        <v>0</v>
      </c>
      <c r="O15112">
        <v>0</v>
      </c>
      <c r="P15112">
        <v>0</v>
      </c>
      <c r="Q15112">
        <v>0</v>
      </c>
      <c r="R15112">
        <v>0</v>
      </c>
      <c r="S15112">
        <v>0</v>
      </c>
      <c r="T15112">
        <v>0</v>
      </c>
      <c r="Y15112" t="s">
        <v>322</v>
      </c>
      <c r="AA15112">
        <v>6</v>
      </c>
      <c r="AB15112" t="b">
        <v>1</v>
      </c>
    </row>
    <row r="15113" spans="1:28" x14ac:dyDescent="0.3">
      <c r="A15113">
        <v>65</v>
      </c>
      <c r="B15113" t="s">
        <v>1981</v>
      </c>
      <c r="C15113">
        <v>65</v>
      </c>
      <c r="D15113">
        <v>2026</v>
      </c>
      <c r="E15113">
        <v>46162</v>
      </c>
      <c r="F15113" t="s">
        <v>759</v>
      </c>
      <c r="G15113">
        <v>1</v>
      </c>
      <c r="H15113">
        <v>1.3</v>
      </c>
      <c r="I15113" t="s">
        <v>221</v>
      </c>
      <c r="J15113" t="s">
        <v>220</v>
      </c>
      <c r="K15113" t="s">
        <v>320</v>
      </c>
      <c r="L15113" t="s">
        <v>319</v>
      </c>
      <c r="M15113" t="s">
        <v>1940</v>
      </c>
      <c r="N15113">
        <v>1</v>
      </c>
      <c r="O15113">
        <v>0</v>
      </c>
      <c r="P15113">
        <v>0</v>
      </c>
      <c r="Q15113">
        <v>0</v>
      </c>
      <c r="R15113">
        <v>0</v>
      </c>
      <c r="S15113">
        <v>0</v>
      </c>
      <c r="T15113">
        <v>0</v>
      </c>
      <c r="Y15113" t="s">
        <v>37</v>
      </c>
      <c r="AA15113">
        <v>7</v>
      </c>
      <c r="AB15113" t="b">
        <v>1</v>
      </c>
    </row>
    <row r="15114" spans="1:28" x14ac:dyDescent="0.3">
      <c r="A15114">
        <v>65</v>
      </c>
      <c r="B15114" t="s">
        <v>1981</v>
      </c>
      <c r="C15114">
        <v>65</v>
      </c>
      <c r="D15114">
        <v>2026</v>
      </c>
      <c r="E15114">
        <v>46162</v>
      </c>
      <c r="F15114" t="s">
        <v>759</v>
      </c>
      <c r="G15114">
        <v>1</v>
      </c>
      <c r="H15114">
        <v>1.4</v>
      </c>
      <c r="I15114" t="s">
        <v>221</v>
      </c>
      <c r="J15114" t="s">
        <v>220</v>
      </c>
      <c r="K15114" t="s">
        <v>319</v>
      </c>
      <c r="L15114" t="s">
        <v>320</v>
      </c>
      <c r="M15114" t="s">
        <v>1940</v>
      </c>
      <c r="N15114">
        <v>0</v>
      </c>
      <c r="O15114">
        <v>1</v>
      </c>
      <c r="P15114">
        <v>1</v>
      </c>
      <c r="Q15114">
        <v>0</v>
      </c>
      <c r="R15114">
        <v>0</v>
      </c>
      <c r="S15114">
        <v>0</v>
      </c>
      <c r="T15114">
        <v>0</v>
      </c>
      <c r="Y15114" t="s">
        <v>39</v>
      </c>
      <c r="AA15114">
        <v>8</v>
      </c>
      <c r="AB15114" t="b">
        <v>0</v>
      </c>
    </row>
    <row r="15115" spans="1:28" x14ac:dyDescent="0.3">
      <c r="A15115">
        <v>65</v>
      </c>
      <c r="B15115" t="s">
        <v>1981</v>
      </c>
      <c r="C15115">
        <v>65</v>
      </c>
      <c r="D15115">
        <v>2026</v>
      </c>
      <c r="E15115">
        <v>46162</v>
      </c>
      <c r="F15115" t="s">
        <v>759</v>
      </c>
      <c r="G15115">
        <v>1</v>
      </c>
      <c r="H15115">
        <v>1.4</v>
      </c>
      <c r="I15115" t="s">
        <v>221</v>
      </c>
      <c r="J15115" t="s">
        <v>220</v>
      </c>
      <c r="K15115" t="s">
        <v>319</v>
      </c>
      <c r="L15115" t="s">
        <v>320</v>
      </c>
      <c r="M15115" t="s">
        <v>1940</v>
      </c>
      <c r="N15115">
        <v>1</v>
      </c>
      <c r="O15115">
        <v>0</v>
      </c>
      <c r="P15115">
        <v>0</v>
      </c>
      <c r="Q15115">
        <v>0</v>
      </c>
      <c r="R15115">
        <v>0</v>
      </c>
      <c r="S15115">
        <v>0</v>
      </c>
      <c r="T15115">
        <v>0</v>
      </c>
      <c r="Y15115" t="s">
        <v>40</v>
      </c>
      <c r="AA15115">
        <v>9</v>
      </c>
      <c r="AB15115" t="b">
        <v>1</v>
      </c>
    </row>
    <row r="15116" spans="1:28" x14ac:dyDescent="0.3">
      <c r="A15116">
        <v>65</v>
      </c>
      <c r="B15116" t="s">
        <v>1981</v>
      </c>
      <c r="C15116">
        <v>65</v>
      </c>
      <c r="D15116">
        <v>2026</v>
      </c>
      <c r="E15116">
        <v>46162</v>
      </c>
      <c r="F15116" t="s">
        <v>759</v>
      </c>
      <c r="G15116">
        <v>1</v>
      </c>
      <c r="H15116">
        <v>1.5</v>
      </c>
      <c r="I15116" t="s">
        <v>221</v>
      </c>
      <c r="J15116" t="s">
        <v>220</v>
      </c>
      <c r="K15116" t="s">
        <v>320</v>
      </c>
      <c r="L15116" t="s">
        <v>319</v>
      </c>
      <c r="M15116" t="s">
        <v>1940</v>
      </c>
      <c r="N15116">
        <v>0</v>
      </c>
      <c r="O15116">
        <v>0</v>
      </c>
      <c r="P15116">
        <v>0</v>
      </c>
      <c r="Q15116">
        <v>0</v>
      </c>
      <c r="R15116">
        <v>0</v>
      </c>
      <c r="S15116">
        <v>0</v>
      </c>
      <c r="T15116">
        <v>0</v>
      </c>
      <c r="Y15116" t="s">
        <v>40</v>
      </c>
      <c r="AA15116">
        <v>9</v>
      </c>
      <c r="AB15116" t="b">
        <v>1</v>
      </c>
    </row>
    <row r="15117" spans="1:28" x14ac:dyDescent="0.3">
      <c r="A15117">
        <v>65</v>
      </c>
      <c r="B15117" t="s">
        <v>1981</v>
      </c>
      <c r="C15117">
        <v>65</v>
      </c>
      <c r="D15117">
        <v>2026</v>
      </c>
      <c r="E15117">
        <v>46162</v>
      </c>
      <c r="F15117" t="s">
        <v>759</v>
      </c>
      <c r="G15117">
        <v>1</v>
      </c>
      <c r="H15117">
        <v>1.6</v>
      </c>
      <c r="I15117" t="s">
        <v>221</v>
      </c>
      <c r="J15117" t="s">
        <v>220</v>
      </c>
      <c r="K15117" t="s">
        <v>320</v>
      </c>
      <c r="L15117" t="s">
        <v>319</v>
      </c>
      <c r="M15117" t="s">
        <v>1940</v>
      </c>
      <c r="N15117">
        <v>0</v>
      </c>
      <c r="O15117">
        <v>1</v>
      </c>
      <c r="P15117">
        <v>0</v>
      </c>
      <c r="Q15117">
        <v>0</v>
      </c>
      <c r="R15117">
        <v>0</v>
      </c>
      <c r="S15117">
        <v>1</v>
      </c>
      <c r="T15117">
        <v>0</v>
      </c>
      <c r="Y15117" t="s">
        <v>41</v>
      </c>
      <c r="AA15117">
        <v>10</v>
      </c>
      <c r="AB15117" t="b">
        <v>1</v>
      </c>
    </row>
    <row r="15118" spans="1:28" x14ac:dyDescent="0.3">
      <c r="A15118">
        <v>65</v>
      </c>
      <c r="B15118" t="s">
        <v>1981</v>
      </c>
      <c r="C15118">
        <v>65</v>
      </c>
      <c r="D15118">
        <v>2026</v>
      </c>
      <c r="E15118">
        <v>46162</v>
      </c>
      <c r="F15118" t="s">
        <v>759</v>
      </c>
      <c r="G15118">
        <v>1</v>
      </c>
      <c r="H15118">
        <v>2.1</v>
      </c>
      <c r="I15118" t="s">
        <v>221</v>
      </c>
      <c r="J15118" t="s">
        <v>220</v>
      </c>
      <c r="K15118" t="s">
        <v>320</v>
      </c>
      <c r="L15118" t="s">
        <v>319</v>
      </c>
      <c r="M15118" t="s">
        <v>249</v>
      </c>
      <c r="N15118">
        <v>6</v>
      </c>
      <c r="O15118">
        <v>0</v>
      </c>
      <c r="P15118">
        <v>0</v>
      </c>
      <c r="Q15118">
        <v>0</v>
      </c>
      <c r="R15118">
        <v>0</v>
      </c>
      <c r="S15118">
        <v>0</v>
      </c>
      <c r="T15118">
        <v>0</v>
      </c>
      <c r="Y15118" t="s">
        <v>644</v>
      </c>
      <c r="AA15118">
        <v>16</v>
      </c>
      <c r="AB15118" t="b">
        <v>1</v>
      </c>
    </row>
    <row r="15119" spans="1:28" x14ac:dyDescent="0.3">
      <c r="A15119">
        <v>65</v>
      </c>
      <c r="B15119" t="s">
        <v>1981</v>
      </c>
      <c r="C15119">
        <v>65</v>
      </c>
      <c r="D15119">
        <v>2026</v>
      </c>
      <c r="E15119">
        <v>46162</v>
      </c>
      <c r="F15119" t="s">
        <v>759</v>
      </c>
      <c r="G15119">
        <v>1</v>
      </c>
      <c r="H15119">
        <v>2.2000000000000002</v>
      </c>
      <c r="I15119" t="s">
        <v>221</v>
      </c>
      <c r="J15119" t="s">
        <v>220</v>
      </c>
      <c r="K15119" t="s">
        <v>320</v>
      </c>
      <c r="L15119" t="s">
        <v>319</v>
      </c>
      <c r="M15119" t="s">
        <v>249</v>
      </c>
      <c r="N15119">
        <v>1</v>
      </c>
      <c r="O15119">
        <v>0</v>
      </c>
      <c r="P15119">
        <v>0</v>
      </c>
      <c r="Q15119">
        <v>0</v>
      </c>
      <c r="R15119">
        <v>0</v>
      </c>
      <c r="S15119">
        <v>0</v>
      </c>
      <c r="T15119">
        <v>0</v>
      </c>
      <c r="Y15119" t="s">
        <v>45</v>
      </c>
      <c r="AA15119">
        <v>17</v>
      </c>
      <c r="AB15119" t="b">
        <v>1</v>
      </c>
    </row>
    <row r="15120" spans="1:28" x14ac:dyDescent="0.3">
      <c r="A15120">
        <v>65</v>
      </c>
      <c r="B15120" t="s">
        <v>1981</v>
      </c>
      <c r="C15120">
        <v>65</v>
      </c>
      <c r="D15120">
        <v>2026</v>
      </c>
      <c r="E15120">
        <v>46162</v>
      </c>
      <c r="F15120" t="s">
        <v>759</v>
      </c>
      <c r="G15120">
        <v>1</v>
      </c>
      <c r="H15120">
        <v>2.2999999999999998</v>
      </c>
      <c r="I15120" t="s">
        <v>221</v>
      </c>
      <c r="J15120" t="s">
        <v>220</v>
      </c>
      <c r="K15120" t="s">
        <v>319</v>
      </c>
      <c r="L15120" t="s">
        <v>320</v>
      </c>
      <c r="M15120" t="s">
        <v>249</v>
      </c>
      <c r="N15120">
        <v>0</v>
      </c>
      <c r="O15120">
        <v>0</v>
      </c>
      <c r="P15120">
        <v>0</v>
      </c>
      <c r="Q15120">
        <v>0</v>
      </c>
      <c r="R15120">
        <v>0</v>
      </c>
      <c r="S15120">
        <v>0</v>
      </c>
      <c r="T15120">
        <v>0</v>
      </c>
      <c r="U15120" t="s">
        <v>47</v>
      </c>
      <c r="V15120" t="s">
        <v>319</v>
      </c>
      <c r="Y15120">
        <v>46039</v>
      </c>
      <c r="AB15120" t="b">
        <v>1</v>
      </c>
    </row>
    <row r="15121" spans="1:28" x14ac:dyDescent="0.3">
      <c r="A15121">
        <v>65</v>
      </c>
      <c r="B15121" t="s">
        <v>1981</v>
      </c>
      <c r="C15121">
        <v>65</v>
      </c>
      <c r="D15121">
        <v>2026</v>
      </c>
      <c r="E15121">
        <v>46162</v>
      </c>
      <c r="F15121" t="s">
        <v>759</v>
      </c>
      <c r="G15121">
        <v>1</v>
      </c>
      <c r="H15121">
        <v>2.4</v>
      </c>
      <c r="I15121" t="s">
        <v>221</v>
      </c>
      <c r="J15121" t="s">
        <v>220</v>
      </c>
      <c r="K15121" t="s">
        <v>404</v>
      </c>
      <c r="L15121" t="s">
        <v>320</v>
      </c>
      <c r="M15121" t="s">
        <v>249</v>
      </c>
      <c r="N15121">
        <v>0</v>
      </c>
      <c r="O15121">
        <v>0</v>
      </c>
      <c r="P15121">
        <v>0</v>
      </c>
      <c r="Q15121">
        <v>0</v>
      </c>
      <c r="R15121">
        <v>0</v>
      </c>
      <c r="S15121">
        <v>0</v>
      </c>
      <c r="T15121">
        <v>0</v>
      </c>
      <c r="Y15121">
        <v>46039</v>
      </c>
      <c r="AB15121" t="b">
        <v>1</v>
      </c>
    </row>
    <row r="15122" spans="1:28" x14ac:dyDescent="0.3">
      <c r="A15122">
        <v>65</v>
      </c>
      <c r="B15122" t="s">
        <v>1981</v>
      </c>
      <c r="C15122">
        <v>65</v>
      </c>
      <c r="D15122">
        <v>2026</v>
      </c>
      <c r="E15122">
        <v>46162</v>
      </c>
      <c r="F15122" t="s">
        <v>759</v>
      </c>
      <c r="G15122">
        <v>1</v>
      </c>
      <c r="H15122">
        <v>2.5</v>
      </c>
      <c r="I15122" t="s">
        <v>221</v>
      </c>
      <c r="J15122" t="s">
        <v>220</v>
      </c>
      <c r="K15122" t="s">
        <v>404</v>
      </c>
      <c r="L15122" t="s">
        <v>320</v>
      </c>
      <c r="M15122" t="s">
        <v>249</v>
      </c>
      <c r="N15122">
        <v>0</v>
      </c>
      <c r="O15122">
        <v>0</v>
      </c>
      <c r="P15122">
        <v>0</v>
      </c>
      <c r="Q15122">
        <v>0</v>
      </c>
      <c r="R15122">
        <v>0</v>
      </c>
      <c r="S15122">
        <v>0</v>
      </c>
      <c r="T15122">
        <v>0</v>
      </c>
      <c r="Y15122">
        <v>46039</v>
      </c>
      <c r="AB15122" t="b">
        <v>1</v>
      </c>
    </row>
    <row r="15123" spans="1:28" x14ac:dyDescent="0.3">
      <c r="A15123">
        <v>65</v>
      </c>
      <c r="B15123" t="s">
        <v>1981</v>
      </c>
      <c r="C15123">
        <v>65</v>
      </c>
      <c r="D15123">
        <v>2026</v>
      </c>
      <c r="E15123">
        <v>46162</v>
      </c>
      <c r="F15123" t="s">
        <v>759</v>
      </c>
      <c r="G15123">
        <v>1</v>
      </c>
      <c r="H15123">
        <v>2.6</v>
      </c>
      <c r="I15123" t="s">
        <v>221</v>
      </c>
      <c r="J15123" t="s">
        <v>220</v>
      </c>
      <c r="K15123" t="s">
        <v>404</v>
      </c>
      <c r="L15123" t="s">
        <v>320</v>
      </c>
      <c r="M15123" t="s">
        <v>249</v>
      </c>
      <c r="N15123">
        <v>0</v>
      </c>
      <c r="O15123">
        <v>0</v>
      </c>
      <c r="P15123">
        <v>0</v>
      </c>
      <c r="Q15123">
        <v>0</v>
      </c>
      <c r="R15123">
        <v>0</v>
      </c>
      <c r="S15123">
        <v>0</v>
      </c>
      <c r="T15123">
        <v>0</v>
      </c>
      <c r="U15123" t="s">
        <v>47</v>
      </c>
      <c r="V15123" t="s">
        <v>404</v>
      </c>
      <c r="Y15123">
        <v>46070</v>
      </c>
      <c r="AB15123" t="b">
        <v>1</v>
      </c>
    </row>
    <row r="15124" spans="1:28" x14ac:dyDescent="0.3">
      <c r="A15124">
        <v>65</v>
      </c>
      <c r="B15124" t="s">
        <v>1981</v>
      </c>
      <c r="C15124">
        <v>65</v>
      </c>
      <c r="D15124">
        <v>2026</v>
      </c>
      <c r="E15124">
        <v>46162</v>
      </c>
      <c r="F15124" t="s">
        <v>759</v>
      </c>
      <c r="G15124">
        <v>1</v>
      </c>
      <c r="H15124">
        <v>3.1</v>
      </c>
      <c r="I15124" t="s">
        <v>221</v>
      </c>
      <c r="J15124" t="s">
        <v>220</v>
      </c>
      <c r="K15124" t="s">
        <v>320</v>
      </c>
      <c r="L15124" t="s">
        <v>370</v>
      </c>
      <c r="M15124" t="s">
        <v>1940</v>
      </c>
      <c r="N15124">
        <v>0</v>
      </c>
      <c r="O15124">
        <v>0</v>
      </c>
      <c r="P15124">
        <v>0</v>
      </c>
      <c r="Q15124">
        <v>0</v>
      </c>
      <c r="R15124">
        <v>0</v>
      </c>
      <c r="S15124">
        <v>0</v>
      </c>
      <c r="T15124">
        <v>0</v>
      </c>
      <c r="Y15124">
        <v>46070</v>
      </c>
      <c r="AB15124" t="b">
        <v>1</v>
      </c>
    </row>
    <row r="15125" spans="1:28" x14ac:dyDescent="0.3">
      <c r="A15125">
        <v>65</v>
      </c>
      <c r="B15125" t="s">
        <v>1981</v>
      </c>
      <c r="C15125">
        <v>65</v>
      </c>
      <c r="D15125">
        <v>2026</v>
      </c>
      <c r="E15125">
        <v>46162</v>
      </c>
      <c r="F15125" t="s">
        <v>759</v>
      </c>
      <c r="G15125">
        <v>1</v>
      </c>
      <c r="H15125">
        <v>3.2</v>
      </c>
      <c r="I15125" t="s">
        <v>221</v>
      </c>
      <c r="J15125" t="s">
        <v>220</v>
      </c>
      <c r="K15125" t="s">
        <v>320</v>
      </c>
      <c r="L15125" t="s">
        <v>370</v>
      </c>
      <c r="M15125" t="s">
        <v>1940</v>
      </c>
      <c r="N15125">
        <v>0</v>
      </c>
      <c r="O15125">
        <v>0</v>
      </c>
      <c r="P15125">
        <v>0</v>
      </c>
      <c r="Q15125">
        <v>0</v>
      </c>
      <c r="R15125">
        <v>0</v>
      </c>
      <c r="S15125">
        <v>0</v>
      </c>
      <c r="T15125">
        <v>0</v>
      </c>
      <c r="Y15125">
        <v>46070</v>
      </c>
      <c r="AB15125" t="b">
        <v>1</v>
      </c>
    </row>
    <row r="15126" spans="1:28" x14ac:dyDescent="0.3">
      <c r="A15126">
        <v>65</v>
      </c>
      <c r="B15126" t="s">
        <v>1981</v>
      </c>
      <c r="C15126">
        <v>65</v>
      </c>
      <c r="D15126">
        <v>2026</v>
      </c>
      <c r="E15126">
        <v>46162</v>
      </c>
      <c r="F15126" t="s">
        <v>759</v>
      </c>
      <c r="G15126">
        <v>1</v>
      </c>
      <c r="H15126">
        <v>3.3</v>
      </c>
      <c r="I15126" t="s">
        <v>221</v>
      </c>
      <c r="J15126" t="s">
        <v>220</v>
      </c>
      <c r="K15126" t="s">
        <v>320</v>
      </c>
      <c r="L15126" t="s">
        <v>370</v>
      </c>
      <c r="M15126" t="s">
        <v>1940</v>
      </c>
      <c r="N15126">
        <v>6</v>
      </c>
      <c r="O15126">
        <v>0</v>
      </c>
      <c r="P15126">
        <v>0</v>
      </c>
      <c r="Q15126">
        <v>0</v>
      </c>
      <c r="R15126">
        <v>0</v>
      </c>
      <c r="S15126">
        <v>0</v>
      </c>
      <c r="T15126">
        <v>0</v>
      </c>
      <c r="Y15126">
        <v>46076</v>
      </c>
      <c r="AB15126" t="b">
        <v>1</v>
      </c>
    </row>
    <row r="15127" spans="1:28" x14ac:dyDescent="0.3">
      <c r="A15127">
        <v>65</v>
      </c>
      <c r="B15127" t="s">
        <v>1981</v>
      </c>
      <c r="C15127">
        <v>65</v>
      </c>
      <c r="D15127">
        <v>2026</v>
      </c>
      <c r="E15127">
        <v>46162</v>
      </c>
      <c r="F15127" t="s">
        <v>759</v>
      </c>
      <c r="G15127">
        <v>1</v>
      </c>
      <c r="H15127">
        <v>3.4</v>
      </c>
      <c r="I15127" t="s">
        <v>221</v>
      </c>
      <c r="J15127" t="s">
        <v>220</v>
      </c>
      <c r="K15127" t="s">
        <v>320</v>
      </c>
      <c r="L15127" t="s">
        <v>370</v>
      </c>
      <c r="M15127" t="s">
        <v>1940</v>
      </c>
      <c r="N15127">
        <v>0</v>
      </c>
      <c r="O15127">
        <v>0</v>
      </c>
      <c r="P15127">
        <v>0</v>
      </c>
      <c r="Q15127">
        <v>0</v>
      </c>
      <c r="R15127">
        <v>0</v>
      </c>
      <c r="S15127">
        <v>0</v>
      </c>
      <c r="T15127">
        <v>0</v>
      </c>
      <c r="Y15127">
        <v>46076</v>
      </c>
      <c r="AB15127" t="b">
        <v>1</v>
      </c>
    </row>
    <row r="15128" spans="1:28" x14ac:dyDescent="0.3">
      <c r="A15128">
        <v>65</v>
      </c>
      <c r="B15128" t="s">
        <v>1981</v>
      </c>
      <c r="C15128">
        <v>65</v>
      </c>
      <c r="D15128">
        <v>2026</v>
      </c>
      <c r="E15128">
        <v>46162</v>
      </c>
      <c r="F15128" t="s">
        <v>759</v>
      </c>
      <c r="G15128">
        <v>1</v>
      </c>
      <c r="H15128">
        <v>3.5</v>
      </c>
      <c r="I15128" t="s">
        <v>221</v>
      </c>
      <c r="J15128" t="s">
        <v>220</v>
      </c>
      <c r="K15128" t="s">
        <v>320</v>
      </c>
      <c r="L15128" t="s">
        <v>370</v>
      </c>
      <c r="M15128" t="s">
        <v>1940</v>
      </c>
      <c r="N15128">
        <v>0</v>
      </c>
      <c r="O15128">
        <v>0</v>
      </c>
      <c r="P15128">
        <v>0</v>
      </c>
      <c r="Q15128">
        <v>0</v>
      </c>
      <c r="R15128">
        <v>0</v>
      </c>
      <c r="S15128">
        <v>0</v>
      </c>
      <c r="T15128">
        <v>0</v>
      </c>
      <c r="U15128" t="s">
        <v>47</v>
      </c>
      <c r="V15128" t="s">
        <v>320</v>
      </c>
      <c r="Y15128">
        <v>46104</v>
      </c>
      <c r="AB15128" t="b">
        <v>1</v>
      </c>
    </row>
    <row r="15129" spans="1:28" x14ac:dyDescent="0.3">
      <c r="A15129">
        <v>65</v>
      </c>
      <c r="B15129" t="s">
        <v>1981</v>
      </c>
      <c r="C15129">
        <v>65</v>
      </c>
      <c r="D15129">
        <v>2026</v>
      </c>
      <c r="E15129">
        <v>46162</v>
      </c>
      <c r="F15129" t="s">
        <v>759</v>
      </c>
      <c r="G15129">
        <v>1</v>
      </c>
      <c r="H15129">
        <v>3.6</v>
      </c>
      <c r="I15129" t="s">
        <v>221</v>
      </c>
      <c r="J15129" t="s">
        <v>220</v>
      </c>
      <c r="K15129" t="s">
        <v>387</v>
      </c>
      <c r="L15129" t="s">
        <v>370</v>
      </c>
      <c r="M15129" t="s">
        <v>1940</v>
      </c>
      <c r="N15129">
        <v>0</v>
      </c>
      <c r="O15129">
        <v>1</v>
      </c>
      <c r="P15129">
        <v>1</v>
      </c>
      <c r="Q15129">
        <v>0</v>
      </c>
      <c r="R15129">
        <v>0</v>
      </c>
      <c r="S15129">
        <v>0</v>
      </c>
      <c r="T15129">
        <v>0</v>
      </c>
      <c r="Y15129">
        <v>46105</v>
      </c>
      <c r="AB15129" t="b">
        <v>0</v>
      </c>
    </row>
    <row r="15130" spans="1:28" x14ac:dyDescent="0.3">
      <c r="A15130">
        <v>65</v>
      </c>
      <c r="B15130" t="s">
        <v>1981</v>
      </c>
      <c r="C15130">
        <v>65</v>
      </c>
      <c r="D15130">
        <v>2026</v>
      </c>
      <c r="E15130">
        <v>46162</v>
      </c>
      <c r="F15130" t="s">
        <v>759</v>
      </c>
      <c r="G15130">
        <v>1</v>
      </c>
      <c r="H15130">
        <v>3.6</v>
      </c>
      <c r="I15130" t="s">
        <v>221</v>
      </c>
      <c r="J15130" t="s">
        <v>220</v>
      </c>
      <c r="K15130" t="s">
        <v>387</v>
      </c>
      <c r="L15130" t="s">
        <v>370</v>
      </c>
      <c r="M15130" t="s">
        <v>1940</v>
      </c>
      <c r="N15130">
        <v>0</v>
      </c>
      <c r="O15130">
        <v>0</v>
      </c>
      <c r="P15130">
        <v>0</v>
      </c>
      <c r="Q15130">
        <v>0</v>
      </c>
      <c r="R15130">
        <v>0</v>
      </c>
      <c r="S15130">
        <v>0</v>
      </c>
      <c r="T15130">
        <v>0</v>
      </c>
      <c r="Y15130">
        <v>46105</v>
      </c>
      <c r="AB15130" t="b">
        <v>1</v>
      </c>
    </row>
    <row r="15131" spans="1:28" x14ac:dyDescent="0.3">
      <c r="A15131">
        <v>65</v>
      </c>
      <c r="B15131" t="s">
        <v>1981</v>
      </c>
      <c r="C15131">
        <v>65</v>
      </c>
      <c r="D15131">
        <v>2026</v>
      </c>
      <c r="E15131">
        <v>46162</v>
      </c>
      <c r="F15131" t="s">
        <v>759</v>
      </c>
      <c r="G15131">
        <v>1</v>
      </c>
      <c r="H15131">
        <v>4.0999999999999996</v>
      </c>
      <c r="I15131" t="s">
        <v>221</v>
      </c>
      <c r="J15131" t="s">
        <v>220</v>
      </c>
      <c r="K15131" t="s">
        <v>370</v>
      </c>
      <c r="L15131" t="s">
        <v>387</v>
      </c>
      <c r="M15131" t="s">
        <v>249</v>
      </c>
      <c r="N15131">
        <v>4</v>
      </c>
      <c r="O15131">
        <v>0</v>
      </c>
      <c r="P15131">
        <v>0</v>
      </c>
      <c r="Q15131">
        <v>0</v>
      </c>
      <c r="R15131">
        <v>0</v>
      </c>
      <c r="S15131">
        <v>0</v>
      </c>
      <c r="T15131">
        <v>0</v>
      </c>
      <c r="Y15131">
        <v>46109</v>
      </c>
      <c r="AB15131" t="b">
        <v>1</v>
      </c>
    </row>
    <row r="15132" spans="1:28" x14ac:dyDescent="0.3">
      <c r="A15132">
        <v>65</v>
      </c>
      <c r="B15132" t="s">
        <v>1981</v>
      </c>
      <c r="C15132">
        <v>65</v>
      </c>
      <c r="D15132">
        <v>2026</v>
      </c>
      <c r="E15132">
        <v>46162</v>
      </c>
      <c r="F15132" t="s">
        <v>759</v>
      </c>
      <c r="G15132">
        <v>1</v>
      </c>
      <c r="H15132">
        <v>4.2</v>
      </c>
      <c r="I15132" t="s">
        <v>221</v>
      </c>
      <c r="J15132" t="s">
        <v>220</v>
      </c>
      <c r="K15132" t="s">
        <v>370</v>
      </c>
      <c r="L15132" t="s">
        <v>387</v>
      </c>
      <c r="M15132" t="s">
        <v>249</v>
      </c>
      <c r="N15132">
        <v>4</v>
      </c>
      <c r="O15132">
        <v>0</v>
      </c>
      <c r="P15132">
        <v>0</v>
      </c>
      <c r="Q15132">
        <v>0</v>
      </c>
      <c r="R15132">
        <v>0</v>
      </c>
      <c r="S15132">
        <v>0</v>
      </c>
      <c r="T15132">
        <v>0</v>
      </c>
      <c r="Y15132" t="s">
        <v>52</v>
      </c>
      <c r="AA15132">
        <v>32</v>
      </c>
      <c r="AB15132" t="b">
        <v>1</v>
      </c>
    </row>
    <row r="15133" spans="1:28" x14ac:dyDescent="0.3">
      <c r="A15133">
        <v>65</v>
      </c>
      <c r="B15133" t="s">
        <v>1981</v>
      </c>
      <c r="C15133">
        <v>65</v>
      </c>
      <c r="D15133">
        <v>2026</v>
      </c>
      <c r="E15133">
        <v>46162</v>
      </c>
      <c r="F15133" t="s">
        <v>759</v>
      </c>
      <c r="G15133">
        <v>1</v>
      </c>
      <c r="H15133">
        <v>4.3</v>
      </c>
      <c r="I15133" t="s">
        <v>221</v>
      </c>
      <c r="J15133" t="s">
        <v>220</v>
      </c>
      <c r="K15133" t="s">
        <v>370</v>
      </c>
      <c r="L15133" t="s">
        <v>387</v>
      </c>
      <c r="M15133" t="s">
        <v>249</v>
      </c>
      <c r="N15133">
        <v>1</v>
      </c>
      <c r="O15133">
        <v>0</v>
      </c>
      <c r="P15133">
        <v>0</v>
      </c>
      <c r="Q15133">
        <v>0</v>
      </c>
      <c r="R15133">
        <v>0</v>
      </c>
      <c r="S15133">
        <v>0</v>
      </c>
      <c r="T15133">
        <v>0</v>
      </c>
      <c r="Y15133" t="s">
        <v>53</v>
      </c>
      <c r="AA15133">
        <v>33</v>
      </c>
      <c r="AB15133" t="b">
        <v>1</v>
      </c>
    </row>
    <row r="15134" spans="1:28" x14ac:dyDescent="0.3">
      <c r="A15134">
        <v>65</v>
      </c>
      <c r="B15134" t="s">
        <v>1981</v>
      </c>
      <c r="C15134">
        <v>65</v>
      </c>
      <c r="D15134">
        <v>2026</v>
      </c>
      <c r="E15134">
        <v>46162</v>
      </c>
      <c r="F15134" t="s">
        <v>759</v>
      </c>
      <c r="G15134">
        <v>1</v>
      </c>
      <c r="H15134">
        <v>4.4000000000000004</v>
      </c>
      <c r="I15134" t="s">
        <v>221</v>
      </c>
      <c r="J15134" t="s">
        <v>220</v>
      </c>
      <c r="K15134" t="s">
        <v>387</v>
      </c>
      <c r="L15134" t="s">
        <v>370</v>
      </c>
      <c r="M15134" t="s">
        <v>249</v>
      </c>
      <c r="N15134">
        <v>0</v>
      </c>
      <c r="O15134">
        <v>0</v>
      </c>
      <c r="P15134">
        <v>0</v>
      </c>
      <c r="Q15134">
        <v>0</v>
      </c>
      <c r="R15134">
        <v>0</v>
      </c>
      <c r="S15134">
        <v>0</v>
      </c>
      <c r="T15134">
        <v>0</v>
      </c>
      <c r="Y15134" t="s">
        <v>53</v>
      </c>
      <c r="AA15134">
        <v>33</v>
      </c>
      <c r="AB15134" t="b">
        <v>1</v>
      </c>
    </row>
    <row r="15135" spans="1:28" x14ac:dyDescent="0.3">
      <c r="A15135">
        <v>65</v>
      </c>
      <c r="B15135" t="s">
        <v>1981</v>
      </c>
      <c r="C15135">
        <v>65</v>
      </c>
      <c r="D15135">
        <v>2026</v>
      </c>
      <c r="E15135">
        <v>46162</v>
      </c>
      <c r="F15135" t="s">
        <v>759</v>
      </c>
      <c r="G15135">
        <v>1</v>
      </c>
      <c r="H15135">
        <v>4.5</v>
      </c>
      <c r="I15135" t="s">
        <v>221</v>
      </c>
      <c r="J15135" t="s">
        <v>220</v>
      </c>
      <c r="K15135" t="s">
        <v>387</v>
      </c>
      <c r="L15135" t="s">
        <v>370</v>
      </c>
      <c r="M15135" t="s">
        <v>249</v>
      </c>
      <c r="N15135">
        <v>1</v>
      </c>
      <c r="O15135">
        <v>0</v>
      </c>
      <c r="P15135">
        <v>0</v>
      </c>
      <c r="Q15135">
        <v>0</v>
      </c>
      <c r="R15135">
        <v>0</v>
      </c>
      <c r="S15135">
        <v>0</v>
      </c>
      <c r="T15135">
        <v>0</v>
      </c>
      <c r="Y15135" t="s">
        <v>1104</v>
      </c>
      <c r="AA15135">
        <v>34</v>
      </c>
      <c r="AB15135" t="b">
        <v>1</v>
      </c>
    </row>
    <row r="15136" spans="1:28" x14ac:dyDescent="0.3">
      <c r="A15136">
        <v>65</v>
      </c>
      <c r="B15136" t="s">
        <v>1981</v>
      </c>
      <c r="C15136">
        <v>65</v>
      </c>
      <c r="D15136">
        <v>2026</v>
      </c>
      <c r="E15136">
        <v>46162</v>
      </c>
      <c r="F15136" t="s">
        <v>759</v>
      </c>
      <c r="G15136">
        <v>1</v>
      </c>
      <c r="H15136">
        <v>4.5999999999999996</v>
      </c>
      <c r="I15136" t="s">
        <v>221</v>
      </c>
      <c r="J15136" t="s">
        <v>220</v>
      </c>
      <c r="K15136" t="s">
        <v>370</v>
      </c>
      <c r="L15136" t="s">
        <v>387</v>
      </c>
      <c r="M15136" t="s">
        <v>249</v>
      </c>
      <c r="N15136">
        <v>0</v>
      </c>
      <c r="O15136">
        <v>0</v>
      </c>
      <c r="P15136">
        <v>0</v>
      </c>
      <c r="Q15136">
        <v>0</v>
      </c>
      <c r="R15136">
        <v>0</v>
      </c>
      <c r="S15136">
        <v>0</v>
      </c>
      <c r="T15136">
        <v>0</v>
      </c>
      <c r="Y15136" t="s">
        <v>1104</v>
      </c>
      <c r="AA15136">
        <v>34</v>
      </c>
      <c r="AB15136" t="b">
        <v>1</v>
      </c>
    </row>
    <row r="15137" spans="1:28" x14ac:dyDescent="0.3">
      <c r="A15137">
        <v>65</v>
      </c>
      <c r="B15137" t="s">
        <v>1981</v>
      </c>
      <c r="C15137">
        <v>65</v>
      </c>
      <c r="D15137">
        <v>2026</v>
      </c>
      <c r="E15137">
        <v>46162</v>
      </c>
      <c r="F15137" t="s">
        <v>759</v>
      </c>
      <c r="G15137">
        <v>1</v>
      </c>
      <c r="H15137">
        <v>5.0999999999999996</v>
      </c>
      <c r="I15137" t="s">
        <v>221</v>
      </c>
      <c r="J15137" t="s">
        <v>220</v>
      </c>
      <c r="K15137" t="s">
        <v>387</v>
      </c>
      <c r="L15137" t="s">
        <v>370</v>
      </c>
      <c r="M15137" t="s">
        <v>1940</v>
      </c>
      <c r="N15137">
        <v>1</v>
      </c>
      <c r="O15137">
        <v>0</v>
      </c>
      <c r="P15137">
        <v>0</v>
      </c>
      <c r="Q15137">
        <v>0</v>
      </c>
      <c r="R15137">
        <v>0</v>
      </c>
      <c r="S15137">
        <v>0</v>
      </c>
      <c r="T15137">
        <v>0</v>
      </c>
      <c r="Y15137" t="s">
        <v>1152</v>
      </c>
      <c r="AA15137">
        <v>35</v>
      </c>
      <c r="AB15137" t="b">
        <v>1</v>
      </c>
    </row>
    <row r="15138" spans="1:28" x14ac:dyDescent="0.3">
      <c r="A15138">
        <v>65</v>
      </c>
      <c r="B15138" t="s">
        <v>1981</v>
      </c>
      <c r="C15138">
        <v>65</v>
      </c>
      <c r="D15138">
        <v>2026</v>
      </c>
      <c r="E15138">
        <v>46162</v>
      </c>
      <c r="F15138" t="s">
        <v>759</v>
      </c>
      <c r="G15138">
        <v>1</v>
      </c>
      <c r="H15138">
        <v>5.2</v>
      </c>
      <c r="I15138" t="s">
        <v>221</v>
      </c>
      <c r="J15138" t="s">
        <v>220</v>
      </c>
      <c r="K15138" t="s">
        <v>370</v>
      </c>
      <c r="L15138" t="s">
        <v>387</v>
      </c>
      <c r="M15138" t="s">
        <v>1940</v>
      </c>
      <c r="N15138">
        <v>6</v>
      </c>
      <c r="O15138">
        <v>0</v>
      </c>
      <c r="P15138">
        <v>0</v>
      </c>
      <c r="Q15138">
        <v>0</v>
      </c>
      <c r="R15138">
        <v>0</v>
      </c>
      <c r="S15138">
        <v>0</v>
      </c>
      <c r="T15138">
        <v>0</v>
      </c>
      <c r="Y15138" t="s">
        <v>1106</v>
      </c>
      <c r="AA15138">
        <v>41</v>
      </c>
      <c r="AB15138" t="b">
        <v>1</v>
      </c>
    </row>
    <row r="15139" spans="1:28" x14ac:dyDescent="0.3">
      <c r="A15139">
        <v>65</v>
      </c>
      <c r="B15139" t="s">
        <v>1981</v>
      </c>
      <c r="C15139">
        <v>65</v>
      </c>
      <c r="D15139">
        <v>2026</v>
      </c>
      <c r="E15139">
        <v>46162</v>
      </c>
      <c r="F15139" t="s">
        <v>759</v>
      </c>
      <c r="G15139">
        <v>1</v>
      </c>
      <c r="H15139">
        <v>5.3</v>
      </c>
      <c r="I15139" t="s">
        <v>221</v>
      </c>
      <c r="J15139" t="s">
        <v>220</v>
      </c>
      <c r="K15139" t="s">
        <v>370</v>
      </c>
      <c r="L15139" t="s">
        <v>387</v>
      </c>
      <c r="M15139" t="s">
        <v>1940</v>
      </c>
      <c r="N15139">
        <v>0</v>
      </c>
      <c r="O15139">
        <v>0</v>
      </c>
      <c r="P15139">
        <v>0</v>
      </c>
      <c r="Q15139">
        <v>0</v>
      </c>
      <c r="R15139">
        <v>0</v>
      </c>
      <c r="S15139">
        <v>0</v>
      </c>
      <c r="T15139">
        <v>0</v>
      </c>
      <c r="U15139" t="s">
        <v>415</v>
      </c>
      <c r="V15139" t="s">
        <v>370</v>
      </c>
      <c r="Y15139" t="s">
        <v>427</v>
      </c>
      <c r="AA15139">
        <v>41</v>
      </c>
      <c r="AB15139" t="b">
        <v>1</v>
      </c>
    </row>
    <row r="15140" spans="1:28" x14ac:dyDescent="0.3">
      <c r="A15140">
        <v>65</v>
      </c>
      <c r="B15140" t="s">
        <v>1981</v>
      </c>
      <c r="C15140">
        <v>65</v>
      </c>
      <c r="D15140">
        <v>2026</v>
      </c>
      <c r="E15140">
        <v>46162</v>
      </c>
      <c r="F15140" t="s">
        <v>759</v>
      </c>
      <c r="G15140">
        <v>1</v>
      </c>
      <c r="H15140">
        <v>5.4</v>
      </c>
      <c r="I15140" t="s">
        <v>221</v>
      </c>
      <c r="J15140" t="s">
        <v>220</v>
      </c>
      <c r="K15140" t="s">
        <v>226</v>
      </c>
      <c r="L15140" t="s">
        <v>387</v>
      </c>
      <c r="M15140" t="s">
        <v>1940</v>
      </c>
      <c r="N15140">
        <v>0</v>
      </c>
      <c r="O15140">
        <v>0</v>
      </c>
      <c r="P15140">
        <v>0</v>
      </c>
      <c r="Q15140">
        <v>0</v>
      </c>
      <c r="R15140">
        <v>0</v>
      </c>
      <c r="S15140">
        <v>0</v>
      </c>
      <c r="T15140">
        <v>0</v>
      </c>
      <c r="Y15140" t="s">
        <v>427</v>
      </c>
      <c r="AA15140">
        <v>41</v>
      </c>
      <c r="AB15140" t="b">
        <v>1</v>
      </c>
    </row>
    <row r="15141" spans="1:28" x14ac:dyDescent="0.3">
      <c r="A15141">
        <v>65</v>
      </c>
      <c r="B15141" t="s">
        <v>1981</v>
      </c>
      <c r="C15141">
        <v>65</v>
      </c>
      <c r="D15141">
        <v>2026</v>
      </c>
      <c r="E15141">
        <v>46162</v>
      </c>
      <c r="F15141" t="s">
        <v>759</v>
      </c>
      <c r="G15141">
        <v>1</v>
      </c>
      <c r="H15141">
        <v>5.5</v>
      </c>
      <c r="I15141" t="s">
        <v>221</v>
      </c>
      <c r="J15141" t="s">
        <v>220</v>
      </c>
      <c r="K15141" t="s">
        <v>226</v>
      </c>
      <c r="L15141" t="s">
        <v>387</v>
      </c>
      <c r="M15141" t="s">
        <v>1940</v>
      </c>
      <c r="N15141">
        <v>4</v>
      </c>
      <c r="O15141">
        <v>0</v>
      </c>
      <c r="P15141">
        <v>0</v>
      </c>
      <c r="Q15141">
        <v>0</v>
      </c>
      <c r="R15141">
        <v>0</v>
      </c>
      <c r="S15141">
        <v>0</v>
      </c>
      <c r="T15141">
        <v>0</v>
      </c>
      <c r="Y15141" t="s">
        <v>432</v>
      </c>
      <c r="AA15141">
        <v>45</v>
      </c>
      <c r="AB15141" t="b">
        <v>1</v>
      </c>
    </row>
    <row r="15142" spans="1:28" x14ac:dyDescent="0.3">
      <c r="A15142">
        <v>65</v>
      </c>
      <c r="B15142" t="s">
        <v>1981</v>
      </c>
      <c r="C15142">
        <v>65</v>
      </c>
      <c r="D15142">
        <v>2026</v>
      </c>
      <c r="E15142">
        <v>46162</v>
      </c>
      <c r="F15142" t="s">
        <v>759</v>
      </c>
      <c r="G15142">
        <v>1</v>
      </c>
      <c r="H15142">
        <v>5.6</v>
      </c>
      <c r="I15142" t="s">
        <v>221</v>
      </c>
      <c r="J15142" t="s">
        <v>220</v>
      </c>
      <c r="K15142" t="s">
        <v>226</v>
      </c>
      <c r="L15142" t="s">
        <v>387</v>
      </c>
      <c r="M15142" t="s">
        <v>1940</v>
      </c>
      <c r="N15142">
        <v>1</v>
      </c>
      <c r="O15142">
        <v>0</v>
      </c>
      <c r="P15142">
        <v>0</v>
      </c>
      <c r="Q15142">
        <v>0</v>
      </c>
      <c r="R15142">
        <v>0</v>
      </c>
      <c r="S15142">
        <v>0</v>
      </c>
      <c r="T15142">
        <v>0</v>
      </c>
      <c r="Y15142" t="s">
        <v>721</v>
      </c>
      <c r="AA15142">
        <v>46</v>
      </c>
      <c r="AB15142" t="b">
        <v>1</v>
      </c>
    </row>
    <row r="15143" spans="1:28" x14ac:dyDescent="0.3">
      <c r="A15143">
        <v>65</v>
      </c>
      <c r="B15143" t="s">
        <v>1981</v>
      </c>
      <c r="C15143">
        <v>65</v>
      </c>
      <c r="D15143">
        <v>2026</v>
      </c>
      <c r="E15143">
        <v>46162</v>
      </c>
      <c r="F15143" t="s">
        <v>759</v>
      </c>
      <c r="G15143">
        <v>1</v>
      </c>
      <c r="H15143">
        <v>6.1</v>
      </c>
      <c r="I15143" t="s">
        <v>221</v>
      </c>
      <c r="J15143" t="s">
        <v>220</v>
      </c>
      <c r="K15143" t="s">
        <v>226</v>
      </c>
      <c r="L15143" t="s">
        <v>387</v>
      </c>
      <c r="M15143" t="s">
        <v>335</v>
      </c>
      <c r="N15143">
        <v>0</v>
      </c>
      <c r="O15143">
        <v>0</v>
      </c>
      <c r="P15143">
        <v>0</v>
      </c>
      <c r="Q15143">
        <v>0</v>
      </c>
      <c r="R15143">
        <v>0</v>
      </c>
      <c r="S15143">
        <v>0</v>
      </c>
      <c r="T15143">
        <v>0</v>
      </c>
      <c r="Y15143" t="s">
        <v>721</v>
      </c>
      <c r="AA15143">
        <v>46</v>
      </c>
      <c r="AB15143" t="b">
        <v>1</v>
      </c>
    </row>
    <row r="15144" spans="1:28" x14ac:dyDescent="0.3">
      <c r="A15144">
        <v>65</v>
      </c>
      <c r="B15144" t="s">
        <v>1981</v>
      </c>
      <c r="C15144">
        <v>65</v>
      </c>
      <c r="D15144">
        <v>2026</v>
      </c>
      <c r="E15144">
        <v>46162</v>
      </c>
      <c r="F15144" t="s">
        <v>759</v>
      </c>
      <c r="G15144">
        <v>1</v>
      </c>
      <c r="H15144">
        <v>6.2</v>
      </c>
      <c r="I15144" t="s">
        <v>221</v>
      </c>
      <c r="J15144" t="s">
        <v>220</v>
      </c>
      <c r="K15144" t="s">
        <v>226</v>
      </c>
      <c r="L15144" t="s">
        <v>387</v>
      </c>
      <c r="M15144" t="s">
        <v>335</v>
      </c>
      <c r="N15144">
        <v>1</v>
      </c>
      <c r="O15144">
        <v>0</v>
      </c>
      <c r="P15144">
        <v>0</v>
      </c>
      <c r="Q15144">
        <v>0</v>
      </c>
      <c r="R15144">
        <v>0</v>
      </c>
      <c r="S15144">
        <v>0</v>
      </c>
      <c r="T15144">
        <v>0</v>
      </c>
      <c r="Y15144" t="s">
        <v>722</v>
      </c>
      <c r="AA15144">
        <v>47</v>
      </c>
      <c r="AB15144" t="b">
        <v>1</v>
      </c>
    </row>
    <row r="15145" spans="1:28" x14ac:dyDescent="0.3">
      <c r="A15145">
        <v>65</v>
      </c>
      <c r="B15145" t="s">
        <v>1981</v>
      </c>
      <c r="C15145">
        <v>65</v>
      </c>
      <c r="D15145">
        <v>2026</v>
      </c>
      <c r="E15145">
        <v>46162</v>
      </c>
      <c r="F15145" t="s">
        <v>759</v>
      </c>
      <c r="G15145">
        <v>1</v>
      </c>
      <c r="H15145">
        <v>6.3</v>
      </c>
      <c r="I15145" t="s">
        <v>221</v>
      </c>
      <c r="J15145" t="s">
        <v>220</v>
      </c>
      <c r="K15145" t="s">
        <v>387</v>
      </c>
      <c r="L15145" t="s">
        <v>226</v>
      </c>
      <c r="M15145" t="s">
        <v>335</v>
      </c>
      <c r="N15145">
        <v>0</v>
      </c>
      <c r="O15145">
        <v>0</v>
      </c>
      <c r="P15145">
        <v>0</v>
      </c>
      <c r="Q15145">
        <v>0</v>
      </c>
      <c r="R15145">
        <v>0</v>
      </c>
      <c r="S15145">
        <v>0</v>
      </c>
      <c r="T15145">
        <v>0</v>
      </c>
      <c r="Y15145" t="s">
        <v>722</v>
      </c>
      <c r="AA15145">
        <v>47</v>
      </c>
      <c r="AB15145" t="b">
        <v>1</v>
      </c>
    </row>
    <row r="15146" spans="1:28" x14ac:dyDescent="0.3">
      <c r="A15146">
        <v>65</v>
      </c>
      <c r="B15146" t="s">
        <v>1981</v>
      </c>
      <c r="C15146">
        <v>65</v>
      </c>
      <c r="D15146">
        <v>2026</v>
      </c>
      <c r="E15146">
        <v>46162</v>
      </c>
      <c r="F15146" t="s">
        <v>759</v>
      </c>
      <c r="G15146">
        <v>1</v>
      </c>
      <c r="H15146">
        <v>6.4</v>
      </c>
      <c r="I15146" t="s">
        <v>221</v>
      </c>
      <c r="J15146" t="s">
        <v>220</v>
      </c>
      <c r="K15146" t="s">
        <v>387</v>
      </c>
      <c r="L15146" t="s">
        <v>226</v>
      </c>
      <c r="M15146" t="s">
        <v>335</v>
      </c>
      <c r="N15146">
        <v>2</v>
      </c>
      <c r="O15146">
        <v>0</v>
      </c>
      <c r="P15146">
        <v>0</v>
      </c>
      <c r="Q15146">
        <v>0</v>
      </c>
      <c r="R15146">
        <v>0</v>
      </c>
      <c r="S15146">
        <v>0</v>
      </c>
      <c r="T15146">
        <v>0</v>
      </c>
      <c r="Y15146" t="s">
        <v>1982</v>
      </c>
      <c r="AA15146">
        <v>49</v>
      </c>
      <c r="AB15146" t="b">
        <v>1</v>
      </c>
    </row>
    <row r="15147" spans="1:28" x14ac:dyDescent="0.3">
      <c r="A15147">
        <v>65</v>
      </c>
      <c r="B15147" t="s">
        <v>1981</v>
      </c>
      <c r="C15147">
        <v>65</v>
      </c>
      <c r="D15147">
        <v>2026</v>
      </c>
      <c r="E15147">
        <v>46162</v>
      </c>
      <c r="F15147" t="s">
        <v>759</v>
      </c>
      <c r="G15147">
        <v>1</v>
      </c>
      <c r="H15147">
        <v>6.5</v>
      </c>
      <c r="I15147" t="s">
        <v>221</v>
      </c>
      <c r="J15147" t="s">
        <v>220</v>
      </c>
      <c r="K15147" t="s">
        <v>387</v>
      </c>
      <c r="L15147" t="s">
        <v>226</v>
      </c>
      <c r="M15147" t="s">
        <v>335</v>
      </c>
      <c r="N15147">
        <v>1</v>
      </c>
      <c r="O15147">
        <v>0</v>
      </c>
      <c r="P15147">
        <v>0</v>
      </c>
      <c r="Q15147">
        <v>0</v>
      </c>
      <c r="R15147">
        <v>0</v>
      </c>
      <c r="S15147">
        <v>0</v>
      </c>
      <c r="T15147">
        <v>0</v>
      </c>
      <c r="Y15147" t="s">
        <v>1050</v>
      </c>
      <c r="AA15147">
        <v>50</v>
      </c>
      <c r="AB15147" t="b">
        <v>1</v>
      </c>
    </row>
    <row r="15148" spans="1:28" x14ac:dyDescent="0.3">
      <c r="A15148">
        <v>65</v>
      </c>
      <c r="B15148" t="s">
        <v>1981</v>
      </c>
      <c r="C15148">
        <v>65</v>
      </c>
      <c r="D15148">
        <v>2026</v>
      </c>
      <c r="E15148">
        <v>46162</v>
      </c>
      <c r="F15148" t="s">
        <v>759</v>
      </c>
      <c r="G15148">
        <v>1</v>
      </c>
      <c r="H15148">
        <v>6.6</v>
      </c>
      <c r="I15148" t="s">
        <v>221</v>
      </c>
      <c r="J15148" t="s">
        <v>220</v>
      </c>
      <c r="K15148" t="s">
        <v>226</v>
      </c>
      <c r="L15148" t="s">
        <v>387</v>
      </c>
      <c r="M15148" t="s">
        <v>335</v>
      </c>
      <c r="N15148">
        <v>0</v>
      </c>
      <c r="O15148">
        <v>0</v>
      </c>
      <c r="P15148">
        <v>0</v>
      </c>
      <c r="Q15148">
        <v>0</v>
      </c>
      <c r="R15148">
        <v>0</v>
      </c>
      <c r="S15148">
        <v>0</v>
      </c>
      <c r="T15148">
        <v>0</v>
      </c>
      <c r="Y15148" t="s">
        <v>1050</v>
      </c>
      <c r="AA15148">
        <v>50</v>
      </c>
      <c r="AB15148" t="b">
        <v>1</v>
      </c>
    </row>
    <row r="15149" spans="1:28" x14ac:dyDescent="0.3">
      <c r="A15149">
        <v>65</v>
      </c>
      <c r="B15149" t="s">
        <v>1981</v>
      </c>
      <c r="C15149">
        <v>65</v>
      </c>
      <c r="D15149">
        <v>2026</v>
      </c>
      <c r="E15149">
        <v>46162</v>
      </c>
      <c r="F15149" t="s">
        <v>759</v>
      </c>
      <c r="G15149">
        <v>1</v>
      </c>
      <c r="H15149">
        <v>7.1</v>
      </c>
      <c r="I15149" t="s">
        <v>221</v>
      </c>
      <c r="J15149" t="s">
        <v>220</v>
      </c>
      <c r="K15149" t="s">
        <v>387</v>
      </c>
      <c r="L15149" t="s">
        <v>226</v>
      </c>
      <c r="M15149" t="s">
        <v>340</v>
      </c>
      <c r="N15149">
        <v>0</v>
      </c>
      <c r="O15149">
        <v>0</v>
      </c>
      <c r="P15149">
        <v>0</v>
      </c>
      <c r="Q15149">
        <v>0</v>
      </c>
      <c r="R15149">
        <v>0</v>
      </c>
      <c r="S15149">
        <v>0</v>
      </c>
      <c r="T15149">
        <v>0</v>
      </c>
      <c r="Y15149" t="s">
        <v>1050</v>
      </c>
      <c r="AA15149">
        <v>50</v>
      </c>
      <c r="AB15149" t="b">
        <v>1</v>
      </c>
    </row>
    <row r="15150" spans="1:28" x14ac:dyDescent="0.3">
      <c r="A15150">
        <v>65</v>
      </c>
      <c r="B15150" t="s">
        <v>1981</v>
      </c>
      <c r="C15150">
        <v>65</v>
      </c>
      <c r="D15150">
        <v>2026</v>
      </c>
      <c r="E15150">
        <v>46162</v>
      </c>
      <c r="F15150" t="s">
        <v>759</v>
      </c>
      <c r="G15150">
        <v>1</v>
      </c>
      <c r="H15150">
        <v>7.2</v>
      </c>
      <c r="I15150" t="s">
        <v>221</v>
      </c>
      <c r="J15150" t="s">
        <v>220</v>
      </c>
      <c r="K15150" t="s">
        <v>387</v>
      </c>
      <c r="L15150" t="s">
        <v>226</v>
      </c>
      <c r="M15150" t="s">
        <v>340</v>
      </c>
      <c r="N15150">
        <v>1</v>
      </c>
      <c r="O15150">
        <v>0</v>
      </c>
      <c r="P15150">
        <v>0</v>
      </c>
      <c r="Q15150">
        <v>0</v>
      </c>
      <c r="R15150">
        <v>0</v>
      </c>
      <c r="S15150">
        <v>0</v>
      </c>
      <c r="T15150">
        <v>0</v>
      </c>
      <c r="Y15150" t="s">
        <v>433</v>
      </c>
      <c r="AA15150">
        <v>51</v>
      </c>
      <c r="AB15150" t="b">
        <v>1</v>
      </c>
    </row>
    <row r="15151" spans="1:28" x14ac:dyDescent="0.3">
      <c r="A15151">
        <v>65</v>
      </c>
      <c r="B15151" t="s">
        <v>1981</v>
      </c>
      <c r="C15151">
        <v>65</v>
      </c>
      <c r="D15151">
        <v>2026</v>
      </c>
      <c r="E15151">
        <v>46162</v>
      </c>
      <c r="F15151" t="s">
        <v>759</v>
      </c>
      <c r="G15151">
        <v>1</v>
      </c>
      <c r="H15151">
        <v>7.3</v>
      </c>
      <c r="I15151" t="s">
        <v>221</v>
      </c>
      <c r="J15151" t="s">
        <v>220</v>
      </c>
      <c r="K15151" t="s">
        <v>226</v>
      </c>
      <c r="L15151" t="s">
        <v>387</v>
      </c>
      <c r="M15151" t="s">
        <v>340</v>
      </c>
      <c r="N15151">
        <v>1</v>
      </c>
      <c r="O15151">
        <v>0</v>
      </c>
      <c r="P15151">
        <v>0</v>
      </c>
      <c r="Q15151">
        <v>0</v>
      </c>
      <c r="R15151">
        <v>0</v>
      </c>
      <c r="S15151">
        <v>0</v>
      </c>
      <c r="T15151">
        <v>0</v>
      </c>
      <c r="Y15151" t="s">
        <v>1051</v>
      </c>
      <c r="AA15151">
        <v>52</v>
      </c>
      <c r="AB15151" t="b">
        <v>1</v>
      </c>
    </row>
    <row r="15152" spans="1:28" x14ac:dyDescent="0.3">
      <c r="A15152">
        <v>65</v>
      </c>
      <c r="B15152" t="s">
        <v>1981</v>
      </c>
      <c r="C15152">
        <v>65</v>
      </c>
      <c r="D15152">
        <v>2026</v>
      </c>
      <c r="E15152">
        <v>46162</v>
      </c>
      <c r="F15152" t="s">
        <v>759</v>
      </c>
      <c r="G15152">
        <v>1</v>
      </c>
      <c r="H15152">
        <v>7.4</v>
      </c>
      <c r="I15152" t="s">
        <v>221</v>
      </c>
      <c r="J15152" t="s">
        <v>220</v>
      </c>
      <c r="K15152" t="s">
        <v>387</v>
      </c>
      <c r="L15152" t="s">
        <v>226</v>
      </c>
      <c r="M15152" t="s">
        <v>340</v>
      </c>
      <c r="N15152">
        <v>0</v>
      </c>
      <c r="O15152">
        <v>4</v>
      </c>
      <c r="P15152">
        <v>0</v>
      </c>
      <c r="Q15152">
        <v>0</v>
      </c>
      <c r="R15152">
        <v>4</v>
      </c>
      <c r="S15152">
        <v>0</v>
      </c>
      <c r="T15152">
        <v>0</v>
      </c>
      <c r="Y15152" t="s">
        <v>726</v>
      </c>
      <c r="AA15152">
        <v>56</v>
      </c>
      <c r="AB15152" t="b">
        <v>1</v>
      </c>
    </row>
    <row r="15153" spans="1:28" x14ac:dyDescent="0.3">
      <c r="A15153">
        <v>65</v>
      </c>
      <c r="B15153" t="s">
        <v>1981</v>
      </c>
      <c r="C15153">
        <v>65</v>
      </c>
      <c r="D15153">
        <v>2026</v>
      </c>
      <c r="E15153">
        <v>46162</v>
      </c>
      <c r="F15153" t="s">
        <v>759</v>
      </c>
      <c r="G15153">
        <v>1</v>
      </c>
      <c r="H15153">
        <v>7.5</v>
      </c>
      <c r="I15153" t="s">
        <v>221</v>
      </c>
      <c r="J15153" t="s">
        <v>220</v>
      </c>
      <c r="K15153" t="s">
        <v>387</v>
      </c>
      <c r="L15153" t="s">
        <v>226</v>
      </c>
      <c r="M15153" t="s">
        <v>340</v>
      </c>
      <c r="N15153">
        <v>0</v>
      </c>
      <c r="O15153">
        <v>0</v>
      </c>
      <c r="P15153">
        <v>0</v>
      </c>
      <c r="Q15153">
        <v>0</v>
      </c>
      <c r="R15153">
        <v>0</v>
      </c>
      <c r="S15153">
        <v>0</v>
      </c>
      <c r="T15153">
        <v>0</v>
      </c>
      <c r="Y15153" t="s">
        <v>726</v>
      </c>
      <c r="AA15153">
        <v>56</v>
      </c>
      <c r="AB15153" t="b">
        <v>1</v>
      </c>
    </row>
    <row r="15154" spans="1:28" x14ac:dyDescent="0.3">
      <c r="A15154">
        <v>65</v>
      </c>
      <c r="B15154" t="s">
        <v>1981</v>
      </c>
      <c r="C15154">
        <v>65</v>
      </c>
      <c r="D15154">
        <v>2026</v>
      </c>
      <c r="E15154">
        <v>46162</v>
      </c>
      <c r="F15154" t="s">
        <v>759</v>
      </c>
      <c r="G15154">
        <v>1</v>
      </c>
      <c r="H15154">
        <v>7.6</v>
      </c>
      <c r="I15154" t="s">
        <v>221</v>
      </c>
      <c r="J15154" t="s">
        <v>220</v>
      </c>
      <c r="K15154" t="s">
        <v>387</v>
      </c>
      <c r="L15154" t="s">
        <v>226</v>
      </c>
      <c r="M15154" t="s">
        <v>340</v>
      </c>
      <c r="N15154">
        <v>1</v>
      </c>
      <c r="O15154">
        <v>0</v>
      </c>
      <c r="P15154">
        <v>0</v>
      </c>
      <c r="Q15154">
        <v>0</v>
      </c>
      <c r="R15154">
        <v>0</v>
      </c>
      <c r="S15154">
        <v>0</v>
      </c>
      <c r="T15154">
        <v>0</v>
      </c>
      <c r="Y15154" t="s">
        <v>727</v>
      </c>
      <c r="AA15154">
        <v>57</v>
      </c>
      <c r="AB15154" t="b">
        <v>1</v>
      </c>
    </row>
    <row r="15155" spans="1:28" x14ac:dyDescent="0.3">
      <c r="A15155">
        <v>65</v>
      </c>
      <c r="B15155" t="s">
        <v>1981</v>
      </c>
      <c r="C15155">
        <v>65</v>
      </c>
      <c r="D15155">
        <v>2026</v>
      </c>
      <c r="E15155">
        <v>46162</v>
      </c>
      <c r="F15155" t="s">
        <v>759</v>
      </c>
      <c r="G15155">
        <v>1</v>
      </c>
      <c r="H15155">
        <v>8.1</v>
      </c>
      <c r="I15155" t="s">
        <v>221</v>
      </c>
      <c r="J15155" t="s">
        <v>220</v>
      </c>
      <c r="K15155" t="s">
        <v>387</v>
      </c>
      <c r="L15155" t="s">
        <v>226</v>
      </c>
      <c r="M15155" t="s">
        <v>331</v>
      </c>
      <c r="N15155">
        <v>0</v>
      </c>
      <c r="O15155">
        <v>0</v>
      </c>
      <c r="P15155">
        <v>0</v>
      </c>
      <c r="Q15155">
        <v>0</v>
      </c>
      <c r="R15155">
        <v>0</v>
      </c>
      <c r="S15155">
        <v>0</v>
      </c>
      <c r="T15155">
        <v>0</v>
      </c>
      <c r="Y15155" t="s">
        <v>727</v>
      </c>
      <c r="AA15155">
        <v>57</v>
      </c>
      <c r="AB15155" t="b">
        <v>1</v>
      </c>
    </row>
    <row r="15156" spans="1:28" x14ac:dyDescent="0.3">
      <c r="A15156">
        <v>65</v>
      </c>
      <c r="B15156" t="s">
        <v>1981</v>
      </c>
      <c r="C15156">
        <v>65</v>
      </c>
      <c r="D15156">
        <v>2026</v>
      </c>
      <c r="E15156">
        <v>46162</v>
      </c>
      <c r="F15156" t="s">
        <v>759</v>
      </c>
      <c r="G15156">
        <v>1</v>
      </c>
      <c r="H15156">
        <v>8.1999999999999993</v>
      </c>
      <c r="I15156" t="s">
        <v>221</v>
      </c>
      <c r="J15156" t="s">
        <v>220</v>
      </c>
      <c r="K15156" t="s">
        <v>387</v>
      </c>
      <c r="L15156" t="s">
        <v>226</v>
      </c>
      <c r="M15156" t="s">
        <v>331</v>
      </c>
      <c r="N15156">
        <v>2</v>
      </c>
      <c r="O15156">
        <v>0</v>
      </c>
      <c r="P15156">
        <v>0</v>
      </c>
      <c r="Q15156">
        <v>0</v>
      </c>
      <c r="R15156">
        <v>0</v>
      </c>
      <c r="S15156">
        <v>0</v>
      </c>
      <c r="T15156">
        <v>0</v>
      </c>
      <c r="Y15156" t="s">
        <v>1559</v>
      </c>
      <c r="AA15156">
        <v>59</v>
      </c>
      <c r="AB15156" t="b">
        <v>1</v>
      </c>
    </row>
    <row r="15157" spans="1:28" x14ac:dyDescent="0.3">
      <c r="A15157">
        <v>65</v>
      </c>
      <c r="B15157" t="s">
        <v>1981</v>
      </c>
      <c r="C15157">
        <v>65</v>
      </c>
      <c r="D15157">
        <v>2026</v>
      </c>
      <c r="E15157">
        <v>46162</v>
      </c>
      <c r="F15157" t="s">
        <v>759</v>
      </c>
      <c r="G15157">
        <v>1</v>
      </c>
      <c r="H15157">
        <v>8.3000000000000007</v>
      </c>
      <c r="I15157" t="s">
        <v>221</v>
      </c>
      <c r="J15157" t="s">
        <v>220</v>
      </c>
      <c r="K15157" t="s">
        <v>387</v>
      </c>
      <c r="L15157" t="s">
        <v>226</v>
      </c>
      <c r="M15157" t="s">
        <v>331</v>
      </c>
      <c r="N15157">
        <v>0</v>
      </c>
      <c r="O15157">
        <v>0</v>
      </c>
      <c r="P15157">
        <v>0</v>
      </c>
      <c r="Q15157">
        <v>0</v>
      </c>
      <c r="R15157">
        <v>0</v>
      </c>
      <c r="S15157">
        <v>0</v>
      </c>
      <c r="T15157">
        <v>0</v>
      </c>
      <c r="Y15157" t="s">
        <v>1559</v>
      </c>
      <c r="AA15157">
        <v>59</v>
      </c>
      <c r="AB15157" t="b">
        <v>1</v>
      </c>
    </row>
    <row r="15158" spans="1:28" x14ac:dyDescent="0.3">
      <c r="A15158">
        <v>65</v>
      </c>
      <c r="B15158" t="s">
        <v>1981</v>
      </c>
      <c r="C15158">
        <v>65</v>
      </c>
      <c r="D15158">
        <v>2026</v>
      </c>
      <c r="E15158">
        <v>46162</v>
      </c>
      <c r="F15158" t="s">
        <v>759</v>
      </c>
      <c r="G15158">
        <v>1</v>
      </c>
      <c r="H15158">
        <v>8.4</v>
      </c>
      <c r="I15158" t="s">
        <v>221</v>
      </c>
      <c r="J15158" t="s">
        <v>220</v>
      </c>
      <c r="K15158" t="s">
        <v>387</v>
      </c>
      <c r="L15158" t="s">
        <v>226</v>
      </c>
      <c r="M15158" t="s">
        <v>331</v>
      </c>
      <c r="N15158">
        <v>0</v>
      </c>
      <c r="O15158">
        <v>0</v>
      </c>
      <c r="P15158">
        <v>0</v>
      </c>
      <c r="Q15158">
        <v>0</v>
      </c>
      <c r="R15158">
        <v>0</v>
      </c>
      <c r="S15158">
        <v>0</v>
      </c>
      <c r="T15158">
        <v>0</v>
      </c>
      <c r="Y15158" t="s">
        <v>1559</v>
      </c>
      <c r="AA15158">
        <v>59</v>
      </c>
      <c r="AB15158" t="b">
        <v>1</v>
      </c>
    </row>
    <row r="15159" spans="1:28" x14ac:dyDescent="0.3">
      <c r="A15159">
        <v>65</v>
      </c>
      <c r="B15159" t="s">
        <v>1981</v>
      </c>
      <c r="C15159">
        <v>65</v>
      </c>
      <c r="D15159">
        <v>2026</v>
      </c>
      <c r="E15159">
        <v>46162</v>
      </c>
      <c r="F15159" t="s">
        <v>759</v>
      </c>
      <c r="G15159">
        <v>1</v>
      </c>
      <c r="H15159">
        <v>8.5</v>
      </c>
      <c r="I15159" t="s">
        <v>221</v>
      </c>
      <c r="J15159" t="s">
        <v>220</v>
      </c>
      <c r="K15159" t="s">
        <v>387</v>
      </c>
      <c r="L15159" t="s">
        <v>226</v>
      </c>
      <c r="M15159" t="s">
        <v>331</v>
      </c>
      <c r="N15159">
        <v>1</v>
      </c>
      <c r="O15159">
        <v>0</v>
      </c>
      <c r="P15159">
        <v>0</v>
      </c>
      <c r="Q15159">
        <v>0</v>
      </c>
      <c r="R15159">
        <v>0</v>
      </c>
      <c r="S15159">
        <v>0</v>
      </c>
      <c r="T15159">
        <v>0</v>
      </c>
      <c r="Y15159" t="s">
        <v>1052</v>
      </c>
      <c r="AA15159">
        <v>60</v>
      </c>
      <c r="AB15159" t="b">
        <v>1</v>
      </c>
    </row>
    <row r="15160" spans="1:28" x14ac:dyDescent="0.3">
      <c r="A15160">
        <v>65</v>
      </c>
      <c r="B15160" t="s">
        <v>1981</v>
      </c>
      <c r="C15160">
        <v>65</v>
      </c>
      <c r="D15160">
        <v>2026</v>
      </c>
      <c r="E15160">
        <v>46162</v>
      </c>
      <c r="F15160" t="s">
        <v>759</v>
      </c>
      <c r="G15160">
        <v>1</v>
      </c>
      <c r="H15160">
        <v>8.6</v>
      </c>
      <c r="I15160" t="s">
        <v>221</v>
      </c>
      <c r="J15160" t="s">
        <v>220</v>
      </c>
      <c r="K15160" t="s">
        <v>226</v>
      </c>
      <c r="L15160" t="s">
        <v>387</v>
      </c>
      <c r="M15160" t="s">
        <v>331</v>
      </c>
      <c r="N15160">
        <v>1</v>
      </c>
      <c r="O15160">
        <v>0</v>
      </c>
      <c r="P15160">
        <v>0</v>
      </c>
      <c r="Q15160">
        <v>0</v>
      </c>
      <c r="R15160">
        <v>0</v>
      </c>
      <c r="S15160">
        <v>0</v>
      </c>
      <c r="T15160">
        <v>0</v>
      </c>
      <c r="Y15160" t="s">
        <v>728</v>
      </c>
      <c r="AA15160">
        <v>61</v>
      </c>
      <c r="AB15160" t="b">
        <v>1</v>
      </c>
    </row>
    <row r="15161" spans="1:28" x14ac:dyDescent="0.3">
      <c r="A15161">
        <v>65</v>
      </c>
      <c r="B15161" t="s">
        <v>1981</v>
      </c>
      <c r="C15161">
        <v>65</v>
      </c>
      <c r="D15161">
        <v>2026</v>
      </c>
      <c r="E15161">
        <v>46162</v>
      </c>
      <c r="F15161" t="s">
        <v>759</v>
      </c>
      <c r="G15161">
        <v>1</v>
      </c>
      <c r="H15161">
        <v>9.1</v>
      </c>
      <c r="I15161" t="s">
        <v>221</v>
      </c>
      <c r="J15161" t="s">
        <v>220</v>
      </c>
      <c r="K15161" t="s">
        <v>226</v>
      </c>
      <c r="L15161" t="s">
        <v>387</v>
      </c>
      <c r="M15161" t="s">
        <v>340</v>
      </c>
      <c r="N15161">
        <v>1</v>
      </c>
      <c r="O15161">
        <v>0</v>
      </c>
      <c r="P15161">
        <v>0</v>
      </c>
      <c r="Q15161">
        <v>0</v>
      </c>
      <c r="R15161">
        <v>0</v>
      </c>
      <c r="S15161">
        <v>0</v>
      </c>
      <c r="T15161">
        <v>0</v>
      </c>
      <c r="Y15161" t="s">
        <v>1053</v>
      </c>
      <c r="AA15161">
        <v>62</v>
      </c>
      <c r="AB15161" t="b">
        <v>1</v>
      </c>
    </row>
    <row r="15162" spans="1:28" x14ac:dyDescent="0.3">
      <c r="A15162">
        <v>65</v>
      </c>
      <c r="B15162" t="s">
        <v>1981</v>
      </c>
      <c r="C15162">
        <v>65</v>
      </c>
      <c r="D15162">
        <v>2026</v>
      </c>
      <c r="E15162">
        <v>46162</v>
      </c>
      <c r="F15162" t="s">
        <v>759</v>
      </c>
      <c r="G15162">
        <v>1</v>
      </c>
      <c r="H15162">
        <v>9.1999999999999993</v>
      </c>
      <c r="I15162" t="s">
        <v>221</v>
      </c>
      <c r="J15162" t="s">
        <v>220</v>
      </c>
      <c r="K15162" t="s">
        <v>387</v>
      </c>
      <c r="L15162" t="s">
        <v>226</v>
      </c>
      <c r="M15162" t="s">
        <v>340</v>
      </c>
      <c r="N15162">
        <v>0</v>
      </c>
      <c r="O15162">
        <v>0</v>
      </c>
      <c r="P15162">
        <v>0</v>
      </c>
      <c r="Q15162">
        <v>0</v>
      </c>
      <c r="R15162">
        <v>0</v>
      </c>
      <c r="S15162">
        <v>0</v>
      </c>
      <c r="T15162">
        <v>0</v>
      </c>
      <c r="Y15162" t="s">
        <v>1053</v>
      </c>
      <c r="AA15162">
        <v>62</v>
      </c>
      <c r="AB15162" t="b">
        <v>1</v>
      </c>
    </row>
    <row r="15163" spans="1:28" x14ac:dyDescent="0.3">
      <c r="A15163">
        <v>65</v>
      </c>
      <c r="B15163" t="s">
        <v>1981</v>
      </c>
      <c r="C15163">
        <v>65</v>
      </c>
      <c r="D15163">
        <v>2026</v>
      </c>
      <c r="E15163">
        <v>46162</v>
      </c>
      <c r="F15163" t="s">
        <v>759</v>
      </c>
      <c r="G15163">
        <v>1</v>
      </c>
      <c r="H15163">
        <v>9.3000000000000007</v>
      </c>
      <c r="I15163" t="s">
        <v>221</v>
      </c>
      <c r="J15163" t="s">
        <v>220</v>
      </c>
      <c r="K15163" t="s">
        <v>387</v>
      </c>
      <c r="L15163" t="s">
        <v>226</v>
      </c>
      <c r="M15163" t="s">
        <v>340</v>
      </c>
      <c r="N15163">
        <v>0</v>
      </c>
      <c r="O15163">
        <v>0</v>
      </c>
      <c r="P15163">
        <v>0</v>
      </c>
      <c r="Q15163">
        <v>0</v>
      </c>
      <c r="R15163">
        <v>0</v>
      </c>
      <c r="S15163">
        <v>0</v>
      </c>
      <c r="T15163">
        <v>0</v>
      </c>
      <c r="Y15163" t="s">
        <v>1053</v>
      </c>
      <c r="AA15163">
        <v>62</v>
      </c>
      <c r="AB15163" t="b">
        <v>1</v>
      </c>
    </row>
    <row r="15164" spans="1:28" x14ac:dyDescent="0.3">
      <c r="A15164">
        <v>65</v>
      </c>
      <c r="B15164" t="s">
        <v>1981</v>
      </c>
      <c r="C15164">
        <v>65</v>
      </c>
      <c r="D15164">
        <v>2026</v>
      </c>
      <c r="E15164">
        <v>46162</v>
      </c>
      <c r="F15164" t="s">
        <v>759</v>
      </c>
      <c r="G15164">
        <v>1</v>
      </c>
      <c r="H15164">
        <v>9.4</v>
      </c>
      <c r="I15164" t="s">
        <v>221</v>
      </c>
      <c r="J15164" t="s">
        <v>220</v>
      </c>
      <c r="K15164" t="s">
        <v>387</v>
      </c>
      <c r="L15164" t="s">
        <v>226</v>
      </c>
      <c r="M15164" t="s">
        <v>340</v>
      </c>
      <c r="N15164">
        <v>1</v>
      </c>
      <c r="O15164">
        <v>0</v>
      </c>
      <c r="P15164">
        <v>0</v>
      </c>
      <c r="Q15164">
        <v>0</v>
      </c>
      <c r="R15164">
        <v>0</v>
      </c>
      <c r="S15164">
        <v>0</v>
      </c>
      <c r="T15164">
        <v>0</v>
      </c>
      <c r="Y15164" t="s">
        <v>729</v>
      </c>
      <c r="AA15164">
        <v>63</v>
      </c>
      <c r="AB15164" t="b">
        <v>1</v>
      </c>
    </row>
    <row r="15165" spans="1:28" x14ac:dyDescent="0.3">
      <c r="A15165">
        <v>65</v>
      </c>
      <c r="B15165" t="s">
        <v>1981</v>
      </c>
      <c r="C15165">
        <v>65</v>
      </c>
      <c r="D15165">
        <v>2026</v>
      </c>
      <c r="E15165">
        <v>46162</v>
      </c>
      <c r="F15165" t="s">
        <v>759</v>
      </c>
      <c r="G15165">
        <v>1</v>
      </c>
      <c r="H15165">
        <v>9.5</v>
      </c>
      <c r="I15165" t="s">
        <v>221</v>
      </c>
      <c r="J15165" t="s">
        <v>220</v>
      </c>
      <c r="K15165" t="s">
        <v>226</v>
      </c>
      <c r="L15165" t="s">
        <v>387</v>
      </c>
      <c r="M15165" t="s">
        <v>340</v>
      </c>
      <c r="N15165">
        <v>0</v>
      </c>
      <c r="O15165">
        <v>0</v>
      </c>
      <c r="P15165">
        <v>0</v>
      </c>
      <c r="Q15165">
        <v>0</v>
      </c>
      <c r="R15165">
        <v>0</v>
      </c>
      <c r="S15165">
        <v>0</v>
      </c>
      <c r="T15165">
        <v>0</v>
      </c>
      <c r="Y15165" t="s">
        <v>729</v>
      </c>
      <c r="AA15165">
        <v>63</v>
      </c>
      <c r="AB15165" t="b">
        <v>1</v>
      </c>
    </row>
    <row r="15166" spans="1:28" x14ac:dyDescent="0.3">
      <c r="A15166">
        <v>65</v>
      </c>
      <c r="B15166" t="s">
        <v>1981</v>
      </c>
      <c r="C15166">
        <v>65</v>
      </c>
      <c r="D15166">
        <v>2026</v>
      </c>
      <c r="E15166">
        <v>46162</v>
      </c>
      <c r="F15166" t="s">
        <v>759</v>
      </c>
      <c r="G15166">
        <v>1</v>
      </c>
      <c r="H15166">
        <v>9.6</v>
      </c>
      <c r="I15166" t="s">
        <v>221</v>
      </c>
      <c r="J15166" t="s">
        <v>220</v>
      </c>
      <c r="K15166" t="s">
        <v>226</v>
      </c>
      <c r="L15166" t="s">
        <v>387</v>
      </c>
      <c r="M15166" t="s">
        <v>340</v>
      </c>
      <c r="N15166">
        <v>1</v>
      </c>
      <c r="O15166">
        <v>0</v>
      </c>
      <c r="P15166">
        <v>0</v>
      </c>
      <c r="Q15166">
        <v>0</v>
      </c>
      <c r="R15166">
        <v>0</v>
      </c>
      <c r="S15166">
        <v>0</v>
      </c>
      <c r="T15166">
        <v>0</v>
      </c>
      <c r="Y15166" t="s">
        <v>1237</v>
      </c>
      <c r="AA15166">
        <v>64</v>
      </c>
      <c r="AB15166" t="b">
        <v>1</v>
      </c>
    </row>
    <row r="15167" spans="1:28" x14ac:dyDescent="0.3">
      <c r="A15167">
        <v>65</v>
      </c>
      <c r="B15167" t="s">
        <v>1981</v>
      </c>
      <c r="C15167">
        <v>65</v>
      </c>
      <c r="D15167">
        <v>2026</v>
      </c>
      <c r="E15167">
        <v>46162</v>
      </c>
      <c r="F15167" t="s">
        <v>759</v>
      </c>
      <c r="G15167">
        <v>1</v>
      </c>
      <c r="H15167">
        <v>10.1</v>
      </c>
      <c r="I15167" t="s">
        <v>221</v>
      </c>
      <c r="J15167" t="s">
        <v>220</v>
      </c>
      <c r="K15167" t="s">
        <v>226</v>
      </c>
      <c r="L15167" t="s">
        <v>387</v>
      </c>
      <c r="M15167" t="s">
        <v>331</v>
      </c>
      <c r="N15167">
        <v>1</v>
      </c>
      <c r="O15167">
        <v>0</v>
      </c>
      <c r="P15167">
        <v>0</v>
      </c>
      <c r="Q15167">
        <v>0</v>
      </c>
      <c r="R15167">
        <v>0</v>
      </c>
      <c r="S15167">
        <v>0</v>
      </c>
      <c r="T15167">
        <v>0</v>
      </c>
      <c r="Y15167" t="s">
        <v>660</v>
      </c>
      <c r="AA15167">
        <v>65</v>
      </c>
      <c r="AB15167" t="b">
        <v>1</v>
      </c>
    </row>
    <row r="15168" spans="1:28" x14ac:dyDescent="0.3">
      <c r="A15168">
        <v>65</v>
      </c>
      <c r="B15168" t="s">
        <v>1981</v>
      </c>
      <c r="C15168">
        <v>65</v>
      </c>
      <c r="D15168">
        <v>2026</v>
      </c>
      <c r="E15168">
        <v>46162</v>
      </c>
      <c r="F15168" t="s">
        <v>759</v>
      </c>
      <c r="G15168">
        <v>1</v>
      </c>
      <c r="H15168">
        <v>10.199999999999999</v>
      </c>
      <c r="I15168" t="s">
        <v>221</v>
      </c>
      <c r="J15168" t="s">
        <v>220</v>
      </c>
      <c r="K15168" t="s">
        <v>387</v>
      </c>
      <c r="L15168" t="s">
        <v>226</v>
      </c>
      <c r="M15168" t="s">
        <v>331</v>
      </c>
      <c r="N15168">
        <v>0</v>
      </c>
      <c r="O15168">
        <v>0</v>
      </c>
      <c r="P15168">
        <v>0</v>
      </c>
      <c r="Q15168">
        <v>0</v>
      </c>
      <c r="R15168">
        <v>0</v>
      </c>
      <c r="S15168">
        <v>0</v>
      </c>
      <c r="T15168">
        <v>0</v>
      </c>
      <c r="Y15168" t="s">
        <v>660</v>
      </c>
      <c r="AA15168">
        <v>65</v>
      </c>
      <c r="AB15168" t="b">
        <v>1</v>
      </c>
    </row>
    <row r="15169" spans="1:28" x14ac:dyDescent="0.3">
      <c r="A15169">
        <v>65</v>
      </c>
      <c r="B15169" t="s">
        <v>1981</v>
      </c>
      <c r="C15169">
        <v>65</v>
      </c>
      <c r="D15169">
        <v>2026</v>
      </c>
      <c r="E15169">
        <v>46162</v>
      </c>
      <c r="F15169" t="s">
        <v>759</v>
      </c>
      <c r="G15169">
        <v>1</v>
      </c>
      <c r="H15169">
        <v>10.3</v>
      </c>
      <c r="I15169" t="s">
        <v>221</v>
      </c>
      <c r="J15169" t="s">
        <v>220</v>
      </c>
      <c r="K15169" t="s">
        <v>387</v>
      </c>
      <c r="L15169" t="s">
        <v>226</v>
      </c>
      <c r="M15169" t="s">
        <v>331</v>
      </c>
      <c r="N15169">
        <v>1</v>
      </c>
      <c r="O15169">
        <v>0</v>
      </c>
      <c r="P15169">
        <v>0</v>
      </c>
      <c r="Q15169">
        <v>0</v>
      </c>
      <c r="R15169">
        <v>0</v>
      </c>
      <c r="S15169">
        <v>0</v>
      </c>
      <c r="T15169">
        <v>0</v>
      </c>
      <c r="Y15169" t="s">
        <v>1238</v>
      </c>
      <c r="AA15169">
        <v>66</v>
      </c>
      <c r="AB15169" t="b">
        <v>1</v>
      </c>
    </row>
    <row r="15170" spans="1:28" x14ac:dyDescent="0.3">
      <c r="A15170">
        <v>65</v>
      </c>
      <c r="B15170" t="s">
        <v>1981</v>
      </c>
      <c r="C15170">
        <v>65</v>
      </c>
      <c r="D15170">
        <v>2026</v>
      </c>
      <c r="E15170">
        <v>46162</v>
      </c>
      <c r="F15170" t="s">
        <v>759</v>
      </c>
      <c r="G15170">
        <v>1</v>
      </c>
      <c r="H15170">
        <v>10.4</v>
      </c>
      <c r="I15170" t="s">
        <v>221</v>
      </c>
      <c r="J15170" t="s">
        <v>220</v>
      </c>
      <c r="K15170" t="s">
        <v>226</v>
      </c>
      <c r="L15170" t="s">
        <v>387</v>
      </c>
      <c r="M15170" t="s">
        <v>331</v>
      </c>
      <c r="N15170">
        <v>1</v>
      </c>
      <c r="O15170">
        <v>0</v>
      </c>
      <c r="P15170">
        <v>0</v>
      </c>
      <c r="Q15170">
        <v>0</v>
      </c>
      <c r="R15170">
        <v>0</v>
      </c>
      <c r="S15170">
        <v>0</v>
      </c>
      <c r="T15170">
        <v>0</v>
      </c>
      <c r="Y15170" t="s">
        <v>730</v>
      </c>
      <c r="AA15170">
        <v>67</v>
      </c>
      <c r="AB15170" t="b">
        <v>1</v>
      </c>
    </row>
    <row r="15171" spans="1:28" x14ac:dyDescent="0.3">
      <c r="A15171">
        <v>65</v>
      </c>
      <c r="B15171" t="s">
        <v>1981</v>
      </c>
      <c r="C15171">
        <v>65</v>
      </c>
      <c r="D15171">
        <v>2026</v>
      </c>
      <c r="E15171">
        <v>46162</v>
      </c>
      <c r="F15171" t="s">
        <v>759</v>
      </c>
      <c r="G15171">
        <v>1</v>
      </c>
      <c r="H15171">
        <v>10.5</v>
      </c>
      <c r="I15171" t="s">
        <v>221</v>
      </c>
      <c r="J15171" t="s">
        <v>220</v>
      </c>
      <c r="K15171" t="s">
        <v>387</v>
      </c>
      <c r="L15171" t="s">
        <v>226</v>
      </c>
      <c r="M15171" t="s">
        <v>331</v>
      </c>
      <c r="N15171">
        <v>1</v>
      </c>
      <c r="O15171">
        <v>0</v>
      </c>
      <c r="P15171">
        <v>0</v>
      </c>
      <c r="Q15171">
        <v>0</v>
      </c>
      <c r="R15171">
        <v>0</v>
      </c>
      <c r="S15171">
        <v>0</v>
      </c>
      <c r="T15171">
        <v>0</v>
      </c>
      <c r="Y15171" t="s">
        <v>731</v>
      </c>
      <c r="AA15171">
        <v>68</v>
      </c>
      <c r="AB15171" t="b">
        <v>1</v>
      </c>
    </row>
    <row r="15172" spans="1:28" x14ac:dyDescent="0.3">
      <c r="A15172">
        <v>65</v>
      </c>
      <c r="B15172" t="s">
        <v>1981</v>
      </c>
      <c r="C15172">
        <v>65</v>
      </c>
      <c r="D15172">
        <v>2026</v>
      </c>
      <c r="E15172">
        <v>46162</v>
      </c>
      <c r="F15172" t="s">
        <v>759</v>
      </c>
      <c r="G15172">
        <v>1</v>
      </c>
      <c r="H15172">
        <v>10.6</v>
      </c>
      <c r="I15172" t="s">
        <v>221</v>
      </c>
      <c r="J15172" t="s">
        <v>220</v>
      </c>
      <c r="K15172" t="s">
        <v>226</v>
      </c>
      <c r="L15172" t="s">
        <v>387</v>
      </c>
      <c r="M15172" t="s">
        <v>331</v>
      </c>
      <c r="N15172">
        <v>0</v>
      </c>
      <c r="O15172">
        <v>0</v>
      </c>
      <c r="P15172">
        <v>0</v>
      </c>
      <c r="Q15172">
        <v>0</v>
      </c>
      <c r="R15172">
        <v>0</v>
      </c>
      <c r="S15172">
        <v>0</v>
      </c>
      <c r="T15172">
        <v>0</v>
      </c>
      <c r="Y15172" t="s">
        <v>731</v>
      </c>
      <c r="AA15172">
        <v>68</v>
      </c>
      <c r="AB15172" t="b">
        <v>1</v>
      </c>
    </row>
    <row r="15173" spans="1:28" x14ac:dyDescent="0.3">
      <c r="A15173">
        <v>65</v>
      </c>
      <c r="B15173" t="s">
        <v>1981</v>
      </c>
      <c r="C15173">
        <v>65</v>
      </c>
      <c r="D15173">
        <v>2026</v>
      </c>
      <c r="E15173">
        <v>46162</v>
      </c>
      <c r="F15173" t="s">
        <v>759</v>
      </c>
      <c r="G15173">
        <v>1</v>
      </c>
      <c r="H15173">
        <v>11.1</v>
      </c>
      <c r="I15173" t="s">
        <v>221</v>
      </c>
      <c r="J15173" t="s">
        <v>220</v>
      </c>
      <c r="K15173" t="s">
        <v>387</v>
      </c>
      <c r="L15173" t="s">
        <v>226</v>
      </c>
      <c r="M15173" t="s">
        <v>340</v>
      </c>
      <c r="N15173">
        <v>0</v>
      </c>
      <c r="O15173">
        <v>0</v>
      </c>
      <c r="P15173">
        <v>0</v>
      </c>
      <c r="Q15173">
        <v>0</v>
      </c>
      <c r="R15173">
        <v>0</v>
      </c>
      <c r="S15173">
        <v>0</v>
      </c>
      <c r="T15173">
        <v>0</v>
      </c>
      <c r="Y15173" t="s">
        <v>731</v>
      </c>
      <c r="AA15173">
        <v>68</v>
      </c>
      <c r="AB15173" t="b">
        <v>1</v>
      </c>
    </row>
    <row r="15174" spans="1:28" x14ac:dyDescent="0.3">
      <c r="A15174">
        <v>65</v>
      </c>
      <c r="B15174" t="s">
        <v>1981</v>
      </c>
      <c r="C15174">
        <v>65</v>
      </c>
      <c r="D15174">
        <v>2026</v>
      </c>
      <c r="E15174">
        <v>46162</v>
      </c>
      <c r="F15174" t="s">
        <v>759</v>
      </c>
      <c r="G15174">
        <v>1</v>
      </c>
      <c r="H15174">
        <v>11.2</v>
      </c>
      <c r="I15174" t="s">
        <v>221</v>
      </c>
      <c r="J15174" t="s">
        <v>220</v>
      </c>
      <c r="K15174" t="s">
        <v>387</v>
      </c>
      <c r="L15174" t="s">
        <v>226</v>
      </c>
      <c r="M15174" t="s">
        <v>340</v>
      </c>
      <c r="N15174">
        <v>6</v>
      </c>
      <c r="O15174">
        <v>0</v>
      </c>
      <c r="P15174">
        <v>0</v>
      </c>
      <c r="Q15174">
        <v>0</v>
      </c>
      <c r="R15174">
        <v>0</v>
      </c>
      <c r="S15174">
        <v>0</v>
      </c>
      <c r="T15174">
        <v>0</v>
      </c>
      <c r="Y15174" t="s">
        <v>1239</v>
      </c>
      <c r="AA15174">
        <v>74</v>
      </c>
      <c r="AB15174" t="b">
        <v>1</v>
      </c>
    </row>
    <row r="15175" spans="1:28" x14ac:dyDescent="0.3">
      <c r="A15175">
        <v>65</v>
      </c>
      <c r="B15175" t="s">
        <v>1981</v>
      </c>
      <c r="C15175">
        <v>65</v>
      </c>
      <c r="D15175">
        <v>2026</v>
      </c>
      <c r="E15175">
        <v>46162</v>
      </c>
      <c r="F15175" t="s">
        <v>759</v>
      </c>
      <c r="G15175">
        <v>1</v>
      </c>
      <c r="H15175">
        <v>11.3</v>
      </c>
      <c r="I15175" t="s">
        <v>221</v>
      </c>
      <c r="J15175" t="s">
        <v>220</v>
      </c>
      <c r="K15175" t="s">
        <v>387</v>
      </c>
      <c r="L15175" t="s">
        <v>226</v>
      </c>
      <c r="M15175" t="s">
        <v>340</v>
      </c>
      <c r="N15175">
        <v>0</v>
      </c>
      <c r="O15175">
        <v>0</v>
      </c>
      <c r="P15175">
        <v>0</v>
      </c>
      <c r="Q15175">
        <v>0</v>
      </c>
      <c r="R15175">
        <v>0</v>
      </c>
      <c r="S15175">
        <v>0</v>
      </c>
      <c r="T15175">
        <v>0</v>
      </c>
      <c r="Y15175" t="s">
        <v>1239</v>
      </c>
      <c r="AA15175">
        <v>74</v>
      </c>
      <c r="AB15175" t="b">
        <v>1</v>
      </c>
    </row>
    <row r="15176" spans="1:28" x14ac:dyDescent="0.3">
      <c r="A15176">
        <v>65</v>
      </c>
      <c r="B15176" t="s">
        <v>1981</v>
      </c>
      <c r="C15176">
        <v>65</v>
      </c>
      <c r="D15176">
        <v>2026</v>
      </c>
      <c r="E15176">
        <v>46162</v>
      </c>
      <c r="F15176" t="s">
        <v>759</v>
      </c>
      <c r="G15176">
        <v>1</v>
      </c>
      <c r="H15176">
        <v>11.4</v>
      </c>
      <c r="I15176" t="s">
        <v>221</v>
      </c>
      <c r="J15176" t="s">
        <v>220</v>
      </c>
      <c r="K15176" t="s">
        <v>387</v>
      </c>
      <c r="L15176" t="s">
        <v>226</v>
      </c>
      <c r="M15176" t="s">
        <v>340</v>
      </c>
      <c r="N15176">
        <v>0</v>
      </c>
      <c r="O15176">
        <v>0</v>
      </c>
      <c r="P15176">
        <v>0</v>
      </c>
      <c r="Q15176">
        <v>0</v>
      </c>
      <c r="R15176">
        <v>0</v>
      </c>
      <c r="S15176">
        <v>0</v>
      </c>
      <c r="T15176">
        <v>0</v>
      </c>
      <c r="Y15176" t="s">
        <v>1239</v>
      </c>
      <c r="AA15176">
        <v>74</v>
      </c>
      <c r="AB15176" t="b">
        <v>1</v>
      </c>
    </row>
    <row r="15177" spans="1:28" x14ac:dyDescent="0.3">
      <c r="A15177">
        <v>65</v>
      </c>
      <c r="B15177" t="s">
        <v>1981</v>
      </c>
      <c r="C15177">
        <v>65</v>
      </c>
      <c r="D15177">
        <v>2026</v>
      </c>
      <c r="E15177">
        <v>46162</v>
      </c>
      <c r="F15177" t="s">
        <v>759</v>
      </c>
      <c r="G15177">
        <v>1</v>
      </c>
      <c r="H15177">
        <v>11.5</v>
      </c>
      <c r="I15177" t="s">
        <v>221</v>
      </c>
      <c r="J15177" t="s">
        <v>220</v>
      </c>
      <c r="K15177" t="s">
        <v>387</v>
      </c>
      <c r="L15177" t="s">
        <v>226</v>
      </c>
      <c r="M15177" t="s">
        <v>340</v>
      </c>
      <c r="N15177">
        <v>0</v>
      </c>
      <c r="O15177">
        <v>0</v>
      </c>
      <c r="P15177">
        <v>0</v>
      </c>
      <c r="Q15177">
        <v>0</v>
      </c>
      <c r="R15177">
        <v>0</v>
      </c>
      <c r="S15177">
        <v>0</v>
      </c>
      <c r="T15177">
        <v>0</v>
      </c>
      <c r="Y15177" t="s">
        <v>1239</v>
      </c>
      <c r="AA15177">
        <v>74</v>
      </c>
      <c r="AB15177" t="b">
        <v>1</v>
      </c>
    </row>
    <row r="15178" spans="1:28" x14ac:dyDescent="0.3">
      <c r="A15178">
        <v>65</v>
      </c>
      <c r="B15178" t="s">
        <v>1981</v>
      </c>
      <c r="C15178">
        <v>65</v>
      </c>
      <c r="D15178">
        <v>2026</v>
      </c>
      <c r="E15178">
        <v>46162</v>
      </c>
      <c r="F15178" t="s">
        <v>759</v>
      </c>
      <c r="G15178">
        <v>1</v>
      </c>
      <c r="H15178">
        <v>11.6</v>
      </c>
      <c r="I15178" t="s">
        <v>221</v>
      </c>
      <c r="J15178" t="s">
        <v>220</v>
      </c>
      <c r="K15178" t="s">
        <v>387</v>
      </c>
      <c r="L15178" t="s">
        <v>226</v>
      </c>
      <c r="M15178" t="s">
        <v>340</v>
      </c>
      <c r="N15178">
        <v>0</v>
      </c>
      <c r="O15178">
        <v>0</v>
      </c>
      <c r="P15178">
        <v>0</v>
      </c>
      <c r="Q15178">
        <v>0</v>
      </c>
      <c r="R15178">
        <v>0</v>
      </c>
      <c r="S15178">
        <v>0</v>
      </c>
      <c r="T15178">
        <v>0</v>
      </c>
      <c r="Y15178" t="s">
        <v>1239</v>
      </c>
      <c r="AA15178">
        <v>74</v>
      </c>
      <c r="AB15178" t="b">
        <v>1</v>
      </c>
    </row>
    <row r="15179" spans="1:28" x14ac:dyDescent="0.3">
      <c r="A15179">
        <v>65</v>
      </c>
      <c r="B15179" t="s">
        <v>1981</v>
      </c>
      <c r="C15179">
        <v>65</v>
      </c>
      <c r="D15179">
        <v>2026</v>
      </c>
      <c r="E15179">
        <v>46162</v>
      </c>
      <c r="F15179" t="s">
        <v>759</v>
      </c>
      <c r="G15179">
        <v>1</v>
      </c>
      <c r="H15179">
        <v>12.1</v>
      </c>
      <c r="I15179" t="s">
        <v>221</v>
      </c>
      <c r="J15179" t="s">
        <v>220</v>
      </c>
      <c r="K15179" t="s">
        <v>226</v>
      </c>
      <c r="L15179" t="s">
        <v>387</v>
      </c>
      <c r="M15179" t="s">
        <v>331</v>
      </c>
      <c r="N15179">
        <v>0</v>
      </c>
      <c r="O15179">
        <v>0</v>
      </c>
      <c r="P15179">
        <v>0</v>
      </c>
      <c r="Q15179">
        <v>0</v>
      </c>
      <c r="R15179">
        <v>0</v>
      </c>
      <c r="S15179">
        <v>0</v>
      </c>
      <c r="T15179">
        <v>0</v>
      </c>
      <c r="Y15179" t="s">
        <v>1239</v>
      </c>
      <c r="AA15179">
        <v>74</v>
      </c>
      <c r="AB15179" t="b">
        <v>1</v>
      </c>
    </row>
    <row r="15180" spans="1:28" x14ac:dyDescent="0.3">
      <c r="A15180">
        <v>65</v>
      </c>
      <c r="B15180" t="s">
        <v>1981</v>
      </c>
      <c r="C15180">
        <v>65</v>
      </c>
      <c r="D15180">
        <v>2026</v>
      </c>
      <c r="E15180">
        <v>46162</v>
      </c>
      <c r="F15180" t="s">
        <v>759</v>
      </c>
      <c r="G15180">
        <v>1</v>
      </c>
      <c r="H15180">
        <v>12.2</v>
      </c>
      <c r="I15180" t="s">
        <v>221</v>
      </c>
      <c r="J15180" t="s">
        <v>220</v>
      </c>
      <c r="K15180" t="s">
        <v>226</v>
      </c>
      <c r="L15180" t="s">
        <v>387</v>
      </c>
      <c r="M15180" t="s">
        <v>331</v>
      </c>
      <c r="N15180">
        <v>6</v>
      </c>
      <c r="O15180">
        <v>0</v>
      </c>
      <c r="P15180">
        <v>0</v>
      </c>
      <c r="Q15180">
        <v>0</v>
      </c>
      <c r="R15180">
        <v>0</v>
      </c>
      <c r="S15180">
        <v>0</v>
      </c>
      <c r="T15180">
        <v>0</v>
      </c>
      <c r="Y15180" t="s">
        <v>736</v>
      </c>
      <c r="AA15180">
        <v>80</v>
      </c>
      <c r="AB15180" t="b">
        <v>1</v>
      </c>
    </row>
    <row r="15181" spans="1:28" x14ac:dyDescent="0.3">
      <c r="A15181">
        <v>65</v>
      </c>
      <c r="B15181" t="s">
        <v>1981</v>
      </c>
      <c r="C15181">
        <v>65</v>
      </c>
      <c r="D15181">
        <v>2026</v>
      </c>
      <c r="E15181">
        <v>46162</v>
      </c>
      <c r="F15181" t="s">
        <v>759</v>
      </c>
      <c r="G15181">
        <v>1</v>
      </c>
      <c r="H15181">
        <v>12.3</v>
      </c>
      <c r="I15181" t="s">
        <v>221</v>
      </c>
      <c r="J15181" t="s">
        <v>220</v>
      </c>
      <c r="K15181" t="s">
        <v>226</v>
      </c>
      <c r="L15181" t="s">
        <v>387</v>
      </c>
      <c r="M15181" t="s">
        <v>331</v>
      </c>
      <c r="N15181">
        <v>1</v>
      </c>
      <c r="O15181">
        <v>0</v>
      </c>
      <c r="P15181">
        <v>0</v>
      </c>
      <c r="Q15181">
        <v>0</v>
      </c>
      <c r="R15181">
        <v>0</v>
      </c>
      <c r="S15181">
        <v>0</v>
      </c>
      <c r="T15181">
        <v>0</v>
      </c>
      <c r="Y15181" t="s">
        <v>737</v>
      </c>
      <c r="AA15181">
        <v>81</v>
      </c>
      <c r="AB15181" t="b">
        <v>1</v>
      </c>
    </row>
    <row r="15182" spans="1:28" x14ac:dyDescent="0.3">
      <c r="A15182">
        <v>65</v>
      </c>
      <c r="B15182" t="s">
        <v>1981</v>
      </c>
      <c r="C15182">
        <v>65</v>
      </c>
      <c r="D15182">
        <v>2026</v>
      </c>
      <c r="E15182">
        <v>46162</v>
      </c>
      <c r="F15182" t="s">
        <v>759</v>
      </c>
      <c r="G15182">
        <v>1</v>
      </c>
      <c r="H15182">
        <v>12.4</v>
      </c>
      <c r="I15182" t="s">
        <v>221</v>
      </c>
      <c r="J15182" t="s">
        <v>220</v>
      </c>
      <c r="K15182" t="s">
        <v>387</v>
      </c>
      <c r="L15182" t="s">
        <v>226</v>
      </c>
      <c r="M15182" t="s">
        <v>331</v>
      </c>
      <c r="N15182">
        <v>0</v>
      </c>
      <c r="O15182">
        <v>0</v>
      </c>
      <c r="P15182">
        <v>0</v>
      </c>
      <c r="Q15182">
        <v>0</v>
      </c>
      <c r="R15182">
        <v>0</v>
      </c>
      <c r="S15182">
        <v>0</v>
      </c>
      <c r="T15182">
        <v>0</v>
      </c>
      <c r="Y15182" t="s">
        <v>737</v>
      </c>
      <c r="AA15182">
        <v>81</v>
      </c>
      <c r="AB15182" t="b">
        <v>1</v>
      </c>
    </row>
    <row r="15183" spans="1:28" x14ac:dyDescent="0.3">
      <c r="A15183">
        <v>65</v>
      </c>
      <c r="B15183" t="s">
        <v>1981</v>
      </c>
      <c r="C15183">
        <v>65</v>
      </c>
      <c r="D15183">
        <v>2026</v>
      </c>
      <c r="E15183">
        <v>46162</v>
      </c>
      <c r="F15183" t="s">
        <v>759</v>
      </c>
      <c r="G15183">
        <v>1</v>
      </c>
      <c r="H15183">
        <v>12.5</v>
      </c>
      <c r="I15183" t="s">
        <v>221</v>
      </c>
      <c r="J15183" t="s">
        <v>220</v>
      </c>
      <c r="K15183" t="s">
        <v>387</v>
      </c>
      <c r="L15183" t="s">
        <v>226</v>
      </c>
      <c r="M15183" t="s">
        <v>331</v>
      </c>
      <c r="N15183">
        <v>1</v>
      </c>
      <c r="O15183">
        <v>0</v>
      </c>
      <c r="P15183">
        <v>0</v>
      </c>
      <c r="Q15183">
        <v>0</v>
      </c>
      <c r="R15183">
        <v>0</v>
      </c>
      <c r="S15183">
        <v>0</v>
      </c>
      <c r="T15183">
        <v>0</v>
      </c>
      <c r="Y15183" t="s">
        <v>738</v>
      </c>
      <c r="AA15183">
        <v>82</v>
      </c>
      <c r="AB15183" t="b">
        <v>1</v>
      </c>
    </row>
    <row r="15184" spans="1:28" x14ac:dyDescent="0.3">
      <c r="A15184">
        <v>65</v>
      </c>
      <c r="B15184" t="s">
        <v>1981</v>
      </c>
      <c r="C15184">
        <v>65</v>
      </c>
      <c r="D15184">
        <v>2026</v>
      </c>
      <c r="E15184">
        <v>46162</v>
      </c>
      <c r="F15184" t="s">
        <v>759</v>
      </c>
      <c r="G15184">
        <v>1</v>
      </c>
      <c r="H15184">
        <v>12.6</v>
      </c>
      <c r="I15184" t="s">
        <v>221</v>
      </c>
      <c r="J15184" t="s">
        <v>220</v>
      </c>
      <c r="K15184" t="s">
        <v>226</v>
      </c>
      <c r="L15184" t="s">
        <v>387</v>
      </c>
      <c r="M15184" t="s">
        <v>331</v>
      </c>
      <c r="N15184">
        <v>1</v>
      </c>
      <c r="O15184">
        <v>0</v>
      </c>
      <c r="P15184">
        <v>0</v>
      </c>
      <c r="Q15184">
        <v>0</v>
      </c>
      <c r="R15184">
        <v>0</v>
      </c>
      <c r="S15184">
        <v>0</v>
      </c>
      <c r="T15184">
        <v>0</v>
      </c>
      <c r="Y15184" t="s">
        <v>739</v>
      </c>
      <c r="AA15184">
        <v>83</v>
      </c>
      <c r="AB15184" t="b">
        <v>1</v>
      </c>
    </row>
    <row r="15185" spans="1:28" x14ac:dyDescent="0.3">
      <c r="A15185">
        <v>65</v>
      </c>
      <c r="B15185" t="s">
        <v>1981</v>
      </c>
      <c r="C15185">
        <v>65</v>
      </c>
      <c r="D15185">
        <v>2026</v>
      </c>
      <c r="E15185">
        <v>46162</v>
      </c>
      <c r="F15185" t="s">
        <v>759</v>
      </c>
      <c r="G15185">
        <v>1</v>
      </c>
      <c r="H15185">
        <v>13.1</v>
      </c>
      <c r="I15185" t="s">
        <v>221</v>
      </c>
      <c r="J15185" t="s">
        <v>220</v>
      </c>
      <c r="K15185" t="s">
        <v>226</v>
      </c>
      <c r="L15185" t="s">
        <v>387</v>
      </c>
      <c r="M15185" t="s">
        <v>335</v>
      </c>
      <c r="N15185">
        <v>0</v>
      </c>
      <c r="O15185">
        <v>0</v>
      </c>
      <c r="P15185">
        <v>0</v>
      </c>
      <c r="Q15185">
        <v>0</v>
      </c>
      <c r="R15185">
        <v>0</v>
      </c>
      <c r="S15185">
        <v>0</v>
      </c>
      <c r="T15185">
        <v>0</v>
      </c>
      <c r="Y15185" t="s">
        <v>739</v>
      </c>
      <c r="AA15185">
        <v>83</v>
      </c>
      <c r="AB15185" t="b">
        <v>1</v>
      </c>
    </row>
    <row r="15186" spans="1:28" x14ac:dyDescent="0.3">
      <c r="A15186">
        <v>65</v>
      </c>
      <c r="B15186" t="s">
        <v>1981</v>
      </c>
      <c r="C15186">
        <v>65</v>
      </c>
      <c r="D15186">
        <v>2026</v>
      </c>
      <c r="E15186">
        <v>46162</v>
      </c>
      <c r="F15186" t="s">
        <v>759</v>
      </c>
      <c r="G15186">
        <v>1</v>
      </c>
      <c r="H15186">
        <v>13.2</v>
      </c>
      <c r="I15186" t="s">
        <v>221</v>
      </c>
      <c r="J15186" t="s">
        <v>220</v>
      </c>
      <c r="K15186" t="s">
        <v>226</v>
      </c>
      <c r="L15186" t="s">
        <v>387</v>
      </c>
      <c r="M15186" t="s">
        <v>335</v>
      </c>
      <c r="N15186">
        <v>0</v>
      </c>
      <c r="O15186">
        <v>0</v>
      </c>
      <c r="P15186">
        <v>0</v>
      </c>
      <c r="Q15186">
        <v>0</v>
      </c>
      <c r="R15186">
        <v>0</v>
      </c>
      <c r="S15186">
        <v>0</v>
      </c>
      <c r="T15186">
        <v>0</v>
      </c>
      <c r="Y15186" t="s">
        <v>739</v>
      </c>
      <c r="AA15186">
        <v>83</v>
      </c>
      <c r="AB15186" t="b">
        <v>1</v>
      </c>
    </row>
    <row r="15187" spans="1:28" x14ac:dyDescent="0.3">
      <c r="A15187">
        <v>65</v>
      </c>
      <c r="B15187" t="s">
        <v>1981</v>
      </c>
      <c r="C15187">
        <v>65</v>
      </c>
      <c r="D15187">
        <v>2026</v>
      </c>
      <c r="E15187">
        <v>46162</v>
      </c>
      <c r="F15187" t="s">
        <v>759</v>
      </c>
      <c r="G15187">
        <v>1</v>
      </c>
      <c r="H15187">
        <v>13.3</v>
      </c>
      <c r="I15187" t="s">
        <v>221</v>
      </c>
      <c r="J15187" t="s">
        <v>220</v>
      </c>
      <c r="K15187" t="s">
        <v>226</v>
      </c>
      <c r="L15187" t="s">
        <v>387</v>
      </c>
      <c r="M15187" t="s">
        <v>335</v>
      </c>
      <c r="N15187">
        <v>1</v>
      </c>
      <c r="O15187">
        <v>0</v>
      </c>
      <c r="P15187">
        <v>0</v>
      </c>
      <c r="Q15187">
        <v>0</v>
      </c>
      <c r="R15187">
        <v>0</v>
      </c>
      <c r="S15187">
        <v>0</v>
      </c>
      <c r="T15187">
        <v>0</v>
      </c>
      <c r="Y15187" t="s">
        <v>740</v>
      </c>
      <c r="AA15187">
        <v>84</v>
      </c>
      <c r="AB15187" t="b">
        <v>1</v>
      </c>
    </row>
    <row r="15188" spans="1:28" x14ac:dyDescent="0.3">
      <c r="A15188">
        <v>65</v>
      </c>
      <c r="B15188" t="s">
        <v>1981</v>
      </c>
      <c r="C15188">
        <v>65</v>
      </c>
      <c r="D15188">
        <v>2026</v>
      </c>
      <c r="E15188">
        <v>46162</v>
      </c>
      <c r="F15188" t="s">
        <v>759</v>
      </c>
      <c r="G15188">
        <v>1</v>
      </c>
      <c r="H15188">
        <v>13.4</v>
      </c>
      <c r="I15188" t="s">
        <v>221</v>
      </c>
      <c r="J15188" t="s">
        <v>220</v>
      </c>
      <c r="K15188" t="s">
        <v>387</v>
      </c>
      <c r="L15188" t="s">
        <v>226</v>
      </c>
      <c r="M15188" t="s">
        <v>335</v>
      </c>
      <c r="N15188">
        <v>0</v>
      </c>
      <c r="O15188">
        <v>0</v>
      </c>
      <c r="P15188">
        <v>0</v>
      </c>
      <c r="Q15188">
        <v>0</v>
      </c>
      <c r="R15188">
        <v>0</v>
      </c>
      <c r="S15188">
        <v>0</v>
      </c>
      <c r="T15188">
        <v>0</v>
      </c>
      <c r="U15188" t="s">
        <v>47</v>
      </c>
      <c r="V15188" t="s">
        <v>387</v>
      </c>
      <c r="Y15188" t="s">
        <v>671</v>
      </c>
      <c r="AA15188">
        <v>84</v>
      </c>
      <c r="AB15188" t="b">
        <v>1</v>
      </c>
    </row>
    <row r="15189" spans="1:28" x14ac:dyDescent="0.3">
      <c r="A15189">
        <v>65</v>
      </c>
      <c r="B15189" t="s">
        <v>1981</v>
      </c>
      <c r="C15189">
        <v>65</v>
      </c>
      <c r="D15189">
        <v>2026</v>
      </c>
      <c r="E15189">
        <v>46162</v>
      </c>
      <c r="F15189" t="s">
        <v>759</v>
      </c>
      <c r="G15189">
        <v>1</v>
      </c>
      <c r="H15189">
        <v>13.5</v>
      </c>
      <c r="I15189" t="s">
        <v>221</v>
      </c>
      <c r="J15189" t="s">
        <v>220</v>
      </c>
      <c r="K15189" t="s">
        <v>1830</v>
      </c>
      <c r="L15189" t="s">
        <v>226</v>
      </c>
      <c r="M15189" t="s">
        <v>335</v>
      </c>
      <c r="N15189">
        <v>0</v>
      </c>
      <c r="O15189">
        <v>0</v>
      </c>
      <c r="P15189">
        <v>0</v>
      </c>
      <c r="Q15189">
        <v>0</v>
      </c>
      <c r="R15189">
        <v>0</v>
      </c>
      <c r="S15189">
        <v>0</v>
      </c>
      <c r="T15189">
        <v>0</v>
      </c>
      <c r="Y15189" t="s">
        <v>671</v>
      </c>
      <c r="AA15189">
        <v>84</v>
      </c>
      <c r="AB15189" t="b">
        <v>1</v>
      </c>
    </row>
    <row r="15190" spans="1:28" x14ac:dyDescent="0.3">
      <c r="A15190">
        <v>65</v>
      </c>
      <c r="B15190" t="s">
        <v>1981</v>
      </c>
      <c r="C15190">
        <v>65</v>
      </c>
      <c r="D15190">
        <v>2026</v>
      </c>
      <c r="E15190">
        <v>46162</v>
      </c>
      <c r="F15190" t="s">
        <v>759</v>
      </c>
      <c r="G15190">
        <v>1</v>
      </c>
      <c r="H15190">
        <v>13.6</v>
      </c>
      <c r="I15190" t="s">
        <v>221</v>
      </c>
      <c r="J15190" t="s">
        <v>220</v>
      </c>
      <c r="K15190" t="s">
        <v>1830</v>
      </c>
      <c r="L15190" t="s">
        <v>226</v>
      </c>
      <c r="M15190" t="s">
        <v>335</v>
      </c>
      <c r="N15190">
        <v>4</v>
      </c>
      <c r="O15190">
        <v>0</v>
      </c>
      <c r="P15190">
        <v>0</v>
      </c>
      <c r="Q15190">
        <v>0</v>
      </c>
      <c r="R15190">
        <v>0</v>
      </c>
      <c r="S15190">
        <v>0</v>
      </c>
      <c r="T15190">
        <v>0</v>
      </c>
      <c r="Y15190" t="s">
        <v>673</v>
      </c>
      <c r="AA15190">
        <v>88</v>
      </c>
      <c r="AB15190" t="b">
        <v>1</v>
      </c>
    </row>
    <row r="15191" spans="1:28" x14ac:dyDescent="0.3">
      <c r="A15191">
        <v>65</v>
      </c>
      <c r="B15191" t="s">
        <v>1981</v>
      </c>
      <c r="C15191">
        <v>65</v>
      </c>
      <c r="D15191">
        <v>2026</v>
      </c>
      <c r="E15191">
        <v>46162</v>
      </c>
      <c r="F15191" t="s">
        <v>759</v>
      </c>
      <c r="G15191">
        <v>1</v>
      </c>
      <c r="H15191">
        <v>14.1</v>
      </c>
      <c r="I15191" t="s">
        <v>221</v>
      </c>
      <c r="J15191" t="s">
        <v>220</v>
      </c>
      <c r="K15191" t="s">
        <v>226</v>
      </c>
      <c r="L15191" t="s">
        <v>1830</v>
      </c>
      <c r="M15191" t="s">
        <v>249</v>
      </c>
      <c r="N15191">
        <v>4</v>
      </c>
      <c r="O15191">
        <v>0</v>
      </c>
      <c r="P15191">
        <v>0</v>
      </c>
      <c r="Q15191">
        <v>0</v>
      </c>
      <c r="R15191">
        <v>0</v>
      </c>
      <c r="S15191">
        <v>0</v>
      </c>
      <c r="T15191">
        <v>0</v>
      </c>
      <c r="Y15191" t="s">
        <v>674</v>
      </c>
      <c r="AA15191">
        <v>92</v>
      </c>
      <c r="AB15191" t="b">
        <v>1</v>
      </c>
    </row>
    <row r="15192" spans="1:28" x14ac:dyDescent="0.3">
      <c r="A15192">
        <v>65</v>
      </c>
      <c r="B15192" t="s">
        <v>1981</v>
      </c>
      <c r="C15192">
        <v>65</v>
      </c>
      <c r="D15192">
        <v>2026</v>
      </c>
      <c r="E15192">
        <v>46162</v>
      </c>
      <c r="F15192" t="s">
        <v>759</v>
      </c>
      <c r="G15192">
        <v>1</v>
      </c>
      <c r="H15192">
        <v>14.2</v>
      </c>
      <c r="I15192" t="s">
        <v>221</v>
      </c>
      <c r="J15192" t="s">
        <v>220</v>
      </c>
      <c r="K15192" t="s">
        <v>226</v>
      </c>
      <c r="L15192" t="s">
        <v>1830</v>
      </c>
      <c r="M15192" t="s">
        <v>249</v>
      </c>
      <c r="N15192">
        <v>1</v>
      </c>
      <c r="O15192">
        <v>0</v>
      </c>
      <c r="P15192">
        <v>0</v>
      </c>
      <c r="Q15192">
        <v>0</v>
      </c>
      <c r="R15192">
        <v>0</v>
      </c>
      <c r="S15192">
        <v>0</v>
      </c>
      <c r="T15192">
        <v>0</v>
      </c>
      <c r="Y15192" t="s">
        <v>675</v>
      </c>
      <c r="AA15192">
        <v>93</v>
      </c>
      <c r="AB15192" t="b">
        <v>1</v>
      </c>
    </row>
    <row r="15193" spans="1:28" x14ac:dyDescent="0.3">
      <c r="A15193">
        <v>65</v>
      </c>
      <c r="B15193" t="s">
        <v>1981</v>
      </c>
      <c r="C15193">
        <v>65</v>
      </c>
      <c r="D15193">
        <v>2026</v>
      </c>
      <c r="E15193">
        <v>46162</v>
      </c>
      <c r="F15193" t="s">
        <v>759</v>
      </c>
      <c r="G15193">
        <v>1</v>
      </c>
      <c r="H15193">
        <v>14.3</v>
      </c>
      <c r="I15193" t="s">
        <v>221</v>
      </c>
      <c r="J15193" t="s">
        <v>220</v>
      </c>
      <c r="K15193" t="s">
        <v>1830</v>
      </c>
      <c r="L15193" t="s">
        <v>226</v>
      </c>
      <c r="M15193" t="s">
        <v>249</v>
      </c>
      <c r="N15193">
        <v>1</v>
      </c>
      <c r="O15193">
        <v>0</v>
      </c>
      <c r="P15193">
        <v>0</v>
      </c>
      <c r="Q15193">
        <v>0</v>
      </c>
      <c r="R15193">
        <v>0</v>
      </c>
      <c r="S15193">
        <v>0</v>
      </c>
      <c r="T15193">
        <v>0</v>
      </c>
      <c r="Y15193" t="s">
        <v>676</v>
      </c>
      <c r="AA15193">
        <v>94</v>
      </c>
      <c r="AB15193" t="b">
        <v>1</v>
      </c>
    </row>
    <row r="15194" spans="1:28" x14ac:dyDescent="0.3">
      <c r="A15194">
        <v>65</v>
      </c>
      <c r="B15194" t="s">
        <v>1981</v>
      </c>
      <c r="C15194">
        <v>65</v>
      </c>
      <c r="D15194">
        <v>2026</v>
      </c>
      <c r="E15194">
        <v>46162</v>
      </c>
      <c r="F15194" t="s">
        <v>759</v>
      </c>
      <c r="G15194">
        <v>1</v>
      </c>
      <c r="H15194">
        <v>14.4</v>
      </c>
      <c r="I15194" t="s">
        <v>221</v>
      </c>
      <c r="J15194" t="s">
        <v>220</v>
      </c>
      <c r="K15194" t="s">
        <v>226</v>
      </c>
      <c r="L15194" t="s">
        <v>1830</v>
      </c>
      <c r="M15194" t="s">
        <v>249</v>
      </c>
      <c r="N15194">
        <v>0</v>
      </c>
      <c r="O15194">
        <v>0</v>
      </c>
      <c r="P15194">
        <v>0</v>
      </c>
      <c r="Q15194">
        <v>0</v>
      </c>
      <c r="R15194">
        <v>0</v>
      </c>
      <c r="S15194">
        <v>0</v>
      </c>
      <c r="T15194">
        <v>0</v>
      </c>
      <c r="Y15194" t="s">
        <v>676</v>
      </c>
      <c r="AA15194">
        <v>94</v>
      </c>
      <c r="AB15194" t="b">
        <v>1</v>
      </c>
    </row>
    <row r="15195" spans="1:28" x14ac:dyDescent="0.3">
      <c r="A15195">
        <v>65</v>
      </c>
      <c r="B15195" t="s">
        <v>1981</v>
      </c>
      <c r="C15195">
        <v>65</v>
      </c>
      <c r="D15195">
        <v>2026</v>
      </c>
      <c r="E15195">
        <v>46162</v>
      </c>
      <c r="F15195" t="s">
        <v>759</v>
      </c>
      <c r="G15195">
        <v>1</v>
      </c>
      <c r="H15195">
        <v>14.5</v>
      </c>
      <c r="I15195" t="s">
        <v>221</v>
      </c>
      <c r="J15195" t="s">
        <v>220</v>
      </c>
      <c r="K15195" t="s">
        <v>226</v>
      </c>
      <c r="L15195" t="s">
        <v>1830</v>
      </c>
      <c r="M15195" t="s">
        <v>249</v>
      </c>
      <c r="N15195">
        <v>0</v>
      </c>
      <c r="O15195">
        <v>0</v>
      </c>
      <c r="P15195">
        <v>0</v>
      </c>
      <c r="Q15195">
        <v>0</v>
      </c>
      <c r="R15195">
        <v>0</v>
      </c>
      <c r="S15195">
        <v>0</v>
      </c>
      <c r="T15195">
        <v>0</v>
      </c>
      <c r="Y15195" t="s">
        <v>676</v>
      </c>
      <c r="AA15195">
        <v>94</v>
      </c>
      <c r="AB15195" t="b">
        <v>1</v>
      </c>
    </row>
    <row r="15196" spans="1:28" x14ac:dyDescent="0.3">
      <c r="A15196">
        <v>65</v>
      </c>
      <c r="B15196" t="s">
        <v>1981</v>
      </c>
      <c r="C15196">
        <v>65</v>
      </c>
      <c r="D15196">
        <v>2026</v>
      </c>
      <c r="E15196">
        <v>46162</v>
      </c>
      <c r="F15196" t="s">
        <v>759</v>
      </c>
      <c r="G15196">
        <v>1</v>
      </c>
      <c r="H15196">
        <v>14.6</v>
      </c>
      <c r="I15196" t="s">
        <v>221</v>
      </c>
      <c r="J15196" t="s">
        <v>220</v>
      </c>
      <c r="K15196" t="s">
        <v>226</v>
      </c>
      <c r="L15196" t="s">
        <v>1830</v>
      </c>
      <c r="M15196" t="s">
        <v>249</v>
      </c>
      <c r="N15196">
        <v>0</v>
      </c>
      <c r="O15196">
        <v>0</v>
      </c>
      <c r="P15196">
        <v>0</v>
      </c>
      <c r="Q15196">
        <v>0</v>
      </c>
      <c r="R15196">
        <v>0</v>
      </c>
      <c r="S15196">
        <v>0</v>
      </c>
      <c r="T15196">
        <v>0</v>
      </c>
      <c r="Y15196" t="s">
        <v>676</v>
      </c>
      <c r="AA15196">
        <v>94</v>
      </c>
      <c r="AB15196" t="b">
        <v>1</v>
      </c>
    </row>
    <row r="15197" spans="1:28" x14ac:dyDescent="0.3">
      <c r="A15197">
        <v>65</v>
      </c>
      <c r="B15197" t="s">
        <v>1981</v>
      </c>
      <c r="C15197">
        <v>65</v>
      </c>
      <c r="D15197">
        <v>2026</v>
      </c>
      <c r="E15197">
        <v>46162</v>
      </c>
      <c r="F15197" t="s">
        <v>759</v>
      </c>
      <c r="G15197">
        <v>1</v>
      </c>
      <c r="H15197">
        <v>15.1</v>
      </c>
      <c r="I15197" t="s">
        <v>221</v>
      </c>
      <c r="J15197" t="s">
        <v>220</v>
      </c>
      <c r="K15197" t="s">
        <v>1830</v>
      </c>
      <c r="L15197" t="s">
        <v>226</v>
      </c>
      <c r="M15197" t="s">
        <v>340</v>
      </c>
      <c r="N15197">
        <v>1</v>
      </c>
      <c r="O15197">
        <v>0</v>
      </c>
      <c r="P15197">
        <v>0</v>
      </c>
      <c r="Q15197">
        <v>0</v>
      </c>
      <c r="R15197">
        <v>0</v>
      </c>
      <c r="S15197">
        <v>0</v>
      </c>
      <c r="T15197">
        <v>0</v>
      </c>
      <c r="Y15197" t="s">
        <v>1646</v>
      </c>
      <c r="AA15197">
        <v>95</v>
      </c>
      <c r="AB15197" t="b">
        <v>1</v>
      </c>
    </row>
    <row r="15198" spans="1:28" x14ac:dyDescent="0.3">
      <c r="A15198">
        <v>65</v>
      </c>
      <c r="B15198" t="s">
        <v>1981</v>
      </c>
      <c r="C15198">
        <v>65</v>
      </c>
      <c r="D15198">
        <v>2026</v>
      </c>
      <c r="E15198">
        <v>46162</v>
      </c>
      <c r="F15198" t="s">
        <v>759</v>
      </c>
      <c r="G15198">
        <v>1</v>
      </c>
      <c r="H15198">
        <v>15.2</v>
      </c>
      <c r="I15198" t="s">
        <v>221</v>
      </c>
      <c r="J15198" t="s">
        <v>220</v>
      </c>
      <c r="K15198" t="s">
        <v>226</v>
      </c>
      <c r="L15198" t="s">
        <v>1830</v>
      </c>
      <c r="M15198" t="s">
        <v>340</v>
      </c>
      <c r="N15198">
        <v>0</v>
      </c>
      <c r="O15198">
        <v>0</v>
      </c>
      <c r="P15198">
        <v>0</v>
      </c>
      <c r="Q15198">
        <v>0</v>
      </c>
      <c r="R15198">
        <v>0</v>
      </c>
      <c r="S15198">
        <v>0</v>
      </c>
      <c r="T15198">
        <v>0</v>
      </c>
      <c r="U15198" t="s">
        <v>415</v>
      </c>
      <c r="V15198" t="s">
        <v>226</v>
      </c>
      <c r="Y15198" t="s">
        <v>1245</v>
      </c>
      <c r="AA15198">
        <v>95</v>
      </c>
      <c r="AB15198" t="b">
        <v>1</v>
      </c>
    </row>
    <row r="15199" spans="1:28" x14ac:dyDescent="0.3">
      <c r="A15199">
        <v>65</v>
      </c>
      <c r="B15199" t="s">
        <v>1981</v>
      </c>
      <c r="C15199">
        <v>65</v>
      </c>
      <c r="D15199">
        <v>2026</v>
      </c>
      <c r="E15199">
        <v>46162</v>
      </c>
      <c r="F15199" t="s">
        <v>759</v>
      </c>
      <c r="G15199">
        <v>1</v>
      </c>
      <c r="H15199">
        <v>15.3</v>
      </c>
      <c r="I15199" t="s">
        <v>221</v>
      </c>
      <c r="J15199" t="s">
        <v>220</v>
      </c>
      <c r="K15199" t="s">
        <v>947</v>
      </c>
      <c r="L15199" t="s">
        <v>1830</v>
      </c>
      <c r="M15199" t="s">
        <v>340</v>
      </c>
      <c r="N15199">
        <v>0</v>
      </c>
      <c r="O15199">
        <v>0</v>
      </c>
      <c r="P15199">
        <v>0</v>
      </c>
      <c r="Q15199">
        <v>0</v>
      </c>
      <c r="R15199">
        <v>0</v>
      </c>
      <c r="S15199">
        <v>0</v>
      </c>
      <c r="T15199">
        <v>0</v>
      </c>
      <c r="Y15199" t="s">
        <v>1245</v>
      </c>
      <c r="AA15199">
        <v>95</v>
      </c>
      <c r="AB15199" t="b">
        <v>1</v>
      </c>
    </row>
    <row r="15200" spans="1:28" x14ac:dyDescent="0.3">
      <c r="A15200">
        <v>65</v>
      </c>
      <c r="B15200" t="s">
        <v>1981</v>
      </c>
      <c r="C15200">
        <v>65</v>
      </c>
      <c r="D15200">
        <v>2026</v>
      </c>
      <c r="E15200">
        <v>46162</v>
      </c>
      <c r="F15200" t="s">
        <v>759</v>
      </c>
      <c r="G15200">
        <v>1</v>
      </c>
      <c r="H15200">
        <v>15.4</v>
      </c>
      <c r="I15200" t="s">
        <v>221</v>
      </c>
      <c r="J15200" t="s">
        <v>220</v>
      </c>
      <c r="K15200" t="s">
        <v>947</v>
      </c>
      <c r="L15200" t="s">
        <v>1830</v>
      </c>
      <c r="M15200" t="s">
        <v>340</v>
      </c>
      <c r="N15200">
        <v>0</v>
      </c>
      <c r="O15200">
        <v>0</v>
      </c>
      <c r="P15200">
        <v>0</v>
      </c>
      <c r="Q15200">
        <v>0</v>
      </c>
      <c r="R15200">
        <v>0</v>
      </c>
      <c r="S15200">
        <v>0</v>
      </c>
      <c r="T15200">
        <v>0</v>
      </c>
      <c r="Y15200" t="s">
        <v>1245</v>
      </c>
      <c r="AA15200">
        <v>95</v>
      </c>
      <c r="AB15200" t="b">
        <v>1</v>
      </c>
    </row>
    <row r="15201" spans="1:28" x14ac:dyDescent="0.3">
      <c r="A15201">
        <v>65</v>
      </c>
      <c r="B15201" t="s">
        <v>1981</v>
      </c>
      <c r="C15201">
        <v>65</v>
      </c>
      <c r="D15201">
        <v>2026</v>
      </c>
      <c r="E15201">
        <v>46162</v>
      </c>
      <c r="F15201" t="s">
        <v>759</v>
      </c>
      <c r="G15201">
        <v>1</v>
      </c>
      <c r="H15201">
        <v>15.5</v>
      </c>
      <c r="I15201" t="s">
        <v>221</v>
      </c>
      <c r="J15201" t="s">
        <v>220</v>
      </c>
      <c r="K15201" t="s">
        <v>947</v>
      </c>
      <c r="L15201" t="s">
        <v>1830</v>
      </c>
      <c r="M15201" t="s">
        <v>340</v>
      </c>
      <c r="N15201">
        <v>0</v>
      </c>
      <c r="O15201">
        <v>0</v>
      </c>
      <c r="P15201">
        <v>0</v>
      </c>
      <c r="Q15201">
        <v>0</v>
      </c>
      <c r="R15201">
        <v>0</v>
      </c>
      <c r="S15201">
        <v>0</v>
      </c>
      <c r="T15201">
        <v>0</v>
      </c>
      <c r="Y15201" t="s">
        <v>1245</v>
      </c>
      <c r="AA15201">
        <v>95</v>
      </c>
      <c r="AB15201" t="b">
        <v>1</v>
      </c>
    </row>
    <row r="15202" spans="1:28" x14ac:dyDescent="0.3">
      <c r="A15202">
        <v>65</v>
      </c>
      <c r="B15202" t="s">
        <v>1981</v>
      </c>
      <c r="C15202">
        <v>65</v>
      </c>
      <c r="D15202">
        <v>2026</v>
      </c>
      <c r="E15202">
        <v>46162</v>
      </c>
      <c r="F15202" t="s">
        <v>759</v>
      </c>
      <c r="G15202">
        <v>1</v>
      </c>
      <c r="H15202">
        <v>15.6</v>
      </c>
      <c r="I15202" t="s">
        <v>221</v>
      </c>
      <c r="J15202" t="s">
        <v>220</v>
      </c>
      <c r="K15202" t="s">
        <v>947</v>
      </c>
      <c r="L15202" t="s">
        <v>1830</v>
      </c>
      <c r="M15202" t="s">
        <v>340</v>
      </c>
      <c r="N15202">
        <v>0</v>
      </c>
      <c r="O15202">
        <v>0</v>
      </c>
      <c r="P15202">
        <v>0</v>
      </c>
      <c r="Q15202">
        <v>0</v>
      </c>
      <c r="R15202">
        <v>0</v>
      </c>
      <c r="S15202">
        <v>0</v>
      </c>
      <c r="T15202">
        <v>0</v>
      </c>
      <c r="Y15202" t="s">
        <v>1245</v>
      </c>
      <c r="AA15202">
        <v>95</v>
      </c>
      <c r="AB15202" t="b">
        <v>1</v>
      </c>
    </row>
    <row r="15203" spans="1:28" x14ac:dyDescent="0.3">
      <c r="A15203">
        <v>65</v>
      </c>
      <c r="B15203" t="s">
        <v>1981</v>
      </c>
      <c r="C15203">
        <v>65</v>
      </c>
      <c r="D15203">
        <v>2026</v>
      </c>
      <c r="E15203">
        <v>46162</v>
      </c>
      <c r="F15203" t="s">
        <v>759</v>
      </c>
      <c r="G15203">
        <v>1</v>
      </c>
      <c r="H15203">
        <v>16.100000000000001</v>
      </c>
      <c r="I15203" t="s">
        <v>221</v>
      </c>
      <c r="J15203" t="s">
        <v>220</v>
      </c>
      <c r="K15203" t="s">
        <v>1830</v>
      </c>
      <c r="L15203" t="s">
        <v>947</v>
      </c>
      <c r="M15203" t="s">
        <v>331</v>
      </c>
      <c r="N15203">
        <v>1</v>
      </c>
      <c r="O15203">
        <v>0</v>
      </c>
      <c r="P15203">
        <v>0</v>
      </c>
      <c r="Q15203">
        <v>0</v>
      </c>
      <c r="R15203">
        <v>0</v>
      </c>
      <c r="S15203">
        <v>0</v>
      </c>
      <c r="T15203">
        <v>0</v>
      </c>
      <c r="Y15203" t="s">
        <v>1842</v>
      </c>
      <c r="AA15203">
        <v>96</v>
      </c>
      <c r="AB15203" t="b">
        <v>1</v>
      </c>
    </row>
    <row r="15204" spans="1:28" x14ac:dyDescent="0.3">
      <c r="A15204">
        <v>65</v>
      </c>
      <c r="B15204" t="s">
        <v>1981</v>
      </c>
      <c r="C15204">
        <v>65</v>
      </c>
      <c r="D15204">
        <v>2026</v>
      </c>
      <c r="E15204">
        <v>46162</v>
      </c>
      <c r="F15204" t="s">
        <v>759</v>
      </c>
      <c r="G15204">
        <v>1</v>
      </c>
      <c r="H15204">
        <v>16.2</v>
      </c>
      <c r="I15204" t="s">
        <v>221</v>
      </c>
      <c r="J15204" t="s">
        <v>220</v>
      </c>
      <c r="K15204" t="s">
        <v>947</v>
      </c>
      <c r="L15204" t="s">
        <v>1830</v>
      </c>
      <c r="M15204" t="s">
        <v>331</v>
      </c>
      <c r="N15204">
        <v>1</v>
      </c>
      <c r="O15204">
        <v>0</v>
      </c>
      <c r="P15204">
        <v>0</v>
      </c>
      <c r="Q15204">
        <v>0</v>
      </c>
      <c r="R15204">
        <v>0</v>
      </c>
      <c r="S15204">
        <v>0</v>
      </c>
      <c r="T15204">
        <v>0</v>
      </c>
      <c r="Y15204" t="s">
        <v>1568</v>
      </c>
      <c r="AA15204">
        <v>97</v>
      </c>
      <c r="AB15204" t="b">
        <v>1</v>
      </c>
    </row>
    <row r="15205" spans="1:28" x14ac:dyDescent="0.3">
      <c r="A15205">
        <v>65</v>
      </c>
      <c r="B15205" t="s">
        <v>1981</v>
      </c>
      <c r="C15205">
        <v>65</v>
      </c>
      <c r="D15205">
        <v>2026</v>
      </c>
      <c r="E15205">
        <v>46162</v>
      </c>
      <c r="F15205" t="s">
        <v>759</v>
      </c>
      <c r="G15205">
        <v>1</v>
      </c>
      <c r="H15205">
        <v>16.3</v>
      </c>
      <c r="I15205" t="s">
        <v>221</v>
      </c>
      <c r="J15205" t="s">
        <v>220</v>
      </c>
      <c r="K15205" t="s">
        <v>1830</v>
      </c>
      <c r="L15205" t="s">
        <v>947</v>
      </c>
      <c r="M15205" t="s">
        <v>331</v>
      </c>
      <c r="N15205">
        <v>6</v>
      </c>
      <c r="O15205">
        <v>0</v>
      </c>
      <c r="P15205">
        <v>0</v>
      </c>
      <c r="Q15205">
        <v>0</v>
      </c>
      <c r="R15205">
        <v>0</v>
      </c>
      <c r="S15205">
        <v>0</v>
      </c>
      <c r="T15205">
        <v>0</v>
      </c>
      <c r="Y15205" t="s">
        <v>1169</v>
      </c>
      <c r="AA15205">
        <v>103</v>
      </c>
      <c r="AB15205" t="b">
        <v>1</v>
      </c>
    </row>
    <row r="15206" spans="1:28" x14ac:dyDescent="0.3">
      <c r="A15206">
        <v>65</v>
      </c>
      <c r="B15206" t="s">
        <v>1981</v>
      </c>
      <c r="C15206">
        <v>65</v>
      </c>
      <c r="D15206">
        <v>2026</v>
      </c>
      <c r="E15206">
        <v>46162</v>
      </c>
      <c r="F15206" t="s">
        <v>759</v>
      </c>
      <c r="G15206">
        <v>1</v>
      </c>
      <c r="H15206">
        <v>16.399999999999999</v>
      </c>
      <c r="I15206" t="s">
        <v>221</v>
      </c>
      <c r="J15206" t="s">
        <v>220</v>
      </c>
      <c r="K15206" t="s">
        <v>1830</v>
      </c>
      <c r="L15206" t="s">
        <v>947</v>
      </c>
      <c r="M15206" t="s">
        <v>331</v>
      </c>
      <c r="N15206">
        <v>0</v>
      </c>
      <c r="O15206">
        <v>1</v>
      </c>
      <c r="P15206">
        <v>1</v>
      </c>
      <c r="Q15206">
        <v>0</v>
      </c>
      <c r="R15206">
        <v>0</v>
      </c>
      <c r="S15206">
        <v>0</v>
      </c>
      <c r="T15206">
        <v>0</v>
      </c>
      <c r="Y15206" t="s">
        <v>1248</v>
      </c>
      <c r="AA15206">
        <v>104</v>
      </c>
      <c r="AB15206" t="b">
        <v>0</v>
      </c>
    </row>
    <row r="15207" spans="1:28" x14ac:dyDescent="0.3">
      <c r="A15207">
        <v>65</v>
      </c>
      <c r="B15207" t="s">
        <v>1981</v>
      </c>
      <c r="C15207">
        <v>65</v>
      </c>
      <c r="D15207">
        <v>2026</v>
      </c>
      <c r="E15207">
        <v>46162</v>
      </c>
      <c r="F15207" t="s">
        <v>759</v>
      </c>
      <c r="G15207">
        <v>1</v>
      </c>
      <c r="H15207">
        <v>16.399999999999999</v>
      </c>
      <c r="I15207" t="s">
        <v>221</v>
      </c>
      <c r="J15207" t="s">
        <v>220</v>
      </c>
      <c r="K15207" t="s">
        <v>1830</v>
      </c>
      <c r="L15207" t="s">
        <v>947</v>
      </c>
      <c r="M15207" t="s">
        <v>331</v>
      </c>
      <c r="N15207">
        <v>1</v>
      </c>
      <c r="O15207">
        <v>0</v>
      </c>
      <c r="P15207">
        <v>0</v>
      </c>
      <c r="Q15207">
        <v>0</v>
      </c>
      <c r="R15207">
        <v>0</v>
      </c>
      <c r="S15207">
        <v>0</v>
      </c>
      <c r="T15207">
        <v>0</v>
      </c>
      <c r="U15207" t="s">
        <v>389</v>
      </c>
      <c r="V15207" t="s">
        <v>1830</v>
      </c>
      <c r="Y15207" t="s">
        <v>1779</v>
      </c>
      <c r="AA15207">
        <v>105</v>
      </c>
      <c r="AB15207" t="b">
        <v>1</v>
      </c>
    </row>
    <row r="15208" spans="1:28" x14ac:dyDescent="0.3">
      <c r="A15208">
        <v>65</v>
      </c>
      <c r="B15208" t="s">
        <v>1981</v>
      </c>
      <c r="C15208">
        <v>65</v>
      </c>
      <c r="D15208">
        <v>2026</v>
      </c>
      <c r="E15208">
        <v>46162</v>
      </c>
      <c r="F15208" t="s">
        <v>759</v>
      </c>
      <c r="G15208">
        <v>1</v>
      </c>
      <c r="H15208">
        <v>16.5</v>
      </c>
      <c r="I15208" t="s">
        <v>221</v>
      </c>
      <c r="J15208" t="s">
        <v>220</v>
      </c>
      <c r="K15208" t="s">
        <v>947</v>
      </c>
      <c r="L15208" t="s">
        <v>950</v>
      </c>
      <c r="M15208" t="s">
        <v>331</v>
      </c>
      <c r="N15208">
        <v>0</v>
      </c>
      <c r="O15208">
        <v>0</v>
      </c>
      <c r="P15208">
        <v>0</v>
      </c>
      <c r="Q15208">
        <v>0</v>
      </c>
      <c r="R15208">
        <v>0</v>
      </c>
      <c r="S15208">
        <v>0</v>
      </c>
      <c r="T15208">
        <v>0</v>
      </c>
      <c r="Y15208" t="s">
        <v>1779</v>
      </c>
      <c r="AA15208">
        <v>105</v>
      </c>
      <c r="AB15208" t="b">
        <v>1</v>
      </c>
    </row>
    <row r="15209" spans="1:28" x14ac:dyDescent="0.3">
      <c r="A15209">
        <v>65</v>
      </c>
      <c r="B15209" t="s">
        <v>1981</v>
      </c>
      <c r="C15209">
        <v>65</v>
      </c>
      <c r="D15209">
        <v>2026</v>
      </c>
      <c r="E15209">
        <v>46162</v>
      </c>
      <c r="F15209" t="s">
        <v>759</v>
      </c>
      <c r="G15209">
        <v>1</v>
      </c>
      <c r="H15209">
        <v>16.600000000000001</v>
      </c>
      <c r="I15209" t="s">
        <v>221</v>
      </c>
      <c r="J15209" t="s">
        <v>220</v>
      </c>
      <c r="K15209" t="s">
        <v>947</v>
      </c>
      <c r="L15209" t="s">
        <v>950</v>
      </c>
      <c r="M15209" t="s">
        <v>331</v>
      </c>
      <c r="N15209">
        <v>1</v>
      </c>
      <c r="O15209">
        <v>0</v>
      </c>
      <c r="P15209">
        <v>0</v>
      </c>
      <c r="Q15209">
        <v>0</v>
      </c>
      <c r="R15209">
        <v>0</v>
      </c>
      <c r="S15209">
        <v>0</v>
      </c>
      <c r="T15209">
        <v>0</v>
      </c>
      <c r="Y15209" t="s">
        <v>1780</v>
      </c>
      <c r="AA15209">
        <v>106</v>
      </c>
      <c r="AB15209" t="b">
        <v>1</v>
      </c>
    </row>
    <row r="15210" spans="1:28" x14ac:dyDescent="0.3">
      <c r="A15210">
        <v>65</v>
      </c>
      <c r="B15210" t="s">
        <v>1981</v>
      </c>
      <c r="C15210">
        <v>65</v>
      </c>
      <c r="D15210">
        <v>2026</v>
      </c>
      <c r="E15210">
        <v>46162</v>
      </c>
      <c r="F15210" t="s">
        <v>759</v>
      </c>
      <c r="G15210">
        <v>1</v>
      </c>
      <c r="H15210">
        <v>17.100000000000001</v>
      </c>
      <c r="I15210" t="s">
        <v>221</v>
      </c>
      <c r="J15210" t="s">
        <v>220</v>
      </c>
      <c r="K15210" t="s">
        <v>947</v>
      </c>
      <c r="L15210" t="s">
        <v>950</v>
      </c>
      <c r="M15210" t="s">
        <v>335</v>
      </c>
      <c r="N15210">
        <v>0</v>
      </c>
      <c r="O15210">
        <v>0</v>
      </c>
      <c r="P15210">
        <v>0</v>
      </c>
      <c r="Q15210">
        <v>0</v>
      </c>
      <c r="R15210">
        <v>0</v>
      </c>
      <c r="S15210">
        <v>0</v>
      </c>
      <c r="T15210">
        <v>0</v>
      </c>
      <c r="Y15210" t="s">
        <v>1780</v>
      </c>
      <c r="AA15210">
        <v>106</v>
      </c>
      <c r="AB15210" t="b">
        <v>1</v>
      </c>
    </row>
    <row r="15211" spans="1:28" x14ac:dyDescent="0.3">
      <c r="A15211">
        <v>65</v>
      </c>
      <c r="B15211" t="s">
        <v>1981</v>
      </c>
      <c r="C15211">
        <v>65</v>
      </c>
      <c r="D15211">
        <v>2026</v>
      </c>
      <c r="E15211">
        <v>46162</v>
      </c>
      <c r="F15211" t="s">
        <v>759</v>
      </c>
      <c r="G15211">
        <v>1</v>
      </c>
      <c r="H15211">
        <v>17.2</v>
      </c>
      <c r="I15211" t="s">
        <v>221</v>
      </c>
      <c r="J15211" t="s">
        <v>220</v>
      </c>
      <c r="K15211" t="s">
        <v>947</v>
      </c>
      <c r="L15211" t="s">
        <v>950</v>
      </c>
      <c r="M15211" t="s">
        <v>335</v>
      </c>
      <c r="N15211">
        <v>2</v>
      </c>
      <c r="O15211">
        <v>0</v>
      </c>
      <c r="P15211">
        <v>0</v>
      </c>
      <c r="Q15211">
        <v>0</v>
      </c>
      <c r="R15211">
        <v>0</v>
      </c>
      <c r="S15211">
        <v>0</v>
      </c>
      <c r="T15211">
        <v>0</v>
      </c>
      <c r="Y15211" t="s">
        <v>1172</v>
      </c>
      <c r="AA15211">
        <v>108</v>
      </c>
      <c r="AB15211" t="b">
        <v>1</v>
      </c>
    </row>
    <row r="15212" spans="1:28" x14ac:dyDescent="0.3">
      <c r="A15212">
        <v>65</v>
      </c>
      <c r="B15212" t="s">
        <v>1981</v>
      </c>
      <c r="C15212">
        <v>65</v>
      </c>
      <c r="D15212">
        <v>2026</v>
      </c>
      <c r="E15212">
        <v>46162</v>
      </c>
      <c r="F15212" t="s">
        <v>759</v>
      </c>
      <c r="G15212">
        <v>1</v>
      </c>
      <c r="H15212">
        <v>17.3</v>
      </c>
      <c r="I15212" t="s">
        <v>221</v>
      </c>
      <c r="J15212" t="s">
        <v>220</v>
      </c>
      <c r="K15212" t="s">
        <v>947</v>
      </c>
      <c r="L15212" t="s">
        <v>950</v>
      </c>
      <c r="M15212" t="s">
        <v>335</v>
      </c>
      <c r="N15212">
        <v>4</v>
      </c>
      <c r="O15212">
        <v>0</v>
      </c>
      <c r="P15212">
        <v>0</v>
      </c>
      <c r="Q15212">
        <v>0</v>
      </c>
      <c r="R15212">
        <v>0</v>
      </c>
      <c r="S15212">
        <v>0</v>
      </c>
      <c r="T15212">
        <v>0</v>
      </c>
      <c r="Y15212" t="s">
        <v>1651</v>
      </c>
      <c r="AA15212">
        <v>112</v>
      </c>
      <c r="AB15212" t="b">
        <v>1</v>
      </c>
    </row>
    <row r="15213" spans="1:28" x14ac:dyDescent="0.3">
      <c r="A15213">
        <v>65</v>
      </c>
      <c r="B15213" t="s">
        <v>1981</v>
      </c>
      <c r="C15213">
        <v>65</v>
      </c>
      <c r="D15213">
        <v>2026</v>
      </c>
      <c r="E15213">
        <v>46162</v>
      </c>
      <c r="F15213" t="s">
        <v>759</v>
      </c>
      <c r="G15213">
        <v>1</v>
      </c>
      <c r="H15213">
        <v>17.399999999999999</v>
      </c>
      <c r="I15213" t="s">
        <v>221</v>
      </c>
      <c r="J15213" t="s">
        <v>220</v>
      </c>
      <c r="K15213" t="s">
        <v>947</v>
      </c>
      <c r="L15213" t="s">
        <v>950</v>
      </c>
      <c r="M15213" t="s">
        <v>335</v>
      </c>
      <c r="N15213">
        <v>1</v>
      </c>
      <c r="O15213">
        <v>0</v>
      </c>
      <c r="P15213">
        <v>0</v>
      </c>
      <c r="Q15213">
        <v>0</v>
      </c>
      <c r="R15213">
        <v>0</v>
      </c>
      <c r="S15213">
        <v>0</v>
      </c>
      <c r="T15213">
        <v>0</v>
      </c>
      <c r="Y15213" t="s">
        <v>1652</v>
      </c>
      <c r="AA15213">
        <v>113</v>
      </c>
      <c r="AB15213" t="b">
        <v>1</v>
      </c>
    </row>
    <row r="15214" spans="1:28" x14ac:dyDescent="0.3">
      <c r="A15214">
        <v>65</v>
      </c>
      <c r="B15214" t="s">
        <v>1981</v>
      </c>
      <c r="C15214">
        <v>65</v>
      </c>
      <c r="D15214">
        <v>2026</v>
      </c>
      <c r="E15214">
        <v>46162</v>
      </c>
      <c r="F15214" t="s">
        <v>759</v>
      </c>
      <c r="G15214">
        <v>1</v>
      </c>
      <c r="H15214">
        <v>17.5</v>
      </c>
      <c r="I15214" t="s">
        <v>221</v>
      </c>
      <c r="J15214" t="s">
        <v>220</v>
      </c>
      <c r="K15214" t="s">
        <v>950</v>
      </c>
      <c r="L15214" t="s">
        <v>947</v>
      </c>
      <c r="M15214" t="s">
        <v>335</v>
      </c>
      <c r="N15214">
        <v>0</v>
      </c>
      <c r="O15214">
        <v>0</v>
      </c>
      <c r="P15214">
        <v>0</v>
      </c>
      <c r="Q15214">
        <v>0</v>
      </c>
      <c r="R15214">
        <v>0</v>
      </c>
      <c r="S15214">
        <v>0</v>
      </c>
      <c r="T15214">
        <v>0</v>
      </c>
      <c r="Y15214" t="s">
        <v>1652</v>
      </c>
      <c r="AA15214">
        <v>113</v>
      </c>
      <c r="AB15214" t="b">
        <v>1</v>
      </c>
    </row>
    <row r="15215" spans="1:28" x14ac:dyDescent="0.3">
      <c r="A15215">
        <v>65</v>
      </c>
      <c r="B15215" t="s">
        <v>1981</v>
      </c>
      <c r="C15215">
        <v>65</v>
      </c>
      <c r="D15215">
        <v>2026</v>
      </c>
      <c r="E15215">
        <v>46162</v>
      </c>
      <c r="F15215" t="s">
        <v>759</v>
      </c>
      <c r="G15215">
        <v>1</v>
      </c>
      <c r="H15215">
        <v>17.600000000000001</v>
      </c>
      <c r="I15215" t="s">
        <v>221</v>
      </c>
      <c r="J15215" t="s">
        <v>220</v>
      </c>
      <c r="K15215" t="s">
        <v>950</v>
      </c>
      <c r="L15215" t="s">
        <v>947</v>
      </c>
      <c r="M15215" t="s">
        <v>335</v>
      </c>
      <c r="N15215">
        <v>2</v>
      </c>
      <c r="O15215">
        <v>0</v>
      </c>
      <c r="P15215">
        <v>0</v>
      </c>
      <c r="Q15215">
        <v>0</v>
      </c>
      <c r="R15215">
        <v>0</v>
      </c>
      <c r="S15215">
        <v>0</v>
      </c>
      <c r="T15215">
        <v>0</v>
      </c>
      <c r="Y15215" t="s">
        <v>1983</v>
      </c>
      <c r="AA15215">
        <v>115</v>
      </c>
      <c r="AB15215" t="b">
        <v>1</v>
      </c>
    </row>
    <row r="15216" spans="1:28" x14ac:dyDescent="0.3">
      <c r="A15216">
        <v>65</v>
      </c>
      <c r="B15216" t="s">
        <v>1981</v>
      </c>
      <c r="C15216">
        <v>65</v>
      </c>
      <c r="D15216">
        <v>2026</v>
      </c>
      <c r="E15216">
        <v>46162</v>
      </c>
      <c r="F15216" t="s">
        <v>759</v>
      </c>
      <c r="G15216">
        <v>1</v>
      </c>
      <c r="H15216">
        <v>18.100000000000001</v>
      </c>
      <c r="I15216" t="s">
        <v>221</v>
      </c>
      <c r="J15216" t="s">
        <v>220</v>
      </c>
      <c r="K15216" t="s">
        <v>947</v>
      </c>
      <c r="L15216" t="s">
        <v>950</v>
      </c>
      <c r="M15216" t="s">
        <v>1940</v>
      </c>
      <c r="N15216">
        <v>4</v>
      </c>
      <c r="O15216">
        <v>0</v>
      </c>
      <c r="P15216">
        <v>0</v>
      </c>
      <c r="Q15216">
        <v>0</v>
      </c>
      <c r="R15216">
        <v>0</v>
      </c>
      <c r="S15216">
        <v>0</v>
      </c>
      <c r="T15216">
        <v>0</v>
      </c>
      <c r="Y15216" t="s">
        <v>1984</v>
      </c>
      <c r="AA15216">
        <v>119</v>
      </c>
      <c r="AB15216" t="b">
        <v>1</v>
      </c>
    </row>
    <row r="15217" spans="1:28" x14ac:dyDescent="0.3">
      <c r="A15217">
        <v>65</v>
      </c>
      <c r="B15217" t="s">
        <v>1981</v>
      </c>
      <c r="C15217">
        <v>65</v>
      </c>
      <c r="D15217">
        <v>2026</v>
      </c>
      <c r="E15217">
        <v>46162</v>
      </c>
      <c r="F15217" t="s">
        <v>759</v>
      </c>
      <c r="G15217">
        <v>1</v>
      </c>
      <c r="H15217">
        <v>18.2</v>
      </c>
      <c r="I15217" t="s">
        <v>221</v>
      </c>
      <c r="J15217" t="s">
        <v>220</v>
      </c>
      <c r="K15217" t="s">
        <v>947</v>
      </c>
      <c r="L15217" t="s">
        <v>950</v>
      </c>
      <c r="M15217" t="s">
        <v>1940</v>
      </c>
      <c r="N15217">
        <v>0</v>
      </c>
      <c r="O15217">
        <v>1</v>
      </c>
      <c r="P15217">
        <v>0</v>
      </c>
      <c r="Q15217">
        <v>0</v>
      </c>
      <c r="R15217">
        <v>0</v>
      </c>
      <c r="S15217">
        <v>1</v>
      </c>
      <c r="T15217">
        <v>0</v>
      </c>
      <c r="Y15217" t="s">
        <v>1985</v>
      </c>
      <c r="AA15217">
        <v>120</v>
      </c>
      <c r="AB15217" t="b">
        <v>1</v>
      </c>
    </row>
    <row r="15218" spans="1:28" x14ac:dyDescent="0.3">
      <c r="A15218">
        <v>65</v>
      </c>
      <c r="B15218" t="s">
        <v>1981</v>
      </c>
      <c r="C15218">
        <v>65</v>
      </c>
      <c r="D15218">
        <v>2026</v>
      </c>
      <c r="E15218">
        <v>46162</v>
      </c>
      <c r="F15218" t="s">
        <v>759</v>
      </c>
      <c r="G15218">
        <v>1</v>
      </c>
      <c r="H15218">
        <v>18.3</v>
      </c>
      <c r="I15218" t="s">
        <v>221</v>
      </c>
      <c r="J15218" t="s">
        <v>220</v>
      </c>
      <c r="K15218" t="s">
        <v>950</v>
      </c>
      <c r="L15218" t="s">
        <v>947</v>
      </c>
      <c r="M15218" t="s">
        <v>1940</v>
      </c>
      <c r="N15218">
        <v>0</v>
      </c>
      <c r="O15218">
        <v>0</v>
      </c>
      <c r="P15218">
        <v>0</v>
      </c>
      <c r="Q15218">
        <v>0</v>
      </c>
      <c r="R15218">
        <v>0</v>
      </c>
      <c r="S15218">
        <v>0</v>
      </c>
      <c r="T15218">
        <v>0</v>
      </c>
      <c r="Y15218" t="s">
        <v>1985</v>
      </c>
      <c r="AA15218">
        <v>120</v>
      </c>
      <c r="AB15218" t="b">
        <v>1</v>
      </c>
    </row>
    <row r="15219" spans="1:28" x14ac:dyDescent="0.3">
      <c r="A15219">
        <v>65</v>
      </c>
      <c r="B15219" t="s">
        <v>1981</v>
      </c>
      <c r="C15219">
        <v>65</v>
      </c>
      <c r="D15219">
        <v>2026</v>
      </c>
      <c r="E15219">
        <v>46162</v>
      </c>
      <c r="F15219" t="s">
        <v>759</v>
      </c>
      <c r="G15219">
        <v>1</v>
      </c>
      <c r="H15219">
        <v>18.399999999999999</v>
      </c>
      <c r="I15219" t="s">
        <v>221</v>
      </c>
      <c r="J15219" t="s">
        <v>220</v>
      </c>
      <c r="K15219" t="s">
        <v>950</v>
      </c>
      <c r="L15219" t="s">
        <v>947</v>
      </c>
      <c r="M15219" t="s">
        <v>1940</v>
      </c>
      <c r="N15219">
        <v>0</v>
      </c>
      <c r="O15219">
        <v>0</v>
      </c>
      <c r="P15219">
        <v>0</v>
      </c>
      <c r="Q15219">
        <v>0</v>
      </c>
      <c r="R15219">
        <v>0</v>
      </c>
      <c r="S15219">
        <v>0</v>
      </c>
      <c r="T15219">
        <v>0</v>
      </c>
      <c r="Y15219" t="s">
        <v>1985</v>
      </c>
      <c r="AA15219">
        <v>120</v>
      </c>
      <c r="AB15219" t="b">
        <v>1</v>
      </c>
    </row>
    <row r="15220" spans="1:28" x14ac:dyDescent="0.3">
      <c r="A15220">
        <v>65</v>
      </c>
      <c r="B15220" t="s">
        <v>1981</v>
      </c>
      <c r="C15220">
        <v>65</v>
      </c>
      <c r="D15220">
        <v>2026</v>
      </c>
      <c r="E15220">
        <v>46162</v>
      </c>
      <c r="F15220" t="s">
        <v>759</v>
      </c>
      <c r="G15220">
        <v>1</v>
      </c>
      <c r="H15220">
        <v>18.5</v>
      </c>
      <c r="I15220" t="s">
        <v>221</v>
      </c>
      <c r="J15220" t="s">
        <v>220</v>
      </c>
      <c r="K15220" t="s">
        <v>950</v>
      </c>
      <c r="L15220" t="s">
        <v>947</v>
      </c>
      <c r="M15220" t="s">
        <v>1940</v>
      </c>
      <c r="N15220">
        <v>4</v>
      </c>
      <c r="O15220">
        <v>0</v>
      </c>
      <c r="P15220">
        <v>0</v>
      </c>
      <c r="Q15220">
        <v>0</v>
      </c>
      <c r="R15220">
        <v>0</v>
      </c>
      <c r="S15220">
        <v>0</v>
      </c>
      <c r="T15220">
        <v>0</v>
      </c>
      <c r="Y15220" t="s">
        <v>1986</v>
      </c>
      <c r="AA15220">
        <v>124</v>
      </c>
      <c r="AB15220" t="b">
        <v>1</v>
      </c>
    </row>
    <row r="15221" spans="1:28" x14ac:dyDescent="0.3">
      <c r="A15221">
        <v>65</v>
      </c>
      <c r="B15221" t="s">
        <v>1981</v>
      </c>
      <c r="C15221">
        <v>65</v>
      </c>
      <c r="D15221">
        <v>2026</v>
      </c>
      <c r="E15221">
        <v>46162</v>
      </c>
      <c r="F15221" t="s">
        <v>759</v>
      </c>
      <c r="G15221">
        <v>1</v>
      </c>
      <c r="H15221">
        <v>18.600000000000001</v>
      </c>
      <c r="I15221" t="s">
        <v>221</v>
      </c>
      <c r="J15221" t="s">
        <v>220</v>
      </c>
      <c r="K15221" t="s">
        <v>950</v>
      </c>
      <c r="L15221" t="s">
        <v>947</v>
      </c>
      <c r="M15221" t="s">
        <v>1940</v>
      </c>
      <c r="N15221">
        <v>4</v>
      </c>
      <c r="O15221">
        <v>0</v>
      </c>
      <c r="P15221">
        <v>0</v>
      </c>
      <c r="Q15221">
        <v>0</v>
      </c>
      <c r="R15221">
        <v>0</v>
      </c>
      <c r="S15221">
        <v>0</v>
      </c>
      <c r="T15221">
        <v>0</v>
      </c>
      <c r="Y15221" t="s">
        <v>1229</v>
      </c>
      <c r="AA15221">
        <v>128</v>
      </c>
      <c r="AB15221" t="b">
        <v>1</v>
      </c>
    </row>
    <row r="15222" spans="1:28" x14ac:dyDescent="0.3">
      <c r="A15222">
        <v>65</v>
      </c>
      <c r="B15222" t="s">
        <v>1981</v>
      </c>
      <c r="C15222">
        <v>65</v>
      </c>
      <c r="D15222">
        <v>2026</v>
      </c>
      <c r="E15222">
        <v>46162</v>
      </c>
      <c r="F15222" t="s">
        <v>759</v>
      </c>
      <c r="G15222">
        <v>1</v>
      </c>
      <c r="H15222">
        <v>19.100000000000001</v>
      </c>
      <c r="I15222" t="s">
        <v>221</v>
      </c>
      <c r="J15222" t="s">
        <v>220</v>
      </c>
      <c r="K15222" t="s">
        <v>947</v>
      </c>
      <c r="L15222" t="s">
        <v>950</v>
      </c>
      <c r="M15222" t="s">
        <v>335</v>
      </c>
      <c r="N15222">
        <v>6</v>
      </c>
      <c r="O15222">
        <v>0</v>
      </c>
      <c r="P15222">
        <v>0</v>
      </c>
      <c r="Q15222">
        <v>0</v>
      </c>
      <c r="R15222">
        <v>0</v>
      </c>
      <c r="S15222">
        <v>0</v>
      </c>
      <c r="T15222">
        <v>0</v>
      </c>
      <c r="Y15222" t="s">
        <v>1784</v>
      </c>
      <c r="AA15222">
        <v>134</v>
      </c>
      <c r="AB15222" t="b">
        <v>1</v>
      </c>
    </row>
    <row r="15223" spans="1:28" x14ac:dyDescent="0.3">
      <c r="A15223">
        <v>65</v>
      </c>
      <c r="B15223" t="s">
        <v>1981</v>
      </c>
      <c r="C15223">
        <v>65</v>
      </c>
      <c r="D15223">
        <v>2026</v>
      </c>
      <c r="E15223">
        <v>46162</v>
      </c>
      <c r="F15223" t="s">
        <v>759</v>
      </c>
      <c r="G15223">
        <v>1</v>
      </c>
      <c r="H15223">
        <v>19.2</v>
      </c>
      <c r="I15223" t="s">
        <v>221</v>
      </c>
      <c r="J15223" t="s">
        <v>220</v>
      </c>
      <c r="K15223" t="s">
        <v>947</v>
      </c>
      <c r="L15223" t="s">
        <v>950</v>
      </c>
      <c r="M15223" t="s">
        <v>335</v>
      </c>
      <c r="N15223">
        <v>6</v>
      </c>
      <c r="O15223">
        <v>0</v>
      </c>
      <c r="P15223">
        <v>0</v>
      </c>
      <c r="Q15223">
        <v>0</v>
      </c>
      <c r="R15223">
        <v>0</v>
      </c>
      <c r="S15223">
        <v>0</v>
      </c>
      <c r="T15223">
        <v>0</v>
      </c>
      <c r="Y15223" t="s">
        <v>701</v>
      </c>
      <c r="AA15223">
        <v>140</v>
      </c>
      <c r="AB15223" t="b">
        <v>1</v>
      </c>
    </row>
    <row r="15224" spans="1:28" x14ac:dyDescent="0.3">
      <c r="A15224">
        <v>65</v>
      </c>
      <c r="B15224" t="s">
        <v>1981</v>
      </c>
      <c r="C15224">
        <v>65</v>
      </c>
      <c r="D15224">
        <v>2026</v>
      </c>
      <c r="E15224">
        <v>46162</v>
      </c>
      <c r="F15224" t="s">
        <v>759</v>
      </c>
      <c r="G15224">
        <v>1</v>
      </c>
      <c r="H15224">
        <v>19.3</v>
      </c>
      <c r="I15224" t="s">
        <v>221</v>
      </c>
      <c r="J15224" t="s">
        <v>220</v>
      </c>
      <c r="K15224" t="s">
        <v>947</v>
      </c>
      <c r="L15224" t="s">
        <v>950</v>
      </c>
      <c r="M15224" t="s">
        <v>335</v>
      </c>
      <c r="N15224">
        <v>4</v>
      </c>
      <c r="O15224">
        <v>0</v>
      </c>
      <c r="P15224">
        <v>0</v>
      </c>
      <c r="Q15224">
        <v>0</v>
      </c>
      <c r="R15224">
        <v>0</v>
      </c>
      <c r="S15224">
        <v>0</v>
      </c>
      <c r="T15224">
        <v>0</v>
      </c>
      <c r="Y15224" t="s">
        <v>625</v>
      </c>
      <c r="AA15224">
        <v>144</v>
      </c>
      <c r="AB15224" t="b">
        <v>1</v>
      </c>
    </row>
    <row r="15225" spans="1:28" x14ac:dyDescent="0.3">
      <c r="A15225">
        <v>65</v>
      </c>
      <c r="B15225" t="s">
        <v>1981</v>
      </c>
      <c r="C15225">
        <v>65</v>
      </c>
      <c r="D15225">
        <v>2026</v>
      </c>
      <c r="E15225">
        <v>46162</v>
      </c>
      <c r="F15225" t="s">
        <v>759</v>
      </c>
      <c r="G15225">
        <v>1</v>
      </c>
      <c r="H15225">
        <v>19.399999999999999</v>
      </c>
      <c r="I15225" t="s">
        <v>221</v>
      </c>
      <c r="J15225" t="s">
        <v>220</v>
      </c>
      <c r="K15225" t="s">
        <v>947</v>
      </c>
      <c r="L15225" t="s">
        <v>950</v>
      </c>
      <c r="M15225" t="s">
        <v>335</v>
      </c>
      <c r="N15225">
        <v>2</v>
      </c>
      <c r="O15225">
        <v>0</v>
      </c>
      <c r="P15225">
        <v>0</v>
      </c>
      <c r="Q15225">
        <v>0</v>
      </c>
      <c r="R15225">
        <v>0</v>
      </c>
      <c r="S15225">
        <v>0</v>
      </c>
      <c r="T15225">
        <v>0</v>
      </c>
      <c r="Y15225" t="s">
        <v>626</v>
      </c>
      <c r="AA15225">
        <v>146</v>
      </c>
      <c r="AB15225" t="b">
        <v>1</v>
      </c>
    </row>
    <row r="15226" spans="1:28" x14ac:dyDescent="0.3">
      <c r="A15226">
        <v>65</v>
      </c>
      <c r="B15226" t="s">
        <v>1981</v>
      </c>
      <c r="C15226">
        <v>65</v>
      </c>
      <c r="D15226">
        <v>2026</v>
      </c>
      <c r="E15226">
        <v>46162</v>
      </c>
      <c r="F15226" t="s">
        <v>759</v>
      </c>
      <c r="G15226">
        <v>1</v>
      </c>
      <c r="H15226">
        <v>19.5</v>
      </c>
      <c r="I15226" t="s">
        <v>221</v>
      </c>
      <c r="J15226" t="s">
        <v>220</v>
      </c>
      <c r="K15226" t="s">
        <v>947</v>
      </c>
      <c r="L15226" t="s">
        <v>950</v>
      </c>
      <c r="M15226" t="s">
        <v>335</v>
      </c>
      <c r="N15226">
        <v>1</v>
      </c>
      <c r="O15226">
        <v>0</v>
      </c>
      <c r="P15226">
        <v>0</v>
      </c>
      <c r="Q15226">
        <v>0</v>
      </c>
      <c r="R15226">
        <v>0</v>
      </c>
      <c r="S15226">
        <v>0</v>
      </c>
      <c r="T15226">
        <v>0</v>
      </c>
      <c r="Y15226" t="s">
        <v>627</v>
      </c>
      <c r="AA15226">
        <v>147</v>
      </c>
      <c r="AB15226" t="b">
        <v>1</v>
      </c>
    </row>
    <row r="15227" spans="1:28" x14ac:dyDescent="0.3">
      <c r="A15227">
        <v>65</v>
      </c>
      <c r="B15227" t="s">
        <v>1981</v>
      </c>
      <c r="C15227">
        <v>65</v>
      </c>
      <c r="D15227">
        <v>2026</v>
      </c>
      <c r="E15227">
        <v>46162</v>
      </c>
      <c r="F15227" t="s">
        <v>759</v>
      </c>
      <c r="G15227">
        <v>1</v>
      </c>
      <c r="H15227">
        <v>19.600000000000001</v>
      </c>
      <c r="I15227" t="s">
        <v>221</v>
      </c>
      <c r="J15227" t="s">
        <v>220</v>
      </c>
      <c r="K15227" t="s">
        <v>950</v>
      </c>
      <c r="L15227" t="s">
        <v>947</v>
      </c>
      <c r="M15227" t="s">
        <v>335</v>
      </c>
      <c r="N15227">
        <v>0</v>
      </c>
      <c r="O15227">
        <v>0</v>
      </c>
      <c r="P15227">
        <v>0</v>
      </c>
      <c r="Q15227">
        <v>0</v>
      </c>
      <c r="R15227">
        <v>0</v>
      </c>
      <c r="S15227">
        <v>0</v>
      </c>
      <c r="T15227">
        <v>0</v>
      </c>
      <c r="U15227" t="s">
        <v>47</v>
      </c>
      <c r="V15227" t="s">
        <v>950</v>
      </c>
      <c r="Y15227" t="s">
        <v>1854</v>
      </c>
      <c r="AA15227">
        <v>147</v>
      </c>
      <c r="AB15227" t="b">
        <v>1</v>
      </c>
    </row>
    <row r="15228" spans="1:28" x14ac:dyDescent="0.3">
      <c r="A15228">
        <v>65</v>
      </c>
      <c r="B15228" t="s">
        <v>1981</v>
      </c>
      <c r="C15228">
        <v>65</v>
      </c>
      <c r="D15228">
        <v>2026</v>
      </c>
      <c r="E15228">
        <v>46162</v>
      </c>
      <c r="F15228" t="s">
        <v>759</v>
      </c>
      <c r="G15228">
        <v>2</v>
      </c>
      <c r="H15228">
        <v>0.1</v>
      </c>
      <c r="I15228" t="s">
        <v>220</v>
      </c>
      <c r="J15228" t="s">
        <v>221</v>
      </c>
      <c r="K15228" t="s">
        <v>222</v>
      </c>
      <c r="L15228" t="s">
        <v>223</v>
      </c>
      <c r="M15228" t="s">
        <v>950</v>
      </c>
      <c r="N15228">
        <v>1</v>
      </c>
      <c r="O15228">
        <v>0</v>
      </c>
      <c r="P15228">
        <v>0</v>
      </c>
      <c r="Q15228">
        <v>0</v>
      </c>
      <c r="R15228">
        <v>0</v>
      </c>
      <c r="S15228">
        <v>0</v>
      </c>
      <c r="T15228">
        <v>0</v>
      </c>
      <c r="Y15228" t="s">
        <v>36</v>
      </c>
      <c r="AA15228">
        <v>1</v>
      </c>
      <c r="AB15228" t="b">
        <v>1</v>
      </c>
    </row>
    <row r="15229" spans="1:28" x14ac:dyDescent="0.3">
      <c r="A15229">
        <v>65</v>
      </c>
      <c r="B15229" t="s">
        <v>1981</v>
      </c>
      <c r="C15229">
        <v>65</v>
      </c>
      <c r="D15229">
        <v>2026</v>
      </c>
      <c r="E15229">
        <v>46162</v>
      </c>
      <c r="F15229" t="s">
        <v>759</v>
      </c>
      <c r="G15229">
        <v>2</v>
      </c>
      <c r="H15229">
        <v>0.2</v>
      </c>
      <c r="I15229" t="s">
        <v>220</v>
      </c>
      <c r="J15229" t="s">
        <v>221</v>
      </c>
      <c r="K15229" t="s">
        <v>223</v>
      </c>
      <c r="L15229" t="s">
        <v>222</v>
      </c>
      <c r="M15229" t="s">
        <v>950</v>
      </c>
      <c r="N15229">
        <v>0</v>
      </c>
      <c r="O15229">
        <v>0</v>
      </c>
      <c r="P15229">
        <v>0</v>
      </c>
      <c r="Q15229">
        <v>0</v>
      </c>
      <c r="R15229">
        <v>0</v>
      </c>
      <c r="S15229">
        <v>0</v>
      </c>
      <c r="T15229">
        <v>0</v>
      </c>
      <c r="Y15229" t="s">
        <v>36</v>
      </c>
      <c r="AA15229">
        <v>1</v>
      </c>
      <c r="AB15229" t="b">
        <v>1</v>
      </c>
    </row>
    <row r="15230" spans="1:28" x14ac:dyDescent="0.3">
      <c r="A15230">
        <v>65</v>
      </c>
      <c r="B15230" t="s">
        <v>1981</v>
      </c>
      <c r="C15230">
        <v>65</v>
      </c>
      <c r="D15230">
        <v>2026</v>
      </c>
      <c r="E15230">
        <v>46162</v>
      </c>
      <c r="F15230" t="s">
        <v>759</v>
      </c>
      <c r="G15230">
        <v>2</v>
      </c>
      <c r="H15230">
        <v>0.3</v>
      </c>
      <c r="I15230" t="s">
        <v>220</v>
      </c>
      <c r="J15230" t="s">
        <v>221</v>
      </c>
      <c r="K15230" t="s">
        <v>223</v>
      </c>
      <c r="L15230" t="s">
        <v>222</v>
      </c>
      <c r="M15230" t="s">
        <v>950</v>
      </c>
      <c r="N15230">
        <v>4</v>
      </c>
      <c r="O15230">
        <v>0</v>
      </c>
      <c r="P15230">
        <v>0</v>
      </c>
      <c r="Q15230">
        <v>0</v>
      </c>
      <c r="R15230">
        <v>0</v>
      </c>
      <c r="S15230">
        <v>0</v>
      </c>
      <c r="T15230">
        <v>0</v>
      </c>
      <c r="Y15230" t="s">
        <v>642</v>
      </c>
      <c r="AA15230">
        <v>5</v>
      </c>
      <c r="AB15230" t="b">
        <v>1</v>
      </c>
    </row>
    <row r="15231" spans="1:28" x14ac:dyDescent="0.3">
      <c r="A15231">
        <v>65</v>
      </c>
      <c r="B15231" t="s">
        <v>1981</v>
      </c>
      <c r="C15231">
        <v>65</v>
      </c>
      <c r="D15231">
        <v>2026</v>
      </c>
      <c r="E15231">
        <v>46162</v>
      </c>
      <c r="F15231" t="s">
        <v>759</v>
      </c>
      <c r="G15231">
        <v>2</v>
      </c>
      <c r="H15231">
        <v>0.4</v>
      </c>
      <c r="I15231" t="s">
        <v>220</v>
      </c>
      <c r="J15231" t="s">
        <v>221</v>
      </c>
      <c r="K15231" t="s">
        <v>223</v>
      </c>
      <c r="L15231" t="s">
        <v>222</v>
      </c>
      <c r="M15231" t="s">
        <v>950</v>
      </c>
      <c r="N15231">
        <v>4</v>
      </c>
      <c r="O15231">
        <v>0</v>
      </c>
      <c r="P15231">
        <v>0</v>
      </c>
      <c r="Q15231">
        <v>0</v>
      </c>
      <c r="R15231">
        <v>0</v>
      </c>
      <c r="S15231">
        <v>0</v>
      </c>
      <c r="T15231">
        <v>0</v>
      </c>
      <c r="Y15231" t="s">
        <v>40</v>
      </c>
      <c r="AA15231">
        <v>9</v>
      </c>
      <c r="AB15231" t="b">
        <v>1</v>
      </c>
    </row>
    <row r="15232" spans="1:28" x14ac:dyDescent="0.3">
      <c r="A15232">
        <v>65</v>
      </c>
      <c r="B15232" t="s">
        <v>1981</v>
      </c>
      <c r="C15232">
        <v>65</v>
      </c>
      <c r="D15232">
        <v>2026</v>
      </c>
      <c r="E15232">
        <v>46162</v>
      </c>
      <c r="F15232" t="s">
        <v>759</v>
      </c>
      <c r="G15232">
        <v>2</v>
      </c>
      <c r="H15232">
        <v>0.5</v>
      </c>
      <c r="I15232" t="s">
        <v>220</v>
      </c>
      <c r="J15232" t="s">
        <v>221</v>
      </c>
      <c r="K15232" t="s">
        <v>223</v>
      </c>
      <c r="L15232" t="s">
        <v>222</v>
      </c>
      <c r="M15232" t="s">
        <v>950</v>
      </c>
      <c r="N15232">
        <v>0</v>
      </c>
      <c r="O15232">
        <v>0</v>
      </c>
      <c r="P15232">
        <v>0</v>
      </c>
      <c r="Q15232">
        <v>0</v>
      </c>
      <c r="R15232">
        <v>0</v>
      </c>
      <c r="S15232">
        <v>0</v>
      </c>
      <c r="T15232">
        <v>0</v>
      </c>
      <c r="Y15232" t="s">
        <v>40</v>
      </c>
      <c r="AA15232">
        <v>9</v>
      </c>
      <c r="AB15232" t="b">
        <v>1</v>
      </c>
    </row>
    <row r="15233" spans="1:28" x14ac:dyDescent="0.3">
      <c r="A15233">
        <v>65</v>
      </c>
      <c r="B15233" t="s">
        <v>1981</v>
      </c>
      <c r="C15233">
        <v>65</v>
      </c>
      <c r="D15233">
        <v>2026</v>
      </c>
      <c r="E15233">
        <v>46162</v>
      </c>
      <c r="F15233" t="s">
        <v>759</v>
      </c>
      <c r="G15233">
        <v>2</v>
      </c>
      <c r="H15233">
        <v>0.6</v>
      </c>
      <c r="I15233" t="s">
        <v>220</v>
      </c>
      <c r="J15233" t="s">
        <v>221</v>
      </c>
      <c r="K15233" t="s">
        <v>223</v>
      </c>
      <c r="L15233" t="s">
        <v>222</v>
      </c>
      <c r="M15233" t="s">
        <v>950</v>
      </c>
      <c r="N15233">
        <v>0</v>
      </c>
      <c r="O15233">
        <v>1</v>
      </c>
      <c r="P15233">
        <v>1</v>
      </c>
      <c r="Q15233">
        <v>0</v>
      </c>
      <c r="R15233">
        <v>0</v>
      </c>
      <c r="S15233">
        <v>0</v>
      </c>
      <c r="T15233">
        <v>0</v>
      </c>
      <c r="Y15233" t="s">
        <v>41</v>
      </c>
      <c r="AA15233">
        <v>10</v>
      </c>
      <c r="AB15233" t="b">
        <v>0</v>
      </c>
    </row>
    <row r="15234" spans="1:28" x14ac:dyDescent="0.3">
      <c r="A15234">
        <v>65</v>
      </c>
      <c r="B15234" t="s">
        <v>1981</v>
      </c>
      <c r="C15234">
        <v>65</v>
      </c>
      <c r="D15234">
        <v>2026</v>
      </c>
      <c r="E15234">
        <v>46162</v>
      </c>
      <c r="F15234" t="s">
        <v>759</v>
      </c>
      <c r="G15234">
        <v>2</v>
      </c>
      <c r="H15234">
        <v>0.6</v>
      </c>
      <c r="I15234" t="s">
        <v>220</v>
      </c>
      <c r="J15234" t="s">
        <v>221</v>
      </c>
      <c r="K15234" t="s">
        <v>223</v>
      </c>
      <c r="L15234" t="s">
        <v>222</v>
      </c>
      <c r="M15234" t="s">
        <v>950</v>
      </c>
      <c r="N15234">
        <v>0</v>
      </c>
      <c r="O15234">
        <v>0</v>
      </c>
      <c r="P15234">
        <v>0</v>
      </c>
      <c r="Q15234">
        <v>0</v>
      </c>
      <c r="R15234">
        <v>0</v>
      </c>
      <c r="S15234">
        <v>0</v>
      </c>
      <c r="T15234">
        <v>0</v>
      </c>
      <c r="U15234" t="s">
        <v>415</v>
      </c>
      <c r="V15234" t="s">
        <v>223</v>
      </c>
      <c r="Y15234">
        <v>46032</v>
      </c>
      <c r="AB15234" t="b">
        <v>1</v>
      </c>
    </row>
    <row r="15235" spans="1:28" x14ac:dyDescent="0.3">
      <c r="A15235">
        <v>65</v>
      </c>
      <c r="B15235" t="s">
        <v>1981</v>
      </c>
      <c r="C15235">
        <v>65</v>
      </c>
      <c r="D15235">
        <v>2026</v>
      </c>
      <c r="E15235">
        <v>46162</v>
      </c>
      <c r="F15235" t="s">
        <v>759</v>
      </c>
      <c r="G15235">
        <v>2</v>
      </c>
      <c r="H15235">
        <v>1.1000000000000001</v>
      </c>
      <c r="I15235" t="s">
        <v>220</v>
      </c>
      <c r="J15235" t="s">
        <v>221</v>
      </c>
      <c r="K15235" t="s">
        <v>222</v>
      </c>
      <c r="L15235" t="s">
        <v>1987</v>
      </c>
      <c r="M15235" t="s">
        <v>240</v>
      </c>
      <c r="N15235">
        <v>0</v>
      </c>
      <c r="O15235">
        <v>0</v>
      </c>
      <c r="P15235">
        <v>0</v>
      </c>
      <c r="Q15235">
        <v>0</v>
      </c>
      <c r="R15235">
        <v>0</v>
      </c>
      <c r="S15235">
        <v>0</v>
      </c>
      <c r="T15235">
        <v>0</v>
      </c>
      <c r="Y15235">
        <v>46032</v>
      </c>
      <c r="AB15235" t="b">
        <v>1</v>
      </c>
    </row>
    <row r="15236" spans="1:28" x14ac:dyDescent="0.3">
      <c r="A15236">
        <v>65</v>
      </c>
      <c r="B15236" t="s">
        <v>1981</v>
      </c>
      <c r="C15236">
        <v>65</v>
      </c>
      <c r="D15236">
        <v>2026</v>
      </c>
      <c r="E15236">
        <v>46162</v>
      </c>
      <c r="F15236" t="s">
        <v>759</v>
      </c>
      <c r="G15236">
        <v>2</v>
      </c>
      <c r="H15236">
        <v>1.2</v>
      </c>
      <c r="I15236" t="s">
        <v>220</v>
      </c>
      <c r="J15236" t="s">
        <v>221</v>
      </c>
      <c r="K15236" t="s">
        <v>222</v>
      </c>
      <c r="L15236" t="s">
        <v>1987</v>
      </c>
      <c r="M15236" t="s">
        <v>240</v>
      </c>
      <c r="N15236">
        <v>0</v>
      </c>
      <c r="O15236">
        <v>1</v>
      </c>
      <c r="P15236">
        <v>1</v>
      </c>
      <c r="Q15236">
        <v>0</v>
      </c>
      <c r="R15236">
        <v>0</v>
      </c>
      <c r="S15236">
        <v>0</v>
      </c>
      <c r="T15236">
        <v>0</v>
      </c>
      <c r="Y15236">
        <v>46033</v>
      </c>
      <c r="AB15236" t="b">
        <v>0</v>
      </c>
    </row>
    <row r="15237" spans="1:28" x14ac:dyDescent="0.3">
      <c r="A15237">
        <v>65</v>
      </c>
      <c r="B15237" t="s">
        <v>1981</v>
      </c>
      <c r="C15237">
        <v>65</v>
      </c>
      <c r="D15237">
        <v>2026</v>
      </c>
      <c r="E15237">
        <v>46162</v>
      </c>
      <c r="F15237" t="s">
        <v>759</v>
      </c>
      <c r="G15237">
        <v>2</v>
      </c>
      <c r="H15237">
        <v>1.2</v>
      </c>
      <c r="I15237" t="s">
        <v>220</v>
      </c>
      <c r="J15237" t="s">
        <v>221</v>
      </c>
      <c r="K15237" t="s">
        <v>222</v>
      </c>
      <c r="L15237" t="s">
        <v>1987</v>
      </c>
      <c r="M15237" t="s">
        <v>240</v>
      </c>
      <c r="N15237">
        <v>0</v>
      </c>
      <c r="O15237">
        <v>0</v>
      </c>
      <c r="P15237">
        <v>0</v>
      </c>
      <c r="Q15237">
        <v>0</v>
      </c>
      <c r="R15237">
        <v>0</v>
      </c>
      <c r="S15237">
        <v>0</v>
      </c>
      <c r="T15237">
        <v>0</v>
      </c>
      <c r="Y15237">
        <v>46033</v>
      </c>
      <c r="AB15237" t="b">
        <v>1</v>
      </c>
    </row>
    <row r="15238" spans="1:28" x14ac:dyDescent="0.3">
      <c r="A15238">
        <v>65</v>
      </c>
      <c r="B15238" t="s">
        <v>1981</v>
      </c>
      <c r="C15238">
        <v>65</v>
      </c>
      <c r="D15238">
        <v>2026</v>
      </c>
      <c r="E15238">
        <v>46162</v>
      </c>
      <c r="F15238" t="s">
        <v>759</v>
      </c>
      <c r="G15238">
        <v>2</v>
      </c>
      <c r="H15238">
        <v>1.3</v>
      </c>
      <c r="I15238" t="s">
        <v>220</v>
      </c>
      <c r="J15238" t="s">
        <v>221</v>
      </c>
      <c r="K15238" t="s">
        <v>222</v>
      </c>
      <c r="L15238" t="s">
        <v>1987</v>
      </c>
      <c r="M15238" t="s">
        <v>240</v>
      </c>
      <c r="N15238">
        <v>1</v>
      </c>
      <c r="O15238">
        <v>0</v>
      </c>
      <c r="P15238">
        <v>0</v>
      </c>
      <c r="Q15238">
        <v>0</v>
      </c>
      <c r="R15238">
        <v>0</v>
      </c>
      <c r="S15238">
        <v>0</v>
      </c>
      <c r="T15238">
        <v>0</v>
      </c>
      <c r="Y15238">
        <v>46034</v>
      </c>
      <c r="AB15238" t="b">
        <v>1</v>
      </c>
    </row>
    <row r="15239" spans="1:28" x14ac:dyDescent="0.3">
      <c r="A15239">
        <v>65</v>
      </c>
      <c r="B15239" t="s">
        <v>1981</v>
      </c>
      <c r="C15239">
        <v>65</v>
      </c>
      <c r="D15239">
        <v>2026</v>
      </c>
      <c r="E15239">
        <v>46162</v>
      </c>
      <c r="F15239" t="s">
        <v>759</v>
      </c>
      <c r="G15239">
        <v>2</v>
      </c>
      <c r="H15239">
        <v>1.4</v>
      </c>
      <c r="I15239" t="s">
        <v>220</v>
      </c>
      <c r="J15239" t="s">
        <v>221</v>
      </c>
      <c r="K15239" t="s">
        <v>1987</v>
      </c>
      <c r="L15239" t="s">
        <v>222</v>
      </c>
      <c r="M15239" t="s">
        <v>240</v>
      </c>
      <c r="N15239">
        <v>0</v>
      </c>
      <c r="O15239">
        <v>0</v>
      </c>
      <c r="P15239">
        <v>0</v>
      </c>
      <c r="Q15239">
        <v>0</v>
      </c>
      <c r="R15239">
        <v>0</v>
      </c>
      <c r="S15239">
        <v>0</v>
      </c>
      <c r="T15239">
        <v>0</v>
      </c>
      <c r="Y15239">
        <v>46034</v>
      </c>
      <c r="AB15239" t="b">
        <v>1</v>
      </c>
    </row>
    <row r="15240" spans="1:28" x14ac:dyDescent="0.3">
      <c r="A15240">
        <v>65</v>
      </c>
      <c r="B15240" t="s">
        <v>1981</v>
      </c>
      <c r="C15240">
        <v>65</v>
      </c>
      <c r="D15240">
        <v>2026</v>
      </c>
      <c r="E15240">
        <v>46162</v>
      </c>
      <c r="F15240" t="s">
        <v>759</v>
      </c>
      <c r="G15240">
        <v>2</v>
      </c>
      <c r="H15240">
        <v>1.5</v>
      </c>
      <c r="I15240" t="s">
        <v>220</v>
      </c>
      <c r="J15240" t="s">
        <v>221</v>
      </c>
      <c r="K15240" t="s">
        <v>1987</v>
      </c>
      <c r="L15240" t="s">
        <v>222</v>
      </c>
      <c r="M15240" t="s">
        <v>240</v>
      </c>
      <c r="N15240">
        <v>0</v>
      </c>
      <c r="O15240">
        <v>0</v>
      </c>
      <c r="P15240">
        <v>0</v>
      </c>
      <c r="Q15240">
        <v>0</v>
      </c>
      <c r="R15240">
        <v>0</v>
      </c>
      <c r="S15240">
        <v>0</v>
      </c>
      <c r="T15240">
        <v>0</v>
      </c>
      <c r="Y15240">
        <v>46034</v>
      </c>
      <c r="AB15240" t="b">
        <v>1</v>
      </c>
    </row>
    <row r="15241" spans="1:28" x14ac:dyDescent="0.3">
      <c r="A15241">
        <v>65</v>
      </c>
      <c r="B15241" t="s">
        <v>1981</v>
      </c>
      <c r="C15241">
        <v>65</v>
      </c>
      <c r="D15241">
        <v>2026</v>
      </c>
      <c r="E15241">
        <v>46162</v>
      </c>
      <c r="F15241" t="s">
        <v>759</v>
      </c>
      <c r="G15241">
        <v>2</v>
      </c>
      <c r="H15241">
        <v>1.6</v>
      </c>
      <c r="I15241" t="s">
        <v>220</v>
      </c>
      <c r="J15241" t="s">
        <v>221</v>
      </c>
      <c r="K15241" t="s">
        <v>1987</v>
      </c>
      <c r="L15241" t="s">
        <v>222</v>
      </c>
      <c r="M15241" t="s">
        <v>240</v>
      </c>
      <c r="N15241">
        <v>0</v>
      </c>
      <c r="O15241">
        <v>0</v>
      </c>
      <c r="P15241">
        <v>0</v>
      </c>
      <c r="Q15241">
        <v>0</v>
      </c>
      <c r="R15241">
        <v>0</v>
      </c>
      <c r="S15241">
        <v>0</v>
      </c>
      <c r="T15241">
        <v>0</v>
      </c>
      <c r="Y15241">
        <v>46034</v>
      </c>
      <c r="AB15241" t="b">
        <v>1</v>
      </c>
    </row>
    <row r="15242" spans="1:28" x14ac:dyDescent="0.3">
      <c r="A15242">
        <v>65</v>
      </c>
      <c r="B15242" t="s">
        <v>1981</v>
      </c>
      <c r="C15242">
        <v>65</v>
      </c>
      <c r="D15242">
        <v>2026</v>
      </c>
      <c r="E15242">
        <v>46162</v>
      </c>
      <c r="F15242" t="s">
        <v>759</v>
      </c>
      <c r="G15242">
        <v>2</v>
      </c>
      <c r="H15242">
        <v>2.1</v>
      </c>
      <c r="I15242" t="s">
        <v>220</v>
      </c>
      <c r="J15242" t="s">
        <v>221</v>
      </c>
      <c r="K15242" t="s">
        <v>222</v>
      </c>
      <c r="L15242" t="s">
        <v>1987</v>
      </c>
      <c r="M15242" t="s">
        <v>950</v>
      </c>
      <c r="N15242">
        <v>0</v>
      </c>
      <c r="O15242">
        <v>0</v>
      </c>
      <c r="P15242">
        <v>0</v>
      </c>
      <c r="Q15242">
        <v>0</v>
      </c>
      <c r="R15242">
        <v>0</v>
      </c>
      <c r="S15242">
        <v>0</v>
      </c>
      <c r="T15242">
        <v>0</v>
      </c>
      <c r="Y15242">
        <v>46034</v>
      </c>
      <c r="AB15242" t="b">
        <v>1</v>
      </c>
    </row>
    <row r="15243" spans="1:28" x14ac:dyDescent="0.3">
      <c r="A15243">
        <v>65</v>
      </c>
      <c r="B15243" t="s">
        <v>1981</v>
      </c>
      <c r="C15243">
        <v>65</v>
      </c>
      <c r="D15243">
        <v>2026</v>
      </c>
      <c r="E15243">
        <v>46162</v>
      </c>
      <c r="F15243" t="s">
        <v>759</v>
      </c>
      <c r="G15243">
        <v>2</v>
      </c>
      <c r="H15243">
        <v>2.2000000000000002</v>
      </c>
      <c r="I15243" t="s">
        <v>220</v>
      </c>
      <c r="J15243" t="s">
        <v>221</v>
      </c>
      <c r="K15243" t="s">
        <v>222</v>
      </c>
      <c r="L15243" t="s">
        <v>1987</v>
      </c>
      <c r="M15243" t="s">
        <v>950</v>
      </c>
      <c r="N15243">
        <v>4</v>
      </c>
      <c r="O15243">
        <v>0</v>
      </c>
      <c r="P15243">
        <v>0</v>
      </c>
      <c r="Q15243">
        <v>0</v>
      </c>
      <c r="R15243">
        <v>0</v>
      </c>
      <c r="S15243">
        <v>0</v>
      </c>
      <c r="T15243">
        <v>0</v>
      </c>
      <c r="Y15243">
        <v>46038</v>
      </c>
      <c r="AB15243" t="b">
        <v>1</v>
      </c>
    </row>
    <row r="15244" spans="1:28" x14ac:dyDescent="0.3">
      <c r="A15244">
        <v>65</v>
      </c>
      <c r="B15244" t="s">
        <v>1981</v>
      </c>
      <c r="C15244">
        <v>65</v>
      </c>
      <c r="D15244">
        <v>2026</v>
      </c>
      <c r="E15244">
        <v>46162</v>
      </c>
      <c r="F15244" t="s">
        <v>759</v>
      </c>
      <c r="G15244">
        <v>2</v>
      </c>
      <c r="H15244">
        <v>2.2999999999999998</v>
      </c>
      <c r="I15244" t="s">
        <v>220</v>
      </c>
      <c r="J15244" t="s">
        <v>221</v>
      </c>
      <c r="K15244" t="s">
        <v>222</v>
      </c>
      <c r="L15244" t="s">
        <v>1987</v>
      </c>
      <c r="M15244" t="s">
        <v>950</v>
      </c>
      <c r="N15244">
        <v>0</v>
      </c>
      <c r="O15244">
        <v>0</v>
      </c>
      <c r="P15244">
        <v>0</v>
      </c>
      <c r="Q15244">
        <v>0</v>
      </c>
      <c r="R15244">
        <v>0</v>
      </c>
      <c r="S15244">
        <v>0</v>
      </c>
      <c r="T15244">
        <v>0</v>
      </c>
      <c r="Y15244">
        <v>46038</v>
      </c>
      <c r="AB15244" t="b">
        <v>1</v>
      </c>
    </row>
    <row r="15245" spans="1:28" x14ac:dyDescent="0.3">
      <c r="A15245">
        <v>65</v>
      </c>
      <c r="B15245" t="s">
        <v>1981</v>
      </c>
      <c r="C15245">
        <v>65</v>
      </c>
      <c r="D15245">
        <v>2026</v>
      </c>
      <c r="E15245">
        <v>46162</v>
      </c>
      <c r="F15245" t="s">
        <v>759</v>
      </c>
      <c r="G15245">
        <v>2</v>
      </c>
      <c r="H15245">
        <v>2.4</v>
      </c>
      <c r="I15245" t="s">
        <v>220</v>
      </c>
      <c r="J15245" t="s">
        <v>221</v>
      </c>
      <c r="K15245" t="s">
        <v>222</v>
      </c>
      <c r="L15245" t="s">
        <v>1987</v>
      </c>
      <c r="M15245" t="s">
        <v>950</v>
      </c>
      <c r="N15245">
        <v>0</v>
      </c>
      <c r="O15245">
        <v>0</v>
      </c>
      <c r="P15245">
        <v>0</v>
      </c>
      <c r="Q15245">
        <v>0</v>
      </c>
      <c r="R15245">
        <v>0</v>
      </c>
      <c r="S15245">
        <v>0</v>
      </c>
      <c r="T15245">
        <v>0</v>
      </c>
      <c r="Y15245">
        <v>46038</v>
      </c>
      <c r="AB15245" t="b">
        <v>1</v>
      </c>
    </row>
    <row r="15246" spans="1:28" x14ac:dyDescent="0.3">
      <c r="A15246">
        <v>65</v>
      </c>
      <c r="B15246" t="s">
        <v>1981</v>
      </c>
      <c r="C15246">
        <v>65</v>
      </c>
      <c r="D15246">
        <v>2026</v>
      </c>
      <c r="E15246">
        <v>46162</v>
      </c>
      <c r="F15246" t="s">
        <v>759</v>
      </c>
      <c r="G15246">
        <v>2</v>
      </c>
      <c r="H15246">
        <v>2.5</v>
      </c>
      <c r="I15246" t="s">
        <v>220</v>
      </c>
      <c r="J15246" t="s">
        <v>221</v>
      </c>
      <c r="K15246" t="s">
        <v>222</v>
      </c>
      <c r="L15246" t="s">
        <v>1987</v>
      </c>
      <c r="M15246" t="s">
        <v>950</v>
      </c>
      <c r="N15246">
        <v>1</v>
      </c>
      <c r="O15246">
        <v>0</v>
      </c>
      <c r="P15246">
        <v>0</v>
      </c>
      <c r="Q15246">
        <v>0</v>
      </c>
      <c r="R15246">
        <v>0</v>
      </c>
      <c r="S15246">
        <v>0</v>
      </c>
      <c r="T15246">
        <v>0</v>
      </c>
      <c r="Y15246">
        <v>46039</v>
      </c>
      <c r="AB15246" t="b">
        <v>1</v>
      </c>
    </row>
    <row r="15247" spans="1:28" x14ac:dyDescent="0.3">
      <c r="A15247">
        <v>65</v>
      </c>
      <c r="B15247" t="s">
        <v>1981</v>
      </c>
      <c r="C15247">
        <v>65</v>
      </c>
      <c r="D15247">
        <v>2026</v>
      </c>
      <c r="E15247">
        <v>46162</v>
      </c>
      <c r="F15247" t="s">
        <v>759</v>
      </c>
      <c r="G15247">
        <v>2</v>
      </c>
      <c r="H15247">
        <v>2.6</v>
      </c>
      <c r="I15247" t="s">
        <v>220</v>
      </c>
      <c r="J15247" t="s">
        <v>221</v>
      </c>
      <c r="K15247" t="s">
        <v>1987</v>
      </c>
      <c r="L15247" t="s">
        <v>222</v>
      </c>
      <c r="M15247" t="s">
        <v>950</v>
      </c>
      <c r="N15247">
        <v>0</v>
      </c>
      <c r="O15247">
        <v>0</v>
      </c>
      <c r="P15247">
        <v>0</v>
      </c>
      <c r="Q15247">
        <v>0</v>
      </c>
      <c r="R15247">
        <v>0</v>
      </c>
      <c r="S15247">
        <v>0</v>
      </c>
      <c r="T15247">
        <v>0</v>
      </c>
      <c r="Y15247">
        <v>46039</v>
      </c>
      <c r="AB15247" t="b">
        <v>1</v>
      </c>
    </row>
    <row r="15248" spans="1:28" x14ac:dyDescent="0.3">
      <c r="A15248">
        <v>65</v>
      </c>
      <c r="B15248" t="s">
        <v>1981</v>
      </c>
      <c r="C15248">
        <v>65</v>
      </c>
      <c r="D15248">
        <v>2026</v>
      </c>
      <c r="E15248">
        <v>46162</v>
      </c>
      <c r="F15248" t="s">
        <v>759</v>
      </c>
      <c r="G15248">
        <v>2</v>
      </c>
      <c r="H15248">
        <v>3.1</v>
      </c>
      <c r="I15248" t="s">
        <v>220</v>
      </c>
      <c r="J15248" t="s">
        <v>221</v>
      </c>
      <c r="K15248" t="s">
        <v>222</v>
      </c>
      <c r="L15248" t="s">
        <v>1987</v>
      </c>
      <c r="M15248" t="s">
        <v>240</v>
      </c>
      <c r="N15248">
        <v>4</v>
      </c>
      <c r="O15248">
        <v>0</v>
      </c>
      <c r="P15248">
        <v>0</v>
      </c>
      <c r="Q15248">
        <v>0</v>
      </c>
      <c r="R15248">
        <v>0</v>
      </c>
      <c r="S15248">
        <v>0</v>
      </c>
      <c r="T15248">
        <v>0</v>
      </c>
      <c r="Y15248">
        <v>46043</v>
      </c>
      <c r="AB15248" t="b">
        <v>1</v>
      </c>
    </row>
    <row r="15249" spans="1:28" x14ac:dyDescent="0.3">
      <c r="A15249">
        <v>65</v>
      </c>
      <c r="B15249" t="s">
        <v>1981</v>
      </c>
      <c r="C15249">
        <v>65</v>
      </c>
      <c r="D15249">
        <v>2026</v>
      </c>
      <c r="E15249">
        <v>46162</v>
      </c>
      <c r="F15249" t="s">
        <v>759</v>
      </c>
      <c r="G15249">
        <v>2</v>
      </c>
      <c r="H15249">
        <v>3.2</v>
      </c>
      <c r="I15249" t="s">
        <v>220</v>
      </c>
      <c r="J15249" t="s">
        <v>221</v>
      </c>
      <c r="K15249" t="s">
        <v>222</v>
      </c>
      <c r="L15249" t="s">
        <v>1987</v>
      </c>
      <c r="M15249" t="s">
        <v>240</v>
      </c>
      <c r="N15249">
        <v>1</v>
      </c>
      <c r="O15249">
        <v>0</v>
      </c>
      <c r="P15249">
        <v>0</v>
      </c>
      <c r="Q15249">
        <v>0</v>
      </c>
      <c r="R15249">
        <v>0</v>
      </c>
      <c r="S15249">
        <v>0</v>
      </c>
      <c r="T15249">
        <v>0</v>
      </c>
      <c r="Y15249">
        <v>46044</v>
      </c>
      <c r="AB15249" t="b">
        <v>1</v>
      </c>
    </row>
    <row r="15250" spans="1:28" x14ac:dyDescent="0.3">
      <c r="A15250">
        <v>65</v>
      </c>
      <c r="B15250" t="s">
        <v>1981</v>
      </c>
      <c r="C15250">
        <v>65</v>
      </c>
      <c r="D15250">
        <v>2026</v>
      </c>
      <c r="E15250">
        <v>46162</v>
      </c>
      <c r="F15250" t="s">
        <v>759</v>
      </c>
      <c r="G15250">
        <v>2</v>
      </c>
      <c r="H15250">
        <v>3.3</v>
      </c>
      <c r="I15250" t="s">
        <v>220</v>
      </c>
      <c r="J15250" t="s">
        <v>221</v>
      </c>
      <c r="K15250" t="s">
        <v>1987</v>
      </c>
      <c r="L15250" t="s">
        <v>222</v>
      </c>
      <c r="M15250" t="s">
        <v>240</v>
      </c>
      <c r="N15250">
        <v>4</v>
      </c>
      <c r="O15250">
        <v>0</v>
      </c>
      <c r="P15250">
        <v>0</v>
      </c>
      <c r="Q15250">
        <v>0</v>
      </c>
      <c r="R15250">
        <v>0</v>
      </c>
      <c r="S15250">
        <v>0</v>
      </c>
      <c r="T15250">
        <v>0</v>
      </c>
      <c r="Y15250">
        <v>46048</v>
      </c>
      <c r="AB15250" t="b">
        <v>1</v>
      </c>
    </row>
    <row r="15251" spans="1:28" x14ac:dyDescent="0.3">
      <c r="A15251">
        <v>65</v>
      </c>
      <c r="B15251" t="s">
        <v>1981</v>
      </c>
      <c r="C15251">
        <v>65</v>
      </c>
      <c r="D15251">
        <v>2026</v>
      </c>
      <c r="E15251">
        <v>46162</v>
      </c>
      <c r="F15251" t="s">
        <v>759</v>
      </c>
      <c r="G15251">
        <v>2</v>
      </c>
      <c r="H15251">
        <v>3.4</v>
      </c>
      <c r="I15251" t="s">
        <v>220</v>
      </c>
      <c r="J15251" t="s">
        <v>221</v>
      </c>
      <c r="K15251" t="s">
        <v>1987</v>
      </c>
      <c r="L15251" t="s">
        <v>222</v>
      </c>
      <c r="M15251" t="s">
        <v>240</v>
      </c>
      <c r="N15251">
        <v>1</v>
      </c>
      <c r="O15251">
        <v>0</v>
      </c>
      <c r="P15251">
        <v>0</v>
      </c>
      <c r="Q15251">
        <v>0</v>
      </c>
      <c r="R15251">
        <v>0</v>
      </c>
      <c r="S15251">
        <v>0</v>
      </c>
      <c r="T15251">
        <v>0</v>
      </c>
      <c r="Y15251">
        <v>46049</v>
      </c>
      <c r="AB15251" t="b">
        <v>1</v>
      </c>
    </row>
    <row r="15252" spans="1:28" x14ac:dyDescent="0.3">
      <c r="A15252">
        <v>65</v>
      </c>
      <c r="B15252" t="s">
        <v>1981</v>
      </c>
      <c r="C15252">
        <v>65</v>
      </c>
      <c r="D15252">
        <v>2026</v>
      </c>
      <c r="E15252">
        <v>46162</v>
      </c>
      <c r="F15252" t="s">
        <v>759</v>
      </c>
      <c r="G15252">
        <v>2</v>
      </c>
      <c r="H15252">
        <v>3.5</v>
      </c>
      <c r="I15252" t="s">
        <v>220</v>
      </c>
      <c r="J15252" t="s">
        <v>221</v>
      </c>
      <c r="K15252" t="s">
        <v>222</v>
      </c>
      <c r="L15252" t="s">
        <v>1987</v>
      </c>
      <c r="M15252" t="s">
        <v>240</v>
      </c>
      <c r="N15252">
        <v>0</v>
      </c>
      <c r="O15252">
        <v>0</v>
      </c>
      <c r="P15252">
        <v>0</v>
      </c>
      <c r="Q15252">
        <v>0</v>
      </c>
      <c r="R15252">
        <v>0</v>
      </c>
      <c r="S15252">
        <v>0</v>
      </c>
      <c r="T15252">
        <v>0</v>
      </c>
      <c r="Y15252">
        <v>46049</v>
      </c>
      <c r="AB15252" t="b">
        <v>1</v>
      </c>
    </row>
    <row r="15253" spans="1:28" x14ac:dyDescent="0.3">
      <c r="A15253">
        <v>65</v>
      </c>
      <c r="B15253" t="s">
        <v>1981</v>
      </c>
      <c r="C15253">
        <v>65</v>
      </c>
      <c r="D15253">
        <v>2026</v>
      </c>
      <c r="E15253">
        <v>46162</v>
      </c>
      <c r="F15253" t="s">
        <v>759</v>
      </c>
      <c r="G15253">
        <v>2</v>
      </c>
      <c r="H15253">
        <v>3.6</v>
      </c>
      <c r="I15253" t="s">
        <v>220</v>
      </c>
      <c r="J15253" t="s">
        <v>221</v>
      </c>
      <c r="K15253" t="s">
        <v>222</v>
      </c>
      <c r="L15253" t="s">
        <v>1987</v>
      </c>
      <c r="M15253" t="s">
        <v>240</v>
      </c>
      <c r="N15253">
        <v>4</v>
      </c>
      <c r="O15253">
        <v>0</v>
      </c>
      <c r="P15253">
        <v>0</v>
      </c>
      <c r="Q15253">
        <v>0</v>
      </c>
      <c r="R15253">
        <v>0</v>
      </c>
      <c r="S15253">
        <v>0</v>
      </c>
      <c r="T15253">
        <v>0</v>
      </c>
      <c r="Y15253">
        <v>46053</v>
      </c>
      <c r="AB15253" t="b">
        <v>1</v>
      </c>
    </row>
    <row r="15254" spans="1:28" x14ac:dyDescent="0.3">
      <c r="A15254">
        <v>65</v>
      </c>
      <c r="B15254" t="s">
        <v>1981</v>
      </c>
      <c r="C15254">
        <v>65</v>
      </c>
      <c r="D15254">
        <v>2026</v>
      </c>
      <c r="E15254">
        <v>46162</v>
      </c>
      <c r="F15254" t="s">
        <v>759</v>
      </c>
      <c r="G15254">
        <v>2</v>
      </c>
      <c r="H15254">
        <v>4.0999999999999996</v>
      </c>
      <c r="I15254" t="s">
        <v>220</v>
      </c>
      <c r="J15254" t="s">
        <v>221</v>
      </c>
      <c r="K15254" t="s">
        <v>1987</v>
      </c>
      <c r="L15254" t="s">
        <v>222</v>
      </c>
      <c r="M15254" t="s">
        <v>950</v>
      </c>
      <c r="N15254">
        <v>1</v>
      </c>
      <c r="O15254">
        <v>0</v>
      </c>
      <c r="P15254">
        <v>0</v>
      </c>
      <c r="Q15254">
        <v>0</v>
      </c>
      <c r="R15254">
        <v>0</v>
      </c>
      <c r="S15254">
        <v>0</v>
      </c>
      <c r="T15254">
        <v>0</v>
      </c>
      <c r="Y15254" t="s">
        <v>142</v>
      </c>
      <c r="AA15254">
        <v>32</v>
      </c>
      <c r="AB15254" t="b">
        <v>1</v>
      </c>
    </row>
    <row r="15255" spans="1:28" x14ac:dyDescent="0.3">
      <c r="A15255">
        <v>65</v>
      </c>
      <c r="B15255" t="s">
        <v>1981</v>
      </c>
      <c r="C15255">
        <v>65</v>
      </c>
      <c r="D15255">
        <v>2026</v>
      </c>
      <c r="E15255">
        <v>46162</v>
      </c>
      <c r="F15255" t="s">
        <v>759</v>
      </c>
      <c r="G15255">
        <v>2</v>
      </c>
      <c r="H15255">
        <v>4.2</v>
      </c>
      <c r="I15255" t="s">
        <v>220</v>
      </c>
      <c r="J15255" t="s">
        <v>221</v>
      </c>
      <c r="K15255" t="s">
        <v>222</v>
      </c>
      <c r="L15255" t="s">
        <v>1987</v>
      </c>
      <c r="M15255" t="s">
        <v>950</v>
      </c>
      <c r="N15255">
        <v>0</v>
      </c>
      <c r="O15255">
        <v>0</v>
      </c>
      <c r="P15255">
        <v>0</v>
      </c>
      <c r="Q15255">
        <v>0</v>
      </c>
      <c r="R15255">
        <v>0</v>
      </c>
      <c r="S15255">
        <v>0</v>
      </c>
      <c r="T15255">
        <v>0</v>
      </c>
      <c r="Y15255" t="s">
        <v>142</v>
      </c>
      <c r="AA15255">
        <v>32</v>
      </c>
      <c r="AB15255" t="b">
        <v>1</v>
      </c>
    </row>
    <row r="15256" spans="1:28" x14ac:dyDescent="0.3">
      <c r="A15256">
        <v>65</v>
      </c>
      <c r="B15256" t="s">
        <v>1981</v>
      </c>
      <c r="C15256">
        <v>65</v>
      </c>
      <c r="D15256">
        <v>2026</v>
      </c>
      <c r="E15256">
        <v>46162</v>
      </c>
      <c r="F15256" t="s">
        <v>759</v>
      </c>
      <c r="G15256">
        <v>2</v>
      </c>
      <c r="H15256">
        <v>4.3</v>
      </c>
      <c r="I15256" t="s">
        <v>220</v>
      </c>
      <c r="J15256" t="s">
        <v>221</v>
      </c>
      <c r="K15256" t="s">
        <v>222</v>
      </c>
      <c r="L15256" t="s">
        <v>1987</v>
      </c>
      <c r="M15256" t="s">
        <v>950</v>
      </c>
      <c r="N15256">
        <v>1</v>
      </c>
      <c r="O15256">
        <v>0</v>
      </c>
      <c r="P15256">
        <v>0</v>
      </c>
      <c r="Q15256">
        <v>0</v>
      </c>
      <c r="R15256">
        <v>0</v>
      </c>
      <c r="S15256">
        <v>0</v>
      </c>
      <c r="T15256">
        <v>0</v>
      </c>
      <c r="Y15256" t="s">
        <v>143</v>
      </c>
      <c r="AA15256">
        <v>33</v>
      </c>
      <c r="AB15256" t="b">
        <v>1</v>
      </c>
    </row>
    <row r="15257" spans="1:28" x14ac:dyDescent="0.3">
      <c r="A15257">
        <v>65</v>
      </c>
      <c r="B15257" t="s">
        <v>1981</v>
      </c>
      <c r="C15257">
        <v>65</v>
      </c>
      <c r="D15257">
        <v>2026</v>
      </c>
      <c r="E15257">
        <v>46162</v>
      </c>
      <c r="F15257" t="s">
        <v>759</v>
      </c>
      <c r="G15257">
        <v>2</v>
      </c>
      <c r="H15257">
        <v>4.4000000000000004</v>
      </c>
      <c r="I15257" t="s">
        <v>220</v>
      </c>
      <c r="J15257" t="s">
        <v>221</v>
      </c>
      <c r="K15257" t="s">
        <v>1987</v>
      </c>
      <c r="L15257" t="s">
        <v>222</v>
      </c>
      <c r="M15257" t="s">
        <v>950</v>
      </c>
      <c r="N15257">
        <v>0</v>
      </c>
      <c r="O15257">
        <v>1</v>
      </c>
      <c r="P15257">
        <v>1</v>
      </c>
      <c r="Q15257">
        <v>0</v>
      </c>
      <c r="R15257">
        <v>0</v>
      </c>
      <c r="S15257">
        <v>0</v>
      </c>
      <c r="T15257">
        <v>0</v>
      </c>
      <c r="Y15257" t="s">
        <v>815</v>
      </c>
      <c r="AA15257">
        <v>34</v>
      </c>
      <c r="AB15257" t="b">
        <v>0</v>
      </c>
    </row>
    <row r="15258" spans="1:28" x14ac:dyDescent="0.3">
      <c r="A15258">
        <v>65</v>
      </c>
      <c r="B15258" t="s">
        <v>1981</v>
      </c>
      <c r="C15258">
        <v>65</v>
      </c>
      <c r="D15258">
        <v>2026</v>
      </c>
      <c r="E15258">
        <v>46162</v>
      </c>
      <c r="F15258" t="s">
        <v>759</v>
      </c>
      <c r="G15258">
        <v>2</v>
      </c>
      <c r="H15258">
        <v>4.4000000000000004</v>
      </c>
      <c r="I15258" t="s">
        <v>220</v>
      </c>
      <c r="J15258" t="s">
        <v>221</v>
      </c>
      <c r="K15258" t="s">
        <v>1987</v>
      </c>
      <c r="L15258" t="s">
        <v>222</v>
      </c>
      <c r="M15258" t="s">
        <v>950</v>
      </c>
      <c r="N15258">
        <v>0</v>
      </c>
      <c r="O15258">
        <v>0</v>
      </c>
      <c r="P15258">
        <v>0</v>
      </c>
      <c r="Q15258">
        <v>0</v>
      </c>
      <c r="R15258">
        <v>0</v>
      </c>
      <c r="S15258">
        <v>0</v>
      </c>
      <c r="T15258">
        <v>0</v>
      </c>
      <c r="Y15258" t="s">
        <v>815</v>
      </c>
      <c r="AA15258">
        <v>34</v>
      </c>
      <c r="AB15258" t="b">
        <v>1</v>
      </c>
    </row>
    <row r="15259" spans="1:28" x14ac:dyDescent="0.3">
      <c r="A15259">
        <v>65</v>
      </c>
      <c r="B15259" t="s">
        <v>1981</v>
      </c>
      <c r="C15259">
        <v>65</v>
      </c>
      <c r="D15259">
        <v>2026</v>
      </c>
      <c r="E15259">
        <v>46162</v>
      </c>
      <c r="F15259" t="s">
        <v>759</v>
      </c>
      <c r="G15259">
        <v>2</v>
      </c>
      <c r="H15259">
        <v>4.5</v>
      </c>
      <c r="I15259" t="s">
        <v>220</v>
      </c>
      <c r="J15259" t="s">
        <v>221</v>
      </c>
      <c r="K15259" t="s">
        <v>1987</v>
      </c>
      <c r="L15259" t="s">
        <v>222</v>
      </c>
      <c r="M15259" t="s">
        <v>950</v>
      </c>
      <c r="N15259">
        <v>4</v>
      </c>
      <c r="O15259">
        <v>0</v>
      </c>
      <c r="P15259">
        <v>0</v>
      </c>
      <c r="Q15259">
        <v>0</v>
      </c>
      <c r="R15259">
        <v>0</v>
      </c>
      <c r="S15259">
        <v>0</v>
      </c>
      <c r="T15259">
        <v>0</v>
      </c>
      <c r="Y15259" t="s">
        <v>535</v>
      </c>
      <c r="AA15259">
        <v>38</v>
      </c>
      <c r="AB15259" t="b">
        <v>1</v>
      </c>
    </row>
    <row r="15260" spans="1:28" x14ac:dyDescent="0.3">
      <c r="A15260">
        <v>65</v>
      </c>
      <c r="B15260" t="s">
        <v>1981</v>
      </c>
      <c r="C15260">
        <v>65</v>
      </c>
      <c r="D15260">
        <v>2026</v>
      </c>
      <c r="E15260">
        <v>46162</v>
      </c>
      <c r="F15260" t="s">
        <v>759</v>
      </c>
      <c r="G15260">
        <v>2</v>
      </c>
      <c r="H15260">
        <v>4.5999999999999996</v>
      </c>
      <c r="I15260" t="s">
        <v>220</v>
      </c>
      <c r="J15260" t="s">
        <v>221</v>
      </c>
      <c r="K15260" t="s">
        <v>1987</v>
      </c>
      <c r="L15260" t="s">
        <v>222</v>
      </c>
      <c r="M15260" t="s">
        <v>950</v>
      </c>
      <c r="N15260">
        <v>1</v>
      </c>
      <c r="O15260">
        <v>0</v>
      </c>
      <c r="P15260">
        <v>0</v>
      </c>
      <c r="Q15260">
        <v>0</v>
      </c>
      <c r="R15260">
        <v>0</v>
      </c>
      <c r="S15260">
        <v>0</v>
      </c>
      <c r="T15260">
        <v>0</v>
      </c>
      <c r="Y15260" t="s">
        <v>144</v>
      </c>
      <c r="AA15260">
        <v>39</v>
      </c>
      <c r="AB15260" t="b">
        <v>1</v>
      </c>
    </row>
    <row r="15261" spans="1:28" x14ac:dyDescent="0.3">
      <c r="A15261">
        <v>65</v>
      </c>
      <c r="B15261" t="s">
        <v>1981</v>
      </c>
      <c r="C15261">
        <v>65</v>
      </c>
      <c r="D15261">
        <v>2026</v>
      </c>
      <c r="E15261">
        <v>46162</v>
      </c>
      <c r="F15261" t="s">
        <v>759</v>
      </c>
      <c r="G15261">
        <v>2</v>
      </c>
      <c r="H15261">
        <v>5.0999999999999996</v>
      </c>
      <c r="I15261" t="s">
        <v>220</v>
      </c>
      <c r="J15261" t="s">
        <v>221</v>
      </c>
      <c r="K15261" t="s">
        <v>1987</v>
      </c>
      <c r="L15261" t="s">
        <v>222</v>
      </c>
      <c r="M15261" t="s">
        <v>947</v>
      </c>
      <c r="N15261">
        <v>4</v>
      </c>
      <c r="O15261">
        <v>0</v>
      </c>
      <c r="P15261">
        <v>0</v>
      </c>
      <c r="Q15261">
        <v>0</v>
      </c>
      <c r="R15261">
        <v>0</v>
      </c>
      <c r="S15261">
        <v>0</v>
      </c>
      <c r="T15261">
        <v>0</v>
      </c>
      <c r="Y15261" t="s">
        <v>145</v>
      </c>
      <c r="AA15261">
        <v>43</v>
      </c>
      <c r="AB15261" t="b">
        <v>1</v>
      </c>
    </row>
    <row r="15262" spans="1:28" x14ac:dyDescent="0.3">
      <c r="A15262">
        <v>65</v>
      </c>
      <c r="B15262" t="s">
        <v>1981</v>
      </c>
      <c r="C15262">
        <v>65</v>
      </c>
      <c r="D15262">
        <v>2026</v>
      </c>
      <c r="E15262">
        <v>46162</v>
      </c>
      <c r="F15262" t="s">
        <v>759</v>
      </c>
      <c r="G15262">
        <v>2</v>
      </c>
      <c r="H15262">
        <v>5.2</v>
      </c>
      <c r="I15262" t="s">
        <v>220</v>
      </c>
      <c r="J15262" t="s">
        <v>221</v>
      </c>
      <c r="K15262" t="s">
        <v>1987</v>
      </c>
      <c r="L15262" t="s">
        <v>222</v>
      </c>
      <c r="M15262" t="s">
        <v>947</v>
      </c>
      <c r="N15262">
        <v>1</v>
      </c>
      <c r="O15262">
        <v>0</v>
      </c>
      <c r="P15262">
        <v>0</v>
      </c>
      <c r="Q15262">
        <v>0</v>
      </c>
      <c r="R15262">
        <v>0</v>
      </c>
      <c r="S15262">
        <v>0</v>
      </c>
      <c r="T15262">
        <v>0</v>
      </c>
      <c r="Y15262" t="s">
        <v>146</v>
      </c>
      <c r="AA15262">
        <v>44</v>
      </c>
      <c r="AB15262" t="b">
        <v>1</v>
      </c>
    </row>
    <row r="15263" spans="1:28" x14ac:dyDescent="0.3">
      <c r="A15263">
        <v>65</v>
      </c>
      <c r="B15263" t="s">
        <v>1981</v>
      </c>
      <c r="C15263">
        <v>65</v>
      </c>
      <c r="D15263">
        <v>2026</v>
      </c>
      <c r="E15263">
        <v>46162</v>
      </c>
      <c r="F15263" t="s">
        <v>759</v>
      </c>
      <c r="G15263">
        <v>2</v>
      </c>
      <c r="H15263">
        <v>5.3</v>
      </c>
      <c r="I15263" t="s">
        <v>220</v>
      </c>
      <c r="J15263" t="s">
        <v>221</v>
      </c>
      <c r="K15263" t="s">
        <v>222</v>
      </c>
      <c r="L15263" t="s">
        <v>1987</v>
      </c>
      <c r="M15263" t="s">
        <v>947</v>
      </c>
      <c r="N15263">
        <v>4</v>
      </c>
      <c r="O15263">
        <v>0</v>
      </c>
      <c r="P15263">
        <v>0</v>
      </c>
      <c r="Q15263">
        <v>0</v>
      </c>
      <c r="R15263">
        <v>0</v>
      </c>
      <c r="S15263">
        <v>0</v>
      </c>
      <c r="T15263">
        <v>0</v>
      </c>
      <c r="Y15263" t="s">
        <v>538</v>
      </c>
      <c r="AA15263">
        <v>48</v>
      </c>
      <c r="AB15263" t="b">
        <v>1</v>
      </c>
    </row>
    <row r="15264" spans="1:28" x14ac:dyDescent="0.3">
      <c r="A15264">
        <v>65</v>
      </c>
      <c r="B15264" t="s">
        <v>1981</v>
      </c>
      <c r="C15264">
        <v>65</v>
      </c>
      <c r="D15264">
        <v>2026</v>
      </c>
      <c r="E15264">
        <v>46162</v>
      </c>
      <c r="F15264" t="s">
        <v>759</v>
      </c>
      <c r="G15264">
        <v>2</v>
      </c>
      <c r="H15264">
        <v>5.4</v>
      </c>
      <c r="I15264" t="s">
        <v>220</v>
      </c>
      <c r="J15264" t="s">
        <v>221</v>
      </c>
      <c r="K15264" t="s">
        <v>222</v>
      </c>
      <c r="L15264" t="s">
        <v>1987</v>
      </c>
      <c r="M15264" t="s">
        <v>947</v>
      </c>
      <c r="N15264">
        <v>0</v>
      </c>
      <c r="O15264">
        <v>0</v>
      </c>
      <c r="P15264">
        <v>0</v>
      </c>
      <c r="Q15264">
        <v>0</v>
      </c>
      <c r="R15264">
        <v>0</v>
      </c>
      <c r="S15264">
        <v>0</v>
      </c>
      <c r="T15264">
        <v>0</v>
      </c>
      <c r="U15264" t="s">
        <v>47</v>
      </c>
      <c r="V15264" t="s">
        <v>222</v>
      </c>
      <c r="Y15264" t="s">
        <v>650</v>
      </c>
      <c r="AA15264">
        <v>48</v>
      </c>
      <c r="AB15264" t="b">
        <v>1</v>
      </c>
    </row>
    <row r="15265" spans="1:28" x14ac:dyDescent="0.3">
      <c r="A15265">
        <v>65</v>
      </c>
      <c r="B15265" t="s">
        <v>1981</v>
      </c>
      <c r="C15265">
        <v>65</v>
      </c>
      <c r="D15265">
        <v>2026</v>
      </c>
      <c r="E15265">
        <v>46162</v>
      </c>
      <c r="F15265" t="s">
        <v>759</v>
      </c>
      <c r="G15265">
        <v>2</v>
      </c>
      <c r="H15265">
        <v>5.5</v>
      </c>
      <c r="I15265" t="s">
        <v>220</v>
      </c>
      <c r="J15265" t="s">
        <v>221</v>
      </c>
      <c r="K15265" t="s">
        <v>249</v>
      </c>
      <c r="L15265" t="s">
        <v>1987</v>
      </c>
      <c r="M15265" t="s">
        <v>947</v>
      </c>
      <c r="N15265">
        <v>1</v>
      </c>
      <c r="O15265">
        <v>0</v>
      </c>
      <c r="P15265">
        <v>0</v>
      </c>
      <c r="Q15265">
        <v>0</v>
      </c>
      <c r="R15265">
        <v>0</v>
      </c>
      <c r="S15265">
        <v>0</v>
      </c>
      <c r="T15265">
        <v>0</v>
      </c>
      <c r="Y15265" t="s">
        <v>653</v>
      </c>
      <c r="AA15265">
        <v>49</v>
      </c>
      <c r="AB15265" t="b">
        <v>1</v>
      </c>
    </row>
    <row r="15266" spans="1:28" x14ac:dyDescent="0.3">
      <c r="A15266">
        <v>65</v>
      </c>
      <c r="B15266" t="s">
        <v>1981</v>
      </c>
      <c r="C15266">
        <v>65</v>
      </c>
      <c r="D15266">
        <v>2026</v>
      </c>
      <c r="E15266">
        <v>46162</v>
      </c>
      <c r="F15266" t="s">
        <v>759</v>
      </c>
      <c r="G15266">
        <v>2</v>
      </c>
      <c r="H15266">
        <v>5.6</v>
      </c>
      <c r="I15266" t="s">
        <v>220</v>
      </c>
      <c r="J15266" t="s">
        <v>221</v>
      </c>
      <c r="K15266" t="s">
        <v>1987</v>
      </c>
      <c r="L15266" t="s">
        <v>249</v>
      </c>
      <c r="M15266" t="s">
        <v>947</v>
      </c>
      <c r="N15266">
        <v>2</v>
      </c>
      <c r="O15266">
        <v>0</v>
      </c>
      <c r="P15266">
        <v>0</v>
      </c>
      <c r="Q15266">
        <v>0</v>
      </c>
      <c r="R15266">
        <v>0</v>
      </c>
      <c r="S15266">
        <v>0</v>
      </c>
      <c r="T15266">
        <v>0</v>
      </c>
      <c r="Y15266" t="s">
        <v>959</v>
      </c>
      <c r="AA15266">
        <v>51</v>
      </c>
      <c r="AB15266" t="b">
        <v>1</v>
      </c>
    </row>
    <row r="15267" spans="1:28" x14ac:dyDescent="0.3">
      <c r="A15267">
        <v>65</v>
      </c>
      <c r="B15267" t="s">
        <v>1981</v>
      </c>
      <c r="C15267">
        <v>65</v>
      </c>
      <c r="D15267">
        <v>2026</v>
      </c>
      <c r="E15267">
        <v>46162</v>
      </c>
      <c r="F15267" t="s">
        <v>759</v>
      </c>
      <c r="G15267">
        <v>2</v>
      </c>
      <c r="H15267">
        <v>6.1</v>
      </c>
      <c r="I15267" t="s">
        <v>220</v>
      </c>
      <c r="J15267" t="s">
        <v>221</v>
      </c>
      <c r="K15267" t="s">
        <v>249</v>
      </c>
      <c r="L15267" t="s">
        <v>1987</v>
      </c>
      <c r="M15267" t="s">
        <v>228</v>
      </c>
      <c r="N15267">
        <v>0</v>
      </c>
      <c r="O15267">
        <v>0</v>
      </c>
      <c r="P15267">
        <v>0</v>
      </c>
      <c r="Q15267">
        <v>0</v>
      </c>
      <c r="R15267">
        <v>0</v>
      </c>
      <c r="S15267">
        <v>0</v>
      </c>
      <c r="T15267">
        <v>0</v>
      </c>
      <c r="Y15267" t="s">
        <v>959</v>
      </c>
      <c r="AA15267">
        <v>51</v>
      </c>
      <c r="AB15267" t="b">
        <v>1</v>
      </c>
    </row>
    <row r="15268" spans="1:28" x14ac:dyDescent="0.3">
      <c r="A15268">
        <v>65</v>
      </c>
      <c r="B15268" t="s">
        <v>1981</v>
      </c>
      <c r="C15268">
        <v>65</v>
      </c>
      <c r="D15268">
        <v>2026</v>
      </c>
      <c r="E15268">
        <v>46162</v>
      </c>
      <c r="F15268" t="s">
        <v>759</v>
      </c>
      <c r="G15268">
        <v>2</v>
      </c>
      <c r="H15268">
        <v>6.2</v>
      </c>
      <c r="I15268" t="s">
        <v>220</v>
      </c>
      <c r="J15268" t="s">
        <v>221</v>
      </c>
      <c r="K15268" t="s">
        <v>249</v>
      </c>
      <c r="L15268" t="s">
        <v>1987</v>
      </c>
      <c r="M15268" t="s">
        <v>228</v>
      </c>
      <c r="N15268">
        <v>2</v>
      </c>
      <c r="O15268">
        <v>0</v>
      </c>
      <c r="P15268">
        <v>0</v>
      </c>
      <c r="Q15268">
        <v>0</v>
      </c>
      <c r="R15268">
        <v>0</v>
      </c>
      <c r="S15268">
        <v>0</v>
      </c>
      <c r="T15268">
        <v>0</v>
      </c>
      <c r="Y15268" t="s">
        <v>960</v>
      </c>
      <c r="AA15268">
        <v>53</v>
      </c>
      <c r="AB15268" t="b">
        <v>1</v>
      </c>
    </row>
    <row r="15269" spans="1:28" x14ac:dyDescent="0.3">
      <c r="A15269">
        <v>65</v>
      </c>
      <c r="B15269" t="s">
        <v>1981</v>
      </c>
      <c r="C15269">
        <v>65</v>
      </c>
      <c r="D15269">
        <v>2026</v>
      </c>
      <c r="E15269">
        <v>46162</v>
      </c>
      <c r="F15269" t="s">
        <v>759</v>
      </c>
      <c r="G15269">
        <v>2</v>
      </c>
      <c r="H15269">
        <v>6.3</v>
      </c>
      <c r="I15269" t="s">
        <v>220</v>
      </c>
      <c r="J15269" t="s">
        <v>221</v>
      </c>
      <c r="K15269" t="s">
        <v>249</v>
      </c>
      <c r="L15269" t="s">
        <v>1987</v>
      </c>
      <c r="M15269" t="s">
        <v>228</v>
      </c>
      <c r="N15269">
        <v>0</v>
      </c>
      <c r="O15269">
        <v>0</v>
      </c>
      <c r="P15269">
        <v>0</v>
      </c>
      <c r="Q15269">
        <v>0</v>
      </c>
      <c r="R15269">
        <v>0</v>
      </c>
      <c r="S15269">
        <v>0</v>
      </c>
      <c r="T15269">
        <v>0</v>
      </c>
      <c r="Y15269" t="s">
        <v>960</v>
      </c>
      <c r="AA15269">
        <v>53</v>
      </c>
      <c r="AB15269" t="b">
        <v>1</v>
      </c>
    </row>
    <row r="15270" spans="1:28" x14ac:dyDescent="0.3">
      <c r="A15270">
        <v>65</v>
      </c>
      <c r="B15270" t="s">
        <v>1981</v>
      </c>
      <c r="C15270">
        <v>65</v>
      </c>
      <c r="D15270">
        <v>2026</v>
      </c>
      <c r="E15270">
        <v>46162</v>
      </c>
      <c r="F15270" t="s">
        <v>759</v>
      </c>
      <c r="G15270">
        <v>2</v>
      </c>
      <c r="H15270">
        <v>6.4</v>
      </c>
      <c r="I15270" t="s">
        <v>220</v>
      </c>
      <c r="J15270" t="s">
        <v>221</v>
      </c>
      <c r="K15270" t="s">
        <v>249</v>
      </c>
      <c r="L15270" t="s">
        <v>1987</v>
      </c>
      <c r="M15270" t="s">
        <v>228</v>
      </c>
      <c r="N15270">
        <v>0</v>
      </c>
      <c r="O15270">
        <v>0</v>
      </c>
      <c r="P15270">
        <v>0</v>
      </c>
      <c r="Q15270">
        <v>0</v>
      </c>
      <c r="R15270">
        <v>0</v>
      </c>
      <c r="S15270">
        <v>0</v>
      </c>
      <c r="T15270">
        <v>0</v>
      </c>
      <c r="Y15270" t="s">
        <v>960</v>
      </c>
      <c r="AA15270">
        <v>53</v>
      </c>
      <c r="AB15270" t="b">
        <v>1</v>
      </c>
    </row>
    <row r="15271" spans="1:28" x14ac:dyDescent="0.3">
      <c r="A15271">
        <v>65</v>
      </c>
      <c r="B15271" t="s">
        <v>1981</v>
      </c>
      <c r="C15271">
        <v>65</v>
      </c>
      <c r="D15271">
        <v>2026</v>
      </c>
      <c r="E15271">
        <v>46162</v>
      </c>
      <c r="F15271" t="s">
        <v>759</v>
      </c>
      <c r="G15271">
        <v>2</v>
      </c>
      <c r="H15271">
        <v>6.5</v>
      </c>
      <c r="I15271" t="s">
        <v>220</v>
      </c>
      <c r="J15271" t="s">
        <v>221</v>
      </c>
      <c r="K15271" t="s">
        <v>249</v>
      </c>
      <c r="L15271" t="s">
        <v>1987</v>
      </c>
      <c r="M15271" t="s">
        <v>228</v>
      </c>
      <c r="N15271">
        <v>0</v>
      </c>
      <c r="O15271">
        <v>0</v>
      </c>
      <c r="P15271">
        <v>0</v>
      </c>
      <c r="Q15271">
        <v>0</v>
      </c>
      <c r="R15271">
        <v>0</v>
      </c>
      <c r="S15271">
        <v>0</v>
      </c>
      <c r="T15271">
        <v>0</v>
      </c>
      <c r="Y15271" t="s">
        <v>960</v>
      </c>
      <c r="AA15271">
        <v>53</v>
      </c>
      <c r="AB15271" t="b">
        <v>1</v>
      </c>
    </row>
    <row r="15272" spans="1:28" x14ac:dyDescent="0.3">
      <c r="A15272">
        <v>65</v>
      </c>
      <c r="B15272" t="s">
        <v>1981</v>
      </c>
      <c r="C15272">
        <v>65</v>
      </c>
      <c r="D15272">
        <v>2026</v>
      </c>
      <c r="E15272">
        <v>46162</v>
      </c>
      <c r="F15272" t="s">
        <v>759</v>
      </c>
      <c r="G15272">
        <v>2</v>
      </c>
      <c r="H15272">
        <v>6.6</v>
      </c>
      <c r="I15272" t="s">
        <v>220</v>
      </c>
      <c r="J15272" t="s">
        <v>221</v>
      </c>
      <c r="K15272" t="s">
        <v>249</v>
      </c>
      <c r="L15272" t="s">
        <v>1987</v>
      </c>
      <c r="M15272" t="s">
        <v>228</v>
      </c>
      <c r="N15272">
        <v>1</v>
      </c>
      <c r="O15272">
        <v>0</v>
      </c>
      <c r="P15272">
        <v>0</v>
      </c>
      <c r="Q15272">
        <v>0</v>
      </c>
      <c r="R15272">
        <v>0</v>
      </c>
      <c r="S15272">
        <v>0</v>
      </c>
      <c r="T15272">
        <v>0</v>
      </c>
      <c r="Y15272" t="s">
        <v>961</v>
      </c>
      <c r="AA15272">
        <v>54</v>
      </c>
      <c r="AB15272" t="b">
        <v>1</v>
      </c>
    </row>
    <row r="15273" spans="1:28" x14ac:dyDescent="0.3">
      <c r="A15273">
        <v>65</v>
      </c>
      <c r="B15273" t="s">
        <v>1981</v>
      </c>
      <c r="C15273">
        <v>65</v>
      </c>
      <c r="D15273">
        <v>2026</v>
      </c>
      <c r="E15273">
        <v>46162</v>
      </c>
      <c r="F15273" t="s">
        <v>759</v>
      </c>
      <c r="G15273">
        <v>2</v>
      </c>
      <c r="H15273">
        <v>7.1</v>
      </c>
      <c r="I15273" t="s">
        <v>220</v>
      </c>
      <c r="J15273" t="s">
        <v>221</v>
      </c>
      <c r="K15273" t="s">
        <v>249</v>
      </c>
      <c r="L15273" t="s">
        <v>1987</v>
      </c>
      <c r="M15273" t="s">
        <v>947</v>
      </c>
      <c r="N15273">
        <v>0</v>
      </c>
      <c r="O15273">
        <v>0</v>
      </c>
      <c r="P15273">
        <v>0</v>
      </c>
      <c r="Q15273">
        <v>0</v>
      </c>
      <c r="R15273">
        <v>0</v>
      </c>
      <c r="S15273">
        <v>0</v>
      </c>
      <c r="T15273">
        <v>0</v>
      </c>
      <c r="U15273" t="s">
        <v>47</v>
      </c>
      <c r="V15273" t="s">
        <v>249</v>
      </c>
      <c r="Y15273" t="s">
        <v>62</v>
      </c>
      <c r="AA15273">
        <v>54</v>
      </c>
      <c r="AB15273" t="b">
        <v>1</v>
      </c>
    </row>
    <row r="15274" spans="1:28" x14ac:dyDescent="0.3">
      <c r="A15274">
        <v>65</v>
      </c>
      <c r="B15274" t="s">
        <v>1981</v>
      </c>
      <c r="C15274">
        <v>65</v>
      </c>
      <c r="D15274">
        <v>2026</v>
      </c>
      <c r="E15274">
        <v>46162</v>
      </c>
      <c r="F15274" t="s">
        <v>759</v>
      </c>
      <c r="G15274">
        <v>2</v>
      </c>
      <c r="H15274">
        <v>7.2</v>
      </c>
      <c r="I15274" t="s">
        <v>220</v>
      </c>
      <c r="J15274" t="s">
        <v>221</v>
      </c>
      <c r="K15274" t="s">
        <v>1214</v>
      </c>
      <c r="L15274" t="s">
        <v>1987</v>
      </c>
      <c r="M15274" t="s">
        <v>947</v>
      </c>
      <c r="N15274">
        <v>6</v>
      </c>
      <c r="O15274">
        <v>0</v>
      </c>
      <c r="P15274">
        <v>0</v>
      </c>
      <c r="Q15274">
        <v>0</v>
      </c>
      <c r="R15274">
        <v>0</v>
      </c>
      <c r="S15274">
        <v>0</v>
      </c>
      <c r="T15274">
        <v>0</v>
      </c>
      <c r="Y15274" t="s">
        <v>66</v>
      </c>
      <c r="AA15274">
        <v>60</v>
      </c>
      <c r="AB15274" t="b">
        <v>1</v>
      </c>
    </row>
    <row r="15275" spans="1:28" x14ac:dyDescent="0.3">
      <c r="A15275">
        <v>65</v>
      </c>
      <c r="B15275" t="s">
        <v>1981</v>
      </c>
      <c r="C15275">
        <v>65</v>
      </c>
      <c r="D15275">
        <v>2026</v>
      </c>
      <c r="E15275">
        <v>46162</v>
      </c>
      <c r="F15275" t="s">
        <v>759</v>
      </c>
      <c r="G15275">
        <v>2</v>
      </c>
      <c r="H15275">
        <v>7.3</v>
      </c>
      <c r="I15275" t="s">
        <v>220</v>
      </c>
      <c r="J15275" t="s">
        <v>221</v>
      </c>
      <c r="K15275" t="s">
        <v>1214</v>
      </c>
      <c r="L15275" t="s">
        <v>1987</v>
      </c>
      <c r="M15275" t="s">
        <v>947</v>
      </c>
      <c r="N15275">
        <v>0</v>
      </c>
      <c r="O15275">
        <v>0</v>
      </c>
      <c r="P15275">
        <v>0</v>
      </c>
      <c r="Q15275">
        <v>0</v>
      </c>
      <c r="R15275">
        <v>0</v>
      </c>
      <c r="S15275">
        <v>0</v>
      </c>
      <c r="T15275">
        <v>0</v>
      </c>
      <c r="Y15275" t="s">
        <v>66</v>
      </c>
      <c r="AA15275">
        <v>60</v>
      </c>
      <c r="AB15275" t="b">
        <v>1</v>
      </c>
    </row>
    <row r="15276" spans="1:28" x14ac:dyDescent="0.3">
      <c r="A15276">
        <v>65</v>
      </c>
      <c r="B15276" t="s">
        <v>1981</v>
      </c>
      <c r="C15276">
        <v>65</v>
      </c>
      <c r="D15276">
        <v>2026</v>
      </c>
      <c r="E15276">
        <v>46162</v>
      </c>
      <c r="F15276" t="s">
        <v>759</v>
      </c>
      <c r="G15276">
        <v>2</v>
      </c>
      <c r="H15276">
        <v>7.4</v>
      </c>
      <c r="I15276" t="s">
        <v>220</v>
      </c>
      <c r="J15276" t="s">
        <v>221</v>
      </c>
      <c r="K15276" t="s">
        <v>1214</v>
      </c>
      <c r="L15276" t="s">
        <v>1987</v>
      </c>
      <c r="M15276" t="s">
        <v>947</v>
      </c>
      <c r="N15276">
        <v>1</v>
      </c>
      <c r="O15276">
        <v>0</v>
      </c>
      <c r="P15276">
        <v>0</v>
      </c>
      <c r="Q15276">
        <v>0</v>
      </c>
      <c r="R15276">
        <v>0</v>
      </c>
      <c r="S15276">
        <v>0</v>
      </c>
      <c r="T15276">
        <v>0</v>
      </c>
      <c r="Y15276" t="s">
        <v>1235</v>
      </c>
      <c r="AA15276">
        <v>61</v>
      </c>
      <c r="AB15276" t="b">
        <v>1</v>
      </c>
    </row>
    <row r="15277" spans="1:28" x14ac:dyDescent="0.3">
      <c r="A15277">
        <v>65</v>
      </c>
      <c r="B15277" t="s">
        <v>1981</v>
      </c>
      <c r="C15277">
        <v>65</v>
      </c>
      <c r="D15277">
        <v>2026</v>
      </c>
      <c r="E15277">
        <v>46162</v>
      </c>
      <c r="F15277" t="s">
        <v>759</v>
      </c>
      <c r="G15277">
        <v>2</v>
      </c>
      <c r="H15277">
        <v>7.5</v>
      </c>
      <c r="I15277" t="s">
        <v>220</v>
      </c>
      <c r="J15277" t="s">
        <v>221</v>
      </c>
      <c r="K15277" t="s">
        <v>1987</v>
      </c>
      <c r="L15277" t="s">
        <v>1214</v>
      </c>
      <c r="M15277" t="s">
        <v>947</v>
      </c>
      <c r="N15277">
        <v>1</v>
      </c>
      <c r="O15277">
        <v>0</v>
      </c>
      <c r="P15277">
        <v>0</v>
      </c>
      <c r="Q15277">
        <v>0</v>
      </c>
      <c r="R15277">
        <v>0</v>
      </c>
      <c r="S15277">
        <v>0</v>
      </c>
      <c r="T15277">
        <v>0</v>
      </c>
      <c r="Y15277" t="s">
        <v>1236</v>
      </c>
      <c r="AA15277">
        <v>62</v>
      </c>
      <c r="AB15277" t="b">
        <v>1</v>
      </c>
    </row>
    <row r="15278" spans="1:28" x14ac:dyDescent="0.3">
      <c r="A15278">
        <v>65</v>
      </c>
      <c r="B15278" t="s">
        <v>1981</v>
      </c>
      <c r="C15278">
        <v>65</v>
      </c>
      <c r="D15278">
        <v>2026</v>
      </c>
      <c r="E15278">
        <v>46162</v>
      </c>
      <c r="F15278" t="s">
        <v>759</v>
      </c>
      <c r="G15278">
        <v>2</v>
      </c>
      <c r="H15278">
        <v>7.6</v>
      </c>
      <c r="I15278" t="s">
        <v>220</v>
      </c>
      <c r="J15278" t="s">
        <v>221</v>
      </c>
      <c r="K15278" t="s">
        <v>1214</v>
      </c>
      <c r="L15278" t="s">
        <v>1987</v>
      </c>
      <c r="M15278" t="s">
        <v>947</v>
      </c>
      <c r="N15278">
        <v>0</v>
      </c>
      <c r="O15278">
        <v>1</v>
      </c>
      <c r="P15278">
        <v>0</v>
      </c>
      <c r="Q15278">
        <v>1</v>
      </c>
      <c r="R15278">
        <v>0</v>
      </c>
      <c r="S15278">
        <v>0</v>
      </c>
      <c r="T15278">
        <v>0</v>
      </c>
      <c r="Y15278" t="s">
        <v>1513</v>
      </c>
      <c r="AA15278">
        <v>63</v>
      </c>
      <c r="AB15278" t="b">
        <v>0</v>
      </c>
    </row>
    <row r="15279" spans="1:28" x14ac:dyDescent="0.3">
      <c r="A15279">
        <v>65</v>
      </c>
      <c r="B15279" t="s">
        <v>1981</v>
      </c>
      <c r="C15279">
        <v>65</v>
      </c>
      <c r="D15279">
        <v>2026</v>
      </c>
      <c r="E15279">
        <v>46162</v>
      </c>
      <c r="F15279" t="s">
        <v>759</v>
      </c>
      <c r="G15279">
        <v>2</v>
      </c>
      <c r="H15279">
        <v>7.6</v>
      </c>
      <c r="I15279" t="s">
        <v>220</v>
      </c>
      <c r="J15279" t="s">
        <v>221</v>
      </c>
      <c r="K15279" t="s">
        <v>1214</v>
      </c>
      <c r="L15279" t="s">
        <v>1987</v>
      </c>
      <c r="M15279" t="s">
        <v>947</v>
      </c>
      <c r="N15279">
        <v>4</v>
      </c>
      <c r="O15279">
        <v>0</v>
      </c>
      <c r="P15279">
        <v>0</v>
      </c>
      <c r="Q15279">
        <v>0</v>
      </c>
      <c r="R15279">
        <v>0</v>
      </c>
      <c r="S15279">
        <v>0</v>
      </c>
      <c r="T15279">
        <v>0</v>
      </c>
      <c r="Y15279" t="s">
        <v>1514</v>
      </c>
      <c r="AA15279">
        <v>67</v>
      </c>
      <c r="AB15279" t="b">
        <v>1</v>
      </c>
    </row>
    <row r="15280" spans="1:28" x14ac:dyDescent="0.3">
      <c r="A15280">
        <v>65</v>
      </c>
      <c r="B15280" t="s">
        <v>1981</v>
      </c>
      <c r="C15280">
        <v>65</v>
      </c>
      <c r="D15280">
        <v>2026</v>
      </c>
      <c r="E15280">
        <v>46162</v>
      </c>
      <c r="F15280" t="s">
        <v>759</v>
      </c>
      <c r="G15280">
        <v>2</v>
      </c>
      <c r="H15280">
        <v>8.1</v>
      </c>
      <c r="I15280" t="s">
        <v>220</v>
      </c>
      <c r="J15280" t="s">
        <v>221</v>
      </c>
      <c r="K15280" t="s">
        <v>1987</v>
      </c>
      <c r="L15280" t="s">
        <v>1214</v>
      </c>
      <c r="M15280" t="s">
        <v>228</v>
      </c>
      <c r="N15280">
        <v>1</v>
      </c>
      <c r="O15280">
        <v>0</v>
      </c>
      <c r="P15280">
        <v>0</v>
      </c>
      <c r="Q15280">
        <v>0</v>
      </c>
      <c r="R15280">
        <v>0</v>
      </c>
      <c r="S15280">
        <v>0</v>
      </c>
      <c r="T15280">
        <v>0</v>
      </c>
      <c r="Y15280" t="s">
        <v>68</v>
      </c>
      <c r="AA15280">
        <v>68</v>
      </c>
      <c r="AB15280" t="b">
        <v>1</v>
      </c>
    </row>
    <row r="15281" spans="1:28" x14ac:dyDescent="0.3">
      <c r="A15281">
        <v>65</v>
      </c>
      <c r="B15281" t="s">
        <v>1981</v>
      </c>
      <c r="C15281">
        <v>65</v>
      </c>
      <c r="D15281">
        <v>2026</v>
      </c>
      <c r="E15281">
        <v>46162</v>
      </c>
      <c r="F15281" t="s">
        <v>759</v>
      </c>
      <c r="G15281">
        <v>2</v>
      </c>
      <c r="H15281">
        <v>8.1999999999999993</v>
      </c>
      <c r="I15281" t="s">
        <v>220</v>
      </c>
      <c r="J15281" t="s">
        <v>221</v>
      </c>
      <c r="K15281" t="s">
        <v>1214</v>
      </c>
      <c r="L15281" t="s">
        <v>1987</v>
      </c>
      <c r="M15281" t="s">
        <v>228</v>
      </c>
      <c r="N15281">
        <v>1</v>
      </c>
      <c r="O15281">
        <v>0</v>
      </c>
      <c r="P15281">
        <v>0</v>
      </c>
      <c r="Q15281">
        <v>0</v>
      </c>
      <c r="R15281">
        <v>0</v>
      </c>
      <c r="S15281">
        <v>0</v>
      </c>
      <c r="T15281">
        <v>0</v>
      </c>
      <c r="Y15281" t="s">
        <v>1363</v>
      </c>
      <c r="AA15281">
        <v>69</v>
      </c>
      <c r="AB15281" t="b">
        <v>1</v>
      </c>
    </row>
    <row r="15282" spans="1:28" x14ac:dyDescent="0.3">
      <c r="A15282">
        <v>65</v>
      </c>
      <c r="B15282" t="s">
        <v>1981</v>
      </c>
      <c r="C15282">
        <v>65</v>
      </c>
      <c r="D15282">
        <v>2026</v>
      </c>
      <c r="E15282">
        <v>46162</v>
      </c>
      <c r="F15282" t="s">
        <v>759</v>
      </c>
      <c r="G15282">
        <v>2</v>
      </c>
      <c r="H15282">
        <v>8.3000000000000007</v>
      </c>
      <c r="I15282" t="s">
        <v>220</v>
      </c>
      <c r="J15282" t="s">
        <v>221</v>
      </c>
      <c r="K15282" t="s">
        <v>1987</v>
      </c>
      <c r="L15282" t="s">
        <v>1214</v>
      </c>
      <c r="M15282" t="s">
        <v>228</v>
      </c>
      <c r="N15282">
        <v>1</v>
      </c>
      <c r="O15282">
        <v>0</v>
      </c>
      <c r="P15282">
        <v>0</v>
      </c>
      <c r="Q15282">
        <v>0</v>
      </c>
      <c r="R15282">
        <v>0</v>
      </c>
      <c r="S15282">
        <v>0</v>
      </c>
      <c r="T15282">
        <v>0</v>
      </c>
      <c r="Y15282" t="s">
        <v>69</v>
      </c>
      <c r="AA15282">
        <v>70</v>
      </c>
      <c r="AB15282" t="b">
        <v>1</v>
      </c>
    </row>
    <row r="15283" spans="1:28" x14ac:dyDescent="0.3">
      <c r="A15283">
        <v>65</v>
      </c>
      <c r="B15283" t="s">
        <v>1981</v>
      </c>
      <c r="C15283">
        <v>65</v>
      </c>
      <c r="D15283">
        <v>2026</v>
      </c>
      <c r="E15283">
        <v>46162</v>
      </c>
      <c r="F15283" t="s">
        <v>759</v>
      </c>
      <c r="G15283">
        <v>2</v>
      </c>
      <c r="H15283">
        <v>8.4</v>
      </c>
      <c r="I15283" t="s">
        <v>220</v>
      </c>
      <c r="J15283" t="s">
        <v>221</v>
      </c>
      <c r="K15283" t="s">
        <v>1214</v>
      </c>
      <c r="L15283" t="s">
        <v>1987</v>
      </c>
      <c r="M15283" t="s">
        <v>228</v>
      </c>
      <c r="N15283">
        <v>1</v>
      </c>
      <c r="O15283">
        <v>0</v>
      </c>
      <c r="P15283">
        <v>0</v>
      </c>
      <c r="Q15283">
        <v>0</v>
      </c>
      <c r="R15283">
        <v>0</v>
      </c>
      <c r="S15283">
        <v>0</v>
      </c>
      <c r="T15283">
        <v>0</v>
      </c>
      <c r="Y15283" t="s">
        <v>70</v>
      </c>
      <c r="AA15283">
        <v>71</v>
      </c>
      <c r="AB15283" t="b">
        <v>1</v>
      </c>
    </row>
    <row r="15284" spans="1:28" x14ac:dyDescent="0.3">
      <c r="A15284">
        <v>65</v>
      </c>
      <c r="B15284" t="s">
        <v>1981</v>
      </c>
      <c r="C15284">
        <v>65</v>
      </c>
      <c r="D15284">
        <v>2026</v>
      </c>
      <c r="E15284">
        <v>46162</v>
      </c>
      <c r="F15284" t="s">
        <v>759</v>
      </c>
      <c r="G15284">
        <v>2</v>
      </c>
      <c r="H15284">
        <v>8.5</v>
      </c>
      <c r="I15284" t="s">
        <v>220</v>
      </c>
      <c r="J15284" t="s">
        <v>221</v>
      </c>
      <c r="K15284" t="s">
        <v>1987</v>
      </c>
      <c r="L15284" t="s">
        <v>1214</v>
      </c>
      <c r="M15284" t="s">
        <v>228</v>
      </c>
      <c r="N15284">
        <v>1</v>
      </c>
      <c r="O15284">
        <v>0</v>
      </c>
      <c r="P15284">
        <v>0</v>
      </c>
      <c r="Q15284">
        <v>0</v>
      </c>
      <c r="R15284">
        <v>0</v>
      </c>
      <c r="S15284">
        <v>0</v>
      </c>
      <c r="T15284">
        <v>0</v>
      </c>
      <c r="Y15284" t="s">
        <v>71</v>
      </c>
      <c r="AA15284">
        <v>72</v>
      </c>
      <c r="AB15284" t="b">
        <v>1</v>
      </c>
    </row>
    <row r="15285" spans="1:28" x14ac:dyDescent="0.3">
      <c r="A15285">
        <v>65</v>
      </c>
      <c r="B15285" t="s">
        <v>1981</v>
      </c>
      <c r="C15285">
        <v>65</v>
      </c>
      <c r="D15285">
        <v>2026</v>
      </c>
      <c r="E15285">
        <v>46162</v>
      </c>
      <c r="F15285" t="s">
        <v>759</v>
      </c>
      <c r="G15285">
        <v>2</v>
      </c>
      <c r="H15285">
        <v>8.6</v>
      </c>
      <c r="I15285" t="s">
        <v>220</v>
      </c>
      <c r="J15285" t="s">
        <v>221</v>
      </c>
      <c r="K15285" t="s">
        <v>1214</v>
      </c>
      <c r="L15285" t="s">
        <v>1987</v>
      </c>
      <c r="M15285" t="s">
        <v>228</v>
      </c>
      <c r="N15285">
        <v>1</v>
      </c>
      <c r="O15285">
        <v>0</v>
      </c>
      <c r="P15285">
        <v>0</v>
      </c>
      <c r="Q15285">
        <v>0</v>
      </c>
      <c r="R15285">
        <v>0</v>
      </c>
      <c r="S15285">
        <v>0</v>
      </c>
      <c r="T15285">
        <v>0</v>
      </c>
      <c r="Y15285" t="s">
        <v>930</v>
      </c>
      <c r="AA15285">
        <v>73</v>
      </c>
      <c r="AB15285" t="b">
        <v>1</v>
      </c>
    </row>
    <row r="15286" spans="1:28" x14ac:dyDescent="0.3">
      <c r="A15286">
        <v>65</v>
      </c>
      <c r="B15286" t="s">
        <v>1981</v>
      </c>
      <c r="C15286">
        <v>65</v>
      </c>
      <c r="D15286">
        <v>2026</v>
      </c>
      <c r="E15286">
        <v>46162</v>
      </c>
      <c r="F15286" t="s">
        <v>759</v>
      </c>
      <c r="G15286">
        <v>2</v>
      </c>
      <c r="H15286">
        <v>9.1</v>
      </c>
      <c r="I15286" t="s">
        <v>220</v>
      </c>
      <c r="J15286" t="s">
        <v>221</v>
      </c>
      <c r="K15286" t="s">
        <v>1214</v>
      </c>
      <c r="L15286" t="s">
        <v>1987</v>
      </c>
      <c r="M15286" t="s">
        <v>226</v>
      </c>
      <c r="N15286">
        <v>0</v>
      </c>
      <c r="O15286">
        <v>0</v>
      </c>
      <c r="P15286">
        <v>0</v>
      </c>
      <c r="Q15286">
        <v>0</v>
      </c>
      <c r="R15286">
        <v>0</v>
      </c>
      <c r="S15286">
        <v>0</v>
      </c>
      <c r="T15286">
        <v>0</v>
      </c>
      <c r="Y15286" t="s">
        <v>930</v>
      </c>
      <c r="AA15286">
        <v>73</v>
      </c>
      <c r="AB15286" t="b">
        <v>1</v>
      </c>
    </row>
    <row r="15287" spans="1:28" x14ac:dyDescent="0.3">
      <c r="A15287">
        <v>65</v>
      </c>
      <c r="B15287" t="s">
        <v>1981</v>
      </c>
      <c r="C15287">
        <v>65</v>
      </c>
      <c r="D15287">
        <v>2026</v>
      </c>
      <c r="E15287">
        <v>46162</v>
      </c>
      <c r="F15287" t="s">
        <v>759</v>
      </c>
      <c r="G15287">
        <v>2</v>
      </c>
      <c r="H15287">
        <v>9.1999999999999993</v>
      </c>
      <c r="I15287" t="s">
        <v>220</v>
      </c>
      <c r="J15287" t="s">
        <v>221</v>
      </c>
      <c r="K15287" t="s">
        <v>1214</v>
      </c>
      <c r="L15287" t="s">
        <v>1987</v>
      </c>
      <c r="M15287" t="s">
        <v>226</v>
      </c>
      <c r="N15287">
        <v>1</v>
      </c>
      <c r="O15287">
        <v>0</v>
      </c>
      <c r="P15287">
        <v>0</v>
      </c>
      <c r="Q15287">
        <v>0</v>
      </c>
      <c r="R15287">
        <v>0</v>
      </c>
      <c r="S15287">
        <v>0</v>
      </c>
      <c r="T15287">
        <v>0</v>
      </c>
      <c r="Y15287" t="s">
        <v>825</v>
      </c>
      <c r="AA15287">
        <v>74</v>
      </c>
      <c r="AB15287" t="b">
        <v>1</v>
      </c>
    </row>
    <row r="15288" spans="1:28" x14ac:dyDescent="0.3">
      <c r="A15288">
        <v>65</v>
      </c>
      <c r="B15288" t="s">
        <v>1981</v>
      </c>
      <c r="C15288">
        <v>65</v>
      </c>
      <c r="D15288">
        <v>2026</v>
      </c>
      <c r="E15288">
        <v>46162</v>
      </c>
      <c r="F15288" t="s">
        <v>759</v>
      </c>
      <c r="G15288">
        <v>2</v>
      </c>
      <c r="H15288">
        <v>9.3000000000000007</v>
      </c>
      <c r="I15288" t="s">
        <v>220</v>
      </c>
      <c r="J15288" t="s">
        <v>221</v>
      </c>
      <c r="K15288" t="s">
        <v>1987</v>
      </c>
      <c r="L15288" t="s">
        <v>1214</v>
      </c>
      <c r="M15288" t="s">
        <v>226</v>
      </c>
      <c r="N15288">
        <v>4</v>
      </c>
      <c r="O15288">
        <v>0</v>
      </c>
      <c r="P15288">
        <v>0</v>
      </c>
      <c r="Q15288">
        <v>0</v>
      </c>
      <c r="R15288">
        <v>0</v>
      </c>
      <c r="S15288">
        <v>0</v>
      </c>
      <c r="T15288">
        <v>0</v>
      </c>
      <c r="Y15288" t="s">
        <v>73</v>
      </c>
      <c r="AA15288">
        <v>78</v>
      </c>
      <c r="AB15288" t="b">
        <v>1</v>
      </c>
    </row>
    <row r="15289" spans="1:28" x14ac:dyDescent="0.3">
      <c r="A15289">
        <v>65</v>
      </c>
      <c r="B15289" t="s">
        <v>1981</v>
      </c>
      <c r="C15289">
        <v>65</v>
      </c>
      <c r="D15289">
        <v>2026</v>
      </c>
      <c r="E15289">
        <v>46162</v>
      </c>
      <c r="F15289" t="s">
        <v>759</v>
      </c>
      <c r="G15289">
        <v>2</v>
      </c>
      <c r="H15289">
        <v>9.4</v>
      </c>
      <c r="I15289" t="s">
        <v>220</v>
      </c>
      <c r="J15289" t="s">
        <v>221</v>
      </c>
      <c r="K15289" t="s">
        <v>1987</v>
      </c>
      <c r="L15289" t="s">
        <v>1214</v>
      </c>
      <c r="M15289" t="s">
        <v>226</v>
      </c>
      <c r="N15289">
        <v>4</v>
      </c>
      <c r="O15289">
        <v>0</v>
      </c>
      <c r="P15289">
        <v>0</v>
      </c>
      <c r="Q15289">
        <v>0</v>
      </c>
      <c r="R15289">
        <v>0</v>
      </c>
      <c r="S15289">
        <v>0</v>
      </c>
      <c r="T15289">
        <v>0</v>
      </c>
      <c r="Y15289" t="s">
        <v>1219</v>
      </c>
      <c r="AA15289">
        <v>82</v>
      </c>
      <c r="AB15289" t="b">
        <v>1</v>
      </c>
    </row>
    <row r="15290" spans="1:28" x14ac:dyDescent="0.3">
      <c r="A15290">
        <v>65</v>
      </c>
      <c r="B15290" t="s">
        <v>1981</v>
      </c>
      <c r="C15290">
        <v>65</v>
      </c>
      <c r="D15290">
        <v>2026</v>
      </c>
      <c r="E15290">
        <v>46162</v>
      </c>
      <c r="F15290" t="s">
        <v>759</v>
      </c>
      <c r="G15290">
        <v>2</v>
      </c>
      <c r="H15290">
        <v>9.5</v>
      </c>
      <c r="I15290" t="s">
        <v>220</v>
      </c>
      <c r="J15290" t="s">
        <v>221</v>
      </c>
      <c r="K15290" t="s">
        <v>1987</v>
      </c>
      <c r="L15290" t="s">
        <v>1214</v>
      </c>
      <c r="M15290" t="s">
        <v>226</v>
      </c>
      <c r="N15290">
        <v>2</v>
      </c>
      <c r="O15290">
        <v>0</v>
      </c>
      <c r="P15290">
        <v>0</v>
      </c>
      <c r="Q15290">
        <v>0</v>
      </c>
      <c r="R15290">
        <v>0</v>
      </c>
      <c r="S15290">
        <v>0</v>
      </c>
      <c r="T15290">
        <v>0</v>
      </c>
      <c r="Y15290" t="s">
        <v>77</v>
      </c>
      <c r="AA15290">
        <v>84</v>
      </c>
      <c r="AB15290" t="b">
        <v>1</v>
      </c>
    </row>
    <row r="15291" spans="1:28" x14ac:dyDescent="0.3">
      <c r="A15291">
        <v>65</v>
      </c>
      <c r="B15291" t="s">
        <v>1981</v>
      </c>
      <c r="C15291">
        <v>65</v>
      </c>
      <c r="D15291">
        <v>2026</v>
      </c>
      <c r="E15291">
        <v>46162</v>
      </c>
      <c r="F15291" t="s">
        <v>759</v>
      </c>
      <c r="G15291">
        <v>2</v>
      </c>
      <c r="H15291">
        <v>9.6</v>
      </c>
      <c r="I15291" t="s">
        <v>220</v>
      </c>
      <c r="J15291" t="s">
        <v>221</v>
      </c>
      <c r="K15291" t="s">
        <v>1987</v>
      </c>
      <c r="L15291" t="s">
        <v>1214</v>
      </c>
      <c r="M15291" t="s">
        <v>226</v>
      </c>
      <c r="N15291">
        <v>0</v>
      </c>
      <c r="O15291">
        <v>0</v>
      </c>
      <c r="P15291">
        <v>0</v>
      </c>
      <c r="Q15291">
        <v>0</v>
      </c>
      <c r="R15291">
        <v>0</v>
      </c>
      <c r="S15291">
        <v>0</v>
      </c>
      <c r="T15291">
        <v>0</v>
      </c>
      <c r="Y15291" t="s">
        <v>77</v>
      </c>
      <c r="AA15291">
        <v>84</v>
      </c>
      <c r="AB15291" t="b">
        <v>1</v>
      </c>
    </row>
    <row r="15292" spans="1:28" x14ac:dyDescent="0.3">
      <c r="A15292">
        <v>65</v>
      </c>
      <c r="B15292" t="s">
        <v>1981</v>
      </c>
      <c r="C15292">
        <v>65</v>
      </c>
      <c r="D15292">
        <v>2026</v>
      </c>
      <c r="E15292">
        <v>46162</v>
      </c>
      <c r="F15292" t="s">
        <v>759</v>
      </c>
      <c r="G15292">
        <v>2</v>
      </c>
      <c r="H15292">
        <v>10.1</v>
      </c>
      <c r="I15292" t="s">
        <v>220</v>
      </c>
      <c r="J15292" t="s">
        <v>221</v>
      </c>
      <c r="K15292" t="s">
        <v>1214</v>
      </c>
      <c r="L15292" t="s">
        <v>1987</v>
      </c>
      <c r="M15292" t="s">
        <v>1865</v>
      </c>
      <c r="N15292">
        <v>0</v>
      </c>
      <c r="O15292">
        <v>0</v>
      </c>
      <c r="P15292">
        <v>0</v>
      </c>
      <c r="Q15292">
        <v>0</v>
      </c>
      <c r="R15292">
        <v>0</v>
      </c>
      <c r="S15292">
        <v>0</v>
      </c>
      <c r="T15292">
        <v>0</v>
      </c>
      <c r="Y15292" t="s">
        <v>77</v>
      </c>
      <c r="AA15292">
        <v>84</v>
      </c>
      <c r="AB15292" t="b">
        <v>1</v>
      </c>
    </row>
    <row r="15293" spans="1:28" x14ac:dyDescent="0.3">
      <c r="A15293">
        <v>65</v>
      </c>
      <c r="B15293" t="s">
        <v>1981</v>
      </c>
      <c r="C15293">
        <v>65</v>
      </c>
      <c r="D15293">
        <v>2026</v>
      </c>
      <c r="E15293">
        <v>46162</v>
      </c>
      <c r="F15293" t="s">
        <v>759</v>
      </c>
      <c r="G15293">
        <v>2</v>
      </c>
      <c r="H15293">
        <v>10.199999999999999</v>
      </c>
      <c r="I15293" t="s">
        <v>220</v>
      </c>
      <c r="J15293" t="s">
        <v>221</v>
      </c>
      <c r="K15293" t="s">
        <v>1214</v>
      </c>
      <c r="L15293" t="s">
        <v>1987</v>
      </c>
      <c r="M15293" t="s">
        <v>1865</v>
      </c>
      <c r="N15293">
        <v>1</v>
      </c>
      <c r="O15293">
        <v>0</v>
      </c>
      <c r="P15293">
        <v>0</v>
      </c>
      <c r="Q15293">
        <v>0</v>
      </c>
      <c r="R15293">
        <v>0</v>
      </c>
      <c r="S15293">
        <v>0</v>
      </c>
      <c r="T15293">
        <v>0</v>
      </c>
      <c r="Y15293" t="s">
        <v>78</v>
      </c>
      <c r="AA15293">
        <v>85</v>
      </c>
      <c r="AB15293" t="b">
        <v>1</v>
      </c>
    </row>
    <row r="15294" spans="1:28" x14ac:dyDescent="0.3">
      <c r="A15294">
        <v>65</v>
      </c>
      <c r="B15294" t="s">
        <v>1981</v>
      </c>
      <c r="C15294">
        <v>65</v>
      </c>
      <c r="D15294">
        <v>2026</v>
      </c>
      <c r="E15294">
        <v>46162</v>
      </c>
      <c r="F15294" t="s">
        <v>759</v>
      </c>
      <c r="G15294">
        <v>2</v>
      </c>
      <c r="H15294">
        <v>10.3</v>
      </c>
      <c r="I15294" t="s">
        <v>220</v>
      </c>
      <c r="J15294" t="s">
        <v>221</v>
      </c>
      <c r="K15294" t="s">
        <v>1987</v>
      </c>
      <c r="L15294" t="s">
        <v>1214</v>
      </c>
      <c r="M15294" t="s">
        <v>1865</v>
      </c>
      <c r="N15294">
        <v>1</v>
      </c>
      <c r="O15294">
        <v>0</v>
      </c>
      <c r="P15294">
        <v>0</v>
      </c>
      <c r="Q15294">
        <v>0</v>
      </c>
      <c r="R15294">
        <v>0</v>
      </c>
      <c r="S15294">
        <v>0</v>
      </c>
      <c r="T15294">
        <v>0</v>
      </c>
      <c r="Y15294" t="s">
        <v>828</v>
      </c>
      <c r="AA15294">
        <v>86</v>
      </c>
      <c r="AB15294" t="b">
        <v>1</v>
      </c>
    </row>
    <row r="15295" spans="1:28" x14ac:dyDescent="0.3">
      <c r="A15295">
        <v>65</v>
      </c>
      <c r="B15295" t="s">
        <v>1981</v>
      </c>
      <c r="C15295">
        <v>65</v>
      </c>
      <c r="D15295">
        <v>2026</v>
      </c>
      <c r="E15295">
        <v>46162</v>
      </c>
      <c r="F15295" t="s">
        <v>759</v>
      </c>
      <c r="G15295">
        <v>2</v>
      </c>
      <c r="H15295">
        <v>10.4</v>
      </c>
      <c r="I15295" t="s">
        <v>220</v>
      </c>
      <c r="J15295" t="s">
        <v>221</v>
      </c>
      <c r="K15295" t="s">
        <v>1214</v>
      </c>
      <c r="L15295" t="s">
        <v>1987</v>
      </c>
      <c r="M15295" t="s">
        <v>1865</v>
      </c>
      <c r="N15295">
        <v>1</v>
      </c>
      <c r="O15295">
        <v>0</v>
      </c>
      <c r="P15295">
        <v>0</v>
      </c>
      <c r="Q15295">
        <v>0</v>
      </c>
      <c r="R15295">
        <v>0</v>
      </c>
      <c r="S15295">
        <v>0</v>
      </c>
      <c r="T15295">
        <v>0</v>
      </c>
      <c r="Y15295" t="s">
        <v>79</v>
      </c>
      <c r="AA15295">
        <v>87</v>
      </c>
      <c r="AB15295" t="b">
        <v>1</v>
      </c>
    </row>
    <row r="15296" spans="1:28" x14ac:dyDescent="0.3">
      <c r="A15296">
        <v>65</v>
      </c>
      <c r="B15296" t="s">
        <v>1981</v>
      </c>
      <c r="C15296">
        <v>65</v>
      </c>
      <c r="D15296">
        <v>2026</v>
      </c>
      <c r="E15296">
        <v>46162</v>
      </c>
      <c r="F15296" t="s">
        <v>759</v>
      </c>
      <c r="G15296">
        <v>2</v>
      </c>
      <c r="H15296">
        <v>10.5</v>
      </c>
      <c r="I15296" t="s">
        <v>220</v>
      </c>
      <c r="J15296" t="s">
        <v>221</v>
      </c>
      <c r="K15296" t="s">
        <v>1987</v>
      </c>
      <c r="L15296" t="s">
        <v>1214</v>
      </c>
      <c r="M15296" t="s">
        <v>1865</v>
      </c>
      <c r="N15296">
        <v>1</v>
      </c>
      <c r="O15296">
        <v>0</v>
      </c>
      <c r="P15296">
        <v>0</v>
      </c>
      <c r="Q15296">
        <v>0</v>
      </c>
      <c r="R15296">
        <v>0</v>
      </c>
      <c r="S15296">
        <v>0</v>
      </c>
      <c r="T15296">
        <v>0</v>
      </c>
      <c r="Y15296" t="s">
        <v>81</v>
      </c>
      <c r="AA15296">
        <v>88</v>
      </c>
      <c r="AB15296" t="b">
        <v>1</v>
      </c>
    </row>
    <row r="15297" spans="1:28" x14ac:dyDescent="0.3">
      <c r="A15297">
        <v>65</v>
      </c>
      <c r="B15297" t="s">
        <v>1981</v>
      </c>
      <c r="C15297">
        <v>65</v>
      </c>
      <c r="D15297">
        <v>2026</v>
      </c>
      <c r="E15297">
        <v>46162</v>
      </c>
      <c r="F15297" t="s">
        <v>759</v>
      </c>
      <c r="G15297">
        <v>2</v>
      </c>
      <c r="H15297">
        <v>10.6</v>
      </c>
      <c r="I15297" t="s">
        <v>220</v>
      </c>
      <c r="J15297" t="s">
        <v>221</v>
      </c>
      <c r="K15297" t="s">
        <v>1214</v>
      </c>
      <c r="L15297" t="s">
        <v>1987</v>
      </c>
      <c r="M15297" t="s">
        <v>1865</v>
      </c>
      <c r="N15297">
        <v>4</v>
      </c>
      <c r="O15297">
        <v>0</v>
      </c>
      <c r="P15297">
        <v>0</v>
      </c>
      <c r="Q15297">
        <v>0</v>
      </c>
      <c r="R15297">
        <v>0</v>
      </c>
      <c r="S15297">
        <v>0</v>
      </c>
      <c r="T15297">
        <v>0</v>
      </c>
      <c r="Y15297" t="s">
        <v>85</v>
      </c>
      <c r="AA15297">
        <v>92</v>
      </c>
      <c r="AB15297" t="b">
        <v>1</v>
      </c>
    </row>
    <row r="15298" spans="1:28" x14ac:dyDescent="0.3">
      <c r="A15298">
        <v>65</v>
      </c>
      <c r="B15298" t="s">
        <v>1981</v>
      </c>
      <c r="C15298">
        <v>65</v>
      </c>
      <c r="D15298">
        <v>2026</v>
      </c>
      <c r="E15298">
        <v>46162</v>
      </c>
      <c r="F15298" t="s">
        <v>759</v>
      </c>
      <c r="G15298">
        <v>2</v>
      </c>
      <c r="H15298">
        <v>11.1</v>
      </c>
      <c r="I15298" t="s">
        <v>220</v>
      </c>
      <c r="J15298" t="s">
        <v>221</v>
      </c>
      <c r="K15298" t="s">
        <v>1987</v>
      </c>
      <c r="L15298" t="s">
        <v>1214</v>
      </c>
      <c r="M15298" t="s">
        <v>228</v>
      </c>
      <c r="N15298">
        <v>1</v>
      </c>
      <c r="O15298">
        <v>0</v>
      </c>
      <c r="P15298">
        <v>0</v>
      </c>
      <c r="Q15298">
        <v>0</v>
      </c>
      <c r="R15298">
        <v>0</v>
      </c>
      <c r="S15298">
        <v>0</v>
      </c>
      <c r="T15298">
        <v>0</v>
      </c>
      <c r="Y15298" t="s">
        <v>86</v>
      </c>
      <c r="AA15298">
        <v>93</v>
      </c>
      <c r="AB15298" t="b">
        <v>1</v>
      </c>
    </row>
    <row r="15299" spans="1:28" x14ac:dyDescent="0.3">
      <c r="A15299">
        <v>65</v>
      </c>
      <c r="B15299" t="s">
        <v>1981</v>
      </c>
      <c r="C15299">
        <v>65</v>
      </c>
      <c r="D15299">
        <v>2026</v>
      </c>
      <c r="E15299">
        <v>46162</v>
      </c>
      <c r="F15299" t="s">
        <v>759</v>
      </c>
      <c r="G15299">
        <v>2</v>
      </c>
      <c r="H15299">
        <v>11.2</v>
      </c>
      <c r="I15299" t="s">
        <v>220</v>
      </c>
      <c r="J15299" t="s">
        <v>221</v>
      </c>
      <c r="K15299" t="s">
        <v>1214</v>
      </c>
      <c r="L15299" t="s">
        <v>1987</v>
      </c>
      <c r="M15299" t="s">
        <v>228</v>
      </c>
      <c r="N15299">
        <v>1</v>
      </c>
      <c r="O15299">
        <v>0</v>
      </c>
      <c r="P15299">
        <v>0</v>
      </c>
      <c r="Q15299">
        <v>0</v>
      </c>
      <c r="R15299">
        <v>0</v>
      </c>
      <c r="S15299">
        <v>0</v>
      </c>
      <c r="T15299">
        <v>0</v>
      </c>
      <c r="Y15299" t="s">
        <v>970</v>
      </c>
      <c r="AA15299">
        <v>94</v>
      </c>
      <c r="AB15299" t="b">
        <v>1</v>
      </c>
    </row>
    <row r="15300" spans="1:28" x14ac:dyDescent="0.3">
      <c r="A15300">
        <v>65</v>
      </c>
      <c r="B15300" t="s">
        <v>1981</v>
      </c>
      <c r="C15300">
        <v>65</v>
      </c>
      <c r="D15300">
        <v>2026</v>
      </c>
      <c r="E15300">
        <v>46162</v>
      </c>
      <c r="F15300" t="s">
        <v>759</v>
      </c>
      <c r="G15300">
        <v>2</v>
      </c>
      <c r="H15300">
        <v>11.3</v>
      </c>
      <c r="I15300" t="s">
        <v>220</v>
      </c>
      <c r="J15300" t="s">
        <v>221</v>
      </c>
      <c r="K15300" t="s">
        <v>1987</v>
      </c>
      <c r="L15300" t="s">
        <v>1214</v>
      </c>
      <c r="M15300" t="s">
        <v>228</v>
      </c>
      <c r="N15300">
        <v>1</v>
      </c>
      <c r="O15300">
        <v>0</v>
      </c>
      <c r="P15300">
        <v>0</v>
      </c>
      <c r="Q15300">
        <v>0</v>
      </c>
      <c r="R15300">
        <v>0</v>
      </c>
      <c r="S15300">
        <v>0</v>
      </c>
      <c r="T15300">
        <v>0</v>
      </c>
      <c r="Y15300" t="s">
        <v>1220</v>
      </c>
      <c r="AA15300">
        <v>95</v>
      </c>
      <c r="AB15300" t="b">
        <v>1</v>
      </c>
    </row>
    <row r="15301" spans="1:28" x14ac:dyDescent="0.3">
      <c r="A15301">
        <v>65</v>
      </c>
      <c r="B15301" t="s">
        <v>1981</v>
      </c>
      <c r="C15301">
        <v>65</v>
      </c>
      <c r="D15301">
        <v>2026</v>
      </c>
      <c r="E15301">
        <v>46162</v>
      </c>
      <c r="F15301" t="s">
        <v>759</v>
      </c>
      <c r="G15301">
        <v>2</v>
      </c>
      <c r="H15301">
        <v>11.4</v>
      </c>
      <c r="I15301" t="s">
        <v>220</v>
      </c>
      <c r="J15301" t="s">
        <v>221</v>
      </c>
      <c r="K15301" t="s">
        <v>1214</v>
      </c>
      <c r="L15301" t="s">
        <v>1987</v>
      </c>
      <c r="M15301" t="s">
        <v>228</v>
      </c>
      <c r="N15301">
        <v>0</v>
      </c>
      <c r="O15301">
        <v>0</v>
      </c>
      <c r="P15301">
        <v>0</v>
      </c>
      <c r="Q15301">
        <v>0</v>
      </c>
      <c r="R15301">
        <v>0</v>
      </c>
      <c r="S15301">
        <v>0</v>
      </c>
      <c r="T15301">
        <v>0</v>
      </c>
      <c r="Y15301" t="s">
        <v>1220</v>
      </c>
      <c r="AA15301">
        <v>95</v>
      </c>
      <c r="AB15301" t="b">
        <v>1</v>
      </c>
    </row>
    <row r="15302" spans="1:28" x14ac:dyDescent="0.3">
      <c r="A15302">
        <v>65</v>
      </c>
      <c r="B15302" t="s">
        <v>1981</v>
      </c>
      <c r="C15302">
        <v>65</v>
      </c>
      <c r="D15302">
        <v>2026</v>
      </c>
      <c r="E15302">
        <v>46162</v>
      </c>
      <c r="F15302" t="s">
        <v>759</v>
      </c>
      <c r="G15302">
        <v>2</v>
      </c>
      <c r="H15302">
        <v>11.5</v>
      </c>
      <c r="I15302" t="s">
        <v>220</v>
      </c>
      <c r="J15302" t="s">
        <v>221</v>
      </c>
      <c r="K15302" t="s">
        <v>1214</v>
      </c>
      <c r="L15302" t="s">
        <v>1987</v>
      </c>
      <c r="M15302" t="s">
        <v>228</v>
      </c>
      <c r="N15302">
        <v>1</v>
      </c>
      <c r="O15302">
        <v>0</v>
      </c>
      <c r="P15302">
        <v>0</v>
      </c>
      <c r="Q15302">
        <v>0</v>
      </c>
      <c r="R15302">
        <v>0</v>
      </c>
      <c r="S15302">
        <v>0</v>
      </c>
      <c r="T15302">
        <v>0</v>
      </c>
      <c r="Y15302" t="s">
        <v>829</v>
      </c>
      <c r="AA15302">
        <v>96</v>
      </c>
      <c r="AB15302" t="b">
        <v>1</v>
      </c>
    </row>
    <row r="15303" spans="1:28" x14ac:dyDescent="0.3">
      <c r="A15303">
        <v>65</v>
      </c>
      <c r="B15303" t="s">
        <v>1981</v>
      </c>
      <c r="C15303">
        <v>65</v>
      </c>
      <c r="D15303">
        <v>2026</v>
      </c>
      <c r="E15303">
        <v>46162</v>
      </c>
      <c r="F15303" t="s">
        <v>759</v>
      </c>
      <c r="G15303">
        <v>2</v>
      </c>
      <c r="H15303">
        <v>11.6</v>
      </c>
      <c r="I15303" t="s">
        <v>220</v>
      </c>
      <c r="J15303" t="s">
        <v>221</v>
      </c>
      <c r="K15303" t="s">
        <v>1987</v>
      </c>
      <c r="L15303" t="s">
        <v>1214</v>
      </c>
      <c r="M15303" t="s">
        <v>228</v>
      </c>
      <c r="N15303">
        <v>1</v>
      </c>
      <c r="O15303">
        <v>0</v>
      </c>
      <c r="P15303">
        <v>0</v>
      </c>
      <c r="Q15303">
        <v>0</v>
      </c>
      <c r="R15303">
        <v>0</v>
      </c>
      <c r="S15303">
        <v>0</v>
      </c>
      <c r="T15303">
        <v>0</v>
      </c>
      <c r="Y15303" t="s">
        <v>87</v>
      </c>
      <c r="AA15303">
        <v>97</v>
      </c>
      <c r="AB15303" t="b">
        <v>1</v>
      </c>
    </row>
    <row r="15304" spans="1:28" x14ac:dyDescent="0.3">
      <c r="A15304">
        <v>65</v>
      </c>
      <c r="B15304" t="s">
        <v>1981</v>
      </c>
      <c r="C15304">
        <v>65</v>
      </c>
      <c r="D15304">
        <v>2026</v>
      </c>
      <c r="E15304">
        <v>46162</v>
      </c>
      <c r="F15304" t="s">
        <v>759</v>
      </c>
      <c r="G15304">
        <v>2</v>
      </c>
      <c r="H15304">
        <v>12.1</v>
      </c>
      <c r="I15304" t="s">
        <v>220</v>
      </c>
      <c r="J15304" t="s">
        <v>221</v>
      </c>
      <c r="K15304" t="s">
        <v>1987</v>
      </c>
      <c r="L15304" t="s">
        <v>1214</v>
      </c>
      <c r="M15304" t="s">
        <v>1865</v>
      </c>
      <c r="N15304">
        <v>4</v>
      </c>
      <c r="O15304">
        <v>0</v>
      </c>
      <c r="P15304">
        <v>0</v>
      </c>
      <c r="Q15304">
        <v>0</v>
      </c>
      <c r="R15304">
        <v>0</v>
      </c>
      <c r="S15304">
        <v>0</v>
      </c>
      <c r="T15304">
        <v>0</v>
      </c>
      <c r="Y15304" t="s">
        <v>88</v>
      </c>
      <c r="AA15304">
        <v>101</v>
      </c>
      <c r="AB15304" t="b">
        <v>1</v>
      </c>
    </row>
    <row r="15305" spans="1:28" x14ac:dyDescent="0.3">
      <c r="A15305">
        <v>65</v>
      </c>
      <c r="B15305" t="s">
        <v>1981</v>
      </c>
      <c r="C15305">
        <v>65</v>
      </c>
      <c r="D15305">
        <v>2026</v>
      </c>
      <c r="E15305">
        <v>46162</v>
      </c>
      <c r="F15305" t="s">
        <v>759</v>
      </c>
      <c r="G15305">
        <v>2</v>
      </c>
      <c r="H15305">
        <v>12.2</v>
      </c>
      <c r="I15305" t="s">
        <v>220</v>
      </c>
      <c r="J15305" t="s">
        <v>221</v>
      </c>
      <c r="K15305" t="s">
        <v>1987</v>
      </c>
      <c r="L15305" t="s">
        <v>1214</v>
      </c>
      <c r="M15305" t="s">
        <v>1865</v>
      </c>
      <c r="N15305">
        <v>1</v>
      </c>
      <c r="O15305">
        <v>0</v>
      </c>
      <c r="P15305">
        <v>0</v>
      </c>
      <c r="Q15305">
        <v>0</v>
      </c>
      <c r="R15305">
        <v>0</v>
      </c>
      <c r="S15305">
        <v>0</v>
      </c>
      <c r="T15305">
        <v>0</v>
      </c>
      <c r="Y15305" t="s">
        <v>1077</v>
      </c>
      <c r="AA15305">
        <v>102</v>
      </c>
      <c r="AB15305" t="b">
        <v>1</v>
      </c>
    </row>
    <row r="15306" spans="1:28" x14ac:dyDescent="0.3">
      <c r="A15306">
        <v>65</v>
      </c>
      <c r="B15306" t="s">
        <v>1981</v>
      </c>
      <c r="C15306">
        <v>65</v>
      </c>
      <c r="D15306">
        <v>2026</v>
      </c>
      <c r="E15306">
        <v>46162</v>
      </c>
      <c r="F15306" t="s">
        <v>759</v>
      </c>
      <c r="G15306">
        <v>2</v>
      </c>
      <c r="H15306">
        <v>12.3</v>
      </c>
      <c r="I15306" t="s">
        <v>220</v>
      </c>
      <c r="J15306" t="s">
        <v>221</v>
      </c>
      <c r="K15306" t="s">
        <v>1214</v>
      </c>
      <c r="L15306" t="s">
        <v>1987</v>
      </c>
      <c r="M15306" t="s">
        <v>1865</v>
      </c>
      <c r="N15306">
        <v>1</v>
      </c>
      <c r="O15306">
        <v>0</v>
      </c>
      <c r="P15306">
        <v>0</v>
      </c>
      <c r="Q15306">
        <v>0</v>
      </c>
      <c r="R15306">
        <v>0</v>
      </c>
      <c r="S15306">
        <v>0</v>
      </c>
      <c r="T15306">
        <v>0</v>
      </c>
      <c r="Y15306" t="s">
        <v>831</v>
      </c>
      <c r="AA15306">
        <v>103</v>
      </c>
      <c r="AB15306" t="b">
        <v>1</v>
      </c>
    </row>
    <row r="15307" spans="1:28" x14ac:dyDescent="0.3">
      <c r="A15307">
        <v>65</v>
      </c>
      <c r="B15307" t="s">
        <v>1981</v>
      </c>
      <c r="C15307">
        <v>65</v>
      </c>
      <c r="D15307">
        <v>2026</v>
      </c>
      <c r="E15307">
        <v>46162</v>
      </c>
      <c r="F15307" t="s">
        <v>759</v>
      </c>
      <c r="G15307">
        <v>2</v>
      </c>
      <c r="H15307">
        <v>12.4</v>
      </c>
      <c r="I15307" t="s">
        <v>220</v>
      </c>
      <c r="J15307" t="s">
        <v>221</v>
      </c>
      <c r="K15307" t="s">
        <v>1987</v>
      </c>
      <c r="L15307" t="s">
        <v>1214</v>
      </c>
      <c r="M15307" t="s">
        <v>1865</v>
      </c>
      <c r="N15307">
        <v>1</v>
      </c>
      <c r="O15307">
        <v>0</v>
      </c>
      <c r="P15307">
        <v>0</v>
      </c>
      <c r="Q15307">
        <v>0</v>
      </c>
      <c r="R15307">
        <v>0</v>
      </c>
      <c r="S15307">
        <v>0</v>
      </c>
      <c r="T15307">
        <v>0</v>
      </c>
      <c r="Y15307" t="s">
        <v>832</v>
      </c>
      <c r="AA15307">
        <v>104</v>
      </c>
      <c r="AB15307" t="b">
        <v>1</v>
      </c>
    </row>
    <row r="15308" spans="1:28" x14ac:dyDescent="0.3">
      <c r="A15308">
        <v>65</v>
      </c>
      <c r="B15308" t="s">
        <v>1981</v>
      </c>
      <c r="C15308">
        <v>65</v>
      </c>
      <c r="D15308">
        <v>2026</v>
      </c>
      <c r="E15308">
        <v>46162</v>
      </c>
      <c r="F15308" t="s">
        <v>759</v>
      </c>
      <c r="G15308">
        <v>2</v>
      </c>
      <c r="H15308">
        <v>12.5</v>
      </c>
      <c r="I15308" t="s">
        <v>220</v>
      </c>
      <c r="J15308" t="s">
        <v>221</v>
      </c>
      <c r="K15308" t="s">
        <v>1214</v>
      </c>
      <c r="L15308" t="s">
        <v>1987</v>
      </c>
      <c r="M15308" t="s">
        <v>1865</v>
      </c>
      <c r="N15308">
        <v>4</v>
      </c>
      <c r="O15308">
        <v>0</v>
      </c>
      <c r="P15308">
        <v>0</v>
      </c>
      <c r="Q15308">
        <v>0</v>
      </c>
      <c r="R15308">
        <v>0</v>
      </c>
      <c r="S15308">
        <v>0</v>
      </c>
      <c r="T15308">
        <v>0</v>
      </c>
      <c r="Y15308" t="s">
        <v>973</v>
      </c>
      <c r="AA15308">
        <v>108</v>
      </c>
      <c r="AB15308" t="b">
        <v>1</v>
      </c>
    </row>
    <row r="15309" spans="1:28" x14ac:dyDescent="0.3">
      <c r="A15309">
        <v>65</v>
      </c>
      <c r="B15309" t="s">
        <v>1981</v>
      </c>
      <c r="C15309">
        <v>65</v>
      </c>
      <c r="D15309">
        <v>2026</v>
      </c>
      <c r="E15309">
        <v>46162</v>
      </c>
      <c r="F15309" t="s">
        <v>759</v>
      </c>
      <c r="G15309">
        <v>2</v>
      </c>
      <c r="H15309">
        <v>12.6</v>
      </c>
      <c r="I15309" t="s">
        <v>220</v>
      </c>
      <c r="J15309" t="s">
        <v>221</v>
      </c>
      <c r="K15309" t="s">
        <v>1214</v>
      </c>
      <c r="L15309" t="s">
        <v>1987</v>
      </c>
      <c r="M15309" t="s">
        <v>1865</v>
      </c>
      <c r="N15309">
        <v>4</v>
      </c>
      <c r="O15309">
        <v>0</v>
      </c>
      <c r="P15309">
        <v>0</v>
      </c>
      <c r="Q15309">
        <v>0</v>
      </c>
      <c r="R15309">
        <v>0</v>
      </c>
      <c r="S15309">
        <v>0</v>
      </c>
      <c r="T15309">
        <v>0</v>
      </c>
      <c r="Y15309" t="s">
        <v>91</v>
      </c>
      <c r="AA15309">
        <v>112</v>
      </c>
      <c r="AB15309" t="b">
        <v>1</v>
      </c>
    </row>
    <row r="15310" spans="1:28" x14ac:dyDescent="0.3">
      <c r="A15310">
        <v>65</v>
      </c>
      <c r="B15310" t="s">
        <v>1981</v>
      </c>
      <c r="C15310">
        <v>65</v>
      </c>
      <c r="D15310">
        <v>2026</v>
      </c>
      <c r="E15310">
        <v>46162</v>
      </c>
      <c r="F15310" t="s">
        <v>759</v>
      </c>
      <c r="G15310">
        <v>2</v>
      </c>
      <c r="H15310">
        <v>13.1</v>
      </c>
      <c r="I15310" t="s">
        <v>220</v>
      </c>
      <c r="J15310" t="s">
        <v>221</v>
      </c>
      <c r="K15310" t="s">
        <v>1987</v>
      </c>
      <c r="L15310" t="s">
        <v>1214</v>
      </c>
      <c r="M15310" t="s">
        <v>226</v>
      </c>
      <c r="N15310">
        <v>1</v>
      </c>
      <c r="O15310">
        <v>0</v>
      </c>
      <c r="P15310">
        <v>0</v>
      </c>
      <c r="Q15310">
        <v>0</v>
      </c>
      <c r="R15310">
        <v>0</v>
      </c>
      <c r="S15310">
        <v>0</v>
      </c>
      <c r="T15310">
        <v>0</v>
      </c>
      <c r="Y15310" t="s">
        <v>92</v>
      </c>
      <c r="AA15310">
        <v>113</v>
      </c>
      <c r="AB15310" t="b">
        <v>1</v>
      </c>
    </row>
    <row r="15311" spans="1:28" x14ac:dyDescent="0.3">
      <c r="A15311">
        <v>65</v>
      </c>
      <c r="B15311" t="s">
        <v>1981</v>
      </c>
      <c r="C15311">
        <v>65</v>
      </c>
      <c r="D15311">
        <v>2026</v>
      </c>
      <c r="E15311">
        <v>46162</v>
      </c>
      <c r="F15311" t="s">
        <v>759</v>
      </c>
      <c r="G15311">
        <v>2</v>
      </c>
      <c r="H15311">
        <v>13.2</v>
      </c>
      <c r="I15311" t="s">
        <v>220</v>
      </c>
      <c r="J15311" t="s">
        <v>221</v>
      </c>
      <c r="K15311" t="s">
        <v>1214</v>
      </c>
      <c r="L15311" t="s">
        <v>1987</v>
      </c>
      <c r="M15311" t="s">
        <v>226</v>
      </c>
      <c r="N15311">
        <v>0</v>
      </c>
      <c r="O15311">
        <v>0</v>
      </c>
      <c r="P15311">
        <v>0</v>
      </c>
      <c r="Q15311">
        <v>0</v>
      </c>
      <c r="R15311">
        <v>0</v>
      </c>
      <c r="S15311">
        <v>0</v>
      </c>
      <c r="T15311">
        <v>0</v>
      </c>
      <c r="Y15311" t="s">
        <v>92</v>
      </c>
      <c r="AA15311">
        <v>113</v>
      </c>
      <c r="AB15311" t="b">
        <v>1</v>
      </c>
    </row>
    <row r="15312" spans="1:28" x14ac:dyDescent="0.3">
      <c r="A15312">
        <v>65</v>
      </c>
      <c r="B15312" t="s">
        <v>1981</v>
      </c>
      <c r="C15312">
        <v>65</v>
      </c>
      <c r="D15312">
        <v>2026</v>
      </c>
      <c r="E15312">
        <v>46162</v>
      </c>
      <c r="F15312" t="s">
        <v>759</v>
      </c>
      <c r="G15312">
        <v>2</v>
      </c>
      <c r="H15312">
        <v>13.3</v>
      </c>
      <c r="I15312" t="s">
        <v>220</v>
      </c>
      <c r="J15312" t="s">
        <v>221</v>
      </c>
      <c r="K15312" t="s">
        <v>1214</v>
      </c>
      <c r="L15312" t="s">
        <v>1987</v>
      </c>
      <c r="M15312" t="s">
        <v>226</v>
      </c>
      <c r="N15312">
        <v>0</v>
      </c>
      <c r="O15312">
        <v>0</v>
      </c>
      <c r="P15312">
        <v>0</v>
      </c>
      <c r="Q15312">
        <v>0</v>
      </c>
      <c r="R15312">
        <v>0</v>
      </c>
      <c r="S15312">
        <v>0</v>
      </c>
      <c r="T15312">
        <v>0</v>
      </c>
      <c r="Y15312" t="s">
        <v>92</v>
      </c>
      <c r="AA15312">
        <v>113</v>
      </c>
      <c r="AB15312" t="b">
        <v>1</v>
      </c>
    </row>
    <row r="15313" spans="1:28" x14ac:dyDescent="0.3">
      <c r="A15313">
        <v>65</v>
      </c>
      <c r="B15313" t="s">
        <v>1981</v>
      </c>
      <c r="C15313">
        <v>65</v>
      </c>
      <c r="D15313">
        <v>2026</v>
      </c>
      <c r="E15313">
        <v>46162</v>
      </c>
      <c r="F15313" t="s">
        <v>759</v>
      </c>
      <c r="G15313">
        <v>2</v>
      </c>
      <c r="H15313">
        <v>13.4</v>
      </c>
      <c r="I15313" t="s">
        <v>220</v>
      </c>
      <c r="J15313" t="s">
        <v>221</v>
      </c>
      <c r="K15313" t="s">
        <v>1214</v>
      </c>
      <c r="L15313" t="s">
        <v>1987</v>
      </c>
      <c r="M15313" t="s">
        <v>226</v>
      </c>
      <c r="N15313">
        <v>0</v>
      </c>
      <c r="O15313">
        <v>1</v>
      </c>
      <c r="P15313">
        <v>1</v>
      </c>
      <c r="Q15313">
        <v>0</v>
      </c>
      <c r="R15313">
        <v>0</v>
      </c>
      <c r="S15313">
        <v>0</v>
      </c>
      <c r="T15313">
        <v>0</v>
      </c>
      <c r="Y15313" t="s">
        <v>93</v>
      </c>
      <c r="AA15313">
        <v>114</v>
      </c>
      <c r="AB15313" t="b">
        <v>0</v>
      </c>
    </row>
    <row r="15314" spans="1:28" x14ac:dyDescent="0.3">
      <c r="A15314">
        <v>65</v>
      </c>
      <c r="B15314" t="s">
        <v>1981</v>
      </c>
      <c r="C15314">
        <v>65</v>
      </c>
      <c r="D15314">
        <v>2026</v>
      </c>
      <c r="E15314">
        <v>46162</v>
      </c>
      <c r="F15314" t="s">
        <v>759</v>
      </c>
      <c r="G15314">
        <v>2</v>
      </c>
      <c r="H15314">
        <v>13.4</v>
      </c>
      <c r="I15314" t="s">
        <v>220</v>
      </c>
      <c r="J15314" t="s">
        <v>221</v>
      </c>
      <c r="K15314" t="s">
        <v>1214</v>
      </c>
      <c r="L15314" t="s">
        <v>1987</v>
      </c>
      <c r="M15314" t="s">
        <v>226</v>
      </c>
      <c r="N15314">
        <v>0</v>
      </c>
      <c r="O15314">
        <v>0</v>
      </c>
      <c r="P15314">
        <v>0</v>
      </c>
      <c r="Q15314">
        <v>0</v>
      </c>
      <c r="R15314">
        <v>0</v>
      </c>
      <c r="S15314">
        <v>0</v>
      </c>
      <c r="T15314">
        <v>0</v>
      </c>
      <c r="Y15314" t="s">
        <v>93</v>
      </c>
      <c r="AA15314">
        <v>114</v>
      </c>
      <c r="AB15314" t="b">
        <v>1</v>
      </c>
    </row>
    <row r="15315" spans="1:28" x14ac:dyDescent="0.3">
      <c r="A15315">
        <v>65</v>
      </c>
      <c r="B15315" t="s">
        <v>1981</v>
      </c>
      <c r="C15315">
        <v>65</v>
      </c>
      <c r="D15315">
        <v>2026</v>
      </c>
      <c r="E15315">
        <v>46162</v>
      </c>
      <c r="F15315" t="s">
        <v>759</v>
      </c>
      <c r="G15315">
        <v>2</v>
      </c>
      <c r="H15315">
        <v>13.5</v>
      </c>
      <c r="I15315" t="s">
        <v>220</v>
      </c>
      <c r="J15315" t="s">
        <v>221</v>
      </c>
      <c r="K15315" t="s">
        <v>1214</v>
      </c>
      <c r="L15315" t="s">
        <v>1987</v>
      </c>
      <c r="M15315" t="s">
        <v>226</v>
      </c>
      <c r="N15315">
        <v>0</v>
      </c>
      <c r="O15315">
        <v>1</v>
      </c>
      <c r="P15315">
        <v>0</v>
      </c>
      <c r="Q15315">
        <v>0</v>
      </c>
      <c r="R15315">
        <v>0</v>
      </c>
      <c r="S15315">
        <v>1</v>
      </c>
      <c r="T15315">
        <v>0</v>
      </c>
      <c r="Y15315" t="s">
        <v>834</v>
      </c>
      <c r="AA15315">
        <v>115</v>
      </c>
      <c r="AB15315" t="b">
        <v>1</v>
      </c>
    </row>
    <row r="15316" spans="1:28" x14ac:dyDescent="0.3">
      <c r="A15316">
        <v>65</v>
      </c>
      <c r="B15316" t="s">
        <v>1981</v>
      </c>
      <c r="C15316">
        <v>65</v>
      </c>
      <c r="D15316">
        <v>2026</v>
      </c>
      <c r="E15316">
        <v>46162</v>
      </c>
      <c r="F15316" t="s">
        <v>759</v>
      </c>
      <c r="G15316">
        <v>2</v>
      </c>
      <c r="H15316">
        <v>13.6</v>
      </c>
      <c r="I15316" t="s">
        <v>220</v>
      </c>
      <c r="J15316" t="s">
        <v>221</v>
      </c>
      <c r="K15316" t="s">
        <v>1987</v>
      </c>
      <c r="L15316" t="s">
        <v>1214</v>
      </c>
      <c r="M15316" t="s">
        <v>226</v>
      </c>
      <c r="N15316">
        <v>0</v>
      </c>
      <c r="O15316">
        <v>0</v>
      </c>
      <c r="P15316">
        <v>0</v>
      </c>
      <c r="Q15316">
        <v>0</v>
      </c>
      <c r="R15316">
        <v>0</v>
      </c>
      <c r="S15316">
        <v>0</v>
      </c>
      <c r="T15316">
        <v>0</v>
      </c>
      <c r="Y15316" t="s">
        <v>834</v>
      </c>
      <c r="AA15316">
        <v>115</v>
      </c>
      <c r="AB15316" t="b">
        <v>1</v>
      </c>
    </row>
    <row r="15317" spans="1:28" x14ac:dyDescent="0.3">
      <c r="A15317">
        <v>65</v>
      </c>
      <c r="B15317" t="s">
        <v>1981</v>
      </c>
      <c r="C15317">
        <v>65</v>
      </c>
      <c r="D15317">
        <v>2026</v>
      </c>
      <c r="E15317">
        <v>46162</v>
      </c>
      <c r="F15317" t="s">
        <v>759</v>
      </c>
      <c r="G15317">
        <v>2</v>
      </c>
      <c r="H15317">
        <v>14.1</v>
      </c>
      <c r="I15317" t="s">
        <v>220</v>
      </c>
      <c r="J15317" t="s">
        <v>221</v>
      </c>
      <c r="K15317" t="s">
        <v>1214</v>
      </c>
      <c r="L15317" t="s">
        <v>1987</v>
      </c>
      <c r="M15317" t="s">
        <v>240</v>
      </c>
      <c r="N15317">
        <v>1</v>
      </c>
      <c r="O15317">
        <v>0</v>
      </c>
      <c r="P15317">
        <v>0</v>
      </c>
      <c r="Q15317">
        <v>0</v>
      </c>
      <c r="R15317">
        <v>0</v>
      </c>
      <c r="S15317">
        <v>0</v>
      </c>
      <c r="T15317">
        <v>0</v>
      </c>
      <c r="Y15317" t="s">
        <v>772</v>
      </c>
      <c r="AA15317">
        <v>116</v>
      </c>
      <c r="AB15317" t="b">
        <v>1</v>
      </c>
    </row>
    <row r="15318" spans="1:28" x14ac:dyDescent="0.3">
      <c r="A15318">
        <v>65</v>
      </c>
      <c r="B15318" t="s">
        <v>1981</v>
      </c>
      <c r="C15318">
        <v>65</v>
      </c>
      <c r="D15318">
        <v>2026</v>
      </c>
      <c r="E15318">
        <v>46162</v>
      </c>
      <c r="F15318" t="s">
        <v>759</v>
      </c>
      <c r="G15318">
        <v>2</v>
      </c>
      <c r="H15318">
        <v>14.2</v>
      </c>
      <c r="I15318" t="s">
        <v>220</v>
      </c>
      <c r="J15318" t="s">
        <v>221</v>
      </c>
      <c r="K15318" t="s">
        <v>1987</v>
      </c>
      <c r="L15318" t="s">
        <v>1214</v>
      </c>
      <c r="M15318" t="s">
        <v>240</v>
      </c>
      <c r="N15318">
        <v>1</v>
      </c>
      <c r="O15318">
        <v>0</v>
      </c>
      <c r="P15318">
        <v>0</v>
      </c>
      <c r="Q15318">
        <v>0</v>
      </c>
      <c r="R15318">
        <v>0</v>
      </c>
      <c r="S15318">
        <v>0</v>
      </c>
      <c r="T15318">
        <v>0</v>
      </c>
      <c r="Y15318" t="s">
        <v>773</v>
      </c>
      <c r="AA15318">
        <v>117</v>
      </c>
      <c r="AB15318" t="b">
        <v>1</v>
      </c>
    </row>
    <row r="15319" spans="1:28" x14ac:dyDescent="0.3">
      <c r="A15319">
        <v>65</v>
      </c>
      <c r="B15319" t="s">
        <v>1981</v>
      </c>
      <c r="C15319">
        <v>65</v>
      </c>
      <c r="D15319">
        <v>2026</v>
      </c>
      <c r="E15319">
        <v>46162</v>
      </c>
      <c r="F15319" t="s">
        <v>759</v>
      </c>
      <c r="G15319">
        <v>2</v>
      </c>
      <c r="H15319">
        <v>14.3</v>
      </c>
      <c r="I15319" t="s">
        <v>220</v>
      </c>
      <c r="J15319" t="s">
        <v>221</v>
      </c>
      <c r="K15319" t="s">
        <v>1214</v>
      </c>
      <c r="L15319" t="s">
        <v>1987</v>
      </c>
      <c r="M15319" t="s">
        <v>240</v>
      </c>
      <c r="N15319">
        <v>0</v>
      </c>
      <c r="O15319">
        <v>0</v>
      </c>
      <c r="P15319">
        <v>0</v>
      </c>
      <c r="Q15319">
        <v>0</v>
      </c>
      <c r="R15319">
        <v>0</v>
      </c>
      <c r="S15319">
        <v>0</v>
      </c>
      <c r="T15319">
        <v>0</v>
      </c>
      <c r="Y15319" t="s">
        <v>773</v>
      </c>
      <c r="AA15319">
        <v>117</v>
      </c>
      <c r="AB15319" t="b">
        <v>1</v>
      </c>
    </row>
    <row r="15320" spans="1:28" x14ac:dyDescent="0.3">
      <c r="A15320">
        <v>65</v>
      </c>
      <c r="B15320" t="s">
        <v>1981</v>
      </c>
      <c r="C15320">
        <v>65</v>
      </c>
      <c r="D15320">
        <v>2026</v>
      </c>
      <c r="E15320">
        <v>46162</v>
      </c>
      <c r="F15320" t="s">
        <v>759</v>
      </c>
      <c r="G15320">
        <v>2</v>
      </c>
      <c r="H15320">
        <v>14.4</v>
      </c>
      <c r="I15320" t="s">
        <v>220</v>
      </c>
      <c r="J15320" t="s">
        <v>221</v>
      </c>
      <c r="K15320" t="s">
        <v>1214</v>
      </c>
      <c r="L15320" t="s">
        <v>1987</v>
      </c>
      <c r="M15320" t="s">
        <v>240</v>
      </c>
      <c r="N15320">
        <v>0</v>
      </c>
      <c r="O15320">
        <v>0</v>
      </c>
      <c r="P15320">
        <v>0</v>
      </c>
      <c r="Q15320">
        <v>0</v>
      </c>
      <c r="R15320">
        <v>0</v>
      </c>
      <c r="S15320">
        <v>0</v>
      </c>
      <c r="T15320">
        <v>0</v>
      </c>
      <c r="Y15320" t="s">
        <v>773</v>
      </c>
      <c r="AA15320">
        <v>117</v>
      </c>
      <c r="AB15320" t="b">
        <v>1</v>
      </c>
    </row>
    <row r="15321" spans="1:28" x14ac:dyDescent="0.3">
      <c r="A15321">
        <v>65</v>
      </c>
      <c r="B15321" t="s">
        <v>1981</v>
      </c>
      <c r="C15321">
        <v>65</v>
      </c>
      <c r="D15321">
        <v>2026</v>
      </c>
      <c r="E15321">
        <v>46162</v>
      </c>
      <c r="F15321" t="s">
        <v>759</v>
      </c>
      <c r="G15321">
        <v>2</v>
      </c>
      <c r="H15321">
        <v>14.5</v>
      </c>
      <c r="I15321" t="s">
        <v>220</v>
      </c>
      <c r="J15321" t="s">
        <v>221</v>
      </c>
      <c r="K15321" t="s">
        <v>1214</v>
      </c>
      <c r="L15321" t="s">
        <v>1987</v>
      </c>
      <c r="M15321" t="s">
        <v>240</v>
      </c>
      <c r="N15321">
        <v>1</v>
      </c>
      <c r="O15321">
        <v>0</v>
      </c>
      <c r="P15321">
        <v>0</v>
      </c>
      <c r="Q15321">
        <v>0</v>
      </c>
      <c r="R15321">
        <v>0</v>
      </c>
      <c r="S15321">
        <v>0</v>
      </c>
      <c r="T15321">
        <v>0</v>
      </c>
      <c r="Y15321" t="s">
        <v>774</v>
      </c>
      <c r="AA15321">
        <v>118</v>
      </c>
      <c r="AB15321" t="b">
        <v>1</v>
      </c>
    </row>
    <row r="15322" spans="1:28" x14ac:dyDescent="0.3">
      <c r="A15322">
        <v>65</v>
      </c>
      <c r="B15322" t="s">
        <v>1981</v>
      </c>
      <c r="C15322">
        <v>65</v>
      </c>
      <c r="D15322">
        <v>2026</v>
      </c>
      <c r="E15322">
        <v>46162</v>
      </c>
      <c r="F15322" t="s">
        <v>759</v>
      </c>
      <c r="G15322">
        <v>2</v>
      </c>
      <c r="H15322">
        <v>14.6</v>
      </c>
      <c r="I15322" t="s">
        <v>220</v>
      </c>
      <c r="J15322" t="s">
        <v>221</v>
      </c>
      <c r="K15322" t="s">
        <v>1987</v>
      </c>
      <c r="L15322" t="s">
        <v>1214</v>
      </c>
      <c r="M15322" t="s">
        <v>240</v>
      </c>
      <c r="N15322">
        <v>0</v>
      </c>
      <c r="O15322">
        <v>0</v>
      </c>
      <c r="P15322">
        <v>0</v>
      </c>
      <c r="Q15322">
        <v>0</v>
      </c>
      <c r="R15322">
        <v>0</v>
      </c>
      <c r="S15322">
        <v>0</v>
      </c>
      <c r="T15322">
        <v>0</v>
      </c>
      <c r="U15322" t="s">
        <v>415</v>
      </c>
      <c r="V15322" t="s">
        <v>1987</v>
      </c>
      <c r="Y15322" t="s">
        <v>608</v>
      </c>
      <c r="AA15322">
        <v>118</v>
      </c>
      <c r="AB15322" t="b">
        <v>1</v>
      </c>
    </row>
    <row r="15323" spans="1:28" x14ac:dyDescent="0.3">
      <c r="A15323">
        <v>65</v>
      </c>
      <c r="B15323" t="s">
        <v>1981</v>
      </c>
      <c r="C15323">
        <v>65</v>
      </c>
      <c r="D15323">
        <v>2026</v>
      </c>
      <c r="E15323">
        <v>46162</v>
      </c>
      <c r="F15323" t="s">
        <v>759</v>
      </c>
      <c r="G15323">
        <v>2</v>
      </c>
      <c r="H15323">
        <v>15.1</v>
      </c>
      <c r="I15323" t="s">
        <v>220</v>
      </c>
      <c r="J15323" t="s">
        <v>221</v>
      </c>
      <c r="K15323" t="s">
        <v>1214</v>
      </c>
      <c r="L15323" t="s">
        <v>280</v>
      </c>
      <c r="M15323" t="s">
        <v>228</v>
      </c>
      <c r="N15323">
        <v>6</v>
      </c>
      <c r="O15323">
        <v>0</v>
      </c>
      <c r="P15323">
        <v>0</v>
      </c>
      <c r="Q15323">
        <v>0</v>
      </c>
      <c r="R15323">
        <v>0</v>
      </c>
      <c r="S15323">
        <v>0</v>
      </c>
      <c r="T15323">
        <v>0</v>
      </c>
      <c r="Y15323" t="s">
        <v>778</v>
      </c>
      <c r="AA15323">
        <v>124</v>
      </c>
      <c r="AB15323" t="b">
        <v>1</v>
      </c>
    </row>
    <row r="15324" spans="1:28" x14ac:dyDescent="0.3">
      <c r="A15324">
        <v>65</v>
      </c>
      <c r="B15324" t="s">
        <v>1981</v>
      </c>
      <c r="C15324">
        <v>65</v>
      </c>
      <c r="D15324">
        <v>2026</v>
      </c>
      <c r="E15324">
        <v>46162</v>
      </c>
      <c r="F15324" t="s">
        <v>759</v>
      </c>
      <c r="G15324">
        <v>2</v>
      </c>
      <c r="H15324">
        <v>15.2</v>
      </c>
      <c r="I15324" t="s">
        <v>220</v>
      </c>
      <c r="J15324" t="s">
        <v>221</v>
      </c>
      <c r="K15324" t="s">
        <v>1214</v>
      </c>
      <c r="L15324" t="s">
        <v>280</v>
      </c>
      <c r="M15324" t="s">
        <v>228</v>
      </c>
      <c r="N15324">
        <v>0</v>
      </c>
      <c r="O15324">
        <v>0</v>
      </c>
      <c r="P15324">
        <v>0</v>
      </c>
      <c r="Q15324">
        <v>0</v>
      </c>
      <c r="R15324">
        <v>0</v>
      </c>
      <c r="S15324">
        <v>0</v>
      </c>
      <c r="T15324">
        <v>0</v>
      </c>
      <c r="U15324" t="s">
        <v>47</v>
      </c>
      <c r="V15324" t="s">
        <v>1214</v>
      </c>
      <c r="Y15324" t="s">
        <v>939</v>
      </c>
      <c r="AA15324">
        <v>124</v>
      </c>
      <c r="AB15324" t="b">
        <v>1</v>
      </c>
    </row>
    <row r="15325" spans="1:28" x14ac:dyDescent="0.3">
      <c r="A15325">
        <v>65</v>
      </c>
      <c r="B15325" t="s">
        <v>1981</v>
      </c>
      <c r="C15325">
        <v>65</v>
      </c>
      <c r="D15325">
        <v>2026</v>
      </c>
      <c r="E15325">
        <v>46162</v>
      </c>
      <c r="F15325" t="s">
        <v>759</v>
      </c>
      <c r="G15325">
        <v>2</v>
      </c>
      <c r="H15325">
        <v>15.3</v>
      </c>
      <c r="I15325" t="s">
        <v>220</v>
      </c>
      <c r="J15325" t="s">
        <v>221</v>
      </c>
      <c r="K15325" t="s">
        <v>1988</v>
      </c>
      <c r="L15325" t="s">
        <v>280</v>
      </c>
      <c r="M15325" t="s">
        <v>228</v>
      </c>
      <c r="N15325">
        <v>0</v>
      </c>
      <c r="O15325">
        <v>0</v>
      </c>
      <c r="P15325">
        <v>0</v>
      </c>
      <c r="Q15325">
        <v>0</v>
      </c>
      <c r="R15325">
        <v>0</v>
      </c>
      <c r="S15325">
        <v>0</v>
      </c>
      <c r="T15325">
        <v>0</v>
      </c>
      <c r="Y15325" t="s">
        <v>939</v>
      </c>
      <c r="AA15325">
        <v>124</v>
      </c>
      <c r="AB15325" t="b">
        <v>1</v>
      </c>
    </row>
    <row r="15326" spans="1:28" x14ac:dyDescent="0.3">
      <c r="A15326">
        <v>65</v>
      </c>
      <c r="B15326" t="s">
        <v>1981</v>
      </c>
      <c r="C15326">
        <v>65</v>
      </c>
      <c r="D15326">
        <v>2026</v>
      </c>
      <c r="E15326">
        <v>46162</v>
      </c>
      <c r="F15326" t="s">
        <v>759</v>
      </c>
      <c r="G15326">
        <v>2</v>
      </c>
      <c r="H15326">
        <v>15.4</v>
      </c>
      <c r="I15326" t="s">
        <v>220</v>
      </c>
      <c r="J15326" t="s">
        <v>221</v>
      </c>
      <c r="K15326" t="s">
        <v>1988</v>
      </c>
      <c r="L15326" t="s">
        <v>280</v>
      </c>
      <c r="M15326" t="s">
        <v>228</v>
      </c>
      <c r="N15326">
        <v>4</v>
      </c>
      <c r="O15326">
        <v>0</v>
      </c>
      <c r="P15326">
        <v>0</v>
      </c>
      <c r="Q15326">
        <v>0</v>
      </c>
      <c r="R15326">
        <v>0</v>
      </c>
      <c r="S15326">
        <v>0</v>
      </c>
      <c r="T15326">
        <v>0</v>
      </c>
      <c r="Y15326" t="s">
        <v>840</v>
      </c>
      <c r="AA15326">
        <v>128</v>
      </c>
      <c r="AB15326" t="b">
        <v>1</v>
      </c>
    </row>
    <row r="15327" spans="1:28" x14ac:dyDescent="0.3">
      <c r="A15327">
        <v>65</v>
      </c>
      <c r="B15327" t="s">
        <v>1981</v>
      </c>
      <c r="C15327">
        <v>65</v>
      </c>
      <c r="D15327">
        <v>2026</v>
      </c>
      <c r="E15327">
        <v>46162</v>
      </c>
      <c r="F15327" t="s">
        <v>759</v>
      </c>
      <c r="G15327">
        <v>2</v>
      </c>
      <c r="H15327">
        <v>15.5</v>
      </c>
      <c r="I15327" t="s">
        <v>220</v>
      </c>
      <c r="J15327" t="s">
        <v>221</v>
      </c>
      <c r="K15327" t="s">
        <v>1988</v>
      </c>
      <c r="L15327" t="s">
        <v>280</v>
      </c>
      <c r="M15327" t="s">
        <v>228</v>
      </c>
      <c r="N15327">
        <v>0</v>
      </c>
      <c r="O15327">
        <v>0</v>
      </c>
      <c r="P15327">
        <v>0</v>
      </c>
      <c r="Q15327">
        <v>0</v>
      </c>
      <c r="R15327">
        <v>0</v>
      </c>
      <c r="S15327">
        <v>0</v>
      </c>
      <c r="T15327">
        <v>0</v>
      </c>
      <c r="Y15327" t="s">
        <v>840</v>
      </c>
      <c r="AA15327">
        <v>128</v>
      </c>
      <c r="AB15327" t="b">
        <v>1</v>
      </c>
    </row>
    <row r="15328" spans="1:28" x14ac:dyDescent="0.3">
      <c r="A15328">
        <v>65</v>
      </c>
      <c r="B15328" t="s">
        <v>1981</v>
      </c>
      <c r="C15328">
        <v>65</v>
      </c>
      <c r="D15328">
        <v>2026</v>
      </c>
      <c r="E15328">
        <v>46162</v>
      </c>
      <c r="F15328" t="s">
        <v>759</v>
      </c>
      <c r="G15328">
        <v>2</v>
      </c>
      <c r="H15328">
        <v>15.6</v>
      </c>
      <c r="I15328" t="s">
        <v>220</v>
      </c>
      <c r="J15328" t="s">
        <v>221</v>
      </c>
      <c r="K15328" t="s">
        <v>1988</v>
      </c>
      <c r="L15328" t="s">
        <v>280</v>
      </c>
      <c r="M15328" t="s">
        <v>228</v>
      </c>
      <c r="N15328">
        <v>1</v>
      </c>
      <c r="O15328">
        <v>0</v>
      </c>
      <c r="P15328">
        <v>0</v>
      </c>
      <c r="Q15328">
        <v>0</v>
      </c>
      <c r="R15328">
        <v>0</v>
      </c>
      <c r="S15328">
        <v>0</v>
      </c>
      <c r="T15328">
        <v>0</v>
      </c>
      <c r="Y15328" t="s">
        <v>841</v>
      </c>
      <c r="AA15328">
        <v>129</v>
      </c>
      <c r="AB15328" t="b">
        <v>1</v>
      </c>
    </row>
    <row r="15329" spans="1:28" x14ac:dyDescent="0.3">
      <c r="A15329">
        <v>65</v>
      </c>
      <c r="B15329" t="s">
        <v>1981</v>
      </c>
      <c r="C15329">
        <v>65</v>
      </c>
      <c r="D15329">
        <v>2026</v>
      </c>
      <c r="E15329">
        <v>46162</v>
      </c>
      <c r="F15329" t="s">
        <v>759</v>
      </c>
      <c r="G15329">
        <v>2</v>
      </c>
      <c r="H15329">
        <v>16.100000000000001</v>
      </c>
      <c r="I15329" t="s">
        <v>220</v>
      </c>
      <c r="J15329" t="s">
        <v>221</v>
      </c>
      <c r="K15329" t="s">
        <v>1988</v>
      </c>
      <c r="L15329" t="s">
        <v>280</v>
      </c>
      <c r="M15329" t="s">
        <v>240</v>
      </c>
      <c r="N15329">
        <v>1</v>
      </c>
      <c r="O15329">
        <v>0</v>
      </c>
      <c r="P15329">
        <v>0</v>
      </c>
      <c r="Q15329">
        <v>0</v>
      </c>
      <c r="R15329">
        <v>0</v>
      </c>
      <c r="S15329">
        <v>0</v>
      </c>
      <c r="T15329">
        <v>0</v>
      </c>
      <c r="Y15329" t="s">
        <v>842</v>
      </c>
      <c r="AA15329">
        <v>130</v>
      </c>
      <c r="AB15329" t="b">
        <v>1</v>
      </c>
    </row>
    <row r="15330" spans="1:28" x14ac:dyDescent="0.3">
      <c r="A15330">
        <v>65</v>
      </c>
      <c r="B15330" t="s">
        <v>1981</v>
      </c>
      <c r="C15330">
        <v>65</v>
      </c>
      <c r="D15330">
        <v>2026</v>
      </c>
      <c r="E15330">
        <v>46162</v>
      </c>
      <c r="F15330" t="s">
        <v>759</v>
      </c>
      <c r="G15330">
        <v>2</v>
      </c>
      <c r="H15330">
        <v>16.2</v>
      </c>
      <c r="I15330" t="s">
        <v>220</v>
      </c>
      <c r="J15330" t="s">
        <v>221</v>
      </c>
      <c r="K15330" t="s">
        <v>280</v>
      </c>
      <c r="L15330" t="s">
        <v>1988</v>
      </c>
      <c r="M15330" t="s">
        <v>240</v>
      </c>
      <c r="N15330">
        <v>4</v>
      </c>
      <c r="O15330">
        <v>0</v>
      </c>
      <c r="P15330">
        <v>0</v>
      </c>
      <c r="Q15330">
        <v>0</v>
      </c>
      <c r="R15330">
        <v>0</v>
      </c>
      <c r="S15330">
        <v>0</v>
      </c>
      <c r="T15330">
        <v>0</v>
      </c>
      <c r="Y15330" t="s">
        <v>1018</v>
      </c>
      <c r="AA15330">
        <v>134</v>
      </c>
      <c r="AB15330" t="b">
        <v>1</v>
      </c>
    </row>
    <row r="15331" spans="1:28" x14ac:dyDescent="0.3">
      <c r="A15331">
        <v>65</v>
      </c>
      <c r="B15331" t="s">
        <v>1981</v>
      </c>
      <c r="C15331">
        <v>65</v>
      </c>
      <c r="D15331">
        <v>2026</v>
      </c>
      <c r="E15331">
        <v>46162</v>
      </c>
      <c r="F15331" t="s">
        <v>759</v>
      </c>
      <c r="G15331">
        <v>2</v>
      </c>
      <c r="H15331">
        <v>16.3</v>
      </c>
      <c r="I15331" t="s">
        <v>220</v>
      </c>
      <c r="J15331" t="s">
        <v>221</v>
      </c>
      <c r="K15331" t="s">
        <v>280</v>
      </c>
      <c r="L15331" t="s">
        <v>1988</v>
      </c>
      <c r="M15331" t="s">
        <v>240</v>
      </c>
      <c r="N15331">
        <v>0</v>
      </c>
      <c r="O15331">
        <v>0</v>
      </c>
      <c r="P15331">
        <v>0</v>
      </c>
      <c r="Q15331">
        <v>0</v>
      </c>
      <c r="R15331">
        <v>0</v>
      </c>
      <c r="S15331">
        <v>0</v>
      </c>
      <c r="T15331">
        <v>0</v>
      </c>
      <c r="Y15331" t="s">
        <v>1018</v>
      </c>
      <c r="AA15331">
        <v>134</v>
      </c>
      <c r="AB15331" t="b">
        <v>1</v>
      </c>
    </row>
    <row r="15332" spans="1:28" x14ac:dyDescent="0.3">
      <c r="A15332">
        <v>65</v>
      </c>
      <c r="B15332" t="s">
        <v>1981</v>
      </c>
      <c r="C15332">
        <v>65</v>
      </c>
      <c r="D15332">
        <v>2026</v>
      </c>
      <c r="E15332">
        <v>46162</v>
      </c>
      <c r="F15332" t="s">
        <v>759</v>
      </c>
      <c r="G15332">
        <v>2</v>
      </c>
      <c r="H15332">
        <v>16.399999999999999</v>
      </c>
      <c r="I15332" t="s">
        <v>220</v>
      </c>
      <c r="J15332" t="s">
        <v>221</v>
      </c>
      <c r="K15332" t="s">
        <v>280</v>
      </c>
      <c r="L15332" t="s">
        <v>1988</v>
      </c>
      <c r="M15332" t="s">
        <v>240</v>
      </c>
      <c r="N15332">
        <v>1</v>
      </c>
      <c r="O15332">
        <v>0</v>
      </c>
      <c r="P15332">
        <v>0</v>
      </c>
      <c r="Q15332">
        <v>0</v>
      </c>
      <c r="R15332">
        <v>0</v>
      </c>
      <c r="S15332">
        <v>0</v>
      </c>
      <c r="T15332">
        <v>0</v>
      </c>
      <c r="Y15332" t="s">
        <v>943</v>
      </c>
      <c r="AA15332">
        <v>135</v>
      </c>
      <c r="AB15332" t="b">
        <v>1</v>
      </c>
    </row>
    <row r="15333" spans="1:28" x14ac:dyDescent="0.3">
      <c r="A15333">
        <v>65</v>
      </c>
      <c r="B15333" t="s">
        <v>1981</v>
      </c>
      <c r="C15333">
        <v>65</v>
      </c>
      <c r="D15333">
        <v>2026</v>
      </c>
      <c r="E15333">
        <v>46162</v>
      </c>
      <c r="F15333" t="s">
        <v>759</v>
      </c>
      <c r="G15333">
        <v>2</v>
      </c>
      <c r="H15333">
        <v>16.5</v>
      </c>
      <c r="I15333" t="s">
        <v>220</v>
      </c>
      <c r="J15333" t="s">
        <v>221</v>
      </c>
      <c r="K15333" t="s">
        <v>1988</v>
      </c>
      <c r="L15333" t="s">
        <v>280</v>
      </c>
      <c r="M15333" t="s">
        <v>240</v>
      </c>
      <c r="N15333">
        <v>0</v>
      </c>
      <c r="O15333">
        <v>0</v>
      </c>
      <c r="P15333">
        <v>0</v>
      </c>
      <c r="Q15333">
        <v>0</v>
      </c>
      <c r="R15333">
        <v>0</v>
      </c>
      <c r="S15333">
        <v>0</v>
      </c>
      <c r="T15333">
        <v>0</v>
      </c>
      <c r="Y15333" t="s">
        <v>943</v>
      </c>
      <c r="AA15333">
        <v>135</v>
      </c>
      <c r="AB15333" t="b">
        <v>1</v>
      </c>
    </row>
    <row r="15334" spans="1:28" x14ac:dyDescent="0.3">
      <c r="A15334">
        <v>65</v>
      </c>
      <c r="B15334" t="s">
        <v>1981</v>
      </c>
      <c r="C15334">
        <v>65</v>
      </c>
      <c r="D15334">
        <v>2026</v>
      </c>
      <c r="E15334">
        <v>46162</v>
      </c>
      <c r="F15334" t="s">
        <v>759</v>
      </c>
      <c r="G15334">
        <v>2</v>
      </c>
      <c r="H15334">
        <v>16.600000000000001</v>
      </c>
      <c r="I15334" t="s">
        <v>220</v>
      </c>
      <c r="J15334" t="s">
        <v>221</v>
      </c>
      <c r="K15334" t="s">
        <v>1988</v>
      </c>
      <c r="L15334" t="s">
        <v>280</v>
      </c>
      <c r="M15334" t="s">
        <v>240</v>
      </c>
      <c r="N15334">
        <v>1</v>
      </c>
      <c r="O15334">
        <v>0</v>
      </c>
      <c r="P15334">
        <v>0</v>
      </c>
      <c r="Q15334">
        <v>0</v>
      </c>
      <c r="R15334">
        <v>0</v>
      </c>
      <c r="S15334">
        <v>0</v>
      </c>
      <c r="T15334">
        <v>0</v>
      </c>
      <c r="Y15334" t="s">
        <v>843</v>
      </c>
      <c r="AA15334">
        <v>136</v>
      </c>
      <c r="AB15334" t="b">
        <v>1</v>
      </c>
    </row>
    <row r="15335" spans="1:28" x14ac:dyDescent="0.3">
      <c r="A15335">
        <v>65</v>
      </c>
      <c r="B15335" t="s">
        <v>1981</v>
      </c>
      <c r="C15335">
        <v>65</v>
      </c>
      <c r="D15335">
        <v>2026</v>
      </c>
      <c r="E15335">
        <v>46162</v>
      </c>
      <c r="F15335" t="s">
        <v>759</v>
      </c>
      <c r="G15335">
        <v>2</v>
      </c>
      <c r="H15335">
        <v>17.100000000000001</v>
      </c>
      <c r="I15335" t="s">
        <v>220</v>
      </c>
      <c r="J15335" t="s">
        <v>221</v>
      </c>
      <c r="K15335" t="s">
        <v>1988</v>
      </c>
      <c r="L15335" t="s">
        <v>280</v>
      </c>
      <c r="M15335" t="s">
        <v>947</v>
      </c>
      <c r="N15335">
        <v>0</v>
      </c>
      <c r="O15335">
        <v>0</v>
      </c>
      <c r="P15335">
        <v>0</v>
      </c>
      <c r="Q15335">
        <v>0</v>
      </c>
      <c r="R15335">
        <v>0</v>
      </c>
      <c r="S15335">
        <v>0</v>
      </c>
      <c r="T15335">
        <v>0</v>
      </c>
      <c r="Y15335" t="s">
        <v>843</v>
      </c>
      <c r="AA15335">
        <v>136</v>
      </c>
      <c r="AB15335" t="b">
        <v>1</v>
      </c>
    </row>
    <row r="15336" spans="1:28" x14ac:dyDescent="0.3">
      <c r="A15336">
        <v>65</v>
      </c>
      <c r="B15336" t="s">
        <v>1981</v>
      </c>
      <c r="C15336">
        <v>65</v>
      </c>
      <c r="D15336">
        <v>2026</v>
      </c>
      <c r="E15336">
        <v>46162</v>
      </c>
      <c r="F15336" t="s">
        <v>759</v>
      </c>
      <c r="G15336">
        <v>2</v>
      </c>
      <c r="H15336">
        <v>17.2</v>
      </c>
      <c r="I15336" t="s">
        <v>220</v>
      </c>
      <c r="J15336" t="s">
        <v>221</v>
      </c>
      <c r="K15336" t="s">
        <v>1988</v>
      </c>
      <c r="L15336" t="s">
        <v>280</v>
      </c>
      <c r="M15336" t="s">
        <v>947</v>
      </c>
      <c r="N15336">
        <v>0</v>
      </c>
      <c r="O15336">
        <v>0</v>
      </c>
      <c r="P15336">
        <v>0</v>
      </c>
      <c r="Q15336">
        <v>0</v>
      </c>
      <c r="R15336">
        <v>0</v>
      </c>
      <c r="S15336">
        <v>0</v>
      </c>
      <c r="T15336">
        <v>0</v>
      </c>
      <c r="Y15336" t="s">
        <v>843</v>
      </c>
      <c r="AA15336">
        <v>136</v>
      </c>
      <c r="AB15336" t="b">
        <v>1</v>
      </c>
    </row>
    <row r="15337" spans="1:28" x14ac:dyDescent="0.3">
      <c r="A15337">
        <v>65</v>
      </c>
      <c r="B15337" t="s">
        <v>1981</v>
      </c>
      <c r="C15337">
        <v>65</v>
      </c>
      <c r="D15337">
        <v>2026</v>
      </c>
      <c r="E15337">
        <v>46162</v>
      </c>
      <c r="F15337" t="s">
        <v>759</v>
      </c>
      <c r="G15337">
        <v>2</v>
      </c>
      <c r="H15337">
        <v>17.3</v>
      </c>
      <c r="I15337" t="s">
        <v>220</v>
      </c>
      <c r="J15337" t="s">
        <v>221</v>
      </c>
      <c r="K15337" t="s">
        <v>1988</v>
      </c>
      <c r="L15337" t="s">
        <v>280</v>
      </c>
      <c r="M15337" t="s">
        <v>947</v>
      </c>
      <c r="N15337">
        <v>0</v>
      </c>
      <c r="O15337">
        <v>0</v>
      </c>
      <c r="P15337">
        <v>0</v>
      </c>
      <c r="Q15337">
        <v>0</v>
      </c>
      <c r="R15337">
        <v>0</v>
      </c>
      <c r="S15337">
        <v>0</v>
      </c>
      <c r="T15337">
        <v>0</v>
      </c>
      <c r="Y15337" t="s">
        <v>843</v>
      </c>
      <c r="AA15337">
        <v>136</v>
      </c>
      <c r="AB15337" t="b">
        <v>1</v>
      </c>
    </row>
    <row r="15338" spans="1:28" x14ac:dyDescent="0.3">
      <c r="A15338">
        <v>65</v>
      </c>
      <c r="B15338" t="s">
        <v>1981</v>
      </c>
      <c r="C15338">
        <v>65</v>
      </c>
      <c r="D15338">
        <v>2026</v>
      </c>
      <c r="E15338">
        <v>46162</v>
      </c>
      <c r="F15338" t="s">
        <v>759</v>
      </c>
      <c r="G15338">
        <v>2</v>
      </c>
      <c r="H15338">
        <v>17.399999999999999</v>
      </c>
      <c r="I15338" t="s">
        <v>220</v>
      </c>
      <c r="J15338" t="s">
        <v>221</v>
      </c>
      <c r="K15338" t="s">
        <v>1988</v>
      </c>
      <c r="L15338" t="s">
        <v>280</v>
      </c>
      <c r="M15338" t="s">
        <v>947</v>
      </c>
      <c r="N15338">
        <v>4</v>
      </c>
      <c r="O15338">
        <v>0</v>
      </c>
      <c r="P15338">
        <v>0</v>
      </c>
      <c r="Q15338">
        <v>0</v>
      </c>
      <c r="R15338">
        <v>0</v>
      </c>
      <c r="S15338">
        <v>0</v>
      </c>
      <c r="T15338">
        <v>0</v>
      </c>
      <c r="Y15338" t="s">
        <v>944</v>
      </c>
      <c r="AA15338">
        <v>140</v>
      </c>
      <c r="AB15338" t="b">
        <v>1</v>
      </c>
    </row>
    <row r="15339" spans="1:28" x14ac:dyDescent="0.3">
      <c r="A15339">
        <v>65</v>
      </c>
      <c r="B15339" t="s">
        <v>1981</v>
      </c>
      <c r="C15339">
        <v>65</v>
      </c>
      <c r="D15339">
        <v>2026</v>
      </c>
      <c r="E15339">
        <v>46162</v>
      </c>
      <c r="F15339" t="s">
        <v>759</v>
      </c>
      <c r="G15339">
        <v>2</v>
      </c>
      <c r="H15339">
        <v>17.5</v>
      </c>
      <c r="I15339" t="s">
        <v>220</v>
      </c>
      <c r="J15339" t="s">
        <v>221</v>
      </c>
      <c r="K15339" t="s">
        <v>1988</v>
      </c>
      <c r="L15339" t="s">
        <v>280</v>
      </c>
      <c r="M15339" t="s">
        <v>947</v>
      </c>
      <c r="N15339">
        <v>0</v>
      </c>
      <c r="O15339">
        <v>0</v>
      </c>
      <c r="P15339">
        <v>0</v>
      </c>
      <c r="Q15339">
        <v>0</v>
      </c>
      <c r="R15339">
        <v>0</v>
      </c>
      <c r="S15339">
        <v>0</v>
      </c>
      <c r="T15339">
        <v>0</v>
      </c>
      <c r="U15339" t="s">
        <v>47</v>
      </c>
      <c r="V15339" t="s">
        <v>1988</v>
      </c>
      <c r="Y15339" t="s">
        <v>620</v>
      </c>
      <c r="AA15339">
        <v>140</v>
      </c>
      <c r="AB15339" t="b">
        <v>1</v>
      </c>
    </row>
    <row r="15340" spans="1:28" x14ac:dyDescent="0.3">
      <c r="A15340">
        <v>65</v>
      </c>
      <c r="B15340" t="s">
        <v>1981</v>
      </c>
      <c r="C15340">
        <v>65</v>
      </c>
      <c r="D15340">
        <v>2026</v>
      </c>
      <c r="E15340">
        <v>46162</v>
      </c>
      <c r="F15340" t="s">
        <v>759</v>
      </c>
      <c r="G15340">
        <v>2</v>
      </c>
      <c r="H15340">
        <v>17.600000000000001</v>
      </c>
      <c r="I15340" t="s">
        <v>220</v>
      </c>
      <c r="J15340" t="s">
        <v>221</v>
      </c>
      <c r="K15340" t="s">
        <v>372</v>
      </c>
      <c r="L15340" t="s">
        <v>280</v>
      </c>
      <c r="M15340" t="s">
        <v>947</v>
      </c>
      <c r="N15340">
        <v>1</v>
      </c>
      <c r="O15340">
        <v>0</v>
      </c>
      <c r="P15340">
        <v>0</v>
      </c>
      <c r="Q15340">
        <v>0</v>
      </c>
      <c r="R15340">
        <v>0</v>
      </c>
      <c r="S15340">
        <v>0</v>
      </c>
      <c r="T15340">
        <v>0</v>
      </c>
      <c r="Y15340" t="s">
        <v>621</v>
      </c>
      <c r="AA15340">
        <v>141</v>
      </c>
      <c r="AB15340" t="b">
        <v>1</v>
      </c>
    </row>
    <row r="15341" spans="1:28" x14ac:dyDescent="0.3">
      <c r="A15341">
        <v>65</v>
      </c>
      <c r="B15341" t="s">
        <v>1981</v>
      </c>
      <c r="C15341">
        <v>65</v>
      </c>
      <c r="D15341">
        <v>2026</v>
      </c>
      <c r="E15341">
        <v>46162</v>
      </c>
      <c r="F15341" t="s">
        <v>759</v>
      </c>
      <c r="G15341">
        <v>2</v>
      </c>
      <c r="H15341">
        <v>18.100000000000001</v>
      </c>
      <c r="I15341" t="s">
        <v>220</v>
      </c>
      <c r="J15341" t="s">
        <v>221</v>
      </c>
      <c r="K15341" t="s">
        <v>372</v>
      </c>
      <c r="L15341" t="s">
        <v>280</v>
      </c>
      <c r="M15341" t="s">
        <v>1830</v>
      </c>
      <c r="N15341">
        <v>0</v>
      </c>
      <c r="O15341">
        <v>0</v>
      </c>
      <c r="P15341">
        <v>0</v>
      </c>
      <c r="Q15341">
        <v>0</v>
      </c>
      <c r="R15341">
        <v>0</v>
      </c>
      <c r="S15341">
        <v>0</v>
      </c>
      <c r="T15341">
        <v>0</v>
      </c>
      <c r="Y15341" t="s">
        <v>621</v>
      </c>
      <c r="AA15341">
        <v>141</v>
      </c>
      <c r="AB15341" t="b">
        <v>1</v>
      </c>
    </row>
    <row r="15342" spans="1:28" x14ac:dyDescent="0.3">
      <c r="A15342">
        <v>65</v>
      </c>
      <c r="B15342" t="s">
        <v>1981</v>
      </c>
      <c r="C15342">
        <v>65</v>
      </c>
      <c r="D15342">
        <v>2026</v>
      </c>
      <c r="E15342">
        <v>46162</v>
      </c>
      <c r="F15342" t="s">
        <v>759</v>
      </c>
      <c r="G15342">
        <v>2</v>
      </c>
      <c r="H15342">
        <v>18.2</v>
      </c>
      <c r="I15342" t="s">
        <v>220</v>
      </c>
      <c r="J15342" t="s">
        <v>221</v>
      </c>
      <c r="K15342" t="s">
        <v>372</v>
      </c>
      <c r="L15342" t="s">
        <v>280</v>
      </c>
      <c r="M15342" t="s">
        <v>1830</v>
      </c>
      <c r="N15342">
        <v>0</v>
      </c>
      <c r="O15342">
        <v>0</v>
      </c>
      <c r="P15342">
        <v>0</v>
      </c>
      <c r="Q15342">
        <v>0</v>
      </c>
      <c r="R15342">
        <v>0</v>
      </c>
      <c r="S15342">
        <v>0</v>
      </c>
      <c r="T15342">
        <v>0</v>
      </c>
      <c r="Y15342" t="s">
        <v>621</v>
      </c>
      <c r="AA15342">
        <v>141</v>
      </c>
      <c r="AB15342" t="b">
        <v>1</v>
      </c>
    </row>
    <row r="15343" spans="1:28" x14ac:dyDescent="0.3">
      <c r="A15343">
        <v>65</v>
      </c>
      <c r="B15343" t="s">
        <v>1981</v>
      </c>
      <c r="C15343">
        <v>65</v>
      </c>
      <c r="D15343">
        <v>2026</v>
      </c>
      <c r="E15343">
        <v>46162</v>
      </c>
      <c r="F15343" t="s">
        <v>759</v>
      </c>
      <c r="G15343">
        <v>2</v>
      </c>
      <c r="H15343">
        <v>18.3</v>
      </c>
      <c r="I15343" t="s">
        <v>220</v>
      </c>
      <c r="J15343" t="s">
        <v>221</v>
      </c>
      <c r="K15343" t="s">
        <v>372</v>
      </c>
      <c r="L15343" t="s">
        <v>280</v>
      </c>
      <c r="M15343" t="s">
        <v>1830</v>
      </c>
      <c r="N15343">
        <v>3</v>
      </c>
      <c r="O15343">
        <v>0</v>
      </c>
      <c r="P15343">
        <v>0</v>
      </c>
      <c r="Q15343">
        <v>0</v>
      </c>
      <c r="R15343">
        <v>0</v>
      </c>
      <c r="S15343">
        <v>0</v>
      </c>
      <c r="T15343">
        <v>0</v>
      </c>
      <c r="Y15343" t="s">
        <v>624</v>
      </c>
      <c r="AA15343">
        <v>144</v>
      </c>
      <c r="AB15343" t="b">
        <v>1</v>
      </c>
    </row>
    <row r="15344" spans="1:28" x14ac:dyDescent="0.3">
      <c r="A15344">
        <v>65</v>
      </c>
      <c r="B15344" t="s">
        <v>1981</v>
      </c>
      <c r="C15344">
        <v>65</v>
      </c>
      <c r="D15344">
        <v>2026</v>
      </c>
      <c r="E15344">
        <v>46162</v>
      </c>
      <c r="F15344" t="s">
        <v>759</v>
      </c>
      <c r="G15344">
        <v>2</v>
      </c>
      <c r="H15344">
        <v>18.399999999999999</v>
      </c>
      <c r="I15344" t="s">
        <v>220</v>
      </c>
      <c r="J15344" t="s">
        <v>221</v>
      </c>
      <c r="K15344" t="s">
        <v>280</v>
      </c>
      <c r="L15344" t="s">
        <v>372</v>
      </c>
      <c r="M15344" t="s">
        <v>1830</v>
      </c>
      <c r="N15344">
        <v>0</v>
      </c>
      <c r="O15344">
        <v>0</v>
      </c>
      <c r="P15344">
        <v>0</v>
      </c>
      <c r="Q15344">
        <v>0</v>
      </c>
      <c r="R15344">
        <v>0</v>
      </c>
      <c r="S15344">
        <v>0</v>
      </c>
      <c r="T15344">
        <v>0</v>
      </c>
      <c r="Y15344" t="s">
        <v>624</v>
      </c>
      <c r="AA15344">
        <v>144</v>
      </c>
      <c r="AB15344" t="b">
        <v>1</v>
      </c>
    </row>
    <row r="15345" spans="1:28" x14ac:dyDescent="0.3">
      <c r="A15345">
        <v>65</v>
      </c>
      <c r="B15345" t="s">
        <v>1981</v>
      </c>
      <c r="C15345">
        <v>65</v>
      </c>
      <c r="D15345">
        <v>2026</v>
      </c>
      <c r="E15345">
        <v>46162</v>
      </c>
      <c r="F15345" t="s">
        <v>759</v>
      </c>
      <c r="G15345">
        <v>2</v>
      </c>
      <c r="H15345">
        <v>18.5</v>
      </c>
      <c r="I15345" t="s">
        <v>220</v>
      </c>
      <c r="J15345" t="s">
        <v>221</v>
      </c>
      <c r="K15345" t="s">
        <v>280</v>
      </c>
      <c r="L15345" t="s">
        <v>372</v>
      </c>
      <c r="M15345" t="s">
        <v>1830</v>
      </c>
      <c r="N15345">
        <v>4</v>
      </c>
      <c r="O15345">
        <v>0</v>
      </c>
      <c r="P15345">
        <v>0</v>
      </c>
      <c r="Q15345">
        <v>0</v>
      </c>
      <c r="R15345">
        <v>0</v>
      </c>
      <c r="S15345">
        <v>0</v>
      </c>
      <c r="T15345">
        <v>0</v>
      </c>
      <c r="Y15345" t="s">
        <v>949</v>
      </c>
      <c r="AA15345">
        <v>148</v>
      </c>
      <c r="AB15345" t="b">
        <v>1</v>
      </c>
    </row>
    <row r="15346" spans="1:28" x14ac:dyDescent="0.3">
      <c r="A15346">
        <v>66</v>
      </c>
      <c r="B15346" t="s">
        <v>1989</v>
      </c>
      <c r="C15346">
        <v>66</v>
      </c>
      <c r="D15346">
        <v>2026</v>
      </c>
      <c r="E15346">
        <v>46163</v>
      </c>
      <c r="F15346" t="s">
        <v>986</v>
      </c>
      <c r="G15346">
        <v>1</v>
      </c>
      <c r="H15346">
        <v>0.1</v>
      </c>
      <c r="I15346" t="s">
        <v>522</v>
      </c>
      <c r="J15346" t="s">
        <v>409</v>
      </c>
      <c r="K15346" t="s">
        <v>524</v>
      </c>
      <c r="L15346" t="s">
        <v>525</v>
      </c>
      <c r="M15346" t="s">
        <v>1535</v>
      </c>
      <c r="N15346">
        <v>1</v>
      </c>
      <c r="O15346">
        <v>0</v>
      </c>
      <c r="P15346">
        <v>0</v>
      </c>
      <c r="Q15346">
        <v>0</v>
      </c>
      <c r="R15346">
        <v>0</v>
      </c>
      <c r="S15346">
        <v>0</v>
      </c>
      <c r="T15346">
        <v>0</v>
      </c>
      <c r="Y15346" t="s">
        <v>36</v>
      </c>
      <c r="AA15346">
        <v>1</v>
      </c>
      <c r="AB15346" t="b">
        <v>1</v>
      </c>
    </row>
    <row r="15347" spans="1:28" x14ac:dyDescent="0.3">
      <c r="A15347">
        <v>66</v>
      </c>
      <c r="B15347" t="s">
        <v>1989</v>
      </c>
      <c r="C15347">
        <v>66</v>
      </c>
      <c r="D15347">
        <v>2026</v>
      </c>
      <c r="E15347">
        <v>46163</v>
      </c>
      <c r="F15347" t="s">
        <v>986</v>
      </c>
      <c r="G15347">
        <v>1</v>
      </c>
      <c r="H15347">
        <v>0.2</v>
      </c>
      <c r="I15347" t="s">
        <v>522</v>
      </c>
      <c r="J15347" t="s">
        <v>409</v>
      </c>
      <c r="K15347" t="s">
        <v>525</v>
      </c>
      <c r="L15347" t="s">
        <v>524</v>
      </c>
      <c r="M15347" t="s">
        <v>1535</v>
      </c>
      <c r="N15347">
        <v>0</v>
      </c>
      <c r="O15347">
        <v>0</v>
      </c>
      <c r="P15347">
        <v>0</v>
      </c>
      <c r="Q15347">
        <v>0</v>
      </c>
      <c r="R15347">
        <v>0</v>
      </c>
      <c r="S15347">
        <v>0</v>
      </c>
      <c r="T15347">
        <v>0</v>
      </c>
      <c r="Y15347" t="s">
        <v>36</v>
      </c>
      <c r="AA15347">
        <v>1</v>
      </c>
      <c r="AB15347" t="b">
        <v>1</v>
      </c>
    </row>
    <row r="15348" spans="1:28" x14ac:dyDescent="0.3">
      <c r="A15348">
        <v>66</v>
      </c>
      <c r="B15348" t="s">
        <v>1989</v>
      </c>
      <c r="C15348">
        <v>66</v>
      </c>
      <c r="D15348">
        <v>2026</v>
      </c>
      <c r="E15348">
        <v>46163</v>
      </c>
      <c r="F15348" t="s">
        <v>986</v>
      </c>
      <c r="G15348">
        <v>1</v>
      </c>
      <c r="H15348">
        <v>0.3</v>
      </c>
      <c r="I15348" t="s">
        <v>522</v>
      </c>
      <c r="J15348" t="s">
        <v>409</v>
      </c>
      <c r="K15348" t="s">
        <v>525</v>
      </c>
      <c r="L15348" t="s">
        <v>524</v>
      </c>
      <c r="M15348" t="s">
        <v>1535</v>
      </c>
      <c r="N15348">
        <v>0</v>
      </c>
      <c r="O15348">
        <v>0</v>
      </c>
      <c r="P15348">
        <v>0</v>
      </c>
      <c r="Q15348">
        <v>0</v>
      </c>
      <c r="R15348">
        <v>0</v>
      </c>
      <c r="S15348">
        <v>0</v>
      </c>
      <c r="T15348">
        <v>0</v>
      </c>
      <c r="Y15348" t="s">
        <v>36</v>
      </c>
      <c r="AA15348">
        <v>1</v>
      </c>
      <c r="AB15348" t="b">
        <v>1</v>
      </c>
    </row>
    <row r="15349" spans="1:28" x14ac:dyDescent="0.3">
      <c r="A15349">
        <v>66</v>
      </c>
      <c r="B15349" t="s">
        <v>1989</v>
      </c>
      <c r="C15349">
        <v>66</v>
      </c>
      <c r="D15349">
        <v>2026</v>
      </c>
      <c r="E15349">
        <v>46163</v>
      </c>
      <c r="F15349" t="s">
        <v>986</v>
      </c>
      <c r="G15349">
        <v>1</v>
      </c>
      <c r="H15349">
        <v>0.4</v>
      </c>
      <c r="I15349" t="s">
        <v>522</v>
      </c>
      <c r="J15349" t="s">
        <v>409</v>
      </c>
      <c r="K15349" t="s">
        <v>525</v>
      </c>
      <c r="L15349" t="s">
        <v>524</v>
      </c>
      <c r="M15349" t="s">
        <v>1535</v>
      </c>
      <c r="N15349">
        <v>4</v>
      </c>
      <c r="O15349">
        <v>0</v>
      </c>
      <c r="P15349">
        <v>0</v>
      </c>
      <c r="Q15349">
        <v>0</v>
      </c>
      <c r="R15349">
        <v>0</v>
      </c>
      <c r="S15349">
        <v>0</v>
      </c>
      <c r="T15349">
        <v>0</v>
      </c>
      <c r="Y15349" t="s">
        <v>642</v>
      </c>
      <c r="AA15349">
        <v>5</v>
      </c>
      <c r="AB15349" t="b">
        <v>1</v>
      </c>
    </row>
    <row r="15350" spans="1:28" x14ac:dyDescent="0.3">
      <c r="A15350">
        <v>66</v>
      </c>
      <c r="B15350" t="s">
        <v>1989</v>
      </c>
      <c r="C15350">
        <v>66</v>
      </c>
      <c r="D15350">
        <v>2026</v>
      </c>
      <c r="E15350">
        <v>46163</v>
      </c>
      <c r="F15350" t="s">
        <v>986</v>
      </c>
      <c r="G15350">
        <v>1</v>
      </c>
      <c r="H15350">
        <v>0.5</v>
      </c>
      <c r="I15350" t="s">
        <v>522</v>
      </c>
      <c r="J15350" t="s">
        <v>409</v>
      </c>
      <c r="K15350" t="s">
        <v>525</v>
      </c>
      <c r="L15350" t="s">
        <v>524</v>
      </c>
      <c r="M15350" t="s">
        <v>1535</v>
      </c>
      <c r="N15350">
        <v>0</v>
      </c>
      <c r="O15350">
        <v>0</v>
      </c>
      <c r="P15350">
        <v>0</v>
      </c>
      <c r="Q15350">
        <v>0</v>
      </c>
      <c r="R15350">
        <v>0</v>
      </c>
      <c r="S15350">
        <v>0</v>
      </c>
      <c r="T15350">
        <v>0</v>
      </c>
      <c r="Y15350" t="s">
        <v>642</v>
      </c>
      <c r="AA15350">
        <v>5</v>
      </c>
      <c r="AB15350" t="b">
        <v>1</v>
      </c>
    </row>
    <row r="15351" spans="1:28" x14ac:dyDescent="0.3">
      <c r="A15351">
        <v>66</v>
      </c>
      <c r="B15351" t="s">
        <v>1989</v>
      </c>
      <c r="C15351">
        <v>66</v>
      </c>
      <c r="D15351">
        <v>2026</v>
      </c>
      <c r="E15351">
        <v>46163</v>
      </c>
      <c r="F15351" t="s">
        <v>986</v>
      </c>
      <c r="G15351">
        <v>1</v>
      </c>
      <c r="H15351">
        <v>0.6</v>
      </c>
      <c r="I15351" t="s">
        <v>522</v>
      </c>
      <c r="J15351" t="s">
        <v>409</v>
      </c>
      <c r="K15351" t="s">
        <v>525</v>
      </c>
      <c r="L15351" t="s">
        <v>524</v>
      </c>
      <c r="M15351" t="s">
        <v>1535</v>
      </c>
      <c r="N15351">
        <v>3</v>
      </c>
      <c r="O15351">
        <v>0</v>
      </c>
      <c r="P15351">
        <v>0</v>
      </c>
      <c r="Q15351">
        <v>0</v>
      </c>
      <c r="R15351">
        <v>0</v>
      </c>
      <c r="S15351">
        <v>0</v>
      </c>
      <c r="T15351">
        <v>0</v>
      </c>
      <c r="Y15351" t="s">
        <v>39</v>
      </c>
      <c r="AA15351">
        <v>8</v>
      </c>
      <c r="AB15351" t="b">
        <v>1</v>
      </c>
    </row>
    <row r="15352" spans="1:28" x14ac:dyDescent="0.3">
      <c r="A15352">
        <v>66</v>
      </c>
      <c r="B15352" t="s">
        <v>1989</v>
      </c>
      <c r="C15352">
        <v>66</v>
      </c>
      <c r="D15352">
        <v>2026</v>
      </c>
      <c r="E15352">
        <v>46163</v>
      </c>
      <c r="F15352" t="s">
        <v>986</v>
      </c>
      <c r="G15352">
        <v>1</v>
      </c>
      <c r="H15352">
        <v>1.1000000000000001</v>
      </c>
      <c r="I15352" t="s">
        <v>522</v>
      </c>
      <c r="J15352" t="s">
        <v>409</v>
      </c>
      <c r="K15352" t="s">
        <v>525</v>
      </c>
      <c r="L15352" t="s">
        <v>524</v>
      </c>
      <c r="M15352" t="s">
        <v>1949</v>
      </c>
      <c r="N15352">
        <v>4</v>
      </c>
      <c r="O15352">
        <v>0</v>
      </c>
      <c r="P15352">
        <v>0</v>
      </c>
      <c r="Q15352">
        <v>0</v>
      </c>
      <c r="R15352">
        <v>0</v>
      </c>
      <c r="S15352">
        <v>0</v>
      </c>
      <c r="T15352">
        <v>0</v>
      </c>
      <c r="Y15352" t="s">
        <v>43</v>
      </c>
      <c r="AA15352">
        <v>12</v>
      </c>
      <c r="AB15352" t="b">
        <v>1</v>
      </c>
    </row>
    <row r="15353" spans="1:28" x14ac:dyDescent="0.3">
      <c r="A15353">
        <v>66</v>
      </c>
      <c r="B15353" t="s">
        <v>1989</v>
      </c>
      <c r="C15353">
        <v>66</v>
      </c>
      <c r="D15353">
        <v>2026</v>
      </c>
      <c r="E15353">
        <v>46163</v>
      </c>
      <c r="F15353" t="s">
        <v>986</v>
      </c>
      <c r="G15353">
        <v>1</v>
      </c>
      <c r="H15353">
        <v>1.2</v>
      </c>
      <c r="I15353" t="s">
        <v>522</v>
      </c>
      <c r="J15353" t="s">
        <v>409</v>
      </c>
      <c r="K15353" t="s">
        <v>525</v>
      </c>
      <c r="L15353" t="s">
        <v>524</v>
      </c>
      <c r="M15353" t="s">
        <v>1949</v>
      </c>
      <c r="N15353">
        <v>1</v>
      </c>
      <c r="O15353">
        <v>0</v>
      </c>
      <c r="P15353">
        <v>0</v>
      </c>
      <c r="Q15353">
        <v>0</v>
      </c>
      <c r="R15353">
        <v>0</v>
      </c>
      <c r="S15353">
        <v>0</v>
      </c>
      <c r="T15353">
        <v>0</v>
      </c>
      <c r="Y15353" t="s">
        <v>44</v>
      </c>
      <c r="AA15353">
        <v>13</v>
      </c>
      <c r="AB15353" t="b">
        <v>1</v>
      </c>
    </row>
    <row r="15354" spans="1:28" x14ac:dyDescent="0.3">
      <c r="A15354">
        <v>66</v>
      </c>
      <c r="B15354" t="s">
        <v>1989</v>
      </c>
      <c r="C15354">
        <v>66</v>
      </c>
      <c r="D15354">
        <v>2026</v>
      </c>
      <c r="E15354">
        <v>46163</v>
      </c>
      <c r="F15354" t="s">
        <v>986</v>
      </c>
      <c r="G15354">
        <v>1</v>
      </c>
      <c r="H15354">
        <v>1.3</v>
      </c>
      <c r="I15354" t="s">
        <v>522</v>
      </c>
      <c r="J15354" t="s">
        <v>409</v>
      </c>
      <c r="K15354" t="s">
        <v>524</v>
      </c>
      <c r="L15354" t="s">
        <v>525</v>
      </c>
      <c r="M15354" t="s">
        <v>1949</v>
      </c>
      <c r="N15354">
        <v>0</v>
      </c>
      <c r="O15354">
        <v>5</v>
      </c>
      <c r="P15354">
        <v>5</v>
      </c>
      <c r="Q15354">
        <v>0</v>
      </c>
      <c r="R15354">
        <v>0</v>
      </c>
      <c r="S15354">
        <v>0</v>
      </c>
      <c r="T15354">
        <v>0</v>
      </c>
      <c r="Y15354" t="s">
        <v>46</v>
      </c>
      <c r="AA15354">
        <v>18</v>
      </c>
      <c r="AB15354" t="b">
        <v>0</v>
      </c>
    </row>
    <row r="15355" spans="1:28" x14ac:dyDescent="0.3">
      <c r="A15355">
        <v>66</v>
      </c>
      <c r="B15355" t="s">
        <v>1989</v>
      </c>
      <c r="C15355">
        <v>66</v>
      </c>
      <c r="D15355">
        <v>2026</v>
      </c>
      <c r="E15355">
        <v>46163</v>
      </c>
      <c r="F15355" t="s">
        <v>986</v>
      </c>
      <c r="G15355">
        <v>1</v>
      </c>
      <c r="H15355">
        <v>1.3</v>
      </c>
      <c r="I15355" t="s">
        <v>522</v>
      </c>
      <c r="J15355" t="s">
        <v>409</v>
      </c>
      <c r="K15355" t="s">
        <v>524</v>
      </c>
      <c r="L15355" t="s">
        <v>525</v>
      </c>
      <c r="M15355" t="s">
        <v>1949</v>
      </c>
      <c r="N15355">
        <v>1</v>
      </c>
      <c r="O15355">
        <v>0</v>
      </c>
      <c r="P15355">
        <v>0</v>
      </c>
      <c r="Q15355">
        <v>0</v>
      </c>
      <c r="R15355">
        <v>0</v>
      </c>
      <c r="S15355">
        <v>0</v>
      </c>
      <c r="T15355">
        <v>0</v>
      </c>
      <c r="Y15355" t="s">
        <v>230</v>
      </c>
      <c r="AA15355">
        <v>19</v>
      </c>
      <c r="AB15355" t="b">
        <v>1</v>
      </c>
    </row>
    <row r="15356" spans="1:28" x14ac:dyDescent="0.3">
      <c r="A15356">
        <v>66</v>
      </c>
      <c r="B15356" t="s">
        <v>1989</v>
      </c>
      <c r="C15356">
        <v>66</v>
      </c>
      <c r="D15356">
        <v>2026</v>
      </c>
      <c r="E15356">
        <v>46163</v>
      </c>
      <c r="F15356" t="s">
        <v>986</v>
      </c>
      <c r="G15356">
        <v>1</v>
      </c>
      <c r="H15356">
        <v>1.4</v>
      </c>
      <c r="I15356" t="s">
        <v>522</v>
      </c>
      <c r="J15356" t="s">
        <v>409</v>
      </c>
      <c r="K15356" t="s">
        <v>525</v>
      </c>
      <c r="L15356" t="s">
        <v>524</v>
      </c>
      <c r="M15356" t="s">
        <v>1949</v>
      </c>
      <c r="N15356">
        <v>4</v>
      </c>
      <c r="O15356">
        <v>0</v>
      </c>
      <c r="P15356">
        <v>0</v>
      </c>
      <c r="Q15356">
        <v>0</v>
      </c>
      <c r="R15356">
        <v>0</v>
      </c>
      <c r="S15356">
        <v>0</v>
      </c>
      <c r="T15356">
        <v>0</v>
      </c>
      <c r="Y15356" t="s">
        <v>528</v>
      </c>
      <c r="AA15356">
        <v>23</v>
      </c>
      <c r="AB15356" t="b">
        <v>1</v>
      </c>
    </row>
    <row r="15357" spans="1:28" x14ac:dyDescent="0.3">
      <c r="A15357">
        <v>66</v>
      </c>
      <c r="B15357" t="s">
        <v>1989</v>
      </c>
      <c r="C15357">
        <v>66</v>
      </c>
      <c r="D15357">
        <v>2026</v>
      </c>
      <c r="E15357">
        <v>46163</v>
      </c>
      <c r="F15357" t="s">
        <v>986</v>
      </c>
      <c r="G15357">
        <v>1</v>
      </c>
      <c r="H15357">
        <v>1.5</v>
      </c>
      <c r="I15357" t="s">
        <v>522</v>
      </c>
      <c r="J15357" t="s">
        <v>409</v>
      </c>
      <c r="K15357" t="s">
        <v>525</v>
      </c>
      <c r="L15357" t="s">
        <v>524</v>
      </c>
      <c r="M15357" t="s">
        <v>1949</v>
      </c>
      <c r="N15357">
        <v>0</v>
      </c>
      <c r="O15357">
        <v>0</v>
      </c>
      <c r="P15357">
        <v>0</v>
      </c>
      <c r="Q15357">
        <v>0</v>
      </c>
      <c r="R15357">
        <v>0</v>
      </c>
      <c r="S15357">
        <v>0</v>
      </c>
      <c r="T15357">
        <v>0</v>
      </c>
      <c r="Y15357" t="s">
        <v>528</v>
      </c>
      <c r="AA15357">
        <v>23</v>
      </c>
      <c r="AB15357" t="b">
        <v>1</v>
      </c>
    </row>
    <row r="15358" spans="1:28" x14ac:dyDescent="0.3">
      <c r="A15358">
        <v>66</v>
      </c>
      <c r="B15358" t="s">
        <v>1989</v>
      </c>
      <c r="C15358">
        <v>66</v>
      </c>
      <c r="D15358">
        <v>2026</v>
      </c>
      <c r="E15358">
        <v>46163</v>
      </c>
      <c r="F15358" t="s">
        <v>986</v>
      </c>
      <c r="G15358">
        <v>1</v>
      </c>
      <c r="H15358">
        <v>1.6</v>
      </c>
      <c r="I15358" t="s">
        <v>522</v>
      </c>
      <c r="J15358" t="s">
        <v>409</v>
      </c>
      <c r="K15358" t="s">
        <v>525</v>
      </c>
      <c r="L15358" t="s">
        <v>524</v>
      </c>
      <c r="M15358" t="s">
        <v>1949</v>
      </c>
      <c r="N15358">
        <v>0</v>
      </c>
      <c r="O15358">
        <v>0</v>
      </c>
      <c r="P15358">
        <v>0</v>
      </c>
      <c r="Q15358">
        <v>0</v>
      </c>
      <c r="R15358">
        <v>0</v>
      </c>
      <c r="S15358">
        <v>0</v>
      </c>
      <c r="T15358">
        <v>0</v>
      </c>
      <c r="Y15358" t="s">
        <v>528</v>
      </c>
      <c r="AA15358">
        <v>23</v>
      </c>
      <c r="AB15358" t="b">
        <v>1</v>
      </c>
    </row>
    <row r="15359" spans="1:28" x14ac:dyDescent="0.3">
      <c r="A15359">
        <v>66</v>
      </c>
      <c r="B15359" t="s">
        <v>1989</v>
      </c>
      <c r="C15359">
        <v>66</v>
      </c>
      <c r="D15359">
        <v>2026</v>
      </c>
      <c r="E15359">
        <v>46163</v>
      </c>
      <c r="F15359" t="s">
        <v>986</v>
      </c>
      <c r="G15359">
        <v>1</v>
      </c>
      <c r="H15359">
        <v>2.1</v>
      </c>
      <c r="I15359" t="s">
        <v>522</v>
      </c>
      <c r="J15359" t="s">
        <v>409</v>
      </c>
      <c r="K15359" t="s">
        <v>524</v>
      </c>
      <c r="L15359" t="s">
        <v>525</v>
      </c>
      <c r="M15359" t="s">
        <v>1535</v>
      </c>
      <c r="N15359">
        <v>1</v>
      </c>
      <c r="O15359">
        <v>0</v>
      </c>
      <c r="P15359">
        <v>0</v>
      </c>
      <c r="Q15359">
        <v>0</v>
      </c>
      <c r="R15359">
        <v>0</v>
      </c>
      <c r="S15359">
        <v>0</v>
      </c>
      <c r="T15359">
        <v>0</v>
      </c>
      <c r="Y15359" t="s">
        <v>495</v>
      </c>
      <c r="AA15359">
        <v>24</v>
      </c>
      <c r="AB15359" t="b">
        <v>1</v>
      </c>
    </row>
    <row r="15360" spans="1:28" x14ac:dyDescent="0.3">
      <c r="A15360">
        <v>66</v>
      </c>
      <c r="B15360" t="s">
        <v>1989</v>
      </c>
      <c r="C15360">
        <v>66</v>
      </c>
      <c r="D15360">
        <v>2026</v>
      </c>
      <c r="E15360">
        <v>46163</v>
      </c>
      <c r="F15360" t="s">
        <v>986</v>
      </c>
      <c r="G15360">
        <v>1</v>
      </c>
      <c r="H15360">
        <v>2.2000000000000002</v>
      </c>
      <c r="I15360" t="s">
        <v>522</v>
      </c>
      <c r="J15360" t="s">
        <v>409</v>
      </c>
      <c r="K15360" t="s">
        <v>525</v>
      </c>
      <c r="L15360" t="s">
        <v>524</v>
      </c>
      <c r="M15360" t="s">
        <v>1535</v>
      </c>
      <c r="N15360">
        <v>1</v>
      </c>
      <c r="O15360">
        <v>0</v>
      </c>
      <c r="P15360">
        <v>0</v>
      </c>
      <c r="Q15360">
        <v>0</v>
      </c>
      <c r="R15360">
        <v>0</v>
      </c>
      <c r="S15360">
        <v>0</v>
      </c>
      <c r="T15360">
        <v>0</v>
      </c>
      <c r="Y15360" t="s">
        <v>231</v>
      </c>
      <c r="AA15360">
        <v>25</v>
      </c>
      <c r="AB15360" t="b">
        <v>1</v>
      </c>
    </row>
    <row r="15361" spans="1:28" x14ac:dyDescent="0.3">
      <c r="A15361">
        <v>66</v>
      </c>
      <c r="B15361" t="s">
        <v>1989</v>
      </c>
      <c r="C15361">
        <v>66</v>
      </c>
      <c r="D15361">
        <v>2026</v>
      </c>
      <c r="E15361">
        <v>46163</v>
      </c>
      <c r="F15361" t="s">
        <v>986</v>
      </c>
      <c r="G15361">
        <v>1</v>
      </c>
      <c r="H15361">
        <v>2.2999999999999998</v>
      </c>
      <c r="I15361" t="s">
        <v>522</v>
      </c>
      <c r="J15361" t="s">
        <v>409</v>
      </c>
      <c r="K15361" t="s">
        <v>524</v>
      </c>
      <c r="L15361" t="s">
        <v>525</v>
      </c>
      <c r="M15361" t="s">
        <v>1535</v>
      </c>
      <c r="N15361">
        <v>4</v>
      </c>
      <c r="O15361">
        <v>0</v>
      </c>
      <c r="P15361">
        <v>0</v>
      </c>
      <c r="Q15361">
        <v>0</v>
      </c>
      <c r="R15361">
        <v>0</v>
      </c>
      <c r="S15361">
        <v>0</v>
      </c>
      <c r="T15361">
        <v>0</v>
      </c>
      <c r="Y15361" t="s">
        <v>529</v>
      </c>
      <c r="AA15361">
        <v>29</v>
      </c>
      <c r="AB15361" t="b">
        <v>1</v>
      </c>
    </row>
    <row r="15362" spans="1:28" x14ac:dyDescent="0.3">
      <c r="A15362">
        <v>66</v>
      </c>
      <c r="B15362" t="s">
        <v>1989</v>
      </c>
      <c r="C15362">
        <v>66</v>
      </c>
      <c r="D15362">
        <v>2026</v>
      </c>
      <c r="E15362">
        <v>46163</v>
      </c>
      <c r="F15362" t="s">
        <v>986</v>
      </c>
      <c r="G15362">
        <v>1</v>
      </c>
      <c r="H15362">
        <v>2.4</v>
      </c>
      <c r="I15362" t="s">
        <v>522</v>
      </c>
      <c r="J15362" t="s">
        <v>409</v>
      </c>
      <c r="K15362" t="s">
        <v>524</v>
      </c>
      <c r="L15362" t="s">
        <v>525</v>
      </c>
      <c r="M15362" t="s">
        <v>1535</v>
      </c>
      <c r="N15362">
        <v>0</v>
      </c>
      <c r="O15362">
        <v>0</v>
      </c>
      <c r="P15362">
        <v>0</v>
      </c>
      <c r="Q15362">
        <v>0</v>
      </c>
      <c r="R15362">
        <v>0</v>
      </c>
      <c r="S15362">
        <v>0</v>
      </c>
      <c r="T15362">
        <v>0</v>
      </c>
      <c r="Y15362" t="s">
        <v>529</v>
      </c>
      <c r="AA15362">
        <v>29</v>
      </c>
      <c r="AB15362" t="b">
        <v>1</v>
      </c>
    </row>
    <row r="15363" spans="1:28" x14ac:dyDescent="0.3">
      <c r="A15363">
        <v>66</v>
      </c>
      <c r="B15363" t="s">
        <v>1989</v>
      </c>
      <c r="C15363">
        <v>66</v>
      </c>
      <c r="D15363">
        <v>2026</v>
      </c>
      <c r="E15363">
        <v>46163</v>
      </c>
      <c r="F15363" t="s">
        <v>986</v>
      </c>
      <c r="G15363">
        <v>1</v>
      </c>
      <c r="H15363">
        <v>2.5</v>
      </c>
      <c r="I15363" t="s">
        <v>522</v>
      </c>
      <c r="J15363" t="s">
        <v>409</v>
      </c>
      <c r="K15363" t="s">
        <v>524</v>
      </c>
      <c r="L15363" t="s">
        <v>525</v>
      </c>
      <c r="M15363" t="s">
        <v>1535</v>
      </c>
      <c r="N15363">
        <v>0</v>
      </c>
      <c r="O15363">
        <v>0</v>
      </c>
      <c r="P15363">
        <v>0</v>
      </c>
      <c r="Q15363">
        <v>0</v>
      </c>
      <c r="R15363">
        <v>0</v>
      </c>
      <c r="S15363">
        <v>0</v>
      </c>
      <c r="T15363">
        <v>0</v>
      </c>
      <c r="Y15363" t="s">
        <v>529</v>
      </c>
      <c r="AA15363">
        <v>29</v>
      </c>
      <c r="AB15363" t="b">
        <v>1</v>
      </c>
    </row>
    <row r="15364" spans="1:28" x14ac:dyDescent="0.3">
      <c r="A15364">
        <v>66</v>
      </c>
      <c r="B15364" t="s">
        <v>1989</v>
      </c>
      <c r="C15364">
        <v>66</v>
      </c>
      <c r="D15364">
        <v>2026</v>
      </c>
      <c r="E15364">
        <v>46163</v>
      </c>
      <c r="F15364" t="s">
        <v>986</v>
      </c>
      <c r="G15364">
        <v>1</v>
      </c>
      <c r="H15364">
        <v>2.6</v>
      </c>
      <c r="I15364" t="s">
        <v>522</v>
      </c>
      <c r="J15364" t="s">
        <v>409</v>
      </c>
      <c r="K15364" t="s">
        <v>524</v>
      </c>
      <c r="L15364" t="s">
        <v>525</v>
      </c>
      <c r="M15364" t="s">
        <v>1535</v>
      </c>
      <c r="N15364">
        <v>1</v>
      </c>
      <c r="O15364">
        <v>0</v>
      </c>
      <c r="P15364">
        <v>0</v>
      </c>
      <c r="Q15364">
        <v>0</v>
      </c>
      <c r="R15364">
        <v>0</v>
      </c>
      <c r="S15364">
        <v>0</v>
      </c>
      <c r="T15364">
        <v>0</v>
      </c>
      <c r="Y15364" t="s">
        <v>814</v>
      </c>
      <c r="AA15364">
        <v>30</v>
      </c>
      <c r="AB15364" t="b">
        <v>1</v>
      </c>
    </row>
    <row r="15365" spans="1:28" x14ac:dyDescent="0.3">
      <c r="A15365">
        <v>66</v>
      </c>
      <c r="B15365" t="s">
        <v>1989</v>
      </c>
      <c r="C15365">
        <v>66</v>
      </c>
      <c r="D15365">
        <v>2026</v>
      </c>
      <c r="E15365">
        <v>46163</v>
      </c>
      <c r="F15365" t="s">
        <v>986</v>
      </c>
      <c r="G15365">
        <v>1</v>
      </c>
      <c r="H15365">
        <v>3.1</v>
      </c>
      <c r="I15365" t="s">
        <v>522</v>
      </c>
      <c r="J15365" t="s">
        <v>409</v>
      </c>
      <c r="K15365" t="s">
        <v>524</v>
      </c>
      <c r="L15365" t="s">
        <v>525</v>
      </c>
      <c r="M15365" t="s">
        <v>1949</v>
      </c>
      <c r="N15365">
        <v>4</v>
      </c>
      <c r="O15365">
        <v>0</v>
      </c>
      <c r="P15365">
        <v>0</v>
      </c>
      <c r="Q15365">
        <v>0</v>
      </c>
      <c r="R15365">
        <v>0</v>
      </c>
      <c r="S15365">
        <v>0</v>
      </c>
      <c r="T15365">
        <v>0</v>
      </c>
      <c r="Y15365" t="s">
        <v>327</v>
      </c>
      <c r="AA15365">
        <v>34</v>
      </c>
      <c r="AB15365" t="b">
        <v>1</v>
      </c>
    </row>
    <row r="15366" spans="1:28" x14ac:dyDescent="0.3">
      <c r="A15366">
        <v>66</v>
      </c>
      <c r="B15366" t="s">
        <v>1989</v>
      </c>
      <c r="C15366">
        <v>66</v>
      </c>
      <c r="D15366">
        <v>2026</v>
      </c>
      <c r="E15366">
        <v>46163</v>
      </c>
      <c r="F15366" t="s">
        <v>986</v>
      </c>
      <c r="G15366">
        <v>1</v>
      </c>
      <c r="H15366">
        <v>3.2</v>
      </c>
      <c r="I15366" t="s">
        <v>522</v>
      </c>
      <c r="J15366" t="s">
        <v>409</v>
      </c>
      <c r="K15366" t="s">
        <v>524</v>
      </c>
      <c r="L15366" t="s">
        <v>525</v>
      </c>
      <c r="M15366" t="s">
        <v>1949</v>
      </c>
      <c r="N15366">
        <v>1</v>
      </c>
      <c r="O15366">
        <v>0</v>
      </c>
      <c r="P15366">
        <v>0</v>
      </c>
      <c r="Q15366">
        <v>0</v>
      </c>
      <c r="R15366">
        <v>0</v>
      </c>
      <c r="S15366">
        <v>0</v>
      </c>
      <c r="T15366">
        <v>0</v>
      </c>
      <c r="Y15366" t="s">
        <v>499</v>
      </c>
      <c r="AA15366">
        <v>35</v>
      </c>
      <c r="AB15366" t="b">
        <v>1</v>
      </c>
    </row>
    <row r="15367" spans="1:28" x14ac:dyDescent="0.3">
      <c r="A15367">
        <v>66</v>
      </c>
      <c r="B15367" t="s">
        <v>1989</v>
      </c>
      <c r="C15367">
        <v>66</v>
      </c>
      <c r="D15367">
        <v>2026</v>
      </c>
      <c r="E15367">
        <v>46163</v>
      </c>
      <c r="F15367" t="s">
        <v>986</v>
      </c>
      <c r="G15367">
        <v>1</v>
      </c>
      <c r="H15367">
        <v>3.3</v>
      </c>
      <c r="I15367" t="s">
        <v>522</v>
      </c>
      <c r="J15367" t="s">
        <v>409</v>
      </c>
      <c r="K15367" t="s">
        <v>525</v>
      </c>
      <c r="L15367" t="s">
        <v>524</v>
      </c>
      <c r="M15367" t="s">
        <v>1949</v>
      </c>
      <c r="N15367">
        <v>1</v>
      </c>
      <c r="O15367">
        <v>0</v>
      </c>
      <c r="P15367">
        <v>0</v>
      </c>
      <c r="Q15367">
        <v>0</v>
      </c>
      <c r="R15367">
        <v>0</v>
      </c>
      <c r="S15367">
        <v>0</v>
      </c>
      <c r="T15367">
        <v>0</v>
      </c>
      <c r="Y15367" t="s">
        <v>531</v>
      </c>
      <c r="AA15367">
        <v>36</v>
      </c>
      <c r="AB15367" t="b">
        <v>1</v>
      </c>
    </row>
    <row r="15368" spans="1:28" x14ac:dyDescent="0.3">
      <c r="A15368">
        <v>66</v>
      </c>
      <c r="B15368" t="s">
        <v>1989</v>
      </c>
      <c r="C15368">
        <v>66</v>
      </c>
      <c r="D15368">
        <v>2026</v>
      </c>
      <c r="E15368">
        <v>46163</v>
      </c>
      <c r="F15368" t="s">
        <v>986</v>
      </c>
      <c r="G15368">
        <v>1</v>
      </c>
      <c r="H15368">
        <v>3.4</v>
      </c>
      <c r="I15368" t="s">
        <v>522</v>
      </c>
      <c r="J15368" t="s">
        <v>409</v>
      </c>
      <c r="K15368" t="s">
        <v>524</v>
      </c>
      <c r="L15368" t="s">
        <v>525</v>
      </c>
      <c r="M15368" t="s">
        <v>1949</v>
      </c>
      <c r="N15368">
        <v>1</v>
      </c>
      <c r="O15368">
        <v>0</v>
      </c>
      <c r="P15368">
        <v>0</v>
      </c>
      <c r="Q15368">
        <v>0</v>
      </c>
      <c r="R15368">
        <v>0</v>
      </c>
      <c r="S15368">
        <v>0</v>
      </c>
      <c r="T15368">
        <v>0</v>
      </c>
      <c r="Y15368" t="s">
        <v>233</v>
      </c>
      <c r="AA15368">
        <v>37</v>
      </c>
      <c r="AB15368" t="b">
        <v>1</v>
      </c>
    </row>
    <row r="15369" spans="1:28" x14ac:dyDescent="0.3">
      <c r="A15369">
        <v>66</v>
      </c>
      <c r="B15369" t="s">
        <v>1989</v>
      </c>
      <c r="C15369">
        <v>66</v>
      </c>
      <c r="D15369">
        <v>2026</v>
      </c>
      <c r="E15369">
        <v>46163</v>
      </c>
      <c r="F15369" t="s">
        <v>986</v>
      </c>
      <c r="G15369">
        <v>1</v>
      </c>
      <c r="H15369">
        <v>3.5</v>
      </c>
      <c r="I15369" t="s">
        <v>522</v>
      </c>
      <c r="J15369" t="s">
        <v>409</v>
      </c>
      <c r="K15369" t="s">
        <v>525</v>
      </c>
      <c r="L15369" t="s">
        <v>524</v>
      </c>
      <c r="M15369" t="s">
        <v>1949</v>
      </c>
      <c r="N15369">
        <v>4</v>
      </c>
      <c r="O15369">
        <v>0</v>
      </c>
      <c r="P15369">
        <v>0</v>
      </c>
      <c r="Q15369">
        <v>0</v>
      </c>
      <c r="R15369">
        <v>0</v>
      </c>
      <c r="S15369">
        <v>0</v>
      </c>
      <c r="T15369">
        <v>0</v>
      </c>
      <c r="Y15369" t="s">
        <v>329</v>
      </c>
      <c r="AA15369">
        <v>41</v>
      </c>
      <c r="AB15369" t="b">
        <v>1</v>
      </c>
    </row>
    <row r="15370" spans="1:28" x14ac:dyDescent="0.3">
      <c r="A15370">
        <v>66</v>
      </c>
      <c r="B15370" t="s">
        <v>1989</v>
      </c>
      <c r="C15370">
        <v>66</v>
      </c>
      <c r="D15370">
        <v>2026</v>
      </c>
      <c r="E15370">
        <v>46163</v>
      </c>
      <c r="F15370" t="s">
        <v>986</v>
      </c>
      <c r="G15370">
        <v>1</v>
      </c>
      <c r="H15370">
        <v>3.6</v>
      </c>
      <c r="I15370" t="s">
        <v>522</v>
      </c>
      <c r="J15370" t="s">
        <v>409</v>
      </c>
      <c r="K15370" t="s">
        <v>525</v>
      </c>
      <c r="L15370" t="s">
        <v>524</v>
      </c>
      <c r="M15370" t="s">
        <v>1949</v>
      </c>
      <c r="N15370">
        <v>4</v>
      </c>
      <c r="O15370">
        <v>0</v>
      </c>
      <c r="P15370">
        <v>0</v>
      </c>
      <c r="Q15370">
        <v>0</v>
      </c>
      <c r="R15370">
        <v>0</v>
      </c>
      <c r="S15370">
        <v>0</v>
      </c>
      <c r="T15370">
        <v>0</v>
      </c>
      <c r="Y15370" t="s">
        <v>501</v>
      </c>
      <c r="AA15370">
        <v>45</v>
      </c>
      <c r="AB15370" t="b">
        <v>1</v>
      </c>
    </row>
    <row r="15371" spans="1:28" x14ac:dyDescent="0.3">
      <c r="A15371">
        <v>66</v>
      </c>
      <c r="B15371" t="s">
        <v>1989</v>
      </c>
      <c r="C15371">
        <v>66</v>
      </c>
      <c r="D15371">
        <v>2026</v>
      </c>
      <c r="E15371">
        <v>46163</v>
      </c>
      <c r="F15371" t="s">
        <v>986</v>
      </c>
      <c r="G15371">
        <v>1</v>
      </c>
      <c r="H15371">
        <v>4.0999999999999996</v>
      </c>
      <c r="I15371" t="s">
        <v>522</v>
      </c>
      <c r="J15371" t="s">
        <v>409</v>
      </c>
      <c r="K15371" t="s">
        <v>524</v>
      </c>
      <c r="L15371" t="s">
        <v>525</v>
      </c>
      <c r="M15371" t="s">
        <v>1349</v>
      </c>
      <c r="N15371">
        <v>0</v>
      </c>
      <c r="O15371">
        <v>0</v>
      </c>
      <c r="P15371">
        <v>0</v>
      </c>
      <c r="Q15371">
        <v>0</v>
      </c>
      <c r="R15371">
        <v>0</v>
      </c>
      <c r="S15371">
        <v>0</v>
      </c>
      <c r="T15371">
        <v>0</v>
      </c>
      <c r="Y15371" t="s">
        <v>501</v>
      </c>
      <c r="AA15371">
        <v>45</v>
      </c>
      <c r="AB15371" t="b">
        <v>1</v>
      </c>
    </row>
    <row r="15372" spans="1:28" x14ac:dyDescent="0.3">
      <c r="A15372">
        <v>66</v>
      </c>
      <c r="B15372" t="s">
        <v>1989</v>
      </c>
      <c r="C15372">
        <v>66</v>
      </c>
      <c r="D15372">
        <v>2026</v>
      </c>
      <c r="E15372">
        <v>46163</v>
      </c>
      <c r="F15372" t="s">
        <v>986</v>
      </c>
      <c r="G15372">
        <v>1</v>
      </c>
      <c r="H15372">
        <v>4.2</v>
      </c>
      <c r="I15372" t="s">
        <v>522</v>
      </c>
      <c r="J15372" t="s">
        <v>409</v>
      </c>
      <c r="K15372" t="s">
        <v>524</v>
      </c>
      <c r="L15372" t="s">
        <v>525</v>
      </c>
      <c r="M15372" t="s">
        <v>1349</v>
      </c>
      <c r="N15372">
        <v>0</v>
      </c>
      <c r="O15372">
        <v>0</v>
      </c>
      <c r="P15372">
        <v>0</v>
      </c>
      <c r="Q15372">
        <v>0</v>
      </c>
      <c r="R15372">
        <v>0</v>
      </c>
      <c r="S15372">
        <v>0</v>
      </c>
      <c r="T15372">
        <v>0</v>
      </c>
      <c r="Y15372" t="s">
        <v>501</v>
      </c>
      <c r="AA15372">
        <v>45</v>
      </c>
      <c r="AB15372" t="b">
        <v>1</v>
      </c>
    </row>
    <row r="15373" spans="1:28" x14ac:dyDescent="0.3">
      <c r="A15373">
        <v>66</v>
      </c>
      <c r="B15373" t="s">
        <v>1989</v>
      </c>
      <c r="C15373">
        <v>66</v>
      </c>
      <c r="D15373">
        <v>2026</v>
      </c>
      <c r="E15373">
        <v>46163</v>
      </c>
      <c r="F15373" t="s">
        <v>986</v>
      </c>
      <c r="G15373">
        <v>1</v>
      </c>
      <c r="H15373">
        <v>4.3</v>
      </c>
      <c r="I15373" t="s">
        <v>522</v>
      </c>
      <c r="J15373" t="s">
        <v>409</v>
      </c>
      <c r="K15373" t="s">
        <v>524</v>
      </c>
      <c r="L15373" t="s">
        <v>525</v>
      </c>
      <c r="M15373" t="s">
        <v>1349</v>
      </c>
      <c r="N15373">
        <v>0</v>
      </c>
      <c r="O15373">
        <v>0</v>
      </c>
      <c r="P15373">
        <v>0</v>
      </c>
      <c r="Q15373">
        <v>0</v>
      </c>
      <c r="R15373">
        <v>0</v>
      </c>
      <c r="S15373">
        <v>0</v>
      </c>
      <c r="T15373">
        <v>0</v>
      </c>
      <c r="Y15373" t="s">
        <v>501</v>
      </c>
      <c r="AA15373">
        <v>45</v>
      </c>
      <c r="AB15373" t="b">
        <v>1</v>
      </c>
    </row>
    <row r="15374" spans="1:28" x14ac:dyDescent="0.3">
      <c r="A15374">
        <v>66</v>
      </c>
      <c r="B15374" t="s">
        <v>1989</v>
      </c>
      <c r="C15374">
        <v>66</v>
      </c>
      <c r="D15374">
        <v>2026</v>
      </c>
      <c r="E15374">
        <v>46163</v>
      </c>
      <c r="F15374" t="s">
        <v>986</v>
      </c>
      <c r="G15374">
        <v>1</v>
      </c>
      <c r="H15374">
        <v>4.4000000000000004</v>
      </c>
      <c r="I15374" t="s">
        <v>522</v>
      </c>
      <c r="J15374" t="s">
        <v>409</v>
      </c>
      <c r="K15374" t="s">
        <v>524</v>
      </c>
      <c r="L15374" t="s">
        <v>525</v>
      </c>
      <c r="M15374" t="s">
        <v>1349</v>
      </c>
      <c r="N15374">
        <v>1</v>
      </c>
      <c r="O15374">
        <v>0</v>
      </c>
      <c r="P15374">
        <v>0</v>
      </c>
      <c r="Q15374">
        <v>0</v>
      </c>
      <c r="R15374">
        <v>0</v>
      </c>
      <c r="S15374">
        <v>0</v>
      </c>
      <c r="T15374">
        <v>0</v>
      </c>
      <c r="Y15374" t="s">
        <v>762</v>
      </c>
      <c r="AA15374">
        <v>46</v>
      </c>
      <c r="AB15374" t="b">
        <v>1</v>
      </c>
    </row>
    <row r="15375" spans="1:28" x14ac:dyDescent="0.3">
      <c r="A15375">
        <v>66</v>
      </c>
      <c r="B15375" t="s">
        <v>1989</v>
      </c>
      <c r="C15375">
        <v>66</v>
      </c>
      <c r="D15375">
        <v>2026</v>
      </c>
      <c r="E15375">
        <v>46163</v>
      </c>
      <c r="F15375" t="s">
        <v>986</v>
      </c>
      <c r="G15375">
        <v>1</v>
      </c>
      <c r="H15375">
        <v>4.5</v>
      </c>
      <c r="I15375" t="s">
        <v>522</v>
      </c>
      <c r="J15375" t="s">
        <v>409</v>
      </c>
      <c r="K15375" t="s">
        <v>525</v>
      </c>
      <c r="L15375" t="s">
        <v>524</v>
      </c>
      <c r="M15375" t="s">
        <v>1349</v>
      </c>
      <c r="N15375">
        <v>1</v>
      </c>
      <c r="O15375">
        <v>0</v>
      </c>
      <c r="P15375">
        <v>0</v>
      </c>
      <c r="Q15375">
        <v>0</v>
      </c>
      <c r="R15375">
        <v>0</v>
      </c>
      <c r="S15375">
        <v>0</v>
      </c>
      <c r="T15375">
        <v>0</v>
      </c>
      <c r="Y15375" t="s">
        <v>885</v>
      </c>
      <c r="AA15375">
        <v>47</v>
      </c>
      <c r="AB15375" t="b">
        <v>1</v>
      </c>
    </row>
    <row r="15376" spans="1:28" x14ac:dyDescent="0.3">
      <c r="A15376">
        <v>66</v>
      </c>
      <c r="B15376" t="s">
        <v>1989</v>
      </c>
      <c r="C15376">
        <v>66</v>
      </c>
      <c r="D15376">
        <v>2026</v>
      </c>
      <c r="E15376">
        <v>46163</v>
      </c>
      <c r="F15376" t="s">
        <v>986</v>
      </c>
      <c r="G15376">
        <v>1</v>
      </c>
      <c r="H15376">
        <v>4.5999999999999996</v>
      </c>
      <c r="I15376" t="s">
        <v>522</v>
      </c>
      <c r="J15376" t="s">
        <v>409</v>
      </c>
      <c r="K15376" t="s">
        <v>524</v>
      </c>
      <c r="L15376" t="s">
        <v>525</v>
      </c>
      <c r="M15376" t="s">
        <v>1349</v>
      </c>
      <c r="N15376">
        <v>1</v>
      </c>
      <c r="O15376">
        <v>0</v>
      </c>
      <c r="P15376">
        <v>0</v>
      </c>
      <c r="Q15376">
        <v>0</v>
      </c>
      <c r="R15376">
        <v>0</v>
      </c>
      <c r="S15376">
        <v>0</v>
      </c>
      <c r="T15376">
        <v>0</v>
      </c>
      <c r="Y15376" t="s">
        <v>236</v>
      </c>
      <c r="AA15376">
        <v>48</v>
      </c>
      <c r="AB15376" t="b">
        <v>1</v>
      </c>
    </row>
    <row r="15377" spans="1:28" x14ac:dyDescent="0.3">
      <c r="A15377">
        <v>66</v>
      </c>
      <c r="B15377" t="s">
        <v>1989</v>
      </c>
      <c r="C15377">
        <v>66</v>
      </c>
      <c r="D15377">
        <v>2026</v>
      </c>
      <c r="E15377">
        <v>46163</v>
      </c>
      <c r="F15377" t="s">
        <v>986</v>
      </c>
      <c r="G15377">
        <v>1</v>
      </c>
      <c r="H15377">
        <v>5.0999999999999996</v>
      </c>
      <c r="I15377" t="s">
        <v>522</v>
      </c>
      <c r="J15377" t="s">
        <v>409</v>
      </c>
      <c r="K15377" t="s">
        <v>524</v>
      </c>
      <c r="L15377" t="s">
        <v>525</v>
      </c>
      <c r="M15377" t="s">
        <v>470</v>
      </c>
      <c r="N15377">
        <v>4</v>
      </c>
      <c r="O15377">
        <v>0</v>
      </c>
      <c r="P15377">
        <v>0</v>
      </c>
      <c r="Q15377">
        <v>0</v>
      </c>
      <c r="R15377">
        <v>0</v>
      </c>
      <c r="S15377">
        <v>0</v>
      </c>
      <c r="T15377">
        <v>0</v>
      </c>
      <c r="Y15377" t="s">
        <v>763</v>
      </c>
      <c r="AA15377">
        <v>52</v>
      </c>
      <c r="AB15377" t="b">
        <v>1</v>
      </c>
    </row>
    <row r="15378" spans="1:28" x14ac:dyDescent="0.3">
      <c r="A15378">
        <v>66</v>
      </c>
      <c r="B15378" t="s">
        <v>1989</v>
      </c>
      <c r="C15378">
        <v>66</v>
      </c>
      <c r="D15378">
        <v>2026</v>
      </c>
      <c r="E15378">
        <v>46163</v>
      </c>
      <c r="F15378" t="s">
        <v>986</v>
      </c>
      <c r="G15378">
        <v>1</v>
      </c>
      <c r="H15378">
        <v>5.2</v>
      </c>
      <c r="I15378" t="s">
        <v>522</v>
      </c>
      <c r="J15378" t="s">
        <v>409</v>
      </c>
      <c r="K15378" t="s">
        <v>524</v>
      </c>
      <c r="L15378" t="s">
        <v>525</v>
      </c>
      <c r="M15378" t="s">
        <v>470</v>
      </c>
      <c r="N15378">
        <v>1</v>
      </c>
      <c r="O15378">
        <v>0</v>
      </c>
      <c r="P15378">
        <v>0</v>
      </c>
      <c r="Q15378">
        <v>0</v>
      </c>
      <c r="R15378">
        <v>0</v>
      </c>
      <c r="S15378">
        <v>0</v>
      </c>
      <c r="T15378">
        <v>0</v>
      </c>
      <c r="Y15378" t="s">
        <v>238</v>
      </c>
      <c r="AA15378">
        <v>53</v>
      </c>
      <c r="AB15378" t="b">
        <v>1</v>
      </c>
    </row>
    <row r="15379" spans="1:28" x14ac:dyDescent="0.3">
      <c r="A15379">
        <v>66</v>
      </c>
      <c r="B15379" t="s">
        <v>1989</v>
      </c>
      <c r="C15379">
        <v>66</v>
      </c>
      <c r="D15379">
        <v>2026</v>
      </c>
      <c r="E15379">
        <v>46163</v>
      </c>
      <c r="F15379" t="s">
        <v>986</v>
      </c>
      <c r="G15379">
        <v>1</v>
      </c>
      <c r="H15379">
        <v>5.3</v>
      </c>
      <c r="I15379" t="s">
        <v>522</v>
      </c>
      <c r="J15379" t="s">
        <v>409</v>
      </c>
      <c r="K15379" t="s">
        <v>525</v>
      </c>
      <c r="L15379" t="s">
        <v>524</v>
      </c>
      <c r="M15379" t="s">
        <v>470</v>
      </c>
      <c r="N15379">
        <v>6</v>
      </c>
      <c r="O15379">
        <v>0</v>
      </c>
      <c r="P15379">
        <v>0</v>
      </c>
      <c r="Q15379">
        <v>0</v>
      </c>
      <c r="R15379">
        <v>0</v>
      </c>
      <c r="S15379">
        <v>0</v>
      </c>
      <c r="T15379">
        <v>0</v>
      </c>
      <c r="Y15379" t="s">
        <v>332</v>
      </c>
      <c r="AA15379">
        <v>59</v>
      </c>
      <c r="AB15379" t="b">
        <v>1</v>
      </c>
    </row>
    <row r="15380" spans="1:28" x14ac:dyDescent="0.3">
      <c r="A15380">
        <v>66</v>
      </c>
      <c r="B15380" t="s">
        <v>1989</v>
      </c>
      <c r="C15380">
        <v>66</v>
      </c>
      <c r="D15380">
        <v>2026</v>
      </c>
      <c r="E15380">
        <v>46163</v>
      </c>
      <c r="F15380" t="s">
        <v>986</v>
      </c>
      <c r="G15380">
        <v>1</v>
      </c>
      <c r="H15380">
        <v>5.4</v>
      </c>
      <c r="I15380" t="s">
        <v>522</v>
      </c>
      <c r="J15380" t="s">
        <v>409</v>
      </c>
      <c r="K15380" t="s">
        <v>525</v>
      </c>
      <c r="L15380" t="s">
        <v>524</v>
      </c>
      <c r="M15380" t="s">
        <v>470</v>
      </c>
      <c r="N15380">
        <v>1</v>
      </c>
      <c r="O15380">
        <v>0</v>
      </c>
      <c r="P15380">
        <v>0</v>
      </c>
      <c r="Q15380">
        <v>0</v>
      </c>
      <c r="R15380">
        <v>0</v>
      </c>
      <c r="S15380">
        <v>0</v>
      </c>
      <c r="T15380">
        <v>0</v>
      </c>
      <c r="Y15380" t="s">
        <v>503</v>
      </c>
      <c r="AA15380">
        <v>60</v>
      </c>
      <c r="AB15380" t="b">
        <v>1</v>
      </c>
    </row>
    <row r="15381" spans="1:28" x14ac:dyDescent="0.3">
      <c r="A15381">
        <v>66</v>
      </c>
      <c r="B15381" t="s">
        <v>1989</v>
      </c>
      <c r="C15381">
        <v>66</v>
      </c>
      <c r="D15381">
        <v>2026</v>
      </c>
      <c r="E15381">
        <v>46163</v>
      </c>
      <c r="F15381" t="s">
        <v>986</v>
      </c>
      <c r="G15381">
        <v>1</v>
      </c>
      <c r="H15381">
        <v>5.5</v>
      </c>
      <c r="I15381" t="s">
        <v>522</v>
      </c>
      <c r="J15381" t="s">
        <v>409</v>
      </c>
      <c r="K15381" t="s">
        <v>524</v>
      </c>
      <c r="L15381" t="s">
        <v>525</v>
      </c>
      <c r="M15381" t="s">
        <v>470</v>
      </c>
      <c r="N15381">
        <v>0</v>
      </c>
      <c r="O15381">
        <v>1</v>
      </c>
      <c r="P15381">
        <v>0</v>
      </c>
      <c r="Q15381">
        <v>0</v>
      </c>
      <c r="R15381">
        <v>0</v>
      </c>
      <c r="S15381">
        <v>1</v>
      </c>
      <c r="T15381">
        <v>0</v>
      </c>
      <c r="Y15381" t="s">
        <v>241</v>
      </c>
      <c r="AA15381">
        <v>61</v>
      </c>
      <c r="AB15381" t="b">
        <v>1</v>
      </c>
    </row>
    <row r="15382" spans="1:28" x14ac:dyDescent="0.3">
      <c r="A15382">
        <v>66</v>
      </c>
      <c r="B15382" t="s">
        <v>1989</v>
      </c>
      <c r="C15382">
        <v>66</v>
      </c>
      <c r="D15382">
        <v>2026</v>
      </c>
      <c r="E15382">
        <v>46163</v>
      </c>
      <c r="F15382" t="s">
        <v>986</v>
      </c>
      <c r="G15382">
        <v>1</v>
      </c>
      <c r="H15382">
        <v>5.6</v>
      </c>
      <c r="I15382" t="s">
        <v>522</v>
      </c>
      <c r="J15382" t="s">
        <v>409</v>
      </c>
      <c r="K15382" t="s">
        <v>525</v>
      </c>
      <c r="L15382" t="s">
        <v>524</v>
      </c>
      <c r="M15382" t="s">
        <v>470</v>
      </c>
      <c r="N15382">
        <v>1</v>
      </c>
      <c r="O15382">
        <v>0</v>
      </c>
      <c r="P15382">
        <v>0</v>
      </c>
      <c r="Q15382">
        <v>0</v>
      </c>
      <c r="R15382">
        <v>0</v>
      </c>
      <c r="S15382">
        <v>0</v>
      </c>
      <c r="T15382">
        <v>0</v>
      </c>
      <c r="Y15382" t="s">
        <v>242</v>
      </c>
      <c r="AA15382">
        <v>62</v>
      </c>
      <c r="AB15382" t="b">
        <v>1</v>
      </c>
    </row>
    <row r="15383" spans="1:28" x14ac:dyDescent="0.3">
      <c r="A15383">
        <v>66</v>
      </c>
      <c r="B15383" t="s">
        <v>1989</v>
      </c>
      <c r="C15383">
        <v>66</v>
      </c>
      <c r="D15383">
        <v>2026</v>
      </c>
      <c r="E15383">
        <v>46163</v>
      </c>
      <c r="F15383" t="s">
        <v>986</v>
      </c>
      <c r="G15383">
        <v>1</v>
      </c>
      <c r="H15383">
        <v>6.1</v>
      </c>
      <c r="I15383" t="s">
        <v>522</v>
      </c>
      <c r="J15383" t="s">
        <v>409</v>
      </c>
      <c r="K15383" t="s">
        <v>525</v>
      </c>
      <c r="L15383" t="s">
        <v>524</v>
      </c>
      <c r="M15383" t="s">
        <v>452</v>
      </c>
      <c r="N15383">
        <v>6</v>
      </c>
      <c r="O15383">
        <v>0</v>
      </c>
      <c r="P15383">
        <v>0</v>
      </c>
      <c r="Q15383">
        <v>0</v>
      </c>
      <c r="R15383">
        <v>0</v>
      </c>
      <c r="S15383">
        <v>0</v>
      </c>
      <c r="T15383">
        <v>0</v>
      </c>
      <c r="Y15383" t="s">
        <v>245</v>
      </c>
      <c r="AA15383">
        <v>68</v>
      </c>
      <c r="AB15383" t="b">
        <v>1</v>
      </c>
    </row>
    <row r="15384" spans="1:28" x14ac:dyDescent="0.3">
      <c r="A15384">
        <v>66</v>
      </c>
      <c r="B15384" t="s">
        <v>1989</v>
      </c>
      <c r="C15384">
        <v>66</v>
      </c>
      <c r="D15384">
        <v>2026</v>
      </c>
      <c r="E15384">
        <v>46163</v>
      </c>
      <c r="F15384" t="s">
        <v>986</v>
      </c>
      <c r="G15384">
        <v>1</v>
      </c>
      <c r="H15384">
        <v>6.2</v>
      </c>
      <c r="I15384" t="s">
        <v>522</v>
      </c>
      <c r="J15384" t="s">
        <v>409</v>
      </c>
      <c r="K15384" t="s">
        <v>525</v>
      </c>
      <c r="L15384" t="s">
        <v>524</v>
      </c>
      <c r="M15384" t="s">
        <v>452</v>
      </c>
      <c r="N15384">
        <v>2</v>
      </c>
      <c r="O15384">
        <v>0</v>
      </c>
      <c r="P15384">
        <v>0</v>
      </c>
      <c r="Q15384">
        <v>0</v>
      </c>
      <c r="R15384">
        <v>0</v>
      </c>
      <c r="S15384">
        <v>0</v>
      </c>
      <c r="T15384">
        <v>0</v>
      </c>
      <c r="Y15384" t="s">
        <v>336</v>
      </c>
      <c r="AA15384">
        <v>70</v>
      </c>
      <c r="AB15384" t="b">
        <v>1</v>
      </c>
    </row>
    <row r="15385" spans="1:28" x14ac:dyDescent="0.3">
      <c r="A15385">
        <v>66</v>
      </c>
      <c r="B15385" t="s">
        <v>1989</v>
      </c>
      <c r="C15385">
        <v>66</v>
      </c>
      <c r="D15385">
        <v>2026</v>
      </c>
      <c r="E15385">
        <v>46163</v>
      </c>
      <c r="F15385" t="s">
        <v>986</v>
      </c>
      <c r="G15385">
        <v>1</v>
      </c>
      <c r="H15385">
        <v>6.3</v>
      </c>
      <c r="I15385" t="s">
        <v>522</v>
      </c>
      <c r="J15385" t="s">
        <v>409</v>
      </c>
      <c r="K15385" t="s">
        <v>525</v>
      </c>
      <c r="L15385" t="s">
        <v>524</v>
      </c>
      <c r="M15385" t="s">
        <v>452</v>
      </c>
      <c r="N15385">
        <v>1</v>
      </c>
      <c r="O15385">
        <v>0</v>
      </c>
      <c r="P15385">
        <v>0</v>
      </c>
      <c r="Q15385">
        <v>0</v>
      </c>
      <c r="R15385">
        <v>0</v>
      </c>
      <c r="S15385">
        <v>0</v>
      </c>
      <c r="T15385">
        <v>0</v>
      </c>
      <c r="Y15385" t="s">
        <v>765</v>
      </c>
      <c r="AA15385">
        <v>71</v>
      </c>
      <c r="AB15385" t="b">
        <v>1</v>
      </c>
    </row>
    <row r="15386" spans="1:28" x14ac:dyDescent="0.3">
      <c r="A15386">
        <v>66</v>
      </c>
      <c r="B15386" t="s">
        <v>1989</v>
      </c>
      <c r="C15386">
        <v>66</v>
      </c>
      <c r="D15386">
        <v>2026</v>
      </c>
      <c r="E15386">
        <v>46163</v>
      </c>
      <c r="F15386" t="s">
        <v>986</v>
      </c>
      <c r="G15386">
        <v>1</v>
      </c>
      <c r="H15386">
        <v>6.4</v>
      </c>
      <c r="I15386" t="s">
        <v>522</v>
      </c>
      <c r="J15386" t="s">
        <v>409</v>
      </c>
      <c r="K15386" t="s">
        <v>524</v>
      </c>
      <c r="L15386" t="s">
        <v>525</v>
      </c>
      <c r="M15386" t="s">
        <v>452</v>
      </c>
      <c r="N15386">
        <v>1</v>
      </c>
      <c r="O15386">
        <v>0</v>
      </c>
      <c r="P15386">
        <v>0</v>
      </c>
      <c r="Q15386">
        <v>0</v>
      </c>
      <c r="R15386">
        <v>0</v>
      </c>
      <c r="S15386">
        <v>0</v>
      </c>
      <c r="T15386">
        <v>0</v>
      </c>
      <c r="Y15386" t="s">
        <v>337</v>
      </c>
      <c r="AA15386">
        <v>72</v>
      </c>
      <c r="AB15386" t="b">
        <v>1</v>
      </c>
    </row>
    <row r="15387" spans="1:28" x14ac:dyDescent="0.3">
      <c r="A15387">
        <v>66</v>
      </c>
      <c r="B15387" t="s">
        <v>1989</v>
      </c>
      <c r="C15387">
        <v>66</v>
      </c>
      <c r="D15387">
        <v>2026</v>
      </c>
      <c r="E15387">
        <v>46163</v>
      </c>
      <c r="F15387" t="s">
        <v>986</v>
      </c>
      <c r="G15387">
        <v>1</v>
      </c>
      <c r="H15387">
        <v>6.5</v>
      </c>
      <c r="I15387" t="s">
        <v>522</v>
      </c>
      <c r="J15387" t="s">
        <v>409</v>
      </c>
      <c r="K15387" t="s">
        <v>525</v>
      </c>
      <c r="L15387" t="s">
        <v>524</v>
      </c>
      <c r="M15387" t="s">
        <v>452</v>
      </c>
      <c r="N15387">
        <v>0</v>
      </c>
      <c r="O15387">
        <v>0</v>
      </c>
      <c r="P15387">
        <v>0</v>
      </c>
      <c r="Q15387">
        <v>0</v>
      </c>
      <c r="R15387">
        <v>0</v>
      </c>
      <c r="S15387">
        <v>0</v>
      </c>
      <c r="T15387">
        <v>0</v>
      </c>
      <c r="Y15387" t="s">
        <v>337</v>
      </c>
      <c r="AA15387">
        <v>72</v>
      </c>
      <c r="AB15387" t="b">
        <v>1</v>
      </c>
    </row>
    <row r="15388" spans="1:28" x14ac:dyDescent="0.3">
      <c r="A15388">
        <v>66</v>
      </c>
      <c r="B15388" t="s">
        <v>1989</v>
      </c>
      <c r="C15388">
        <v>66</v>
      </c>
      <c r="D15388">
        <v>2026</v>
      </c>
      <c r="E15388">
        <v>46163</v>
      </c>
      <c r="F15388" t="s">
        <v>986</v>
      </c>
      <c r="G15388">
        <v>1</v>
      </c>
      <c r="H15388">
        <v>6.6</v>
      </c>
      <c r="I15388" t="s">
        <v>522</v>
      </c>
      <c r="J15388" t="s">
        <v>409</v>
      </c>
      <c r="K15388" t="s">
        <v>525</v>
      </c>
      <c r="L15388" t="s">
        <v>524</v>
      </c>
      <c r="M15388" t="s">
        <v>452</v>
      </c>
      <c r="N15388">
        <v>6</v>
      </c>
      <c r="O15388">
        <v>0</v>
      </c>
      <c r="P15388">
        <v>0</v>
      </c>
      <c r="Q15388">
        <v>0</v>
      </c>
      <c r="R15388">
        <v>0</v>
      </c>
      <c r="S15388">
        <v>0</v>
      </c>
      <c r="T15388">
        <v>0</v>
      </c>
      <c r="Y15388" t="s">
        <v>338</v>
      </c>
      <c r="AA15388">
        <v>78</v>
      </c>
      <c r="AB15388" t="b">
        <v>1</v>
      </c>
    </row>
    <row r="15389" spans="1:28" x14ac:dyDescent="0.3">
      <c r="A15389">
        <v>66</v>
      </c>
      <c r="B15389" t="s">
        <v>1989</v>
      </c>
      <c r="C15389">
        <v>66</v>
      </c>
      <c r="D15389">
        <v>2026</v>
      </c>
      <c r="E15389">
        <v>46163</v>
      </c>
      <c r="F15389" t="s">
        <v>986</v>
      </c>
      <c r="G15389">
        <v>1</v>
      </c>
      <c r="H15389">
        <v>7.1</v>
      </c>
      <c r="I15389" t="s">
        <v>522</v>
      </c>
      <c r="J15389" t="s">
        <v>409</v>
      </c>
      <c r="K15389" t="s">
        <v>524</v>
      </c>
      <c r="L15389" t="s">
        <v>525</v>
      </c>
      <c r="M15389" t="s">
        <v>1349</v>
      </c>
      <c r="N15389">
        <v>1</v>
      </c>
      <c r="O15389">
        <v>0</v>
      </c>
      <c r="P15389">
        <v>0</v>
      </c>
      <c r="Q15389">
        <v>0</v>
      </c>
      <c r="R15389">
        <v>0</v>
      </c>
      <c r="S15389">
        <v>0</v>
      </c>
      <c r="T15389">
        <v>0</v>
      </c>
      <c r="Y15389" t="s">
        <v>1382</v>
      </c>
      <c r="AA15389">
        <v>79</v>
      </c>
      <c r="AB15389" t="b">
        <v>1</v>
      </c>
    </row>
    <row r="15390" spans="1:28" x14ac:dyDescent="0.3">
      <c r="A15390">
        <v>66</v>
      </c>
      <c r="B15390" t="s">
        <v>1989</v>
      </c>
      <c r="C15390">
        <v>66</v>
      </c>
      <c r="D15390">
        <v>2026</v>
      </c>
      <c r="E15390">
        <v>46163</v>
      </c>
      <c r="F15390" t="s">
        <v>986</v>
      </c>
      <c r="G15390">
        <v>1</v>
      </c>
      <c r="H15390">
        <v>7.2</v>
      </c>
      <c r="I15390" t="s">
        <v>522</v>
      </c>
      <c r="J15390" t="s">
        <v>409</v>
      </c>
      <c r="K15390" t="s">
        <v>525</v>
      </c>
      <c r="L15390" t="s">
        <v>524</v>
      </c>
      <c r="M15390" t="s">
        <v>1349</v>
      </c>
      <c r="N15390">
        <v>0</v>
      </c>
      <c r="O15390">
        <v>0</v>
      </c>
      <c r="P15390">
        <v>0</v>
      </c>
      <c r="Q15390">
        <v>0</v>
      </c>
      <c r="R15390">
        <v>0</v>
      </c>
      <c r="S15390">
        <v>0</v>
      </c>
      <c r="T15390">
        <v>0</v>
      </c>
      <c r="Y15390" t="s">
        <v>1382</v>
      </c>
      <c r="AA15390">
        <v>79</v>
      </c>
      <c r="AB15390" t="b">
        <v>1</v>
      </c>
    </row>
    <row r="15391" spans="1:28" x14ac:dyDescent="0.3">
      <c r="A15391">
        <v>66</v>
      </c>
      <c r="B15391" t="s">
        <v>1989</v>
      </c>
      <c r="C15391">
        <v>66</v>
      </c>
      <c r="D15391">
        <v>2026</v>
      </c>
      <c r="E15391">
        <v>46163</v>
      </c>
      <c r="F15391" t="s">
        <v>986</v>
      </c>
      <c r="G15391">
        <v>1</v>
      </c>
      <c r="H15391">
        <v>7.3</v>
      </c>
      <c r="I15391" t="s">
        <v>522</v>
      </c>
      <c r="J15391" t="s">
        <v>409</v>
      </c>
      <c r="K15391" t="s">
        <v>525</v>
      </c>
      <c r="L15391" t="s">
        <v>524</v>
      </c>
      <c r="M15391" t="s">
        <v>1349</v>
      </c>
      <c r="N15391">
        <v>1</v>
      </c>
      <c r="O15391">
        <v>0</v>
      </c>
      <c r="P15391">
        <v>0</v>
      </c>
      <c r="Q15391">
        <v>0</v>
      </c>
      <c r="R15391">
        <v>0</v>
      </c>
      <c r="S15391">
        <v>0</v>
      </c>
      <c r="T15391">
        <v>0</v>
      </c>
      <c r="Y15391" t="s">
        <v>339</v>
      </c>
      <c r="AA15391">
        <v>80</v>
      </c>
      <c r="AB15391" t="b">
        <v>1</v>
      </c>
    </row>
    <row r="15392" spans="1:28" x14ac:dyDescent="0.3">
      <c r="A15392">
        <v>66</v>
      </c>
      <c r="B15392" t="s">
        <v>1989</v>
      </c>
      <c r="C15392">
        <v>66</v>
      </c>
      <c r="D15392">
        <v>2026</v>
      </c>
      <c r="E15392">
        <v>46163</v>
      </c>
      <c r="F15392" t="s">
        <v>986</v>
      </c>
      <c r="G15392">
        <v>1</v>
      </c>
      <c r="H15392">
        <v>7.4</v>
      </c>
      <c r="I15392" t="s">
        <v>522</v>
      </c>
      <c r="J15392" t="s">
        <v>409</v>
      </c>
      <c r="K15392" t="s">
        <v>524</v>
      </c>
      <c r="L15392" t="s">
        <v>525</v>
      </c>
      <c r="M15392" t="s">
        <v>1349</v>
      </c>
      <c r="N15392">
        <v>0</v>
      </c>
      <c r="O15392">
        <v>0</v>
      </c>
      <c r="P15392">
        <v>0</v>
      </c>
      <c r="Q15392">
        <v>0</v>
      </c>
      <c r="R15392">
        <v>0</v>
      </c>
      <c r="S15392">
        <v>0</v>
      </c>
      <c r="T15392">
        <v>0</v>
      </c>
      <c r="Y15392" t="s">
        <v>339</v>
      </c>
      <c r="AA15392">
        <v>80</v>
      </c>
      <c r="AB15392" t="b">
        <v>1</v>
      </c>
    </row>
    <row r="15393" spans="1:28" x14ac:dyDescent="0.3">
      <c r="A15393">
        <v>66</v>
      </c>
      <c r="B15393" t="s">
        <v>1989</v>
      </c>
      <c r="C15393">
        <v>66</v>
      </c>
      <c r="D15393">
        <v>2026</v>
      </c>
      <c r="E15393">
        <v>46163</v>
      </c>
      <c r="F15393" t="s">
        <v>986</v>
      </c>
      <c r="G15393">
        <v>1</v>
      </c>
      <c r="H15393">
        <v>7.5</v>
      </c>
      <c r="I15393" t="s">
        <v>522</v>
      </c>
      <c r="J15393" t="s">
        <v>409</v>
      </c>
      <c r="K15393" t="s">
        <v>524</v>
      </c>
      <c r="L15393" t="s">
        <v>525</v>
      </c>
      <c r="M15393" t="s">
        <v>1349</v>
      </c>
      <c r="N15393">
        <v>1</v>
      </c>
      <c r="O15393">
        <v>0</v>
      </c>
      <c r="P15393">
        <v>0</v>
      </c>
      <c r="Q15393">
        <v>0</v>
      </c>
      <c r="R15393">
        <v>0</v>
      </c>
      <c r="S15393">
        <v>0</v>
      </c>
      <c r="T15393">
        <v>0</v>
      </c>
      <c r="Y15393" t="s">
        <v>341</v>
      </c>
      <c r="AA15393">
        <v>81</v>
      </c>
      <c r="AB15393" t="b">
        <v>1</v>
      </c>
    </row>
    <row r="15394" spans="1:28" x14ac:dyDescent="0.3">
      <c r="A15394">
        <v>66</v>
      </c>
      <c r="B15394" t="s">
        <v>1989</v>
      </c>
      <c r="C15394">
        <v>66</v>
      </c>
      <c r="D15394">
        <v>2026</v>
      </c>
      <c r="E15394">
        <v>46163</v>
      </c>
      <c r="F15394" t="s">
        <v>986</v>
      </c>
      <c r="G15394">
        <v>1</v>
      </c>
      <c r="H15394">
        <v>7.6</v>
      </c>
      <c r="I15394" t="s">
        <v>522</v>
      </c>
      <c r="J15394" t="s">
        <v>409</v>
      </c>
      <c r="K15394" t="s">
        <v>525</v>
      </c>
      <c r="L15394" t="s">
        <v>524</v>
      </c>
      <c r="M15394" t="s">
        <v>1349</v>
      </c>
      <c r="N15394">
        <v>0</v>
      </c>
      <c r="O15394">
        <v>0</v>
      </c>
      <c r="P15394">
        <v>0</v>
      </c>
      <c r="Q15394">
        <v>0</v>
      </c>
      <c r="R15394">
        <v>0</v>
      </c>
      <c r="S15394">
        <v>0</v>
      </c>
      <c r="T15394">
        <v>0</v>
      </c>
      <c r="Y15394" t="s">
        <v>341</v>
      </c>
      <c r="AA15394">
        <v>81</v>
      </c>
      <c r="AB15394" t="b">
        <v>1</v>
      </c>
    </row>
    <row r="15395" spans="1:28" x14ac:dyDescent="0.3">
      <c r="A15395">
        <v>66</v>
      </c>
      <c r="B15395" t="s">
        <v>1989</v>
      </c>
      <c r="C15395">
        <v>66</v>
      </c>
      <c r="D15395">
        <v>2026</v>
      </c>
      <c r="E15395">
        <v>46163</v>
      </c>
      <c r="F15395" t="s">
        <v>986</v>
      </c>
      <c r="G15395">
        <v>1</v>
      </c>
      <c r="H15395">
        <v>8.1</v>
      </c>
      <c r="I15395" t="s">
        <v>522</v>
      </c>
      <c r="J15395" t="s">
        <v>409</v>
      </c>
      <c r="K15395" t="s">
        <v>524</v>
      </c>
      <c r="L15395" t="s">
        <v>525</v>
      </c>
      <c r="M15395" t="s">
        <v>470</v>
      </c>
      <c r="N15395">
        <v>1</v>
      </c>
      <c r="O15395">
        <v>0</v>
      </c>
      <c r="P15395">
        <v>0</v>
      </c>
      <c r="Q15395">
        <v>0</v>
      </c>
      <c r="R15395">
        <v>0</v>
      </c>
      <c r="S15395">
        <v>0</v>
      </c>
      <c r="T15395">
        <v>0</v>
      </c>
      <c r="Y15395" t="s">
        <v>342</v>
      </c>
      <c r="AA15395">
        <v>82</v>
      </c>
      <c r="AB15395" t="b">
        <v>1</v>
      </c>
    </row>
    <row r="15396" spans="1:28" x14ac:dyDescent="0.3">
      <c r="A15396">
        <v>66</v>
      </c>
      <c r="B15396" t="s">
        <v>1989</v>
      </c>
      <c r="C15396">
        <v>66</v>
      </c>
      <c r="D15396">
        <v>2026</v>
      </c>
      <c r="E15396">
        <v>46163</v>
      </c>
      <c r="F15396" t="s">
        <v>986</v>
      </c>
      <c r="G15396">
        <v>1</v>
      </c>
      <c r="H15396">
        <v>8.1999999999999993</v>
      </c>
      <c r="I15396" t="s">
        <v>522</v>
      </c>
      <c r="J15396" t="s">
        <v>409</v>
      </c>
      <c r="K15396" t="s">
        <v>525</v>
      </c>
      <c r="L15396" t="s">
        <v>524</v>
      </c>
      <c r="M15396" t="s">
        <v>470</v>
      </c>
      <c r="N15396">
        <v>1</v>
      </c>
      <c r="O15396">
        <v>0</v>
      </c>
      <c r="P15396">
        <v>0</v>
      </c>
      <c r="Q15396">
        <v>0</v>
      </c>
      <c r="R15396">
        <v>0</v>
      </c>
      <c r="S15396">
        <v>0</v>
      </c>
      <c r="T15396">
        <v>0</v>
      </c>
      <c r="Y15396" t="s">
        <v>1383</v>
      </c>
      <c r="AA15396">
        <v>83</v>
      </c>
      <c r="AB15396" t="b">
        <v>1</v>
      </c>
    </row>
    <row r="15397" spans="1:28" x14ac:dyDescent="0.3">
      <c r="A15397">
        <v>66</v>
      </c>
      <c r="B15397" t="s">
        <v>1989</v>
      </c>
      <c r="C15397">
        <v>66</v>
      </c>
      <c r="D15397">
        <v>2026</v>
      </c>
      <c r="E15397">
        <v>46163</v>
      </c>
      <c r="F15397" t="s">
        <v>986</v>
      </c>
      <c r="G15397">
        <v>1</v>
      </c>
      <c r="H15397">
        <v>8.3000000000000007</v>
      </c>
      <c r="I15397" t="s">
        <v>522</v>
      </c>
      <c r="J15397" t="s">
        <v>409</v>
      </c>
      <c r="K15397" t="s">
        <v>524</v>
      </c>
      <c r="L15397" t="s">
        <v>525</v>
      </c>
      <c r="M15397" t="s">
        <v>470</v>
      </c>
      <c r="N15397">
        <v>6</v>
      </c>
      <c r="O15397">
        <v>0</v>
      </c>
      <c r="P15397">
        <v>0</v>
      </c>
      <c r="Q15397">
        <v>0</v>
      </c>
      <c r="R15397">
        <v>0</v>
      </c>
      <c r="S15397">
        <v>0</v>
      </c>
      <c r="T15397">
        <v>0</v>
      </c>
      <c r="Y15397" t="s">
        <v>344</v>
      </c>
      <c r="AA15397">
        <v>89</v>
      </c>
      <c r="AB15397" t="b">
        <v>1</v>
      </c>
    </row>
    <row r="15398" spans="1:28" x14ac:dyDescent="0.3">
      <c r="A15398">
        <v>66</v>
      </c>
      <c r="B15398" t="s">
        <v>1989</v>
      </c>
      <c r="C15398">
        <v>66</v>
      </c>
      <c r="D15398">
        <v>2026</v>
      </c>
      <c r="E15398">
        <v>46163</v>
      </c>
      <c r="F15398" t="s">
        <v>986</v>
      </c>
      <c r="G15398">
        <v>1</v>
      </c>
      <c r="H15398">
        <v>8.4</v>
      </c>
      <c r="I15398" t="s">
        <v>522</v>
      </c>
      <c r="J15398" t="s">
        <v>409</v>
      </c>
      <c r="K15398" t="s">
        <v>524</v>
      </c>
      <c r="L15398" t="s">
        <v>525</v>
      </c>
      <c r="M15398" t="s">
        <v>470</v>
      </c>
      <c r="N15398">
        <v>2</v>
      </c>
      <c r="O15398">
        <v>0</v>
      </c>
      <c r="P15398">
        <v>0</v>
      </c>
      <c r="Q15398">
        <v>0</v>
      </c>
      <c r="R15398">
        <v>0</v>
      </c>
      <c r="S15398">
        <v>0</v>
      </c>
      <c r="T15398">
        <v>0</v>
      </c>
      <c r="Y15398" t="s">
        <v>1616</v>
      </c>
      <c r="AA15398">
        <v>91</v>
      </c>
      <c r="AB15398" t="b">
        <v>1</v>
      </c>
    </row>
    <row r="15399" spans="1:28" x14ac:dyDescent="0.3">
      <c r="A15399">
        <v>66</v>
      </c>
      <c r="B15399" t="s">
        <v>1989</v>
      </c>
      <c r="C15399">
        <v>66</v>
      </c>
      <c r="D15399">
        <v>2026</v>
      </c>
      <c r="E15399">
        <v>46163</v>
      </c>
      <c r="F15399" t="s">
        <v>986</v>
      </c>
      <c r="G15399">
        <v>1</v>
      </c>
      <c r="H15399">
        <v>8.5</v>
      </c>
      <c r="I15399" t="s">
        <v>522</v>
      </c>
      <c r="J15399" t="s">
        <v>409</v>
      </c>
      <c r="K15399" t="s">
        <v>524</v>
      </c>
      <c r="L15399" t="s">
        <v>525</v>
      </c>
      <c r="M15399" t="s">
        <v>470</v>
      </c>
      <c r="N15399">
        <v>4</v>
      </c>
      <c r="O15399">
        <v>0</v>
      </c>
      <c r="P15399">
        <v>0</v>
      </c>
      <c r="Q15399">
        <v>0</v>
      </c>
      <c r="R15399">
        <v>0</v>
      </c>
      <c r="S15399">
        <v>0</v>
      </c>
      <c r="T15399">
        <v>0</v>
      </c>
      <c r="Y15399" t="s">
        <v>347</v>
      </c>
      <c r="AA15399">
        <v>95</v>
      </c>
      <c r="AB15399" t="b">
        <v>1</v>
      </c>
    </row>
    <row r="15400" spans="1:28" x14ac:dyDescent="0.3">
      <c r="A15400">
        <v>66</v>
      </c>
      <c r="B15400" t="s">
        <v>1989</v>
      </c>
      <c r="C15400">
        <v>66</v>
      </c>
      <c r="D15400">
        <v>2026</v>
      </c>
      <c r="E15400">
        <v>46163</v>
      </c>
      <c r="F15400" t="s">
        <v>986</v>
      </c>
      <c r="G15400">
        <v>1</v>
      </c>
      <c r="H15400">
        <v>8.6</v>
      </c>
      <c r="I15400" t="s">
        <v>522</v>
      </c>
      <c r="J15400" t="s">
        <v>409</v>
      </c>
      <c r="K15400" t="s">
        <v>524</v>
      </c>
      <c r="L15400" t="s">
        <v>525</v>
      </c>
      <c r="M15400" t="s">
        <v>470</v>
      </c>
      <c r="N15400">
        <v>1</v>
      </c>
      <c r="O15400">
        <v>0</v>
      </c>
      <c r="P15400">
        <v>0</v>
      </c>
      <c r="Q15400">
        <v>0</v>
      </c>
      <c r="R15400">
        <v>0</v>
      </c>
      <c r="S15400">
        <v>0</v>
      </c>
      <c r="T15400">
        <v>0</v>
      </c>
      <c r="Y15400" t="s">
        <v>348</v>
      </c>
      <c r="AA15400">
        <v>96</v>
      </c>
      <c r="AB15400" t="b">
        <v>1</v>
      </c>
    </row>
    <row r="15401" spans="1:28" x14ac:dyDescent="0.3">
      <c r="A15401">
        <v>66</v>
      </c>
      <c r="B15401" t="s">
        <v>1989</v>
      </c>
      <c r="C15401">
        <v>66</v>
      </c>
      <c r="D15401">
        <v>2026</v>
      </c>
      <c r="E15401">
        <v>46163</v>
      </c>
      <c r="F15401" t="s">
        <v>986</v>
      </c>
      <c r="G15401">
        <v>1</v>
      </c>
      <c r="H15401">
        <v>9.1</v>
      </c>
      <c r="I15401" t="s">
        <v>522</v>
      </c>
      <c r="J15401" t="s">
        <v>409</v>
      </c>
      <c r="K15401" t="s">
        <v>524</v>
      </c>
      <c r="L15401" t="s">
        <v>525</v>
      </c>
      <c r="M15401" t="s">
        <v>437</v>
      </c>
      <c r="N15401">
        <v>4</v>
      </c>
      <c r="O15401">
        <v>0</v>
      </c>
      <c r="P15401">
        <v>0</v>
      </c>
      <c r="Q15401">
        <v>0</v>
      </c>
      <c r="R15401">
        <v>0</v>
      </c>
      <c r="S15401">
        <v>0</v>
      </c>
      <c r="T15401">
        <v>0</v>
      </c>
      <c r="Y15401" t="s">
        <v>1682</v>
      </c>
      <c r="AA15401">
        <v>100</v>
      </c>
      <c r="AB15401" t="b">
        <v>1</v>
      </c>
    </row>
    <row r="15402" spans="1:28" x14ac:dyDescent="0.3">
      <c r="A15402">
        <v>66</v>
      </c>
      <c r="B15402" t="s">
        <v>1989</v>
      </c>
      <c r="C15402">
        <v>66</v>
      </c>
      <c r="D15402">
        <v>2026</v>
      </c>
      <c r="E15402">
        <v>46163</v>
      </c>
      <c r="F15402" t="s">
        <v>986</v>
      </c>
      <c r="G15402">
        <v>1</v>
      </c>
      <c r="H15402">
        <v>9.1999999999999993</v>
      </c>
      <c r="I15402" t="s">
        <v>522</v>
      </c>
      <c r="J15402" t="s">
        <v>409</v>
      </c>
      <c r="K15402" t="s">
        <v>524</v>
      </c>
      <c r="L15402" t="s">
        <v>525</v>
      </c>
      <c r="M15402" t="s">
        <v>437</v>
      </c>
      <c r="N15402">
        <v>0</v>
      </c>
      <c r="O15402">
        <v>0</v>
      </c>
      <c r="P15402">
        <v>0</v>
      </c>
      <c r="Q15402">
        <v>0</v>
      </c>
      <c r="R15402">
        <v>0</v>
      </c>
      <c r="S15402">
        <v>0</v>
      </c>
      <c r="T15402">
        <v>0</v>
      </c>
      <c r="Y15402" t="s">
        <v>1682</v>
      </c>
      <c r="AA15402">
        <v>100</v>
      </c>
      <c r="AB15402" t="b">
        <v>1</v>
      </c>
    </row>
    <row r="15403" spans="1:28" x14ac:dyDescent="0.3">
      <c r="A15403">
        <v>66</v>
      </c>
      <c r="B15403" t="s">
        <v>1989</v>
      </c>
      <c r="C15403">
        <v>66</v>
      </c>
      <c r="D15403">
        <v>2026</v>
      </c>
      <c r="E15403">
        <v>46163</v>
      </c>
      <c r="F15403" t="s">
        <v>986</v>
      </c>
      <c r="G15403">
        <v>1</v>
      </c>
      <c r="H15403">
        <v>9.3000000000000007</v>
      </c>
      <c r="I15403" t="s">
        <v>522</v>
      </c>
      <c r="J15403" t="s">
        <v>409</v>
      </c>
      <c r="K15403" t="s">
        <v>524</v>
      </c>
      <c r="L15403" t="s">
        <v>525</v>
      </c>
      <c r="M15403" t="s">
        <v>437</v>
      </c>
      <c r="N15403">
        <v>1</v>
      </c>
      <c r="O15403">
        <v>0</v>
      </c>
      <c r="P15403">
        <v>0</v>
      </c>
      <c r="Q15403">
        <v>0</v>
      </c>
      <c r="R15403">
        <v>0</v>
      </c>
      <c r="S15403">
        <v>0</v>
      </c>
      <c r="T15403">
        <v>0</v>
      </c>
      <c r="Y15403" t="s">
        <v>1385</v>
      </c>
      <c r="AA15403">
        <v>101</v>
      </c>
      <c r="AB15403" t="b">
        <v>1</v>
      </c>
    </row>
    <row r="15404" spans="1:28" x14ac:dyDescent="0.3">
      <c r="A15404">
        <v>66</v>
      </c>
      <c r="B15404" t="s">
        <v>1989</v>
      </c>
      <c r="C15404">
        <v>66</v>
      </c>
      <c r="D15404">
        <v>2026</v>
      </c>
      <c r="E15404">
        <v>46163</v>
      </c>
      <c r="F15404" t="s">
        <v>986</v>
      </c>
      <c r="G15404">
        <v>1</v>
      </c>
      <c r="H15404">
        <v>9.4</v>
      </c>
      <c r="I15404" t="s">
        <v>522</v>
      </c>
      <c r="J15404" t="s">
        <v>409</v>
      </c>
      <c r="K15404" t="s">
        <v>525</v>
      </c>
      <c r="L15404" t="s">
        <v>524</v>
      </c>
      <c r="M15404" t="s">
        <v>437</v>
      </c>
      <c r="N15404">
        <v>2</v>
      </c>
      <c r="O15404">
        <v>0</v>
      </c>
      <c r="P15404">
        <v>0</v>
      </c>
      <c r="Q15404">
        <v>0</v>
      </c>
      <c r="R15404">
        <v>0</v>
      </c>
      <c r="S15404">
        <v>0</v>
      </c>
      <c r="T15404">
        <v>0</v>
      </c>
      <c r="Y15404" t="s">
        <v>1900</v>
      </c>
      <c r="AA15404">
        <v>103</v>
      </c>
      <c r="AB15404" t="b">
        <v>1</v>
      </c>
    </row>
    <row r="15405" spans="1:28" x14ac:dyDescent="0.3">
      <c r="A15405">
        <v>66</v>
      </c>
      <c r="B15405" t="s">
        <v>1989</v>
      </c>
      <c r="C15405">
        <v>66</v>
      </c>
      <c r="D15405">
        <v>2026</v>
      </c>
      <c r="E15405">
        <v>46163</v>
      </c>
      <c r="F15405" t="s">
        <v>986</v>
      </c>
      <c r="G15405">
        <v>1</v>
      </c>
      <c r="H15405">
        <v>9.5</v>
      </c>
      <c r="I15405" t="s">
        <v>522</v>
      </c>
      <c r="J15405" t="s">
        <v>409</v>
      </c>
      <c r="K15405" t="s">
        <v>525</v>
      </c>
      <c r="L15405" t="s">
        <v>524</v>
      </c>
      <c r="M15405" t="s">
        <v>437</v>
      </c>
      <c r="N15405">
        <v>4</v>
      </c>
      <c r="O15405">
        <v>0</v>
      </c>
      <c r="P15405">
        <v>0</v>
      </c>
      <c r="Q15405">
        <v>0</v>
      </c>
      <c r="R15405">
        <v>0</v>
      </c>
      <c r="S15405">
        <v>0</v>
      </c>
      <c r="T15405">
        <v>0</v>
      </c>
      <c r="Y15405" t="s">
        <v>1386</v>
      </c>
      <c r="AA15405">
        <v>107</v>
      </c>
      <c r="AB15405" t="b">
        <v>1</v>
      </c>
    </row>
    <row r="15406" spans="1:28" x14ac:dyDescent="0.3">
      <c r="A15406">
        <v>66</v>
      </c>
      <c r="B15406" t="s">
        <v>1989</v>
      </c>
      <c r="C15406">
        <v>66</v>
      </c>
      <c r="D15406">
        <v>2026</v>
      </c>
      <c r="E15406">
        <v>46163</v>
      </c>
      <c r="F15406" t="s">
        <v>986</v>
      </c>
      <c r="G15406">
        <v>1</v>
      </c>
      <c r="H15406">
        <v>9.6</v>
      </c>
      <c r="I15406" t="s">
        <v>522</v>
      </c>
      <c r="J15406" t="s">
        <v>409</v>
      </c>
      <c r="K15406" t="s">
        <v>525</v>
      </c>
      <c r="L15406" t="s">
        <v>524</v>
      </c>
      <c r="M15406" t="s">
        <v>437</v>
      </c>
      <c r="N15406">
        <v>4</v>
      </c>
      <c r="O15406">
        <v>0</v>
      </c>
      <c r="P15406">
        <v>0</v>
      </c>
      <c r="Q15406">
        <v>0</v>
      </c>
      <c r="R15406">
        <v>0</v>
      </c>
      <c r="S15406">
        <v>0</v>
      </c>
      <c r="T15406">
        <v>0</v>
      </c>
      <c r="Y15406" t="s">
        <v>1289</v>
      </c>
      <c r="AA15406">
        <v>111</v>
      </c>
      <c r="AB15406" t="b">
        <v>1</v>
      </c>
    </row>
    <row r="15407" spans="1:28" x14ac:dyDescent="0.3">
      <c r="A15407">
        <v>66</v>
      </c>
      <c r="B15407" t="s">
        <v>1989</v>
      </c>
      <c r="C15407">
        <v>66</v>
      </c>
      <c r="D15407">
        <v>2026</v>
      </c>
      <c r="E15407">
        <v>46163</v>
      </c>
      <c r="F15407" t="s">
        <v>986</v>
      </c>
      <c r="G15407">
        <v>1</v>
      </c>
      <c r="H15407">
        <v>10.1</v>
      </c>
      <c r="I15407" t="s">
        <v>522</v>
      </c>
      <c r="J15407" t="s">
        <v>409</v>
      </c>
      <c r="K15407" t="s">
        <v>524</v>
      </c>
      <c r="L15407" t="s">
        <v>525</v>
      </c>
      <c r="M15407" t="s">
        <v>1349</v>
      </c>
      <c r="N15407">
        <v>2</v>
      </c>
      <c r="O15407">
        <v>0</v>
      </c>
      <c r="P15407">
        <v>0</v>
      </c>
      <c r="Q15407">
        <v>0</v>
      </c>
      <c r="R15407">
        <v>0</v>
      </c>
      <c r="S15407">
        <v>0</v>
      </c>
      <c r="T15407">
        <v>0</v>
      </c>
      <c r="Y15407" t="s">
        <v>1290</v>
      </c>
      <c r="AA15407">
        <v>113</v>
      </c>
      <c r="AB15407" t="b">
        <v>1</v>
      </c>
    </row>
    <row r="15408" spans="1:28" x14ac:dyDescent="0.3">
      <c r="A15408">
        <v>66</v>
      </c>
      <c r="B15408" t="s">
        <v>1989</v>
      </c>
      <c r="C15408">
        <v>66</v>
      </c>
      <c r="D15408">
        <v>2026</v>
      </c>
      <c r="E15408">
        <v>46163</v>
      </c>
      <c r="F15408" t="s">
        <v>986</v>
      </c>
      <c r="G15408">
        <v>1</v>
      </c>
      <c r="H15408">
        <v>10.199999999999999</v>
      </c>
      <c r="I15408" t="s">
        <v>522</v>
      </c>
      <c r="J15408" t="s">
        <v>409</v>
      </c>
      <c r="K15408" t="s">
        <v>524</v>
      </c>
      <c r="L15408" t="s">
        <v>525</v>
      </c>
      <c r="M15408" t="s">
        <v>1349</v>
      </c>
      <c r="N15408">
        <v>1</v>
      </c>
      <c r="O15408">
        <v>0</v>
      </c>
      <c r="P15408">
        <v>0</v>
      </c>
      <c r="Q15408">
        <v>0</v>
      </c>
      <c r="R15408">
        <v>0</v>
      </c>
      <c r="S15408">
        <v>0</v>
      </c>
      <c r="T15408">
        <v>0</v>
      </c>
      <c r="Y15408" t="s">
        <v>354</v>
      </c>
      <c r="AA15408">
        <v>114</v>
      </c>
      <c r="AB15408" t="b">
        <v>1</v>
      </c>
    </row>
    <row r="15409" spans="1:28" x14ac:dyDescent="0.3">
      <c r="A15409">
        <v>66</v>
      </c>
      <c r="B15409" t="s">
        <v>1989</v>
      </c>
      <c r="C15409">
        <v>66</v>
      </c>
      <c r="D15409">
        <v>2026</v>
      </c>
      <c r="E15409">
        <v>46163</v>
      </c>
      <c r="F15409" t="s">
        <v>986</v>
      </c>
      <c r="G15409">
        <v>1</v>
      </c>
      <c r="H15409">
        <v>10.3</v>
      </c>
      <c r="I15409" t="s">
        <v>522</v>
      </c>
      <c r="J15409" t="s">
        <v>409</v>
      </c>
      <c r="K15409" t="s">
        <v>525</v>
      </c>
      <c r="L15409" t="s">
        <v>524</v>
      </c>
      <c r="M15409" t="s">
        <v>1349</v>
      </c>
      <c r="N15409">
        <v>0</v>
      </c>
      <c r="O15409">
        <v>1</v>
      </c>
      <c r="P15409">
        <v>1</v>
      </c>
      <c r="Q15409">
        <v>0</v>
      </c>
      <c r="R15409">
        <v>0</v>
      </c>
      <c r="S15409">
        <v>0</v>
      </c>
      <c r="T15409">
        <v>0</v>
      </c>
      <c r="Y15409" t="s">
        <v>355</v>
      </c>
      <c r="AA15409">
        <v>115</v>
      </c>
      <c r="AB15409" t="b">
        <v>0</v>
      </c>
    </row>
    <row r="15410" spans="1:28" x14ac:dyDescent="0.3">
      <c r="A15410">
        <v>66</v>
      </c>
      <c r="B15410" t="s">
        <v>1989</v>
      </c>
      <c r="C15410">
        <v>66</v>
      </c>
      <c r="D15410">
        <v>2026</v>
      </c>
      <c r="E15410">
        <v>46163</v>
      </c>
      <c r="F15410" t="s">
        <v>986</v>
      </c>
      <c r="G15410">
        <v>1</v>
      </c>
      <c r="H15410">
        <v>10.3</v>
      </c>
      <c r="I15410" t="s">
        <v>522</v>
      </c>
      <c r="J15410" t="s">
        <v>409</v>
      </c>
      <c r="K15410" t="s">
        <v>525</v>
      </c>
      <c r="L15410" t="s">
        <v>524</v>
      </c>
      <c r="M15410" t="s">
        <v>1349</v>
      </c>
      <c r="N15410">
        <v>0</v>
      </c>
      <c r="O15410">
        <v>1</v>
      </c>
      <c r="P15410">
        <v>1</v>
      </c>
      <c r="Q15410">
        <v>0</v>
      </c>
      <c r="R15410">
        <v>0</v>
      </c>
      <c r="S15410">
        <v>0</v>
      </c>
      <c r="T15410">
        <v>0</v>
      </c>
      <c r="Y15410" t="s">
        <v>1387</v>
      </c>
      <c r="AA15410">
        <v>116</v>
      </c>
      <c r="AB15410" t="b">
        <v>0</v>
      </c>
    </row>
    <row r="15411" spans="1:28" x14ac:dyDescent="0.3">
      <c r="A15411">
        <v>66</v>
      </c>
      <c r="B15411" t="s">
        <v>1989</v>
      </c>
      <c r="C15411">
        <v>66</v>
      </c>
      <c r="D15411">
        <v>2026</v>
      </c>
      <c r="E15411">
        <v>46163</v>
      </c>
      <c r="F15411" t="s">
        <v>986</v>
      </c>
      <c r="G15411">
        <v>1</v>
      </c>
      <c r="H15411">
        <v>10.3</v>
      </c>
      <c r="I15411" t="s">
        <v>522</v>
      </c>
      <c r="J15411" t="s">
        <v>409</v>
      </c>
      <c r="K15411" t="s">
        <v>525</v>
      </c>
      <c r="L15411" t="s">
        <v>524</v>
      </c>
      <c r="M15411" t="s">
        <v>1349</v>
      </c>
      <c r="N15411">
        <v>0</v>
      </c>
      <c r="O15411">
        <v>0</v>
      </c>
      <c r="P15411">
        <v>0</v>
      </c>
      <c r="Q15411">
        <v>0</v>
      </c>
      <c r="R15411">
        <v>0</v>
      </c>
      <c r="S15411">
        <v>0</v>
      </c>
      <c r="T15411">
        <v>0</v>
      </c>
      <c r="Y15411" t="s">
        <v>1387</v>
      </c>
      <c r="AA15411">
        <v>116</v>
      </c>
      <c r="AB15411" t="b">
        <v>1</v>
      </c>
    </row>
    <row r="15412" spans="1:28" x14ac:dyDescent="0.3">
      <c r="A15412">
        <v>66</v>
      </c>
      <c r="B15412" t="s">
        <v>1989</v>
      </c>
      <c r="C15412">
        <v>66</v>
      </c>
      <c r="D15412">
        <v>2026</v>
      </c>
      <c r="E15412">
        <v>46163</v>
      </c>
      <c r="F15412" t="s">
        <v>986</v>
      </c>
      <c r="G15412">
        <v>1</v>
      </c>
      <c r="H15412">
        <v>10.4</v>
      </c>
      <c r="I15412" t="s">
        <v>522</v>
      </c>
      <c r="J15412" t="s">
        <v>409</v>
      </c>
      <c r="K15412" t="s">
        <v>525</v>
      </c>
      <c r="L15412" t="s">
        <v>524</v>
      </c>
      <c r="M15412" t="s">
        <v>1349</v>
      </c>
      <c r="N15412">
        <v>1</v>
      </c>
      <c r="O15412">
        <v>0</v>
      </c>
      <c r="P15412">
        <v>0</v>
      </c>
      <c r="Q15412">
        <v>0</v>
      </c>
      <c r="R15412">
        <v>0</v>
      </c>
      <c r="S15412">
        <v>0</v>
      </c>
      <c r="T15412">
        <v>0</v>
      </c>
      <c r="Y15412" t="s">
        <v>1388</v>
      </c>
      <c r="AA15412">
        <v>117</v>
      </c>
      <c r="AB15412" t="b">
        <v>1</v>
      </c>
    </row>
    <row r="15413" spans="1:28" x14ac:dyDescent="0.3">
      <c r="A15413">
        <v>66</v>
      </c>
      <c r="B15413" t="s">
        <v>1989</v>
      </c>
      <c r="C15413">
        <v>66</v>
      </c>
      <c r="D15413">
        <v>2026</v>
      </c>
      <c r="E15413">
        <v>46163</v>
      </c>
      <c r="F15413" t="s">
        <v>986</v>
      </c>
      <c r="G15413">
        <v>1</v>
      </c>
      <c r="H15413">
        <v>10.5</v>
      </c>
      <c r="I15413" t="s">
        <v>522</v>
      </c>
      <c r="J15413" t="s">
        <v>409</v>
      </c>
      <c r="K15413" t="s">
        <v>524</v>
      </c>
      <c r="L15413" t="s">
        <v>525</v>
      </c>
      <c r="M15413" t="s">
        <v>1349</v>
      </c>
      <c r="N15413">
        <v>2</v>
      </c>
      <c r="O15413">
        <v>0</v>
      </c>
      <c r="P15413">
        <v>0</v>
      </c>
      <c r="Q15413">
        <v>0</v>
      </c>
      <c r="R15413">
        <v>0</v>
      </c>
      <c r="S15413">
        <v>0</v>
      </c>
      <c r="T15413">
        <v>0</v>
      </c>
      <c r="Y15413" t="s">
        <v>356</v>
      </c>
      <c r="AA15413">
        <v>119</v>
      </c>
      <c r="AB15413" t="b">
        <v>1</v>
      </c>
    </row>
    <row r="15414" spans="1:28" x14ac:dyDescent="0.3">
      <c r="A15414">
        <v>66</v>
      </c>
      <c r="B15414" t="s">
        <v>1989</v>
      </c>
      <c r="C15414">
        <v>66</v>
      </c>
      <c r="D15414">
        <v>2026</v>
      </c>
      <c r="E15414">
        <v>46163</v>
      </c>
      <c r="F15414" t="s">
        <v>986</v>
      </c>
      <c r="G15414">
        <v>1</v>
      </c>
      <c r="H15414">
        <v>10.6</v>
      </c>
      <c r="I15414" t="s">
        <v>522</v>
      </c>
      <c r="J15414" t="s">
        <v>409</v>
      </c>
      <c r="K15414" t="s">
        <v>524</v>
      </c>
      <c r="L15414" t="s">
        <v>525</v>
      </c>
      <c r="M15414" t="s">
        <v>1349</v>
      </c>
      <c r="N15414">
        <v>0</v>
      </c>
      <c r="O15414">
        <v>1</v>
      </c>
      <c r="P15414">
        <v>1</v>
      </c>
      <c r="Q15414">
        <v>0</v>
      </c>
      <c r="R15414">
        <v>0</v>
      </c>
      <c r="S15414">
        <v>0</v>
      </c>
      <c r="T15414">
        <v>0</v>
      </c>
      <c r="Y15414" t="s">
        <v>357</v>
      </c>
      <c r="AA15414">
        <v>120</v>
      </c>
      <c r="AB15414" t="b">
        <v>0</v>
      </c>
    </row>
    <row r="15415" spans="1:28" x14ac:dyDescent="0.3">
      <c r="A15415">
        <v>66</v>
      </c>
      <c r="B15415" t="s">
        <v>1989</v>
      </c>
      <c r="C15415">
        <v>66</v>
      </c>
      <c r="D15415">
        <v>2026</v>
      </c>
      <c r="E15415">
        <v>46163</v>
      </c>
      <c r="F15415" t="s">
        <v>986</v>
      </c>
      <c r="G15415">
        <v>1</v>
      </c>
      <c r="H15415">
        <v>10.6</v>
      </c>
      <c r="I15415" t="s">
        <v>522</v>
      </c>
      <c r="J15415" t="s">
        <v>409</v>
      </c>
      <c r="K15415" t="s">
        <v>524</v>
      </c>
      <c r="L15415" t="s">
        <v>525</v>
      </c>
      <c r="M15415" t="s">
        <v>1349</v>
      </c>
      <c r="N15415">
        <v>1</v>
      </c>
      <c r="O15415">
        <v>0</v>
      </c>
      <c r="P15415">
        <v>0</v>
      </c>
      <c r="Q15415">
        <v>0</v>
      </c>
      <c r="R15415">
        <v>0</v>
      </c>
      <c r="S15415">
        <v>0</v>
      </c>
      <c r="T15415">
        <v>0</v>
      </c>
      <c r="Y15415" t="s">
        <v>1684</v>
      </c>
      <c r="AA15415">
        <v>121</v>
      </c>
      <c r="AB15415" t="b">
        <v>1</v>
      </c>
    </row>
    <row r="15416" spans="1:28" x14ac:dyDescent="0.3">
      <c r="A15416">
        <v>66</v>
      </c>
      <c r="B15416" t="s">
        <v>1989</v>
      </c>
      <c r="C15416">
        <v>66</v>
      </c>
      <c r="D15416">
        <v>2026</v>
      </c>
      <c r="E15416">
        <v>46163</v>
      </c>
      <c r="F15416" t="s">
        <v>986</v>
      </c>
      <c r="G15416">
        <v>1</v>
      </c>
      <c r="H15416">
        <v>11.1</v>
      </c>
      <c r="I15416" t="s">
        <v>522</v>
      </c>
      <c r="J15416" t="s">
        <v>409</v>
      </c>
      <c r="K15416" t="s">
        <v>524</v>
      </c>
      <c r="L15416" t="s">
        <v>525</v>
      </c>
      <c r="M15416" t="s">
        <v>452</v>
      </c>
      <c r="N15416">
        <v>1</v>
      </c>
      <c r="O15416">
        <v>0</v>
      </c>
      <c r="P15416">
        <v>0</v>
      </c>
      <c r="Q15416">
        <v>0</v>
      </c>
      <c r="R15416">
        <v>0</v>
      </c>
      <c r="S15416">
        <v>0</v>
      </c>
      <c r="T15416">
        <v>0</v>
      </c>
      <c r="Y15416" t="s">
        <v>358</v>
      </c>
      <c r="AA15416">
        <v>122</v>
      </c>
      <c r="AB15416" t="b">
        <v>1</v>
      </c>
    </row>
    <row r="15417" spans="1:28" x14ac:dyDescent="0.3">
      <c r="A15417">
        <v>66</v>
      </c>
      <c r="B15417" t="s">
        <v>1989</v>
      </c>
      <c r="C15417">
        <v>66</v>
      </c>
      <c r="D15417">
        <v>2026</v>
      </c>
      <c r="E15417">
        <v>46163</v>
      </c>
      <c r="F15417" t="s">
        <v>986</v>
      </c>
      <c r="G15417">
        <v>1</v>
      </c>
      <c r="H15417">
        <v>11.2</v>
      </c>
      <c r="I15417" t="s">
        <v>522</v>
      </c>
      <c r="J15417" t="s">
        <v>409</v>
      </c>
      <c r="K15417" t="s">
        <v>525</v>
      </c>
      <c r="L15417" t="s">
        <v>524</v>
      </c>
      <c r="M15417" t="s">
        <v>452</v>
      </c>
      <c r="N15417">
        <v>0</v>
      </c>
      <c r="O15417">
        <v>0</v>
      </c>
      <c r="P15417">
        <v>0</v>
      </c>
      <c r="Q15417">
        <v>0</v>
      </c>
      <c r="R15417">
        <v>0</v>
      </c>
      <c r="S15417">
        <v>0</v>
      </c>
      <c r="T15417">
        <v>0</v>
      </c>
      <c r="Y15417" t="s">
        <v>358</v>
      </c>
      <c r="AA15417">
        <v>122</v>
      </c>
      <c r="AB15417" t="b">
        <v>1</v>
      </c>
    </row>
    <row r="15418" spans="1:28" x14ac:dyDescent="0.3">
      <c r="A15418">
        <v>66</v>
      </c>
      <c r="B15418" t="s">
        <v>1989</v>
      </c>
      <c r="C15418">
        <v>66</v>
      </c>
      <c r="D15418">
        <v>2026</v>
      </c>
      <c r="E15418">
        <v>46163</v>
      </c>
      <c r="F15418" t="s">
        <v>986</v>
      </c>
      <c r="G15418">
        <v>1</v>
      </c>
      <c r="H15418">
        <v>11.3</v>
      </c>
      <c r="I15418" t="s">
        <v>522</v>
      </c>
      <c r="J15418" t="s">
        <v>409</v>
      </c>
      <c r="K15418" t="s">
        <v>525</v>
      </c>
      <c r="L15418" t="s">
        <v>524</v>
      </c>
      <c r="M15418" t="s">
        <v>452</v>
      </c>
      <c r="N15418">
        <v>0</v>
      </c>
      <c r="O15418">
        <v>0</v>
      </c>
      <c r="P15418">
        <v>0</v>
      </c>
      <c r="Q15418">
        <v>0</v>
      </c>
      <c r="R15418">
        <v>0</v>
      </c>
      <c r="S15418">
        <v>0</v>
      </c>
      <c r="T15418">
        <v>0</v>
      </c>
      <c r="Y15418" t="s">
        <v>358</v>
      </c>
      <c r="AA15418">
        <v>122</v>
      </c>
      <c r="AB15418" t="b">
        <v>1</v>
      </c>
    </row>
    <row r="15419" spans="1:28" x14ac:dyDescent="0.3">
      <c r="A15419">
        <v>66</v>
      </c>
      <c r="B15419" t="s">
        <v>1989</v>
      </c>
      <c r="C15419">
        <v>66</v>
      </c>
      <c r="D15419">
        <v>2026</v>
      </c>
      <c r="E15419">
        <v>46163</v>
      </c>
      <c r="F15419" t="s">
        <v>986</v>
      </c>
      <c r="G15419">
        <v>1</v>
      </c>
      <c r="H15419">
        <v>11.4</v>
      </c>
      <c r="I15419" t="s">
        <v>522</v>
      </c>
      <c r="J15419" t="s">
        <v>409</v>
      </c>
      <c r="K15419" t="s">
        <v>525</v>
      </c>
      <c r="L15419" t="s">
        <v>524</v>
      </c>
      <c r="M15419" t="s">
        <v>452</v>
      </c>
      <c r="N15419">
        <v>0</v>
      </c>
      <c r="O15419">
        <v>0</v>
      </c>
      <c r="P15419">
        <v>0</v>
      </c>
      <c r="Q15419">
        <v>0</v>
      </c>
      <c r="R15419">
        <v>0</v>
      </c>
      <c r="S15419">
        <v>0</v>
      </c>
      <c r="T15419">
        <v>0</v>
      </c>
      <c r="Y15419" t="s">
        <v>358</v>
      </c>
      <c r="AA15419">
        <v>122</v>
      </c>
      <c r="AB15419" t="b">
        <v>1</v>
      </c>
    </row>
    <row r="15420" spans="1:28" x14ac:dyDescent="0.3">
      <c r="A15420">
        <v>66</v>
      </c>
      <c r="B15420" t="s">
        <v>1989</v>
      </c>
      <c r="C15420">
        <v>66</v>
      </c>
      <c r="D15420">
        <v>2026</v>
      </c>
      <c r="E15420">
        <v>46163</v>
      </c>
      <c r="F15420" t="s">
        <v>986</v>
      </c>
      <c r="G15420">
        <v>1</v>
      </c>
      <c r="H15420">
        <v>11.5</v>
      </c>
      <c r="I15420" t="s">
        <v>522</v>
      </c>
      <c r="J15420" t="s">
        <v>409</v>
      </c>
      <c r="K15420" t="s">
        <v>525</v>
      </c>
      <c r="L15420" t="s">
        <v>524</v>
      </c>
      <c r="M15420" t="s">
        <v>452</v>
      </c>
      <c r="N15420">
        <v>1</v>
      </c>
      <c r="O15420">
        <v>0</v>
      </c>
      <c r="P15420">
        <v>0</v>
      </c>
      <c r="Q15420">
        <v>0</v>
      </c>
      <c r="R15420">
        <v>0</v>
      </c>
      <c r="S15420">
        <v>0</v>
      </c>
      <c r="T15420">
        <v>0</v>
      </c>
      <c r="Y15420" t="s">
        <v>359</v>
      </c>
      <c r="AA15420">
        <v>123</v>
      </c>
      <c r="AB15420" t="b">
        <v>1</v>
      </c>
    </row>
    <row r="15421" spans="1:28" x14ac:dyDescent="0.3">
      <c r="A15421">
        <v>66</v>
      </c>
      <c r="B15421" t="s">
        <v>1989</v>
      </c>
      <c r="C15421">
        <v>66</v>
      </c>
      <c r="D15421">
        <v>2026</v>
      </c>
      <c r="E15421">
        <v>46163</v>
      </c>
      <c r="F15421" t="s">
        <v>986</v>
      </c>
      <c r="G15421">
        <v>1</v>
      </c>
      <c r="H15421">
        <v>11.6</v>
      </c>
      <c r="I15421" t="s">
        <v>522</v>
      </c>
      <c r="J15421" t="s">
        <v>409</v>
      </c>
      <c r="K15421" t="s">
        <v>524</v>
      </c>
      <c r="L15421" t="s">
        <v>525</v>
      </c>
      <c r="M15421" t="s">
        <v>452</v>
      </c>
      <c r="N15421">
        <v>1</v>
      </c>
      <c r="O15421">
        <v>0</v>
      </c>
      <c r="P15421">
        <v>0</v>
      </c>
      <c r="Q15421">
        <v>0</v>
      </c>
      <c r="R15421">
        <v>0</v>
      </c>
      <c r="S15421">
        <v>0</v>
      </c>
      <c r="T15421">
        <v>0</v>
      </c>
      <c r="Y15421" t="s">
        <v>1950</v>
      </c>
      <c r="AA15421">
        <v>124</v>
      </c>
      <c r="AB15421" t="b">
        <v>1</v>
      </c>
    </row>
    <row r="15422" spans="1:28" x14ac:dyDescent="0.3">
      <c r="A15422">
        <v>66</v>
      </c>
      <c r="B15422" t="s">
        <v>1989</v>
      </c>
      <c r="C15422">
        <v>66</v>
      </c>
      <c r="D15422">
        <v>2026</v>
      </c>
      <c r="E15422">
        <v>46163</v>
      </c>
      <c r="F15422" t="s">
        <v>986</v>
      </c>
      <c r="G15422">
        <v>1</v>
      </c>
      <c r="H15422">
        <v>12.1</v>
      </c>
      <c r="I15422" t="s">
        <v>522</v>
      </c>
      <c r="J15422" t="s">
        <v>409</v>
      </c>
      <c r="K15422" t="s">
        <v>524</v>
      </c>
      <c r="L15422" t="s">
        <v>525</v>
      </c>
      <c r="M15422" t="s">
        <v>1949</v>
      </c>
      <c r="N15422">
        <v>0</v>
      </c>
      <c r="O15422">
        <v>1</v>
      </c>
      <c r="P15422">
        <v>0</v>
      </c>
      <c r="Q15422">
        <v>0</v>
      </c>
      <c r="R15422">
        <v>0</v>
      </c>
      <c r="S15422">
        <v>1</v>
      </c>
      <c r="T15422">
        <v>0</v>
      </c>
      <c r="Y15422" t="s">
        <v>1731</v>
      </c>
      <c r="AA15422">
        <v>125</v>
      </c>
      <c r="AB15422" t="b">
        <v>1</v>
      </c>
    </row>
    <row r="15423" spans="1:28" x14ac:dyDescent="0.3">
      <c r="A15423">
        <v>66</v>
      </c>
      <c r="B15423" t="s">
        <v>1989</v>
      </c>
      <c r="C15423">
        <v>66</v>
      </c>
      <c r="D15423">
        <v>2026</v>
      </c>
      <c r="E15423">
        <v>46163</v>
      </c>
      <c r="F15423" t="s">
        <v>986</v>
      </c>
      <c r="G15423">
        <v>1</v>
      </c>
      <c r="H15423">
        <v>12.2</v>
      </c>
      <c r="I15423" t="s">
        <v>522</v>
      </c>
      <c r="J15423" t="s">
        <v>409</v>
      </c>
      <c r="K15423" t="s">
        <v>525</v>
      </c>
      <c r="L15423" t="s">
        <v>524</v>
      </c>
      <c r="M15423" t="s">
        <v>1949</v>
      </c>
      <c r="N15423">
        <v>0</v>
      </c>
      <c r="O15423">
        <v>0</v>
      </c>
      <c r="P15423">
        <v>0</v>
      </c>
      <c r="Q15423">
        <v>0</v>
      </c>
      <c r="R15423">
        <v>0</v>
      </c>
      <c r="S15423">
        <v>0</v>
      </c>
      <c r="T15423">
        <v>0</v>
      </c>
      <c r="U15423" t="s">
        <v>47</v>
      </c>
      <c r="V15423" t="s">
        <v>525</v>
      </c>
      <c r="Y15423" t="s">
        <v>1390</v>
      </c>
      <c r="AA15423">
        <v>125</v>
      </c>
      <c r="AB15423" t="b">
        <v>1</v>
      </c>
    </row>
    <row r="15424" spans="1:28" x14ac:dyDescent="0.3">
      <c r="A15424">
        <v>66</v>
      </c>
      <c r="B15424" t="s">
        <v>1989</v>
      </c>
      <c r="C15424">
        <v>66</v>
      </c>
      <c r="D15424">
        <v>2026</v>
      </c>
      <c r="E15424">
        <v>46163</v>
      </c>
      <c r="F15424" t="s">
        <v>986</v>
      </c>
      <c r="G15424">
        <v>1</v>
      </c>
      <c r="H15424">
        <v>12.3</v>
      </c>
      <c r="I15424" t="s">
        <v>522</v>
      </c>
      <c r="J15424" t="s">
        <v>409</v>
      </c>
      <c r="K15424" t="s">
        <v>533</v>
      </c>
      <c r="L15424" t="s">
        <v>524</v>
      </c>
      <c r="M15424" t="s">
        <v>1949</v>
      </c>
      <c r="N15424">
        <v>4</v>
      </c>
      <c r="O15424">
        <v>0</v>
      </c>
      <c r="P15424">
        <v>0</v>
      </c>
      <c r="Q15424">
        <v>0</v>
      </c>
      <c r="R15424">
        <v>0</v>
      </c>
      <c r="S15424">
        <v>0</v>
      </c>
      <c r="T15424">
        <v>0</v>
      </c>
      <c r="Y15424" t="s">
        <v>1272</v>
      </c>
      <c r="AA15424">
        <v>129</v>
      </c>
      <c r="AB15424" t="b">
        <v>1</v>
      </c>
    </row>
    <row r="15425" spans="1:28" x14ac:dyDescent="0.3">
      <c r="A15425">
        <v>66</v>
      </c>
      <c r="B15425" t="s">
        <v>1989</v>
      </c>
      <c r="C15425">
        <v>66</v>
      </c>
      <c r="D15425">
        <v>2026</v>
      </c>
      <c r="E15425">
        <v>46163</v>
      </c>
      <c r="F15425" t="s">
        <v>986</v>
      </c>
      <c r="G15425">
        <v>1</v>
      </c>
      <c r="H15425">
        <v>12.4</v>
      </c>
      <c r="I15425" t="s">
        <v>522</v>
      </c>
      <c r="J15425" t="s">
        <v>409</v>
      </c>
      <c r="K15425" t="s">
        <v>533</v>
      </c>
      <c r="L15425" t="s">
        <v>524</v>
      </c>
      <c r="M15425" t="s">
        <v>1949</v>
      </c>
      <c r="N15425">
        <v>0</v>
      </c>
      <c r="O15425">
        <v>0</v>
      </c>
      <c r="P15425">
        <v>0</v>
      </c>
      <c r="Q15425">
        <v>0</v>
      </c>
      <c r="R15425">
        <v>0</v>
      </c>
      <c r="S15425">
        <v>0</v>
      </c>
      <c r="T15425">
        <v>0</v>
      </c>
      <c r="Y15425" t="s">
        <v>1272</v>
      </c>
      <c r="AA15425">
        <v>129</v>
      </c>
      <c r="AB15425" t="b">
        <v>1</v>
      </c>
    </row>
    <row r="15426" spans="1:28" x14ac:dyDescent="0.3">
      <c r="A15426">
        <v>66</v>
      </c>
      <c r="B15426" t="s">
        <v>1989</v>
      </c>
      <c r="C15426">
        <v>66</v>
      </c>
      <c r="D15426">
        <v>2026</v>
      </c>
      <c r="E15426">
        <v>46163</v>
      </c>
      <c r="F15426" t="s">
        <v>986</v>
      </c>
      <c r="G15426">
        <v>1</v>
      </c>
      <c r="H15426">
        <v>12.5</v>
      </c>
      <c r="I15426" t="s">
        <v>522</v>
      </c>
      <c r="J15426" t="s">
        <v>409</v>
      </c>
      <c r="K15426" t="s">
        <v>533</v>
      </c>
      <c r="L15426" t="s">
        <v>524</v>
      </c>
      <c r="M15426" t="s">
        <v>1949</v>
      </c>
      <c r="N15426">
        <v>0</v>
      </c>
      <c r="O15426">
        <v>0</v>
      </c>
      <c r="P15426">
        <v>0</v>
      </c>
      <c r="Q15426">
        <v>0</v>
      </c>
      <c r="R15426">
        <v>0</v>
      </c>
      <c r="S15426">
        <v>0</v>
      </c>
      <c r="T15426">
        <v>0</v>
      </c>
      <c r="Y15426" t="s">
        <v>1272</v>
      </c>
      <c r="AA15426">
        <v>129</v>
      </c>
      <c r="AB15426" t="b">
        <v>1</v>
      </c>
    </row>
    <row r="15427" spans="1:28" x14ac:dyDescent="0.3">
      <c r="A15427">
        <v>66</v>
      </c>
      <c r="B15427" t="s">
        <v>1989</v>
      </c>
      <c r="C15427">
        <v>66</v>
      </c>
      <c r="D15427">
        <v>2026</v>
      </c>
      <c r="E15427">
        <v>46163</v>
      </c>
      <c r="F15427" t="s">
        <v>986</v>
      </c>
      <c r="G15427">
        <v>1</v>
      </c>
      <c r="H15427">
        <v>12.6</v>
      </c>
      <c r="I15427" t="s">
        <v>522</v>
      </c>
      <c r="J15427" t="s">
        <v>409</v>
      </c>
      <c r="K15427" t="s">
        <v>533</v>
      </c>
      <c r="L15427" t="s">
        <v>524</v>
      </c>
      <c r="M15427" t="s">
        <v>1949</v>
      </c>
      <c r="N15427">
        <v>0</v>
      </c>
      <c r="O15427">
        <v>0</v>
      </c>
      <c r="P15427">
        <v>0</v>
      </c>
      <c r="Q15427">
        <v>0</v>
      </c>
      <c r="R15427">
        <v>0</v>
      </c>
      <c r="S15427">
        <v>0</v>
      </c>
      <c r="T15427">
        <v>0</v>
      </c>
      <c r="Y15427" t="s">
        <v>1272</v>
      </c>
      <c r="AA15427">
        <v>129</v>
      </c>
      <c r="AB15427" t="b">
        <v>1</v>
      </c>
    </row>
    <row r="15428" spans="1:28" x14ac:dyDescent="0.3">
      <c r="A15428">
        <v>66</v>
      </c>
      <c r="B15428" t="s">
        <v>1989</v>
      </c>
      <c r="C15428">
        <v>66</v>
      </c>
      <c r="D15428">
        <v>2026</v>
      </c>
      <c r="E15428">
        <v>46163</v>
      </c>
      <c r="F15428" t="s">
        <v>986</v>
      </c>
      <c r="G15428">
        <v>1</v>
      </c>
      <c r="H15428">
        <v>13.1</v>
      </c>
      <c r="I15428" t="s">
        <v>522</v>
      </c>
      <c r="J15428" t="s">
        <v>409</v>
      </c>
      <c r="K15428" t="s">
        <v>524</v>
      </c>
      <c r="L15428" t="s">
        <v>533</v>
      </c>
      <c r="M15428" t="s">
        <v>452</v>
      </c>
      <c r="N15428">
        <v>4</v>
      </c>
      <c r="O15428">
        <v>0</v>
      </c>
      <c r="P15428">
        <v>0</v>
      </c>
      <c r="Q15428">
        <v>0</v>
      </c>
      <c r="R15428">
        <v>0</v>
      </c>
      <c r="S15428">
        <v>0</v>
      </c>
      <c r="T15428">
        <v>0</v>
      </c>
      <c r="Y15428" t="s">
        <v>1321</v>
      </c>
      <c r="AA15428">
        <v>133</v>
      </c>
      <c r="AB15428" t="b">
        <v>1</v>
      </c>
    </row>
    <row r="15429" spans="1:28" x14ac:dyDescent="0.3">
      <c r="A15429">
        <v>66</v>
      </c>
      <c r="B15429" t="s">
        <v>1989</v>
      </c>
      <c r="C15429">
        <v>66</v>
      </c>
      <c r="D15429">
        <v>2026</v>
      </c>
      <c r="E15429">
        <v>46163</v>
      </c>
      <c r="F15429" t="s">
        <v>986</v>
      </c>
      <c r="G15429">
        <v>1</v>
      </c>
      <c r="H15429">
        <v>13.2</v>
      </c>
      <c r="I15429" t="s">
        <v>522</v>
      </c>
      <c r="J15429" t="s">
        <v>409</v>
      </c>
      <c r="K15429" t="s">
        <v>524</v>
      </c>
      <c r="L15429" t="s">
        <v>533</v>
      </c>
      <c r="M15429" t="s">
        <v>452</v>
      </c>
      <c r="N15429">
        <v>1</v>
      </c>
      <c r="O15429">
        <v>0</v>
      </c>
      <c r="P15429">
        <v>0</v>
      </c>
      <c r="Q15429">
        <v>0</v>
      </c>
      <c r="R15429">
        <v>0</v>
      </c>
      <c r="S15429">
        <v>0</v>
      </c>
      <c r="T15429">
        <v>0</v>
      </c>
      <c r="Y15429" t="s">
        <v>1322</v>
      </c>
      <c r="AA15429">
        <v>134</v>
      </c>
      <c r="AB15429" t="b">
        <v>1</v>
      </c>
    </row>
    <row r="15430" spans="1:28" x14ac:dyDescent="0.3">
      <c r="A15430">
        <v>66</v>
      </c>
      <c r="B15430" t="s">
        <v>1989</v>
      </c>
      <c r="C15430">
        <v>66</v>
      </c>
      <c r="D15430">
        <v>2026</v>
      </c>
      <c r="E15430">
        <v>46163</v>
      </c>
      <c r="F15430" t="s">
        <v>986</v>
      </c>
      <c r="G15430">
        <v>1</v>
      </c>
      <c r="H15430">
        <v>13.3</v>
      </c>
      <c r="I15430" t="s">
        <v>522</v>
      </c>
      <c r="J15430" t="s">
        <v>409</v>
      </c>
      <c r="K15430" t="s">
        <v>533</v>
      </c>
      <c r="L15430" t="s">
        <v>524</v>
      </c>
      <c r="M15430" t="s">
        <v>452</v>
      </c>
      <c r="N15430">
        <v>6</v>
      </c>
      <c r="O15430">
        <v>0</v>
      </c>
      <c r="P15430">
        <v>0</v>
      </c>
      <c r="Q15430">
        <v>0</v>
      </c>
      <c r="R15430">
        <v>0</v>
      </c>
      <c r="S15430">
        <v>0</v>
      </c>
      <c r="T15430">
        <v>0</v>
      </c>
      <c r="Y15430" t="s">
        <v>1323</v>
      </c>
      <c r="AA15430">
        <v>140</v>
      </c>
      <c r="AB15430" t="b">
        <v>1</v>
      </c>
    </row>
    <row r="15431" spans="1:28" x14ac:dyDescent="0.3">
      <c r="A15431">
        <v>66</v>
      </c>
      <c r="B15431" t="s">
        <v>1989</v>
      </c>
      <c r="C15431">
        <v>66</v>
      </c>
      <c r="D15431">
        <v>2026</v>
      </c>
      <c r="E15431">
        <v>46163</v>
      </c>
      <c r="F15431" t="s">
        <v>986</v>
      </c>
      <c r="G15431">
        <v>1</v>
      </c>
      <c r="H15431">
        <v>13.4</v>
      </c>
      <c r="I15431" t="s">
        <v>522</v>
      </c>
      <c r="J15431" t="s">
        <v>409</v>
      </c>
      <c r="K15431" t="s">
        <v>533</v>
      </c>
      <c r="L15431" t="s">
        <v>524</v>
      </c>
      <c r="M15431" t="s">
        <v>452</v>
      </c>
      <c r="N15431">
        <v>2</v>
      </c>
      <c r="O15431">
        <v>0</v>
      </c>
      <c r="P15431">
        <v>0</v>
      </c>
      <c r="Q15431">
        <v>0</v>
      </c>
      <c r="R15431">
        <v>0</v>
      </c>
      <c r="S15431">
        <v>0</v>
      </c>
      <c r="T15431">
        <v>0</v>
      </c>
      <c r="Y15431" t="s">
        <v>1572</v>
      </c>
      <c r="AA15431">
        <v>142</v>
      </c>
      <c r="AB15431" t="b">
        <v>1</v>
      </c>
    </row>
    <row r="15432" spans="1:28" x14ac:dyDescent="0.3">
      <c r="A15432">
        <v>66</v>
      </c>
      <c r="B15432" t="s">
        <v>1989</v>
      </c>
      <c r="C15432">
        <v>66</v>
      </c>
      <c r="D15432">
        <v>2026</v>
      </c>
      <c r="E15432">
        <v>46163</v>
      </c>
      <c r="F15432" t="s">
        <v>986</v>
      </c>
      <c r="G15432">
        <v>1</v>
      </c>
      <c r="H15432">
        <v>13.5</v>
      </c>
      <c r="I15432" t="s">
        <v>522</v>
      </c>
      <c r="J15432" t="s">
        <v>409</v>
      </c>
      <c r="K15432" t="s">
        <v>533</v>
      </c>
      <c r="L15432" t="s">
        <v>524</v>
      </c>
      <c r="M15432" t="s">
        <v>452</v>
      </c>
      <c r="N15432">
        <v>1</v>
      </c>
      <c r="O15432">
        <v>0</v>
      </c>
      <c r="P15432">
        <v>0</v>
      </c>
      <c r="Q15432">
        <v>0</v>
      </c>
      <c r="R15432">
        <v>0</v>
      </c>
      <c r="S15432">
        <v>0</v>
      </c>
      <c r="T15432">
        <v>0</v>
      </c>
      <c r="Y15432" t="s">
        <v>1392</v>
      </c>
      <c r="AA15432">
        <v>143</v>
      </c>
      <c r="AB15432" t="b">
        <v>1</v>
      </c>
    </row>
    <row r="15433" spans="1:28" x14ac:dyDescent="0.3">
      <c r="A15433">
        <v>66</v>
      </c>
      <c r="B15433" t="s">
        <v>1989</v>
      </c>
      <c r="C15433">
        <v>66</v>
      </c>
      <c r="D15433">
        <v>2026</v>
      </c>
      <c r="E15433">
        <v>46163</v>
      </c>
      <c r="F15433" t="s">
        <v>986</v>
      </c>
      <c r="G15433">
        <v>1</v>
      </c>
      <c r="H15433">
        <v>13.6</v>
      </c>
      <c r="I15433" t="s">
        <v>522</v>
      </c>
      <c r="J15433" t="s">
        <v>409</v>
      </c>
      <c r="K15433" t="s">
        <v>524</v>
      </c>
      <c r="L15433" t="s">
        <v>533</v>
      </c>
      <c r="M15433" t="s">
        <v>452</v>
      </c>
      <c r="N15433">
        <v>0</v>
      </c>
      <c r="O15433">
        <v>2</v>
      </c>
      <c r="P15433">
        <v>2</v>
      </c>
      <c r="Q15433">
        <v>0</v>
      </c>
      <c r="R15433">
        <v>0</v>
      </c>
      <c r="S15433">
        <v>0</v>
      </c>
      <c r="T15433">
        <v>0</v>
      </c>
      <c r="Y15433" t="s">
        <v>1394</v>
      </c>
      <c r="AA15433">
        <v>145</v>
      </c>
      <c r="AB15433" t="b">
        <v>0</v>
      </c>
    </row>
    <row r="15434" spans="1:28" x14ac:dyDescent="0.3">
      <c r="A15434">
        <v>66</v>
      </c>
      <c r="B15434" t="s">
        <v>1989</v>
      </c>
      <c r="C15434">
        <v>66</v>
      </c>
      <c r="D15434">
        <v>2026</v>
      </c>
      <c r="E15434">
        <v>46163</v>
      </c>
      <c r="F15434" t="s">
        <v>986</v>
      </c>
      <c r="G15434">
        <v>1</v>
      </c>
      <c r="H15434">
        <v>13.6</v>
      </c>
      <c r="I15434" t="s">
        <v>522</v>
      </c>
      <c r="J15434" t="s">
        <v>409</v>
      </c>
      <c r="K15434" t="s">
        <v>533</v>
      </c>
      <c r="L15434" t="s">
        <v>524</v>
      </c>
      <c r="M15434" t="s">
        <v>452</v>
      </c>
      <c r="N15434">
        <v>6</v>
      </c>
      <c r="O15434">
        <v>0</v>
      </c>
      <c r="P15434">
        <v>0</v>
      </c>
      <c r="Q15434">
        <v>0</v>
      </c>
      <c r="R15434">
        <v>0</v>
      </c>
      <c r="S15434">
        <v>0</v>
      </c>
      <c r="T15434">
        <v>0</v>
      </c>
      <c r="Y15434" t="s">
        <v>1397</v>
      </c>
      <c r="AA15434">
        <v>151</v>
      </c>
      <c r="AB15434" t="b">
        <v>1</v>
      </c>
    </row>
    <row r="15435" spans="1:28" x14ac:dyDescent="0.3">
      <c r="A15435">
        <v>66</v>
      </c>
      <c r="B15435" t="s">
        <v>1989</v>
      </c>
      <c r="C15435">
        <v>66</v>
      </c>
      <c r="D15435">
        <v>2026</v>
      </c>
      <c r="E15435">
        <v>46163</v>
      </c>
      <c r="F15435" t="s">
        <v>986</v>
      </c>
      <c r="G15435">
        <v>1</v>
      </c>
      <c r="H15435">
        <v>14.1</v>
      </c>
      <c r="I15435" t="s">
        <v>522</v>
      </c>
      <c r="J15435" t="s">
        <v>409</v>
      </c>
      <c r="K15435" t="s">
        <v>524</v>
      </c>
      <c r="L15435" t="s">
        <v>533</v>
      </c>
      <c r="M15435" t="s">
        <v>1535</v>
      </c>
      <c r="N15435">
        <v>0</v>
      </c>
      <c r="O15435">
        <v>0</v>
      </c>
      <c r="P15435">
        <v>0</v>
      </c>
      <c r="Q15435">
        <v>0</v>
      </c>
      <c r="R15435">
        <v>0</v>
      </c>
      <c r="S15435">
        <v>0</v>
      </c>
      <c r="T15435">
        <v>0</v>
      </c>
      <c r="Y15435" t="s">
        <v>1397</v>
      </c>
      <c r="AA15435">
        <v>151</v>
      </c>
      <c r="AB15435" t="b">
        <v>1</v>
      </c>
    </row>
    <row r="15436" spans="1:28" x14ac:dyDescent="0.3">
      <c r="A15436">
        <v>66</v>
      </c>
      <c r="B15436" t="s">
        <v>1989</v>
      </c>
      <c r="C15436">
        <v>66</v>
      </c>
      <c r="D15436">
        <v>2026</v>
      </c>
      <c r="E15436">
        <v>46163</v>
      </c>
      <c r="F15436" t="s">
        <v>986</v>
      </c>
      <c r="G15436">
        <v>1</v>
      </c>
      <c r="H15436">
        <v>14.2</v>
      </c>
      <c r="I15436" t="s">
        <v>522</v>
      </c>
      <c r="J15436" t="s">
        <v>409</v>
      </c>
      <c r="K15436" t="s">
        <v>524</v>
      </c>
      <c r="L15436" t="s">
        <v>533</v>
      </c>
      <c r="M15436" t="s">
        <v>1535</v>
      </c>
      <c r="N15436">
        <v>1</v>
      </c>
      <c r="O15436">
        <v>0</v>
      </c>
      <c r="P15436">
        <v>0</v>
      </c>
      <c r="Q15436">
        <v>0</v>
      </c>
      <c r="R15436">
        <v>0</v>
      </c>
      <c r="S15436">
        <v>0</v>
      </c>
      <c r="T15436">
        <v>0</v>
      </c>
      <c r="Y15436" t="s">
        <v>371</v>
      </c>
      <c r="AA15436">
        <v>152</v>
      </c>
      <c r="AB15436" t="b">
        <v>1</v>
      </c>
    </row>
    <row r="15437" spans="1:28" x14ac:dyDescent="0.3">
      <c r="A15437">
        <v>66</v>
      </c>
      <c r="B15437" t="s">
        <v>1989</v>
      </c>
      <c r="C15437">
        <v>66</v>
      </c>
      <c r="D15437">
        <v>2026</v>
      </c>
      <c r="E15437">
        <v>46163</v>
      </c>
      <c r="F15437" t="s">
        <v>986</v>
      </c>
      <c r="G15437">
        <v>1</v>
      </c>
      <c r="H15437">
        <v>14.3</v>
      </c>
      <c r="I15437" t="s">
        <v>522</v>
      </c>
      <c r="J15437" t="s">
        <v>409</v>
      </c>
      <c r="K15437" t="s">
        <v>533</v>
      </c>
      <c r="L15437" t="s">
        <v>524</v>
      </c>
      <c r="M15437" t="s">
        <v>1535</v>
      </c>
      <c r="N15437">
        <v>6</v>
      </c>
      <c r="O15437">
        <v>0</v>
      </c>
      <c r="P15437">
        <v>0</v>
      </c>
      <c r="Q15437">
        <v>0</v>
      </c>
      <c r="R15437">
        <v>0</v>
      </c>
      <c r="S15437">
        <v>0</v>
      </c>
      <c r="T15437">
        <v>0</v>
      </c>
      <c r="Y15437" t="s">
        <v>1326</v>
      </c>
      <c r="AA15437">
        <v>158</v>
      </c>
      <c r="AB15437" t="b">
        <v>1</v>
      </c>
    </row>
    <row r="15438" spans="1:28" x14ac:dyDescent="0.3">
      <c r="A15438">
        <v>66</v>
      </c>
      <c r="B15438" t="s">
        <v>1989</v>
      </c>
      <c r="C15438">
        <v>66</v>
      </c>
      <c r="D15438">
        <v>2026</v>
      </c>
      <c r="E15438">
        <v>46163</v>
      </c>
      <c r="F15438" t="s">
        <v>986</v>
      </c>
      <c r="G15438">
        <v>1</v>
      </c>
      <c r="H15438">
        <v>14.4</v>
      </c>
      <c r="I15438" t="s">
        <v>522</v>
      </c>
      <c r="J15438" t="s">
        <v>409</v>
      </c>
      <c r="K15438" t="s">
        <v>533</v>
      </c>
      <c r="L15438" t="s">
        <v>524</v>
      </c>
      <c r="M15438" t="s">
        <v>1535</v>
      </c>
      <c r="N15438">
        <v>0</v>
      </c>
      <c r="O15438">
        <v>0</v>
      </c>
      <c r="P15438">
        <v>0</v>
      </c>
      <c r="Q15438">
        <v>0</v>
      </c>
      <c r="R15438">
        <v>0</v>
      </c>
      <c r="S15438">
        <v>0</v>
      </c>
      <c r="T15438">
        <v>0</v>
      </c>
      <c r="Y15438" t="s">
        <v>1326</v>
      </c>
      <c r="AA15438">
        <v>158</v>
      </c>
      <c r="AB15438" t="b">
        <v>1</v>
      </c>
    </row>
    <row r="15439" spans="1:28" x14ac:dyDescent="0.3">
      <c r="A15439">
        <v>66</v>
      </c>
      <c r="B15439" t="s">
        <v>1989</v>
      </c>
      <c r="C15439">
        <v>66</v>
      </c>
      <c r="D15439">
        <v>2026</v>
      </c>
      <c r="E15439">
        <v>46163</v>
      </c>
      <c r="F15439" t="s">
        <v>986</v>
      </c>
      <c r="G15439">
        <v>1</v>
      </c>
      <c r="H15439">
        <v>14.5</v>
      </c>
      <c r="I15439" t="s">
        <v>522</v>
      </c>
      <c r="J15439" t="s">
        <v>409</v>
      </c>
      <c r="K15439" t="s">
        <v>533</v>
      </c>
      <c r="L15439" t="s">
        <v>524</v>
      </c>
      <c r="M15439" t="s">
        <v>1535</v>
      </c>
      <c r="N15439">
        <v>1</v>
      </c>
      <c r="O15439">
        <v>0</v>
      </c>
      <c r="P15439">
        <v>0</v>
      </c>
      <c r="Q15439">
        <v>0</v>
      </c>
      <c r="R15439">
        <v>0</v>
      </c>
      <c r="S15439">
        <v>0</v>
      </c>
      <c r="T15439">
        <v>0</v>
      </c>
      <c r="Y15439" t="s">
        <v>1327</v>
      </c>
      <c r="AA15439">
        <v>159</v>
      </c>
      <c r="AB15439" t="b">
        <v>1</v>
      </c>
    </row>
    <row r="15440" spans="1:28" x14ac:dyDescent="0.3">
      <c r="A15440">
        <v>66</v>
      </c>
      <c r="B15440" t="s">
        <v>1989</v>
      </c>
      <c r="C15440">
        <v>66</v>
      </c>
      <c r="D15440">
        <v>2026</v>
      </c>
      <c r="E15440">
        <v>46163</v>
      </c>
      <c r="F15440" t="s">
        <v>986</v>
      </c>
      <c r="G15440">
        <v>1</v>
      </c>
      <c r="H15440">
        <v>14.6</v>
      </c>
      <c r="I15440" t="s">
        <v>522</v>
      </c>
      <c r="J15440" t="s">
        <v>409</v>
      </c>
      <c r="K15440" t="s">
        <v>524</v>
      </c>
      <c r="L15440" t="s">
        <v>533</v>
      </c>
      <c r="M15440" t="s">
        <v>1535</v>
      </c>
      <c r="N15440">
        <v>0</v>
      </c>
      <c r="O15440">
        <v>0</v>
      </c>
      <c r="P15440">
        <v>0</v>
      </c>
      <c r="Q15440">
        <v>0</v>
      </c>
      <c r="R15440">
        <v>0</v>
      </c>
      <c r="S15440">
        <v>0</v>
      </c>
      <c r="T15440">
        <v>0</v>
      </c>
      <c r="Y15440" t="s">
        <v>1327</v>
      </c>
      <c r="AA15440">
        <v>159</v>
      </c>
      <c r="AB15440" t="b">
        <v>1</v>
      </c>
    </row>
    <row r="15441" spans="1:28" x14ac:dyDescent="0.3">
      <c r="A15441">
        <v>66</v>
      </c>
      <c r="B15441" t="s">
        <v>1989</v>
      </c>
      <c r="C15441">
        <v>66</v>
      </c>
      <c r="D15441">
        <v>2026</v>
      </c>
      <c r="E15441">
        <v>46163</v>
      </c>
      <c r="F15441" t="s">
        <v>986</v>
      </c>
      <c r="G15441">
        <v>1</v>
      </c>
      <c r="H15441">
        <v>15.1</v>
      </c>
      <c r="I15441" t="s">
        <v>522</v>
      </c>
      <c r="J15441" t="s">
        <v>409</v>
      </c>
      <c r="K15441" t="s">
        <v>533</v>
      </c>
      <c r="L15441" t="s">
        <v>524</v>
      </c>
      <c r="M15441" t="s">
        <v>470</v>
      </c>
      <c r="N15441">
        <v>1</v>
      </c>
      <c r="O15441">
        <v>0</v>
      </c>
      <c r="P15441">
        <v>0</v>
      </c>
      <c r="Q15441">
        <v>0</v>
      </c>
      <c r="R15441">
        <v>0</v>
      </c>
      <c r="S15441">
        <v>0</v>
      </c>
      <c r="T15441">
        <v>0</v>
      </c>
      <c r="Y15441" t="s">
        <v>1328</v>
      </c>
      <c r="AA15441">
        <v>160</v>
      </c>
      <c r="AB15441" t="b">
        <v>1</v>
      </c>
    </row>
    <row r="15442" spans="1:28" x14ac:dyDescent="0.3">
      <c r="A15442">
        <v>66</v>
      </c>
      <c r="B15442" t="s">
        <v>1989</v>
      </c>
      <c r="C15442">
        <v>66</v>
      </c>
      <c r="D15442">
        <v>2026</v>
      </c>
      <c r="E15442">
        <v>46163</v>
      </c>
      <c r="F15442" t="s">
        <v>986</v>
      </c>
      <c r="G15442">
        <v>1</v>
      </c>
      <c r="H15442">
        <v>15.2</v>
      </c>
      <c r="I15442" t="s">
        <v>522</v>
      </c>
      <c r="J15442" t="s">
        <v>409</v>
      </c>
      <c r="K15442" t="s">
        <v>524</v>
      </c>
      <c r="L15442" t="s">
        <v>533</v>
      </c>
      <c r="M15442" t="s">
        <v>470</v>
      </c>
      <c r="N15442">
        <v>4</v>
      </c>
      <c r="O15442">
        <v>0</v>
      </c>
      <c r="P15442">
        <v>0</v>
      </c>
      <c r="Q15442">
        <v>0</v>
      </c>
      <c r="R15442">
        <v>0</v>
      </c>
      <c r="S15442">
        <v>0</v>
      </c>
      <c r="T15442">
        <v>0</v>
      </c>
      <c r="Y15442" t="s">
        <v>1331</v>
      </c>
      <c r="AA15442">
        <v>164</v>
      </c>
      <c r="AB15442" t="b">
        <v>1</v>
      </c>
    </row>
    <row r="15443" spans="1:28" x14ac:dyDescent="0.3">
      <c r="A15443">
        <v>66</v>
      </c>
      <c r="B15443" t="s">
        <v>1989</v>
      </c>
      <c r="C15443">
        <v>66</v>
      </c>
      <c r="D15443">
        <v>2026</v>
      </c>
      <c r="E15443">
        <v>46163</v>
      </c>
      <c r="F15443" t="s">
        <v>986</v>
      </c>
      <c r="G15443">
        <v>1</v>
      </c>
      <c r="H15443">
        <v>15.3</v>
      </c>
      <c r="I15443" t="s">
        <v>522</v>
      </c>
      <c r="J15443" t="s">
        <v>409</v>
      </c>
      <c r="K15443" t="s">
        <v>524</v>
      </c>
      <c r="L15443" t="s">
        <v>533</v>
      </c>
      <c r="M15443" t="s">
        <v>470</v>
      </c>
      <c r="N15443">
        <v>0</v>
      </c>
      <c r="O15443">
        <v>1</v>
      </c>
      <c r="P15443">
        <v>1</v>
      </c>
      <c r="Q15443">
        <v>0</v>
      </c>
      <c r="R15443">
        <v>0</v>
      </c>
      <c r="S15443">
        <v>0</v>
      </c>
      <c r="T15443">
        <v>0</v>
      </c>
      <c r="Y15443" t="s">
        <v>1398</v>
      </c>
      <c r="AA15443">
        <v>165</v>
      </c>
      <c r="AB15443" t="b">
        <v>0</v>
      </c>
    </row>
    <row r="15444" spans="1:28" x14ac:dyDescent="0.3">
      <c r="A15444">
        <v>66</v>
      </c>
      <c r="B15444" t="s">
        <v>1989</v>
      </c>
      <c r="C15444">
        <v>66</v>
      </c>
      <c r="D15444">
        <v>2026</v>
      </c>
      <c r="E15444">
        <v>46163</v>
      </c>
      <c r="F15444" t="s">
        <v>986</v>
      </c>
      <c r="G15444">
        <v>1</v>
      </c>
      <c r="H15444">
        <v>15.3</v>
      </c>
      <c r="I15444" t="s">
        <v>522</v>
      </c>
      <c r="J15444" t="s">
        <v>409</v>
      </c>
      <c r="K15444" t="s">
        <v>524</v>
      </c>
      <c r="L15444" t="s">
        <v>533</v>
      </c>
      <c r="M15444" t="s">
        <v>470</v>
      </c>
      <c r="N15444">
        <v>1</v>
      </c>
      <c r="O15444">
        <v>0</v>
      </c>
      <c r="P15444">
        <v>0</v>
      </c>
      <c r="Q15444">
        <v>0</v>
      </c>
      <c r="R15444">
        <v>0</v>
      </c>
      <c r="S15444">
        <v>0</v>
      </c>
      <c r="T15444">
        <v>0</v>
      </c>
      <c r="Y15444" t="s">
        <v>1574</v>
      </c>
      <c r="AA15444">
        <v>166</v>
      </c>
      <c r="AB15444" t="b">
        <v>1</v>
      </c>
    </row>
    <row r="15445" spans="1:28" x14ac:dyDescent="0.3">
      <c r="A15445">
        <v>66</v>
      </c>
      <c r="B15445" t="s">
        <v>1989</v>
      </c>
      <c r="C15445">
        <v>66</v>
      </c>
      <c r="D15445">
        <v>2026</v>
      </c>
      <c r="E15445">
        <v>46163</v>
      </c>
      <c r="F15445" t="s">
        <v>986</v>
      </c>
      <c r="G15445">
        <v>1</v>
      </c>
      <c r="H15445">
        <v>15.4</v>
      </c>
      <c r="I15445" t="s">
        <v>522</v>
      </c>
      <c r="J15445" t="s">
        <v>409</v>
      </c>
      <c r="K15445" t="s">
        <v>533</v>
      </c>
      <c r="L15445" t="s">
        <v>524</v>
      </c>
      <c r="M15445" t="s">
        <v>470</v>
      </c>
      <c r="N15445">
        <v>1</v>
      </c>
      <c r="O15445">
        <v>0</v>
      </c>
      <c r="P15445">
        <v>0</v>
      </c>
      <c r="Q15445">
        <v>0</v>
      </c>
      <c r="R15445">
        <v>0</v>
      </c>
      <c r="S15445">
        <v>0</v>
      </c>
      <c r="T15445">
        <v>0</v>
      </c>
      <c r="Y15445" t="s">
        <v>379</v>
      </c>
      <c r="AA15445">
        <v>167</v>
      </c>
      <c r="AB15445" t="b">
        <v>1</v>
      </c>
    </row>
    <row r="15446" spans="1:28" x14ac:dyDescent="0.3">
      <c r="A15446">
        <v>66</v>
      </c>
      <c r="B15446" t="s">
        <v>1989</v>
      </c>
      <c r="C15446">
        <v>66</v>
      </c>
      <c r="D15446">
        <v>2026</v>
      </c>
      <c r="E15446">
        <v>46163</v>
      </c>
      <c r="F15446" t="s">
        <v>986</v>
      </c>
      <c r="G15446">
        <v>1</v>
      </c>
      <c r="H15446">
        <v>15.5</v>
      </c>
      <c r="I15446" t="s">
        <v>522</v>
      </c>
      <c r="J15446" t="s">
        <v>409</v>
      </c>
      <c r="K15446" t="s">
        <v>524</v>
      </c>
      <c r="L15446" t="s">
        <v>533</v>
      </c>
      <c r="M15446" t="s">
        <v>470</v>
      </c>
      <c r="N15446">
        <v>6</v>
      </c>
      <c r="O15446">
        <v>0</v>
      </c>
      <c r="P15446">
        <v>0</v>
      </c>
      <c r="Q15446">
        <v>0</v>
      </c>
      <c r="R15446">
        <v>0</v>
      </c>
      <c r="S15446">
        <v>0</v>
      </c>
      <c r="T15446">
        <v>0</v>
      </c>
      <c r="Y15446" t="s">
        <v>1333</v>
      </c>
      <c r="AA15446">
        <v>173</v>
      </c>
      <c r="AB15446" t="b">
        <v>1</v>
      </c>
    </row>
    <row r="15447" spans="1:28" x14ac:dyDescent="0.3">
      <c r="A15447">
        <v>66</v>
      </c>
      <c r="B15447" t="s">
        <v>1989</v>
      </c>
      <c r="C15447">
        <v>66</v>
      </c>
      <c r="D15447">
        <v>2026</v>
      </c>
      <c r="E15447">
        <v>46163</v>
      </c>
      <c r="F15447" t="s">
        <v>986</v>
      </c>
      <c r="G15447">
        <v>1</v>
      </c>
      <c r="H15447">
        <v>15.6</v>
      </c>
      <c r="I15447" t="s">
        <v>522</v>
      </c>
      <c r="J15447" t="s">
        <v>409</v>
      </c>
      <c r="K15447" t="s">
        <v>524</v>
      </c>
      <c r="L15447" t="s">
        <v>533</v>
      </c>
      <c r="M15447" t="s">
        <v>470</v>
      </c>
      <c r="N15447">
        <v>0</v>
      </c>
      <c r="O15447">
        <v>0</v>
      </c>
      <c r="P15447">
        <v>0</v>
      </c>
      <c r="Q15447">
        <v>0</v>
      </c>
      <c r="R15447">
        <v>0</v>
      </c>
      <c r="S15447">
        <v>0</v>
      </c>
      <c r="T15447">
        <v>0</v>
      </c>
      <c r="Y15447" t="s">
        <v>1333</v>
      </c>
      <c r="AA15447">
        <v>173</v>
      </c>
      <c r="AB15447" t="b">
        <v>1</v>
      </c>
    </row>
    <row r="15448" spans="1:28" x14ac:dyDescent="0.3">
      <c r="A15448">
        <v>66</v>
      </c>
      <c r="B15448" t="s">
        <v>1989</v>
      </c>
      <c r="C15448">
        <v>66</v>
      </c>
      <c r="D15448">
        <v>2026</v>
      </c>
      <c r="E15448">
        <v>46163</v>
      </c>
      <c r="F15448" t="s">
        <v>986</v>
      </c>
      <c r="G15448">
        <v>1</v>
      </c>
      <c r="H15448">
        <v>16.100000000000001</v>
      </c>
      <c r="I15448" t="s">
        <v>522</v>
      </c>
      <c r="J15448" t="s">
        <v>409</v>
      </c>
      <c r="K15448" t="s">
        <v>533</v>
      </c>
      <c r="L15448" t="s">
        <v>524</v>
      </c>
      <c r="M15448" t="s">
        <v>1949</v>
      </c>
      <c r="N15448">
        <v>6</v>
      </c>
      <c r="O15448">
        <v>0</v>
      </c>
      <c r="P15448">
        <v>0</v>
      </c>
      <c r="Q15448">
        <v>0</v>
      </c>
      <c r="R15448">
        <v>0</v>
      </c>
      <c r="S15448">
        <v>0</v>
      </c>
      <c r="T15448">
        <v>0</v>
      </c>
      <c r="Y15448" t="s">
        <v>385</v>
      </c>
      <c r="AA15448">
        <v>179</v>
      </c>
      <c r="AB15448" t="b">
        <v>1</v>
      </c>
    </row>
    <row r="15449" spans="1:28" x14ac:dyDescent="0.3">
      <c r="A15449">
        <v>66</v>
      </c>
      <c r="B15449" t="s">
        <v>1989</v>
      </c>
      <c r="C15449">
        <v>66</v>
      </c>
      <c r="D15449">
        <v>2026</v>
      </c>
      <c r="E15449">
        <v>46163</v>
      </c>
      <c r="F15449" t="s">
        <v>986</v>
      </c>
      <c r="G15449">
        <v>1</v>
      </c>
      <c r="H15449">
        <v>16.2</v>
      </c>
      <c r="I15449" t="s">
        <v>522</v>
      </c>
      <c r="J15449" t="s">
        <v>409</v>
      </c>
      <c r="K15449" t="s">
        <v>533</v>
      </c>
      <c r="L15449" t="s">
        <v>524</v>
      </c>
      <c r="M15449" t="s">
        <v>1949</v>
      </c>
      <c r="N15449">
        <v>0</v>
      </c>
      <c r="O15449">
        <v>1</v>
      </c>
      <c r="P15449">
        <v>1</v>
      </c>
      <c r="Q15449">
        <v>0</v>
      </c>
      <c r="R15449">
        <v>0</v>
      </c>
      <c r="S15449">
        <v>0</v>
      </c>
      <c r="T15449">
        <v>0</v>
      </c>
      <c r="Y15449" t="s">
        <v>1400</v>
      </c>
      <c r="AA15449">
        <v>180</v>
      </c>
      <c r="AB15449" t="b">
        <v>0</v>
      </c>
    </row>
    <row r="15450" spans="1:28" x14ac:dyDescent="0.3">
      <c r="A15450">
        <v>66</v>
      </c>
      <c r="B15450" t="s">
        <v>1989</v>
      </c>
      <c r="C15450">
        <v>66</v>
      </c>
      <c r="D15450">
        <v>2026</v>
      </c>
      <c r="E15450">
        <v>46163</v>
      </c>
      <c r="F15450" t="s">
        <v>986</v>
      </c>
      <c r="G15450">
        <v>1</v>
      </c>
      <c r="H15450">
        <v>16.2</v>
      </c>
      <c r="I15450" t="s">
        <v>522</v>
      </c>
      <c r="J15450" t="s">
        <v>409</v>
      </c>
      <c r="K15450" t="s">
        <v>533</v>
      </c>
      <c r="L15450" t="s">
        <v>524</v>
      </c>
      <c r="M15450" t="s">
        <v>1949</v>
      </c>
      <c r="N15450">
        <v>0</v>
      </c>
      <c r="O15450">
        <v>0</v>
      </c>
      <c r="P15450">
        <v>0</v>
      </c>
      <c r="Q15450">
        <v>0</v>
      </c>
      <c r="R15450">
        <v>0</v>
      </c>
      <c r="S15450">
        <v>0</v>
      </c>
      <c r="T15450">
        <v>0</v>
      </c>
      <c r="Y15450" t="s">
        <v>1400</v>
      </c>
      <c r="AA15450">
        <v>180</v>
      </c>
      <c r="AB15450" t="b">
        <v>1</v>
      </c>
    </row>
    <row r="15451" spans="1:28" x14ac:dyDescent="0.3">
      <c r="A15451">
        <v>66</v>
      </c>
      <c r="B15451" t="s">
        <v>1989</v>
      </c>
      <c r="C15451">
        <v>66</v>
      </c>
      <c r="D15451">
        <v>2026</v>
      </c>
      <c r="E15451">
        <v>46163</v>
      </c>
      <c r="F15451" t="s">
        <v>986</v>
      </c>
      <c r="G15451">
        <v>1</v>
      </c>
      <c r="H15451">
        <v>16.3</v>
      </c>
      <c r="I15451" t="s">
        <v>522</v>
      </c>
      <c r="J15451" t="s">
        <v>409</v>
      </c>
      <c r="K15451" t="s">
        <v>533</v>
      </c>
      <c r="L15451" t="s">
        <v>524</v>
      </c>
      <c r="M15451" t="s">
        <v>1949</v>
      </c>
      <c r="N15451">
        <v>1</v>
      </c>
      <c r="O15451">
        <v>0</v>
      </c>
      <c r="P15451">
        <v>0</v>
      </c>
      <c r="Q15451">
        <v>0</v>
      </c>
      <c r="R15451">
        <v>0</v>
      </c>
      <c r="S15451">
        <v>0</v>
      </c>
      <c r="T15451">
        <v>0</v>
      </c>
      <c r="Y15451" t="s">
        <v>1401</v>
      </c>
      <c r="AA15451">
        <v>181</v>
      </c>
      <c r="AB15451" t="b">
        <v>1</v>
      </c>
    </row>
    <row r="15452" spans="1:28" x14ac:dyDescent="0.3">
      <c r="A15452">
        <v>66</v>
      </c>
      <c r="B15452" t="s">
        <v>1989</v>
      </c>
      <c r="C15452">
        <v>66</v>
      </c>
      <c r="D15452">
        <v>2026</v>
      </c>
      <c r="E15452">
        <v>46163</v>
      </c>
      <c r="F15452" t="s">
        <v>986</v>
      </c>
      <c r="G15452">
        <v>1</v>
      </c>
      <c r="H15452">
        <v>16.399999999999999</v>
      </c>
      <c r="I15452" t="s">
        <v>522</v>
      </c>
      <c r="J15452" t="s">
        <v>409</v>
      </c>
      <c r="K15452" t="s">
        <v>524</v>
      </c>
      <c r="L15452" t="s">
        <v>533</v>
      </c>
      <c r="M15452" t="s">
        <v>1949</v>
      </c>
      <c r="N15452">
        <v>1</v>
      </c>
      <c r="O15452">
        <v>0</v>
      </c>
      <c r="P15452">
        <v>0</v>
      </c>
      <c r="Q15452">
        <v>0</v>
      </c>
      <c r="R15452">
        <v>0</v>
      </c>
      <c r="S15452">
        <v>0</v>
      </c>
      <c r="T15452">
        <v>0</v>
      </c>
      <c r="Y15452" t="s">
        <v>1402</v>
      </c>
      <c r="AA15452">
        <v>182</v>
      </c>
      <c r="AB15452" t="b">
        <v>1</v>
      </c>
    </row>
    <row r="15453" spans="1:28" x14ac:dyDescent="0.3">
      <c r="A15453">
        <v>66</v>
      </c>
      <c r="B15453" t="s">
        <v>1989</v>
      </c>
      <c r="C15453">
        <v>66</v>
      </c>
      <c r="D15453">
        <v>2026</v>
      </c>
      <c r="E15453">
        <v>46163</v>
      </c>
      <c r="F15453" t="s">
        <v>986</v>
      </c>
      <c r="G15453">
        <v>1</v>
      </c>
      <c r="H15453">
        <v>16.5</v>
      </c>
      <c r="I15453" t="s">
        <v>522</v>
      </c>
      <c r="J15453" t="s">
        <v>409</v>
      </c>
      <c r="K15453" t="s">
        <v>533</v>
      </c>
      <c r="L15453" t="s">
        <v>524</v>
      </c>
      <c r="M15453" t="s">
        <v>1949</v>
      </c>
      <c r="N15453">
        <v>1</v>
      </c>
      <c r="O15453">
        <v>0</v>
      </c>
      <c r="P15453">
        <v>0</v>
      </c>
      <c r="Q15453">
        <v>0</v>
      </c>
      <c r="R15453">
        <v>0</v>
      </c>
      <c r="S15453">
        <v>0</v>
      </c>
      <c r="T15453">
        <v>0</v>
      </c>
      <c r="Y15453" t="s">
        <v>1403</v>
      </c>
      <c r="AA15453">
        <v>183</v>
      </c>
      <c r="AB15453" t="b">
        <v>1</v>
      </c>
    </row>
    <row r="15454" spans="1:28" x14ac:dyDescent="0.3">
      <c r="A15454">
        <v>66</v>
      </c>
      <c r="B15454" t="s">
        <v>1989</v>
      </c>
      <c r="C15454">
        <v>66</v>
      </c>
      <c r="D15454">
        <v>2026</v>
      </c>
      <c r="E15454">
        <v>46163</v>
      </c>
      <c r="F15454" t="s">
        <v>986</v>
      </c>
      <c r="G15454">
        <v>1</v>
      </c>
      <c r="H15454">
        <v>16.600000000000001</v>
      </c>
      <c r="I15454" t="s">
        <v>522</v>
      </c>
      <c r="J15454" t="s">
        <v>409</v>
      </c>
      <c r="K15454" t="s">
        <v>524</v>
      </c>
      <c r="L15454" t="s">
        <v>533</v>
      </c>
      <c r="M15454" t="s">
        <v>1949</v>
      </c>
      <c r="N15454">
        <v>1</v>
      </c>
      <c r="O15454">
        <v>1</v>
      </c>
      <c r="P15454">
        <v>0</v>
      </c>
      <c r="Q15454">
        <v>1</v>
      </c>
      <c r="R15454">
        <v>0</v>
      </c>
      <c r="S15454">
        <v>0</v>
      </c>
      <c r="T15454">
        <v>0</v>
      </c>
      <c r="Y15454" t="s">
        <v>1405</v>
      </c>
      <c r="AA15454">
        <v>185</v>
      </c>
      <c r="AB15454" t="b">
        <v>0</v>
      </c>
    </row>
    <row r="15455" spans="1:28" x14ac:dyDescent="0.3">
      <c r="A15455">
        <v>66</v>
      </c>
      <c r="B15455" t="s">
        <v>1989</v>
      </c>
      <c r="C15455">
        <v>66</v>
      </c>
      <c r="D15455">
        <v>2026</v>
      </c>
      <c r="E15455">
        <v>46163</v>
      </c>
      <c r="F15455" t="s">
        <v>986</v>
      </c>
      <c r="G15455">
        <v>1</v>
      </c>
      <c r="H15455">
        <v>16.600000000000001</v>
      </c>
      <c r="I15455" t="s">
        <v>522</v>
      </c>
      <c r="J15455" t="s">
        <v>409</v>
      </c>
      <c r="K15455" t="s">
        <v>533</v>
      </c>
      <c r="L15455" t="s">
        <v>524</v>
      </c>
      <c r="M15455" t="s">
        <v>1949</v>
      </c>
      <c r="N15455">
        <v>1</v>
      </c>
      <c r="O15455">
        <v>0</v>
      </c>
      <c r="P15455">
        <v>0</v>
      </c>
      <c r="Q15455">
        <v>0</v>
      </c>
      <c r="R15455">
        <v>0</v>
      </c>
      <c r="S15455">
        <v>0</v>
      </c>
      <c r="T15455">
        <v>0</v>
      </c>
      <c r="Y15455" t="s">
        <v>1990</v>
      </c>
      <c r="AA15455">
        <v>186</v>
      </c>
      <c r="AB15455" t="b">
        <v>1</v>
      </c>
    </row>
    <row r="15456" spans="1:28" x14ac:dyDescent="0.3">
      <c r="A15456">
        <v>66</v>
      </c>
      <c r="B15456" t="s">
        <v>1989</v>
      </c>
      <c r="C15456">
        <v>66</v>
      </c>
      <c r="D15456">
        <v>2026</v>
      </c>
      <c r="E15456">
        <v>46163</v>
      </c>
      <c r="F15456" t="s">
        <v>986</v>
      </c>
      <c r="G15456">
        <v>1</v>
      </c>
      <c r="H15456">
        <v>17.100000000000001</v>
      </c>
      <c r="I15456" t="s">
        <v>522</v>
      </c>
      <c r="J15456" t="s">
        <v>409</v>
      </c>
      <c r="K15456" t="s">
        <v>533</v>
      </c>
      <c r="L15456" t="s">
        <v>524</v>
      </c>
      <c r="M15456" t="s">
        <v>1349</v>
      </c>
      <c r="N15456">
        <v>0</v>
      </c>
      <c r="O15456">
        <v>1</v>
      </c>
      <c r="P15456">
        <v>1</v>
      </c>
      <c r="Q15456">
        <v>0</v>
      </c>
      <c r="R15456">
        <v>0</v>
      </c>
      <c r="S15456">
        <v>0</v>
      </c>
      <c r="T15456">
        <v>0</v>
      </c>
      <c r="Y15456" t="s">
        <v>1991</v>
      </c>
      <c r="AA15456">
        <v>187</v>
      </c>
      <c r="AB15456" t="b">
        <v>0</v>
      </c>
    </row>
    <row r="15457" spans="1:28" x14ac:dyDescent="0.3">
      <c r="A15457">
        <v>66</v>
      </c>
      <c r="B15457" t="s">
        <v>1989</v>
      </c>
      <c r="C15457">
        <v>66</v>
      </c>
      <c r="D15457">
        <v>2026</v>
      </c>
      <c r="E15457">
        <v>46163</v>
      </c>
      <c r="F15457" t="s">
        <v>986</v>
      </c>
      <c r="G15457">
        <v>1</v>
      </c>
      <c r="H15457">
        <v>17.100000000000001</v>
      </c>
      <c r="I15457" t="s">
        <v>522</v>
      </c>
      <c r="J15457" t="s">
        <v>409</v>
      </c>
      <c r="K15457" t="s">
        <v>533</v>
      </c>
      <c r="L15457" t="s">
        <v>524</v>
      </c>
      <c r="M15457" t="s">
        <v>1349</v>
      </c>
      <c r="N15457">
        <v>1</v>
      </c>
      <c r="O15457">
        <v>0</v>
      </c>
      <c r="P15457">
        <v>0</v>
      </c>
      <c r="Q15457">
        <v>0</v>
      </c>
      <c r="R15457">
        <v>0</v>
      </c>
      <c r="S15457">
        <v>0</v>
      </c>
      <c r="T15457">
        <v>0</v>
      </c>
      <c r="Y15457" t="s">
        <v>1697</v>
      </c>
      <c r="AA15457">
        <v>188</v>
      </c>
      <c r="AB15457" t="b">
        <v>1</v>
      </c>
    </row>
    <row r="15458" spans="1:28" x14ac:dyDescent="0.3">
      <c r="A15458">
        <v>66</v>
      </c>
      <c r="B15458" t="s">
        <v>1989</v>
      </c>
      <c r="C15458">
        <v>66</v>
      </c>
      <c r="D15458">
        <v>2026</v>
      </c>
      <c r="E15458">
        <v>46163</v>
      </c>
      <c r="F15458" t="s">
        <v>986</v>
      </c>
      <c r="G15458">
        <v>1</v>
      </c>
      <c r="H15458">
        <v>17.2</v>
      </c>
      <c r="I15458" t="s">
        <v>522</v>
      </c>
      <c r="J15458" t="s">
        <v>409</v>
      </c>
      <c r="K15458" t="s">
        <v>524</v>
      </c>
      <c r="L15458" t="s">
        <v>533</v>
      </c>
      <c r="M15458" t="s">
        <v>1349</v>
      </c>
      <c r="N15458">
        <v>1</v>
      </c>
      <c r="O15458">
        <v>0</v>
      </c>
      <c r="P15458">
        <v>0</v>
      </c>
      <c r="Q15458">
        <v>0</v>
      </c>
      <c r="R15458">
        <v>0</v>
      </c>
      <c r="S15458">
        <v>0</v>
      </c>
      <c r="T15458">
        <v>0</v>
      </c>
      <c r="Y15458" t="s">
        <v>1698</v>
      </c>
      <c r="AA15458">
        <v>189</v>
      </c>
      <c r="AB15458" t="b">
        <v>1</v>
      </c>
    </row>
    <row r="15459" spans="1:28" x14ac:dyDescent="0.3">
      <c r="A15459">
        <v>66</v>
      </c>
      <c r="B15459" t="s">
        <v>1989</v>
      </c>
      <c r="C15459">
        <v>66</v>
      </c>
      <c r="D15459">
        <v>2026</v>
      </c>
      <c r="E15459">
        <v>46163</v>
      </c>
      <c r="F15459" t="s">
        <v>986</v>
      </c>
      <c r="G15459">
        <v>1</v>
      </c>
      <c r="H15459">
        <v>17.3</v>
      </c>
      <c r="I15459" t="s">
        <v>522</v>
      </c>
      <c r="J15459" t="s">
        <v>409</v>
      </c>
      <c r="K15459" t="s">
        <v>533</v>
      </c>
      <c r="L15459" t="s">
        <v>524</v>
      </c>
      <c r="M15459" t="s">
        <v>1349</v>
      </c>
      <c r="N15459">
        <v>1</v>
      </c>
      <c r="O15459">
        <v>0</v>
      </c>
      <c r="P15459">
        <v>0</v>
      </c>
      <c r="Q15459">
        <v>0</v>
      </c>
      <c r="R15459">
        <v>0</v>
      </c>
      <c r="S15459">
        <v>0</v>
      </c>
      <c r="T15459">
        <v>0</v>
      </c>
      <c r="Y15459" t="s">
        <v>1992</v>
      </c>
      <c r="AA15459">
        <v>190</v>
      </c>
      <c r="AB15459" t="b">
        <v>1</v>
      </c>
    </row>
    <row r="15460" spans="1:28" x14ac:dyDescent="0.3">
      <c r="A15460">
        <v>66</v>
      </c>
      <c r="B15460" t="s">
        <v>1989</v>
      </c>
      <c r="C15460">
        <v>66</v>
      </c>
      <c r="D15460">
        <v>2026</v>
      </c>
      <c r="E15460">
        <v>46163</v>
      </c>
      <c r="F15460" t="s">
        <v>986</v>
      </c>
      <c r="G15460">
        <v>1</v>
      </c>
      <c r="H15460">
        <v>17.399999999999999</v>
      </c>
      <c r="I15460" t="s">
        <v>522</v>
      </c>
      <c r="J15460" t="s">
        <v>409</v>
      </c>
      <c r="K15460" t="s">
        <v>524</v>
      </c>
      <c r="L15460" t="s">
        <v>533</v>
      </c>
      <c r="M15460" t="s">
        <v>1349</v>
      </c>
      <c r="N15460">
        <v>6</v>
      </c>
      <c r="O15460">
        <v>0</v>
      </c>
      <c r="P15460">
        <v>0</v>
      </c>
      <c r="Q15460">
        <v>0</v>
      </c>
      <c r="R15460">
        <v>0</v>
      </c>
      <c r="S15460">
        <v>0</v>
      </c>
      <c r="T15460">
        <v>0</v>
      </c>
      <c r="Y15460" t="s">
        <v>1700</v>
      </c>
      <c r="AA15460">
        <v>196</v>
      </c>
      <c r="AB15460" t="b">
        <v>1</v>
      </c>
    </row>
    <row r="15461" spans="1:28" x14ac:dyDescent="0.3">
      <c r="A15461">
        <v>66</v>
      </c>
      <c r="B15461" t="s">
        <v>1989</v>
      </c>
      <c r="C15461">
        <v>66</v>
      </c>
      <c r="D15461">
        <v>2026</v>
      </c>
      <c r="E15461">
        <v>46163</v>
      </c>
      <c r="F15461" t="s">
        <v>986</v>
      </c>
      <c r="G15461">
        <v>1</v>
      </c>
      <c r="H15461">
        <v>17.5</v>
      </c>
      <c r="I15461" t="s">
        <v>522</v>
      </c>
      <c r="J15461" t="s">
        <v>409</v>
      </c>
      <c r="K15461" t="s">
        <v>524</v>
      </c>
      <c r="L15461" t="s">
        <v>533</v>
      </c>
      <c r="M15461" t="s">
        <v>1349</v>
      </c>
      <c r="N15461">
        <v>1</v>
      </c>
      <c r="O15461">
        <v>0</v>
      </c>
      <c r="P15461">
        <v>0</v>
      </c>
      <c r="Q15461">
        <v>0</v>
      </c>
      <c r="R15461">
        <v>0</v>
      </c>
      <c r="S15461">
        <v>0</v>
      </c>
      <c r="T15461">
        <v>0</v>
      </c>
      <c r="Y15461" t="s">
        <v>1993</v>
      </c>
      <c r="AA15461">
        <v>197</v>
      </c>
      <c r="AB15461" t="b">
        <v>1</v>
      </c>
    </row>
    <row r="15462" spans="1:28" x14ac:dyDescent="0.3">
      <c r="A15462">
        <v>66</v>
      </c>
      <c r="B15462" t="s">
        <v>1989</v>
      </c>
      <c r="C15462">
        <v>66</v>
      </c>
      <c r="D15462">
        <v>2026</v>
      </c>
      <c r="E15462">
        <v>46163</v>
      </c>
      <c r="F15462" t="s">
        <v>986</v>
      </c>
      <c r="G15462">
        <v>1</v>
      </c>
      <c r="H15462">
        <v>17.600000000000001</v>
      </c>
      <c r="I15462" t="s">
        <v>522</v>
      </c>
      <c r="J15462" t="s">
        <v>409</v>
      </c>
      <c r="K15462" t="s">
        <v>533</v>
      </c>
      <c r="L15462" t="s">
        <v>524</v>
      </c>
      <c r="M15462" t="s">
        <v>1349</v>
      </c>
      <c r="N15462">
        <v>4</v>
      </c>
      <c r="O15462">
        <v>0</v>
      </c>
      <c r="P15462">
        <v>0</v>
      </c>
      <c r="Q15462">
        <v>0</v>
      </c>
      <c r="R15462">
        <v>0</v>
      </c>
      <c r="S15462">
        <v>0</v>
      </c>
      <c r="T15462">
        <v>0</v>
      </c>
      <c r="Y15462" t="s">
        <v>1994</v>
      </c>
      <c r="AA15462">
        <v>201</v>
      </c>
      <c r="AB15462" t="b">
        <v>1</v>
      </c>
    </row>
    <row r="15463" spans="1:28" x14ac:dyDescent="0.3">
      <c r="A15463">
        <v>66</v>
      </c>
      <c r="B15463" t="s">
        <v>1989</v>
      </c>
      <c r="C15463">
        <v>66</v>
      </c>
      <c r="D15463">
        <v>2026</v>
      </c>
      <c r="E15463">
        <v>46163</v>
      </c>
      <c r="F15463" t="s">
        <v>986</v>
      </c>
      <c r="G15463">
        <v>1</v>
      </c>
      <c r="H15463">
        <v>18.100000000000001</v>
      </c>
      <c r="I15463" t="s">
        <v>522</v>
      </c>
      <c r="J15463" t="s">
        <v>409</v>
      </c>
      <c r="K15463" t="s">
        <v>524</v>
      </c>
      <c r="L15463" t="s">
        <v>533</v>
      </c>
      <c r="M15463" t="s">
        <v>470</v>
      </c>
      <c r="N15463">
        <v>6</v>
      </c>
      <c r="O15463">
        <v>0</v>
      </c>
      <c r="P15463">
        <v>0</v>
      </c>
      <c r="Q15463">
        <v>0</v>
      </c>
      <c r="R15463">
        <v>0</v>
      </c>
      <c r="S15463">
        <v>0</v>
      </c>
      <c r="T15463">
        <v>0</v>
      </c>
      <c r="Y15463" t="s">
        <v>1995</v>
      </c>
      <c r="AA15463">
        <v>207</v>
      </c>
      <c r="AB15463" t="b">
        <v>1</v>
      </c>
    </row>
    <row r="15464" spans="1:28" x14ac:dyDescent="0.3">
      <c r="A15464">
        <v>66</v>
      </c>
      <c r="B15464" t="s">
        <v>1989</v>
      </c>
      <c r="C15464">
        <v>66</v>
      </c>
      <c r="D15464">
        <v>2026</v>
      </c>
      <c r="E15464">
        <v>46163</v>
      </c>
      <c r="F15464" t="s">
        <v>986</v>
      </c>
      <c r="G15464">
        <v>1</v>
      </c>
      <c r="H15464">
        <v>18.2</v>
      </c>
      <c r="I15464" t="s">
        <v>522</v>
      </c>
      <c r="J15464" t="s">
        <v>409</v>
      </c>
      <c r="K15464" t="s">
        <v>524</v>
      </c>
      <c r="L15464" t="s">
        <v>533</v>
      </c>
      <c r="M15464" t="s">
        <v>470</v>
      </c>
      <c r="N15464">
        <v>0</v>
      </c>
      <c r="O15464">
        <v>0</v>
      </c>
      <c r="P15464">
        <v>0</v>
      </c>
      <c r="Q15464">
        <v>0</v>
      </c>
      <c r="R15464">
        <v>0</v>
      </c>
      <c r="S15464">
        <v>0</v>
      </c>
      <c r="T15464">
        <v>0</v>
      </c>
      <c r="U15464" t="s">
        <v>47</v>
      </c>
      <c r="V15464" t="s">
        <v>524</v>
      </c>
      <c r="Y15464" t="s">
        <v>1968</v>
      </c>
      <c r="AA15464">
        <v>207</v>
      </c>
      <c r="AB15464" t="b">
        <v>1</v>
      </c>
    </row>
    <row r="15465" spans="1:28" x14ac:dyDescent="0.3">
      <c r="A15465">
        <v>66</v>
      </c>
      <c r="B15465" t="s">
        <v>1989</v>
      </c>
      <c r="C15465">
        <v>66</v>
      </c>
      <c r="D15465">
        <v>2026</v>
      </c>
      <c r="E15465">
        <v>46163</v>
      </c>
      <c r="F15465" t="s">
        <v>986</v>
      </c>
      <c r="G15465">
        <v>1</v>
      </c>
      <c r="H15465">
        <v>18.3</v>
      </c>
      <c r="I15465" t="s">
        <v>522</v>
      </c>
      <c r="J15465" t="s">
        <v>409</v>
      </c>
      <c r="K15465" t="s">
        <v>578</v>
      </c>
      <c r="L15465" t="s">
        <v>533</v>
      </c>
      <c r="M15465" t="s">
        <v>470</v>
      </c>
      <c r="N15465">
        <v>0</v>
      </c>
      <c r="O15465">
        <v>0</v>
      </c>
      <c r="P15465">
        <v>0</v>
      </c>
      <c r="Q15465">
        <v>0</v>
      </c>
      <c r="R15465">
        <v>0</v>
      </c>
      <c r="S15465">
        <v>0</v>
      </c>
      <c r="T15465">
        <v>0</v>
      </c>
      <c r="U15465" t="s">
        <v>389</v>
      </c>
      <c r="V15465" t="s">
        <v>578</v>
      </c>
      <c r="Y15465" t="s">
        <v>397</v>
      </c>
      <c r="AA15465">
        <v>207</v>
      </c>
      <c r="AB15465" t="b">
        <v>1</v>
      </c>
    </row>
    <row r="15466" spans="1:28" x14ac:dyDescent="0.3">
      <c r="A15466">
        <v>66</v>
      </c>
      <c r="B15466" t="s">
        <v>1989</v>
      </c>
      <c r="C15466">
        <v>66</v>
      </c>
      <c r="D15466">
        <v>2026</v>
      </c>
      <c r="E15466">
        <v>46163</v>
      </c>
      <c r="F15466" t="s">
        <v>986</v>
      </c>
      <c r="G15466">
        <v>1</v>
      </c>
      <c r="H15466">
        <v>18.399999999999999</v>
      </c>
      <c r="I15466" t="s">
        <v>522</v>
      </c>
      <c r="J15466" t="s">
        <v>409</v>
      </c>
      <c r="K15466" t="s">
        <v>533</v>
      </c>
      <c r="L15466" t="s">
        <v>562</v>
      </c>
      <c r="M15466" t="s">
        <v>470</v>
      </c>
      <c r="N15466">
        <v>4</v>
      </c>
      <c r="O15466">
        <v>0</v>
      </c>
      <c r="P15466">
        <v>0</v>
      </c>
      <c r="Q15466">
        <v>0</v>
      </c>
      <c r="R15466">
        <v>0</v>
      </c>
      <c r="S15466">
        <v>0</v>
      </c>
      <c r="T15466">
        <v>0</v>
      </c>
      <c r="Y15466" t="s">
        <v>1861</v>
      </c>
      <c r="AA15466">
        <v>211</v>
      </c>
      <c r="AB15466" t="b">
        <v>1</v>
      </c>
    </row>
    <row r="15467" spans="1:28" x14ac:dyDescent="0.3">
      <c r="A15467">
        <v>66</v>
      </c>
      <c r="B15467" t="s">
        <v>1989</v>
      </c>
      <c r="C15467">
        <v>66</v>
      </c>
      <c r="D15467">
        <v>2026</v>
      </c>
      <c r="E15467">
        <v>46163</v>
      </c>
      <c r="F15467" t="s">
        <v>986</v>
      </c>
      <c r="G15467">
        <v>1</v>
      </c>
      <c r="H15467">
        <v>18.5</v>
      </c>
      <c r="I15467" t="s">
        <v>522</v>
      </c>
      <c r="J15467" t="s">
        <v>409</v>
      </c>
      <c r="K15467" t="s">
        <v>533</v>
      </c>
      <c r="L15467" t="s">
        <v>562</v>
      </c>
      <c r="M15467" t="s">
        <v>470</v>
      </c>
      <c r="N15467">
        <v>4</v>
      </c>
      <c r="O15467">
        <v>0</v>
      </c>
      <c r="P15467">
        <v>0</v>
      </c>
      <c r="Q15467">
        <v>0</v>
      </c>
      <c r="R15467">
        <v>0</v>
      </c>
      <c r="S15467">
        <v>0</v>
      </c>
      <c r="T15467">
        <v>0</v>
      </c>
      <c r="Y15467" t="s">
        <v>402</v>
      </c>
      <c r="AA15467">
        <v>215</v>
      </c>
      <c r="AB15467" t="b">
        <v>1</v>
      </c>
    </row>
    <row r="15468" spans="1:28" x14ac:dyDescent="0.3">
      <c r="A15468">
        <v>66</v>
      </c>
      <c r="B15468" t="s">
        <v>1989</v>
      </c>
      <c r="C15468">
        <v>66</v>
      </c>
      <c r="D15468">
        <v>2026</v>
      </c>
      <c r="E15468">
        <v>46163</v>
      </c>
      <c r="F15468" t="s">
        <v>986</v>
      </c>
      <c r="G15468">
        <v>1</v>
      </c>
      <c r="H15468">
        <v>18.600000000000001</v>
      </c>
      <c r="I15468" t="s">
        <v>522</v>
      </c>
      <c r="J15468" t="s">
        <v>409</v>
      </c>
      <c r="K15468" t="s">
        <v>533</v>
      </c>
      <c r="L15468" t="s">
        <v>562</v>
      </c>
      <c r="M15468" t="s">
        <v>470</v>
      </c>
      <c r="N15468">
        <v>0</v>
      </c>
      <c r="O15468">
        <v>1</v>
      </c>
      <c r="P15468">
        <v>0</v>
      </c>
      <c r="Q15468">
        <v>0</v>
      </c>
      <c r="R15468">
        <v>0</v>
      </c>
      <c r="S15468">
        <v>1</v>
      </c>
      <c r="T15468">
        <v>0</v>
      </c>
      <c r="Y15468" t="s">
        <v>1831</v>
      </c>
      <c r="AA15468">
        <v>216</v>
      </c>
      <c r="AB15468" t="b">
        <v>1</v>
      </c>
    </row>
    <row r="15469" spans="1:28" x14ac:dyDescent="0.3">
      <c r="A15469">
        <v>66</v>
      </c>
      <c r="B15469" t="s">
        <v>1989</v>
      </c>
      <c r="C15469">
        <v>66</v>
      </c>
      <c r="D15469">
        <v>2026</v>
      </c>
      <c r="E15469">
        <v>46163</v>
      </c>
      <c r="F15469" t="s">
        <v>986</v>
      </c>
      <c r="G15469">
        <v>1</v>
      </c>
      <c r="H15469">
        <v>19.100000000000001</v>
      </c>
      <c r="I15469" t="s">
        <v>522</v>
      </c>
      <c r="J15469" t="s">
        <v>409</v>
      </c>
      <c r="K15469" t="s">
        <v>533</v>
      </c>
      <c r="L15469" t="s">
        <v>562</v>
      </c>
      <c r="M15469" t="s">
        <v>1535</v>
      </c>
      <c r="N15469">
        <v>4</v>
      </c>
      <c r="O15469">
        <v>0</v>
      </c>
      <c r="P15469">
        <v>0</v>
      </c>
      <c r="Q15469">
        <v>0</v>
      </c>
      <c r="R15469">
        <v>0</v>
      </c>
      <c r="S15469">
        <v>0</v>
      </c>
      <c r="T15469">
        <v>0</v>
      </c>
      <c r="Y15469" t="s">
        <v>1832</v>
      </c>
      <c r="AA15469">
        <v>220</v>
      </c>
      <c r="AB15469" t="b">
        <v>1</v>
      </c>
    </row>
    <row r="15470" spans="1:28" x14ac:dyDescent="0.3">
      <c r="A15470">
        <v>66</v>
      </c>
      <c r="B15470" t="s">
        <v>1989</v>
      </c>
      <c r="C15470">
        <v>66</v>
      </c>
      <c r="D15470">
        <v>2026</v>
      </c>
      <c r="E15470">
        <v>46163</v>
      </c>
      <c r="F15470" t="s">
        <v>986</v>
      </c>
      <c r="G15470">
        <v>1</v>
      </c>
      <c r="H15470">
        <v>19.2</v>
      </c>
      <c r="I15470" t="s">
        <v>522</v>
      </c>
      <c r="J15470" t="s">
        <v>409</v>
      </c>
      <c r="K15470" t="s">
        <v>533</v>
      </c>
      <c r="L15470" t="s">
        <v>562</v>
      </c>
      <c r="M15470" t="s">
        <v>1535</v>
      </c>
      <c r="N15470">
        <v>1</v>
      </c>
      <c r="O15470">
        <v>0</v>
      </c>
      <c r="P15470">
        <v>0</v>
      </c>
      <c r="Q15470">
        <v>0</v>
      </c>
      <c r="R15470">
        <v>0</v>
      </c>
      <c r="S15470">
        <v>0</v>
      </c>
      <c r="T15470">
        <v>0</v>
      </c>
      <c r="Y15470" t="s">
        <v>1833</v>
      </c>
      <c r="AA15470">
        <v>221</v>
      </c>
      <c r="AB15470" t="b">
        <v>1</v>
      </c>
    </row>
    <row r="15471" spans="1:28" x14ac:dyDescent="0.3">
      <c r="A15471">
        <v>66</v>
      </c>
      <c r="B15471" t="s">
        <v>1989</v>
      </c>
      <c r="C15471">
        <v>66</v>
      </c>
      <c r="D15471">
        <v>2026</v>
      </c>
      <c r="E15471">
        <v>46163</v>
      </c>
      <c r="F15471" t="s">
        <v>986</v>
      </c>
      <c r="G15471">
        <v>1</v>
      </c>
      <c r="H15471">
        <v>19.3</v>
      </c>
      <c r="I15471" t="s">
        <v>522</v>
      </c>
      <c r="J15471" t="s">
        <v>409</v>
      </c>
      <c r="K15471" t="s">
        <v>562</v>
      </c>
      <c r="L15471" t="s">
        <v>533</v>
      </c>
      <c r="M15471" t="s">
        <v>1535</v>
      </c>
      <c r="N15471">
        <v>6</v>
      </c>
      <c r="O15471">
        <v>0</v>
      </c>
      <c r="P15471">
        <v>0</v>
      </c>
      <c r="Q15471">
        <v>0</v>
      </c>
      <c r="R15471">
        <v>0</v>
      </c>
      <c r="S15471">
        <v>0</v>
      </c>
      <c r="T15471">
        <v>0</v>
      </c>
      <c r="Y15471" t="s">
        <v>1996</v>
      </c>
      <c r="AA15471">
        <v>227</v>
      </c>
      <c r="AB15471" t="b">
        <v>1</v>
      </c>
    </row>
    <row r="15472" spans="1:28" x14ac:dyDescent="0.3">
      <c r="A15472">
        <v>66</v>
      </c>
      <c r="B15472" t="s">
        <v>1989</v>
      </c>
      <c r="C15472">
        <v>66</v>
      </c>
      <c r="D15472">
        <v>2026</v>
      </c>
      <c r="E15472">
        <v>46163</v>
      </c>
      <c r="F15472" t="s">
        <v>986</v>
      </c>
      <c r="G15472">
        <v>1</v>
      </c>
      <c r="H15472">
        <v>19.399999999999999</v>
      </c>
      <c r="I15472" t="s">
        <v>522</v>
      </c>
      <c r="J15472" t="s">
        <v>409</v>
      </c>
      <c r="K15472" t="s">
        <v>562</v>
      </c>
      <c r="L15472" t="s">
        <v>533</v>
      </c>
      <c r="M15472" t="s">
        <v>1535</v>
      </c>
      <c r="N15472">
        <v>1</v>
      </c>
      <c r="O15472">
        <v>0</v>
      </c>
      <c r="P15472">
        <v>0</v>
      </c>
      <c r="Q15472">
        <v>0</v>
      </c>
      <c r="R15472">
        <v>0</v>
      </c>
      <c r="S15472">
        <v>0</v>
      </c>
      <c r="T15472">
        <v>0</v>
      </c>
      <c r="Y15472" t="s">
        <v>1997</v>
      </c>
      <c r="AA15472">
        <v>228</v>
      </c>
      <c r="AB15472" t="b">
        <v>1</v>
      </c>
    </row>
    <row r="15473" spans="1:28" x14ac:dyDescent="0.3">
      <c r="A15473">
        <v>66</v>
      </c>
      <c r="B15473" t="s">
        <v>1989</v>
      </c>
      <c r="C15473">
        <v>66</v>
      </c>
      <c r="D15473">
        <v>2026</v>
      </c>
      <c r="E15473">
        <v>46163</v>
      </c>
      <c r="F15473" t="s">
        <v>986</v>
      </c>
      <c r="G15473">
        <v>1</v>
      </c>
      <c r="H15473">
        <v>19.5</v>
      </c>
      <c r="I15473" t="s">
        <v>522</v>
      </c>
      <c r="J15473" t="s">
        <v>409</v>
      </c>
      <c r="K15473" t="s">
        <v>533</v>
      </c>
      <c r="L15473" t="s">
        <v>562</v>
      </c>
      <c r="M15473" t="s">
        <v>1535</v>
      </c>
      <c r="N15473">
        <v>1</v>
      </c>
      <c r="O15473">
        <v>0</v>
      </c>
      <c r="P15473">
        <v>0</v>
      </c>
      <c r="Q15473">
        <v>0</v>
      </c>
      <c r="R15473">
        <v>0</v>
      </c>
      <c r="S15473">
        <v>0</v>
      </c>
      <c r="T15473">
        <v>0</v>
      </c>
      <c r="Y15473" t="s">
        <v>1415</v>
      </c>
      <c r="AA15473">
        <v>229</v>
      </c>
      <c r="AB15473" t="b">
        <v>1</v>
      </c>
    </row>
    <row r="15474" spans="1:28" x14ac:dyDescent="0.3">
      <c r="A15474">
        <v>66</v>
      </c>
      <c r="B15474" t="s">
        <v>1989</v>
      </c>
      <c r="C15474">
        <v>66</v>
      </c>
      <c r="D15474">
        <v>2026</v>
      </c>
      <c r="E15474">
        <v>46163</v>
      </c>
      <c r="F15474" t="s">
        <v>986</v>
      </c>
      <c r="G15474">
        <v>1</v>
      </c>
      <c r="H15474">
        <v>19.600000000000001</v>
      </c>
      <c r="I15474" t="s">
        <v>522</v>
      </c>
      <c r="J15474" t="s">
        <v>409</v>
      </c>
      <c r="K15474" t="s">
        <v>562</v>
      </c>
      <c r="L15474" t="s">
        <v>533</v>
      </c>
      <c r="M15474" t="s">
        <v>1535</v>
      </c>
      <c r="N15474">
        <v>0</v>
      </c>
      <c r="O15474">
        <v>0</v>
      </c>
      <c r="P15474">
        <v>0</v>
      </c>
      <c r="Q15474">
        <v>0</v>
      </c>
      <c r="R15474">
        <v>0</v>
      </c>
      <c r="S15474">
        <v>0</v>
      </c>
      <c r="T15474">
        <v>0</v>
      </c>
      <c r="U15474" t="s">
        <v>47</v>
      </c>
      <c r="V15474" t="s">
        <v>562</v>
      </c>
      <c r="Y15474" t="s">
        <v>1834</v>
      </c>
      <c r="AA15474">
        <v>229</v>
      </c>
      <c r="AB15474" t="b">
        <v>1</v>
      </c>
    </row>
    <row r="15475" spans="1:28" x14ac:dyDescent="0.3">
      <c r="A15475">
        <v>66</v>
      </c>
      <c r="B15475" t="s">
        <v>1989</v>
      </c>
      <c r="C15475">
        <v>66</v>
      </c>
      <c r="D15475">
        <v>2026</v>
      </c>
      <c r="E15475">
        <v>46163</v>
      </c>
      <c r="F15475" t="s">
        <v>986</v>
      </c>
      <c r="G15475">
        <v>2</v>
      </c>
      <c r="H15475">
        <v>0.1</v>
      </c>
      <c r="I15475" t="s">
        <v>409</v>
      </c>
      <c r="J15475" t="s">
        <v>522</v>
      </c>
      <c r="K15475" t="s">
        <v>411</v>
      </c>
      <c r="L15475" t="s">
        <v>417</v>
      </c>
      <c r="M15475" t="s">
        <v>589</v>
      </c>
      <c r="N15475">
        <v>0</v>
      </c>
      <c r="O15475">
        <v>0</v>
      </c>
      <c r="P15475">
        <v>0</v>
      </c>
      <c r="Q15475">
        <v>0</v>
      </c>
      <c r="R15475">
        <v>0</v>
      </c>
      <c r="S15475">
        <v>0</v>
      </c>
      <c r="T15475">
        <v>0</v>
      </c>
      <c r="U15475" t="s">
        <v>47</v>
      </c>
      <c r="V15475" t="s">
        <v>411</v>
      </c>
      <c r="Y15475" t="s">
        <v>710</v>
      </c>
      <c r="AA15475">
        <v>0</v>
      </c>
      <c r="AB15475" t="b">
        <v>1</v>
      </c>
    </row>
    <row r="15476" spans="1:28" x14ac:dyDescent="0.3">
      <c r="A15476">
        <v>66</v>
      </c>
      <c r="B15476" t="s">
        <v>1989</v>
      </c>
      <c r="C15476">
        <v>66</v>
      </c>
      <c r="D15476">
        <v>2026</v>
      </c>
      <c r="E15476">
        <v>46163</v>
      </c>
      <c r="F15476" t="s">
        <v>986</v>
      </c>
      <c r="G15476">
        <v>2</v>
      </c>
      <c r="H15476">
        <v>0.2</v>
      </c>
      <c r="I15476" t="s">
        <v>409</v>
      </c>
      <c r="J15476" t="s">
        <v>522</v>
      </c>
      <c r="K15476" t="s">
        <v>412</v>
      </c>
      <c r="L15476" t="s">
        <v>417</v>
      </c>
      <c r="M15476" t="s">
        <v>589</v>
      </c>
      <c r="N15476">
        <v>0</v>
      </c>
      <c r="O15476">
        <v>0</v>
      </c>
      <c r="P15476">
        <v>0</v>
      </c>
      <c r="Q15476">
        <v>0</v>
      </c>
      <c r="R15476">
        <v>0</v>
      </c>
      <c r="S15476">
        <v>0</v>
      </c>
      <c r="T15476">
        <v>0</v>
      </c>
      <c r="Y15476" t="s">
        <v>710</v>
      </c>
      <c r="AA15476">
        <v>0</v>
      </c>
      <c r="AB15476" t="b">
        <v>1</v>
      </c>
    </row>
    <row r="15477" spans="1:28" x14ac:dyDescent="0.3">
      <c r="A15477">
        <v>66</v>
      </c>
      <c r="B15477" t="s">
        <v>1989</v>
      </c>
      <c r="C15477">
        <v>66</v>
      </c>
      <c r="D15477">
        <v>2026</v>
      </c>
      <c r="E15477">
        <v>46163</v>
      </c>
      <c r="F15477" t="s">
        <v>986</v>
      </c>
      <c r="G15477">
        <v>2</v>
      </c>
      <c r="H15477">
        <v>0.3</v>
      </c>
      <c r="I15477" t="s">
        <v>409</v>
      </c>
      <c r="J15477" t="s">
        <v>522</v>
      </c>
      <c r="K15477" t="s">
        <v>412</v>
      </c>
      <c r="L15477" t="s">
        <v>417</v>
      </c>
      <c r="M15477" t="s">
        <v>589</v>
      </c>
      <c r="N15477">
        <v>0</v>
      </c>
      <c r="O15477">
        <v>0</v>
      </c>
      <c r="P15477">
        <v>0</v>
      </c>
      <c r="Q15477">
        <v>0</v>
      </c>
      <c r="R15477">
        <v>0</v>
      </c>
      <c r="S15477">
        <v>0</v>
      </c>
      <c r="T15477">
        <v>0</v>
      </c>
      <c r="Y15477" t="s">
        <v>710</v>
      </c>
      <c r="AA15477">
        <v>0</v>
      </c>
      <c r="AB15477" t="b">
        <v>1</v>
      </c>
    </row>
    <row r="15478" spans="1:28" x14ac:dyDescent="0.3">
      <c r="A15478">
        <v>66</v>
      </c>
      <c r="B15478" t="s">
        <v>1989</v>
      </c>
      <c r="C15478">
        <v>66</v>
      </c>
      <c r="D15478">
        <v>2026</v>
      </c>
      <c r="E15478">
        <v>46163</v>
      </c>
      <c r="F15478" t="s">
        <v>986</v>
      </c>
      <c r="G15478">
        <v>2</v>
      </c>
      <c r="H15478">
        <v>0.4</v>
      </c>
      <c r="I15478" t="s">
        <v>409</v>
      </c>
      <c r="J15478" t="s">
        <v>522</v>
      </c>
      <c r="K15478" t="s">
        <v>412</v>
      </c>
      <c r="L15478" t="s">
        <v>417</v>
      </c>
      <c r="M15478" t="s">
        <v>589</v>
      </c>
      <c r="N15478">
        <v>4</v>
      </c>
      <c r="O15478">
        <v>0</v>
      </c>
      <c r="P15478">
        <v>0</v>
      </c>
      <c r="Q15478">
        <v>0</v>
      </c>
      <c r="R15478">
        <v>0</v>
      </c>
      <c r="S15478">
        <v>0</v>
      </c>
      <c r="T15478">
        <v>0</v>
      </c>
      <c r="Y15478">
        <v>46026</v>
      </c>
      <c r="AB15478" t="b">
        <v>1</v>
      </c>
    </row>
    <row r="15479" spans="1:28" x14ac:dyDescent="0.3">
      <c r="A15479">
        <v>66</v>
      </c>
      <c r="B15479" t="s">
        <v>1989</v>
      </c>
      <c r="C15479">
        <v>66</v>
      </c>
      <c r="D15479">
        <v>2026</v>
      </c>
      <c r="E15479">
        <v>46163</v>
      </c>
      <c r="F15479" t="s">
        <v>986</v>
      </c>
      <c r="G15479">
        <v>2</v>
      </c>
      <c r="H15479">
        <v>0.5</v>
      </c>
      <c r="I15479" t="s">
        <v>409</v>
      </c>
      <c r="J15479" t="s">
        <v>522</v>
      </c>
      <c r="K15479" t="s">
        <v>412</v>
      </c>
      <c r="L15479" t="s">
        <v>417</v>
      </c>
      <c r="M15479" t="s">
        <v>589</v>
      </c>
      <c r="N15479">
        <v>6</v>
      </c>
      <c r="O15479">
        <v>0</v>
      </c>
      <c r="P15479">
        <v>0</v>
      </c>
      <c r="Q15479">
        <v>0</v>
      </c>
      <c r="R15479">
        <v>0</v>
      </c>
      <c r="S15479">
        <v>0</v>
      </c>
      <c r="T15479">
        <v>0</v>
      </c>
      <c r="Y15479">
        <v>46032</v>
      </c>
      <c r="AB15479" t="b">
        <v>1</v>
      </c>
    </row>
    <row r="15480" spans="1:28" x14ac:dyDescent="0.3">
      <c r="A15480">
        <v>66</v>
      </c>
      <c r="B15480" t="s">
        <v>1989</v>
      </c>
      <c r="C15480">
        <v>66</v>
      </c>
      <c r="D15480">
        <v>2026</v>
      </c>
      <c r="E15480">
        <v>46163</v>
      </c>
      <c r="F15480" t="s">
        <v>986</v>
      </c>
      <c r="G15480">
        <v>2</v>
      </c>
      <c r="H15480">
        <v>0.6</v>
      </c>
      <c r="I15480" t="s">
        <v>409</v>
      </c>
      <c r="J15480" t="s">
        <v>522</v>
      </c>
      <c r="K15480" t="s">
        <v>412</v>
      </c>
      <c r="L15480" t="s">
        <v>417</v>
      </c>
      <c r="M15480" t="s">
        <v>589</v>
      </c>
      <c r="N15480">
        <v>0</v>
      </c>
      <c r="O15480">
        <v>0</v>
      </c>
      <c r="P15480">
        <v>0</v>
      </c>
      <c r="Q15480">
        <v>0</v>
      </c>
      <c r="R15480">
        <v>0</v>
      </c>
      <c r="S15480">
        <v>0</v>
      </c>
      <c r="T15480">
        <v>0</v>
      </c>
      <c r="Y15480">
        <v>46032</v>
      </c>
      <c r="AB15480" t="b">
        <v>1</v>
      </c>
    </row>
    <row r="15481" spans="1:28" x14ac:dyDescent="0.3">
      <c r="A15481">
        <v>66</v>
      </c>
      <c r="B15481" t="s">
        <v>1989</v>
      </c>
      <c r="C15481">
        <v>66</v>
      </c>
      <c r="D15481">
        <v>2026</v>
      </c>
      <c r="E15481">
        <v>46163</v>
      </c>
      <c r="F15481" t="s">
        <v>986</v>
      </c>
      <c r="G15481">
        <v>2</v>
      </c>
      <c r="H15481">
        <v>1.1000000000000001</v>
      </c>
      <c r="I15481" t="s">
        <v>409</v>
      </c>
      <c r="J15481" t="s">
        <v>522</v>
      </c>
      <c r="K15481" t="s">
        <v>417</v>
      </c>
      <c r="L15481" t="s">
        <v>412</v>
      </c>
      <c r="M15481" t="s">
        <v>590</v>
      </c>
      <c r="N15481">
        <v>4</v>
      </c>
      <c r="O15481">
        <v>0</v>
      </c>
      <c r="P15481">
        <v>0</v>
      </c>
      <c r="Q15481">
        <v>0</v>
      </c>
      <c r="R15481">
        <v>0</v>
      </c>
      <c r="S15481">
        <v>0</v>
      </c>
      <c r="T15481">
        <v>0</v>
      </c>
      <c r="Y15481">
        <v>46036</v>
      </c>
      <c r="AB15481" t="b">
        <v>1</v>
      </c>
    </row>
    <row r="15482" spans="1:28" x14ac:dyDescent="0.3">
      <c r="A15482">
        <v>66</v>
      </c>
      <c r="B15482" t="s">
        <v>1989</v>
      </c>
      <c r="C15482">
        <v>66</v>
      </c>
      <c r="D15482">
        <v>2026</v>
      </c>
      <c r="E15482">
        <v>46163</v>
      </c>
      <c r="F15482" t="s">
        <v>986</v>
      </c>
      <c r="G15482">
        <v>2</v>
      </c>
      <c r="H15482">
        <v>1.2</v>
      </c>
      <c r="I15482" t="s">
        <v>409</v>
      </c>
      <c r="J15482" t="s">
        <v>522</v>
      </c>
      <c r="K15482" t="s">
        <v>417</v>
      </c>
      <c r="L15482" t="s">
        <v>412</v>
      </c>
      <c r="M15482" t="s">
        <v>590</v>
      </c>
      <c r="N15482">
        <v>0</v>
      </c>
      <c r="O15482">
        <v>1</v>
      </c>
      <c r="P15482">
        <v>1</v>
      </c>
      <c r="Q15482">
        <v>0</v>
      </c>
      <c r="R15482">
        <v>0</v>
      </c>
      <c r="S15482">
        <v>0</v>
      </c>
      <c r="T15482">
        <v>0</v>
      </c>
      <c r="Y15482">
        <v>46037</v>
      </c>
      <c r="AB15482" t="b">
        <v>0</v>
      </c>
    </row>
    <row r="15483" spans="1:28" x14ac:dyDescent="0.3">
      <c r="A15483">
        <v>66</v>
      </c>
      <c r="B15483" t="s">
        <v>1989</v>
      </c>
      <c r="C15483">
        <v>66</v>
      </c>
      <c r="D15483">
        <v>2026</v>
      </c>
      <c r="E15483">
        <v>46163</v>
      </c>
      <c r="F15483" t="s">
        <v>986</v>
      </c>
      <c r="G15483">
        <v>2</v>
      </c>
      <c r="H15483">
        <v>1.2</v>
      </c>
      <c r="I15483" t="s">
        <v>409</v>
      </c>
      <c r="J15483" t="s">
        <v>522</v>
      </c>
      <c r="K15483" t="s">
        <v>417</v>
      </c>
      <c r="L15483" t="s">
        <v>412</v>
      </c>
      <c r="M15483" t="s">
        <v>590</v>
      </c>
      <c r="N15483">
        <v>2</v>
      </c>
      <c r="O15483">
        <v>0</v>
      </c>
      <c r="P15483">
        <v>0</v>
      </c>
      <c r="Q15483">
        <v>0</v>
      </c>
      <c r="R15483">
        <v>0</v>
      </c>
      <c r="S15483">
        <v>0</v>
      </c>
      <c r="T15483">
        <v>0</v>
      </c>
      <c r="Y15483">
        <v>46039</v>
      </c>
      <c r="AB15483" t="b">
        <v>1</v>
      </c>
    </row>
    <row r="15484" spans="1:28" x14ac:dyDescent="0.3">
      <c r="A15484">
        <v>66</v>
      </c>
      <c r="B15484" t="s">
        <v>1989</v>
      </c>
      <c r="C15484">
        <v>66</v>
      </c>
      <c r="D15484">
        <v>2026</v>
      </c>
      <c r="E15484">
        <v>46163</v>
      </c>
      <c r="F15484" t="s">
        <v>986</v>
      </c>
      <c r="G15484">
        <v>2</v>
      </c>
      <c r="H15484">
        <v>1.3</v>
      </c>
      <c r="I15484" t="s">
        <v>409</v>
      </c>
      <c r="J15484" t="s">
        <v>522</v>
      </c>
      <c r="K15484" t="s">
        <v>417</v>
      </c>
      <c r="L15484" t="s">
        <v>412</v>
      </c>
      <c r="M15484" t="s">
        <v>590</v>
      </c>
      <c r="N15484">
        <v>0</v>
      </c>
      <c r="O15484">
        <v>0</v>
      </c>
      <c r="P15484">
        <v>0</v>
      </c>
      <c r="Q15484">
        <v>0</v>
      </c>
      <c r="R15484">
        <v>0</v>
      </c>
      <c r="S15484">
        <v>0</v>
      </c>
      <c r="T15484">
        <v>0</v>
      </c>
      <c r="Y15484">
        <v>46039</v>
      </c>
      <c r="AB15484" t="b">
        <v>1</v>
      </c>
    </row>
    <row r="15485" spans="1:28" x14ac:dyDescent="0.3">
      <c r="A15485">
        <v>66</v>
      </c>
      <c r="B15485" t="s">
        <v>1989</v>
      </c>
      <c r="C15485">
        <v>66</v>
      </c>
      <c r="D15485">
        <v>2026</v>
      </c>
      <c r="E15485">
        <v>46163</v>
      </c>
      <c r="F15485" t="s">
        <v>986</v>
      </c>
      <c r="G15485">
        <v>2</v>
      </c>
      <c r="H15485">
        <v>1.4</v>
      </c>
      <c r="I15485" t="s">
        <v>409</v>
      </c>
      <c r="J15485" t="s">
        <v>522</v>
      </c>
      <c r="K15485" t="s">
        <v>417</v>
      </c>
      <c r="L15485" t="s">
        <v>412</v>
      </c>
      <c r="M15485" t="s">
        <v>590</v>
      </c>
      <c r="N15485">
        <v>0</v>
      </c>
      <c r="O15485">
        <v>0</v>
      </c>
      <c r="P15485">
        <v>0</v>
      </c>
      <c r="Q15485">
        <v>0</v>
      </c>
      <c r="R15485">
        <v>0</v>
      </c>
      <c r="S15485">
        <v>0</v>
      </c>
      <c r="T15485">
        <v>0</v>
      </c>
      <c r="Y15485">
        <v>46039</v>
      </c>
      <c r="AB15485" t="b">
        <v>1</v>
      </c>
    </row>
    <row r="15486" spans="1:28" x14ac:dyDescent="0.3">
      <c r="A15486">
        <v>66</v>
      </c>
      <c r="B15486" t="s">
        <v>1989</v>
      </c>
      <c r="C15486">
        <v>66</v>
      </c>
      <c r="D15486">
        <v>2026</v>
      </c>
      <c r="E15486">
        <v>46163</v>
      </c>
      <c r="F15486" t="s">
        <v>986</v>
      </c>
      <c r="G15486">
        <v>2</v>
      </c>
      <c r="H15486">
        <v>1.5</v>
      </c>
      <c r="I15486" t="s">
        <v>409</v>
      </c>
      <c r="J15486" t="s">
        <v>522</v>
      </c>
      <c r="K15486" t="s">
        <v>417</v>
      </c>
      <c r="L15486" t="s">
        <v>412</v>
      </c>
      <c r="M15486" t="s">
        <v>590</v>
      </c>
      <c r="N15486">
        <v>6</v>
      </c>
      <c r="O15486">
        <v>0</v>
      </c>
      <c r="P15486">
        <v>0</v>
      </c>
      <c r="Q15486">
        <v>0</v>
      </c>
      <c r="R15486">
        <v>0</v>
      </c>
      <c r="S15486">
        <v>0</v>
      </c>
      <c r="T15486">
        <v>0</v>
      </c>
      <c r="Y15486">
        <v>46045</v>
      </c>
      <c r="AB15486" t="b">
        <v>1</v>
      </c>
    </row>
    <row r="15487" spans="1:28" x14ac:dyDescent="0.3">
      <c r="A15487">
        <v>66</v>
      </c>
      <c r="B15487" t="s">
        <v>1989</v>
      </c>
      <c r="C15487">
        <v>66</v>
      </c>
      <c r="D15487">
        <v>2026</v>
      </c>
      <c r="E15487">
        <v>46163</v>
      </c>
      <c r="F15487" t="s">
        <v>986</v>
      </c>
      <c r="G15487">
        <v>2</v>
      </c>
      <c r="H15487">
        <v>1.6</v>
      </c>
      <c r="I15487" t="s">
        <v>409</v>
      </c>
      <c r="J15487" t="s">
        <v>522</v>
      </c>
      <c r="K15487" t="s">
        <v>417</v>
      </c>
      <c r="L15487" t="s">
        <v>412</v>
      </c>
      <c r="M15487" t="s">
        <v>590</v>
      </c>
      <c r="N15487">
        <v>0</v>
      </c>
      <c r="O15487">
        <v>0</v>
      </c>
      <c r="P15487">
        <v>0</v>
      </c>
      <c r="Q15487">
        <v>0</v>
      </c>
      <c r="R15487">
        <v>0</v>
      </c>
      <c r="S15487">
        <v>0</v>
      </c>
      <c r="T15487">
        <v>0</v>
      </c>
      <c r="Y15487">
        <v>46045</v>
      </c>
      <c r="AB15487" t="b">
        <v>1</v>
      </c>
    </row>
    <row r="15488" spans="1:28" x14ac:dyDescent="0.3">
      <c r="A15488">
        <v>66</v>
      </c>
      <c r="B15488" t="s">
        <v>1989</v>
      </c>
      <c r="C15488">
        <v>66</v>
      </c>
      <c r="D15488">
        <v>2026</v>
      </c>
      <c r="E15488">
        <v>46163</v>
      </c>
      <c r="F15488" t="s">
        <v>986</v>
      </c>
      <c r="G15488">
        <v>2</v>
      </c>
      <c r="H15488">
        <v>2.1</v>
      </c>
      <c r="I15488" t="s">
        <v>409</v>
      </c>
      <c r="J15488" t="s">
        <v>522</v>
      </c>
      <c r="K15488" t="s">
        <v>412</v>
      </c>
      <c r="L15488" t="s">
        <v>417</v>
      </c>
      <c r="M15488" t="s">
        <v>589</v>
      </c>
      <c r="N15488">
        <v>6</v>
      </c>
      <c r="O15488">
        <v>0</v>
      </c>
      <c r="P15488">
        <v>0</v>
      </c>
      <c r="Q15488">
        <v>0</v>
      </c>
      <c r="R15488">
        <v>0</v>
      </c>
      <c r="S15488">
        <v>0</v>
      </c>
      <c r="T15488">
        <v>0</v>
      </c>
      <c r="Y15488">
        <v>46051</v>
      </c>
      <c r="AB15488" t="b">
        <v>1</v>
      </c>
    </row>
    <row r="15489" spans="1:28" x14ac:dyDescent="0.3">
      <c r="A15489">
        <v>66</v>
      </c>
      <c r="B15489" t="s">
        <v>1989</v>
      </c>
      <c r="C15489">
        <v>66</v>
      </c>
      <c r="D15489">
        <v>2026</v>
      </c>
      <c r="E15489">
        <v>46163</v>
      </c>
      <c r="F15489" t="s">
        <v>986</v>
      </c>
      <c r="G15489">
        <v>2</v>
      </c>
      <c r="H15489">
        <v>2.2000000000000002</v>
      </c>
      <c r="I15489" t="s">
        <v>409</v>
      </c>
      <c r="J15489" t="s">
        <v>522</v>
      </c>
      <c r="K15489" t="s">
        <v>412</v>
      </c>
      <c r="L15489" t="s">
        <v>417</v>
      </c>
      <c r="M15489" t="s">
        <v>589</v>
      </c>
      <c r="N15489">
        <v>0</v>
      </c>
      <c r="O15489">
        <v>0</v>
      </c>
      <c r="P15489">
        <v>0</v>
      </c>
      <c r="Q15489">
        <v>0</v>
      </c>
      <c r="R15489">
        <v>0</v>
      </c>
      <c r="S15489">
        <v>0</v>
      </c>
      <c r="T15489">
        <v>0</v>
      </c>
      <c r="U15489" t="s">
        <v>415</v>
      </c>
      <c r="V15489" t="s">
        <v>412</v>
      </c>
      <c r="Y15489" t="s">
        <v>50</v>
      </c>
      <c r="AA15489">
        <v>29</v>
      </c>
      <c r="AB15489" t="b">
        <v>1</v>
      </c>
    </row>
    <row r="15490" spans="1:28" x14ac:dyDescent="0.3">
      <c r="A15490">
        <v>66</v>
      </c>
      <c r="B15490" t="s">
        <v>1989</v>
      </c>
      <c r="C15490">
        <v>66</v>
      </c>
      <c r="D15490">
        <v>2026</v>
      </c>
      <c r="E15490">
        <v>46163</v>
      </c>
      <c r="F15490" t="s">
        <v>986</v>
      </c>
      <c r="G15490">
        <v>2</v>
      </c>
      <c r="H15490">
        <v>2.2999999999999998</v>
      </c>
      <c r="I15490" t="s">
        <v>409</v>
      </c>
      <c r="J15490" t="s">
        <v>522</v>
      </c>
      <c r="K15490" t="s">
        <v>1764</v>
      </c>
      <c r="L15490" t="s">
        <v>417</v>
      </c>
      <c r="M15490" t="s">
        <v>589</v>
      </c>
      <c r="N15490">
        <v>0</v>
      </c>
      <c r="O15490">
        <v>0</v>
      </c>
      <c r="P15490">
        <v>0</v>
      </c>
      <c r="Q15490">
        <v>0</v>
      </c>
      <c r="R15490">
        <v>0</v>
      </c>
      <c r="S15490">
        <v>0</v>
      </c>
      <c r="T15490">
        <v>0</v>
      </c>
      <c r="Y15490" t="s">
        <v>50</v>
      </c>
      <c r="AA15490">
        <v>29</v>
      </c>
      <c r="AB15490" t="b">
        <v>1</v>
      </c>
    </row>
    <row r="15491" spans="1:28" x14ac:dyDescent="0.3">
      <c r="A15491">
        <v>66</v>
      </c>
      <c r="B15491" t="s">
        <v>1989</v>
      </c>
      <c r="C15491">
        <v>66</v>
      </c>
      <c r="D15491">
        <v>2026</v>
      </c>
      <c r="E15491">
        <v>46163</v>
      </c>
      <c r="F15491" t="s">
        <v>986</v>
      </c>
      <c r="G15491">
        <v>2</v>
      </c>
      <c r="H15491">
        <v>2.4</v>
      </c>
      <c r="I15491" t="s">
        <v>409</v>
      </c>
      <c r="J15491" t="s">
        <v>522</v>
      </c>
      <c r="K15491" t="s">
        <v>1764</v>
      </c>
      <c r="L15491" t="s">
        <v>417</v>
      </c>
      <c r="M15491" t="s">
        <v>589</v>
      </c>
      <c r="N15491">
        <v>0</v>
      </c>
      <c r="O15491">
        <v>0</v>
      </c>
      <c r="P15491">
        <v>0</v>
      </c>
      <c r="Q15491">
        <v>0</v>
      </c>
      <c r="R15491">
        <v>0</v>
      </c>
      <c r="S15491">
        <v>0</v>
      </c>
      <c r="T15491">
        <v>0</v>
      </c>
      <c r="U15491" t="s">
        <v>47</v>
      </c>
      <c r="V15491" t="s">
        <v>1764</v>
      </c>
      <c r="Y15491">
        <v>46110</v>
      </c>
      <c r="AB15491" t="b">
        <v>1</v>
      </c>
    </row>
    <row r="15492" spans="1:28" x14ac:dyDescent="0.3">
      <c r="A15492">
        <v>66</v>
      </c>
      <c r="B15492" t="s">
        <v>1989</v>
      </c>
      <c r="C15492">
        <v>66</v>
      </c>
      <c r="D15492">
        <v>2026</v>
      </c>
      <c r="E15492">
        <v>46163</v>
      </c>
      <c r="F15492" t="s">
        <v>986</v>
      </c>
      <c r="G15492">
        <v>2</v>
      </c>
      <c r="H15492">
        <v>2.5</v>
      </c>
      <c r="I15492" t="s">
        <v>409</v>
      </c>
      <c r="J15492" t="s">
        <v>522</v>
      </c>
      <c r="K15492" t="s">
        <v>425</v>
      </c>
      <c r="L15492" t="s">
        <v>417</v>
      </c>
      <c r="M15492" t="s">
        <v>589</v>
      </c>
      <c r="N15492">
        <v>2</v>
      </c>
      <c r="O15492">
        <v>0</v>
      </c>
      <c r="P15492">
        <v>0</v>
      </c>
      <c r="Q15492">
        <v>0</v>
      </c>
      <c r="R15492">
        <v>0</v>
      </c>
      <c r="S15492">
        <v>0</v>
      </c>
      <c r="T15492">
        <v>0</v>
      </c>
      <c r="Y15492">
        <v>46112</v>
      </c>
      <c r="AB15492" t="b">
        <v>1</v>
      </c>
    </row>
    <row r="15493" spans="1:28" x14ac:dyDescent="0.3">
      <c r="A15493">
        <v>66</v>
      </c>
      <c r="B15493" t="s">
        <v>1989</v>
      </c>
      <c r="C15493">
        <v>66</v>
      </c>
      <c r="D15493">
        <v>2026</v>
      </c>
      <c r="E15493">
        <v>46163</v>
      </c>
      <c r="F15493" t="s">
        <v>986</v>
      </c>
      <c r="G15493">
        <v>2</v>
      </c>
      <c r="H15493">
        <v>2.6</v>
      </c>
      <c r="I15493" t="s">
        <v>409</v>
      </c>
      <c r="J15493" t="s">
        <v>522</v>
      </c>
      <c r="K15493" t="s">
        <v>425</v>
      </c>
      <c r="L15493" t="s">
        <v>417</v>
      </c>
      <c r="M15493" t="s">
        <v>589</v>
      </c>
      <c r="N15493">
        <v>0</v>
      </c>
      <c r="O15493">
        <v>0</v>
      </c>
      <c r="P15493">
        <v>0</v>
      </c>
      <c r="Q15493">
        <v>0</v>
      </c>
      <c r="R15493">
        <v>0</v>
      </c>
      <c r="S15493">
        <v>0</v>
      </c>
      <c r="T15493">
        <v>0</v>
      </c>
      <c r="Y15493">
        <v>46112</v>
      </c>
      <c r="AB15493" t="b">
        <v>1</v>
      </c>
    </row>
    <row r="15494" spans="1:28" x14ac:dyDescent="0.3">
      <c r="A15494">
        <v>66</v>
      </c>
      <c r="B15494" t="s">
        <v>1989</v>
      </c>
      <c r="C15494">
        <v>66</v>
      </c>
      <c r="D15494">
        <v>2026</v>
      </c>
      <c r="E15494">
        <v>46163</v>
      </c>
      <c r="F15494" t="s">
        <v>986</v>
      </c>
      <c r="G15494">
        <v>2</v>
      </c>
      <c r="H15494">
        <v>3.1</v>
      </c>
      <c r="I15494" t="s">
        <v>409</v>
      </c>
      <c r="J15494" t="s">
        <v>522</v>
      </c>
      <c r="K15494" t="s">
        <v>417</v>
      </c>
      <c r="L15494" t="s">
        <v>425</v>
      </c>
      <c r="M15494" t="s">
        <v>590</v>
      </c>
      <c r="N15494">
        <v>1</v>
      </c>
      <c r="O15494">
        <v>0</v>
      </c>
      <c r="P15494">
        <v>0</v>
      </c>
      <c r="Q15494">
        <v>0</v>
      </c>
      <c r="R15494">
        <v>0</v>
      </c>
      <c r="S15494">
        <v>0</v>
      </c>
      <c r="T15494">
        <v>0</v>
      </c>
      <c r="Y15494" t="s">
        <v>52</v>
      </c>
      <c r="AA15494">
        <v>32</v>
      </c>
      <c r="AB15494" t="b">
        <v>1</v>
      </c>
    </row>
    <row r="15495" spans="1:28" x14ac:dyDescent="0.3">
      <c r="A15495">
        <v>66</v>
      </c>
      <c r="B15495" t="s">
        <v>1989</v>
      </c>
      <c r="C15495">
        <v>66</v>
      </c>
      <c r="D15495">
        <v>2026</v>
      </c>
      <c r="E15495">
        <v>46163</v>
      </c>
      <c r="F15495" t="s">
        <v>986</v>
      </c>
      <c r="G15495">
        <v>2</v>
      </c>
      <c r="H15495">
        <v>3.2</v>
      </c>
      <c r="I15495" t="s">
        <v>409</v>
      </c>
      <c r="J15495" t="s">
        <v>522</v>
      </c>
      <c r="K15495" t="s">
        <v>425</v>
      </c>
      <c r="L15495" t="s">
        <v>417</v>
      </c>
      <c r="M15495" t="s">
        <v>590</v>
      </c>
      <c r="N15495">
        <v>4</v>
      </c>
      <c r="O15495">
        <v>0</v>
      </c>
      <c r="P15495">
        <v>0</v>
      </c>
      <c r="Q15495">
        <v>0</v>
      </c>
      <c r="R15495">
        <v>0</v>
      </c>
      <c r="S15495">
        <v>0</v>
      </c>
      <c r="T15495">
        <v>0</v>
      </c>
      <c r="Y15495" t="s">
        <v>420</v>
      </c>
      <c r="AA15495">
        <v>36</v>
      </c>
      <c r="AB15495" t="b">
        <v>1</v>
      </c>
    </row>
    <row r="15496" spans="1:28" x14ac:dyDescent="0.3">
      <c r="A15496">
        <v>66</v>
      </c>
      <c r="B15496" t="s">
        <v>1989</v>
      </c>
      <c r="C15496">
        <v>66</v>
      </c>
      <c r="D15496">
        <v>2026</v>
      </c>
      <c r="E15496">
        <v>46163</v>
      </c>
      <c r="F15496" t="s">
        <v>986</v>
      </c>
      <c r="G15496">
        <v>2</v>
      </c>
      <c r="H15496">
        <v>3.3</v>
      </c>
      <c r="I15496" t="s">
        <v>409</v>
      </c>
      <c r="J15496" t="s">
        <v>522</v>
      </c>
      <c r="K15496" t="s">
        <v>425</v>
      </c>
      <c r="L15496" t="s">
        <v>417</v>
      </c>
      <c r="M15496" t="s">
        <v>590</v>
      </c>
      <c r="N15496">
        <v>1</v>
      </c>
      <c r="O15496">
        <v>0</v>
      </c>
      <c r="P15496">
        <v>0</v>
      </c>
      <c r="Q15496">
        <v>0</v>
      </c>
      <c r="R15496">
        <v>0</v>
      </c>
      <c r="S15496">
        <v>0</v>
      </c>
      <c r="T15496">
        <v>0</v>
      </c>
      <c r="Y15496" t="s">
        <v>422</v>
      </c>
      <c r="AA15496">
        <v>37</v>
      </c>
      <c r="AB15496" t="b">
        <v>1</v>
      </c>
    </row>
    <row r="15497" spans="1:28" x14ac:dyDescent="0.3">
      <c r="A15497">
        <v>66</v>
      </c>
      <c r="B15497" t="s">
        <v>1989</v>
      </c>
      <c r="C15497">
        <v>66</v>
      </c>
      <c r="D15497">
        <v>2026</v>
      </c>
      <c r="E15497">
        <v>46163</v>
      </c>
      <c r="F15497" t="s">
        <v>986</v>
      </c>
      <c r="G15497">
        <v>2</v>
      </c>
      <c r="H15497">
        <v>3.4</v>
      </c>
      <c r="I15497" t="s">
        <v>409</v>
      </c>
      <c r="J15497" t="s">
        <v>522</v>
      </c>
      <c r="K15497" t="s">
        <v>417</v>
      </c>
      <c r="L15497" t="s">
        <v>425</v>
      </c>
      <c r="M15497" t="s">
        <v>590</v>
      </c>
      <c r="N15497">
        <v>2</v>
      </c>
      <c r="O15497">
        <v>0</v>
      </c>
      <c r="P15497">
        <v>0</v>
      </c>
      <c r="Q15497">
        <v>0</v>
      </c>
      <c r="R15497">
        <v>0</v>
      </c>
      <c r="S15497">
        <v>0</v>
      </c>
      <c r="T15497">
        <v>0</v>
      </c>
      <c r="Y15497" t="s">
        <v>55</v>
      </c>
      <c r="AA15497">
        <v>39</v>
      </c>
      <c r="AB15497" t="b">
        <v>1</v>
      </c>
    </row>
    <row r="15498" spans="1:28" x14ac:dyDescent="0.3">
      <c r="A15498">
        <v>66</v>
      </c>
      <c r="B15498" t="s">
        <v>1989</v>
      </c>
      <c r="C15498">
        <v>66</v>
      </c>
      <c r="D15498">
        <v>2026</v>
      </c>
      <c r="E15498">
        <v>46163</v>
      </c>
      <c r="F15498" t="s">
        <v>986</v>
      </c>
      <c r="G15498">
        <v>2</v>
      </c>
      <c r="H15498">
        <v>3.5</v>
      </c>
      <c r="I15498" t="s">
        <v>409</v>
      </c>
      <c r="J15498" t="s">
        <v>522</v>
      </c>
      <c r="K15498" t="s">
        <v>417</v>
      </c>
      <c r="L15498" t="s">
        <v>425</v>
      </c>
      <c r="M15498" t="s">
        <v>590</v>
      </c>
      <c r="N15498">
        <v>0</v>
      </c>
      <c r="O15498">
        <v>0</v>
      </c>
      <c r="P15498">
        <v>0</v>
      </c>
      <c r="Q15498">
        <v>0</v>
      </c>
      <c r="R15498">
        <v>0</v>
      </c>
      <c r="S15498">
        <v>0</v>
      </c>
      <c r="T15498">
        <v>0</v>
      </c>
      <c r="Y15498" t="s">
        <v>55</v>
      </c>
      <c r="AA15498">
        <v>39</v>
      </c>
      <c r="AB15498" t="b">
        <v>1</v>
      </c>
    </row>
    <row r="15499" spans="1:28" x14ac:dyDescent="0.3">
      <c r="A15499">
        <v>66</v>
      </c>
      <c r="B15499" t="s">
        <v>1989</v>
      </c>
      <c r="C15499">
        <v>66</v>
      </c>
      <c r="D15499">
        <v>2026</v>
      </c>
      <c r="E15499">
        <v>46163</v>
      </c>
      <c r="F15499" t="s">
        <v>986</v>
      </c>
      <c r="G15499">
        <v>2</v>
      </c>
      <c r="H15499">
        <v>3.6</v>
      </c>
      <c r="I15499" t="s">
        <v>409</v>
      </c>
      <c r="J15499" t="s">
        <v>522</v>
      </c>
      <c r="K15499" t="s">
        <v>417</v>
      </c>
      <c r="L15499" t="s">
        <v>425</v>
      </c>
      <c r="M15499" t="s">
        <v>590</v>
      </c>
      <c r="N15499">
        <v>4</v>
      </c>
      <c r="O15499">
        <v>0</v>
      </c>
      <c r="P15499">
        <v>0</v>
      </c>
      <c r="Q15499">
        <v>0</v>
      </c>
      <c r="R15499">
        <v>0</v>
      </c>
      <c r="S15499">
        <v>0</v>
      </c>
      <c r="T15499">
        <v>0</v>
      </c>
      <c r="Y15499" t="s">
        <v>56</v>
      </c>
      <c r="AA15499">
        <v>43</v>
      </c>
      <c r="AB15499" t="b">
        <v>1</v>
      </c>
    </row>
    <row r="15500" spans="1:28" x14ac:dyDescent="0.3">
      <c r="A15500">
        <v>66</v>
      </c>
      <c r="B15500" t="s">
        <v>1989</v>
      </c>
      <c r="C15500">
        <v>66</v>
      </c>
      <c r="D15500">
        <v>2026</v>
      </c>
      <c r="E15500">
        <v>46163</v>
      </c>
      <c r="F15500" t="s">
        <v>986</v>
      </c>
      <c r="G15500">
        <v>2</v>
      </c>
      <c r="H15500">
        <v>4.0999999999999996</v>
      </c>
      <c r="I15500" t="s">
        <v>409</v>
      </c>
      <c r="J15500" t="s">
        <v>522</v>
      </c>
      <c r="K15500" t="s">
        <v>425</v>
      </c>
      <c r="L15500" t="s">
        <v>417</v>
      </c>
      <c r="M15500" t="s">
        <v>589</v>
      </c>
      <c r="N15500">
        <v>1</v>
      </c>
      <c r="O15500">
        <v>0</v>
      </c>
      <c r="P15500">
        <v>0</v>
      </c>
      <c r="Q15500">
        <v>0</v>
      </c>
      <c r="R15500">
        <v>0</v>
      </c>
      <c r="S15500">
        <v>0</v>
      </c>
      <c r="T15500">
        <v>0</v>
      </c>
      <c r="Y15500" t="s">
        <v>1557</v>
      </c>
      <c r="AA15500">
        <v>44</v>
      </c>
      <c r="AB15500" t="b">
        <v>1</v>
      </c>
    </row>
    <row r="15501" spans="1:28" x14ac:dyDescent="0.3">
      <c r="A15501">
        <v>66</v>
      </c>
      <c r="B15501" t="s">
        <v>1989</v>
      </c>
      <c r="C15501">
        <v>66</v>
      </c>
      <c r="D15501">
        <v>2026</v>
      </c>
      <c r="E15501">
        <v>46163</v>
      </c>
      <c r="F15501" t="s">
        <v>986</v>
      </c>
      <c r="G15501">
        <v>2</v>
      </c>
      <c r="H15501">
        <v>4.2</v>
      </c>
      <c r="I15501" t="s">
        <v>409</v>
      </c>
      <c r="J15501" t="s">
        <v>522</v>
      </c>
      <c r="K15501" t="s">
        <v>417</v>
      </c>
      <c r="L15501" t="s">
        <v>425</v>
      </c>
      <c r="M15501" t="s">
        <v>589</v>
      </c>
      <c r="N15501">
        <v>0</v>
      </c>
      <c r="O15501">
        <v>0</v>
      </c>
      <c r="P15501">
        <v>0</v>
      </c>
      <c r="Q15501">
        <v>0</v>
      </c>
      <c r="R15501">
        <v>0</v>
      </c>
      <c r="S15501">
        <v>0</v>
      </c>
      <c r="T15501">
        <v>0</v>
      </c>
      <c r="Y15501" t="s">
        <v>1557</v>
      </c>
      <c r="AA15501">
        <v>44</v>
      </c>
      <c r="AB15501" t="b">
        <v>1</v>
      </c>
    </row>
    <row r="15502" spans="1:28" x14ac:dyDescent="0.3">
      <c r="A15502">
        <v>66</v>
      </c>
      <c r="B15502" t="s">
        <v>1989</v>
      </c>
      <c r="C15502">
        <v>66</v>
      </c>
      <c r="D15502">
        <v>2026</v>
      </c>
      <c r="E15502">
        <v>46163</v>
      </c>
      <c r="F15502" t="s">
        <v>986</v>
      </c>
      <c r="G15502">
        <v>2</v>
      </c>
      <c r="H15502">
        <v>4.3</v>
      </c>
      <c r="I15502" t="s">
        <v>409</v>
      </c>
      <c r="J15502" t="s">
        <v>522</v>
      </c>
      <c r="K15502" t="s">
        <v>417</v>
      </c>
      <c r="L15502" t="s">
        <v>425</v>
      </c>
      <c r="M15502" t="s">
        <v>589</v>
      </c>
      <c r="N15502">
        <v>4</v>
      </c>
      <c r="O15502">
        <v>0</v>
      </c>
      <c r="P15502">
        <v>0</v>
      </c>
      <c r="Q15502">
        <v>0</v>
      </c>
      <c r="R15502">
        <v>0</v>
      </c>
      <c r="S15502">
        <v>0</v>
      </c>
      <c r="T15502">
        <v>0</v>
      </c>
      <c r="Y15502" t="s">
        <v>1108</v>
      </c>
      <c r="AA15502">
        <v>48</v>
      </c>
      <c r="AB15502" t="b">
        <v>1</v>
      </c>
    </row>
    <row r="15503" spans="1:28" x14ac:dyDescent="0.3">
      <c r="A15503">
        <v>66</v>
      </c>
      <c r="B15503" t="s">
        <v>1989</v>
      </c>
      <c r="C15503">
        <v>66</v>
      </c>
      <c r="D15503">
        <v>2026</v>
      </c>
      <c r="E15503">
        <v>46163</v>
      </c>
      <c r="F15503" t="s">
        <v>986</v>
      </c>
      <c r="G15503">
        <v>2</v>
      </c>
      <c r="H15503">
        <v>4.4000000000000004</v>
      </c>
      <c r="I15503" t="s">
        <v>409</v>
      </c>
      <c r="J15503" t="s">
        <v>522</v>
      </c>
      <c r="K15503" t="s">
        <v>417</v>
      </c>
      <c r="L15503" t="s">
        <v>425</v>
      </c>
      <c r="M15503" t="s">
        <v>589</v>
      </c>
      <c r="N15503">
        <v>1</v>
      </c>
      <c r="O15503">
        <v>0</v>
      </c>
      <c r="P15503">
        <v>0</v>
      </c>
      <c r="Q15503">
        <v>0</v>
      </c>
      <c r="R15503">
        <v>0</v>
      </c>
      <c r="S15503">
        <v>0</v>
      </c>
      <c r="T15503">
        <v>0</v>
      </c>
      <c r="Y15503" t="s">
        <v>57</v>
      </c>
      <c r="AA15503">
        <v>49</v>
      </c>
      <c r="AB15503" t="b">
        <v>1</v>
      </c>
    </row>
    <row r="15504" spans="1:28" x14ac:dyDescent="0.3">
      <c r="A15504">
        <v>66</v>
      </c>
      <c r="B15504" t="s">
        <v>1989</v>
      </c>
      <c r="C15504">
        <v>66</v>
      </c>
      <c r="D15504">
        <v>2026</v>
      </c>
      <c r="E15504">
        <v>46163</v>
      </c>
      <c r="F15504" t="s">
        <v>986</v>
      </c>
      <c r="G15504">
        <v>2</v>
      </c>
      <c r="H15504">
        <v>4.5</v>
      </c>
      <c r="I15504" t="s">
        <v>409</v>
      </c>
      <c r="J15504" t="s">
        <v>522</v>
      </c>
      <c r="K15504" t="s">
        <v>425</v>
      </c>
      <c r="L15504" t="s">
        <v>417</v>
      </c>
      <c r="M15504" t="s">
        <v>589</v>
      </c>
      <c r="N15504">
        <v>0</v>
      </c>
      <c r="O15504">
        <v>0</v>
      </c>
      <c r="P15504">
        <v>0</v>
      </c>
      <c r="Q15504">
        <v>0</v>
      </c>
      <c r="R15504">
        <v>0</v>
      </c>
      <c r="S15504">
        <v>0</v>
      </c>
      <c r="T15504">
        <v>0</v>
      </c>
      <c r="Y15504" t="s">
        <v>57</v>
      </c>
      <c r="AA15504">
        <v>49</v>
      </c>
      <c r="AB15504" t="b">
        <v>1</v>
      </c>
    </row>
    <row r="15505" spans="1:28" x14ac:dyDescent="0.3">
      <c r="A15505">
        <v>66</v>
      </c>
      <c r="B15505" t="s">
        <v>1989</v>
      </c>
      <c r="C15505">
        <v>66</v>
      </c>
      <c r="D15505">
        <v>2026</v>
      </c>
      <c r="E15505">
        <v>46163</v>
      </c>
      <c r="F15505" t="s">
        <v>986</v>
      </c>
      <c r="G15505">
        <v>2</v>
      </c>
      <c r="H15505">
        <v>4.5999999999999996</v>
      </c>
      <c r="I15505" t="s">
        <v>409</v>
      </c>
      <c r="J15505" t="s">
        <v>522</v>
      </c>
      <c r="K15505" t="s">
        <v>425</v>
      </c>
      <c r="L15505" t="s">
        <v>417</v>
      </c>
      <c r="M15505" t="s">
        <v>589</v>
      </c>
      <c r="N15505">
        <v>2</v>
      </c>
      <c r="O15505">
        <v>0</v>
      </c>
      <c r="P15505">
        <v>0</v>
      </c>
      <c r="Q15505">
        <v>0</v>
      </c>
      <c r="R15505">
        <v>0</v>
      </c>
      <c r="S15505">
        <v>0</v>
      </c>
      <c r="T15505">
        <v>0</v>
      </c>
      <c r="Y15505" t="s">
        <v>59</v>
      </c>
      <c r="AA15505">
        <v>51</v>
      </c>
      <c r="AB15505" t="b">
        <v>1</v>
      </c>
    </row>
    <row r="15506" spans="1:28" x14ac:dyDescent="0.3">
      <c r="A15506">
        <v>66</v>
      </c>
      <c r="B15506" t="s">
        <v>1989</v>
      </c>
      <c r="C15506">
        <v>66</v>
      </c>
      <c r="D15506">
        <v>2026</v>
      </c>
      <c r="E15506">
        <v>46163</v>
      </c>
      <c r="F15506" t="s">
        <v>986</v>
      </c>
      <c r="G15506">
        <v>2</v>
      </c>
      <c r="H15506">
        <v>5.0999999999999996</v>
      </c>
      <c r="I15506" t="s">
        <v>409</v>
      </c>
      <c r="J15506" t="s">
        <v>522</v>
      </c>
      <c r="K15506" t="s">
        <v>417</v>
      </c>
      <c r="L15506" t="s">
        <v>425</v>
      </c>
      <c r="M15506" t="s">
        <v>590</v>
      </c>
      <c r="N15506">
        <v>0</v>
      </c>
      <c r="O15506">
        <v>0</v>
      </c>
      <c r="P15506">
        <v>0</v>
      </c>
      <c r="Q15506">
        <v>0</v>
      </c>
      <c r="R15506">
        <v>0</v>
      </c>
      <c r="S15506">
        <v>0</v>
      </c>
      <c r="T15506">
        <v>0</v>
      </c>
      <c r="U15506" t="s">
        <v>47</v>
      </c>
      <c r="V15506" t="s">
        <v>417</v>
      </c>
      <c r="Y15506" t="s">
        <v>433</v>
      </c>
      <c r="AA15506">
        <v>51</v>
      </c>
      <c r="AB15506" t="b">
        <v>1</v>
      </c>
    </row>
    <row r="15507" spans="1:28" x14ac:dyDescent="0.3">
      <c r="A15507">
        <v>66</v>
      </c>
      <c r="B15507" t="s">
        <v>1989</v>
      </c>
      <c r="C15507">
        <v>66</v>
      </c>
      <c r="D15507">
        <v>2026</v>
      </c>
      <c r="E15507">
        <v>46163</v>
      </c>
      <c r="F15507" t="s">
        <v>986</v>
      </c>
      <c r="G15507">
        <v>2</v>
      </c>
      <c r="H15507">
        <v>5.2</v>
      </c>
      <c r="I15507" t="s">
        <v>409</v>
      </c>
      <c r="J15507" t="s">
        <v>522</v>
      </c>
      <c r="K15507" t="s">
        <v>1480</v>
      </c>
      <c r="L15507" t="s">
        <v>425</v>
      </c>
      <c r="M15507" t="s">
        <v>590</v>
      </c>
      <c r="N15507">
        <v>1</v>
      </c>
      <c r="O15507">
        <v>0</v>
      </c>
      <c r="P15507">
        <v>0</v>
      </c>
      <c r="Q15507">
        <v>0</v>
      </c>
      <c r="R15507">
        <v>0</v>
      </c>
      <c r="S15507">
        <v>0</v>
      </c>
      <c r="T15507">
        <v>0</v>
      </c>
      <c r="Y15507" t="s">
        <v>1051</v>
      </c>
      <c r="AA15507">
        <v>52</v>
      </c>
      <c r="AB15507" t="b">
        <v>1</v>
      </c>
    </row>
    <row r="15508" spans="1:28" x14ac:dyDescent="0.3">
      <c r="A15508">
        <v>66</v>
      </c>
      <c r="B15508" t="s">
        <v>1989</v>
      </c>
      <c r="C15508">
        <v>66</v>
      </c>
      <c r="D15508">
        <v>2026</v>
      </c>
      <c r="E15508">
        <v>46163</v>
      </c>
      <c r="F15508" t="s">
        <v>986</v>
      </c>
      <c r="G15508">
        <v>2</v>
      </c>
      <c r="H15508">
        <v>5.3</v>
      </c>
      <c r="I15508" t="s">
        <v>409</v>
      </c>
      <c r="J15508" t="s">
        <v>522</v>
      </c>
      <c r="K15508" t="s">
        <v>425</v>
      </c>
      <c r="L15508" t="s">
        <v>1480</v>
      </c>
      <c r="M15508" t="s">
        <v>590</v>
      </c>
      <c r="N15508">
        <v>1</v>
      </c>
      <c r="O15508">
        <v>0</v>
      </c>
      <c r="P15508">
        <v>0</v>
      </c>
      <c r="Q15508">
        <v>0</v>
      </c>
      <c r="R15508">
        <v>0</v>
      </c>
      <c r="S15508">
        <v>0</v>
      </c>
      <c r="T15508">
        <v>0</v>
      </c>
      <c r="Y15508" t="s">
        <v>723</v>
      </c>
      <c r="AA15508">
        <v>53</v>
      </c>
      <c r="AB15508" t="b">
        <v>1</v>
      </c>
    </row>
    <row r="15509" spans="1:28" x14ac:dyDescent="0.3">
      <c r="A15509">
        <v>66</v>
      </c>
      <c r="B15509" t="s">
        <v>1989</v>
      </c>
      <c r="C15509">
        <v>66</v>
      </c>
      <c r="D15509">
        <v>2026</v>
      </c>
      <c r="E15509">
        <v>46163</v>
      </c>
      <c r="F15509" t="s">
        <v>986</v>
      </c>
      <c r="G15509">
        <v>2</v>
      </c>
      <c r="H15509">
        <v>5.4</v>
      </c>
      <c r="I15509" t="s">
        <v>409</v>
      </c>
      <c r="J15509" t="s">
        <v>522</v>
      </c>
      <c r="K15509" t="s">
        <v>1480</v>
      </c>
      <c r="L15509" t="s">
        <v>425</v>
      </c>
      <c r="M15509" t="s">
        <v>590</v>
      </c>
      <c r="N15509">
        <v>1</v>
      </c>
      <c r="O15509">
        <v>0</v>
      </c>
      <c r="P15509">
        <v>0</v>
      </c>
      <c r="Q15509">
        <v>0</v>
      </c>
      <c r="R15509">
        <v>0</v>
      </c>
      <c r="S15509">
        <v>0</v>
      </c>
      <c r="T15509">
        <v>0</v>
      </c>
      <c r="Y15509" t="s">
        <v>724</v>
      </c>
      <c r="AA15509">
        <v>54</v>
      </c>
      <c r="AB15509" t="b">
        <v>1</v>
      </c>
    </row>
    <row r="15510" spans="1:28" x14ac:dyDescent="0.3">
      <c r="A15510">
        <v>66</v>
      </c>
      <c r="B15510" t="s">
        <v>1989</v>
      </c>
      <c r="C15510">
        <v>66</v>
      </c>
      <c r="D15510">
        <v>2026</v>
      </c>
      <c r="E15510">
        <v>46163</v>
      </c>
      <c r="F15510" t="s">
        <v>986</v>
      </c>
      <c r="G15510">
        <v>2</v>
      </c>
      <c r="H15510">
        <v>5.5</v>
      </c>
      <c r="I15510" t="s">
        <v>409</v>
      </c>
      <c r="J15510" t="s">
        <v>522</v>
      </c>
      <c r="K15510" t="s">
        <v>425</v>
      </c>
      <c r="L15510" t="s">
        <v>1480</v>
      </c>
      <c r="M15510" t="s">
        <v>590</v>
      </c>
      <c r="N15510">
        <v>0</v>
      </c>
      <c r="O15510">
        <v>0</v>
      </c>
      <c r="P15510">
        <v>0</v>
      </c>
      <c r="Q15510">
        <v>0</v>
      </c>
      <c r="R15510">
        <v>0</v>
      </c>
      <c r="S15510">
        <v>0</v>
      </c>
      <c r="T15510">
        <v>0</v>
      </c>
      <c r="Y15510" t="s">
        <v>724</v>
      </c>
      <c r="AA15510">
        <v>54</v>
      </c>
      <c r="AB15510" t="b">
        <v>1</v>
      </c>
    </row>
    <row r="15511" spans="1:28" x14ac:dyDescent="0.3">
      <c r="A15511">
        <v>66</v>
      </c>
      <c r="B15511" t="s">
        <v>1989</v>
      </c>
      <c r="C15511">
        <v>66</v>
      </c>
      <c r="D15511">
        <v>2026</v>
      </c>
      <c r="E15511">
        <v>46163</v>
      </c>
      <c r="F15511" t="s">
        <v>986</v>
      </c>
      <c r="G15511">
        <v>2</v>
      </c>
      <c r="H15511">
        <v>5.6</v>
      </c>
      <c r="I15511" t="s">
        <v>409</v>
      </c>
      <c r="J15511" t="s">
        <v>522</v>
      </c>
      <c r="K15511" t="s">
        <v>425</v>
      </c>
      <c r="L15511" t="s">
        <v>1480</v>
      </c>
      <c r="M15511" t="s">
        <v>590</v>
      </c>
      <c r="N15511">
        <v>4</v>
      </c>
      <c r="O15511">
        <v>0</v>
      </c>
      <c r="P15511">
        <v>0</v>
      </c>
      <c r="Q15511">
        <v>0</v>
      </c>
      <c r="R15511">
        <v>0</v>
      </c>
      <c r="S15511">
        <v>0</v>
      </c>
      <c r="T15511">
        <v>0</v>
      </c>
      <c r="Y15511" t="s">
        <v>1558</v>
      </c>
      <c r="AA15511">
        <v>58</v>
      </c>
      <c r="AB15511" t="b">
        <v>1</v>
      </c>
    </row>
    <row r="15512" spans="1:28" x14ac:dyDescent="0.3">
      <c r="A15512">
        <v>66</v>
      </c>
      <c r="B15512" t="s">
        <v>1989</v>
      </c>
      <c r="C15512">
        <v>66</v>
      </c>
      <c r="D15512">
        <v>2026</v>
      </c>
      <c r="E15512">
        <v>46163</v>
      </c>
      <c r="F15512" t="s">
        <v>986</v>
      </c>
      <c r="G15512">
        <v>2</v>
      </c>
      <c r="H15512">
        <v>6.1</v>
      </c>
      <c r="I15512" t="s">
        <v>409</v>
      </c>
      <c r="J15512" t="s">
        <v>522</v>
      </c>
      <c r="K15512" t="s">
        <v>1480</v>
      </c>
      <c r="L15512" t="s">
        <v>425</v>
      </c>
      <c r="M15512" t="s">
        <v>1765</v>
      </c>
      <c r="N15512">
        <v>1</v>
      </c>
      <c r="O15512">
        <v>0</v>
      </c>
      <c r="P15512">
        <v>0</v>
      </c>
      <c r="Q15512">
        <v>0</v>
      </c>
      <c r="R15512">
        <v>0</v>
      </c>
      <c r="S15512">
        <v>0</v>
      </c>
      <c r="T15512">
        <v>0</v>
      </c>
      <c r="Y15512" t="s">
        <v>1559</v>
      </c>
      <c r="AA15512">
        <v>59</v>
      </c>
      <c r="AB15512" t="b">
        <v>1</v>
      </c>
    </row>
    <row r="15513" spans="1:28" x14ac:dyDescent="0.3">
      <c r="A15513">
        <v>66</v>
      </c>
      <c r="B15513" t="s">
        <v>1989</v>
      </c>
      <c r="C15513">
        <v>66</v>
      </c>
      <c r="D15513">
        <v>2026</v>
      </c>
      <c r="E15513">
        <v>46163</v>
      </c>
      <c r="F15513" t="s">
        <v>986</v>
      </c>
      <c r="G15513">
        <v>2</v>
      </c>
      <c r="H15513">
        <v>6.2</v>
      </c>
      <c r="I15513" t="s">
        <v>409</v>
      </c>
      <c r="J15513" t="s">
        <v>522</v>
      </c>
      <c r="K15513" t="s">
        <v>425</v>
      </c>
      <c r="L15513" t="s">
        <v>1480</v>
      </c>
      <c r="M15513" t="s">
        <v>1765</v>
      </c>
      <c r="N15513">
        <v>0</v>
      </c>
      <c r="O15513">
        <v>0</v>
      </c>
      <c r="P15513">
        <v>0</v>
      </c>
      <c r="Q15513">
        <v>0</v>
      </c>
      <c r="R15513">
        <v>0</v>
      </c>
      <c r="S15513">
        <v>0</v>
      </c>
      <c r="T15513">
        <v>0</v>
      </c>
      <c r="Y15513" t="s">
        <v>1559</v>
      </c>
      <c r="AA15513">
        <v>59</v>
      </c>
      <c r="AB15513" t="b">
        <v>1</v>
      </c>
    </row>
    <row r="15514" spans="1:28" x14ac:dyDescent="0.3">
      <c r="A15514">
        <v>66</v>
      </c>
      <c r="B15514" t="s">
        <v>1989</v>
      </c>
      <c r="C15514">
        <v>66</v>
      </c>
      <c r="D15514">
        <v>2026</v>
      </c>
      <c r="E15514">
        <v>46163</v>
      </c>
      <c r="F15514" t="s">
        <v>986</v>
      </c>
      <c r="G15514">
        <v>2</v>
      </c>
      <c r="H15514">
        <v>6.3</v>
      </c>
      <c r="I15514" t="s">
        <v>409</v>
      </c>
      <c r="J15514" t="s">
        <v>522</v>
      </c>
      <c r="K15514" t="s">
        <v>425</v>
      </c>
      <c r="L15514" t="s">
        <v>1480</v>
      </c>
      <c r="M15514" t="s">
        <v>1765</v>
      </c>
      <c r="N15514">
        <v>0</v>
      </c>
      <c r="O15514">
        <v>0</v>
      </c>
      <c r="P15514">
        <v>0</v>
      </c>
      <c r="Q15514">
        <v>0</v>
      </c>
      <c r="R15514">
        <v>0</v>
      </c>
      <c r="S15514">
        <v>0</v>
      </c>
      <c r="T15514">
        <v>0</v>
      </c>
      <c r="Y15514" t="s">
        <v>1559</v>
      </c>
      <c r="AA15514">
        <v>59</v>
      </c>
      <c r="AB15514" t="b">
        <v>1</v>
      </c>
    </row>
    <row r="15515" spans="1:28" x14ac:dyDescent="0.3">
      <c r="A15515">
        <v>66</v>
      </c>
      <c r="B15515" t="s">
        <v>1989</v>
      </c>
      <c r="C15515">
        <v>66</v>
      </c>
      <c r="D15515">
        <v>2026</v>
      </c>
      <c r="E15515">
        <v>46163</v>
      </c>
      <c r="F15515" t="s">
        <v>986</v>
      </c>
      <c r="G15515">
        <v>2</v>
      </c>
      <c r="H15515">
        <v>6.4</v>
      </c>
      <c r="I15515" t="s">
        <v>409</v>
      </c>
      <c r="J15515" t="s">
        <v>522</v>
      </c>
      <c r="K15515" t="s">
        <v>425</v>
      </c>
      <c r="L15515" t="s">
        <v>1480</v>
      </c>
      <c r="M15515" t="s">
        <v>1765</v>
      </c>
      <c r="N15515">
        <v>0</v>
      </c>
      <c r="O15515">
        <v>0</v>
      </c>
      <c r="P15515">
        <v>0</v>
      </c>
      <c r="Q15515">
        <v>0</v>
      </c>
      <c r="R15515">
        <v>0</v>
      </c>
      <c r="S15515">
        <v>0</v>
      </c>
      <c r="T15515">
        <v>0</v>
      </c>
      <c r="Y15515" t="s">
        <v>1559</v>
      </c>
      <c r="AA15515">
        <v>59</v>
      </c>
      <c r="AB15515" t="b">
        <v>1</v>
      </c>
    </row>
    <row r="15516" spans="1:28" x14ac:dyDescent="0.3">
      <c r="A15516">
        <v>66</v>
      </c>
      <c r="B15516" t="s">
        <v>1989</v>
      </c>
      <c r="C15516">
        <v>66</v>
      </c>
      <c r="D15516">
        <v>2026</v>
      </c>
      <c r="E15516">
        <v>46163</v>
      </c>
      <c r="F15516" t="s">
        <v>986</v>
      </c>
      <c r="G15516">
        <v>2</v>
      </c>
      <c r="H15516">
        <v>6.5</v>
      </c>
      <c r="I15516" t="s">
        <v>409</v>
      </c>
      <c r="J15516" t="s">
        <v>522</v>
      </c>
      <c r="K15516" t="s">
        <v>425</v>
      </c>
      <c r="L15516" t="s">
        <v>1480</v>
      </c>
      <c r="M15516" t="s">
        <v>1765</v>
      </c>
      <c r="N15516">
        <v>4</v>
      </c>
      <c r="O15516">
        <v>0</v>
      </c>
      <c r="P15516">
        <v>0</v>
      </c>
      <c r="Q15516">
        <v>0</v>
      </c>
      <c r="R15516">
        <v>0</v>
      </c>
      <c r="S15516">
        <v>0</v>
      </c>
      <c r="T15516">
        <v>0</v>
      </c>
      <c r="Y15516" t="s">
        <v>729</v>
      </c>
      <c r="AA15516">
        <v>63</v>
      </c>
      <c r="AB15516" t="b">
        <v>1</v>
      </c>
    </row>
    <row r="15517" spans="1:28" x14ac:dyDescent="0.3">
      <c r="A15517">
        <v>66</v>
      </c>
      <c r="B15517" t="s">
        <v>1989</v>
      </c>
      <c r="C15517">
        <v>66</v>
      </c>
      <c r="D15517">
        <v>2026</v>
      </c>
      <c r="E15517">
        <v>46163</v>
      </c>
      <c r="F15517" t="s">
        <v>986</v>
      </c>
      <c r="G15517">
        <v>2</v>
      </c>
      <c r="H15517">
        <v>6.6</v>
      </c>
      <c r="I15517" t="s">
        <v>409</v>
      </c>
      <c r="J15517" t="s">
        <v>522</v>
      </c>
      <c r="K15517" t="s">
        <v>425</v>
      </c>
      <c r="L15517" t="s">
        <v>1480</v>
      </c>
      <c r="M15517" t="s">
        <v>1765</v>
      </c>
      <c r="N15517">
        <v>0</v>
      </c>
      <c r="O15517">
        <v>0</v>
      </c>
      <c r="P15517">
        <v>0</v>
      </c>
      <c r="Q15517">
        <v>0</v>
      </c>
      <c r="R15517">
        <v>0</v>
      </c>
      <c r="S15517">
        <v>0</v>
      </c>
      <c r="T15517">
        <v>0</v>
      </c>
      <c r="U15517" t="s">
        <v>389</v>
      </c>
      <c r="V15517" t="s">
        <v>425</v>
      </c>
      <c r="Y15517" t="s">
        <v>1462</v>
      </c>
      <c r="AA15517">
        <v>63</v>
      </c>
      <c r="AB15517" t="b">
        <v>1</v>
      </c>
    </row>
    <row r="15518" spans="1:28" x14ac:dyDescent="0.3">
      <c r="A15518">
        <v>66</v>
      </c>
      <c r="B15518" t="s">
        <v>1989</v>
      </c>
      <c r="C15518">
        <v>66</v>
      </c>
      <c r="D15518">
        <v>2026</v>
      </c>
      <c r="E15518">
        <v>46163</v>
      </c>
      <c r="F15518" t="s">
        <v>986</v>
      </c>
      <c r="G15518">
        <v>2</v>
      </c>
      <c r="H15518">
        <v>7.1</v>
      </c>
      <c r="I15518" t="s">
        <v>409</v>
      </c>
      <c r="J15518" t="s">
        <v>522</v>
      </c>
      <c r="K15518" t="s">
        <v>437</v>
      </c>
      <c r="L15518" t="s">
        <v>1480</v>
      </c>
      <c r="M15518" t="s">
        <v>1690</v>
      </c>
      <c r="N15518">
        <v>2</v>
      </c>
      <c r="O15518">
        <v>0</v>
      </c>
      <c r="P15518">
        <v>0</v>
      </c>
      <c r="Q15518">
        <v>0</v>
      </c>
      <c r="R15518">
        <v>0</v>
      </c>
      <c r="S15518">
        <v>0</v>
      </c>
      <c r="T15518">
        <v>0</v>
      </c>
      <c r="Y15518" t="s">
        <v>1160</v>
      </c>
      <c r="AA15518">
        <v>65</v>
      </c>
      <c r="AB15518" t="b">
        <v>1</v>
      </c>
    </row>
    <row r="15519" spans="1:28" x14ac:dyDescent="0.3">
      <c r="A15519">
        <v>66</v>
      </c>
      <c r="B15519" t="s">
        <v>1989</v>
      </c>
      <c r="C15519">
        <v>66</v>
      </c>
      <c r="D15519">
        <v>2026</v>
      </c>
      <c r="E15519">
        <v>46163</v>
      </c>
      <c r="F15519" t="s">
        <v>986</v>
      </c>
      <c r="G15519">
        <v>2</v>
      </c>
      <c r="H15519">
        <v>7.2</v>
      </c>
      <c r="I15519" t="s">
        <v>409</v>
      </c>
      <c r="J15519" t="s">
        <v>522</v>
      </c>
      <c r="K15519" t="s">
        <v>437</v>
      </c>
      <c r="L15519" t="s">
        <v>1480</v>
      </c>
      <c r="M15519" t="s">
        <v>1690</v>
      </c>
      <c r="N15519">
        <v>0</v>
      </c>
      <c r="O15519">
        <v>0</v>
      </c>
      <c r="P15519">
        <v>0</v>
      </c>
      <c r="Q15519">
        <v>0</v>
      </c>
      <c r="R15519">
        <v>0</v>
      </c>
      <c r="S15519">
        <v>0</v>
      </c>
      <c r="T15519">
        <v>0</v>
      </c>
      <c r="Y15519" t="s">
        <v>1160</v>
      </c>
      <c r="AA15519">
        <v>65</v>
      </c>
      <c r="AB15519" t="b">
        <v>1</v>
      </c>
    </row>
    <row r="15520" spans="1:28" x14ac:dyDescent="0.3">
      <c r="A15520">
        <v>66</v>
      </c>
      <c r="B15520" t="s">
        <v>1989</v>
      </c>
      <c r="C15520">
        <v>66</v>
      </c>
      <c r="D15520">
        <v>2026</v>
      </c>
      <c r="E15520">
        <v>46163</v>
      </c>
      <c r="F15520" t="s">
        <v>986</v>
      </c>
      <c r="G15520">
        <v>2</v>
      </c>
      <c r="H15520">
        <v>7.3</v>
      </c>
      <c r="I15520" t="s">
        <v>409</v>
      </c>
      <c r="J15520" t="s">
        <v>522</v>
      </c>
      <c r="K15520" t="s">
        <v>437</v>
      </c>
      <c r="L15520" t="s">
        <v>1480</v>
      </c>
      <c r="M15520" t="s">
        <v>1690</v>
      </c>
      <c r="N15520">
        <v>4</v>
      </c>
      <c r="O15520">
        <v>0</v>
      </c>
      <c r="P15520">
        <v>0</v>
      </c>
      <c r="Q15520">
        <v>0</v>
      </c>
      <c r="R15520">
        <v>0</v>
      </c>
      <c r="S15520">
        <v>0</v>
      </c>
      <c r="T15520">
        <v>0</v>
      </c>
      <c r="Y15520" t="s">
        <v>1464</v>
      </c>
      <c r="AA15520">
        <v>69</v>
      </c>
      <c r="AB15520" t="b">
        <v>1</v>
      </c>
    </row>
    <row r="15521" spans="1:28" x14ac:dyDescent="0.3">
      <c r="A15521">
        <v>66</v>
      </c>
      <c r="B15521" t="s">
        <v>1989</v>
      </c>
      <c r="C15521">
        <v>66</v>
      </c>
      <c r="D15521">
        <v>2026</v>
      </c>
      <c r="E15521">
        <v>46163</v>
      </c>
      <c r="F15521" t="s">
        <v>986</v>
      </c>
      <c r="G15521">
        <v>2</v>
      </c>
      <c r="H15521">
        <v>7.4</v>
      </c>
      <c r="I15521" t="s">
        <v>409</v>
      </c>
      <c r="J15521" t="s">
        <v>522</v>
      </c>
      <c r="K15521" t="s">
        <v>437</v>
      </c>
      <c r="L15521" t="s">
        <v>1480</v>
      </c>
      <c r="M15521" t="s">
        <v>1690</v>
      </c>
      <c r="N15521">
        <v>1</v>
      </c>
      <c r="O15521">
        <v>0</v>
      </c>
      <c r="P15521">
        <v>0</v>
      </c>
      <c r="Q15521">
        <v>0</v>
      </c>
      <c r="R15521">
        <v>0</v>
      </c>
      <c r="S15521">
        <v>0</v>
      </c>
      <c r="T15521">
        <v>0</v>
      </c>
      <c r="Y15521" t="s">
        <v>1465</v>
      </c>
      <c r="AA15521">
        <v>70</v>
      </c>
      <c r="AB15521" t="b">
        <v>1</v>
      </c>
    </row>
    <row r="15522" spans="1:28" x14ac:dyDescent="0.3">
      <c r="A15522">
        <v>66</v>
      </c>
      <c r="B15522" t="s">
        <v>1989</v>
      </c>
      <c r="C15522">
        <v>66</v>
      </c>
      <c r="D15522">
        <v>2026</v>
      </c>
      <c r="E15522">
        <v>46163</v>
      </c>
      <c r="F15522" t="s">
        <v>986</v>
      </c>
      <c r="G15522">
        <v>2</v>
      </c>
      <c r="H15522">
        <v>7.5</v>
      </c>
      <c r="I15522" t="s">
        <v>409</v>
      </c>
      <c r="J15522" t="s">
        <v>522</v>
      </c>
      <c r="K15522" t="s">
        <v>1480</v>
      </c>
      <c r="L15522" t="s">
        <v>437</v>
      </c>
      <c r="M15522" t="s">
        <v>1690</v>
      </c>
      <c r="N15522">
        <v>1</v>
      </c>
      <c r="O15522">
        <v>0</v>
      </c>
      <c r="P15522">
        <v>0</v>
      </c>
      <c r="Q15522">
        <v>0</v>
      </c>
      <c r="R15522">
        <v>0</v>
      </c>
      <c r="S15522">
        <v>0</v>
      </c>
      <c r="T15522">
        <v>0</v>
      </c>
      <c r="Y15522" t="s">
        <v>663</v>
      </c>
      <c r="AA15522">
        <v>71</v>
      </c>
      <c r="AB15522" t="b">
        <v>1</v>
      </c>
    </row>
    <row r="15523" spans="1:28" x14ac:dyDescent="0.3">
      <c r="A15523">
        <v>66</v>
      </c>
      <c r="B15523" t="s">
        <v>1989</v>
      </c>
      <c r="C15523">
        <v>66</v>
      </c>
      <c r="D15523">
        <v>2026</v>
      </c>
      <c r="E15523">
        <v>46163</v>
      </c>
      <c r="F15523" t="s">
        <v>986</v>
      </c>
      <c r="G15523">
        <v>2</v>
      </c>
      <c r="H15523">
        <v>7.6</v>
      </c>
      <c r="I15523" t="s">
        <v>409</v>
      </c>
      <c r="J15523" t="s">
        <v>522</v>
      </c>
      <c r="K15523" t="s">
        <v>437</v>
      </c>
      <c r="L15523" t="s">
        <v>1480</v>
      </c>
      <c r="M15523" t="s">
        <v>1690</v>
      </c>
      <c r="N15523">
        <v>1</v>
      </c>
      <c r="O15523">
        <v>0</v>
      </c>
      <c r="P15523">
        <v>0</v>
      </c>
      <c r="Q15523">
        <v>0</v>
      </c>
      <c r="R15523">
        <v>0</v>
      </c>
      <c r="S15523">
        <v>0</v>
      </c>
      <c r="T15523">
        <v>0</v>
      </c>
      <c r="Y15523" t="s">
        <v>1560</v>
      </c>
      <c r="AA15523">
        <v>72</v>
      </c>
      <c r="AB15523" t="b">
        <v>1</v>
      </c>
    </row>
    <row r="15524" spans="1:28" x14ac:dyDescent="0.3">
      <c r="A15524">
        <v>66</v>
      </c>
      <c r="B15524" t="s">
        <v>1989</v>
      </c>
      <c r="C15524">
        <v>66</v>
      </c>
      <c r="D15524">
        <v>2026</v>
      </c>
      <c r="E15524">
        <v>46163</v>
      </c>
      <c r="F15524" t="s">
        <v>986</v>
      </c>
      <c r="G15524">
        <v>2</v>
      </c>
      <c r="H15524">
        <v>8.1</v>
      </c>
      <c r="I15524" t="s">
        <v>409</v>
      </c>
      <c r="J15524" t="s">
        <v>522</v>
      </c>
      <c r="K15524" t="s">
        <v>437</v>
      </c>
      <c r="L15524" t="s">
        <v>1480</v>
      </c>
      <c r="M15524" t="s">
        <v>1765</v>
      </c>
      <c r="N15524">
        <v>6</v>
      </c>
      <c r="O15524">
        <v>0</v>
      </c>
      <c r="P15524">
        <v>0</v>
      </c>
      <c r="Q15524">
        <v>0</v>
      </c>
      <c r="R15524">
        <v>0</v>
      </c>
      <c r="S15524">
        <v>0</v>
      </c>
      <c r="T15524">
        <v>0</v>
      </c>
      <c r="Y15524" t="s">
        <v>1243</v>
      </c>
      <c r="AA15524">
        <v>78</v>
      </c>
      <c r="AB15524" t="b">
        <v>1</v>
      </c>
    </row>
    <row r="15525" spans="1:28" x14ac:dyDescent="0.3">
      <c r="A15525">
        <v>66</v>
      </c>
      <c r="B15525" t="s">
        <v>1989</v>
      </c>
      <c r="C15525">
        <v>66</v>
      </c>
      <c r="D15525">
        <v>2026</v>
      </c>
      <c r="E15525">
        <v>46163</v>
      </c>
      <c r="F15525" t="s">
        <v>986</v>
      </c>
      <c r="G15525">
        <v>2</v>
      </c>
      <c r="H15525">
        <v>8.1999999999999993</v>
      </c>
      <c r="I15525" t="s">
        <v>409</v>
      </c>
      <c r="J15525" t="s">
        <v>522</v>
      </c>
      <c r="K15525" t="s">
        <v>437</v>
      </c>
      <c r="L15525" t="s">
        <v>1480</v>
      </c>
      <c r="M15525" t="s">
        <v>1765</v>
      </c>
      <c r="N15525">
        <v>4</v>
      </c>
      <c r="O15525">
        <v>0</v>
      </c>
      <c r="P15525">
        <v>0</v>
      </c>
      <c r="Q15525">
        <v>0</v>
      </c>
      <c r="R15525">
        <v>0</v>
      </c>
      <c r="S15525">
        <v>0</v>
      </c>
      <c r="T15525">
        <v>0</v>
      </c>
      <c r="Y15525" t="s">
        <v>669</v>
      </c>
      <c r="AA15525">
        <v>82</v>
      </c>
      <c r="AB15525" t="b">
        <v>1</v>
      </c>
    </row>
    <row r="15526" spans="1:28" x14ac:dyDescent="0.3">
      <c r="A15526">
        <v>66</v>
      </c>
      <c r="B15526" t="s">
        <v>1989</v>
      </c>
      <c r="C15526">
        <v>66</v>
      </c>
      <c r="D15526">
        <v>2026</v>
      </c>
      <c r="E15526">
        <v>46163</v>
      </c>
      <c r="F15526" t="s">
        <v>986</v>
      </c>
      <c r="G15526">
        <v>2</v>
      </c>
      <c r="H15526">
        <v>8.3000000000000007</v>
      </c>
      <c r="I15526" t="s">
        <v>409</v>
      </c>
      <c r="J15526" t="s">
        <v>522</v>
      </c>
      <c r="K15526" t="s">
        <v>437</v>
      </c>
      <c r="L15526" t="s">
        <v>1480</v>
      </c>
      <c r="M15526" t="s">
        <v>1765</v>
      </c>
      <c r="N15526">
        <v>0</v>
      </c>
      <c r="O15526">
        <v>1</v>
      </c>
      <c r="P15526">
        <v>1</v>
      </c>
      <c r="Q15526">
        <v>0</v>
      </c>
      <c r="R15526">
        <v>0</v>
      </c>
      <c r="S15526">
        <v>0</v>
      </c>
      <c r="T15526">
        <v>0</v>
      </c>
      <c r="Y15526" t="s">
        <v>670</v>
      </c>
      <c r="AA15526">
        <v>83</v>
      </c>
      <c r="AB15526" t="b">
        <v>0</v>
      </c>
    </row>
    <row r="15527" spans="1:28" x14ac:dyDescent="0.3">
      <c r="A15527">
        <v>66</v>
      </c>
      <c r="B15527" t="s">
        <v>1989</v>
      </c>
      <c r="C15527">
        <v>66</v>
      </c>
      <c r="D15527">
        <v>2026</v>
      </c>
      <c r="E15527">
        <v>46163</v>
      </c>
      <c r="F15527" t="s">
        <v>986</v>
      </c>
      <c r="G15527">
        <v>2</v>
      </c>
      <c r="H15527">
        <v>8.3000000000000007</v>
      </c>
      <c r="I15527" t="s">
        <v>409</v>
      </c>
      <c r="J15527" t="s">
        <v>522</v>
      </c>
      <c r="K15527" t="s">
        <v>437</v>
      </c>
      <c r="L15527" t="s">
        <v>1480</v>
      </c>
      <c r="M15527" t="s">
        <v>1765</v>
      </c>
      <c r="N15527">
        <v>4</v>
      </c>
      <c r="O15527">
        <v>0</v>
      </c>
      <c r="P15527">
        <v>0</v>
      </c>
      <c r="Q15527">
        <v>0</v>
      </c>
      <c r="R15527">
        <v>0</v>
      </c>
      <c r="S15527">
        <v>0</v>
      </c>
      <c r="T15527">
        <v>0</v>
      </c>
      <c r="Y15527" t="s">
        <v>1164</v>
      </c>
      <c r="AA15527">
        <v>87</v>
      </c>
      <c r="AB15527" t="b">
        <v>1</v>
      </c>
    </row>
    <row r="15528" spans="1:28" x14ac:dyDescent="0.3">
      <c r="A15528">
        <v>66</v>
      </c>
      <c r="B15528" t="s">
        <v>1989</v>
      </c>
      <c r="C15528">
        <v>66</v>
      </c>
      <c r="D15528">
        <v>2026</v>
      </c>
      <c r="E15528">
        <v>46163</v>
      </c>
      <c r="F15528" t="s">
        <v>986</v>
      </c>
      <c r="G15528">
        <v>2</v>
      </c>
      <c r="H15528">
        <v>8.4</v>
      </c>
      <c r="I15528" t="s">
        <v>409</v>
      </c>
      <c r="J15528" t="s">
        <v>522</v>
      </c>
      <c r="K15528" t="s">
        <v>437</v>
      </c>
      <c r="L15528" t="s">
        <v>1480</v>
      </c>
      <c r="M15528" t="s">
        <v>1765</v>
      </c>
      <c r="N15528">
        <v>0</v>
      </c>
      <c r="O15528">
        <v>1</v>
      </c>
      <c r="P15528">
        <v>1</v>
      </c>
      <c r="Q15528">
        <v>0</v>
      </c>
      <c r="R15528">
        <v>0</v>
      </c>
      <c r="S15528">
        <v>0</v>
      </c>
      <c r="T15528">
        <v>0</v>
      </c>
      <c r="Y15528" t="s">
        <v>673</v>
      </c>
      <c r="AA15528">
        <v>88</v>
      </c>
      <c r="AB15528" t="b">
        <v>0</v>
      </c>
    </row>
    <row r="15529" spans="1:28" x14ac:dyDescent="0.3">
      <c r="A15529">
        <v>66</v>
      </c>
      <c r="B15529" t="s">
        <v>1989</v>
      </c>
      <c r="C15529">
        <v>66</v>
      </c>
      <c r="D15529">
        <v>2026</v>
      </c>
      <c r="E15529">
        <v>46163</v>
      </c>
      <c r="F15529" t="s">
        <v>986</v>
      </c>
      <c r="G15529">
        <v>2</v>
      </c>
      <c r="H15529">
        <v>8.4</v>
      </c>
      <c r="I15529" t="s">
        <v>409</v>
      </c>
      <c r="J15529" t="s">
        <v>522</v>
      </c>
      <c r="K15529" t="s">
        <v>437</v>
      </c>
      <c r="L15529" t="s">
        <v>1480</v>
      </c>
      <c r="M15529" t="s">
        <v>1765</v>
      </c>
      <c r="N15529">
        <v>1</v>
      </c>
      <c r="O15529">
        <v>0</v>
      </c>
      <c r="P15529">
        <v>0</v>
      </c>
      <c r="Q15529">
        <v>0</v>
      </c>
      <c r="R15529">
        <v>0</v>
      </c>
      <c r="S15529">
        <v>0</v>
      </c>
      <c r="T15529">
        <v>0</v>
      </c>
      <c r="Y15529" t="s">
        <v>1111</v>
      </c>
      <c r="AA15529">
        <v>89</v>
      </c>
      <c r="AB15529" t="b">
        <v>1</v>
      </c>
    </row>
    <row r="15530" spans="1:28" x14ac:dyDescent="0.3">
      <c r="A15530">
        <v>66</v>
      </c>
      <c r="B15530" t="s">
        <v>1989</v>
      </c>
      <c r="C15530">
        <v>66</v>
      </c>
      <c r="D15530">
        <v>2026</v>
      </c>
      <c r="E15530">
        <v>46163</v>
      </c>
      <c r="F15530" t="s">
        <v>986</v>
      </c>
      <c r="G15530">
        <v>2</v>
      </c>
      <c r="H15530">
        <v>8.5</v>
      </c>
      <c r="I15530" t="s">
        <v>409</v>
      </c>
      <c r="J15530" t="s">
        <v>522</v>
      </c>
      <c r="K15530" t="s">
        <v>1480</v>
      </c>
      <c r="L15530" t="s">
        <v>437</v>
      </c>
      <c r="M15530" t="s">
        <v>1765</v>
      </c>
      <c r="N15530">
        <v>1</v>
      </c>
      <c r="O15530">
        <v>0</v>
      </c>
      <c r="P15530">
        <v>0</v>
      </c>
      <c r="Q15530">
        <v>0</v>
      </c>
      <c r="R15530">
        <v>0</v>
      </c>
      <c r="S15530">
        <v>0</v>
      </c>
      <c r="T15530">
        <v>0</v>
      </c>
      <c r="Y15530" t="s">
        <v>1112</v>
      </c>
      <c r="AA15530">
        <v>90</v>
      </c>
      <c r="AB15530" t="b">
        <v>1</v>
      </c>
    </row>
    <row r="15531" spans="1:28" x14ac:dyDescent="0.3">
      <c r="A15531">
        <v>66</v>
      </c>
      <c r="B15531" t="s">
        <v>1989</v>
      </c>
      <c r="C15531">
        <v>66</v>
      </c>
      <c r="D15531">
        <v>2026</v>
      </c>
      <c r="E15531">
        <v>46163</v>
      </c>
      <c r="F15531" t="s">
        <v>986</v>
      </c>
      <c r="G15531">
        <v>2</v>
      </c>
      <c r="H15531">
        <v>8.6</v>
      </c>
      <c r="I15531" t="s">
        <v>409</v>
      </c>
      <c r="J15531" t="s">
        <v>522</v>
      </c>
      <c r="K15531" t="s">
        <v>437</v>
      </c>
      <c r="L15531" t="s">
        <v>1480</v>
      </c>
      <c r="M15531" t="s">
        <v>1765</v>
      </c>
      <c r="N15531">
        <v>1</v>
      </c>
      <c r="O15531">
        <v>0</v>
      </c>
      <c r="P15531">
        <v>0</v>
      </c>
      <c r="Q15531">
        <v>0</v>
      </c>
      <c r="R15531">
        <v>0</v>
      </c>
      <c r="S15531">
        <v>0</v>
      </c>
      <c r="T15531">
        <v>0</v>
      </c>
      <c r="Y15531" t="s">
        <v>1244</v>
      </c>
      <c r="AA15531">
        <v>91</v>
      </c>
      <c r="AB15531" t="b">
        <v>1</v>
      </c>
    </row>
    <row r="15532" spans="1:28" x14ac:dyDescent="0.3">
      <c r="A15532">
        <v>66</v>
      </c>
      <c r="B15532" t="s">
        <v>1989</v>
      </c>
      <c r="C15532">
        <v>66</v>
      </c>
      <c r="D15532">
        <v>2026</v>
      </c>
      <c r="E15532">
        <v>46163</v>
      </c>
      <c r="F15532" t="s">
        <v>986</v>
      </c>
      <c r="G15532">
        <v>2</v>
      </c>
      <c r="H15532">
        <v>9.1</v>
      </c>
      <c r="I15532" t="s">
        <v>409</v>
      </c>
      <c r="J15532" t="s">
        <v>522</v>
      </c>
      <c r="K15532" t="s">
        <v>437</v>
      </c>
      <c r="L15532" t="s">
        <v>1480</v>
      </c>
      <c r="M15532" t="s">
        <v>1690</v>
      </c>
      <c r="N15532">
        <v>6</v>
      </c>
      <c r="O15532">
        <v>0</v>
      </c>
      <c r="P15532">
        <v>0</v>
      </c>
      <c r="Q15532">
        <v>0</v>
      </c>
      <c r="R15532">
        <v>0</v>
      </c>
      <c r="S15532">
        <v>0</v>
      </c>
      <c r="T15532">
        <v>0</v>
      </c>
      <c r="Y15532" t="s">
        <v>678</v>
      </c>
      <c r="AA15532">
        <v>97</v>
      </c>
      <c r="AB15532" t="b">
        <v>1</v>
      </c>
    </row>
    <row r="15533" spans="1:28" x14ac:dyDescent="0.3">
      <c r="A15533">
        <v>66</v>
      </c>
      <c r="B15533" t="s">
        <v>1989</v>
      </c>
      <c r="C15533">
        <v>66</v>
      </c>
      <c r="D15533">
        <v>2026</v>
      </c>
      <c r="E15533">
        <v>46163</v>
      </c>
      <c r="F15533" t="s">
        <v>986</v>
      </c>
      <c r="G15533">
        <v>2</v>
      </c>
      <c r="H15533">
        <v>9.1999999999999993</v>
      </c>
      <c r="I15533" t="s">
        <v>409</v>
      </c>
      <c r="J15533" t="s">
        <v>522</v>
      </c>
      <c r="K15533" t="s">
        <v>437</v>
      </c>
      <c r="L15533" t="s">
        <v>1480</v>
      </c>
      <c r="M15533" t="s">
        <v>1690</v>
      </c>
      <c r="N15533">
        <v>4</v>
      </c>
      <c r="O15533">
        <v>0</v>
      </c>
      <c r="P15533">
        <v>0</v>
      </c>
      <c r="Q15533">
        <v>0</v>
      </c>
      <c r="R15533">
        <v>0</v>
      </c>
      <c r="S15533">
        <v>0</v>
      </c>
      <c r="T15533">
        <v>0</v>
      </c>
      <c r="Y15533" t="s">
        <v>1115</v>
      </c>
      <c r="AA15533">
        <v>101</v>
      </c>
      <c r="AB15533" t="b">
        <v>1</v>
      </c>
    </row>
    <row r="15534" spans="1:28" x14ac:dyDescent="0.3">
      <c r="A15534">
        <v>66</v>
      </c>
      <c r="B15534" t="s">
        <v>1989</v>
      </c>
      <c r="C15534">
        <v>66</v>
      </c>
      <c r="D15534">
        <v>2026</v>
      </c>
      <c r="E15534">
        <v>46163</v>
      </c>
      <c r="F15534" t="s">
        <v>986</v>
      </c>
      <c r="G15534">
        <v>2</v>
      </c>
      <c r="H15534">
        <v>9.3000000000000007</v>
      </c>
      <c r="I15534" t="s">
        <v>409</v>
      </c>
      <c r="J15534" t="s">
        <v>522</v>
      </c>
      <c r="K15534" t="s">
        <v>437</v>
      </c>
      <c r="L15534" t="s">
        <v>1480</v>
      </c>
      <c r="M15534" t="s">
        <v>1690</v>
      </c>
      <c r="N15534">
        <v>0</v>
      </c>
      <c r="O15534">
        <v>0</v>
      </c>
      <c r="P15534">
        <v>0</v>
      </c>
      <c r="Q15534">
        <v>0</v>
      </c>
      <c r="R15534">
        <v>0</v>
      </c>
      <c r="S15534">
        <v>0</v>
      </c>
      <c r="T15534">
        <v>0</v>
      </c>
      <c r="Y15534" t="s">
        <v>1115</v>
      </c>
      <c r="AA15534">
        <v>101</v>
      </c>
      <c r="AB15534" t="b">
        <v>1</v>
      </c>
    </row>
    <row r="15535" spans="1:28" x14ac:dyDescent="0.3">
      <c r="A15535">
        <v>66</v>
      </c>
      <c r="B15535" t="s">
        <v>1989</v>
      </c>
      <c r="C15535">
        <v>66</v>
      </c>
      <c r="D15535">
        <v>2026</v>
      </c>
      <c r="E15535">
        <v>46163</v>
      </c>
      <c r="F15535" t="s">
        <v>986</v>
      </c>
      <c r="G15535">
        <v>2</v>
      </c>
      <c r="H15535">
        <v>9.4</v>
      </c>
      <c r="I15535" t="s">
        <v>409</v>
      </c>
      <c r="J15535" t="s">
        <v>522</v>
      </c>
      <c r="K15535" t="s">
        <v>437</v>
      </c>
      <c r="L15535" t="s">
        <v>1480</v>
      </c>
      <c r="M15535" t="s">
        <v>1690</v>
      </c>
      <c r="N15535">
        <v>6</v>
      </c>
      <c r="O15535">
        <v>0</v>
      </c>
      <c r="P15535">
        <v>0</v>
      </c>
      <c r="Q15535">
        <v>0</v>
      </c>
      <c r="R15535">
        <v>0</v>
      </c>
      <c r="S15535">
        <v>0</v>
      </c>
      <c r="T15535">
        <v>0</v>
      </c>
      <c r="Y15535" t="s">
        <v>1117</v>
      </c>
      <c r="AA15535">
        <v>107</v>
      </c>
      <c r="AB15535" t="b">
        <v>1</v>
      </c>
    </row>
    <row r="15536" spans="1:28" x14ac:dyDescent="0.3">
      <c r="A15536">
        <v>66</v>
      </c>
      <c r="B15536" t="s">
        <v>1989</v>
      </c>
      <c r="C15536">
        <v>66</v>
      </c>
      <c r="D15536">
        <v>2026</v>
      </c>
      <c r="E15536">
        <v>46163</v>
      </c>
      <c r="F15536" t="s">
        <v>986</v>
      </c>
      <c r="G15536">
        <v>2</v>
      </c>
      <c r="H15536">
        <v>9.5</v>
      </c>
      <c r="I15536" t="s">
        <v>409</v>
      </c>
      <c r="J15536" t="s">
        <v>522</v>
      </c>
      <c r="K15536" t="s">
        <v>437</v>
      </c>
      <c r="L15536" t="s">
        <v>1480</v>
      </c>
      <c r="M15536" t="s">
        <v>1690</v>
      </c>
      <c r="N15536">
        <v>1</v>
      </c>
      <c r="O15536">
        <v>0</v>
      </c>
      <c r="P15536">
        <v>0</v>
      </c>
      <c r="Q15536">
        <v>0</v>
      </c>
      <c r="R15536">
        <v>0</v>
      </c>
      <c r="S15536">
        <v>0</v>
      </c>
      <c r="T15536">
        <v>0</v>
      </c>
      <c r="Y15536" t="s">
        <v>1118</v>
      </c>
      <c r="AA15536">
        <v>108</v>
      </c>
      <c r="AB15536" t="b">
        <v>1</v>
      </c>
    </row>
    <row r="15537" spans="1:28" x14ac:dyDescent="0.3">
      <c r="A15537">
        <v>66</v>
      </c>
      <c r="B15537" t="s">
        <v>1989</v>
      </c>
      <c r="C15537">
        <v>66</v>
      </c>
      <c r="D15537">
        <v>2026</v>
      </c>
      <c r="E15537">
        <v>46163</v>
      </c>
      <c r="F15537" t="s">
        <v>986</v>
      </c>
      <c r="G15537">
        <v>2</v>
      </c>
      <c r="H15537">
        <v>9.6</v>
      </c>
      <c r="I15537" t="s">
        <v>409</v>
      </c>
      <c r="J15537" t="s">
        <v>522</v>
      </c>
      <c r="K15537" t="s">
        <v>1480</v>
      </c>
      <c r="L15537" t="s">
        <v>437</v>
      </c>
      <c r="M15537" t="s">
        <v>1690</v>
      </c>
      <c r="N15537">
        <v>1</v>
      </c>
      <c r="O15537">
        <v>0</v>
      </c>
      <c r="P15537">
        <v>0</v>
      </c>
      <c r="Q15537">
        <v>0</v>
      </c>
      <c r="R15537">
        <v>0</v>
      </c>
      <c r="S15537">
        <v>0</v>
      </c>
      <c r="T15537">
        <v>0</v>
      </c>
      <c r="Y15537" t="s">
        <v>1364</v>
      </c>
      <c r="AA15537">
        <v>109</v>
      </c>
      <c r="AB15537" t="b">
        <v>1</v>
      </c>
    </row>
    <row r="15538" spans="1:28" x14ac:dyDescent="0.3">
      <c r="A15538">
        <v>66</v>
      </c>
      <c r="B15538" t="s">
        <v>1989</v>
      </c>
      <c r="C15538">
        <v>66</v>
      </c>
      <c r="D15538">
        <v>2026</v>
      </c>
      <c r="E15538">
        <v>46163</v>
      </c>
      <c r="F15538" t="s">
        <v>986</v>
      </c>
      <c r="G15538">
        <v>2</v>
      </c>
      <c r="H15538">
        <v>10.1</v>
      </c>
      <c r="I15538" t="s">
        <v>409</v>
      </c>
      <c r="J15538" t="s">
        <v>522</v>
      </c>
      <c r="K15538" t="s">
        <v>1480</v>
      </c>
      <c r="L15538" t="s">
        <v>437</v>
      </c>
      <c r="M15538" t="s">
        <v>582</v>
      </c>
      <c r="N15538">
        <v>1</v>
      </c>
      <c r="O15538">
        <v>0</v>
      </c>
      <c r="P15538">
        <v>0</v>
      </c>
      <c r="Q15538">
        <v>0</v>
      </c>
      <c r="R15538">
        <v>0</v>
      </c>
      <c r="S15538">
        <v>0</v>
      </c>
      <c r="T15538">
        <v>0</v>
      </c>
      <c r="Y15538" t="s">
        <v>1365</v>
      </c>
      <c r="AA15538">
        <v>110</v>
      </c>
      <c r="AB15538" t="b">
        <v>1</v>
      </c>
    </row>
    <row r="15539" spans="1:28" x14ac:dyDescent="0.3">
      <c r="A15539">
        <v>66</v>
      </c>
      <c r="B15539" t="s">
        <v>1989</v>
      </c>
      <c r="C15539">
        <v>66</v>
      </c>
      <c r="D15539">
        <v>2026</v>
      </c>
      <c r="E15539">
        <v>46163</v>
      </c>
      <c r="F15539" t="s">
        <v>986</v>
      </c>
      <c r="G15539">
        <v>2</v>
      </c>
      <c r="H15539">
        <v>10.199999999999999</v>
      </c>
      <c r="I15539" t="s">
        <v>409</v>
      </c>
      <c r="J15539" t="s">
        <v>522</v>
      </c>
      <c r="K15539" t="s">
        <v>437</v>
      </c>
      <c r="L15539" t="s">
        <v>1480</v>
      </c>
      <c r="M15539" t="s">
        <v>582</v>
      </c>
      <c r="N15539">
        <v>6</v>
      </c>
      <c r="O15539">
        <v>0</v>
      </c>
      <c r="P15539">
        <v>0</v>
      </c>
      <c r="Q15539">
        <v>0</v>
      </c>
      <c r="R15539">
        <v>0</v>
      </c>
      <c r="S15539">
        <v>0</v>
      </c>
      <c r="T15539">
        <v>0</v>
      </c>
      <c r="Y15539" t="s">
        <v>1367</v>
      </c>
      <c r="AA15539">
        <v>116</v>
      </c>
      <c r="AB15539" t="b">
        <v>1</v>
      </c>
    </row>
    <row r="15540" spans="1:28" x14ac:dyDescent="0.3">
      <c r="A15540">
        <v>66</v>
      </c>
      <c r="B15540" t="s">
        <v>1989</v>
      </c>
      <c r="C15540">
        <v>66</v>
      </c>
      <c r="D15540">
        <v>2026</v>
      </c>
      <c r="E15540">
        <v>46163</v>
      </c>
      <c r="F15540" t="s">
        <v>986</v>
      </c>
      <c r="G15540">
        <v>2</v>
      </c>
      <c r="H15540">
        <v>10.3</v>
      </c>
      <c r="I15540" t="s">
        <v>409</v>
      </c>
      <c r="J15540" t="s">
        <v>522</v>
      </c>
      <c r="K15540" t="s">
        <v>437</v>
      </c>
      <c r="L15540" t="s">
        <v>1480</v>
      </c>
      <c r="M15540" t="s">
        <v>582</v>
      </c>
      <c r="N15540">
        <v>0</v>
      </c>
      <c r="O15540">
        <v>0</v>
      </c>
      <c r="P15540">
        <v>0</v>
      </c>
      <c r="Q15540">
        <v>0</v>
      </c>
      <c r="R15540">
        <v>0</v>
      </c>
      <c r="S15540">
        <v>0</v>
      </c>
      <c r="T15540">
        <v>0</v>
      </c>
      <c r="U15540" t="s">
        <v>47</v>
      </c>
      <c r="V15540" t="s">
        <v>437</v>
      </c>
      <c r="Y15540" t="s">
        <v>1121</v>
      </c>
      <c r="AA15540">
        <v>116</v>
      </c>
      <c r="AB15540" t="b">
        <v>1</v>
      </c>
    </row>
    <row r="15541" spans="1:28" x14ac:dyDescent="0.3">
      <c r="A15541">
        <v>66</v>
      </c>
      <c r="B15541" t="s">
        <v>1989</v>
      </c>
      <c r="C15541">
        <v>66</v>
      </c>
      <c r="D15541">
        <v>2026</v>
      </c>
      <c r="E15541">
        <v>46163</v>
      </c>
      <c r="F15541" t="s">
        <v>986</v>
      </c>
      <c r="G15541">
        <v>2</v>
      </c>
      <c r="H15541">
        <v>10.4</v>
      </c>
      <c r="I15541" t="s">
        <v>409</v>
      </c>
      <c r="J15541" t="s">
        <v>522</v>
      </c>
      <c r="K15541" t="s">
        <v>470</v>
      </c>
      <c r="L15541" t="s">
        <v>1480</v>
      </c>
      <c r="M15541" t="s">
        <v>582</v>
      </c>
      <c r="N15541">
        <v>0</v>
      </c>
      <c r="O15541">
        <v>0</v>
      </c>
      <c r="P15541">
        <v>0</v>
      </c>
      <c r="Q15541">
        <v>0</v>
      </c>
      <c r="R15541">
        <v>0</v>
      </c>
      <c r="S15541">
        <v>0</v>
      </c>
      <c r="T15541">
        <v>0</v>
      </c>
      <c r="Y15541" t="s">
        <v>1121</v>
      </c>
      <c r="AA15541">
        <v>116</v>
      </c>
      <c r="AB15541" t="b">
        <v>1</v>
      </c>
    </row>
    <row r="15542" spans="1:28" x14ac:dyDescent="0.3">
      <c r="A15542">
        <v>66</v>
      </c>
      <c r="B15542" t="s">
        <v>1989</v>
      </c>
      <c r="C15542">
        <v>66</v>
      </c>
      <c r="D15542">
        <v>2026</v>
      </c>
      <c r="E15542">
        <v>46163</v>
      </c>
      <c r="F15542" t="s">
        <v>986</v>
      </c>
      <c r="G15542">
        <v>2</v>
      </c>
      <c r="H15542">
        <v>10.5</v>
      </c>
      <c r="I15542" t="s">
        <v>409</v>
      </c>
      <c r="J15542" t="s">
        <v>522</v>
      </c>
      <c r="K15542" t="s">
        <v>470</v>
      </c>
      <c r="L15542" t="s">
        <v>1480</v>
      </c>
      <c r="M15542" t="s">
        <v>582</v>
      </c>
      <c r="N15542">
        <v>6</v>
      </c>
      <c r="O15542">
        <v>0</v>
      </c>
      <c r="P15542">
        <v>0</v>
      </c>
      <c r="Q15542">
        <v>0</v>
      </c>
      <c r="R15542">
        <v>0</v>
      </c>
      <c r="S15542">
        <v>0</v>
      </c>
      <c r="T15542">
        <v>0</v>
      </c>
      <c r="Y15542" t="s">
        <v>689</v>
      </c>
      <c r="AA15542">
        <v>122</v>
      </c>
      <c r="AB15542" t="b">
        <v>1</v>
      </c>
    </row>
    <row r="15543" spans="1:28" x14ac:dyDescent="0.3">
      <c r="A15543">
        <v>66</v>
      </c>
      <c r="B15543" t="s">
        <v>1989</v>
      </c>
      <c r="C15543">
        <v>66</v>
      </c>
      <c r="D15543">
        <v>2026</v>
      </c>
      <c r="E15543">
        <v>46163</v>
      </c>
      <c r="F15543" t="s">
        <v>986</v>
      </c>
      <c r="G15543">
        <v>2</v>
      </c>
      <c r="H15543">
        <v>10.6</v>
      </c>
      <c r="I15543" t="s">
        <v>409</v>
      </c>
      <c r="J15543" t="s">
        <v>522</v>
      </c>
      <c r="K15543" t="s">
        <v>470</v>
      </c>
      <c r="L15543" t="s">
        <v>1480</v>
      </c>
      <c r="M15543" t="s">
        <v>582</v>
      </c>
      <c r="N15543">
        <v>1</v>
      </c>
      <c r="O15543">
        <v>0</v>
      </c>
      <c r="P15543">
        <v>0</v>
      </c>
      <c r="Q15543">
        <v>0</v>
      </c>
      <c r="R15543">
        <v>0</v>
      </c>
      <c r="S15543">
        <v>0</v>
      </c>
      <c r="T15543">
        <v>0</v>
      </c>
      <c r="Y15543" t="s">
        <v>690</v>
      </c>
      <c r="AA15543">
        <v>123</v>
      </c>
      <c r="AB15543" t="b">
        <v>1</v>
      </c>
    </row>
    <row r="15544" spans="1:28" x14ac:dyDescent="0.3">
      <c r="A15544">
        <v>66</v>
      </c>
      <c r="B15544" t="s">
        <v>1989</v>
      </c>
      <c r="C15544">
        <v>66</v>
      </c>
      <c r="D15544">
        <v>2026</v>
      </c>
      <c r="E15544">
        <v>46163</v>
      </c>
      <c r="F15544" t="s">
        <v>986</v>
      </c>
      <c r="G15544">
        <v>2</v>
      </c>
      <c r="H15544">
        <v>11.1</v>
      </c>
      <c r="I15544" t="s">
        <v>409</v>
      </c>
      <c r="J15544" t="s">
        <v>522</v>
      </c>
      <c r="K15544" t="s">
        <v>470</v>
      </c>
      <c r="L15544" t="s">
        <v>1480</v>
      </c>
      <c r="M15544" t="s">
        <v>600</v>
      </c>
      <c r="N15544">
        <v>6</v>
      </c>
      <c r="O15544">
        <v>0</v>
      </c>
      <c r="P15544">
        <v>0</v>
      </c>
      <c r="Q15544">
        <v>0</v>
      </c>
      <c r="R15544">
        <v>0</v>
      </c>
      <c r="S15544">
        <v>0</v>
      </c>
      <c r="T15544">
        <v>0</v>
      </c>
      <c r="Y15544" t="s">
        <v>1370</v>
      </c>
      <c r="AA15544">
        <v>129</v>
      </c>
      <c r="AB15544" t="b">
        <v>1</v>
      </c>
    </row>
    <row r="15545" spans="1:28" x14ac:dyDescent="0.3">
      <c r="A15545">
        <v>66</v>
      </c>
      <c r="B15545" t="s">
        <v>1989</v>
      </c>
      <c r="C15545">
        <v>66</v>
      </c>
      <c r="D15545">
        <v>2026</v>
      </c>
      <c r="E15545">
        <v>46163</v>
      </c>
      <c r="F15545" t="s">
        <v>986</v>
      </c>
      <c r="G15545">
        <v>2</v>
      </c>
      <c r="H15545">
        <v>11.2</v>
      </c>
      <c r="I15545" t="s">
        <v>409</v>
      </c>
      <c r="J15545" t="s">
        <v>522</v>
      </c>
      <c r="K15545" t="s">
        <v>470</v>
      </c>
      <c r="L15545" t="s">
        <v>1480</v>
      </c>
      <c r="M15545" t="s">
        <v>600</v>
      </c>
      <c r="N15545">
        <v>4</v>
      </c>
      <c r="O15545">
        <v>0</v>
      </c>
      <c r="P15545">
        <v>0</v>
      </c>
      <c r="Q15545">
        <v>0</v>
      </c>
      <c r="R15545">
        <v>0</v>
      </c>
      <c r="S15545">
        <v>0</v>
      </c>
      <c r="T15545">
        <v>0</v>
      </c>
      <c r="Y15545" t="s">
        <v>618</v>
      </c>
      <c r="AA15545">
        <v>133</v>
      </c>
      <c r="AB15545" t="b">
        <v>1</v>
      </c>
    </row>
    <row r="15546" spans="1:28" x14ac:dyDescent="0.3">
      <c r="A15546">
        <v>66</v>
      </c>
      <c r="B15546" t="s">
        <v>1989</v>
      </c>
      <c r="C15546">
        <v>66</v>
      </c>
      <c r="D15546">
        <v>2026</v>
      </c>
      <c r="E15546">
        <v>46163</v>
      </c>
      <c r="F15546" t="s">
        <v>986</v>
      </c>
      <c r="G15546">
        <v>2</v>
      </c>
      <c r="H15546">
        <v>11.3</v>
      </c>
      <c r="I15546" t="s">
        <v>409</v>
      </c>
      <c r="J15546" t="s">
        <v>522</v>
      </c>
      <c r="K15546" t="s">
        <v>470</v>
      </c>
      <c r="L15546" t="s">
        <v>1480</v>
      </c>
      <c r="M15546" t="s">
        <v>600</v>
      </c>
      <c r="N15546">
        <v>1</v>
      </c>
      <c r="O15546">
        <v>0</v>
      </c>
      <c r="P15546">
        <v>0</v>
      </c>
      <c r="Q15546">
        <v>0</v>
      </c>
      <c r="R15546">
        <v>0</v>
      </c>
      <c r="S15546">
        <v>0</v>
      </c>
      <c r="T15546">
        <v>0</v>
      </c>
      <c r="Y15546" t="s">
        <v>694</v>
      </c>
      <c r="AA15546">
        <v>134</v>
      </c>
      <c r="AB15546" t="b">
        <v>1</v>
      </c>
    </row>
    <row r="15547" spans="1:28" x14ac:dyDescent="0.3">
      <c r="A15547">
        <v>66</v>
      </c>
      <c r="B15547" t="s">
        <v>1989</v>
      </c>
      <c r="C15547">
        <v>66</v>
      </c>
      <c r="D15547">
        <v>2026</v>
      </c>
      <c r="E15547">
        <v>46163</v>
      </c>
      <c r="F15547" t="s">
        <v>986</v>
      </c>
      <c r="G15547">
        <v>2</v>
      </c>
      <c r="H15547">
        <v>11.4</v>
      </c>
      <c r="I15547" t="s">
        <v>409</v>
      </c>
      <c r="J15547" t="s">
        <v>522</v>
      </c>
      <c r="K15547" t="s">
        <v>1480</v>
      </c>
      <c r="L15547" t="s">
        <v>470</v>
      </c>
      <c r="M15547" t="s">
        <v>600</v>
      </c>
      <c r="N15547">
        <v>1</v>
      </c>
      <c r="O15547">
        <v>0</v>
      </c>
      <c r="P15547">
        <v>0</v>
      </c>
      <c r="Q15547">
        <v>0</v>
      </c>
      <c r="R15547">
        <v>0</v>
      </c>
      <c r="S15547">
        <v>0</v>
      </c>
      <c r="T15547">
        <v>0</v>
      </c>
      <c r="Y15547" t="s">
        <v>695</v>
      </c>
      <c r="AA15547">
        <v>135</v>
      </c>
      <c r="AB15547" t="b">
        <v>1</v>
      </c>
    </row>
    <row r="15548" spans="1:28" x14ac:dyDescent="0.3">
      <c r="A15548">
        <v>66</v>
      </c>
      <c r="B15548" t="s">
        <v>1989</v>
      </c>
      <c r="C15548">
        <v>66</v>
      </c>
      <c r="D15548">
        <v>2026</v>
      </c>
      <c r="E15548">
        <v>46163</v>
      </c>
      <c r="F15548" t="s">
        <v>986</v>
      </c>
      <c r="G15548">
        <v>2</v>
      </c>
      <c r="H15548">
        <v>11.5</v>
      </c>
      <c r="I15548" t="s">
        <v>409</v>
      </c>
      <c r="J15548" t="s">
        <v>522</v>
      </c>
      <c r="K15548" t="s">
        <v>470</v>
      </c>
      <c r="L15548" t="s">
        <v>1480</v>
      </c>
      <c r="M15548" t="s">
        <v>600</v>
      </c>
      <c r="N15548">
        <v>1</v>
      </c>
      <c r="O15548">
        <v>0</v>
      </c>
      <c r="P15548">
        <v>0</v>
      </c>
      <c r="Q15548">
        <v>0</v>
      </c>
      <c r="R15548">
        <v>0</v>
      </c>
      <c r="S15548">
        <v>0</v>
      </c>
      <c r="T15548">
        <v>0</v>
      </c>
      <c r="Y15548" t="s">
        <v>696</v>
      </c>
      <c r="AA15548">
        <v>136</v>
      </c>
      <c r="AB15548" t="b">
        <v>1</v>
      </c>
    </row>
    <row r="15549" spans="1:28" x14ac:dyDescent="0.3">
      <c r="A15549">
        <v>66</v>
      </c>
      <c r="B15549" t="s">
        <v>1989</v>
      </c>
      <c r="C15549">
        <v>66</v>
      </c>
      <c r="D15549">
        <v>2026</v>
      </c>
      <c r="E15549">
        <v>46163</v>
      </c>
      <c r="F15549" t="s">
        <v>986</v>
      </c>
      <c r="G15549">
        <v>2</v>
      </c>
      <c r="H15549">
        <v>11.6</v>
      </c>
      <c r="I15549" t="s">
        <v>409</v>
      </c>
      <c r="J15549" t="s">
        <v>522</v>
      </c>
      <c r="K15549" t="s">
        <v>1480</v>
      </c>
      <c r="L15549" t="s">
        <v>470</v>
      </c>
      <c r="M15549" t="s">
        <v>600</v>
      </c>
      <c r="N15549">
        <v>0</v>
      </c>
      <c r="O15549">
        <v>0</v>
      </c>
      <c r="P15549">
        <v>0</v>
      </c>
      <c r="Q15549">
        <v>0</v>
      </c>
      <c r="R15549">
        <v>0</v>
      </c>
      <c r="S15549">
        <v>0</v>
      </c>
      <c r="T15549">
        <v>0</v>
      </c>
      <c r="Y15549" t="s">
        <v>696</v>
      </c>
      <c r="AA15549">
        <v>136</v>
      </c>
      <c r="AB15549" t="b">
        <v>1</v>
      </c>
    </row>
    <row r="15550" spans="1:28" x14ac:dyDescent="0.3">
      <c r="A15550">
        <v>66</v>
      </c>
      <c r="B15550" t="s">
        <v>1989</v>
      </c>
      <c r="C15550">
        <v>66</v>
      </c>
      <c r="D15550">
        <v>2026</v>
      </c>
      <c r="E15550">
        <v>46163</v>
      </c>
      <c r="F15550" t="s">
        <v>986</v>
      </c>
      <c r="G15550">
        <v>2</v>
      </c>
      <c r="H15550">
        <v>12.1</v>
      </c>
      <c r="I15550" t="s">
        <v>409</v>
      </c>
      <c r="J15550" t="s">
        <v>522</v>
      </c>
      <c r="K15550" t="s">
        <v>470</v>
      </c>
      <c r="L15550" t="s">
        <v>1480</v>
      </c>
      <c r="M15550" t="s">
        <v>582</v>
      </c>
      <c r="N15550">
        <v>0</v>
      </c>
      <c r="O15550">
        <v>0</v>
      </c>
      <c r="P15550">
        <v>0</v>
      </c>
      <c r="Q15550">
        <v>0</v>
      </c>
      <c r="R15550">
        <v>0</v>
      </c>
      <c r="S15550">
        <v>0</v>
      </c>
      <c r="T15550">
        <v>0</v>
      </c>
      <c r="U15550" t="s">
        <v>47</v>
      </c>
      <c r="V15550" t="s">
        <v>470</v>
      </c>
      <c r="Y15550" t="s">
        <v>1374</v>
      </c>
      <c r="AA15550">
        <v>136</v>
      </c>
      <c r="AB15550" t="b">
        <v>1</v>
      </c>
    </row>
    <row r="15551" spans="1:28" x14ac:dyDescent="0.3">
      <c r="A15551">
        <v>66</v>
      </c>
      <c r="B15551" t="s">
        <v>1989</v>
      </c>
      <c r="C15551">
        <v>66</v>
      </c>
      <c r="D15551">
        <v>2026</v>
      </c>
      <c r="E15551">
        <v>46163</v>
      </c>
      <c r="F15551" t="s">
        <v>986</v>
      </c>
      <c r="G15551">
        <v>2</v>
      </c>
      <c r="H15551">
        <v>12.2</v>
      </c>
      <c r="I15551" t="s">
        <v>409</v>
      </c>
      <c r="J15551" t="s">
        <v>522</v>
      </c>
      <c r="K15551" t="s">
        <v>452</v>
      </c>
      <c r="L15551" t="s">
        <v>1480</v>
      </c>
      <c r="M15551" t="s">
        <v>582</v>
      </c>
      <c r="N15551">
        <v>0</v>
      </c>
      <c r="O15551">
        <v>0</v>
      </c>
      <c r="P15551">
        <v>0</v>
      </c>
      <c r="Q15551">
        <v>0</v>
      </c>
      <c r="R15551">
        <v>0</v>
      </c>
      <c r="S15551">
        <v>0</v>
      </c>
      <c r="T15551">
        <v>0</v>
      </c>
      <c r="Y15551" t="s">
        <v>1374</v>
      </c>
      <c r="AA15551">
        <v>136</v>
      </c>
      <c r="AB15551" t="b">
        <v>1</v>
      </c>
    </row>
    <row r="15552" spans="1:28" x14ac:dyDescent="0.3">
      <c r="A15552">
        <v>66</v>
      </c>
      <c r="B15552" t="s">
        <v>1989</v>
      </c>
      <c r="C15552">
        <v>66</v>
      </c>
      <c r="D15552">
        <v>2026</v>
      </c>
      <c r="E15552">
        <v>46163</v>
      </c>
      <c r="F15552" t="s">
        <v>986</v>
      </c>
      <c r="G15552">
        <v>2</v>
      </c>
      <c r="H15552">
        <v>12.3</v>
      </c>
      <c r="I15552" t="s">
        <v>409</v>
      </c>
      <c r="J15552" t="s">
        <v>522</v>
      </c>
      <c r="K15552" t="s">
        <v>452</v>
      </c>
      <c r="L15552" t="s">
        <v>1480</v>
      </c>
      <c r="M15552" t="s">
        <v>582</v>
      </c>
      <c r="N15552">
        <v>1</v>
      </c>
      <c r="O15552">
        <v>0</v>
      </c>
      <c r="P15552">
        <v>0</v>
      </c>
      <c r="Q15552">
        <v>0</v>
      </c>
      <c r="R15552">
        <v>0</v>
      </c>
      <c r="S15552">
        <v>0</v>
      </c>
      <c r="T15552">
        <v>0</v>
      </c>
      <c r="Y15552" t="s">
        <v>1469</v>
      </c>
      <c r="AA15552">
        <v>137</v>
      </c>
      <c r="AB15552" t="b">
        <v>1</v>
      </c>
    </row>
    <row r="15553" spans="1:28" x14ac:dyDescent="0.3">
      <c r="A15553">
        <v>66</v>
      </c>
      <c r="B15553" t="s">
        <v>1989</v>
      </c>
      <c r="C15553">
        <v>66</v>
      </c>
      <c r="D15553">
        <v>2026</v>
      </c>
      <c r="E15553">
        <v>46163</v>
      </c>
      <c r="F15553" t="s">
        <v>986</v>
      </c>
      <c r="G15553">
        <v>2</v>
      </c>
      <c r="H15553">
        <v>12.4</v>
      </c>
      <c r="I15553" t="s">
        <v>409</v>
      </c>
      <c r="J15553" t="s">
        <v>522</v>
      </c>
      <c r="K15553" t="s">
        <v>1480</v>
      </c>
      <c r="L15553" t="s">
        <v>452</v>
      </c>
      <c r="M15553" t="s">
        <v>582</v>
      </c>
      <c r="N15553">
        <v>0</v>
      </c>
      <c r="O15553">
        <v>1</v>
      </c>
      <c r="P15553">
        <v>1</v>
      </c>
      <c r="Q15553">
        <v>0</v>
      </c>
      <c r="R15553">
        <v>0</v>
      </c>
      <c r="S15553">
        <v>0</v>
      </c>
      <c r="T15553">
        <v>0</v>
      </c>
      <c r="Y15553" t="s">
        <v>698</v>
      </c>
      <c r="AA15553">
        <v>138</v>
      </c>
      <c r="AB15553" t="b">
        <v>0</v>
      </c>
    </row>
    <row r="15554" spans="1:28" x14ac:dyDescent="0.3">
      <c r="A15554">
        <v>66</v>
      </c>
      <c r="B15554" t="s">
        <v>1989</v>
      </c>
      <c r="C15554">
        <v>66</v>
      </c>
      <c r="D15554">
        <v>2026</v>
      </c>
      <c r="E15554">
        <v>46163</v>
      </c>
      <c r="F15554" t="s">
        <v>986</v>
      </c>
      <c r="G15554">
        <v>2</v>
      </c>
      <c r="H15554">
        <v>12.4</v>
      </c>
      <c r="I15554" t="s">
        <v>409</v>
      </c>
      <c r="J15554" t="s">
        <v>522</v>
      </c>
      <c r="K15554" t="s">
        <v>1480</v>
      </c>
      <c r="L15554" t="s">
        <v>452</v>
      </c>
      <c r="M15554" t="s">
        <v>582</v>
      </c>
      <c r="N15554">
        <v>0</v>
      </c>
      <c r="O15554">
        <v>0</v>
      </c>
      <c r="P15554">
        <v>0</v>
      </c>
      <c r="Q15554">
        <v>0</v>
      </c>
      <c r="R15554">
        <v>0</v>
      </c>
      <c r="S15554">
        <v>0</v>
      </c>
      <c r="T15554">
        <v>0</v>
      </c>
      <c r="U15554" t="s">
        <v>47</v>
      </c>
      <c r="V15554" t="s">
        <v>1480</v>
      </c>
      <c r="Y15554" t="s">
        <v>1493</v>
      </c>
      <c r="AA15554">
        <v>138</v>
      </c>
      <c r="AB15554" t="b">
        <v>1</v>
      </c>
    </row>
    <row r="15555" spans="1:28" x14ac:dyDescent="0.3">
      <c r="A15555">
        <v>66</v>
      </c>
      <c r="B15555" t="s">
        <v>1989</v>
      </c>
      <c r="C15555">
        <v>66</v>
      </c>
      <c r="D15555">
        <v>2026</v>
      </c>
      <c r="E15555">
        <v>46163</v>
      </c>
      <c r="F15555" t="s">
        <v>986</v>
      </c>
      <c r="G15555">
        <v>2</v>
      </c>
      <c r="H15555">
        <v>12.5</v>
      </c>
      <c r="I15555" t="s">
        <v>409</v>
      </c>
      <c r="J15555" t="s">
        <v>522</v>
      </c>
      <c r="K15555" t="s">
        <v>1535</v>
      </c>
      <c r="L15555" t="s">
        <v>452</v>
      </c>
      <c r="M15555" t="s">
        <v>582</v>
      </c>
      <c r="N15555">
        <v>2</v>
      </c>
      <c r="O15555">
        <v>0</v>
      </c>
      <c r="P15555">
        <v>0</v>
      </c>
      <c r="Q15555">
        <v>0</v>
      </c>
      <c r="R15555">
        <v>0</v>
      </c>
      <c r="S15555">
        <v>0</v>
      </c>
      <c r="T15555">
        <v>0</v>
      </c>
      <c r="Y15555" t="s">
        <v>702</v>
      </c>
      <c r="AA15555">
        <v>140</v>
      </c>
      <c r="AB15555" t="b">
        <v>1</v>
      </c>
    </row>
    <row r="15556" spans="1:28" x14ac:dyDescent="0.3">
      <c r="A15556">
        <v>66</v>
      </c>
      <c r="B15556" t="s">
        <v>1989</v>
      </c>
      <c r="C15556">
        <v>66</v>
      </c>
      <c r="D15556">
        <v>2026</v>
      </c>
      <c r="E15556">
        <v>46163</v>
      </c>
      <c r="F15556" t="s">
        <v>986</v>
      </c>
      <c r="G15556">
        <v>2</v>
      </c>
      <c r="H15556">
        <v>12.6</v>
      </c>
      <c r="I15556" t="s">
        <v>409</v>
      </c>
      <c r="J15556" t="s">
        <v>522</v>
      </c>
      <c r="K15556" t="s">
        <v>1535</v>
      </c>
      <c r="L15556" t="s">
        <v>452</v>
      </c>
      <c r="M15556" t="s">
        <v>582</v>
      </c>
      <c r="N15556">
        <v>0</v>
      </c>
      <c r="O15556">
        <v>0</v>
      </c>
      <c r="P15556">
        <v>0</v>
      </c>
      <c r="Q15556">
        <v>0</v>
      </c>
      <c r="R15556">
        <v>0</v>
      </c>
      <c r="S15556">
        <v>0</v>
      </c>
      <c r="T15556">
        <v>0</v>
      </c>
      <c r="Y15556" t="s">
        <v>702</v>
      </c>
      <c r="AA15556">
        <v>140</v>
      </c>
      <c r="AB15556" t="b">
        <v>1</v>
      </c>
    </row>
    <row r="15557" spans="1:28" x14ac:dyDescent="0.3">
      <c r="A15557">
        <v>66</v>
      </c>
      <c r="B15557" t="s">
        <v>1989</v>
      </c>
      <c r="C15557">
        <v>66</v>
      </c>
      <c r="D15557">
        <v>2026</v>
      </c>
      <c r="E15557">
        <v>46163</v>
      </c>
      <c r="F15557" t="s">
        <v>986</v>
      </c>
      <c r="G15557">
        <v>2</v>
      </c>
      <c r="H15557">
        <v>13.1</v>
      </c>
      <c r="I15557" t="s">
        <v>409</v>
      </c>
      <c r="J15557" t="s">
        <v>522</v>
      </c>
      <c r="K15557" t="s">
        <v>452</v>
      </c>
      <c r="L15557" t="s">
        <v>1535</v>
      </c>
      <c r="M15557" t="s">
        <v>590</v>
      </c>
      <c r="N15557">
        <v>0</v>
      </c>
      <c r="O15557">
        <v>0</v>
      </c>
      <c r="P15557">
        <v>0</v>
      </c>
      <c r="Q15557">
        <v>0</v>
      </c>
      <c r="R15557">
        <v>0</v>
      </c>
      <c r="S15557">
        <v>0</v>
      </c>
      <c r="T15557">
        <v>0</v>
      </c>
      <c r="Y15557" t="s">
        <v>702</v>
      </c>
      <c r="AA15557">
        <v>140</v>
      </c>
      <c r="AB15557" t="b">
        <v>1</v>
      </c>
    </row>
    <row r="15558" spans="1:28" x14ac:dyDescent="0.3">
      <c r="A15558">
        <v>66</v>
      </c>
      <c r="B15558" t="s">
        <v>1989</v>
      </c>
      <c r="C15558">
        <v>66</v>
      </c>
      <c r="D15558">
        <v>2026</v>
      </c>
      <c r="E15558">
        <v>46163</v>
      </c>
      <c r="F15558" t="s">
        <v>986</v>
      </c>
      <c r="G15558">
        <v>2</v>
      </c>
      <c r="H15558">
        <v>13.2</v>
      </c>
      <c r="I15558" t="s">
        <v>409</v>
      </c>
      <c r="J15558" t="s">
        <v>522</v>
      </c>
      <c r="K15558" t="s">
        <v>452</v>
      </c>
      <c r="L15558" t="s">
        <v>1535</v>
      </c>
      <c r="M15558" t="s">
        <v>590</v>
      </c>
      <c r="N15558">
        <v>0</v>
      </c>
      <c r="O15558">
        <v>0</v>
      </c>
      <c r="P15558">
        <v>0</v>
      </c>
      <c r="Q15558">
        <v>0</v>
      </c>
      <c r="R15558">
        <v>0</v>
      </c>
      <c r="S15558">
        <v>0</v>
      </c>
      <c r="T15558">
        <v>0</v>
      </c>
      <c r="Y15558" t="s">
        <v>702</v>
      </c>
      <c r="AA15558">
        <v>140</v>
      </c>
      <c r="AB15558" t="b">
        <v>1</v>
      </c>
    </row>
    <row r="15559" spans="1:28" x14ac:dyDescent="0.3">
      <c r="A15559">
        <v>66</v>
      </c>
      <c r="B15559" t="s">
        <v>1989</v>
      </c>
      <c r="C15559">
        <v>66</v>
      </c>
      <c r="D15559">
        <v>2026</v>
      </c>
      <c r="E15559">
        <v>46163</v>
      </c>
      <c r="F15559" t="s">
        <v>986</v>
      </c>
      <c r="G15559">
        <v>2</v>
      </c>
      <c r="H15559">
        <v>13.3</v>
      </c>
      <c r="I15559" t="s">
        <v>409</v>
      </c>
      <c r="J15559" t="s">
        <v>522</v>
      </c>
      <c r="K15559" t="s">
        <v>452</v>
      </c>
      <c r="L15559" t="s">
        <v>1535</v>
      </c>
      <c r="M15559" t="s">
        <v>590</v>
      </c>
      <c r="N15559">
        <v>0</v>
      </c>
      <c r="O15559">
        <v>0</v>
      </c>
      <c r="P15559">
        <v>0</v>
      </c>
      <c r="Q15559">
        <v>0</v>
      </c>
      <c r="R15559">
        <v>0</v>
      </c>
      <c r="S15559">
        <v>0</v>
      </c>
      <c r="T15559">
        <v>0</v>
      </c>
      <c r="U15559" t="s">
        <v>468</v>
      </c>
      <c r="V15559" t="s">
        <v>452</v>
      </c>
      <c r="Y15559" t="s">
        <v>1470</v>
      </c>
      <c r="AA15559">
        <v>140</v>
      </c>
      <c r="AB15559" t="b">
        <v>1</v>
      </c>
    </row>
    <row r="15560" spans="1:28" x14ac:dyDescent="0.3">
      <c r="A15560">
        <v>66</v>
      </c>
      <c r="B15560" t="s">
        <v>1989</v>
      </c>
      <c r="C15560">
        <v>66</v>
      </c>
      <c r="D15560">
        <v>2026</v>
      </c>
      <c r="E15560">
        <v>46163</v>
      </c>
      <c r="F15560" t="s">
        <v>986</v>
      </c>
      <c r="G15560">
        <v>2</v>
      </c>
      <c r="H15560">
        <v>13.4</v>
      </c>
      <c r="I15560" t="s">
        <v>409</v>
      </c>
      <c r="J15560" t="s">
        <v>522</v>
      </c>
      <c r="K15560" t="s">
        <v>1949</v>
      </c>
      <c r="L15560" t="s">
        <v>1535</v>
      </c>
      <c r="M15560" t="s">
        <v>590</v>
      </c>
      <c r="N15560">
        <v>0</v>
      </c>
      <c r="O15560">
        <v>0</v>
      </c>
      <c r="P15560">
        <v>0</v>
      </c>
      <c r="Q15560">
        <v>0</v>
      </c>
      <c r="R15560">
        <v>0</v>
      </c>
      <c r="S15560">
        <v>0</v>
      </c>
      <c r="T15560">
        <v>0</v>
      </c>
      <c r="U15560" t="s">
        <v>47</v>
      </c>
      <c r="V15560" t="s">
        <v>1949</v>
      </c>
      <c r="Y15560" t="s">
        <v>1998</v>
      </c>
      <c r="AA15560">
        <v>140</v>
      </c>
      <c r="AB15560" t="b">
        <v>1</v>
      </c>
    </row>
    <row r="15561" spans="1:28" x14ac:dyDescent="0.3">
      <c r="A15561">
        <v>67</v>
      </c>
      <c r="B15561" t="s">
        <v>28</v>
      </c>
      <c r="C15561">
        <v>67</v>
      </c>
      <c r="D15561">
        <v>2026</v>
      </c>
      <c r="E15561">
        <v>46164</v>
      </c>
      <c r="F15561" t="s">
        <v>1045</v>
      </c>
      <c r="G15561">
        <v>1</v>
      </c>
      <c r="H15561">
        <v>0.1</v>
      </c>
      <c r="I15561" t="s">
        <v>30</v>
      </c>
      <c r="J15561" t="s">
        <v>31</v>
      </c>
      <c r="K15561" t="s">
        <v>33</v>
      </c>
      <c r="L15561" t="s">
        <v>32</v>
      </c>
      <c r="M15561" t="s">
        <v>38</v>
      </c>
      <c r="N15561">
        <v>0</v>
      </c>
      <c r="O15561">
        <v>0</v>
      </c>
      <c r="P15561">
        <v>0</v>
      </c>
      <c r="Q15561">
        <v>0</v>
      </c>
      <c r="R15561">
        <v>0</v>
      </c>
      <c r="S15561">
        <v>0</v>
      </c>
      <c r="T15561">
        <v>0</v>
      </c>
      <c r="Y15561" t="s">
        <v>35</v>
      </c>
      <c r="AA15561">
        <v>0</v>
      </c>
      <c r="AB15561" t="b">
        <v>1</v>
      </c>
    </row>
    <row r="15562" spans="1:28" x14ac:dyDescent="0.3">
      <c r="A15562">
        <v>67</v>
      </c>
      <c r="B15562" t="s">
        <v>28</v>
      </c>
      <c r="C15562">
        <v>67</v>
      </c>
      <c r="D15562">
        <v>2026</v>
      </c>
      <c r="E15562">
        <v>46164</v>
      </c>
      <c r="F15562" t="s">
        <v>1045</v>
      </c>
      <c r="G15562">
        <v>1</v>
      </c>
      <c r="H15562">
        <v>0.2</v>
      </c>
      <c r="I15562" t="s">
        <v>30</v>
      </c>
      <c r="J15562" t="s">
        <v>31</v>
      </c>
      <c r="K15562" t="s">
        <v>33</v>
      </c>
      <c r="L15562" t="s">
        <v>32</v>
      </c>
      <c r="M15562" t="s">
        <v>38</v>
      </c>
      <c r="N15562">
        <v>0</v>
      </c>
      <c r="O15562">
        <v>2</v>
      </c>
      <c r="P15562">
        <v>2</v>
      </c>
      <c r="Q15562">
        <v>0</v>
      </c>
      <c r="R15562">
        <v>0</v>
      </c>
      <c r="S15562">
        <v>0</v>
      </c>
      <c r="T15562">
        <v>0</v>
      </c>
      <c r="Y15562" t="s">
        <v>225</v>
      </c>
      <c r="AA15562">
        <v>2</v>
      </c>
      <c r="AB15562" t="b">
        <v>0</v>
      </c>
    </row>
    <row r="15563" spans="1:28" x14ac:dyDescent="0.3">
      <c r="A15563">
        <v>67</v>
      </c>
      <c r="B15563" t="s">
        <v>28</v>
      </c>
      <c r="C15563">
        <v>67</v>
      </c>
      <c r="D15563">
        <v>2026</v>
      </c>
      <c r="E15563">
        <v>46164</v>
      </c>
      <c r="F15563" t="s">
        <v>1045</v>
      </c>
      <c r="G15563">
        <v>1</v>
      </c>
      <c r="H15563">
        <v>0.2</v>
      </c>
      <c r="I15563" t="s">
        <v>30</v>
      </c>
      <c r="J15563" t="s">
        <v>31</v>
      </c>
      <c r="K15563" t="s">
        <v>32</v>
      </c>
      <c r="L15563" t="s">
        <v>33</v>
      </c>
      <c r="M15563" t="s">
        <v>38</v>
      </c>
      <c r="N15563">
        <v>4</v>
      </c>
      <c r="O15563">
        <v>0</v>
      </c>
      <c r="P15563">
        <v>0</v>
      </c>
      <c r="Q15563">
        <v>0</v>
      </c>
      <c r="R15563">
        <v>0</v>
      </c>
      <c r="S15563">
        <v>0</v>
      </c>
      <c r="T15563">
        <v>0</v>
      </c>
      <c r="Y15563" t="s">
        <v>322</v>
      </c>
      <c r="AA15563">
        <v>6</v>
      </c>
      <c r="AB15563" t="b">
        <v>1</v>
      </c>
    </row>
    <row r="15564" spans="1:28" x14ac:dyDescent="0.3">
      <c r="A15564">
        <v>67</v>
      </c>
      <c r="B15564" t="s">
        <v>28</v>
      </c>
      <c r="C15564">
        <v>67</v>
      </c>
      <c r="D15564">
        <v>2026</v>
      </c>
      <c r="E15564">
        <v>46164</v>
      </c>
      <c r="F15564" t="s">
        <v>1045</v>
      </c>
      <c r="G15564">
        <v>1</v>
      </c>
      <c r="H15564">
        <v>0.3</v>
      </c>
      <c r="I15564" t="s">
        <v>30</v>
      </c>
      <c r="J15564" t="s">
        <v>31</v>
      </c>
      <c r="K15564" t="s">
        <v>32</v>
      </c>
      <c r="L15564" t="s">
        <v>33</v>
      </c>
      <c r="M15564" t="s">
        <v>38</v>
      </c>
      <c r="N15564">
        <v>0</v>
      </c>
      <c r="O15564">
        <v>0</v>
      </c>
      <c r="P15564">
        <v>0</v>
      </c>
      <c r="Q15564">
        <v>0</v>
      </c>
      <c r="R15564">
        <v>0</v>
      </c>
      <c r="S15564">
        <v>0</v>
      </c>
      <c r="T15564">
        <v>0</v>
      </c>
      <c r="Y15564" t="s">
        <v>322</v>
      </c>
      <c r="AA15564">
        <v>6</v>
      </c>
      <c r="AB15564" t="b">
        <v>1</v>
      </c>
    </row>
    <row r="15565" spans="1:28" x14ac:dyDescent="0.3">
      <c r="A15565">
        <v>67</v>
      </c>
      <c r="B15565" t="s">
        <v>28</v>
      </c>
      <c r="C15565">
        <v>67</v>
      </c>
      <c r="D15565">
        <v>2026</v>
      </c>
      <c r="E15565">
        <v>46164</v>
      </c>
      <c r="F15565" t="s">
        <v>1045</v>
      </c>
      <c r="G15565">
        <v>1</v>
      </c>
      <c r="H15565">
        <v>0.4</v>
      </c>
      <c r="I15565" t="s">
        <v>30</v>
      </c>
      <c r="J15565" t="s">
        <v>31</v>
      </c>
      <c r="K15565" t="s">
        <v>32</v>
      </c>
      <c r="L15565" t="s">
        <v>33</v>
      </c>
      <c r="M15565" t="s">
        <v>38</v>
      </c>
      <c r="N15565">
        <v>1</v>
      </c>
      <c r="O15565">
        <v>0</v>
      </c>
      <c r="P15565">
        <v>0</v>
      </c>
      <c r="Q15565">
        <v>0</v>
      </c>
      <c r="R15565">
        <v>0</v>
      </c>
      <c r="S15565">
        <v>0</v>
      </c>
      <c r="T15565">
        <v>0</v>
      </c>
      <c r="Y15565" t="s">
        <v>37</v>
      </c>
      <c r="AA15565">
        <v>7</v>
      </c>
      <c r="AB15565" t="b">
        <v>1</v>
      </c>
    </row>
    <row r="15566" spans="1:28" x14ac:dyDescent="0.3">
      <c r="A15566">
        <v>67</v>
      </c>
      <c r="B15566" t="s">
        <v>28</v>
      </c>
      <c r="C15566">
        <v>67</v>
      </c>
      <c r="D15566">
        <v>2026</v>
      </c>
      <c r="E15566">
        <v>46164</v>
      </c>
      <c r="F15566" t="s">
        <v>1045</v>
      </c>
      <c r="G15566">
        <v>1</v>
      </c>
      <c r="H15566">
        <v>0.5</v>
      </c>
      <c r="I15566" t="s">
        <v>30</v>
      </c>
      <c r="J15566" t="s">
        <v>31</v>
      </c>
      <c r="K15566" t="s">
        <v>33</v>
      </c>
      <c r="L15566" t="s">
        <v>32</v>
      </c>
      <c r="M15566" t="s">
        <v>38</v>
      </c>
      <c r="N15566">
        <v>6</v>
      </c>
      <c r="O15566">
        <v>0</v>
      </c>
      <c r="P15566">
        <v>0</v>
      </c>
      <c r="Q15566">
        <v>0</v>
      </c>
      <c r="R15566">
        <v>0</v>
      </c>
      <c r="S15566">
        <v>0</v>
      </c>
      <c r="T15566">
        <v>0</v>
      </c>
      <c r="Y15566" t="s">
        <v>44</v>
      </c>
      <c r="AA15566">
        <v>13</v>
      </c>
      <c r="AB15566" t="b">
        <v>1</v>
      </c>
    </row>
    <row r="15567" spans="1:28" x14ac:dyDescent="0.3">
      <c r="A15567">
        <v>67</v>
      </c>
      <c r="B15567" t="s">
        <v>28</v>
      </c>
      <c r="C15567">
        <v>67</v>
      </c>
      <c r="D15567">
        <v>2026</v>
      </c>
      <c r="E15567">
        <v>46164</v>
      </c>
      <c r="F15567" t="s">
        <v>1045</v>
      </c>
      <c r="G15567">
        <v>1</v>
      </c>
      <c r="H15567">
        <v>0.6</v>
      </c>
      <c r="I15567" t="s">
        <v>30</v>
      </c>
      <c r="J15567" t="s">
        <v>31</v>
      </c>
      <c r="K15567" t="s">
        <v>33</v>
      </c>
      <c r="L15567" t="s">
        <v>32</v>
      </c>
      <c r="M15567" t="s">
        <v>38</v>
      </c>
      <c r="N15567">
        <v>0</v>
      </c>
      <c r="O15567">
        <v>0</v>
      </c>
      <c r="P15567">
        <v>0</v>
      </c>
      <c r="Q15567">
        <v>0</v>
      </c>
      <c r="R15567">
        <v>0</v>
      </c>
      <c r="S15567">
        <v>0</v>
      </c>
      <c r="T15567">
        <v>0</v>
      </c>
      <c r="Y15567" t="s">
        <v>44</v>
      </c>
      <c r="AA15567">
        <v>13</v>
      </c>
      <c r="AB15567" t="b">
        <v>1</v>
      </c>
    </row>
    <row r="15568" spans="1:28" x14ac:dyDescent="0.3">
      <c r="A15568">
        <v>67</v>
      </c>
      <c r="B15568" t="s">
        <v>28</v>
      </c>
      <c r="C15568">
        <v>67</v>
      </c>
      <c r="D15568">
        <v>2026</v>
      </c>
      <c r="E15568">
        <v>46164</v>
      </c>
      <c r="F15568" t="s">
        <v>1045</v>
      </c>
      <c r="G15568">
        <v>1</v>
      </c>
      <c r="H15568">
        <v>1.1000000000000001</v>
      </c>
      <c r="I15568" t="s">
        <v>30</v>
      </c>
      <c r="J15568" t="s">
        <v>31</v>
      </c>
      <c r="K15568" t="s">
        <v>32</v>
      </c>
      <c r="L15568" t="s">
        <v>33</v>
      </c>
      <c r="M15568" t="s">
        <v>1269</v>
      </c>
      <c r="N15568">
        <v>2</v>
      </c>
      <c r="O15568">
        <v>0</v>
      </c>
      <c r="P15568">
        <v>0</v>
      </c>
      <c r="Q15568">
        <v>0</v>
      </c>
      <c r="R15568">
        <v>0</v>
      </c>
      <c r="S15568">
        <v>0</v>
      </c>
      <c r="T15568">
        <v>0</v>
      </c>
      <c r="Y15568" t="s">
        <v>229</v>
      </c>
      <c r="AA15568">
        <v>15</v>
      </c>
      <c r="AB15568" t="b">
        <v>1</v>
      </c>
    </row>
    <row r="15569" spans="1:28" x14ac:dyDescent="0.3">
      <c r="A15569">
        <v>67</v>
      </c>
      <c r="B15569" t="s">
        <v>28</v>
      </c>
      <c r="C15569">
        <v>67</v>
      </c>
      <c r="D15569">
        <v>2026</v>
      </c>
      <c r="E15569">
        <v>46164</v>
      </c>
      <c r="F15569" t="s">
        <v>1045</v>
      </c>
      <c r="G15569">
        <v>1</v>
      </c>
      <c r="H15569">
        <v>1.2</v>
      </c>
      <c r="I15569" t="s">
        <v>30</v>
      </c>
      <c r="J15569" t="s">
        <v>31</v>
      </c>
      <c r="K15569" t="s">
        <v>32</v>
      </c>
      <c r="L15569" t="s">
        <v>33</v>
      </c>
      <c r="M15569" t="s">
        <v>1269</v>
      </c>
      <c r="N15569">
        <v>0</v>
      </c>
      <c r="O15569">
        <v>0</v>
      </c>
      <c r="P15569">
        <v>0</v>
      </c>
      <c r="Q15569">
        <v>0</v>
      </c>
      <c r="R15569">
        <v>0</v>
      </c>
      <c r="S15569">
        <v>0</v>
      </c>
      <c r="T15569">
        <v>0</v>
      </c>
      <c r="Y15569" t="s">
        <v>229</v>
      </c>
      <c r="AA15569">
        <v>15</v>
      </c>
      <c r="AB15569" t="b">
        <v>1</v>
      </c>
    </row>
    <row r="15570" spans="1:28" x14ac:dyDescent="0.3">
      <c r="A15570">
        <v>67</v>
      </c>
      <c r="B15570" t="s">
        <v>28</v>
      </c>
      <c r="C15570">
        <v>67</v>
      </c>
      <c r="D15570">
        <v>2026</v>
      </c>
      <c r="E15570">
        <v>46164</v>
      </c>
      <c r="F15570" t="s">
        <v>1045</v>
      </c>
      <c r="G15570">
        <v>1</v>
      </c>
      <c r="H15570">
        <v>1.3</v>
      </c>
      <c r="I15570" t="s">
        <v>30</v>
      </c>
      <c r="J15570" t="s">
        <v>31</v>
      </c>
      <c r="K15570" t="s">
        <v>32</v>
      </c>
      <c r="L15570" t="s">
        <v>33</v>
      </c>
      <c r="M15570" t="s">
        <v>1269</v>
      </c>
      <c r="N15570">
        <v>1</v>
      </c>
      <c r="O15570">
        <v>0</v>
      </c>
      <c r="P15570">
        <v>0</v>
      </c>
      <c r="Q15570">
        <v>0</v>
      </c>
      <c r="R15570">
        <v>0</v>
      </c>
      <c r="S15570">
        <v>0</v>
      </c>
      <c r="T15570">
        <v>0</v>
      </c>
      <c r="Y15570" t="s">
        <v>644</v>
      </c>
      <c r="AA15570">
        <v>16</v>
      </c>
      <c r="AB15570" t="b">
        <v>1</v>
      </c>
    </row>
    <row r="15571" spans="1:28" x14ac:dyDescent="0.3">
      <c r="A15571">
        <v>67</v>
      </c>
      <c r="B15571" t="s">
        <v>28</v>
      </c>
      <c r="C15571">
        <v>67</v>
      </c>
      <c r="D15571">
        <v>2026</v>
      </c>
      <c r="E15571">
        <v>46164</v>
      </c>
      <c r="F15571" t="s">
        <v>1045</v>
      </c>
      <c r="G15571">
        <v>1</v>
      </c>
      <c r="H15571">
        <v>1.4</v>
      </c>
      <c r="I15571" t="s">
        <v>30</v>
      </c>
      <c r="J15571" t="s">
        <v>31</v>
      </c>
      <c r="K15571" t="s">
        <v>33</v>
      </c>
      <c r="L15571" t="s">
        <v>32</v>
      </c>
      <c r="M15571" t="s">
        <v>1269</v>
      </c>
      <c r="N15571">
        <v>1</v>
      </c>
      <c r="O15571">
        <v>0</v>
      </c>
      <c r="P15571">
        <v>0</v>
      </c>
      <c r="Q15571">
        <v>0</v>
      </c>
      <c r="R15571">
        <v>0</v>
      </c>
      <c r="S15571">
        <v>0</v>
      </c>
      <c r="T15571">
        <v>0</v>
      </c>
      <c r="Y15571" t="s">
        <v>45</v>
      </c>
      <c r="AA15571">
        <v>17</v>
      </c>
      <c r="AB15571" t="b">
        <v>1</v>
      </c>
    </row>
    <row r="15572" spans="1:28" x14ac:dyDescent="0.3">
      <c r="A15572">
        <v>67</v>
      </c>
      <c r="B15572" t="s">
        <v>28</v>
      </c>
      <c r="C15572">
        <v>67</v>
      </c>
      <c r="D15572">
        <v>2026</v>
      </c>
      <c r="E15572">
        <v>46164</v>
      </c>
      <c r="F15572" t="s">
        <v>1045</v>
      </c>
      <c r="G15572">
        <v>1</v>
      </c>
      <c r="H15572">
        <v>1.5</v>
      </c>
      <c r="I15572" t="s">
        <v>30</v>
      </c>
      <c r="J15572" t="s">
        <v>31</v>
      </c>
      <c r="K15572" t="s">
        <v>32</v>
      </c>
      <c r="L15572" t="s">
        <v>33</v>
      </c>
      <c r="M15572" t="s">
        <v>1269</v>
      </c>
      <c r="N15572">
        <v>0</v>
      </c>
      <c r="O15572">
        <v>0</v>
      </c>
      <c r="P15572">
        <v>0</v>
      </c>
      <c r="Q15572">
        <v>0</v>
      </c>
      <c r="R15572">
        <v>0</v>
      </c>
      <c r="S15572">
        <v>0</v>
      </c>
      <c r="T15572">
        <v>0</v>
      </c>
      <c r="Y15572" t="s">
        <v>45</v>
      </c>
      <c r="AA15572">
        <v>17</v>
      </c>
      <c r="AB15572" t="b">
        <v>1</v>
      </c>
    </row>
    <row r="15573" spans="1:28" x14ac:dyDescent="0.3">
      <c r="A15573">
        <v>67</v>
      </c>
      <c r="B15573" t="s">
        <v>28</v>
      </c>
      <c r="C15573">
        <v>67</v>
      </c>
      <c r="D15573">
        <v>2026</v>
      </c>
      <c r="E15573">
        <v>46164</v>
      </c>
      <c r="F15573" t="s">
        <v>1045</v>
      </c>
      <c r="G15573">
        <v>1</v>
      </c>
      <c r="H15573">
        <v>1.6</v>
      </c>
      <c r="I15573" t="s">
        <v>30</v>
      </c>
      <c r="J15573" t="s">
        <v>31</v>
      </c>
      <c r="K15573" t="s">
        <v>32</v>
      </c>
      <c r="L15573" t="s">
        <v>33</v>
      </c>
      <c r="M15573" t="s">
        <v>1269</v>
      </c>
      <c r="N15573">
        <v>4</v>
      </c>
      <c r="O15573">
        <v>0</v>
      </c>
      <c r="P15573">
        <v>0</v>
      </c>
      <c r="Q15573">
        <v>0</v>
      </c>
      <c r="R15573">
        <v>0</v>
      </c>
      <c r="S15573">
        <v>0</v>
      </c>
      <c r="T15573">
        <v>0</v>
      </c>
      <c r="Y15573" t="s">
        <v>324</v>
      </c>
      <c r="AA15573">
        <v>21</v>
      </c>
      <c r="AB15573" t="b">
        <v>1</v>
      </c>
    </row>
    <row r="15574" spans="1:28" x14ac:dyDescent="0.3">
      <c r="A15574">
        <v>67</v>
      </c>
      <c r="B15574" t="s">
        <v>28</v>
      </c>
      <c r="C15574">
        <v>67</v>
      </c>
      <c r="D15574">
        <v>2026</v>
      </c>
      <c r="E15574">
        <v>46164</v>
      </c>
      <c r="F15574" t="s">
        <v>1045</v>
      </c>
      <c r="G15574">
        <v>1</v>
      </c>
      <c r="H15574">
        <v>2.1</v>
      </c>
      <c r="I15574" t="s">
        <v>30</v>
      </c>
      <c r="J15574" t="s">
        <v>31</v>
      </c>
      <c r="K15574" t="s">
        <v>33</v>
      </c>
      <c r="L15574" t="s">
        <v>32</v>
      </c>
      <c r="M15574" t="s">
        <v>38</v>
      </c>
      <c r="N15574">
        <v>4</v>
      </c>
      <c r="O15574">
        <v>0</v>
      </c>
      <c r="P15574">
        <v>0</v>
      </c>
      <c r="Q15574">
        <v>0</v>
      </c>
      <c r="R15574">
        <v>0</v>
      </c>
      <c r="S15574">
        <v>0</v>
      </c>
      <c r="T15574">
        <v>0</v>
      </c>
      <c r="Y15574" t="s">
        <v>231</v>
      </c>
      <c r="AA15574">
        <v>25</v>
      </c>
      <c r="AB15574" t="b">
        <v>1</v>
      </c>
    </row>
    <row r="15575" spans="1:28" x14ac:dyDescent="0.3">
      <c r="A15575">
        <v>67</v>
      </c>
      <c r="B15575" t="s">
        <v>28</v>
      </c>
      <c r="C15575">
        <v>67</v>
      </c>
      <c r="D15575">
        <v>2026</v>
      </c>
      <c r="E15575">
        <v>46164</v>
      </c>
      <c r="F15575" t="s">
        <v>1045</v>
      </c>
      <c r="G15575">
        <v>1</v>
      </c>
      <c r="H15575">
        <v>2.2000000000000002</v>
      </c>
      <c r="I15575" t="s">
        <v>30</v>
      </c>
      <c r="J15575" t="s">
        <v>31</v>
      </c>
      <c r="K15575" t="s">
        <v>33</v>
      </c>
      <c r="L15575" t="s">
        <v>32</v>
      </c>
      <c r="M15575" t="s">
        <v>38</v>
      </c>
      <c r="N15575">
        <v>4</v>
      </c>
      <c r="O15575">
        <v>0</v>
      </c>
      <c r="P15575">
        <v>0</v>
      </c>
      <c r="Q15575">
        <v>0</v>
      </c>
      <c r="R15575">
        <v>0</v>
      </c>
      <c r="S15575">
        <v>0</v>
      </c>
      <c r="T15575">
        <v>0</v>
      </c>
      <c r="Y15575" t="s">
        <v>529</v>
      </c>
      <c r="AA15575">
        <v>29</v>
      </c>
      <c r="AB15575" t="b">
        <v>1</v>
      </c>
    </row>
    <row r="15576" spans="1:28" x14ac:dyDescent="0.3">
      <c r="A15576">
        <v>67</v>
      </c>
      <c r="B15576" t="s">
        <v>28</v>
      </c>
      <c r="C15576">
        <v>67</v>
      </c>
      <c r="D15576">
        <v>2026</v>
      </c>
      <c r="E15576">
        <v>46164</v>
      </c>
      <c r="F15576" t="s">
        <v>1045</v>
      </c>
      <c r="G15576">
        <v>1</v>
      </c>
      <c r="H15576">
        <v>2.2999999999999998</v>
      </c>
      <c r="I15576" t="s">
        <v>30</v>
      </c>
      <c r="J15576" t="s">
        <v>31</v>
      </c>
      <c r="K15576" t="s">
        <v>33</v>
      </c>
      <c r="L15576" t="s">
        <v>32</v>
      </c>
      <c r="M15576" t="s">
        <v>38</v>
      </c>
      <c r="N15576">
        <v>1</v>
      </c>
      <c r="O15576">
        <v>0</v>
      </c>
      <c r="P15576">
        <v>0</v>
      </c>
      <c r="Q15576">
        <v>0</v>
      </c>
      <c r="R15576">
        <v>0</v>
      </c>
      <c r="S15576">
        <v>0</v>
      </c>
      <c r="T15576">
        <v>0</v>
      </c>
      <c r="Y15576" t="s">
        <v>814</v>
      </c>
      <c r="AA15576">
        <v>30</v>
      </c>
      <c r="AB15576" t="b">
        <v>1</v>
      </c>
    </row>
    <row r="15577" spans="1:28" x14ac:dyDescent="0.3">
      <c r="A15577">
        <v>67</v>
      </c>
      <c r="B15577" t="s">
        <v>28</v>
      </c>
      <c r="C15577">
        <v>67</v>
      </c>
      <c r="D15577">
        <v>2026</v>
      </c>
      <c r="E15577">
        <v>46164</v>
      </c>
      <c r="F15577" t="s">
        <v>1045</v>
      </c>
      <c r="G15577">
        <v>1</v>
      </c>
      <c r="H15577">
        <v>2.4</v>
      </c>
      <c r="I15577" t="s">
        <v>30</v>
      </c>
      <c r="J15577" t="s">
        <v>31</v>
      </c>
      <c r="K15577" t="s">
        <v>32</v>
      </c>
      <c r="L15577" t="s">
        <v>33</v>
      </c>
      <c r="M15577" t="s">
        <v>38</v>
      </c>
      <c r="N15577">
        <v>1</v>
      </c>
      <c r="O15577">
        <v>0</v>
      </c>
      <c r="P15577">
        <v>0</v>
      </c>
      <c r="Q15577">
        <v>0</v>
      </c>
      <c r="R15577">
        <v>0</v>
      </c>
      <c r="S15577">
        <v>0</v>
      </c>
      <c r="T15577">
        <v>0</v>
      </c>
      <c r="Y15577" t="s">
        <v>232</v>
      </c>
      <c r="AA15577">
        <v>31</v>
      </c>
      <c r="AB15577" t="b">
        <v>1</v>
      </c>
    </row>
    <row r="15578" spans="1:28" x14ac:dyDescent="0.3">
      <c r="A15578">
        <v>67</v>
      </c>
      <c r="B15578" t="s">
        <v>28</v>
      </c>
      <c r="C15578">
        <v>67</v>
      </c>
      <c r="D15578">
        <v>2026</v>
      </c>
      <c r="E15578">
        <v>46164</v>
      </c>
      <c r="F15578" t="s">
        <v>1045</v>
      </c>
      <c r="G15578">
        <v>1</v>
      </c>
      <c r="H15578">
        <v>2.5</v>
      </c>
      <c r="I15578" t="s">
        <v>30</v>
      </c>
      <c r="J15578" t="s">
        <v>31</v>
      </c>
      <c r="K15578" t="s">
        <v>33</v>
      </c>
      <c r="L15578" t="s">
        <v>32</v>
      </c>
      <c r="M15578" t="s">
        <v>38</v>
      </c>
      <c r="N15578">
        <v>1</v>
      </c>
      <c r="O15578">
        <v>0</v>
      </c>
      <c r="P15578">
        <v>0</v>
      </c>
      <c r="Q15578">
        <v>0</v>
      </c>
      <c r="R15578">
        <v>0</v>
      </c>
      <c r="S15578">
        <v>0</v>
      </c>
      <c r="T15578">
        <v>0</v>
      </c>
      <c r="Y15578" t="s">
        <v>760</v>
      </c>
      <c r="AA15578">
        <v>32</v>
      </c>
      <c r="AB15578" t="b">
        <v>1</v>
      </c>
    </row>
    <row r="15579" spans="1:28" x14ac:dyDescent="0.3">
      <c r="A15579">
        <v>67</v>
      </c>
      <c r="B15579" t="s">
        <v>28</v>
      </c>
      <c r="C15579">
        <v>67</v>
      </c>
      <c r="D15579">
        <v>2026</v>
      </c>
      <c r="E15579">
        <v>46164</v>
      </c>
      <c r="F15579" t="s">
        <v>1045</v>
      </c>
      <c r="G15579">
        <v>1</v>
      </c>
      <c r="H15579">
        <v>2.6</v>
      </c>
      <c r="I15579" t="s">
        <v>30</v>
      </c>
      <c r="J15579" t="s">
        <v>31</v>
      </c>
      <c r="K15579" t="s">
        <v>32</v>
      </c>
      <c r="L15579" t="s">
        <v>33</v>
      </c>
      <c r="M15579" t="s">
        <v>38</v>
      </c>
      <c r="N15579">
        <v>1</v>
      </c>
      <c r="O15579">
        <v>0</v>
      </c>
      <c r="P15579">
        <v>0</v>
      </c>
      <c r="Q15579">
        <v>0</v>
      </c>
      <c r="R15579">
        <v>0</v>
      </c>
      <c r="S15579">
        <v>0</v>
      </c>
      <c r="T15579">
        <v>0</v>
      </c>
      <c r="Y15579" t="s">
        <v>498</v>
      </c>
      <c r="AA15579">
        <v>33</v>
      </c>
      <c r="AB15579" t="b">
        <v>1</v>
      </c>
    </row>
    <row r="15580" spans="1:28" x14ac:dyDescent="0.3">
      <c r="A15580">
        <v>67</v>
      </c>
      <c r="B15580" t="s">
        <v>28</v>
      </c>
      <c r="C15580">
        <v>67</v>
      </c>
      <c r="D15580">
        <v>2026</v>
      </c>
      <c r="E15580">
        <v>46164</v>
      </c>
      <c r="F15580" t="s">
        <v>1045</v>
      </c>
      <c r="G15580">
        <v>1</v>
      </c>
      <c r="H15580">
        <v>3.1</v>
      </c>
      <c r="I15580" t="s">
        <v>30</v>
      </c>
      <c r="J15580" t="s">
        <v>31</v>
      </c>
      <c r="K15580" t="s">
        <v>32</v>
      </c>
      <c r="L15580" t="s">
        <v>33</v>
      </c>
      <c r="M15580" t="s">
        <v>1422</v>
      </c>
      <c r="N15580">
        <v>4</v>
      </c>
      <c r="O15580">
        <v>0</v>
      </c>
      <c r="P15580">
        <v>0</v>
      </c>
      <c r="Q15580">
        <v>0</v>
      </c>
      <c r="R15580">
        <v>0</v>
      </c>
      <c r="S15580">
        <v>0</v>
      </c>
      <c r="T15580">
        <v>0</v>
      </c>
      <c r="Y15580" t="s">
        <v>233</v>
      </c>
      <c r="AA15580">
        <v>37</v>
      </c>
      <c r="AB15580" t="b">
        <v>1</v>
      </c>
    </row>
    <row r="15581" spans="1:28" x14ac:dyDescent="0.3">
      <c r="A15581">
        <v>67</v>
      </c>
      <c r="B15581" t="s">
        <v>28</v>
      </c>
      <c r="C15581">
        <v>67</v>
      </c>
      <c r="D15581">
        <v>2026</v>
      </c>
      <c r="E15581">
        <v>46164</v>
      </c>
      <c r="F15581" t="s">
        <v>1045</v>
      </c>
      <c r="G15581">
        <v>1</v>
      </c>
      <c r="H15581">
        <v>3.2</v>
      </c>
      <c r="I15581" t="s">
        <v>30</v>
      </c>
      <c r="J15581" t="s">
        <v>31</v>
      </c>
      <c r="K15581" t="s">
        <v>32</v>
      </c>
      <c r="L15581" t="s">
        <v>33</v>
      </c>
      <c r="M15581" t="s">
        <v>1422</v>
      </c>
      <c r="N15581">
        <v>4</v>
      </c>
      <c r="O15581">
        <v>0</v>
      </c>
      <c r="P15581">
        <v>0</v>
      </c>
      <c r="Q15581">
        <v>0</v>
      </c>
      <c r="R15581">
        <v>0</v>
      </c>
      <c r="S15581">
        <v>0</v>
      </c>
      <c r="T15581">
        <v>0</v>
      </c>
      <c r="Y15581" t="s">
        <v>329</v>
      </c>
      <c r="AA15581">
        <v>41</v>
      </c>
      <c r="AB15581" t="b">
        <v>1</v>
      </c>
    </row>
    <row r="15582" spans="1:28" x14ac:dyDescent="0.3">
      <c r="A15582">
        <v>67</v>
      </c>
      <c r="B15582" t="s">
        <v>28</v>
      </c>
      <c r="C15582">
        <v>67</v>
      </c>
      <c r="D15582">
        <v>2026</v>
      </c>
      <c r="E15582">
        <v>46164</v>
      </c>
      <c r="F15582" t="s">
        <v>1045</v>
      </c>
      <c r="G15582">
        <v>1</v>
      </c>
      <c r="H15582">
        <v>3.3</v>
      </c>
      <c r="I15582" t="s">
        <v>30</v>
      </c>
      <c r="J15582" t="s">
        <v>31</v>
      </c>
      <c r="K15582" t="s">
        <v>32</v>
      </c>
      <c r="L15582" t="s">
        <v>33</v>
      </c>
      <c r="M15582" t="s">
        <v>1422</v>
      </c>
      <c r="N15582">
        <v>0</v>
      </c>
      <c r="O15582">
        <v>0</v>
      </c>
      <c r="P15582">
        <v>0</v>
      </c>
      <c r="Q15582">
        <v>0</v>
      </c>
      <c r="R15582">
        <v>0</v>
      </c>
      <c r="S15582">
        <v>0</v>
      </c>
      <c r="T15582">
        <v>0</v>
      </c>
      <c r="Y15582" t="s">
        <v>329</v>
      </c>
      <c r="AA15582">
        <v>41</v>
      </c>
      <c r="AB15582" t="b">
        <v>1</v>
      </c>
    </row>
    <row r="15583" spans="1:28" x14ac:dyDescent="0.3">
      <c r="A15583">
        <v>67</v>
      </c>
      <c r="B15583" t="s">
        <v>28</v>
      </c>
      <c r="C15583">
        <v>67</v>
      </c>
      <c r="D15583">
        <v>2026</v>
      </c>
      <c r="E15583">
        <v>46164</v>
      </c>
      <c r="F15583" t="s">
        <v>1045</v>
      </c>
      <c r="G15583">
        <v>1</v>
      </c>
      <c r="H15583">
        <v>3.4</v>
      </c>
      <c r="I15583" t="s">
        <v>30</v>
      </c>
      <c r="J15583" t="s">
        <v>31</v>
      </c>
      <c r="K15583" t="s">
        <v>32</v>
      </c>
      <c r="L15583" t="s">
        <v>33</v>
      </c>
      <c r="M15583" t="s">
        <v>1422</v>
      </c>
      <c r="N15583">
        <v>4</v>
      </c>
      <c r="O15583">
        <v>0</v>
      </c>
      <c r="P15583">
        <v>0</v>
      </c>
      <c r="Q15583">
        <v>0</v>
      </c>
      <c r="R15583">
        <v>0</v>
      </c>
      <c r="S15583">
        <v>0</v>
      </c>
      <c r="T15583">
        <v>0</v>
      </c>
      <c r="Y15583" t="s">
        <v>501</v>
      </c>
      <c r="AA15583">
        <v>45</v>
      </c>
      <c r="AB15583" t="b">
        <v>1</v>
      </c>
    </row>
    <row r="15584" spans="1:28" x14ac:dyDescent="0.3">
      <c r="A15584">
        <v>67</v>
      </c>
      <c r="B15584" t="s">
        <v>28</v>
      </c>
      <c r="C15584">
        <v>67</v>
      </c>
      <c r="D15584">
        <v>2026</v>
      </c>
      <c r="E15584">
        <v>46164</v>
      </c>
      <c r="F15584" t="s">
        <v>1045</v>
      </c>
      <c r="G15584">
        <v>1</v>
      </c>
      <c r="H15584">
        <v>3.5</v>
      </c>
      <c r="I15584" t="s">
        <v>30</v>
      </c>
      <c r="J15584" t="s">
        <v>31</v>
      </c>
      <c r="K15584" t="s">
        <v>32</v>
      </c>
      <c r="L15584" t="s">
        <v>33</v>
      </c>
      <c r="M15584" t="s">
        <v>1422</v>
      </c>
      <c r="N15584">
        <v>0</v>
      </c>
      <c r="O15584">
        <v>0</v>
      </c>
      <c r="P15584">
        <v>0</v>
      </c>
      <c r="Q15584">
        <v>0</v>
      </c>
      <c r="R15584">
        <v>0</v>
      </c>
      <c r="S15584">
        <v>0</v>
      </c>
      <c r="T15584">
        <v>0</v>
      </c>
      <c r="Y15584" t="s">
        <v>501</v>
      </c>
      <c r="AA15584">
        <v>45</v>
      </c>
      <c r="AB15584" t="b">
        <v>1</v>
      </c>
    </row>
    <row r="15585" spans="1:28" x14ac:dyDescent="0.3">
      <c r="A15585">
        <v>67</v>
      </c>
      <c r="B15585" t="s">
        <v>28</v>
      </c>
      <c r="C15585">
        <v>67</v>
      </c>
      <c r="D15585">
        <v>2026</v>
      </c>
      <c r="E15585">
        <v>46164</v>
      </c>
      <c r="F15585" t="s">
        <v>1045</v>
      </c>
      <c r="G15585">
        <v>1</v>
      </c>
      <c r="H15585">
        <v>3.6</v>
      </c>
      <c r="I15585" t="s">
        <v>30</v>
      </c>
      <c r="J15585" t="s">
        <v>31</v>
      </c>
      <c r="K15585" t="s">
        <v>32</v>
      </c>
      <c r="L15585" t="s">
        <v>33</v>
      </c>
      <c r="M15585" t="s">
        <v>1422</v>
      </c>
      <c r="N15585">
        <v>0</v>
      </c>
      <c r="O15585">
        <v>0</v>
      </c>
      <c r="P15585">
        <v>0</v>
      </c>
      <c r="Q15585">
        <v>0</v>
      </c>
      <c r="R15585">
        <v>0</v>
      </c>
      <c r="S15585">
        <v>0</v>
      </c>
      <c r="T15585">
        <v>0</v>
      </c>
      <c r="U15585" t="s">
        <v>415</v>
      </c>
      <c r="V15585" t="s">
        <v>32</v>
      </c>
      <c r="Y15585" t="s">
        <v>147</v>
      </c>
      <c r="AA15585">
        <v>45</v>
      </c>
      <c r="AB15585" t="b">
        <v>1</v>
      </c>
    </row>
    <row r="15586" spans="1:28" x14ac:dyDescent="0.3">
      <c r="A15586">
        <v>67</v>
      </c>
      <c r="B15586" t="s">
        <v>28</v>
      </c>
      <c r="C15586">
        <v>67</v>
      </c>
      <c r="D15586">
        <v>2026</v>
      </c>
      <c r="E15586">
        <v>46164</v>
      </c>
      <c r="F15586" t="s">
        <v>1045</v>
      </c>
      <c r="G15586">
        <v>1</v>
      </c>
      <c r="H15586">
        <v>4.0999999999999996</v>
      </c>
      <c r="I15586" t="s">
        <v>30</v>
      </c>
      <c r="J15586" t="s">
        <v>31</v>
      </c>
      <c r="K15586" t="s">
        <v>33</v>
      </c>
      <c r="L15586" t="s">
        <v>48</v>
      </c>
      <c r="M15586" t="s">
        <v>1269</v>
      </c>
      <c r="N15586">
        <v>0</v>
      </c>
      <c r="O15586">
        <v>0</v>
      </c>
      <c r="P15586">
        <v>0</v>
      </c>
      <c r="Q15586">
        <v>0</v>
      </c>
      <c r="R15586">
        <v>0</v>
      </c>
      <c r="S15586">
        <v>0</v>
      </c>
      <c r="T15586">
        <v>0</v>
      </c>
      <c r="Y15586" t="s">
        <v>147</v>
      </c>
      <c r="AA15586">
        <v>45</v>
      </c>
      <c r="AB15586" t="b">
        <v>1</v>
      </c>
    </row>
    <row r="15587" spans="1:28" x14ac:dyDescent="0.3">
      <c r="A15587">
        <v>67</v>
      </c>
      <c r="B15587" t="s">
        <v>28</v>
      </c>
      <c r="C15587">
        <v>67</v>
      </c>
      <c r="D15587">
        <v>2026</v>
      </c>
      <c r="E15587">
        <v>46164</v>
      </c>
      <c r="F15587" t="s">
        <v>1045</v>
      </c>
      <c r="G15587">
        <v>1</v>
      </c>
      <c r="H15587">
        <v>4.2</v>
      </c>
      <c r="I15587" t="s">
        <v>30</v>
      </c>
      <c r="J15587" t="s">
        <v>31</v>
      </c>
      <c r="K15587" t="s">
        <v>33</v>
      </c>
      <c r="L15587" t="s">
        <v>48</v>
      </c>
      <c r="M15587" t="s">
        <v>1269</v>
      </c>
      <c r="N15587">
        <v>1</v>
      </c>
      <c r="O15587">
        <v>0</v>
      </c>
      <c r="P15587">
        <v>0</v>
      </c>
      <c r="Q15587">
        <v>0</v>
      </c>
      <c r="R15587">
        <v>0</v>
      </c>
      <c r="S15587">
        <v>0</v>
      </c>
      <c r="T15587">
        <v>0</v>
      </c>
      <c r="Y15587" t="s">
        <v>593</v>
      </c>
      <c r="AA15587">
        <v>46</v>
      </c>
      <c r="AB15587" t="b">
        <v>1</v>
      </c>
    </row>
    <row r="15588" spans="1:28" x14ac:dyDescent="0.3">
      <c r="A15588">
        <v>67</v>
      </c>
      <c r="B15588" t="s">
        <v>28</v>
      </c>
      <c r="C15588">
        <v>67</v>
      </c>
      <c r="D15588">
        <v>2026</v>
      </c>
      <c r="E15588">
        <v>46164</v>
      </c>
      <c r="F15588" t="s">
        <v>1045</v>
      </c>
      <c r="G15588">
        <v>1</v>
      </c>
      <c r="H15588">
        <v>4.3</v>
      </c>
      <c r="I15588" t="s">
        <v>30</v>
      </c>
      <c r="J15588" t="s">
        <v>31</v>
      </c>
      <c r="K15588" t="s">
        <v>48</v>
      </c>
      <c r="L15588" t="s">
        <v>33</v>
      </c>
      <c r="M15588" t="s">
        <v>1269</v>
      </c>
      <c r="N15588">
        <v>1</v>
      </c>
      <c r="O15588">
        <v>0</v>
      </c>
      <c r="P15588">
        <v>0</v>
      </c>
      <c r="Q15588">
        <v>0</v>
      </c>
      <c r="R15588">
        <v>0</v>
      </c>
      <c r="S15588">
        <v>0</v>
      </c>
      <c r="T15588">
        <v>0</v>
      </c>
      <c r="Y15588" t="s">
        <v>537</v>
      </c>
      <c r="AA15588">
        <v>47</v>
      </c>
      <c r="AB15588" t="b">
        <v>1</v>
      </c>
    </row>
    <row r="15589" spans="1:28" x14ac:dyDescent="0.3">
      <c r="A15589">
        <v>67</v>
      </c>
      <c r="B15589" t="s">
        <v>28</v>
      </c>
      <c r="C15589">
        <v>67</v>
      </c>
      <c r="D15589">
        <v>2026</v>
      </c>
      <c r="E15589">
        <v>46164</v>
      </c>
      <c r="F15589" t="s">
        <v>1045</v>
      </c>
      <c r="G15589">
        <v>1</v>
      </c>
      <c r="H15589">
        <v>4.4000000000000004</v>
      </c>
      <c r="I15589" t="s">
        <v>30</v>
      </c>
      <c r="J15589" t="s">
        <v>31</v>
      </c>
      <c r="K15589" t="s">
        <v>33</v>
      </c>
      <c r="L15589" t="s">
        <v>48</v>
      </c>
      <c r="M15589" t="s">
        <v>1269</v>
      </c>
      <c r="N15589">
        <v>0</v>
      </c>
      <c r="O15589">
        <v>0</v>
      </c>
      <c r="P15589">
        <v>0</v>
      </c>
      <c r="Q15589">
        <v>0</v>
      </c>
      <c r="R15589">
        <v>0</v>
      </c>
      <c r="S15589">
        <v>0</v>
      </c>
      <c r="T15589">
        <v>0</v>
      </c>
      <c r="Y15589" t="s">
        <v>537</v>
      </c>
      <c r="AA15589">
        <v>47</v>
      </c>
      <c r="AB15589" t="b">
        <v>1</v>
      </c>
    </row>
    <row r="15590" spans="1:28" x14ac:dyDescent="0.3">
      <c r="A15590">
        <v>67</v>
      </c>
      <c r="B15590" t="s">
        <v>28</v>
      </c>
      <c r="C15590">
        <v>67</v>
      </c>
      <c r="D15590">
        <v>2026</v>
      </c>
      <c r="E15590">
        <v>46164</v>
      </c>
      <c r="F15590" t="s">
        <v>1045</v>
      </c>
      <c r="G15590">
        <v>1</v>
      </c>
      <c r="H15590">
        <v>4.5</v>
      </c>
      <c r="I15590" t="s">
        <v>30</v>
      </c>
      <c r="J15590" t="s">
        <v>31</v>
      </c>
      <c r="K15590" t="s">
        <v>33</v>
      </c>
      <c r="L15590" t="s">
        <v>48</v>
      </c>
      <c r="M15590" t="s">
        <v>1269</v>
      </c>
      <c r="N15590">
        <v>0</v>
      </c>
      <c r="O15590">
        <v>1</v>
      </c>
      <c r="P15590">
        <v>1</v>
      </c>
      <c r="Q15590">
        <v>0</v>
      </c>
      <c r="R15590">
        <v>0</v>
      </c>
      <c r="S15590">
        <v>0</v>
      </c>
      <c r="T15590">
        <v>0</v>
      </c>
      <c r="Y15590" t="s">
        <v>538</v>
      </c>
      <c r="AA15590">
        <v>48</v>
      </c>
      <c r="AB15590" t="b">
        <v>0</v>
      </c>
    </row>
    <row r="15591" spans="1:28" x14ac:dyDescent="0.3">
      <c r="A15591">
        <v>67</v>
      </c>
      <c r="B15591" t="s">
        <v>28</v>
      </c>
      <c r="C15591">
        <v>67</v>
      </c>
      <c r="D15591">
        <v>2026</v>
      </c>
      <c r="E15591">
        <v>46164</v>
      </c>
      <c r="F15591" t="s">
        <v>1045</v>
      </c>
      <c r="G15591">
        <v>1</v>
      </c>
      <c r="H15591">
        <v>4.5</v>
      </c>
      <c r="I15591" t="s">
        <v>30</v>
      </c>
      <c r="J15591" t="s">
        <v>31</v>
      </c>
      <c r="K15591" t="s">
        <v>33</v>
      </c>
      <c r="L15591" t="s">
        <v>48</v>
      </c>
      <c r="M15591" t="s">
        <v>1269</v>
      </c>
      <c r="N15591">
        <v>3</v>
      </c>
      <c r="O15591">
        <v>0</v>
      </c>
      <c r="P15591">
        <v>0</v>
      </c>
      <c r="Q15591">
        <v>0</v>
      </c>
      <c r="R15591">
        <v>0</v>
      </c>
      <c r="S15591">
        <v>0</v>
      </c>
      <c r="T15591">
        <v>0</v>
      </c>
      <c r="Y15591" t="s">
        <v>148</v>
      </c>
      <c r="AA15591">
        <v>51</v>
      </c>
      <c r="AB15591" t="b">
        <v>1</v>
      </c>
    </row>
    <row r="15592" spans="1:28" x14ac:dyDescent="0.3">
      <c r="A15592">
        <v>67</v>
      </c>
      <c r="B15592" t="s">
        <v>28</v>
      </c>
      <c r="C15592">
        <v>67</v>
      </c>
      <c r="D15592">
        <v>2026</v>
      </c>
      <c r="E15592">
        <v>46164</v>
      </c>
      <c r="F15592" t="s">
        <v>1045</v>
      </c>
      <c r="G15592">
        <v>1</v>
      </c>
      <c r="H15592">
        <v>4.5999999999999996</v>
      </c>
      <c r="I15592" t="s">
        <v>30</v>
      </c>
      <c r="J15592" t="s">
        <v>31</v>
      </c>
      <c r="K15592" t="s">
        <v>48</v>
      </c>
      <c r="L15592" t="s">
        <v>33</v>
      </c>
      <c r="M15592" t="s">
        <v>1269</v>
      </c>
      <c r="N15592">
        <v>1</v>
      </c>
      <c r="O15592">
        <v>0</v>
      </c>
      <c r="P15592">
        <v>0</v>
      </c>
      <c r="Q15592">
        <v>0</v>
      </c>
      <c r="R15592">
        <v>0</v>
      </c>
      <c r="S15592">
        <v>0</v>
      </c>
      <c r="T15592">
        <v>0</v>
      </c>
      <c r="Y15592" t="s">
        <v>1085</v>
      </c>
      <c r="AA15592">
        <v>52</v>
      </c>
      <c r="AB15592" t="b">
        <v>1</v>
      </c>
    </row>
    <row r="15593" spans="1:28" x14ac:dyDescent="0.3">
      <c r="A15593">
        <v>67</v>
      </c>
      <c r="B15593" t="s">
        <v>28</v>
      </c>
      <c r="C15593">
        <v>67</v>
      </c>
      <c r="D15593">
        <v>2026</v>
      </c>
      <c r="E15593">
        <v>46164</v>
      </c>
      <c r="F15593" t="s">
        <v>1045</v>
      </c>
      <c r="G15593">
        <v>1</v>
      </c>
      <c r="H15593">
        <v>5.0999999999999996</v>
      </c>
      <c r="I15593" t="s">
        <v>30</v>
      </c>
      <c r="J15593" t="s">
        <v>31</v>
      </c>
      <c r="K15593" t="s">
        <v>48</v>
      </c>
      <c r="L15593" t="s">
        <v>33</v>
      </c>
      <c r="M15593" t="s">
        <v>1422</v>
      </c>
      <c r="N15593">
        <v>0</v>
      </c>
      <c r="O15593">
        <v>0</v>
      </c>
      <c r="P15593">
        <v>0</v>
      </c>
      <c r="Q15593">
        <v>0</v>
      </c>
      <c r="R15593">
        <v>0</v>
      </c>
      <c r="S15593">
        <v>0</v>
      </c>
      <c r="T15593">
        <v>0</v>
      </c>
      <c r="Y15593" t="s">
        <v>1085</v>
      </c>
      <c r="AA15593">
        <v>52</v>
      </c>
      <c r="AB15593" t="b">
        <v>1</v>
      </c>
    </row>
    <row r="15594" spans="1:28" x14ac:dyDescent="0.3">
      <c r="A15594">
        <v>67</v>
      </c>
      <c r="B15594" t="s">
        <v>28</v>
      </c>
      <c r="C15594">
        <v>67</v>
      </c>
      <c r="D15594">
        <v>2026</v>
      </c>
      <c r="E15594">
        <v>46164</v>
      </c>
      <c r="F15594" t="s">
        <v>1045</v>
      </c>
      <c r="G15594">
        <v>1</v>
      </c>
      <c r="H15594">
        <v>5.2</v>
      </c>
      <c r="I15594" t="s">
        <v>30</v>
      </c>
      <c r="J15594" t="s">
        <v>31</v>
      </c>
      <c r="K15594" t="s">
        <v>48</v>
      </c>
      <c r="L15594" t="s">
        <v>33</v>
      </c>
      <c r="M15594" t="s">
        <v>1422</v>
      </c>
      <c r="N15594">
        <v>1</v>
      </c>
      <c r="O15594">
        <v>0</v>
      </c>
      <c r="P15594">
        <v>0</v>
      </c>
      <c r="Q15594">
        <v>0</v>
      </c>
      <c r="R15594">
        <v>0</v>
      </c>
      <c r="S15594">
        <v>0</v>
      </c>
      <c r="T15594">
        <v>0</v>
      </c>
      <c r="Y15594" t="s">
        <v>540</v>
      </c>
      <c r="AA15594">
        <v>53</v>
      </c>
      <c r="AB15594" t="b">
        <v>1</v>
      </c>
    </row>
    <row r="15595" spans="1:28" x14ac:dyDescent="0.3">
      <c r="A15595">
        <v>67</v>
      </c>
      <c r="B15595" t="s">
        <v>28</v>
      </c>
      <c r="C15595">
        <v>67</v>
      </c>
      <c r="D15595">
        <v>2026</v>
      </c>
      <c r="E15595">
        <v>46164</v>
      </c>
      <c r="F15595" t="s">
        <v>1045</v>
      </c>
      <c r="G15595">
        <v>1</v>
      </c>
      <c r="H15595">
        <v>5.3</v>
      </c>
      <c r="I15595" t="s">
        <v>30</v>
      </c>
      <c r="J15595" t="s">
        <v>31</v>
      </c>
      <c r="K15595" t="s">
        <v>33</v>
      </c>
      <c r="L15595" t="s">
        <v>48</v>
      </c>
      <c r="M15595" t="s">
        <v>1422</v>
      </c>
      <c r="N15595">
        <v>4</v>
      </c>
      <c r="O15595">
        <v>0</v>
      </c>
      <c r="P15595">
        <v>0</v>
      </c>
      <c r="Q15595">
        <v>0</v>
      </c>
      <c r="R15595">
        <v>0</v>
      </c>
      <c r="S15595">
        <v>0</v>
      </c>
      <c r="T15595">
        <v>0</v>
      </c>
      <c r="Y15595" t="s">
        <v>149</v>
      </c>
      <c r="AA15595">
        <v>57</v>
      </c>
      <c r="AB15595" t="b">
        <v>1</v>
      </c>
    </row>
    <row r="15596" spans="1:28" x14ac:dyDescent="0.3">
      <c r="A15596">
        <v>67</v>
      </c>
      <c r="B15596" t="s">
        <v>28</v>
      </c>
      <c r="C15596">
        <v>67</v>
      </c>
      <c r="D15596">
        <v>2026</v>
      </c>
      <c r="E15596">
        <v>46164</v>
      </c>
      <c r="F15596" t="s">
        <v>1045</v>
      </c>
      <c r="G15596">
        <v>1</v>
      </c>
      <c r="H15596">
        <v>5.4</v>
      </c>
      <c r="I15596" t="s">
        <v>30</v>
      </c>
      <c r="J15596" t="s">
        <v>31</v>
      </c>
      <c r="K15596" t="s">
        <v>33</v>
      </c>
      <c r="L15596" t="s">
        <v>48</v>
      </c>
      <c r="M15596" t="s">
        <v>1422</v>
      </c>
      <c r="N15596">
        <v>1</v>
      </c>
      <c r="O15596">
        <v>0</v>
      </c>
      <c r="P15596">
        <v>0</v>
      </c>
      <c r="Q15596">
        <v>0</v>
      </c>
      <c r="R15596">
        <v>0</v>
      </c>
      <c r="S15596">
        <v>0</v>
      </c>
      <c r="T15596">
        <v>0</v>
      </c>
      <c r="Y15596" t="s">
        <v>595</v>
      </c>
      <c r="AA15596">
        <v>58</v>
      </c>
      <c r="AB15596" t="b">
        <v>1</v>
      </c>
    </row>
    <row r="15597" spans="1:28" x14ac:dyDescent="0.3">
      <c r="A15597">
        <v>67</v>
      </c>
      <c r="B15597" t="s">
        <v>28</v>
      </c>
      <c r="C15597">
        <v>67</v>
      </c>
      <c r="D15597">
        <v>2026</v>
      </c>
      <c r="E15597">
        <v>46164</v>
      </c>
      <c r="F15597" t="s">
        <v>1045</v>
      </c>
      <c r="G15597">
        <v>1</v>
      </c>
      <c r="H15597">
        <v>5.5</v>
      </c>
      <c r="I15597" t="s">
        <v>30</v>
      </c>
      <c r="J15597" t="s">
        <v>31</v>
      </c>
      <c r="K15597" t="s">
        <v>48</v>
      </c>
      <c r="L15597" t="s">
        <v>33</v>
      </c>
      <c r="M15597" t="s">
        <v>1422</v>
      </c>
      <c r="N15597">
        <v>4</v>
      </c>
      <c r="O15597">
        <v>0</v>
      </c>
      <c r="P15597">
        <v>0</v>
      </c>
      <c r="Q15597">
        <v>0</v>
      </c>
      <c r="R15597">
        <v>0</v>
      </c>
      <c r="S15597">
        <v>0</v>
      </c>
      <c r="T15597">
        <v>0</v>
      </c>
      <c r="Y15597" t="s">
        <v>151</v>
      </c>
      <c r="AA15597">
        <v>62</v>
      </c>
      <c r="AB15597" t="b">
        <v>1</v>
      </c>
    </row>
    <row r="15598" spans="1:28" x14ac:dyDescent="0.3">
      <c r="A15598">
        <v>67</v>
      </c>
      <c r="B15598" t="s">
        <v>28</v>
      </c>
      <c r="C15598">
        <v>67</v>
      </c>
      <c r="D15598">
        <v>2026</v>
      </c>
      <c r="E15598">
        <v>46164</v>
      </c>
      <c r="F15598" t="s">
        <v>1045</v>
      </c>
      <c r="G15598">
        <v>1</v>
      </c>
      <c r="H15598">
        <v>5.6</v>
      </c>
      <c r="I15598" t="s">
        <v>30</v>
      </c>
      <c r="J15598" t="s">
        <v>31</v>
      </c>
      <c r="K15598" t="s">
        <v>48</v>
      </c>
      <c r="L15598" t="s">
        <v>33</v>
      </c>
      <c r="M15598" t="s">
        <v>1422</v>
      </c>
      <c r="N15598">
        <v>1</v>
      </c>
      <c r="O15598">
        <v>0</v>
      </c>
      <c r="P15598">
        <v>0</v>
      </c>
      <c r="Q15598">
        <v>0</v>
      </c>
      <c r="R15598">
        <v>0</v>
      </c>
      <c r="S15598">
        <v>0</v>
      </c>
      <c r="T15598">
        <v>0</v>
      </c>
      <c r="Y15598" t="s">
        <v>544</v>
      </c>
      <c r="AA15598">
        <v>63</v>
      </c>
      <c r="AB15598" t="b">
        <v>1</v>
      </c>
    </row>
    <row r="15599" spans="1:28" x14ac:dyDescent="0.3">
      <c r="A15599">
        <v>67</v>
      </c>
      <c r="B15599" t="s">
        <v>28</v>
      </c>
      <c r="C15599">
        <v>67</v>
      </c>
      <c r="D15599">
        <v>2026</v>
      </c>
      <c r="E15599">
        <v>46164</v>
      </c>
      <c r="F15599" t="s">
        <v>1045</v>
      </c>
      <c r="G15599">
        <v>1</v>
      </c>
      <c r="H15599">
        <v>6.1</v>
      </c>
      <c r="I15599" t="s">
        <v>30</v>
      </c>
      <c r="J15599" t="s">
        <v>31</v>
      </c>
      <c r="K15599" t="s">
        <v>48</v>
      </c>
      <c r="L15599" t="s">
        <v>33</v>
      </c>
      <c r="M15599" t="s">
        <v>75</v>
      </c>
      <c r="N15599">
        <v>0</v>
      </c>
      <c r="O15599">
        <v>0</v>
      </c>
      <c r="P15599">
        <v>0</v>
      </c>
      <c r="Q15599">
        <v>0</v>
      </c>
      <c r="R15599">
        <v>0</v>
      </c>
      <c r="S15599">
        <v>0</v>
      </c>
      <c r="T15599">
        <v>0</v>
      </c>
      <c r="Y15599" t="s">
        <v>544</v>
      </c>
      <c r="AA15599">
        <v>63</v>
      </c>
      <c r="AB15599" t="b">
        <v>1</v>
      </c>
    </row>
    <row r="15600" spans="1:28" x14ac:dyDescent="0.3">
      <c r="A15600">
        <v>67</v>
      </c>
      <c r="B15600" t="s">
        <v>28</v>
      </c>
      <c r="C15600">
        <v>67</v>
      </c>
      <c r="D15600">
        <v>2026</v>
      </c>
      <c r="E15600">
        <v>46164</v>
      </c>
      <c r="F15600" t="s">
        <v>1045</v>
      </c>
      <c r="G15600">
        <v>1</v>
      </c>
      <c r="H15600">
        <v>6.2</v>
      </c>
      <c r="I15600" t="s">
        <v>30</v>
      </c>
      <c r="J15600" t="s">
        <v>31</v>
      </c>
      <c r="K15600" t="s">
        <v>48</v>
      </c>
      <c r="L15600" t="s">
        <v>33</v>
      </c>
      <c r="M15600" t="s">
        <v>75</v>
      </c>
      <c r="N15600">
        <v>1</v>
      </c>
      <c r="O15600">
        <v>0</v>
      </c>
      <c r="P15600">
        <v>0</v>
      </c>
      <c r="Q15600">
        <v>0</v>
      </c>
      <c r="R15600">
        <v>0</v>
      </c>
      <c r="S15600">
        <v>0</v>
      </c>
      <c r="T15600">
        <v>0</v>
      </c>
      <c r="Y15600" t="s">
        <v>596</v>
      </c>
      <c r="AA15600">
        <v>64</v>
      </c>
      <c r="AB15600" t="b">
        <v>1</v>
      </c>
    </row>
    <row r="15601" spans="1:28" x14ac:dyDescent="0.3">
      <c r="A15601">
        <v>67</v>
      </c>
      <c r="B15601" t="s">
        <v>28</v>
      </c>
      <c r="C15601">
        <v>67</v>
      </c>
      <c r="D15601">
        <v>2026</v>
      </c>
      <c r="E15601">
        <v>46164</v>
      </c>
      <c r="F15601" t="s">
        <v>1045</v>
      </c>
      <c r="G15601">
        <v>1</v>
      </c>
      <c r="H15601">
        <v>6.3</v>
      </c>
      <c r="I15601" t="s">
        <v>30</v>
      </c>
      <c r="J15601" t="s">
        <v>31</v>
      </c>
      <c r="K15601" t="s">
        <v>33</v>
      </c>
      <c r="L15601" t="s">
        <v>48</v>
      </c>
      <c r="M15601" t="s">
        <v>75</v>
      </c>
      <c r="N15601">
        <v>6</v>
      </c>
      <c r="O15601">
        <v>0</v>
      </c>
      <c r="P15601">
        <v>0</v>
      </c>
      <c r="Q15601">
        <v>0</v>
      </c>
      <c r="R15601">
        <v>0</v>
      </c>
      <c r="S15601">
        <v>0</v>
      </c>
      <c r="T15601">
        <v>0</v>
      </c>
      <c r="Y15601" t="s">
        <v>250</v>
      </c>
      <c r="AA15601">
        <v>70</v>
      </c>
      <c r="AB15601" t="b">
        <v>1</v>
      </c>
    </row>
    <row r="15602" spans="1:28" x14ac:dyDescent="0.3">
      <c r="A15602">
        <v>67</v>
      </c>
      <c r="B15602" t="s">
        <v>28</v>
      </c>
      <c r="C15602">
        <v>67</v>
      </c>
      <c r="D15602">
        <v>2026</v>
      </c>
      <c r="E15602">
        <v>46164</v>
      </c>
      <c r="F15602" t="s">
        <v>1045</v>
      </c>
      <c r="G15602">
        <v>1</v>
      </c>
      <c r="H15602">
        <v>6.4</v>
      </c>
      <c r="I15602" t="s">
        <v>30</v>
      </c>
      <c r="J15602" t="s">
        <v>31</v>
      </c>
      <c r="K15602" t="s">
        <v>33</v>
      </c>
      <c r="L15602" t="s">
        <v>48</v>
      </c>
      <c r="M15602" t="s">
        <v>75</v>
      </c>
      <c r="N15602">
        <v>6</v>
      </c>
      <c r="O15602">
        <v>0</v>
      </c>
      <c r="P15602">
        <v>0</v>
      </c>
      <c r="Q15602">
        <v>0</v>
      </c>
      <c r="R15602">
        <v>0</v>
      </c>
      <c r="S15602">
        <v>0</v>
      </c>
      <c r="T15602">
        <v>0</v>
      </c>
      <c r="Y15602" t="s">
        <v>159</v>
      </c>
      <c r="AA15602">
        <v>76</v>
      </c>
      <c r="AB15602" t="b">
        <v>1</v>
      </c>
    </row>
    <row r="15603" spans="1:28" x14ac:dyDescent="0.3">
      <c r="A15603">
        <v>67</v>
      </c>
      <c r="B15603" t="s">
        <v>28</v>
      </c>
      <c r="C15603">
        <v>67</v>
      </c>
      <c r="D15603">
        <v>2026</v>
      </c>
      <c r="E15603">
        <v>46164</v>
      </c>
      <c r="F15603" t="s">
        <v>1045</v>
      </c>
      <c r="G15603">
        <v>1</v>
      </c>
      <c r="H15603">
        <v>6.5</v>
      </c>
      <c r="I15603" t="s">
        <v>30</v>
      </c>
      <c r="J15603" t="s">
        <v>31</v>
      </c>
      <c r="K15603" t="s">
        <v>33</v>
      </c>
      <c r="L15603" t="s">
        <v>48</v>
      </c>
      <c r="M15603" t="s">
        <v>75</v>
      </c>
      <c r="N15603">
        <v>1</v>
      </c>
      <c r="O15603">
        <v>0</v>
      </c>
      <c r="P15603">
        <v>0</v>
      </c>
      <c r="Q15603">
        <v>0</v>
      </c>
      <c r="R15603">
        <v>0</v>
      </c>
      <c r="S15603">
        <v>0</v>
      </c>
      <c r="T15603">
        <v>0</v>
      </c>
      <c r="Y15603" t="s">
        <v>507</v>
      </c>
      <c r="AA15603">
        <v>77</v>
      </c>
      <c r="AB15603" t="b">
        <v>1</v>
      </c>
    </row>
    <row r="15604" spans="1:28" x14ac:dyDescent="0.3">
      <c r="A15604">
        <v>67</v>
      </c>
      <c r="B15604" t="s">
        <v>28</v>
      </c>
      <c r="C15604">
        <v>67</v>
      </c>
      <c r="D15604">
        <v>2026</v>
      </c>
      <c r="E15604">
        <v>46164</v>
      </c>
      <c r="F15604" t="s">
        <v>1045</v>
      </c>
      <c r="G15604">
        <v>1</v>
      </c>
      <c r="H15604">
        <v>6.6</v>
      </c>
      <c r="I15604" t="s">
        <v>30</v>
      </c>
      <c r="J15604" t="s">
        <v>31</v>
      </c>
      <c r="K15604" t="s">
        <v>48</v>
      </c>
      <c r="L15604" t="s">
        <v>33</v>
      </c>
      <c r="M15604" t="s">
        <v>75</v>
      </c>
      <c r="N15604">
        <v>0</v>
      </c>
      <c r="O15604">
        <v>0</v>
      </c>
      <c r="P15604">
        <v>0</v>
      </c>
      <c r="Q15604">
        <v>0</v>
      </c>
      <c r="R15604">
        <v>0</v>
      </c>
      <c r="S15604">
        <v>0</v>
      </c>
      <c r="T15604">
        <v>0</v>
      </c>
      <c r="Y15604" t="s">
        <v>507</v>
      </c>
      <c r="AA15604">
        <v>77</v>
      </c>
      <c r="AB15604" t="b">
        <v>1</v>
      </c>
    </row>
    <row r="15605" spans="1:28" x14ac:dyDescent="0.3">
      <c r="A15605">
        <v>67</v>
      </c>
      <c r="B15605" t="s">
        <v>28</v>
      </c>
      <c r="C15605">
        <v>67</v>
      </c>
      <c r="D15605">
        <v>2026</v>
      </c>
      <c r="E15605">
        <v>46164</v>
      </c>
      <c r="F15605" t="s">
        <v>1045</v>
      </c>
      <c r="G15605">
        <v>1</v>
      </c>
      <c r="H15605">
        <v>7.1</v>
      </c>
      <c r="I15605" t="s">
        <v>30</v>
      </c>
      <c r="J15605" t="s">
        <v>31</v>
      </c>
      <c r="K15605" t="s">
        <v>33</v>
      </c>
      <c r="L15605" t="s">
        <v>48</v>
      </c>
      <c r="M15605" t="s">
        <v>63</v>
      </c>
      <c r="N15605">
        <v>6</v>
      </c>
      <c r="O15605">
        <v>0</v>
      </c>
      <c r="P15605">
        <v>0</v>
      </c>
      <c r="Q15605">
        <v>0</v>
      </c>
      <c r="R15605">
        <v>0</v>
      </c>
      <c r="S15605">
        <v>0</v>
      </c>
      <c r="T15605">
        <v>0</v>
      </c>
      <c r="Y15605" t="s">
        <v>163</v>
      </c>
      <c r="AA15605">
        <v>83</v>
      </c>
      <c r="AB15605" t="b">
        <v>1</v>
      </c>
    </row>
    <row r="15606" spans="1:28" x14ac:dyDescent="0.3">
      <c r="A15606">
        <v>67</v>
      </c>
      <c r="B15606" t="s">
        <v>28</v>
      </c>
      <c r="C15606">
        <v>67</v>
      </c>
      <c r="D15606">
        <v>2026</v>
      </c>
      <c r="E15606">
        <v>46164</v>
      </c>
      <c r="F15606" t="s">
        <v>1045</v>
      </c>
      <c r="G15606">
        <v>1</v>
      </c>
      <c r="H15606">
        <v>7.2</v>
      </c>
      <c r="I15606" t="s">
        <v>30</v>
      </c>
      <c r="J15606" t="s">
        <v>31</v>
      </c>
      <c r="K15606" t="s">
        <v>33</v>
      </c>
      <c r="L15606" t="s">
        <v>48</v>
      </c>
      <c r="M15606" t="s">
        <v>63</v>
      </c>
      <c r="N15606">
        <v>1</v>
      </c>
      <c r="O15606">
        <v>0</v>
      </c>
      <c r="P15606">
        <v>0</v>
      </c>
      <c r="Q15606">
        <v>0</v>
      </c>
      <c r="R15606">
        <v>0</v>
      </c>
      <c r="S15606">
        <v>0</v>
      </c>
      <c r="T15606">
        <v>0</v>
      </c>
      <c r="Y15606" t="s">
        <v>767</v>
      </c>
      <c r="AA15606">
        <v>84</v>
      </c>
      <c r="AB15606" t="b">
        <v>1</v>
      </c>
    </row>
    <row r="15607" spans="1:28" x14ac:dyDescent="0.3">
      <c r="A15607">
        <v>67</v>
      </c>
      <c r="B15607" t="s">
        <v>28</v>
      </c>
      <c r="C15607">
        <v>67</v>
      </c>
      <c r="D15607">
        <v>2026</v>
      </c>
      <c r="E15607">
        <v>46164</v>
      </c>
      <c r="F15607" t="s">
        <v>1045</v>
      </c>
      <c r="G15607">
        <v>1</v>
      </c>
      <c r="H15607">
        <v>7.3</v>
      </c>
      <c r="I15607" t="s">
        <v>30</v>
      </c>
      <c r="J15607" t="s">
        <v>31</v>
      </c>
      <c r="K15607" t="s">
        <v>48</v>
      </c>
      <c r="L15607" t="s">
        <v>33</v>
      </c>
      <c r="M15607" t="s">
        <v>63</v>
      </c>
      <c r="N15607">
        <v>0</v>
      </c>
      <c r="O15607">
        <v>0</v>
      </c>
      <c r="P15607">
        <v>0</v>
      </c>
      <c r="Q15607">
        <v>0</v>
      </c>
      <c r="R15607">
        <v>0</v>
      </c>
      <c r="S15607">
        <v>0</v>
      </c>
      <c r="T15607">
        <v>0</v>
      </c>
      <c r="Y15607" t="s">
        <v>767</v>
      </c>
      <c r="AA15607">
        <v>84</v>
      </c>
      <c r="AB15607" t="b">
        <v>1</v>
      </c>
    </row>
    <row r="15608" spans="1:28" x14ac:dyDescent="0.3">
      <c r="A15608">
        <v>67</v>
      </c>
      <c r="B15608" t="s">
        <v>28</v>
      </c>
      <c r="C15608">
        <v>67</v>
      </c>
      <c r="D15608">
        <v>2026</v>
      </c>
      <c r="E15608">
        <v>46164</v>
      </c>
      <c r="F15608" t="s">
        <v>1045</v>
      </c>
      <c r="G15608">
        <v>1</v>
      </c>
      <c r="H15608">
        <v>7.4</v>
      </c>
      <c r="I15608" t="s">
        <v>30</v>
      </c>
      <c r="J15608" t="s">
        <v>31</v>
      </c>
      <c r="K15608" t="s">
        <v>48</v>
      </c>
      <c r="L15608" t="s">
        <v>33</v>
      </c>
      <c r="M15608" t="s">
        <v>63</v>
      </c>
      <c r="N15608">
        <v>0</v>
      </c>
      <c r="O15608">
        <v>1</v>
      </c>
      <c r="P15608">
        <v>1</v>
      </c>
      <c r="Q15608">
        <v>0</v>
      </c>
      <c r="R15608">
        <v>0</v>
      </c>
      <c r="S15608">
        <v>0</v>
      </c>
      <c r="T15608">
        <v>0</v>
      </c>
      <c r="Y15608" t="s">
        <v>768</v>
      </c>
      <c r="AA15608">
        <v>85</v>
      </c>
      <c r="AB15608" t="b">
        <v>0</v>
      </c>
    </row>
    <row r="15609" spans="1:28" x14ac:dyDescent="0.3">
      <c r="A15609">
        <v>67</v>
      </c>
      <c r="B15609" t="s">
        <v>28</v>
      </c>
      <c r="C15609">
        <v>67</v>
      </c>
      <c r="D15609">
        <v>2026</v>
      </c>
      <c r="E15609">
        <v>46164</v>
      </c>
      <c r="F15609" t="s">
        <v>1045</v>
      </c>
      <c r="G15609">
        <v>1</v>
      </c>
      <c r="H15609">
        <v>7.4</v>
      </c>
      <c r="I15609" t="s">
        <v>30</v>
      </c>
      <c r="J15609" t="s">
        <v>31</v>
      </c>
      <c r="K15609" t="s">
        <v>48</v>
      </c>
      <c r="L15609" t="s">
        <v>33</v>
      </c>
      <c r="M15609" t="s">
        <v>63</v>
      </c>
      <c r="N15609">
        <v>1</v>
      </c>
      <c r="O15609">
        <v>0</v>
      </c>
      <c r="P15609">
        <v>0</v>
      </c>
      <c r="Q15609">
        <v>0</v>
      </c>
      <c r="R15609">
        <v>0</v>
      </c>
      <c r="S15609">
        <v>0</v>
      </c>
      <c r="T15609">
        <v>0</v>
      </c>
      <c r="Y15609" t="s">
        <v>509</v>
      </c>
      <c r="AA15609">
        <v>86</v>
      </c>
      <c r="AB15609" t="b">
        <v>1</v>
      </c>
    </row>
    <row r="15610" spans="1:28" x14ac:dyDescent="0.3">
      <c r="A15610">
        <v>67</v>
      </c>
      <c r="B15610" t="s">
        <v>28</v>
      </c>
      <c r="C15610">
        <v>67</v>
      </c>
      <c r="D15610">
        <v>2026</v>
      </c>
      <c r="E15610">
        <v>46164</v>
      </c>
      <c r="F15610" t="s">
        <v>1045</v>
      </c>
      <c r="G15610">
        <v>1</v>
      </c>
      <c r="H15610">
        <v>7.5</v>
      </c>
      <c r="I15610" t="s">
        <v>30</v>
      </c>
      <c r="J15610" t="s">
        <v>31</v>
      </c>
      <c r="K15610" t="s">
        <v>33</v>
      </c>
      <c r="L15610" t="s">
        <v>48</v>
      </c>
      <c r="M15610" t="s">
        <v>63</v>
      </c>
      <c r="N15610">
        <v>6</v>
      </c>
      <c r="O15610">
        <v>0</v>
      </c>
      <c r="P15610">
        <v>0</v>
      </c>
      <c r="Q15610">
        <v>0</v>
      </c>
      <c r="R15610">
        <v>0</v>
      </c>
      <c r="S15610">
        <v>0</v>
      </c>
      <c r="T15610">
        <v>0</v>
      </c>
      <c r="Y15610" t="s">
        <v>888</v>
      </c>
      <c r="AA15610">
        <v>92</v>
      </c>
      <c r="AB15610" t="b">
        <v>1</v>
      </c>
    </row>
    <row r="15611" spans="1:28" x14ac:dyDescent="0.3">
      <c r="A15611">
        <v>67</v>
      </c>
      <c r="B15611" t="s">
        <v>28</v>
      </c>
      <c r="C15611">
        <v>67</v>
      </c>
      <c r="D15611">
        <v>2026</v>
      </c>
      <c r="E15611">
        <v>46164</v>
      </c>
      <c r="F15611" t="s">
        <v>1045</v>
      </c>
      <c r="G15611">
        <v>1</v>
      </c>
      <c r="H15611">
        <v>7.6</v>
      </c>
      <c r="I15611" t="s">
        <v>30</v>
      </c>
      <c r="J15611" t="s">
        <v>31</v>
      </c>
      <c r="K15611" t="s">
        <v>33</v>
      </c>
      <c r="L15611" t="s">
        <v>48</v>
      </c>
      <c r="M15611" t="s">
        <v>63</v>
      </c>
      <c r="N15611">
        <v>4</v>
      </c>
      <c r="O15611">
        <v>0</v>
      </c>
      <c r="P15611">
        <v>0</v>
      </c>
      <c r="Q15611">
        <v>0</v>
      </c>
      <c r="R15611">
        <v>0</v>
      </c>
      <c r="S15611">
        <v>0</v>
      </c>
      <c r="T15611">
        <v>0</v>
      </c>
      <c r="Y15611" t="s">
        <v>257</v>
      </c>
      <c r="AA15611">
        <v>96</v>
      </c>
      <c r="AB15611" t="b">
        <v>1</v>
      </c>
    </row>
    <row r="15612" spans="1:28" x14ac:dyDescent="0.3">
      <c r="A15612">
        <v>67</v>
      </c>
      <c r="B15612" t="s">
        <v>28</v>
      </c>
      <c r="C15612">
        <v>67</v>
      </c>
      <c r="D15612">
        <v>2026</v>
      </c>
      <c r="E15612">
        <v>46164</v>
      </c>
      <c r="F15612" t="s">
        <v>1045</v>
      </c>
      <c r="G15612">
        <v>1</v>
      </c>
      <c r="H15612">
        <v>8.1</v>
      </c>
      <c r="I15612" t="s">
        <v>30</v>
      </c>
      <c r="J15612" t="s">
        <v>31</v>
      </c>
      <c r="K15612" t="s">
        <v>48</v>
      </c>
      <c r="L15612" t="s">
        <v>33</v>
      </c>
      <c r="M15612" t="s">
        <v>75</v>
      </c>
      <c r="N15612">
        <v>1</v>
      </c>
      <c r="O15612">
        <v>0</v>
      </c>
      <c r="P15612">
        <v>0</v>
      </c>
      <c r="Q15612">
        <v>0</v>
      </c>
      <c r="R15612">
        <v>0</v>
      </c>
      <c r="S15612">
        <v>0</v>
      </c>
      <c r="T15612">
        <v>0</v>
      </c>
      <c r="Y15612" t="s">
        <v>258</v>
      </c>
      <c r="AA15612">
        <v>97</v>
      </c>
      <c r="AB15612" t="b">
        <v>1</v>
      </c>
    </row>
    <row r="15613" spans="1:28" x14ac:dyDescent="0.3">
      <c r="A15613">
        <v>67</v>
      </c>
      <c r="B15613" t="s">
        <v>28</v>
      </c>
      <c r="C15613">
        <v>67</v>
      </c>
      <c r="D15613">
        <v>2026</v>
      </c>
      <c r="E15613">
        <v>46164</v>
      </c>
      <c r="F15613" t="s">
        <v>1045</v>
      </c>
      <c r="G15613">
        <v>1</v>
      </c>
      <c r="H15613">
        <v>8.1999999999999993</v>
      </c>
      <c r="I15613" t="s">
        <v>30</v>
      </c>
      <c r="J15613" t="s">
        <v>31</v>
      </c>
      <c r="K15613" t="s">
        <v>33</v>
      </c>
      <c r="L15613" t="s">
        <v>48</v>
      </c>
      <c r="M15613" t="s">
        <v>75</v>
      </c>
      <c r="N15613">
        <v>0</v>
      </c>
      <c r="O15613">
        <v>0</v>
      </c>
      <c r="P15613">
        <v>0</v>
      </c>
      <c r="Q15613">
        <v>0</v>
      </c>
      <c r="R15613">
        <v>0</v>
      </c>
      <c r="S15613">
        <v>0</v>
      </c>
      <c r="T15613">
        <v>0</v>
      </c>
      <c r="U15613" t="s">
        <v>47</v>
      </c>
      <c r="V15613" t="s">
        <v>33</v>
      </c>
      <c r="Y15613" t="s">
        <v>558</v>
      </c>
      <c r="AA15613">
        <v>97</v>
      </c>
      <c r="AB15613" t="b">
        <v>1</v>
      </c>
    </row>
    <row r="15614" spans="1:28" x14ac:dyDescent="0.3">
      <c r="A15614">
        <v>67</v>
      </c>
      <c r="B15614" t="s">
        <v>28</v>
      </c>
      <c r="C15614">
        <v>67</v>
      </c>
      <c r="D15614">
        <v>2026</v>
      </c>
      <c r="E15614">
        <v>46164</v>
      </c>
      <c r="F15614" t="s">
        <v>1045</v>
      </c>
      <c r="G15614">
        <v>1</v>
      </c>
      <c r="H15614">
        <v>8.3000000000000007</v>
      </c>
      <c r="I15614" t="s">
        <v>30</v>
      </c>
      <c r="J15614" t="s">
        <v>31</v>
      </c>
      <c r="K15614" t="s">
        <v>51</v>
      </c>
      <c r="L15614" t="s">
        <v>48</v>
      </c>
      <c r="M15614" t="s">
        <v>75</v>
      </c>
      <c r="N15614">
        <v>0</v>
      </c>
      <c r="O15614">
        <v>0</v>
      </c>
      <c r="P15614">
        <v>0</v>
      </c>
      <c r="Q15614">
        <v>0</v>
      </c>
      <c r="R15614">
        <v>0</v>
      </c>
      <c r="S15614">
        <v>0</v>
      </c>
      <c r="T15614">
        <v>0</v>
      </c>
      <c r="Y15614" t="s">
        <v>558</v>
      </c>
      <c r="AA15614">
        <v>97</v>
      </c>
      <c r="AB15614" t="b">
        <v>1</v>
      </c>
    </row>
    <row r="15615" spans="1:28" x14ac:dyDescent="0.3">
      <c r="A15615">
        <v>67</v>
      </c>
      <c r="B15615" t="s">
        <v>28</v>
      </c>
      <c r="C15615">
        <v>67</v>
      </c>
      <c r="D15615">
        <v>2026</v>
      </c>
      <c r="E15615">
        <v>46164</v>
      </c>
      <c r="F15615" t="s">
        <v>1045</v>
      </c>
      <c r="G15615">
        <v>1</v>
      </c>
      <c r="H15615">
        <v>8.4</v>
      </c>
      <c r="I15615" t="s">
        <v>30</v>
      </c>
      <c r="J15615" t="s">
        <v>31</v>
      </c>
      <c r="K15615" t="s">
        <v>51</v>
      </c>
      <c r="L15615" t="s">
        <v>48</v>
      </c>
      <c r="M15615" t="s">
        <v>75</v>
      </c>
      <c r="N15615">
        <v>1</v>
      </c>
      <c r="O15615">
        <v>0</v>
      </c>
      <c r="P15615">
        <v>0</v>
      </c>
      <c r="Q15615">
        <v>0</v>
      </c>
      <c r="R15615">
        <v>0</v>
      </c>
      <c r="S15615">
        <v>0</v>
      </c>
      <c r="T15615">
        <v>0</v>
      </c>
      <c r="Y15615" t="s">
        <v>599</v>
      </c>
      <c r="AA15615">
        <v>98</v>
      </c>
      <c r="AB15615" t="b">
        <v>1</v>
      </c>
    </row>
    <row r="15616" spans="1:28" x14ac:dyDescent="0.3">
      <c r="A15616">
        <v>67</v>
      </c>
      <c r="B15616" t="s">
        <v>28</v>
      </c>
      <c r="C15616">
        <v>67</v>
      </c>
      <c r="D15616">
        <v>2026</v>
      </c>
      <c r="E15616">
        <v>46164</v>
      </c>
      <c r="F15616" t="s">
        <v>1045</v>
      </c>
      <c r="G15616">
        <v>1</v>
      </c>
      <c r="H15616">
        <v>8.5</v>
      </c>
      <c r="I15616" t="s">
        <v>30</v>
      </c>
      <c r="J15616" t="s">
        <v>31</v>
      </c>
      <c r="K15616" t="s">
        <v>48</v>
      </c>
      <c r="L15616" t="s">
        <v>51</v>
      </c>
      <c r="M15616" t="s">
        <v>75</v>
      </c>
      <c r="N15616">
        <v>4</v>
      </c>
      <c r="O15616">
        <v>0</v>
      </c>
      <c r="P15616">
        <v>0</v>
      </c>
      <c r="Q15616">
        <v>0</v>
      </c>
      <c r="R15616">
        <v>0</v>
      </c>
      <c r="S15616">
        <v>0</v>
      </c>
      <c r="T15616">
        <v>0</v>
      </c>
      <c r="Y15616" t="s">
        <v>514</v>
      </c>
      <c r="AA15616">
        <v>102</v>
      </c>
      <c r="AB15616" t="b">
        <v>1</v>
      </c>
    </row>
    <row r="15617" spans="1:28" x14ac:dyDescent="0.3">
      <c r="A15617">
        <v>67</v>
      </c>
      <c r="B15617" t="s">
        <v>28</v>
      </c>
      <c r="C15617">
        <v>67</v>
      </c>
      <c r="D15617">
        <v>2026</v>
      </c>
      <c r="E15617">
        <v>46164</v>
      </c>
      <c r="F15617" t="s">
        <v>1045</v>
      </c>
      <c r="G15617">
        <v>1</v>
      </c>
      <c r="H15617">
        <v>8.6</v>
      </c>
      <c r="I15617" t="s">
        <v>30</v>
      </c>
      <c r="J15617" t="s">
        <v>31</v>
      </c>
      <c r="K15617" t="s">
        <v>48</v>
      </c>
      <c r="L15617" t="s">
        <v>51</v>
      </c>
      <c r="M15617" t="s">
        <v>75</v>
      </c>
      <c r="N15617">
        <v>1</v>
      </c>
      <c r="O15617">
        <v>0</v>
      </c>
      <c r="P15617">
        <v>0</v>
      </c>
      <c r="Q15617">
        <v>0</v>
      </c>
      <c r="R15617">
        <v>0</v>
      </c>
      <c r="S15617">
        <v>0</v>
      </c>
      <c r="T15617">
        <v>0</v>
      </c>
      <c r="Y15617" t="s">
        <v>559</v>
      </c>
      <c r="AA15617">
        <v>103</v>
      </c>
      <c r="AB15617" t="b">
        <v>1</v>
      </c>
    </row>
    <row r="15618" spans="1:28" x14ac:dyDescent="0.3">
      <c r="A15618">
        <v>67</v>
      </c>
      <c r="B15618" t="s">
        <v>28</v>
      </c>
      <c r="C15618">
        <v>67</v>
      </c>
      <c r="D15618">
        <v>2026</v>
      </c>
      <c r="E15618">
        <v>46164</v>
      </c>
      <c r="F15618" t="s">
        <v>1045</v>
      </c>
      <c r="G15618">
        <v>1</v>
      </c>
      <c r="H15618">
        <v>9.1</v>
      </c>
      <c r="I15618" t="s">
        <v>30</v>
      </c>
      <c r="J15618" t="s">
        <v>31</v>
      </c>
      <c r="K15618" t="s">
        <v>48</v>
      </c>
      <c r="L15618" t="s">
        <v>51</v>
      </c>
      <c r="M15618" t="s">
        <v>63</v>
      </c>
      <c r="N15618">
        <v>2</v>
      </c>
      <c r="O15618">
        <v>0</v>
      </c>
      <c r="P15618">
        <v>0</v>
      </c>
      <c r="Q15618">
        <v>0</v>
      </c>
      <c r="R15618">
        <v>0</v>
      </c>
      <c r="S15618">
        <v>0</v>
      </c>
      <c r="T15618">
        <v>0</v>
      </c>
      <c r="Y15618" t="s">
        <v>1088</v>
      </c>
      <c r="AA15618">
        <v>105</v>
      </c>
      <c r="AB15618" t="b">
        <v>1</v>
      </c>
    </row>
    <row r="15619" spans="1:28" x14ac:dyDescent="0.3">
      <c r="A15619">
        <v>67</v>
      </c>
      <c r="B15619" t="s">
        <v>28</v>
      </c>
      <c r="C15619">
        <v>67</v>
      </c>
      <c r="D15619">
        <v>2026</v>
      </c>
      <c r="E15619">
        <v>46164</v>
      </c>
      <c r="F15619" t="s">
        <v>1045</v>
      </c>
      <c r="G15619">
        <v>1</v>
      </c>
      <c r="H15619">
        <v>9.1999999999999993</v>
      </c>
      <c r="I15619" t="s">
        <v>30</v>
      </c>
      <c r="J15619" t="s">
        <v>31</v>
      </c>
      <c r="K15619" t="s">
        <v>48</v>
      </c>
      <c r="L15619" t="s">
        <v>51</v>
      </c>
      <c r="M15619" t="s">
        <v>63</v>
      </c>
      <c r="N15619">
        <v>2</v>
      </c>
      <c r="O15619">
        <v>0</v>
      </c>
      <c r="P15619">
        <v>0</v>
      </c>
      <c r="Q15619">
        <v>0</v>
      </c>
      <c r="R15619">
        <v>0</v>
      </c>
      <c r="S15619">
        <v>0</v>
      </c>
      <c r="T15619">
        <v>0</v>
      </c>
      <c r="Y15619" t="s">
        <v>516</v>
      </c>
      <c r="AA15619">
        <v>107</v>
      </c>
      <c r="AB15619" t="b">
        <v>1</v>
      </c>
    </row>
    <row r="15620" spans="1:28" x14ac:dyDescent="0.3">
      <c r="A15620">
        <v>67</v>
      </c>
      <c r="B15620" t="s">
        <v>28</v>
      </c>
      <c r="C15620">
        <v>67</v>
      </c>
      <c r="D15620">
        <v>2026</v>
      </c>
      <c r="E15620">
        <v>46164</v>
      </c>
      <c r="F15620" t="s">
        <v>1045</v>
      </c>
      <c r="G15620">
        <v>1</v>
      </c>
      <c r="H15620">
        <v>9.3000000000000007</v>
      </c>
      <c r="I15620" t="s">
        <v>30</v>
      </c>
      <c r="J15620" t="s">
        <v>31</v>
      </c>
      <c r="K15620" t="s">
        <v>48</v>
      </c>
      <c r="L15620" t="s">
        <v>51</v>
      </c>
      <c r="M15620" t="s">
        <v>63</v>
      </c>
      <c r="N15620">
        <v>0</v>
      </c>
      <c r="O15620">
        <v>1</v>
      </c>
      <c r="P15620">
        <v>1</v>
      </c>
      <c r="Q15620">
        <v>0</v>
      </c>
      <c r="R15620">
        <v>0</v>
      </c>
      <c r="S15620">
        <v>0</v>
      </c>
      <c r="T15620">
        <v>0</v>
      </c>
      <c r="Y15620" t="s">
        <v>517</v>
      </c>
      <c r="AA15620">
        <v>108</v>
      </c>
      <c r="AB15620" t="b">
        <v>0</v>
      </c>
    </row>
    <row r="15621" spans="1:28" x14ac:dyDescent="0.3">
      <c r="A15621">
        <v>67</v>
      </c>
      <c r="B15621" t="s">
        <v>28</v>
      </c>
      <c r="C15621">
        <v>67</v>
      </c>
      <c r="D15621">
        <v>2026</v>
      </c>
      <c r="E15621">
        <v>46164</v>
      </c>
      <c r="F15621" t="s">
        <v>1045</v>
      </c>
      <c r="G15621">
        <v>1</v>
      </c>
      <c r="H15621">
        <v>9.3000000000000007</v>
      </c>
      <c r="I15621" t="s">
        <v>30</v>
      </c>
      <c r="J15621" t="s">
        <v>31</v>
      </c>
      <c r="K15621" t="s">
        <v>48</v>
      </c>
      <c r="L15621" t="s">
        <v>51</v>
      </c>
      <c r="M15621" t="s">
        <v>63</v>
      </c>
      <c r="N15621">
        <v>2</v>
      </c>
      <c r="O15621">
        <v>0</v>
      </c>
      <c r="P15621">
        <v>0</v>
      </c>
      <c r="Q15621">
        <v>0</v>
      </c>
      <c r="R15621">
        <v>0</v>
      </c>
      <c r="S15621">
        <v>0</v>
      </c>
      <c r="T15621">
        <v>0</v>
      </c>
      <c r="Y15621" t="s">
        <v>172</v>
      </c>
      <c r="AA15621">
        <v>110</v>
      </c>
      <c r="AB15621" t="b">
        <v>1</v>
      </c>
    </row>
    <row r="15622" spans="1:28" x14ac:dyDescent="0.3">
      <c r="A15622">
        <v>67</v>
      </c>
      <c r="B15622" t="s">
        <v>28</v>
      </c>
      <c r="C15622">
        <v>67</v>
      </c>
      <c r="D15622">
        <v>2026</v>
      </c>
      <c r="E15622">
        <v>46164</v>
      </c>
      <c r="F15622" t="s">
        <v>1045</v>
      </c>
      <c r="G15622">
        <v>1</v>
      </c>
      <c r="H15622">
        <v>9.4</v>
      </c>
      <c r="I15622" t="s">
        <v>30</v>
      </c>
      <c r="J15622" t="s">
        <v>31</v>
      </c>
      <c r="K15622" t="s">
        <v>48</v>
      </c>
      <c r="L15622" t="s">
        <v>51</v>
      </c>
      <c r="M15622" t="s">
        <v>63</v>
      </c>
      <c r="N15622">
        <v>4</v>
      </c>
      <c r="O15622">
        <v>0</v>
      </c>
      <c r="P15622">
        <v>0</v>
      </c>
      <c r="Q15622">
        <v>0</v>
      </c>
      <c r="R15622">
        <v>0</v>
      </c>
      <c r="S15622">
        <v>0</v>
      </c>
      <c r="T15622">
        <v>0</v>
      </c>
      <c r="Y15622" t="s">
        <v>268</v>
      </c>
      <c r="AA15622">
        <v>114</v>
      </c>
      <c r="AB15622" t="b">
        <v>1</v>
      </c>
    </row>
    <row r="15623" spans="1:28" x14ac:dyDescent="0.3">
      <c r="A15623">
        <v>67</v>
      </c>
      <c r="B15623" t="s">
        <v>28</v>
      </c>
      <c r="C15623">
        <v>67</v>
      </c>
      <c r="D15623">
        <v>2026</v>
      </c>
      <c r="E15623">
        <v>46164</v>
      </c>
      <c r="F15623" t="s">
        <v>1045</v>
      </c>
      <c r="G15623">
        <v>1</v>
      </c>
      <c r="H15623">
        <v>9.5</v>
      </c>
      <c r="I15623" t="s">
        <v>30</v>
      </c>
      <c r="J15623" t="s">
        <v>31</v>
      </c>
      <c r="K15623" t="s">
        <v>48</v>
      </c>
      <c r="L15623" t="s">
        <v>51</v>
      </c>
      <c r="M15623" t="s">
        <v>63</v>
      </c>
      <c r="N15623">
        <v>1</v>
      </c>
      <c r="O15623">
        <v>0</v>
      </c>
      <c r="P15623">
        <v>0</v>
      </c>
      <c r="Q15623">
        <v>0</v>
      </c>
      <c r="R15623">
        <v>0</v>
      </c>
      <c r="S15623">
        <v>0</v>
      </c>
      <c r="T15623">
        <v>0</v>
      </c>
      <c r="Y15623" t="s">
        <v>518</v>
      </c>
      <c r="AA15623">
        <v>115</v>
      </c>
      <c r="AB15623" t="b">
        <v>1</v>
      </c>
    </row>
    <row r="15624" spans="1:28" x14ac:dyDescent="0.3">
      <c r="A15624">
        <v>67</v>
      </c>
      <c r="B15624" t="s">
        <v>28</v>
      </c>
      <c r="C15624">
        <v>67</v>
      </c>
      <c r="D15624">
        <v>2026</v>
      </c>
      <c r="E15624">
        <v>46164</v>
      </c>
      <c r="F15624" t="s">
        <v>1045</v>
      </c>
      <c r="G15624">
        <v>1</v>
      </c>
      <c r="H15624">
        <v>9.6</v>
      </c>
      <c r="I15624" t="s">
        <v>30</v>
      </c>
      <c r="J15624" t="s">
        <v>31</v>
      </c>
      <c r="K15624" t="s">
        <v>51</v>
      </c>
      <c r="L15624" t="s">
        <v>48</v>
      </c>
      <c r="M15624" t="s">
        <v>63</v>
      </c>
      <c r="N15624">
        <v>1</v>
      </c>
      <c r="O15624">
        <v>0</v>
      </c>
      <c r="P15624">
        <v>0</v>
      </c>
      <c r="Q15624">
        <v>0</v>
      </c>
      <c r="R15624">
        <v>0</v>
      </c>
      <c r="S15624">
        <v>0</v>
      </c>
      <c r="T15624">
        <v>0</v>
      </c>
      <c r="Y15624" t="s">
        <v>859</v>
      </c>
      <c r="AA15624">
        <v>116</v>
      </c>
      <c r="AB15624" t="b">
        <v>1</v>
      </c>
    </row>
    <row r="15625" spans="1:28" x14ac:dyDescent="0.3">
      <c r="A15625">
        <v>67</v>
      </c>
      <c r="B15625" t="s">
        <v>28</v>
      </c>
      <c r="C15625">
        <v>67</v>
      </c>
      <c r="D15625">
        <v>2026</v>
      </c>
      <c r="E15625">
        <v>46164</v>
      </c>
      <c r="F15625" t="s">
        <v>1045</v>
      </c>
      <c r="G15625">
        <v>1</v>
      </c>
      <c r="H15625">
        <v>10.1</v>
      </c>
      <c r="I15625" t="s">
        <v>30</v>
      </c>
      <c r="J15625" t="s">
        <v>31</v>
      </c>
      <c r="K15625" t="s">
        <v>51</v>
      </c>
      <c r="L15625" t="s">
        <v>48</v>
      </c>
      <c r="M15625" t="s">
        <v>80</v>
      </c>
      <c r="N15625">
        <v>1</v>
      </c>
      <c r="O15625">
        <v>0</v>
      </c>
      <c r="P15625">
        <v>0</v>
      </c>
      <c r="Q15625">
        <v>0</v>
      </c>
      <c r="R15625">
        <v>0</v>
      </c>
      <c r="S15625">
        <v>0</v>
      </c>
      <c r="T15625">
        <v>0</v>
      </c>
      <c r="Y15625" t="s">
        <v>560</v>
      </c>
      <c r="AA15625">
        <v>117</v>
      </c>
      <c r="AB15625" t="b">
        <v>1</v>
      </c>
    </row>
    <row r="15626" spans="1:28" x14ac:dyDescent="0.3">
      <c r="A15626">
        <v>67</v>
      </c>
      <c r="B15626" t="s">
        <v>28</v>
      </c>
      <c r="C15626">
        <v>67</v>
      </c>
      <c r="D15626">
        <v>2026</v>
      </c>
      <c r="E15626">
        <v>46164</v>
      </c>
      <c r="F15626" t="s">
        <v>1045</v>
      </c>
      <c r="G15626">
        <v>1</v>
      </c>
      <c r="H15626">
        <v>10.199999999999999</v>
      </c>
      <c r="I15626" t="s">
        <v>30</v>
      </c>
      <c r="J15626" t="s">
        <v>31</v>
      </c>
      <c r="K15626" t="s">
        <v>48</v>
      </c>
      <c r="L15626" t="s">
        <v>51</v>
      </c>
      <c r="M15626" t="s">
        <v>80</v>
      </c>
      <c r="N15626">
        <v>0</v>
      </c>
      <c r="O15626">
        <v>0</v>
      </c>
      <c r="P15626">
        <v>0</v>
      </c>
      <c r="Q15626">
        <v>0</v>
      </c>
      <c r="R15626">
        <v>0</v>
      </c>
      <c r="S15626">
        <v>0</v>
      </c>
      <c r="T15626">
        <v>0</v>
      </c>
      <c r="Y15626" t="s">
        <v>560</v>
      </c>
      <c r="AA15626">
        <v>117</v>
      </c>
      <c r="AB15626" t="b">
        <v>1</v>
      </c>
    </row>
    <row r="15627" spans="1:28" x14ac:dyDescent="0.3">
      <c r="A15627">
        <v>67</v>
      </c>
      <c r="B15627" t="s">
        <v>28</v>
      </c>
      <c r="C15627">
        <v>67</v>
      </c>
      <c r="D15627">
        <v>2026</v>
      </c>
      <c r="E15627">
        <v>46164</v>
      </c>
      <c r="F15627" t="s">
        <v>1045</v>
      </c>
      <c r="G15627">
        <v>1</v>
      </c>
      <c r="H15627">
        <v>10.3</v>
      </c>
      <c r="I15627" t="s">
        <v>30</v>
      </c>
      <c r="J15627" t="s">
        <v>31</v>
      </c>
      <c r="K15627" t="s">
        <v>48</v>
      </c>
      <c r="L15627" t="s">
        <v>51</v>
      </c>
      <c r="M15627" t="s">
        <v>80</v>
      </c>
      <c r="N15627">
        <v>6</v>
      </c>
      <c r="O15627">
        <v>0</v>
      </c>
      <c r="P15627">
        <v>0</v>
      </c>
      <c r="Q15627">
        <v>0</v>
      </c>
      <c r="R15627">
        <v>0</v>
      </c>
      <c r="S15627">
        <v>0</v>
      </c>
      <c r="T15627">
        <v>0</v>
      </c>
      <c r="Y15627" t="s">
        <v>178</v>
      </c>
      <c r="AA15627">
        <v>123</v>
      </c>
      <c r="AB15627" t="b">
        <v>1</v>
      </c>
    </row>
    <row r="15628" spans="1:28" x14ac:dyDescent="0.3">
      <c r="A15628">
        <v>67</v>
      </c>
      <c r="B15628" t="s">
        <v>28</v>
      </c>
      <c r="C15628">
        <v>67</v>
      </c>
      <c r="D15628">
        <v>2026</v>
      </c>
      <c r="E15628">
        <v>46164</v>
      </c>
      <c r="F15628" t="s">
        <v>1045</v>
      </c>
      <c r="G15628">
        <v>1</v>
      </c>
      <c r="H15628">
        <v>10.4</v>
      </c>
      <c r="I15628" t="s">
        <v>30</v>
      </c>
      <c r="J15628" t="s">
        <v>31</v>
      </c>
      <c r="K15628" t="s">
        <v>48</v>
      </c>
      <c r="L15628" t="s">
        <v>51</v>
      </c>
      <c r="M15628" t="s">
        <v>80</v>
      </c>
      <c r="N15628">
        <v>1</v>
      </c>
      <c r="O15628">
        <v>0</v>
      </c>
      <c r="P15628">
        <v>0</v>
      </c>
      <c r="Q15628">
        <v>0</v>
      </c>
      <c r="R15628">
        <v>0</v>
      </c>
      <c r="S15628">
        <v>0</v>
      </c>
      <c r="T15628">
        <v>0</v>
      </c>
      <c r="Y15628" t="s">
        <v>179</v>
      </c>
      <c r="AA15628">
        <v>124</v>
      </c>
      <c r="AB15628" t="b">
        <v>1</v>
      </c>
    </row>
    <row r="15629" spans="1:28" x14ac:dyDescent="0.3">
      <c r="A15629">
        <v>67</v>
      </c>
      <c r="B15629" t="s">
        <v>28</v>
      </c>
      <c r="C15629">
        <v>67</v>
      </c>
      <c r="D15629">
        <v>2026</v>
      </c>
      <c r="E15629">
        <v>46164</v>
      </c>
      <c r="F15629" t="s">
        <v>1045</v>
      </c>
      <c r="G15629">
        <v>1</v>
      </c>
      <c r="H15629">
        <v>10.5</v>
      </c>
      <c r="I15629" t="s">
        <v>30</v>
      </c>
      <c r="J15629" t="s">
        <v>31</v>
      </c>
      <c r="K15629" t="s">
        <v>51</v>
      </c>
      <c r="L15629" t="s">
        <v>48</v>
      </c>
      <c r="M15629" t="s">
        <v>80</v>
      </c>
      <c r="N15629">
        <v>0</v>
      </c>
      <c r="O15629">
        <v>0</v>
      </c>
      <c r="P15629">
        <v>0</v>
      </c>
      <c r="Q15629">
        <v>0</v>
      </c>
      <c r="R15629">
        <v>0</v>
      </c>
      <c r="S15629">
        <v>0</v>
      </c>
      <c r="T15629">
        <v>0</v>
      </c>
      <c r="Y15629" t="s">
        <v>179</v>
      </c>
      <c r="AA15629">
        <v>124</v>
      </c>
      <c r="AB15629" t="b">
        <v>1</v>
      </c>
    </row>
    <row r="15630" spans="1:28" x14ac:dyDescent="0.3">
      <c r="A15630">
        <v>67</v>
      </c>
      <c r="B15630" t="s">
        <v>28</v>
      </c>
      <c r="C15630">
        <v>67</v>
      </c>
      <c r="D15630">
        <v>2026</v>
      </c>
      <c r="E15630">
        <v>46164</v>
      </c>
      <c r="F15630" t="s">
        <v>1045</v>
      </c>
      <c r="G15630">
        <v>1</v>
      </c>
      <c r="H15630">
        <v>10.6</v>
      </c>
      <c r="I15630" t="s">
        <v>30</v>
      </c>
      <c r="J15630" t="s">
        <v>31</v>
      </c>
      <c r="K15630" t="s">
        <v>51</v>
      </c>
      <c r="L15630" t="s">
        <v>48</v>
      </c>
      <c r="M15630" t="s">
        <v>80</v>
      </c>
      <c r="N15630">
        <v>0</v>
      </c>
      <c r="O15630">
        <v>0</v>
      </c>
      <c r="P15630">
        <v>0</v>
      </c>
      <c r="Q15630">
        <v>0</v>
      </c>
      <c r="R15630">
        <v>0</v>
      </c>
      <c r="S15630">
        <v>0</v>
      </c>
      <c r="T15630">
        <v>0</v>
      </c>
      <c r="Y15630" t="s">
        <v>179</v>
      </c>
      <c r="AA15630">
        <v>124</v>
      </c>
      <c r="AB15630" t="b">
        <v>1</v>
      </c>
    </row>
    <row r="15631" spans="1:28" x14ac:dyDescent="0.3">
      <c r="A15631">
        <v>67</v>
      </c>
      <c r="B15631" t="s">
        <v>28</v>
      </c>
      <c r="C15631">
        <v>67</v>
      </c>
      <c r="D15631">
        <v>2026</v>
      </c>
      <c r="E15631">
        <v>46164</v>
      </c>
      <c r="F15631" t="s">
        <v>1045</v>
      </c>
      <c r="G15631">
        <v>1</v>
      </c>
      <c r="H15631">
        <v>11.1</v>
      </c>
      <c r="I15631" t="s">
        <v>30</v>
      </c>
      <c r="J15631" t="s">
        <v>31</v>
      </c>
      <c r="K15631" t="s">
        <v>48</v>
      </c>
      <c r="L15631" t="s">
        <v>51</v>
      </c>
      <c r="M15631" t="s">
        <v>63</v>
      </c>
      <c r="N15631">
        <v>1</v>
      </c>
      <c r="O15631">
        <v>0</v>
      </c>
      <c r="P15631">
        <v>0</v>
      </c>
      <c r="Q15631">
        <v>0</v>
      </c>
      <c r="R15631">
        <v>0</v>
      </c>
      <c r="S15631">
        <v>0</v>
      </c>
      <c r="T15631">
        <v>0</v>
      </c>
      <c r="Y15631" t="s">
        <v>180</v>
      </c>
      <c r="AA15631">
        <v>125</v>
      </c>
      <c r="AB15631" t="b">
        <v>1</v>
      </c>
    </row>
    <row r="15632" spans="1:28" x14ac:dyDescent="0.3">
      <c r="A15632">
        <v>67</v>
      </c>
      <c r="B15632" t="s">
        <v>28</v>
      </c>
      <c r="C15632">
        <v>67</v>
      </c>
      <c r="D15632">
        <v>2026</v>
      </c>
      <c r="E15632">
        <v>46164</v>
      </c>
      <c r="F15632" t="s">
        <v>1045</v>
      </c>
      <c r="G15632">
        <v>1</v>
      </c>
      <c r="H15632">
        <v>11.2</v>
      </c>
      <c r="I15632" t="s">
        <v>30</v>
      </c>
      <c r="J15632" t="s">
        <v>31</v>
      </c>
      <c r="K15632" t="s">
        <v>51</v>
      </c>
      <c r="L15632" t="s">
        <v>48</v>
      </c>
      <c r="M15632" t="s">
        <v>63</v>
      </c>
      <c r="N15632">
        <v>0</v>
      </c>
      <c r="O15632">
        <v>0</v>
      </c>
      <c r="P15632">
        <v>0</v>
      </c>
      <c r="Q15632">
        <v>0</v>
      </c>
      <c r="R15632">
        <v>0</v>
      </c>
      <c r="S15632">
        <v>0</v>
      </c>
      <c r="T15632">
        <v>0</v>
      </c>
      <c r="Y15632" t="s">
        <v>180</v>
      </c>
      <c r="AA15632">
        <v>125</v>
      </c>
      <c r="AB15632" t="b">
        <v>1</v>
      </c>
    </row>
    <row r="15633" spans="1:28" x14ac:dyDescent="0.3">
      <c r="A15633">
        <v>67</v>
      </c>
      <c r="B15633" t="s">
        <v>28</v>
      </c>
      <c r="C15633">
        <v>67</v>
      </c>
      <c r="D15633">
        <v>2026</v>
      </c>
      <c r="E15633">
        <v>46164</v>
      </c>
      <c r="F15633" t="s">
        <v>1045</v>
      </c>
      <c r="G15633">
        <v>1</v>
      </c>
      <c r="H15633">
        <v>11.3</v>
      </c>
      <c r="I15633" t="s">
        <v>30</v>
      </c>
      <c r="J15633" t="s">
        <v>31</v>
      </c>
      <c r="K15633" t="s">
        <v>51</v>
      </c>
      <c r="L15633" t="s">
        <v>48</v>
      </c>
      <c r="M15633" t="s">
        <v>63</v>
      </c>
      <c r="N15633">
        <v>1</v>
      </c>
      <c r="O15633">
        <v>0</v>
      </c>
      <c r="P15633">
        <v>0</v>
      </c>
      <c r="Q15633">
        <v>0</v>
      </c>
      <c r="R15633">
        <v>0</v>
      </c>
      <c r="S15633">
        <v>0</v>
      </c>
      <c r="T15633">
        <v>0</v>
      </c>
      <c r="Y15633" t="s">
        <v>181</v>
      </c>
      <c r="AA15633">
        <v>126</v>
      </c>
      <c r="AB15633" t="b">
        <v>1</v>
      </c>
    </row>
    <row r="15634" spans="1:28" x14ac:dyDescent="0.3">
      <c r="A15634">
        <v>67</v>
      </c>
      <c r="B15634" t="s">
        <v>28</v>
      </c>
      <c r="C15634">
        <v>67</v>
      </c>
      <c r="D15634">
        <v>2026</v>
      </c>
      <c r="E15634">
        <v>46164</v>
      </c>
      <c r="F15634" t="s">
        <v>1045</v>
      </c>
      <c r="G15634">
        <v>1</v>
      </c>
      <c r="H15634">
        <v>11.4</v>
      </c>
      <c r="I15634" t="s">
        <v>30</v>
      </c>
      <c r="J15634" t="s">
        <v>31</v>
      </c>
      <c r="K15634" t="s">
        <v>48</v>
      </c>
      <c r="L15634" t="s">
        <v>51</v>
      </c>
      <c r="M15634" t="s">
        <v>63</v>
      </c>
      <c r="N15634">
        <v>1</v>
      </c>
      <c r="O15634">
        <v>0</v>
      </c>
      <c r="P15634">
        <v>0</v>
      </c>
      <c r="Q15634">
        <v>0</v>
      </c>
      <c r="R15634">
        <v>0</v>
      </c>
      <c r="S15634">
        <v>0</v>
      </c>
      <c r="T15634">
        <v>0</v>
      </c>
      <c r="Y15634" t="s">
        <v>182</v>
      </c>
      <c r="AA15634">
        <v>127</v>
      </c>
      <c r="AB15634" t="b">
        <v>1</v>
      </c>
    </row>
    <row r="15635" spans="1:28" x14ac:dyDescent="0.3">
      <c r="A15635">
        <v>67</v>
      </c>
      <c r="B15635" t="s">
        <v>28</v>
      </c>
      <c r="C15635">
        <v>67</v>
      </c>
      <c r="D15635">
        <v>2026</v>
      </c>
      <c r="E15635">
        <v>46164</v>
      </c>
      <c r="F15635" t="s">
        <v>1045</v>
      </c>
      <c r="G15635">
        <v>1</v>
      </c>
      <c r="H15635">
        <v>11.5</v>
      </c>
      <c r="I15635" t="s">
        <v>30</v>
      </c>
      <c r="J15635" t="s">
        <v>31</v>
      </c>
      <c r="K15635" t="s">
        <v>51</v>
      </c>
      <c r="L15635" t="s">
        <v>48</v>
      </c>
      <c r="M15635" t="s">
        <v>63</v>
      </c>
      <c r="N15635">
        <v>1</v>
      </c>
      <c r="O15635">
        <v>0</v>
      </c>
      <c r="P15635">
        <v>0</v>
      </c>
      <c r="Q15635">
        <v>0</v>
      </c>
      <c r="R15635">
        <v>0</v>
      </c>
      <c r="S15635">
        <v>0</v>
      </c>
      <c r="T15635">
        <v>0</v>
      </c>
      <c r="Y15635" t="s">
        <v>270</v>
      </c>
      <c r="AA15635">
        <v>128</v>
      </c>
      <c r="AB15635" t="b">
        <v>1</v>
      </c>
    </row>
    <row r="15636" spans="1:28" x14ac:dyDescent="0.3">
      <c r="A15636">
        <v>67</v>
      </c>
      <c r="B15636" t="s">
        <v>28</v>
      </c>
      <c r="C15636">
        <v>67</v>
      </c>
      <c r="D15636">
        <v>2026</v>
      </c>
      <c r="E15636">
        <v>46164</v>
      </c>
      <c r="F15636" t="s">
        <v>1045</v>
      </c>
      <c r="G15636">
        <v>1</v>
      </c>
      <c r="H15636">
        <v>11.6</v>
      </c>
      <c r="I15636" t="s">
        <v>30</v>
      </c>
      <c r="J15636" t="s">
        <v>31</v>
      </c>
      <c r="K15636" t="s">
        <v>48</v>
      </c>
      <c r="L15636" t="s">
        <v>51</v>
      </c>
      <c r="M15636" t="s">
        <v>63</v>
      </c>
      <c r="N15636">
        <v>1</v>
      </c>
      <c r="O15636">
        <v>0</v>
      </c>
      <c r="P15636">
        <v>0</v>
      </c>
      <c r="Q15636">
        <v>0</v>
      </c>
      <c r="R15636">
        <v>0</v>
      </c>
      <c r="S15636">
        <v>0</v>
      </c>
      <c r="T15636">
        <v>0</v>
      </c>
      <c r="Y15636" t="s">
        <v>1089</v>
      </c>
      <c r="AA15636">
        <v>129</v>
      </c>
      <c r="AB15636" t="b">
        <v>1</v>
      </c>
    </row>
    <row r="15637" spans="1:28" x14ac:dyDescent="0.3">
      <c r="A15637">
        <v>67</v>
      </c>
      <c r="B15637" t="s">
        <v>28</v>
      </c>
      <c r="C15637">
        <v>67</v>
      </c>
      <c r="D15637">
        <v>2026</v>
      </c>
      <c r="E15637">
        <v>46164</v>
      </c>
      <c r="F15637" t="s">
        <v>1045</v>
      </c>
      <c r="G15637">
        <v>1</v>
      </c>
      <c r="H15637">
        <v>12.1</v>
      </c>
      <c r="I15637" t="s">
        <v>30</v>
      </c>
      <c r="J15637" t="s">
        <v>31</v>
      </c>
      <c r="K15637" t="s">
        <v>48</v>
      </c>
      <c r="L15637" t="s">
        <v>51</v>
      </c>
      <c r="M15637" t="s">
        <v>1269</v>
      </c>
      <c r="N15637">
        <v>0</v>
      </c>
      <c r="O15637">
        <v>1</v>
      </c>
      <c r="P15637">
        <v>1</v>
      </c>
      <c r="Q15637">
        <v>0</v>
      </c>
      <c r="R15637">
        <v>0</v>
      </c>
      <c r="S15637">
        <v>0</v>
      </c>
      <c r="T15637">
        <v>0</v>
      </c>
      <c r="Y15637" t="s">
        <v>271</v>
      </c>
      <c r="AA15637">
        <v>130</v>
      </c>
      <c r="AB15637" t="b">
        <v>0</v>
      </c>
    </row>
    <row r="15638" spans="1:28" x14ac:dyDescent="0.3">
      <c r="A15638">
        <v>67</v>
      </c>
      <c r="B15638" t="s">
        <v>28</v>
      </c>
      <c r="C15638">
        <v>67</v>
      </c>
      <c r="D15638">
        <v>2026</v>
      </c>
      <c r="E15638">
        <v>46164</v>
      </c>
      <c r="F15638" t="s">
        <v>1045</v>
      </c>
      <c r="G15638">
        <v>1</v>
      </c>
      <c r="H15638">
        <v>12.1</v>
      </c>
      <c r="I15638" t="s">
        <v>30</v>
      </c>
      <c r="J15638" t="s">
        <v>31</v>
      </c>
      <c r="K15638" t="s">
        <v>48</v>
      </c>
      <c r="L15638" t="s">
        <v>51</v>
      </c>
      <c r="M15638" t="s">
        <v>1269</v>
      </c>
      <c r="N15638">
        <v>1</v>
      </c>
      <c r="O15638">
        <v>0</v>
      </c>
      <c r="P15638">
        <v>0</v>
      </c>
      <c r="Q15638">
        <v>0</v>
      </c>
      <c r="R15638">
        <v>0</v>
      </c>
      <c r="S15638">
        <v>0</v>
      </c>
      <c r="T15638">
        <v>0</v>
      </c>
      <c r="Y15638" t="s">
        <v>272</v>
      </c>
      <c r="AA15638">
        <v>131</v>
      </c>
      <c r="AB15638" t="b">
        <v>1</v>
      </c>
    </row>
    <row r="15639" spans="1:28" x14ac:dyDescent="0.3">
      <c r="A15639">
        <v>67</v>
      </c>
      <c r="B15639" t="s">
        <v>28</v>
      </c>
      <c r="C15639">
        <v>67</v>
      </c>
      <c r="D15639">
        <v>2026</v>
      </c>
      <c r="E15639">
        <v>46164</v>
      </c>
      <c r="F15639" t="s">
        <v>1045</v>
      </c>
      <c r="G15639">
        <v>1</v>
      </c>
      <c r="H15639">
        <v>12.2</v>
      </c>
      <c r="I15639" t="s">
        <v>30</v>
      </c>
      <c r="J15639" t="s">
        <v>31</v>
      </c>
      <c r="K15639" t="s">
        <v>51</v>
      </c>
      <c r="L15639" t="s">
        <v>48</v>
      </c>
      <c r="M15639" t="s">
        <v>1269</v>
      </c>
      <c r="N15639">
        <v>6</v>
      </c>
      <c r="O15639">
        <v>0</v>
      </c>
      <c r="P15639">
        <v>0</v>
      </c>
      <c r="Q15639">
        <v>0</v>
      </c>
      <c r="R15639">
        <v>0</v>
      </c>
      <c r="S15639">
        <v>0</v>
      </c>
      <c r="T15639">
        <v>0</v>
      </c>
      <c r="Y15639" t="s">
        <v>276</v>
      </c>
      <c r="AA15639">
        <v>137</v>
      </c>
      <c r="AB15639" t="b">
        <v>1</v>
      </c>
    </row>
    <row r="15640" spans="1:28" x14ac:dyDescent="0.3">
      <c r="A15640">
        <v>67</v>
      </c>
      <c r="B15640" t="s">
        <v>28</v>
      </c>
      <c r="C15640">
        <v>67</v>
      </c>
      <c r="D15640">
        <v>2026</v>
      </c>
      <c r="E15640">
        <v>46164</v>
      </c>
      <c r="F15640" t="s">
        <v>1045</v>
      </c>
      <c r="G15640">
        <v>1</v>
      </c>
      <c r="H15640">
        <v>12.3</v>
      </c>
      <c r="I15640" t="s">
        <v>30</v>
      </c>
      <c r="J15640" t="s">
        <v>31</v>
      </c>
      <c r="K15640" t="s">
        <v>51</v>
      </c>
      <c r="L15640" t="s">
        <v>48</v>
      </c>
      <c r="M15640" t="s">
        <v>1269</v>
      </c>
      <c r="N15640">
        <v>0</v>
      </c>
      <c r="O15640">
        <v>1</v>
      </c>
      <c r="P15640">
        <v>1</v>
      </c>
      <c r="Q15640">
        <v>0</v>
      </c>
      <c r="R15640">
        <v>0</v>
      </c>
      <c r="S15640">
        <v>0</v>
      </c>
      <c r="T15640">
        <v>0</v>
      </c>
      <c r="Y15640" t="s">
        <v>1522</v>
      </c>
      <c r="AA15640">
        <v>138</v>
      </c>
      <c r="AB15640" t="b">
        <v>0</v>
      </c>
    </row>
    <row r="15641" spans="1:28" x14ac:dyDescent="0.3">
      <c r="A15641">
        <v>67</v>
      </c>
      <c r="B15641" t="s">
        <v>28</v>
      </c>
      <c r="C15641">
        <v>67</v>
      </c>
      <c r="D15641">
        <v>2026</v>
      </c>
      <c r="E15641">
        <v>46164</v>
      </c>
      <c r="F15641" t="s">
        <v>1045</v>
      </c>
      <c r="G15641">
        <v>1</v>
      </c>
      <c r="H15641">
        <v>12.3</v>
      </c>
      <c r="I15641" t="s">
        <v>30</v>
      </c>
      <c r="J15641" t="s">
        <v>31</v>
      </c>
      <c r="K15641" t="s">
        <v>51</v>
      </c>
      <c r="L15641" t="s">
        <v>48</v>
      </c>
      <c r="M15641" t="s">
        <v>1269</v>
      </c>
      <c r="N15641">
        <v>0</v>
      </c>
      <c r="O15641">
        <v>1</v>
      </c>
      <c r="P15641">
        <v>1</v>
      </c>
      <c r="Q15641">
        <v>0</v>
      </c>
      <c r="R15641">
        <v>0</v>
      </c>
      <c r="S15641">
        <v>0</v>
      </c>
      <c r="T15641">
        <v>0</v>
      </c>
      <c r="Y15641" t="s">
        <v>277</v>
      </c>
      <c r="AA15641">
        <v>139</v>
      </c>
      <c r="AB15641" t="b">
        <v>0</v>
      </c>
    </row>
    <row r="15642" spans="1:28" x14ac:dyDescent="0.3">
      <c r="A15642">
        <v>67</v>
      </c>
      <c r="B15642" t="s">
        <v>28</v>
      </c>
      <c r="C15642">
        <v>67</v>
      </c>
      <c r="D15642">
        <v>2026</v>
      </c>
      <c r="E15642">
        <v>46164</v>
      </c>
      <c r="F15642" t="s">
        <v>1045</v>
      </c>
      <c r="G15642">
        <v>1</v>
      </c>
      <c r="H15642">
        <v>12.3</v>
      </c>
      <c r="I15642" t="s">
        <v>30</v>
      </c>
      <c r="J15642" t="s">
        <v>31</v>
      </c>
      <c r="K15642" t="s">
        <v>51</v>
      </c>
      <c r="L15642" t="s">
        <v>48</v>
      </c>
      <c r="M15642" t="s">
        <v>1269</v>
      </c>
      <c r="N15642">
        <v>6</v>
      </c>
      <c r="O15642">
        <v>0</v>
      </c>
      <c r="P15642">
        <v>0</v>
      </c>
      <c r="Q15642">
        <v>0</v>
      </c>
      <c r="R15642">
        <v>0</v>
      </c>
      <c r="S15642">
        <v>0</v>
      </c>
      <c r="T15642">
        <v>0</v>
      </c>
      <c r="Y15642" t="s">
        <v>187</v>
      </c>
      <c r="AA15642">
        <v>145</v>
      </c>
      <c r="AB15642" t="b">
        <v>1</v>
      </c>
    </row>
    <row r="15643" spans="1:28" x14ac:dyDescent="0.3">
      <c r="A15643">
        <v>67</v>
      </c>
      <c r="B15643" t="s">
        <v>28</v>
      </c>
      <c r="C15643">
        <v>67</v>
      </c>
      <c r="D15643">
        <v>2026</v>
      </c>
      <c r="E15643">
        <v>46164</v>
      </c>
      <c r="F15643" t="s">
        <v>1045</v>
      </c>
      <c r="G15643">
        <v>1</v>
      </c>
      <c r="H15643">
        <v>12.4</v>
      </c>
      <c r="I15643" t="s">
        <v>30</v>
      </c>
      <c r="J15643" t="s">
        <v>31</v>
      </c>
      <c r="K15643" t="s">
        <v>51</v>
      </c>
      <c r="L15643" t="s">
        <v>48</v>
      </c>
      <c r="M15643" t="s">
        <v>1269</v>
      </c>
      <c r="N15643">
        <v>4</v>
      </c>
      <c r="O15643">
        <v>0</v>
      </c>
      <c r="P15643">
        <v>0</v>
      </c>
      <c r="Q15643">
        <v>0</v>
      </c>
      <c r="R15643">
        <v>0</v>
      </c>
      <c r="S15643">
        <v>0</v>
      </c>
      <c r="T15643">
        <v>0</v>
      </c>
      <c r="Y15643" t="s">
        <v>1293</v>
      </c>
      <c r="AA15643">
        <v>149</v>
      </c>
      <c r="AB15643" t="b">
        <v>1</v>
      </c>
    </row>
    <row r="15644" spans="1:28" x14ac:dyDescent="0.3">
      <c r="A15644">
        <v>67</v>
      </c>
      <c r="B15644" t="s">
        <v>28</v>
      </c>
      <c r="C15644">
        <v>67</v>
      </c>
      <c r="D15644">
        <v>2026</v>
      </c>
      <c r="E15644">
        <v>46164</v>
      </c>
      <c r="F15644" t="s">
        <v>1045</v>
      </c>
      <c r="G15644">
        <v>1</v>
      </c>
      <c r="H15644">
        <v>12.5</v>
      </c>
      <c r="I15644" t="s">
        <v>30</v>
      </c>
      <c r="J15644" t="s">
        <v>31</v>
      </c>
      <c r="K15644" t="s">
        <v>51</v>
      </c>
      <c r="L15644" t="s">
        <v>48</v>
      </c>
      <c r="M15644" t="s">
        <v>1269</v>
      </c>
      <c r="N15644">
        <v>6</v>
      </c>
      <c r="O15644">
        <v>0</v>
      </c>
      <c r="P15644">
        <v>0</v>
      </c>
      <c r="Q15644">
        <v>0</v>
      </c>
      <c r="R15644">
        <v>0</v>
      </c>
      <c r="S15644">
        <v>0</v>
      </c>
      <c r="T15644">
        <v>0</v>
      </c>
      <c r="Y15644" t="s">
        <v>1185</v>
      </c>
      <c r="AA15644">
        <v>155</v>
      </c>
      <c r="AB15644" t="b">
        <v>1</v>
      </c>
    </row>
    <row r="15645" spans="1:28" x14ac:dyDescent="0.3">
      <c r="A15645">
        <v>67</v>
      </c>
      <c r="B15645" t="s">
        <v>28</v>
      </c>
      <c r="C15645">
        <v>67</v>
      </c>
      <c r="D15645">
        <v>2026</v>
      </c>
      <c r="E15645">
        <v>46164</v>
      </c>
      <c r="F15645" t="s">
        <v>1045</v>
      </c>
      <c r="G15645">
        <v>1</v>
      </c>
      <c r="H15645">
        <v>12.6</v>
      </c>
      <c r="I15645" t="s">
        <v>30</v>
      </c>
      <c r="J15645" t="s">
        <v>31</v>
      </c>
      <c r="K15645" t="s">
        <v>51</v>
      </c>
      <c r="L15645" t="s">
        <v>48</v>
      </c>
      <c r="M15645" t="s">
        <v>1269</v>
      </c>
      <c r="N15645">
        <v>1</v>
      </c>
      <c r="O15645">
        <v>0</v>
      </c>
      <c r="P15645">
        <v>0</v>
      </c>
      <c r="Q15645">
        <v>0</v>
      </c>
      <c r="R15645">
        <v>0</v>
      </c>
      <c r="S15645">
        <v>0</v>
      </c>
      <c r="T15645">
        <v>0</v>
      </c>
      <c r="Y15645" t="s">
        <v>1186</v>
      </c>
      <c r="AA15645">
        <v>156</v>
      </c>
      <c r="AB15645" t="b">
        <v>1</v>
      </c>
    </row>
    <row r="15646" spans="1:28" x14ac:dyDescent="0.3">
      <c r="A15646">
        <v>67</v>
      </c>
      <c r="B15646" t="s">
        <v>28</v>
      </c>
      <c r="C15646">
        <v>67</v>
      </c>
      <c r="D15646">
        <v>2026</v>
      </c>
      <c r="E15646">
        <v>46164</v>
      </c>
      <c r="F15646" t="s">
        <v>1045</v>
      </c>
      <c r="G15646">
        <v>1</v>
      </c>
      <c r="H15646">
        <v>13.1</v>
      </c>
      <c r="I15646" t="s">
        <v>30</v>
      </c>
      <c r="J15646" t="s">
        <v>31</v>
      </c>
      <c r="K15646" t="s">
        <v>51</v>
      </c>
      <c r="L15646" t="s">
        <v>48</v>
      </c>
      <c r="M15646" t="s">
        <v>75</v>
      </c>
      <c r="N15646">
        <v>6</v>
      </c>
      <c r="O15646">
        <v>0</v>
      </c>
      <c r="P15646">
        <v>0</v>
      </c>
      <c r="Q15646">
        <v>0</v>
      </c>
      <c r="R15646">
        <v>0</v>
      </c>
      <c r="S15646">
        <v>0</v>
      </c>
      <c r="T15646">
        <v>0</v>
      </c>
      <c r="Y15646" t="s">
        <v>194</v>
      </c>
      <c r="AA15646">
        <v>162</v>
      </c>
      <c r="AB15646" t="b">
        <v>1</v>
      </c>
    </row>
    <row r="15647" spans="1:28" x14ac:dyDescent="0.3">
      <c r="A15647">
        <v>67</v>
      </c>
      <c r="B15647" t="s">
        <v>28</v>
      </c>
      <c r="C15647">
        <v>67</v>
      </c>
      <c r="D15647">
        <v>2026</v>
      </c>
      <c r="E15647">
        <v>46164</v>
      </c>
      <c r="F15647" t="s">
        <v>1045</v>
      </c>
      <c r="G15647">
        <v>1</v>
      </c>
      <c r="H15647">
        <v>13.2</v>
      </c>
      <c r="I15647" t="s">
        <v>30</v>
      </c>
      <c r="J15647" t="s">
        <v>31</v>
      </c>
      <c r="K15647" t="s">
        <v>51</v>
      </c>
      <c r="L15647" t="s">
        <v>48</v>
      </c>
      <c r="M15647" t="s">
        <v>75</v>
      </c>
      <c r="N15647">
        <v>0</v>
      </c>
      <c r="O15647">
        <v>0</v>
      </c>
      <c r="P15647">
        <v>0</v>
      </c>
      <c r="Q15647">
        <v>0</v>
      </c>
      <c r="R15647">
        <v>0</v>
      </c>
      <c r="S15647">
        <v>0</v>
      </c>
      <c r="T15647">
        <v>0</v>
      </c>
      <c r="Y15647" t="s">
        <v>194</v>
      </c>
      <c r="AA15647">
        <v>162</v>
      </c>
      <c r="AB15647" t="b">
        <v>1</v>
      </c>
    </row>
    <row r="15648" spans="1:28" x14ac:dyDescent="0.3">
      <c r="A15648">
        <v>67</v>
      </c>
      <c r="B15648" t="s">
        <v>28</v>
      </c>
      <c r="C15648">
        <v>67</v>
      </c>
      <c r="D15648">
        <v>2026</v>
      </c>
      <c r="E15648">
        <v>46164</v>
      </c>
      <c r="F15648" t="s">
        <v>1045</v>
      </c>
      <c r="G15648">
        <v>1</v>
      </c>
      <c r="H15648">
        <v>13.3</v>
      </c>
      <c r="I15648" t="s">
        <v>30</v>
      </c>
      <c r="J15648" t="s">
        <v>31</v>
      </c>
      <c r="K15648" t="s">
        <v>51</v>
      </c>
      <c r="L15648" t="s">
        <v>48</v>
      </c>
      <c r="M15648" t="s">
        <v>75</v>
      </c>
      <c r="N15648">
        <v>0</v>
      </c>
      <c r="O15648">
        <v>1</v>
      </c>
      <c r="P15648">
        <v>1</v>
      </c>
      <c r="Q15648">
        <v>0</v>
      </c>
      <c r="R15648">
        <v>0</v>
      </c>
      <c r="S15648">
        <v>0</v>
      </c>
      <c r="T15648">
        <v>0</v>
      </c>
      <c r="Y15648" t="s">
        <v>195</v>
      </c>
      <c r="AA15648">
        <v>163</v>
      </c>
      <c r="AB15648" t="b">
        <v>0</v>
      </c>
    </row>
    <row r="15649" spans="1:28" x14ac:dyDescent="0.3">
      <c r="A15649">
        <v>67</v>
      </c>
      <c r="B15649" t="s">
        <v>28</v>
      </c>
      <c r="C15649">
        <v>67</v>
      </c>
      <c r="D15649">
        <v>2026</v>
      </c>
      <c r="E15649">
        <v>46164</v>
      </c>
      <c r="F15649" t="s">
        <v>1045</v>
      </c>
      <c r="G15649">
        <v>1</v>
      </c>
      <c r="H15649">
        <v>13.3</v>
      </c>
      <c r="I15649" t="s">
        <v>30</v>
      </c>
      <c r="J15649" t="s">
        <v>31</v>
      </c>
      <c r="K15649" t="s">
        <v>51</v>
      </c>
      <c r="L15649" t="s">
        <v>48</v>
      </c>
      <c r="M15649" t="s">
        <v>75</v>
      </c>
      <c r="N15649">
        <v>1</v>
      </c>
      <c r="O15649">
        <v>0</v>
      </c>
      <c r="P15649">
        <v>0</v>
      </c>
      <c r="Q15649">
        <v>0</v>
      </c>
      <c r="R15649">
        <v>0</v>
      </c>
      <c r="S15649">
        <v>0</v>
      </c>
      <c r="T15649">
        <v>0</v>
      </c>
      <c r="Y15649" t="s">
        <v>1752</v>
      </c>
      <c r="AA15649">
        <v>164</v>
      </c>
      <c r="AB15649" t="b">
        <v>1</v>
      </c>
    </row>
    <row r="15650" spans="1:28" x14ac:dyDescent="0.3">
      <c r="A15650">
        <v>67</v>
      </c>
      <c r="B15650" t="s">
        <v>28</v>
      </c>
      <c r="C15650">
        <v>67</v>
      </c>
      <c r="D15650">
        <v>2026</v>
      </c>
      <c r="E15650">
        <v>46164</v>
      </c>
      <c r="F15650" t="s">
        <v>1045</v>
      </c>
      <c r="G15650">
        <v>1</v>
      </c>
      <c r="H15650">
        <v>13.4</v>
      </c>
      <c r="I15650" t="s">
        <v>30</v>
      </c>
      <c r="J15650" t="s">
        <v>31</v>
      </c>
      <c r="K15650" t="s">
        <v>48</v>
      </c>
      <c r="L15650" t="s">
        <v>51</v>
      </c>
      <c r="M15650" t="s">
        <v>75</v>
      </c>
      <c r="N15650">
        <v>6</v>
      </c>
      <c r="O15650">
        <v>0</v>
      </c>
      <c r="P15650">
        <v>0</v>
      </c>
      <c r="Q15650">
        <v>0</v>
      </c>
      <c r="R15650">
        <v>0</v>
      </c>
      <c r="S15650">
        <v>0</v>
      </c>
      <c r="T15650">
        <v>0</v>
      </c>
      <c r="Y15650" t="s">
        <v>1687</v>
      </c>
      <c r="AA15650">
        <v>170</v>
      </c>
      <c r="AB15650" t="b">
        <v>1</v>
      </c>
    </row>
    <row r="15651" spans="1:28" x14ac:dyDescent="0.3">
      <c r="A15651">
        <v>67</v>
      </c>
      <c r="B15651" t="s">
        <v>28</v>
      </c>
      <c r="C15651">
        <v>67</v>
      </c>
      <c r="D15651">
        <v>2026</v>
      </c>
      <c r="E15651">
        <v>46164</v>
      </c>
      <c r="F15651" t="s">
        <v>1045</v>
      </c>
      <c r="G15651">
        <v>1</v>
      </c>
      <c r="H15651">
        <v>13.5</v>
      </c>
      <c r="I15651" t="s">
        <v>30</v>
      </c>
      <c r="J15651" t="s">
        <v>31</v>
      </c>
      <c r="K15651" t="s">
        <v>48</v>
      </c>
      <c r="L15651" t="s">
        <v>51</v>
      </c>
      <c r="M15651" t="s">
        <v>75</v>
      </c>
      <c r="N15651">
        <v>0</v>
      </c>
      <c r="O15651">
        <v>0</v>
      </c>
      <c r="P15651">
        <v>0</v>
      </c>
      <c r="Q15651">
        <v>0</v>
      </c>
      <c r="R15651">
        <v>0</v>
      </c>
      <c r="S15651">
        <v>0</v>
      </c>
      <c r="T15651">
        <v>0</v>
      </c>
      <c r="Y15651" t="s">
        <v>1687</v>
      </c>
      <c r="AA15651">
        <v>170</v>
      </c>
      <c r="AB15651" t="b">
        <v>1</v>
      </c>
    </row>
    <row r="15652" spans="1:28" x14ac:dyDescent="0.3">
      <c r="A15652">
        <v>67</v>
      </c>
      <c r="B15652" t="s">
        <v>28</v>
      </c>
      <c r="C15652">
        <v>67</v>
      </c>
      <c r="D15652">
        <v>2026</v>
      </c>
      <c r="E15652">
        <v>46164</v>
      </c>
      <c r="F15652" t="s">
        <v>1045</v>
      </c>
      <c r="G15652">
        <v>1</v>
      </c>
      <c r="H15652">
        <v>13.6</v>
      </c>
      <c r="I15652" t="s">
        <v>30</v>
      </c>
      <c r="J15652" t="s">
        <v>31</v>
      </c>
      <c r="K15652" t="s">
        <v>48</v>
      </c>
      <c r="L15652" t="s">
        <v>51</v>
      </c>
      <c r="M15652" t="s">
        <v>75</v>
      </c>
      <c r="N15652">
        <v>1</v>
      </c>
      <c r="O15652">
        <v>0</v>
      </c>
      <c r="P15652">
        <v>0</v>
      </c>
      <c r="Q15652">
        <v>0</v>
      </c>
      <c r="R15652">
        <v>0</v>
      </c>
      <c r="S15652">
        <v>0</v>
      </c>
      <c r="T15652">
        <v>0</v>
      </c>
      <c r="Y15652" t="s">
        <v>1507</v>
      </c>
      <c r="AA15652">
        <v>171</v>
      </c>
      <c r="AB15652" t="b">
        <v>1</v>
      </c>
    </row>
    <row r="15653" spans="1:28" x14ac:dyDescent="0.3">
      <c r="A15653">
        <v>67</v>
      </c>
      <c r="B15653" t="s">
        <v>28</v>
      </c>
      <c r="C15653">
        <v>67</v>
      </c>
      <c r="D15653">
        <v>2026</v>
      </c>
      <c r="E15653">
        <v>46164</v>
      </c>
      <c r="F15653" t="s">
        <v>1045</v>
      </c>
      <c r="G15653">
        <v>1</v>
      </c>
      <c r="H15653">
        <v>14.1</v>
      </c>
      <c r="I15653" t="s">
        <v>30</v>
      </c>
      <c r="J15653" t="s">
        <v>31</v>
      </c>
      <c r="K15653" t="s">
        <v>48</v>
      </c>
      <c r="L15653" t="s">
        <v>51</v>
      </c>
      <c r="M15653" t="s">
        <v>38</v>
      </c>
      <c r="N15653">
        <v>4</v>
      </c>
      <c r="O15653">
        <v>0</v>
      </c>
      <c r="P15653">
        <v>0</v>
      </c>
      <c r="Q15653">
        <v>0</v>
      </c>
      <c r="R15653">
        <v>0</v>
      </c>
      <c r="S15653">
        <v>0</v>
      </c>
      <c r="T15653">
        <v>0</v>
      </c>
      <c r="Y15653" t="s">
        <v>1190</v>
      </c>
      <c r="AA15653">
        <v>175</v>
      </c>
      <c r="AB15653" t="b">
        <v>1</v>
      </c>
    </row>
    <row r="15654" spans="1:28" x14ac:dyDescent="0.3">
      <c r="A15654">
        <v>67</v>
      </c>
      <c r="B15654" t="s">
        <v>28</v>
      </c>
      <c r="C15654">
        <v>67</v>
      </c>
      <c r="D15654">
        <v>2026</v>
      </c>
      <c r="E15654">
        <v>46164</v>
      </c>
      <c r="F15654" t="s">
        <v>1045</v>
      </c>
      <c r="G15654">
        <v>1</v>
      </c>
      <c r="H15654">
        <v>14.2</v>
      </c>
      <c r="I15654" t="s">
        <v>30</v>
      </c>
      <c r="J15654" t="s">
        <v>31</v>
      </c>
      <c r="K15654" t="s">
        <v>48</v>
      </c>
      <c r="L15654" t="s">
        <v>51</v>
      </c>
      <c r="M15654" t="s">
        <v>38</v>
      </c>
      <c r="N15654">
        <v>0</v>
      </c>
      <c r="O15654">
        <v>1</v>
      </c>
      <c r="P15654">
        <v>1</v>
      </c>
      <c r="Q15654">
        <v>0</v>
      </c>
      <c r="R15654">
        <v>0</v>
      </c>
      <c r="S15654">
        <v>0</v>
      </c>
      <c r="T15654">
        <v>0</v>
      </c>
      <c r="Y15654" t="s">
        <v>1191</v>
      </c>
      <c r="AA15654">
        <v>176</v>
      </c>
      <c r="AB15654" t="b">
        <v>0</v>
      </c>
    </row>
    <row r="15655" spans="1:28" x14ac:dyDescent="0.3">
      <c r="A15655">
        <v>67</v>
      </c>
      <c r="B15655" t="s">
        <v>28</v>
      </c>
      <c r="C15655">
        <v>67</v>
      </c>
      <c r="D15655">
        <v>2026</v>
      </c>
      <c r="E15655">
        <v>46164</v>
      </c>
      <c r="F15655" t="s">
        <v>1045</v>
      </c>
      <c r="G15655">
        <v>1</v>
      </c>
      <c r="H15655">
        <v>14.2</v>
      </c>
      <c r="I15655" t="s">
        <v>30</v>
      </c>
      <c r="J15655" t="s">
        <v>31</v>
      </c>
      <c r="K15655" t="s">
        <v>48</v>
      </c>
      <c r="L15655" t="s">
        <v>51</v>
      </c>
      <c r="M15655" t="s">
        <v>38</v>
      </c>
      <c r="N15655">
        <v>1</v>
      </c>
      <c r="O15655">
        <v>0</v>
      </c>
      <c r="P15655">
        <v>0</v>
      </c>
      <c r="Q15655">
        <v>0</v>
      </c>
      <c r="R15655">
        <v>0</v>
      </c>
      <c r="S15655">
        <v>0</v>
      </c>
      <c r="T15655">
        <v>0</v>
      </c>
      <c r="Y15655" t="s">
        <v>1689</v>
      </c>
      <c r="AA15655">
        <v>177</v>
      </c>
      <c r="AB15655" t="b">
        <v>1</v>
      </c>
    </row>
    <row r="15656" spans="1:28" x14ac:dyDescent="0.3">
      <c r="A15656">
        <v>67</v>
      </c>
      <c r="B15656" t="s">
        <v>28</v>
      </c>
      <c r="C15656">
        <v>67</v>
      </c>
      <c r="D15656">
        <v>2026</v>
      </c>
      <c r="E15656">
        <v>46164</v>
      </c>
      <c r="F15656" t="s">
        <v>1045</v>
      </c>
      <c r="G15656">
        <v>1</v>
      </c>
      <c r="H15656">
        <v>14.3</v>
      </c>
      <c r="I15656" t="s">
        <v>30</v>
      </c>
      <c r="J15656" t="s">
        <v>31</v>
      </c>
      <c r="K15656" t="s">
        <v>51</v>
      </c>
      <c r="L15656" t="s">
        <v>48</v>
      </c>
      <c r="M15656" t="s">
        <v>38</v>
      </c>
      <c r="N15656">
        <v>0</v>
      </c>
      <c r="O15656">
        <v>0</v>
      </c>
      <c r="P15656">
        <v>0</v>
      </c>
      <c r="Q15656">
        <v>0</v>
      </c>
      <c r="R15656">
        <v>0</v>
      </c>
      <c r="S15656">
        <v>0</v>
      </c>
      <c r="T15656">
        <v>0</v>
      </c>
      <c r="Y15656" t="s">
        <v>1689</v>
      </c>
      <c r="AA15656">
        <v>177</v>
      </c>
      <c r="AB15656" t="b">
        <v>1</v>
      </c>
    </row>
    <row r="15657" spans="1:28" x14ac:dyDescent="0.3">
      <c r="A15657">
        <v>67</v>
      </c>
      <c r="B15657" t="s">
        <v>28</v>
      </c>
      <c r="C15657">
        <v>67</v>
      </c>
      <c r="D15657">
        <v>2026</v>
      </c>
      <c r="E15657">
        <v>46164</v>
      </c>
      <c r="F15657" t="s">
        <v>1045</v>
      </c>
      <c r="G15657">
        <v>1</v>
      </c>
      <c r="H15657">
        <v>14.4</v>
      </c>
      <c r="I15657" t="s">
        <v>30</v>
      </c>
      <c r="J15657" t="s">
        <v>31</v>
      </c>
      <c r="K15657" t="s">
        <v>51</v>
      </c>
      <c r="L15657" t="s">
        <v>48</v>
      </c>
      <c r="M15657" t="s">
        <v>38</v>
      </c>
      <c r="N15657">
        <v>2</v>
      </c>
      <c r="O15657">
        <v>0</v>
      </c>
      <c r="P15657">
        <v>0</v>
      </c>
      <c r="Q15657">
        <v>0</v>
      </c>
      <c r="R15657">
        <v>0</v>
      </c>
      <c r="S15657">
        <v>0</v>
      </c>
      <c r="T15657">
        <v>0</v>
      </c>
      <c r="Y15657" t="s">
        <v>386</v>
      </c>
      <c r="AA15657">
        <v>179</v>
      </c>
      <c r="AB15657" t="b">
        <v>1</v>
      </c>
    </row>
    <row r="15658" spans="1:28" x14ac:dyDescent="0.3">
      <c r="A15658">
        <v>67</v>
      </c>
      <c r="B15658" t="s">
        <v>28</v>
      </c>
      <c r="C15658">
        <v>67</v>
      </c>
      <c r="D15658">
        <v>2026</v>
      </c>
      <c r="E15658">
        <v>46164</v>
      </c>
      <c r="F15658" t="s">
        <v>1045</v>
      </c>
      <c r="G15658">
        <v>1</v>
      </c>
      <c r="H15658">
        <v>14.5</v>
      </c>
      <c r="I15658" t="s">
        <v>30</v>
      </c>
      <c r="J15658" t="s">
        <v>31</v>
      </c>
      <c r="K15658" t="s">
        <v>51</v>
      </c>
      <c r="L15658" t="s">
        <v>48</v>
      </c>
      <c r="M15658" t="s">
        <v>38</v>
      </c>
      <c r="N15658">
        <v>4</v>
      </c>
      <c r="O15658">
        <v>0</v>
      </c>
      <c r="P15658">
        <v>0</v>
      </c>
      <c r="Q15658">
        <v>0</v>
      </c>
      <c r="R15658">
        <v>0</v>
      </c>
      <c r="S15658">
        <v>0</v>
      </c>
      <c r="T15658">
        <v>0</v>
      </c>
      <c r="Y15658" t="s">
        <v>388</v>
      </c>
      <c r="AA15658">
        <v>183</v>
      </c>
      <c r="AB15658" t="b">
        <v>1</v>
      </c>
    </row>
    <row r="15659" spans="1:28" x14ac:dyDescent="0.3">
      <c r="A15659">
        <v>67</v>
      </c>
      <c r="B15659" t="s">
        <v>28</v>
      </c>
      <c r="C15659">
        <v>67</v>
      </c>
      <c r="D15659">
        <v>2026</v>
      </c>
      <c r="E15659">
        <v>46164</v>
      </c>
      <c r="F15659" t="s">
        <v>1045</v>
      </c>
      <c r="G15659">
        <v>1</v>
      </c>
      <c r="H15659">
        <v>14.6</v>
      </c>
      <c r="I15659" t="s">
        <v>30</v>
      </c>
      <c r="J15659" t="s">
        <v>31</v>
      </c>
      <c r="K15659" t="s">
        <v>51</v>
      </c>
      <c r="L15659" t="s">
        <v>48</v>
      </c>
      <c r="M15659" t="s">
        <v>38</v>
      </c>
      <c r="N15659">
        <v>6</v>
      </c>
      <c r="O15659">
        <v>0</v>
      </c>
      <c r="P15659">
        <v>0</v>
      </c>
      <c r="Q15659">
        <v>0</v>
      </c>
      <c r="R15659">
        <v>0</v>
      </c>
      <c r="S15659">
        <v>0</v>
      </c>
      <c r="T15659">
        <v>0</v>
      </c>
      <c r="Y15659" t="s">
        <v>1409</v>
      </c>
      <c r="AA15659">
        <v>189</v>
      </c>
      <c r="AB15659" t="b">
        <v>1</v>
      </c>
    </row>
    <row r="15660" spans="1:28" x14ac:dyDescent="0.3">
      <c r="A15660">
        <v>67</v>
      </c>
      <c r="B15660" t="s">
        <v>28</v>
      </c>
      <c r="C15660">
        <v>67</v>
      </c>
      <c r="D15660">
        <v>2026</v>
      </c>
      <c r="E15660">
        <v>46164</v>
      </c>
      <c r="F15660" t="s">
        <v>1045</v>
      </c>
      <c r="G15660">
        <v>1</v>
      </c>
      <c r="H15660">
        <v>15.1</v>
      </c>
      <c r="I15660" t="s">
        <v>30</v>
      </c>
      <c r="J15660" t="s">
        <v>31</v>
      </c>
      <c r="K15660" t="s">
        <v>48</v>
      </c>
      <c r="L15660" t="s">
        <v>51</v>
      </c>
      <c r="M15660" t="s">
        <v>1422</v>
      </c>
      <c r="N15660">
        <v>6</v>
      </c>
      <c r="O15660">
        <v>0</v>
      </c>
      <c r="P15660">
        <v>0</v>
      </c>
      <c r="Q15660">
        <v>0</v>
      </c>
      <c r="R15660">
        <v>0</v>
      </c>
      <c r="S15660">
        <v>0</v>
      </c>
      <c r="T15660">
        <v>0</v>
      </c>
      <c r="Y15660" t="s">
        <v>1622</v>
      </c>
      <c r="AA15660">
        <v>195</v>
      </c>
      <c r="AB15660" t="b">
        <v>1</v>
      </c>
    </row>
    <row r="15661" spans="1:28" x14ac:dyDescent="0.3">
      <c r="A15661">
        <v>67</v>
      </c>
      <c r="B15661" t="s">
        <v>28</v>
      </c>
      <c r="C15661">
        <v>67</v>
      </c>
      <c r="D15661">
        <v>2026</v>
      </c>
      <c r="E15661">
        <v>46164</v>
      </c>
      <c r="F15661" t="s">
        <v>1045</v>
      </c>
      <c r="G15661">
        <v>1</v>
      </c>
      <c r="H15661">
        <v>15.2</v>
      </c>
      <c r="I15661" t="s">
        <v>30</v>
      </c>
      <c r="J15661" t="s">
        <v>31</v>
      </c>
      <c r="K15661" t="s">
        <v>48</v>
      </c>
      <c r="L15661" t="s">
        <v>51</v>
      </c>
      <c r="M15661" t="s">
        <v>1422</v>
      </c>
      <c r="N15661">
        <v>4</v>
      </c>
      <c r="O15661">
        <v>0</v>
      </c>
      <c r="P15661">
        <v>0</v>
      </c>
      <c r="Q15661">
        <v>0</v>
      </c>
      <c r="R15661">
        <v>0</v>
      </c>
      <c r="S15661">
        <v>0</v>
      </c>
      <c r="T15661">
        <v>0</v>
      </c>
      <c r="Y15661" t="s">
        <v>1953</v>
      </c>
      <c r="AA15661">
        <v>199</v>
      </c>
      <c r="AB15661" t="b">
        <v>1</v>
      </c>
    </row>
    <row r="15662" spans="1:28" x14ac:dyDescent="0.3">
      <c r="A15662">
        <v>67</v>
      </c>
      <c r="B15662" t="s">
        <v>28</v>
      </c>
      <c r="C15662">
        <v>67</v>
      </c>
      <c r="D15662">
        <v>2026</v>
      </c>
      <c r="E15662">
        <v>46164</v>
      </c>
      <c r="F15662" t="s">
        <v>1045</v>
      </c>
      <c r="G15662">
        <v>1</v>
      </c>
      <c r="H15662">
        <v>15.3</v>
      </c>
      <c r="I15662" t="s">
        <v>30</v>
      </c>
      <c r="J15662" t="s">
        <v>31</v>
      </c>
      <c r="K15662" t="s">
        <v>48</v>
      </c>
      <c r="L15662" t="s">
        <v>51</v>
      </c>
      <c r="M15662" t="s">
        <v>1422</v>
      </c>
      <c r="N15662">
        <v>0</v>
      </c>
      <c r="O15662">
        <v>1</v>
      </c>
      <c r="P15662">
        <v>1</v>
      </c>
      <c r="Q15662">
        <v>0</v>
      </c>
      <c r="R15662">
        <v>0</v>
      </c>
      <c r="S15662">
        <v>0</v>
      </c>
      <c r="T15662">
        <v>0</v>
      </c>
      <c r="Y15662" t="s">
        <v>1954</v>
      </c>
      <c r="AA15662">
        <v>200</v>
      </c>
      <c r="AB15662" t="b">
        <v>0</v>
      </c>
    </row>
    <row r="15663" spans="1:28" x14ac:dyDescent="0.3">
      <c r="A15663">
        <v>67</v>
      </c>
      <c r="B15663" t="s">
        <v>28</v>
      </c>
      <c r="C15663">
        <v>67</v>
      </c>
      <c r="D15663">
        <v>2026</v>
      </c>
      <c r="E15663">
        <v>46164</v>
      </c>
      <c r="F15663" t="s">
        <v>1045</v>
      </c>
      <c r="G15663">
        <v>1</v>
      </c>
      <c r="H15663">
        <v>15.3</v>
      </c>
      <c r="I15663" t="s">
        <v>30</v>
      </c>
      <c r="J15663" t="s">
        <v>31</v>
      </c>
      <c r="K15663" t="s">
        <v>48</v>
      </c>
      <c r="L15663" t="s">
        <v>51</v>
      </c>
      <c r="M15663" t="s">
        <v>1422</v>
      </c>
      <c r="N15663">
        <v>4</v>
      </c>
      <c r="O15663">
        <v>0</v>
      </c>
      <c r="P15663">
        <v>0</v>
      </c>
      <c r="Q15663">
        <v>0</v>
      </c>
      <c r="R15663">
        <v>0</v>
      </c>
      <c r="S15663">
        <v>0</v>
      </c>
      <c r="T15663">
        <v>0</v>
      </c>
      <c r="Y15663" t="s">
        <v>1343</v>
      </c>
      <c r="AA15663">
        <v>204</v>
      </c>
      <c r="AB15663" t="b">
        <v>1</v>
      </c>
    </row>
    <row r="15664" spans="1:28" x14ac:dyDescent="0.3">
      <c r="A15664">
        <v>67</v>
      </c>
      <c r="B15664" t="s">
        <v>28</v>
      </c>
      <c r="C15664">
        <v>67</v>
      </c>
      <c r="D15664">
        <v>2026</v>
      </c>
      <c r="E15664">
        <v>46164</v>
      </c>
      <c r="F15664" t="s">
        <v>1045</v>
      </c>
      <c r="G15664">
        <v>1</v>
      </c>
      <c r="H15664">
        <v>15.4</v>
      </c>
      <c r="I15664" t="s">
        <v>30</v>
      </c>
      <c r="J15664" t="s">
        <v>31</v>
      </c>
      <c r="K15664" t="s">
        <v>48</v>
      </c>
      <c r="L15664" t="s">
        <v>51</v>
      </c>
      <c r="M15664" t="s">
        <v>1422</v>
      </c>
      <c r="N15664">
        <v>1</v>
      </c>
      <c r="O15664">
        <v>0</v>
      </c>
      <c r="P15664">
        <v>0</v>
      </c>
      <c r="Q15664">
        <v>0</v>
      </c>
      <c r="R15664">
        <v>0</v>
      </c>
      <c r="S15664">
        <v>0</v>
      </c>
      <c r="T15664">
        <v>0</v>
      </c>
      <c r="Y15664" t="s">
        <v>1344</v>
      </c>
      <c r="AA15664">
        <v>205</v>
      </c>
      <c r="AB15664" t="b">
        <v>1</v>
      </c>
    </row>
    <row r="15665" spans="1:28" x14ac:dyDescent="0.3">
      <c r="A15665">
        <v>67</v>
      </c>
      <c r="B15665" t="s">
        <v>28</v>
      </c>
      <c r="C15665">
        <v>67</v>
      </c>
      <c r="D15665">
        <v>2026</v>
      </c>
      <c r="E15665">
        <v>46164</v>
      </c>
      <c r="F15665" t="s">
        <v>1045</v>
      </c>
      <c r="G15665">
        <v>1</v>
      </c>
      <c r="H15665">
        <v>15.5</v>
      </c>
      <c r="I15665" t="s">
        <v>30</v>
      </c>
      <c r="J15665" t="s">
        <v>31</v>
      </c>
      <c r="K15665" t="s">
        <v>51</v>
      </c>
      <c r="L15665" t="s">
        <v>48</v>
      </c>
      <c r="M15665" t="s">
        <v>1422</v>
      </c>
      <c r="N15665">
        <v>2</v>
      </c>
      <c r="O15665">
        <v>0</v>
      </c>
      <c r="P15665">
        <v>0</v>
      </c>
      <c r="Q15665">
        <v>0</v>
      </c>
      <c r="R15665">
        <v>0</v>
      </c>
      <c r="S15665">
        <v>0</v>
      </c>
      <c r="T15665">
        <v>0</v>
      </c>
      <c r="Y15665" t="s">
        <v>1968</v>
      </c>
      <c r="AA15665">
        <v>207</v>
      </c>
      <c r="AB15665" t="b">
        <v>1</v>
      </c>
    </row>
    <row r="15666" spans="1:28" x14ac:dyDescent="0.3">
      <c r="A15666">
        <v>67</v>
      </c>
      <c r="B15666" t="s">
        <v>28</v>
      </c>
      <c r="C15666">
        <v>67</v>
      </c>
      <c r="D15666">
        <v>2026</v>
      </c>
      <c r="E15666">
        <v>46164</v>
      </c>
      <c r="F15666" t="s">
        <v>1045</v>
      </c>
      <c r="G15666">
        <v>1</v>
      </c>
      <c r="H15666">
        <v>15.6</v>
      </c>
      <c r="I15666" t="s">
        <v>30</v>
      </c>
      <c r="J15666" t="s">
        <v>31</v>
      </c>
      <c r="K15666" t="s">
        <v>51</v>
      </c>
      <c r="L15666" t="s">
        <v>48</v>
      </c>
      <c r="M15666" t="s">
        <v>1422</v>
      </c>
      <c r="N15666">
        <v>2</v>
      </c>
      <c r="O15666">
        <v>0</v>
      </c>
      <c r="P15666">
        <v>0</v>
      </c>
      <c r="Q15666">
        <v>0</v>
      </c>
      <c r="R15666">
        <v>0</v>
      </c>
      <c r="S15666">
        <v>0</v>
      </c>
      <c r="T15666">
        <v>0</v>
      </c>
      <c r="Y15666" t="s">
        <v>1345</v>
      </c>
      <c r="AA15666">
        <v>209</v>
      </c>
      <c r="AB15666" t="b">
        <v>1</v>
      </c>
    </row>
    <row r="15667" spans="1:28" x14ac:dyDescent="0.3">
      <c r="A15667">
        <v>67</v>
      </c>
      <c r="B15667" t="s">
        <v>28</v>
      </c>
      <c r="C15667">
        <v>67</v>
      </c>
      <c r="D15667">
        <v>2026</v>
      </c>
      <c r="E15667">
        <v>46164</v>
      </c>
      <c r="F15667" t="s">
        <v>1045</v>
      </c>
      <c r="G15667">
        <v>1</v>
      </c>
      <c r="H15667">
        <v>16.100000000000001</v>
      </c>
      <c r="I15667" t="s">
        <v>30</v>
      </c>
      <c r="J15667" t="s">
        <v>31</v>
      </c>
      <c r="K15667" t="s">
        <v>48</v>
      </c>
      <c r="L15667" t="s">
        <v>51</v>
      </c>
      <c r="M15667" t="s">
        <v>80</v>
      </c>
      <c r="N15667">
        <v>1</v>
      </c>
      <c r="O15667">
        <v>0</v>
      </c>
      <c r="P15667">
        <v>0</v>
      </c>
      <c r="Q15667">
        <v>0</v>
      </c>
      <c r="R15667">
        <v>0</v>
      </c>
      <c r="S15667">
        <v>0</v>
      </c>
      <c r="T15667">
        <v>0</v>
      </c>
      <c r="Y15667" t="s">
        <v>1346</v>
      </c>
      <c r="AA15667">
        <v>210</v>
      </c>
      <c r="AB15667" t="b">
        <v>1</v>
      </c>
    </row>
    <row r="15668" spans="1:28" x14ac:dyDescent="0.3">
      <c r="A15668">
        <v>67</v>
      </c>
      <c r="B15668" t="s">
        <v>28</v>
      </c>
      <c r="C15668">
        <v>67</v>
      </c>
      <c r="D15668">
        <v>2026</v>
      </c>
      <c r="E15668">
        <v>46164</v>
      </c>
      <c r="F15668" t="s">
        <v>1045</v>
      </c>
      <c r="G15668">
        <v>1</v>
      </c>
      <c r="H15668">
        <v>16.2</v>
      </c>
      <c r="I15668" t="s">
        <v>30</v>
      </c>
      <c r="J15668" t="s">
        <v>31</v>
      </c>
      <c r="K15668" t="s">
        <v>51</v>
      </c>
      <c r="L15668" t="s">
        <v>48</v>
      </c>
      <c r="M15668" t="s">
        <v>80</v>
      </c>
      <c r="N15668">
        <v>0</v>
      </c>
      <c r="O15668">
        <v>0</v>
      </c>
      <c r="P15668">
        <v>0</v>
      </c>
      <c r="Q15668">
        <v>0</v>
      </c>
      <c r="R15668">
        <v>0</v>
      </c>
      <c r="S15668">
        <v>0</v>
      </c>
      <c r="T15668">
        <v>0</v>
      </c>
      <c r="U15668" t="s">
        <v>47</v>
      </c>
      <c r="V15668" t="s">
        <v>51</v>
      </c>
      <c r="Y15668" t="s">
        <v>1860</v>
      </c>
      <c r="AA15668">
        <v>210</v>
      </c>
      <c r="AB15668" t="b">
        <v>1</v>
      </c>
    </row>
    <row r="15669" spans="1:28" x14ac:dyDescent="0.3">
      <c r="A15669">
        <v>67</v>
      </c>
      <c r="B15669" t="s">
        <v>28</v>
      </c>
      <c r="C15669">
        <v>67</v>
      </c>
      <c r="D15669">
        <v>2026</v>
      </c>
      <c r="E15669">
        <v>46164</v>
      </c>
      <c r="F15669" t="s">
        <v>1045</v>
      </c>
      <c r="G15669">
        <v>1</v>
      </c>
      <c r="H15669">
        <v>16.3</v>
      </c>
      <c r="I15669" t="s">
        <v>30</v>
      </c>
      <c r="J15669" t="s">
        <v>31</v>
      </c>
      <c r="K15669" t="s">
        <v>49</v>
      </c>
      <c r="L15669" t="s">
        <v>48</v>
      </c>
      <c r="M15669" t="s">
        <v>80</v>
      </c>
      <c r="N15669">
        <v>6</v>
      </c>
      <c r="O15669">
        <v>0</v>
      </c>
      <c r="P15669">
        <v>0</v>
      </c>
      <c r="Q15669">
        <v>0</v>
      </c>
      <c r="R15669">
        <v>0</v>
      </c>
      <c r="S15669">
        <v>0</v>
      </c>
      <c r="T15669">
        <v>0</v>
      </c>
      <c r="Y15669" t="s">
        <v>1831</v>
      </c>
      <c r="AA15669">
        <v>216</v>
      </c>
      <c r="AB15669" t="b">
        <v>1</v>
      </c>
    </row>
    <row r="15670" spans="1:28" x14ac:dyDescent="0.3">
      <c r="A15670">
        <v>67</v>
      </c>
      <c r="B15670" t="s">
        <v>28</v>
      </c>
      <c r="C15670">
        <v>67</v>
      </c>
      <c r="D15670">
        <v>2026</v>
      </c>
      <c r="E15670">
        <v>46164</v>
      </c>
      <c r="F15670" t="s">
        <v>1045</v>
      </c>
      <c r="G15670">
        <v>1</v>
      </c>
      <c r="H15670">
        <v>16.399999999999999</v>
      </c>
      <c r="I15670" t="s">
        <v>30</v>
      </c>
      <c r="J15670" t="s">
        <v>31</v>
      </c>
      <c r="K15670" t="s">
        <v>49</v>
      </c>
      <c r="L15670" t="s">
        <v>48</v>
      </c>
      <c r="M15670" t="s">
        <v>80</v>
      </c>
      <c r="N15670">
        <v>0</v>
      </c>
      <c r="O15670">
        <v>1</v>
      </c>
      <c r="P15670">
        <v>1</v>
      </c>
      <c r="Q15670">
        <v>0</v>
      </c>
      <c r="R15670">
        <v>0</v>
      </c>
      <c r="S15670">
        <v>0</v>
      </c>
      <c r="T15670">
        <v>0</v>
      </c>
      <c r="Y15670" t="s">
        <v>1412</v>
      </c>
      <c r="AA15670">
        <v>217</v>
      </c>
      <c r="AB15670" t="b">
        <v>0</v>
      </c>
    </row>
    <row r="15671" spans="1:28" x14ac:dyDescent="0.3">
      <c r="A15671">
        <v>67</v>
      </c>
      <c r="B15671" t="s">
        <v>28</v>
      </c>
      <c r="C15671">
        <v>67</v>
      </c>
      <c r="D15671">
        <v>2026</v>
      </c>
      <c r="E15671">
        <v>46164</v>
      </c>
      <c r="F15671" t="s">
        <v>1045</v>
      </c>
      <c r="G15671">
        <v>1</v>
      </c>
      <c r="H15671">
        <v>16.399999999999999</v>
      </c>
      <c r="I15671" t="s">
        <v>30</v>
      </c>
      <c r="J15671" t="s">
        <v>31</v>
      </c>
      <c r="K15671" t="s">
        <v>49</v>
      </c>
      <c r="L15671" t="s">
        <v>48</v>
      </c>
      <c r="M15671" t="s">
        <v>80</v>
      </c>
      <c r="N15671">
        <v>6</v>
      </c>
      <c r="O15671">
        <v>0</v>
      </c>
      <c r="P15671">
        <v>0</v>
      </c>
      <c r="Q15671">
        <v>0</v>
      </c>
      <c r="R15671">
        <v>0</v>
      </c>
      <c r="S15671">
        <v>0</v>
      </c>
      <c r="T15671">
        <v>0</v>
      </c>
      <c r="Y15671" t="s">
        <v>1414</v>
      </c>
      <c r="AA15671">
        <v>223</v>
      </c>
      <c r="AB15671" t="b">
        <v>1</v>
      </c>
    </row>
    <row r="15672" spans="1:28" x14ac:dyDescent="0.3">
      <c r="A15672">
        <v>67</v>
      </c>
      <c r="B15672" t="s">
        <v>28</v>
      </c>
      <c r="C15672">
        <v>67</v>
      </c>
      <c r="D15672">
        <v>2026</v>
      </c>
      <c r="E15672">
        <v>46164</v>
      </c>
      <c r="F15672" t="s">
        <v>1045</v>
      </c>
      <c r="G15672">
        <v>1</v>
      </c>
      <c r="H15672">
        <v>16.5</v>
      </c>
      <c r="I15672" t="s">
        <v>30</v>
      </c>
      <c r="J15672" t="s">
        <v>31</v>
      </c>
      <c r="K15672" t="s">
        <v>49</v>
      </c>
      <c r="L15672" t="s">
        <v>48</v>
      </c>
      <c r="M15672" t="s">
        <v>80</v>
      </c>
      <c r="N15672">
        <v>0</v>
      </c>
      <c r="O15672">
        <v>0</v>
      </c>
      <c r="P15672">
        <v>0</v>
      </c>
      <c r="Q15672">
        <v>0</v>
      </c>
      <c r="R15672">
        <v>0</v>
      </c>
      <c r="S15672">
        <v>0</v>
      </c>
      <c r="T15672">
        <v>0</v>
      </c>
      <c r="Y15672" t="s">
        <v>1414</v>
      </c>
      <c r="AA15672">
        <v>223</v>
      </c>
      <c r="AB15672" t="b">
        <v>1</v>
      </c>
    </row>
    <row r="15673" spans="1:28" x14ac:dyDescent="0.3">
      <c r="A15673">
        <v>67</v>
      </c>
      <c r="B15673" t="s">
        <v>28</v>
      </c>
      <c r="C15673">
        <v>67</v>
      </c>
      <c r="D15673">
        <v>2026</v>
      </c>
      <c r="E15673">
        <v>46164</v>
      </c>
      <c r="F15673" t="s">
        <v>1045</v>
      </c>
      <c r="G15673">
        <v>1</v>
      </c>
      <c r="H15673">
        <v>16.600000000000001</v>
      </c>
      <c r="I15673" t="s">
        <v>30</v>
      </c>
      <c r="J15673" t="s">
        <v>31</v>
      </c>
      <c r="K15673" t="s">
        <v>49</v>
      </c>
      <c r="L15673" t="s">
        <v>48</v>
      </c>
      <c r="M15673" t="s">
        <v>80</v>
      </c>
      <c r="N15673">
        <v>2</v>
      </c>
      <c r="O15673">
        <v>0</v>
      </c>
      <c r="P15673">
        <v>0</v>
      </c>
      <c r="Q15673">
        <v>0</v>
      </c>
      <c r="R15673">
        <v>0</v>
      </c>
      <c r="S15673">
        <v>0</v>
      </c>
      <c r="T15673">
        <v>0</v>
      </c>
      <c r="Y15673" t="s">
        <v>1096</v>
      </c>
      <c r="AA15673">
        <v>225</v>
      </c>
      <c r="AB15673" t="b">
        <v>1</v>
      </c>
    </row>
    <row r="15674" spans="1:28" x14ac:dyDescent="0.3">
      <c r="A15674">
        <v>67</v>
      </c>
      <c r="B15674" t="s">
        <v>28</v>
      </c>
      <c r="C15674">
        <v>67</v>
      </c>
      <c r="D15674">
        <v>2026</v>
      </c>
      <c r="E15674">
        <v>46164</v>
      </c>
      <c r="F15674" t="s">
        <v>1045</v>
      </c>
      <c r="G15674">
        <v>1</v>
      </c>
      <c r="H15674">
        <v>17.100000000000001</v>
      </c>
      <c r="I15674" t="s">
        <v>30</v>
      </c>
      <c r="J15674" t="s">
        <v>31</v>
      </c>
      <c r="K15674" t="s">
        <v>48</v>
      </c>
      <c r="L15674" t="s">
        <v>49</v>
      </c>
      <c r="M15674" t="s">
        <v>1269</v>
      </c>
      <c r="N15674">
        <v>1</v>
      </c>
      <c r="O15674">
        <v>0</v>
      </c>
      <c r="P15674">
        <v>0</v>
      </c>
      <c r="Q15674">
        <v>0</v>
      </c>
      <c r="R15674">
        <v>0</v>
      </c>
      <c r="S15674">
        <v>0</v>
      </c>
      <c r="T15674">
        <v>0</v>
      </c>
      <c r="Y15674" t="s">
        <v>1862</v>
      </c>
      <c r="AA15674">
        <v>226</v>
      </c>
      <c r="AB15674" t="b">
        <v>1</v>
      </c>
    </row>
    <row r="15675" spans="1:28" x14ac:dyDescent="0.3">
      <c r="A15675">
        <v>67</v>
      </c>
      <c r="B15675" t="s">
        <v>28</v>
      </c>
      <c r="C15675">
        <v>67</v>
      </c>
      <c r="D15675">
        <v>2026</v>
      </c>
      <c r="E15675">
        <v>46164</v>
      </c>
      <c r="F15675" t="s">
        <v>1045</v>
      </c>
      <c r="G15675">
        <v>1</v>
      </c>
      <c r="H15675">
        <v>17.2</v>
      </c>
      <c r="I15675" t="s">
        <v>30</v>
      </c>
      <c r="J15675" t="s">
        <v>31</v>
      </c>
      <c r="K15675" t="s">
        <v>49</v>
      </c>
      <c r="L15675" t="s">
        <v>48</v>
      </c>
      <c r="M15675" t="s">
        <v>1269</v>
      </c>
      <c r="N15675">
        <v>1</v>
      </c>
      <c r="O15675">
        <v>0</v>
      </c>
      <c r="P15675">
        <v>0</v>
      </c>
      <c r="Q15675">
        <v>0</v>
      </c>
      <c r="R15675">
        <v>0</v>
      </c>
      <c r="S15675">
        <v>0</v>
      </c>
      <c r="T15675">
        <v>0</v>
      </c>
      <c r="Y15675" t="s">
        <v>1996</v>
      </c>
      <c r="AA15675">
        <v>227</v>
      </c>
      <c r="AB15675" t="b">
        <v>1</v>
      </c>
    </row>
    <row r="15676" spans="1:28" x14ac:dyDescent="0.3">
      <c r="A15676">
        <v>67</v>
      </c>
      <c r="B15676" t="s">
        <v>28</v>
      </c>
      <c r="C15676">
        <v>67</v>
      </c>
      <c r="D15676">
        <v>2026</v>
      </c>
      <c r="E15676">
        <v>46164</v>
      </c>
      <c r="F15676" t="s">
        <v>1045</v>
      </c>
      <c r="G15676">
        <v>1</v>
      </c>
      <c r="H15676">
        <v>17.3</v>
      </c>
      <c r="I15676" t="s">
        <v>30</v>
      </c>
      <c r="J15676" t="s">
        <v>31</v>
      </c>
      <c r="K15676" t="s">
        <v>48</v>
      </c>
      <c r="L15676" t="s">
        <v>49</v>
      </c>
      <c r="M15676" t="s">
        <v>1269</v>
      </c>
      <c r="N15676">
        <v>4</v>
      </c>
      <c r="O15676">
        <v>0</v>
      </c>
      <c r="P15676">
        <v>0</v>
      </c>
      <c r="Q15676">
        <v>0</v>
      </c>
      <c r="R15676">
        <v>0</v>
      </c>
      <c r="S15676">
        <v>0</v>
      </c>
      <c r="T15676">
        <v>0</v>
      </c>
      <c r="Y15676" t="s">
        <v>1097</v>
      </c>
      <c r="AA15676">
        <v>231</v>
      </c>
      <c r="AB15676" t="b">
        <v>1</v>
      </c>
    </row>
    <row r="15677" spans="1:28" x14ac:dyDescent="0.3">
      <c r="A15677">
        <v>67</v>
      </c>
      <c r="B15677" t="s">
        <v>28</v>
      </c>
      <c r="C15677">
        <v>67</v>
      </c>
      <c r="D15677">
        <v>2026</v>
      </c>
      <c r="E15677">
        <v>46164</v>
      </c>
      <c r="F15677" t="s">
        <v>1045</v>
      </c>
      <c r="G15677">
        <v>1</v>
      </c>
      <c r="H15677">
        <v>17.399999999999999</v>
      </c>
      <c r="I15677" t="s">
        <v>30</v>
      </c>
      <c r="J15677" t="s">
        <v>31</v>
      </c>
      <c r="K15677" t="s">
        <v>48</v>
      </c>
      <c r="L15677" t="s">
        <v>49</v>
      </c>
      <c r="M15677" t="s">
        <v>1269</v>
      </c>
      <c r="N15677">
        <v>0</v>
      </c>
      <c r="O15677">
        <v>0</v>
      </c>
      <c r="P15677">
        <v>0</v>
      </c>
      <c r="Q15677">
        <v>0</v>
      </c>
      <c r="R15677">
        <v>0</v>
      </c>
      <c r="S15677">
        <v>0</v>
      </c>
      <c r="T15677">
        <v>0</v>
      </c>
      <c r="Y15677" t="s">
        <v>1097</v>
      </c>
      <c r="AA15677">
        <v>231</v>
      </c>
      <c r="AB15677" t="b">
        <v>1</v>
      </c>
    </row>
    <row r="15678" spans="1:28" x14ac:dyDescent="0.3">
      <c r="A15678">
        <v>67</v>
      </c>
      <c r="B15678" t="s">
        <v>28</v>
      </c>
      <c r="C15678">
        <v>67</v>
      </c>
      <c r="D15678">
        <v>2026</v>
      </c>
      <c r="E15678">
        <v>46164</v>
      </c>
      <c r="F15678" t="s">
        <v>1045</v>
      </c>
      <c r="G15678">
        <v>1</v>
      </c>
      <c r="H15678">
        <v>17.5</v>
      </c>
      <c r="I15678" t="s">
        <v>30</v>
      </c>
      <c r="J15678" t="s">
        <v>31</v>
      </c>
      <c r="K15678" t="s">
        <v>48</v>
      </c>
      <c r="L15678" t="s">
        <v>49</v>
      </c>
      <c r="M15678" t="s">
        <v>1269</v>
      </c>
      <c r="N15678">
        <v>1</v>
      </c>
      <c r="O15678">
        <v>0</v>
      </c>
      <c r="P15678">
        <v>0</v>
      </c>
      <c r="Q15678">
        <v>0</v>
      </c>
      <c r="R15678">
        <v>0</v>
      </c>
      <c r="S15678">
        <v>0</v>
      </c>
      <c r="T15678">
        <v>0</v>
      </c>
      <c r="Y15678" t="s">
        <v>1999</v>
      </c>
      <c r="AA15678">
        <v>232</v>
      </c>
      <c r="AB15678" t="b">
        <v>1</v>
      </c>
    </row>
    <row r="15679" spans="1:28" x14ac:dyDescent="0.3">
      <c r="A15679">
        <v>67</v>
      </c>
      <c r="B15679" t="s">
        <v>28</v>
      </c>
      <c r="C15679">
        <v>67</v>
      </c>
      <c r="D15679">
        <v>2026</v>
      </c>
      <c r="E15679">
        <v>46164</v>
      </c>
      <c r="F15679" t="s">
        <v>1045</v>
      </c>
      <c r="G15679">
        <v>1</v>
      </c>
      <c r="H15679">
        <v>17.600000000000001</v>
      </c>
      <c r="I15679" t="s">
        <v>30</v>
      </c>
      <c r="J15679" t="s">
        <v>31</v>
      </c>
      <c r="K15679" t="s">
        <v>49</v>
      </c>
      <c r="L15679" t="s">
        <v>48</v>
      </c>
      <c r="M15679" t="s">
        <v>1269</v>
      </c>
      <c r="N15679">
        <v>6</v>
      </c>
      <c r="O15679">
        <v>0</v>
      </c>
      <c r="P15679">
        <v>0</v>
      </c>
      <c r="Q15679">
        <v>0</v>
      </c>
      <c r="R15679">
        <v>0</v>
      </c>
      <c r="S15679">
        <v>0</v>
      </c>
      <c r="T15679">
        <v>0</v>
      </c>
      <c r="Y15679" t="s">
        <v>2000</v>
      </c>
      <c r="AA15679">
        <v>238</v>
      </c>
      <c r="AB15679" t="b">
        <v>1</v>
      </c>
    </row>
    <row r="15680" spans="1:28" x14ac:dyDescent="0.3">
      <c r="A15680">
        <v>67</v>
      </c>
      <c r="B15680" t="s">
        <v>28</v>
      </c>
      <c r="C15680">
        <v>67</v>
      </c>
      <c r="D15680">
        <v>2026</v>
      </c>
      <c r="E15680">
        <v>46164</v>
      </c>
      <c r="F15680" t="s">
        <v>1045</v>
      </c>
      <c r="G15680">
        <v>1</v>
      </c>
      <c r="H15680">
        <v>18.100000000000001</v>
      </c>
      <c r="I15680" t="s">
        <v>30</v>
      </c>
      <c r="J15680" t="s">
        <v>31</v>
      </c>
      <c r="K15680" t="s">
        <v>48</v>
      </c>
      <c r="L15680" t="s">
        <v>49</v>
      </c>
      <c r="M15680" t="s">
        <v>38</v>
      </c>
      <c r="N15680">
        <v>1</v>
      </c>
      <c r="O15680">
        <v>0</v>
      </c>
      <c r="P15680">
        <v>0</v>
      </c>
      <c r="Q15680">
        <v>0</v>
      </c>
      <c r="R15680">
        <v>0</v>
      </c>
      <c r="S15680">
        <v>0</v>
      </c>
      <c r="T15680">
        <v>0</v>
      </c>
      <c r="Y15680" t="s">
        <v>2001</v>
      </c>
      <c r="AA15680">
        <v>239</v>
      </c>
      <c r="AB15680" t="b">
        <v>1</v>
      </c>
    </row>
    <row r="15681" spans="1:28" x14ac:dyDescent="0.3">
      <c r="A15681">
        <v>67</v>
      </c>
      <c r="B15681" t="s">
        <v>28</v>
      </c>
      <c r="C15681">
        <v>67</v>
      </c>
      <c r="D15681">
        <v>2026</v>
      </c>
      <c r="E15681">
        <v>46164</v>
      </c>
      <c r="F15681" t="s">
        <v>1045</v>
      </c>
      <c r="G15681">
        <v>1</v>
      </c>
      <c r="H15681">
        <v>18.2</v>
      </c>
      <c r="I15681" t="s">
        <v>30</v>
      </c>
      <c r="J15681" t="s">
        <v>31</v>
      </c>
      <c r="K15681" t="s">
        <v>49</v>
      </c>
      <c r="L15681" t="s">
        <v>48</v>
      </c>
      <c r="M15681" t="s">
        <v>38</v>
      </c>
      <c r="N15681">
        <v>1</v>
      </c>
      <c r="O15681">
        <v>0</v>
      </c>
      <c r="P15681">
        <v>0</v>
      </c>
      <c r="Q15681">
        <v>0</v>
      </c>
      <c r="R15681">
        <v>0</v>
      </c>
      <c r="S15681">
        <v>0</v>
      </c>
      <c r="T15681">
        <v>0</v>
      </c>
      <c r="Y15681" t="s">
        <v>2002</v>
      </c>
      <c r="AA15681">
        <v>240</v>
      </c>
      <c r="AB15681" t="b">
        <v>1</v>
      </c>
    </row>
    <row r="15682" spans="1:28" x14ac:dyDescent="0.3">
      <c r="A15682">
        <v>67</v>
      </c>
      <c r="B15682" t="s">
        <v>28</v>
      </c>
      <c r="C15682">
        <v>67</v>
      </c>
      <c r="D15682">
        <v>2026</v>
      </c>
      <c r="E15682">
        <v>46164</v>
      </c>
      <c r="F15682" t="s">
        <v>1045</v>
      </c>
      <c r="G15682">
        <v>1</v>
      </c>
      <c r="H15682">
        <v>18.3</v>
      </c>
      <c r="I15682" t="s">
        <v>30</v>
      </c>
      <c r="J15682" t="s">
        <v>31</v>
      </c>
      <c r="K15682" t="s">
        <v>48</v>
      </c>
      <c r="L15682" t="s">
        <v>49</v>
      </c>
      <c r="M15682" t="s">
        <v>38</v>
      </c>
      <c r="N15682">
        <v>4</v>
      </c>
      <c r="O15682">
        <v>0</v>
      </c>
      <c r="P15682">
        <v>0</v>
      </c>
      <c r="Q15682">
        <v>0</v>
      </c>
      <c r="R15682">
        <v>0</v>
      </c>
      <c r="S15682">
        <v>0</v>
      </c>
      <c r="T15682">
        <v>0</v>
      </c>
      <c r="Y15682" t="s">
        <v>1100</v>
      </c>
      <c r="AA15682">
        <v>244</v>
      </c>
      <c r="AB15682" t="b">
        <v>1</v>
      </c>
    </row>
    <row r="15683" spans="1:28" x14ac:dyDescent="0.3">
      <c r="A15683">
        <v>67</v>
      </c>
      <c r="B15683" t="s">
        <v>28</v>
      </c>
      <c r="C15683">
        <v>67</v>
      </c>
      <c r="D15683">
        <v>2026</v>
      </c>
      <c r="E15683">
        <v>46164</v>
      </c>
      <c r="F15683" t="s">
        <v>1045</v>
      </c>
      <c r="G15683">
        <v>1</v>
      </c>
      <c r="H15683">
        <v>18.399999999999999</v>
      </c>
      <c r="I15683" t="s">
        <v>30</v>
      </c>
      <c r="J15683" t="s">
        <v>31</v>
      </c>
      <c r="K15683" t="s">
        <v>48</v>
      </c>
      <c r="L15683" t="s">
        <v>49</v>
      </c>
      <c r="M15683" t="s">
        <v>38</v>
      </c>
      <c r="N15683">
        <v>1</v>
      </c>
      <c r="O15683">
        <v>0</v>
      </c>
      <c r="P15683">
        <v>0</v>
      </c>
      <c r="Q15683">
        <v>0</v>
      </c>
      <c r="R15683">
        <v>0</v>
      </c>
      <c r="S15683">
        <v>0</v>
      </c>
      <c r="T15683">
        <v>0</v>
      </c>
      <c r="Y15683" t="s">
        <v>1101</v>
      </c>
      <c r="AA15683">
        <v>245</v>
      </c>
      <c r="AB15683" t="b">
        <v>1</v>
      </c>
    </row>
    <row r="15684" spans="1:28" x14ac:dyDescent="0.3">
      <c r="A15684">
        <v>67</v>
      </c>
      <c r="B15684" t="s">
        <v>28</v>
      </c>
      <c r="C15684">
        <v>67</v>
      </c>
      <c r="D15684">
        <v>2026</v>
      </c>
      <c r="E15684">
        <v>46164</v>
      </c>
      <c r="F15684" t="s">
        <v>1045</v>
      </c>
      <c r="G15684">
        <v>1</v>
      </c>
      <c r="H15684">
        <v>18.5</v>
      </c>
      <c r="I15684" t="s">
        <v>30</v>
      </c>
      <c r="J15684" t="s">
        <v>31</v>
      </c>
      <c r="K15684" t="s">
        <v>49</v>
      </c>
      <c r="L15684" t="s">
        <v>48</v>
      </c>
      <c r="M15684" t="s">
        <v>38</v>
      </c>
      <c r="N15684">
        <v>0</v>
      </c>
      <c r="O15684">
        <v>0</v>
      </c>
      <c r="P15684">
        <v>0</v>
      </c>
      <c r="Q15684">
        <v>0</v>
      </c>
      <c r="R15684">
        <v>0</v>
      </c>
      <c r="S15684">
        <v>0</v>
      </c>
      <c r="T15684">
        <v>0</v>
      </c>
      <c r="Y15684" t="s">
        <v>1101</v>
      </c>
      <c r="AA15684">
        <v>245</v>
      </c>
      <c r="AB15684" t="b">
        <v>1</v>
      </c>
    </row>
    <row r="15685" spans="1:28" x14ac:dyDescent="0.3">
      <c r="A15685">
        <v>67</v>
      </c>
      <c r="B15685" t="s">
        <v>28</v>
      </c>
      <c r="C15685">
        <v>67</v>
      </c>
      <c r="D15685">
        <v>2026</v>
      </c>
      <c r="E15685">
        <v>46164</v>
      </c>
      <c r="F15685" t="s">
        <v>1045</v>
      </c>
      <c r="G15685">
        <v>1</v>
      </c>
      <c r="H15685">
        <v>18.600000000000001</v>
      </c>
      <c r="I15685" t="s">
        <v>30</v>
      </c>
      <c r="J15685" t="s">
        <v>31</v>
      </c>
      <c r="K15685" t="s">
        <v>49</v>
      </c>
      <c r="L15685" t="s">
        <v>48</v>
      </c>
      <c r="M15685" t="s">
        <v>38</v>
      </c>
      <c r="N15685">
        <v>1</v>
      </c>
      <c r="O15685">
        <v>0</v>
      </c>
      <c r="P15685">
        <v>0</v>
      </c>
      <c r="Q15685">
        <v>0</v>
      </c>
      <c r="R15685">
        <v>0</v>
      </c>
      <c r="S15685">
        <v>0</v>
      </c>
      <c r="T15685">
        <v>0</v>
      </c>
      <c r="Y15685" t="s">
        <v>1102</v>
      </c>
      <c r="AA15685">
        <v>246</v>
      </c>
      <c r="AB15685" t="b">
        <v>1</v>
      </c>
    </row>
    <row r="15686" spans="1:28" x14ac:dyDescent="0.3">
      <c r="A15686">
        <v>67</v>
      </c>
      <c r="B15686" t="s">
        <v>28</v>
      </c>
      <c r="C15686">
        <v>67</v>
      </c>
      <c r="D15686">
        <v>2026</v>
      </c>
      <c r="E15686">
        <v>46164</v>
      </c>
      <c r="F15686" t="s">
        <v>1045</v>
      </c>
      <c r="G15686">
        <v>1</v>
      </c>
      <c r="H15686">
        <v>19.100000000000001</v>
      </c>
      <c r="I15686" t="s">
        <v>30</v>
      </c>
      <c r="J15686" t="s">
        <v>31</v>
      </c>
      <c r="K15686" t="s">
        <v>49</v>
      </c>
      <c r="L15686" t="s">
        <v>48</v>
      </c>
      <c r="M15686" t="s">
        <v>1422</v>
      </c>
      <c r="N15686">
        <v>1</v>
      </c>
      <c r="O15686">
        <v>0</v>
      </c>
      <c r="P15686">
        <v>0</v>
      </c>
      <c r="Q15686">
        <v>0</v>
      </c>
      <c r="R15686">
        <v>0</v>
      </c>
      <c r="S15686">
        <v>0</v>
      </c>
      <c r="T15686">
        <v>0</v>
      </c>
      <c r="Y15686" t="s">
        <v>2003</v>
      </c>
      <c r="AA15686">
        <v>247</v>
      </c>
      <c r="AB15686" t="b">
        <v>1</v>
      </c>
    </row>
    <row r="15687" spans="1:28" x14ac:dyDescent="0.3">
      <c r="A15687">
        <v>67</v>
      </c>
      <c r="B15687" t="s">
        <v>28</v>
      </c>
      <c r="C15687">
        <v>67</v>
      </c>
      <c r="D15687">
        <v>2026</v>
      </c>
      <c r="E15687">
        <v>46164</v>
      </c>
      <c r="F15687" t="s">
        <v>1045</v>
      </c>
      <c r="G15687">
        <v>1</v>
      </c>
      <c r="H15687">
        <v>19.2</v>
      </c>
      <c r="I15687" t="s">
        <v>30</v>
      </c>
      <c r="J15687" t="s">
        <v>31</v>
      </c>
      <c r="K15687" t="s">
        <v>48</v>
      </c>
      <c r="L15687" t="s">
        <v>49</v>
      </c>
      <c r="M15687" t="s">
        <v>1422</v>
      </c>
      <c r="N15687">
        <v>1</v>
      </c>
      <c r="O15687">
        <v>0</v>
      </c>
      <c r="P15687">
        <v>0</v>
      </c>
      <c r="Q15687">
        <v>0</v>
      </c>
      <c r="R15687">
        <v>0</v>
      </c>
      <c r="S15687">
        <v>0</v>
      </c>
      <c r="T15687">
        <v>0</v>
      </c>
      <c r="Y15687" t="s">
        <v>2004</v>
      </c>
      <c r="AA15687">
        <v>248</v>
      </c>
      <c r="AB15687" t="b">
        <v>1</v>
      </c>
    </row>
    <row r="15688" spans="1:28" x14ac:dyDescent="0.3">
      <c r="A15688">
        <v>67</v>
      </c>
      <c r="B15688" t="s">
        <v>28</v>
      </c>
      <c r="C15688">
        <v>67</v>
      </c>
      <c r="D15688">
        <v>2026</v>
      </c>
      <c r="E15688">
        <v>46164</v>
      </c>
      <c r="F15688" t="s">
        <v>1045</v>
      </c>
      <c r="G15688">
        <v>1</v>
      </c>
      <c r="H15688">
        <v>19.3</v>
      </c>
      <c r="I15688" t="s">
        <v>30</v>
      </c>
      <c r="J15688" t="s">
        <v>31</v>
      </c>
      <c r="K15688" t="s">
        <v>49</v>
      </c>
      <c r="L15688" t="s">
        <v>48</v>
      </c>
      <c r="M15688" t="s">
        <v>1422</v>
      </c>
      <c r="N15688">
        <v>4</v>
      </c>
      <c r="O15688">
        <v>0</v>
      </c>
      <c r="P15688">
        <v>0</v>
      </c>
      <c r="Q15688">
        <v>0</v>
      </c>
      <c r="R15688">
        <v>0</v>
      </c>
      <c r="S15688">
        <v>0</v>
      </c>
      <c r="T15688">
        <v>0</v>
      </c>
      <c r="Y15688" t="s">
        <v>2005</v>
      </c>
      <c r="AA15688">
        <v>252</v>
      </c>
      <c r="AB15688" t="b">
        <v>1</v>
      </c>
    </row>
    <row r="15689" spans="1:28" x14ac:dyDescent="0.3">
      <c r="A15689">
        <v>67</v>
      </c>
      <c r="B15689" t="s">
        <v>28</v>
      </c>
      <c r="C15689">
        <v>67</v>
      </c>
      <c r="D15689">
        <v>2026</v>
      </c>
      <c r="E15689">
        <v>46164</v>
      </c>
      <c r="F15689" t="s">
        <v>1045</v>
      </c>
      <c r="G15689">
        <v>1</v>
      </c>
      <c r="H15689">
        <v>19.399999999999999</v>
      </c>
      <c r="I15689" t="s">
        <v>30</v>
      </c>
      <c r="J15689" t="s">
        <v>31</v>
      </c>
      <c r="K15689" t="s">
        <v>49</v>
      </c>
      <c r="L15689" t="s">
        <v>48</v>
      </c>
      <c r="M15689" t="s">
        <v>1422</v>
      </c>
      <c r="N15689">
        <v>0</v>
      </c>
      <c r="O15689">
        <v>1</v>
      </c>
      <c r="P15689">
        <v>1</v>
      </c>
      <c r="Q15689">
        <v>0</v>
      </c>
      <c r="R15689">
        <v>0</v>
      </c>
      <c r="S15689">
        <v>0</v>
      </c>
      <c r="T15689">
        <v>0</v>
      </c>
      <c r="Y15689" t="s">
        <v>2006</v>
      </c>
      <c r="AA15689">
        <v>253</v>
      </c>
      <c r="AB15689" t="b">
        <v>0</v>
      </c>
    </row>
    <row r="15690" spans="1:28" x14ac:dyDescent="0.3">
      <c r="A15690">
        <v>67</v>
      </c>
      <c r="B15690" t="s">
        <v>28</v>
      </c>
      <c r="C15690">
        <v>67</v>
      </c>
      <c r="D15690">
        <v>2026</v>
      </c>
      <c r="E15690">
        <v>46164</v>
      </c>
      <c r="F15690" t="s">
        <v>1045</v>
      </c>
      <c r="G15690">
        <v>1</v>
      </c>
      <c r="H15690">
        <v>19.399999999999999</v>
      </c>
      <c r="I15690" t="s">
        <v>30</v>
      </c>
      <c r="J15690" t="s">
        <v>31</v>
      </c>
      <c r="K15690" t="s">
        <v>49</v>
      </c>
      <c r="L15690" t="s">
        <v>48</v>
      </c>
      <c r="M15690" t="s">
        <v>1422</v>
      </c>
      <c r="N15690">
        <v>0</v>
      </c>
      <c r="O15690">
        <v>1</v>
      </c>
      <c r="P15690">
        <v>1</v>
      </c>
      <c r="Q15690">
        <v>0</v>
      </c>
      <c r="R15690">
        <v>0</v>
      </c>
      <c r="S15690">
        <v>0</v>
      </c>
      <c r="T15690">
        <v>0</v>
      </c>
      <c r="Y15690" t="s">
        <v>2007</v>
      </c>
      <c r="AA15690">
        <v>254</v>
      </c>
      <c r="AB15690" t="b">
        <v>0</v>
      </c>
    </row>
    <row r="15691" spans="1:28" x14ac:dyDescent="0.3">
      <c r="A15691">
        <v>67</v>
      </c>
      <c r="B15691" t="s">
        <v>28</v>
      </c>
      <c r="C15691">
        <v>67</v>
      </c>
      <c r="D15691">
        <v>2026</v>
      </c>
      <c r="E15691">
        <v>46164</v>
      </c>
      <c r="F15691" t="s">
        <v>1045</v>
      </c>
      <c r="G15691">
        <v>1</v>
      </c>
      <c r="H15691">
        <v>19.399999999999999</v>
      </c>
      <c r="I15691" t="s">
        <v>30</v>
      </c>
      <c r="J15691" t="s">
        <v>31</v>
      </c>
      <c r="K15691" t="s">
        <v>49</v>
      </c>
      <c r="L15691" t="s">
        <v>48</v>
      </c>
      <c r="M15691" t="s">
        <v>1422</v>
      </c>
      <c r="N15691">
        <v>1</v>
      </c>
      <c r="O15691">
        <v>0</v>
      </c>
      <c r="P15691">
        <v>0</v>
      </c>
      <c r="Q15691">
        <v>0</v>
      </c>
      <c r="R15691">
        <v>0</v>
      </c>
      <c r="S15691">
        <v>0</v>
      </c>
      <c r="T15691">
        <v>0</v>
      </c>
      <c r="Y15691" t="s">
        <v>2008</v>
      </c>
      <c r="AA15691">
        <v>255</v>
      </c>
      <c r="AB15691" t="b">
        <v>1</v>
      </c>
    </row>
    <row r="15692" spans="1:28" x14ac:dyDescent="0.3">
      <c r="A15692">
        <v>67</v>
      </c>
      <c r="B15692" t="s">
        <v>28</v>
      </c>
      <c r="C15692">
        <v>67</v>
      </c>
      <c r="D15692">
        <v>2026</v>
      </c>
      <c r="E15692">
        <v>46164</v>
      </c>
      <c r="F15692" t="s">
        <v>1045</v>
      </c>
      <c r="G15692">
        <v>1</v>
      </c>
      <c r="H15692">
        <v>19.5</v>
      </c>
      <c r="I15692" t="s">
        <v>30</v>
      </c>
      <c r="J15692" t="s">
        <v>31</v>
      </c>
      <c r="K15692" t="s">
        <v>48</v>
      </c>
      <c r="L15692" t="s">
        <v>49</v>
      </c>
      <c r="M15692" t="s">
        <v>1422</v>
      </c>
      <c r="N15692">
        <v>0</v>
      </c>
      <c r="O15692">
        <v>0</v>
      </c>
      <c r="P15692">
        <v>0</v>
      </c>
      <c r="Q15692">
        <v>0</v>
      </c>
      <c r="R15692">
        <v>0</v>
      </c>
      <c r="S15692">
        <v>0</v>
      </c>
      <c r="T15692">
        <v>0</v>
      </c>
      <c r="Y15692" t="s">
        <v>2008</v>
      </c>
      <c r="AA15692">
        <v>255</v>
      </c>
      <c r="AB15692" t="b">
        <v>1</v>
      </c>
    </row>
    <row r="15693" spans="1:28" x14ac:dyDescent="0.3">
      <c r="A15693">
        <v>67</v>
      </c>
      <c r="B15693" t="s">
        <v>28</v>
      </c>
      <c r="C15693">
        <v>67</v>
      </c>
      <c r="D15693">
        <v>2026</v>
      </c>
      <c r="E15693">
        <v>46164</v>
      </c>
      <c r="F15693" t="s">
        <v>1045</v>
      </c>
      <c r="G15693">
        <v>1</v>
      </c>
      <c r="H15693">
        <v>19.600000000000001</v>
      </c>
      <c r="I15693" t="s">
        <v>30</v>
      </c>
      <c r="J15693" t="s">
        <v>31</v>
      </c>
      <c r="K15693" t="s">
        <v>48</v>
      </c>
      <c r="L15693" t="s">
        <v>49</v>
      </c>
      <c r="M15693" t="s">
        <v>1422</v>
      </c>
      <c r="N15693">
        <v>0</v>
      </c>
      <c r="O15693">
        <v>0</v>
      </c>
      <c r="P15693">
        <v>0</v>
      </c>
      <c r="Q15693">
        <v>0</v>
      </c>
      <c r="R15693">
        <v>0</v>
      </c>
      <c r="S15693">
        <v>0</v>
      </c>
      <c r="T15693">
        <v>0</v>
      </c>
      <c r="U15693" t="s">
        <v>47</v>
      </c>
      <c r="V15693" t="s">
        <v>48</v>
      </c>
      <c r="Y15693" t="s">
        <v>2009</v>
      </c>
      <c r="AA15693">
        <v>255</v>
      </c>
      <c r="AB15693" t="b">
        <v>1</v>
      </c>
    </row>
    <row r="15694" spans="1:28" x14ac:dyDescent="0.3">
      <c r="A15694">
        <v>67</v>
      </c>
      <c r="B15694" t="s">
        <v>28</v>
      </c>
      <c r="C15694">
        <v>67</v>
      </c>
      <c r="D15694">
        <v>2026</v>
      </c>
      <c r="E15694">
        <v>46164</v>
      </c>
      <c r="F15694" t="s">
        <v>1045</v>
      </c>
      <c r="G15694">
        <v>2</v>
      </c>
      <c r="H15694">
        <v>0.1</v>
      </c>
      <c r="I15694" t="s">
        <v>31</v>
      </c>
      <c r="J15694" t="s">
        <v>30</v>
      </c>
      <c r="K15694" t="s">
        <v>1251</v>
      </c>
      <c r="L15694" t="s">
        <v>139</v>
      </c>
      <c r="M15694" t="s">
        <v>1751</v>
      </c>
      <c r="N15694">
        <v>2</v>
      </c>
      <c r="O15694">
        <v>0</v>
      </c>
      <c r="P15694">
        <v>0</v>
      </c>
      <c r="Q15694">
        <v>0</v>
      </c>
      <c r="R15694">
        <v>0</v>
      </c>
      <c r="S15694">
        <v>0</v>
      </c>
      <c r="T15694">
        <v>0</v>
      </c>
      <c r="Y15694" t="s">
        <v>225</v>
      </c>
      <c r="AA15694">
        <v>2</v>
      </c>
      <c r="AB15694" t="b">
        <v>1</v>
      </c>
    </row>
    <row r="15695" spans="1:28" x14ac:dyDescent="0.3">
      <c r="A15695">
        <v>67</v>
      </c>
      <c r="B15695" t="s">
        <v>28</v>
      </c>
      <c r="C15695">
        <v>67</v>
      </c>
      <c r="D15695">
        <v>2026</v>
      </c>
      <c r="E15695">
        <v>46164</v>
      </c>
      <c r="F15695" t="s">
        <v>1045</v>
      </c>
      <c r="G15695">
        <v>2</v>
      </c>
      <c r="H15695">
        <v>0.2</v>
      </c>
      <c r="I15695" t="s">
        <v>31</v>
      </c>
      <c r="J15695" t="s">
        <v>30</v>
      </c>
      <c r="K15695" t="s">
        <v>1251</v>
      </c>
      <c r="L15695" t="s">
        <v>139</v>
      </c>
      <c r="M15695" t="s">
        <v>1751</v>
      </c>
      <c r="N15695">
        <v>1</v>
      </c>
      <c r="O15695">
        <v>0</v>
      </c>
      <c r="P15695">
        <v>0</v>
      </c>
      <c r="Q15695">
        <v>0</v>
      </c>
      <c r="R15695">
        <v>0</v>
      </c>
      <c r="S15695">
        <v>0</v>
      </c>
      <c r="T15695">
        <v>0</v>
      </c>
      <c r="Y15695" t="s">
        <v>492</v>
      </c>
      <c r="AA15695">
        <v>3</v>
      </c>
      <c r="AB15695" t="b">
        <v>1</v>
      </c>
    </row>
    <row r="15696" spans="1:28" x14ac:dyDescent="0.3">
      <c r="A15696">
        <v>67</v>
      </c>
      <c r="B15696" t="s">
        <v>28</v>
      </c>
      <c r="C15696">
        <v>67</v>
      </c>
      <c r="D15696">
        <v>2026</v>
      </c>
      <c r="E15696">
        <v>46164</v>
      </c>
      <c r="F15696" t="s">
        <v>1045</v>
      </c>
      <c r="G15696">
        <v>2</v>
      </c>
      <c r="H15696">
        <v>0.3</v>
      </c>
      <c r="I15696" t="s">
        <v>31</v>
      </c>
      <c r="J15696" t="s">
        <v>30</v>
      </c>
      <c r="K15696" t="s">
        <v>139</v>
      </c>
      <c r="L15696" t="s">
        <v>1251</v>
      </c>
      <c r="M15696" t="s">
        <v>1751</v>
      </c>
      <c r="N15696">
        <v>0</v>
      </c>
      <c r="O15696">
        <v>0</v>
      </c>
      <c r="P15696">
        <v>0</v>
      </c>
      <c r="Q15696">
        <v>0</v>
      </c>
      <c r="R15696">
        <v>0</v>
      </c>
      <c r="S15696">
        <v>0</v>
      </c>
      <c r="T15696">
        <v>0</v>
      </c>
      <c r="Y15696" t="s">
        <v>492</v>
      </c>
      <c r="AA15696">
        <v>3</v>
      </c>
      <c r="AB15696" t="b">
        <v>1</v>
      </c>
    </row>
    <row r="15697" spans="1:28" x14ac:dyDescent="0.3">
      <c r="A15697">
        <v>67</v>
      </c>
      <c r="B15697" t="s">
        <v>28</v>
      </c>
      <c r="C15697">
        <v>67</v>
      </c>
      <c r="D15697">
        <v>2026</v>
      </c>
      <c r="E15697">
        <v>46164</v>
      </c>
      <c r="F15697" t="s">
        <v>1045</v>
      </c>
      <c r="G15697">
        <v>2</v>
      </c>
      <c r="H15697">
        <v>0.4</v>
      </c>
      <c r="I15697" t="s">
        <v>31</v>
      </c>
      <c r="J15697" t="s">
        <v>30</v>
      </c>
      <c r="K15697" t="s">
        <v>139</v>
      </c>
      <c r="L15697" t="s">
        <v>1251</v>
      </c>
      <c r="M15697" t="s">
        <v>1751</v>
      </c>
      <c r="N15697">
        <v>1</v>
      </c>
      <c r="O15697">
        <v>0</v>
      </c>
      <c r="P15697">
        <v>0</v>
      </c>
      <c r="Q15697">
        <v>0</v>
      </c>
      <c r="R15697">
        <v>0</v>
      </c>
      <c r="S15697">
        <v>0</v>
      </c>
      <c r="T15697">
        <v>0</v>
      </c>
      <c r="Y15697" t="s">
        <v>140</v>
      </c>
      <c r="AA15697">
        <v>4</v>
      </c>
      <c r="AB15697" t="b">
        <v>1</v>
      </c>
    </row>
    <row r="15698" spans="1:28" x14ac:dyDescent="0.3">
      <c r="A15698">
        <v>67</v>
      </c>
      <c r="B15698" t="s">
        <v>28</v>
      </c>
      <c r="C15698">
        <v>67</v>
      </c>
      <c r="D15698">
        <v>2026</v>
      </c>
      <c r="E15698">
        <v>46164</v>
      </c>
      <c r="F15698" t="s">
        <v>1045</v>
      </c>
      <c r="G15698">
        <v>2</v>
      </c>
      <c r="H15698">
        <v>0.5</v>
      </c>
      <c r="I15698" t="s">
        <v>31</v>
      </c>
      <c r="J15698" t="s">
        <v>30</v>
      </c>
      <c r="K15698" t="s">
        <v>1251</v>
      </c>
      <c r="L15698" t="s">
        <v>139</v>
      </c>
      <c r="M15698" t="s">
        <v>1751</v>
      </c>
      <c r="N15698">
        <v>4</v>
      </c>
      <c r="O15698">
        <v>0</v>
      </c>
      <c r="P15698">
        <v>0</v>
      </c>
      <c r="Q15698">
        <v>0</v>
      </c>
      <c r="R15698">
        <v>0</v>
      </c>
      <c r="S15698">
        <v>0</v>
      </c>
      <c r="T15698">
        <v>0</v>
      </c>
      <c r="Y15698" t="s">
        <v>39</v>
      </c>
      <c r="AA15698">
        <v>8</v>
      </c>
      <c r="AB15698" t="b">
        <v>1</v>
      </c>
    </row>
    <row r="15699" spans="1:28" x14ac:dyDescent="0.3">
      <c r="A15699">
        <v>67</v>
      </c>
      <c r="B15699" t="s">
        <v>28</v>
      </c>
      <c r="C15699">
        <v>67</v>
      </c>
      <c r="D15699">
        <v>2026</v>
      </c>
      <c r="E15699">
        <v>46164</v>
      </c>
      <c r="F15699" t="s">
        <v>1045</v>
      </c>
      <c r="G15699">
        <v>2</v>
      </c>
      <c r="H15699">
        <v>0.6</v>
      </c>
      <c r="I15699" t="s">
        <v>31</v>
      </c>
      <c r="J15699" t="s">
        <v>30</v>
      </c>
      <c r="K15699" t="s">
        <v>1251</v>
      </c>
      <c r="L15699" t="s">
        <v>139</v>
      </c>
      <c r="M15699" t="s">
        <v>1751</v>
      </c>
      <c r="N15699">
        <v>6</v>
      </c>
      <c r="O15699">
        <v>0</v>
      </c>
      <c r="P15699">
        <v>0</v>
      </c>
      <c r="Q15699">
        <v>0</v>
      </c>
      <c r="R15699">
        <v>0</v>
      </c>
      <c r="S15699">
        <v>0</v>
      </c>
      <c r="T15699">
        <v>0</v>
      </c>
      <c r="Y15699" t="s">
        <v>227</v>
      </c>
      <c r="AA15699">
        <v>14</v>
      </c>
      <c r="AB15699" t="b">
        <v>1</v>
      </c>
    </row>
    <row r="15700" spans="1:28" x14ac:dyDescent="0.3">
      <c r="A15700">
        <v>67</v>
      </c>
      <c r="B15700" t="s">
        <v>28</v>
      </c>
      <c r="C15700">
        <v>67</v>
      </c>
      <c r="D15700">
        <v>2026</v>
      </c>
      <c r="E15700">
        <v>46164</v>
      </c>
      <c r="F15700" t="s">
        <v>1045</v>
      </c>
      <c r="G15700">
        <v>2</v>
      </c>
      <c r="H15700">
        <v>1.1000000000000001</v>
      </c>
      <c r="I15700" t="s">
        <v>31</v>
      </c>
      <c r="J15700" t="s">
        <v>30</v>
      </c>
      <c r="K15700" t="s">
        <v>139</v>
      </c>
      <c r="L15700" t="s">
        <v>1251</v>
      </c>
      <c r="M15700" t="s">
        <v>160</v>
      </c>
      <c r="N15700">
        <v>1</v>
      </c>
      <c r="O15700">
        <v>0</v>
      </c>
      <c r="P15700">
        <v>0</v>
      </c>
      <c r="Q15700">
        <v>0</v>
      </c>
      <c r="R15700">
        <v>0</v>
      </c>
      <c r="S15700">
        <v>0</v>
      </c>
      <c r="T15700">
        <v>0</v>
      </c>
      <c r="Y15700" t="s">
        <v>229</v>
      </c>
      <c r="AA15700">
        <v>15</v>
      </c>
      <c r="AB15700" t="b">
        <v>1</v>
      </c>
    </row>
    <row r="15701" spans="1:28" x14ac:dyDescent="0.3">
      <c r="A15701">
        <v>67</v>
      </c>
      <c r="B15701" t="s">
        <v>28</v>
      </c>
      <c r="C15701">
        <v>67</v>
      </c>
      <c r="D15701">
        <v>2026</v>
      </c>
      <c r="E15701">
        <v>46164</v>
      </c>
      <c r="F15701" t="s">
        <v>1045</v>
      </c>
      <c r="G15701">
        <v>2</v>
      </c>
      <c r="H15701">
        <v>1.2</v>
      </c>
      <c r="I15701" t="s">
        <v>31</v>
      </c>
      <c r="J15701" t="s">
        <v>30</v>
      </c>
      <c r="K15701" t="s">
        <v>1251</v>
      </c>
      <c r="L15701" t="s">
        <v>139</v>
      </c>
      <c r="M15701" t="s">
        <v>160</v>
      </c>
      <c r="N15701">
        <v>0</v>
      </c>
      <c r="O15701">
        <v>0</v>
      </c>
      <c r="P15701">
        <v>0</v>
      </c>
      <c r="Q15701">
        <v>0</v>
      </c>
      <c r="R15701">
        <v>0</v>
      </c>
      <c r="S15701">
        <v>0</v>
      </c>
      <c r="T15701">
        <v>0</v>
      </c>
      <c r="Y15701" t="s">
        <v>229</v>
      </c>
      <c r="AA15701">
        <v>15</v>
      </c>
      <c r="AB15701" t="b">
        <v>1</v>
      </c>
    </row>
    <row r="15702" spans="1:28" x14ac:dyDescent="0.3">
      <c r="A15702">
        <v>67</v>
      </c>
      <c r="B15702" t="s">
        <v>28</v>
      </c>
      <c r="C15702">
        <v>67</v>
      </c>
      <c r="D15702">
        <v>2026</v>
      </c>
      <c r="E15702">
        <v>46164</v>
      </c>
      <c r="F15702" t="s">
        <v>1045</v>
      </c>
      <c r="G15702">
        <v>2</v>
      </c>
      <c r="H15702">
        <v>1.3</v>
      </c>
      <c r="I15702" t="s">
        <v>31</v>
      </c>
      <c r="J15702" t="s">
        <v>30</v>
      </c>
      <c r="K15702" t="s">
        <v>1251</v>
      </c>
      <c r="L15702" t="s">
        <v>139</v>
      </c>
      <c r="M15702" t="s">
        <v>160</v>
      </c>
      <c r="N15702">
        <v>0</v>
      </c>
      <c r="O15702">
        <v>0</v>
      </c>
      <c r="P15702">
        <v>0</v>
      </c>
      <c r="Q15702">
        <v>0</v>
      </c>
      <c r="R15702">
        <v>0</v>
      </c>
      <c r="S15702">
        <v>0</v>
      </c>
      <c r="T15702">
        <v>0</v>
      </c>
      <c r="Y15702" t="s">
        <v>229</v>
      </c>
      <c r="AA15702">
        <v>15</v>
      </c>
      <c r="AB15702" t="b">
        <v>1</v>
      </c>
    </row>
    <row r="15703" spans="1:28" x14ac:dyDescent="0.3">
      <c r="A15703">
        <v>67</v>
      </c>
      <c r="B15703" t="s">
        <v>28</v>
      </c>
      <c r="C15703">
        <v>67</v>
      </c>
      <c r="D15703">
        <v>2026</v>
      </c>
      <c r="E15703">
        <v>46164</v>
      </c>
      <c r="F15703" t="s">
        <v>1045</v>
      </c>
      <c r="G15703">
        <v>2</v>
      </c>
      <c r="H15703">
        <v>1.4</v>
      </c>
      <c r="I15703" t="s">
        <v>31</v>
      </c>
      <c r="J15703" t="s">
        <v>30</v>
      </c>
      <c r="K15703" t="s">
        <v>1251</v>
      </c>
      <c r="L15703" t="s">
        <v>139</v>
      </c>
      <c r="M15703" t="s">
        <v>160</v>
      </c>
      <c r="N15703">
        <v>0</v>
      </c>
      <c r="O15703">
        <v>0</v>
      </c>
      <c r="P15703">
        <v>0</v>
      </c>
      <c r="Q15703">
        <v>0</v>
      </c>
      <c r="R15703">
        <v>0</v>
      </c>
      <c r="S15703">
        <v>0</v>
      </c>
      <c r="T15703">
        <v>0</v>
      </c>
      <c r="Y15703" t="s">
        <v>229</v>
      </c>
      <c r="AA15703">
        <v>15</v>
      </c>
      <c r="AB15703" t="b">
        <v>1</v>
      </c>
    </row>
    <row r="15704" spans="1:28" x14ac:dyDescent="0.3">
      <c r="A15704">
        <v>67</v>
      </c>
      <c r="B15704" t="s">
        <v>28</v>
      </c>
      <c r="C15704">
        <v>67</v>
      </c>
      <c r="D15704">
        <v>2026</v>
      </c>
      <c r="E15704">
        <v>46164</v>
      </c>
      <c r="F15704" t="s">
        <v>1045</v>
      </c>
      <c r="G15704">
        <v>2</v>
      </c>
      <c r="H15704">
        <v>1.5</v>
      </c>
      <c r="I15704" t="s">
        <v>31</v>
      </c>
      <c r="J15704" t="s">
        <v>30</v>
      </c>
      <c r="K15704" t="s">
        <v>1251</v>
      </c>
      <c r="L15704" t="s">
        <v>139</v>
      </c>
      <c r="M15704" t="s">
        <v>160</v>
      </c>
      <c r="N15704">
        <v>0</v>
      </c>
      <c r="O15704">
        <v>0</v>
      </c>
      <c r="P15704">
        <v>0</v>
      </c>
      <c r="Q15704">
        <v>0</v>
      </c>
      <c r="R15704">
        <v>0</v>
      </c>
      <c r="S15704">
        <v>0</v>
      </c>
      <c r="T15704">
        <v>0</v>
      </c>
      <c r="Y15704" t="s">
        <v>229</v>
      </c>
      <c r="AA15704">
        <v>15</v>
      </c>
      <c r="AB15704" t="b">
        <v>1</v>
      </c>
    </row>
    <row r="15705" spans="1:28" x14ac:dyDescent="0.3">
      <c r="A15705">
        <v>67</v>
      </c>
      <c r="B15705" t="s">
        <v>28</v>
      </c>
      <c r="C15705">
        <v>67</v>
      </c>
      <c r="D15705">
        <v>2026</v>
      </c>
      <c r="E15705">
        <v>46164</v>
      </c>
      <c r="F15705" t="s">
        <v>1045</v>
      </c>
      <c r="G15705">
        <v>2</v>
      </c>
      <c r="H15705">
        <v>1.6</v>
      </c>
      <c r="I15705" t="s">
        <v>31</v>
      </c>
      <c r="J15705" t="s">
        <v>30</v>
      </c>
      <c r="K15705" t="s">
        <v>1251</v>
      </c>
      <c r="L15705" t="s">
        <v>139</v>
      </c>
      <c r="M15705" t="s">
        <v>160</v>
      </c>
      <c r="N15705">
        <v>4</v>
      </c>
      <c r="O15705">
        <v>0</v>
      </c>
      <c r="P15705">
        <v>0</v>
      </c>
      <c r="Q15705">
        <v>0</v>
      </c>
      <c r="R15705">
        <v>0</v>
      </c>
      <c r="S15705">
        <v>0</v>
      </c>
      <c r="T15705">
        <v>0</v>
      </c>
      <c r="Y15705" t="s">
        <v>230</v>
      </c>
      <c r="AA15705">
        <v>19</v>
      </c>
      <c r="AB15705" t="b">
        <v>1</v>
      </c>
    </row>
    <row r="15706" spans="1:28" x14ac:dyDescent="0.3">
      <c r="A15706">
        <v>67</v>
      </c>
      <c r="B15706" t="s">
        <v>28</v>
      </c>
      <c r="C15706">
        <v>67</v>
      </c>
      <c r="D15706">
        <v>2026</v>
      </c>
      <c r="E15706">
        <v>46164</v>
      </c>
      <c r="F15706" t="s">
        <v>1045</v>
      </c>
      <c r="G15706">
        <v>2</v>
      </c>
      <c r="H15706">
        <v>2.1</v>
      </c>
      <c r="I15706" t="s">
        <v>31</v>
      </c>
      <c r="J15706" t="s">
        <v>30</v>
      </c>
      <c r="K15706" t="s">
        <v>139</v>
      </c>
      <c r="L15706" t="s">
        <v>1251</v>
      </c>
      <c r="M15706" t="s">
        <v>1751</v>
      </c>
      <c r="N15706">
        <v>4</v>
      </c>
      <c r="O15706">
        <v>0</v>
      </c>
      <c r="P15706">
        <v>0</v>
      </c>
      <c r="Q15706">
        <v>0</v>
      </c>
      <c r="R15706">
        <v>0</v>
      </c>
      <c r="S15706">
        <v>0</v>
      </c>
      <c r="T15706">
        <v>0</v>
      </c>
      <c r="Y15706" t="s">
        <v>528</v>
      </c>
      <c r="AA15706">
        <v>23</v>
      </c>
      <c r="AB15706" t="b">
        <v>1</v>
      </c>
    </row>
    <row r="15707" spans="1:28" x14ac:dyDescent="0.3">
      <c r="A15707">
        <v>67</v>
      </c>
      <c r="B15707" t="s">
        <v>28</v>
      </c>
      <c r="C15707">
        <v>67</v>
      </c>
      <c r="D15707">
        <v>2026</v>
      </c>
      <c r="E15707">
        <v>46164</v>
      </c>
      <c r="F15707" t="s">
        <v>1045</v>
      </c>
      <c r="G15707">
        <v>2</v>
      </c>
      <c r="H15707">
        <v>2.2000000000000002</v>
      </c>
      <c r="I15707" t="s">
        <v>31</v>
      </c>
      <c r="J15707" t="s">
        <v>30</v>
      </c>
      <c r="K15707" t="s">
        <v>139</v>
      </c>
      <c r="L15707" t="s">
        <v>1251</v>
      </c>
      <c r="M15707" t="s">
        <v>1751</v>
      </c>
      <c r="N15707">
        <v>4</v>
      </c>
      <c r="O15707">
        <v>0</v>
      </c>
      <c r="P15707">
        <v>0</v>
      </c>
      <c r="Q15707">
        <v>0</v>
      </c>
      <c r="R15707">
        <v>0</v>
      </c>
      <c r="S15707">
        <v>0</v>
      </c>
      <c r="T15707">
        <v>0</v>
      </c>
      <c r="Y15707" t="s">
        <v>497</v>
      </c>
      <c r="AA15707">
        <v>27</v>
      </c>
      <c r="AB15707" t="b">
        <v>1</v>
      </c>
    </row>
    <row r="15708" spans="1:28" x14ac:dyDescent="0.3">
      <c r="A15708">
        <v>67</v>
      </c>
      <c r="B15708" t="s">
        <v>28</v>
      </c>
      <c r="C15708">
        <v>67</v>
      </c>
      <c r="D15708">
        <v>2026</v>
      </c>
      <c r="E15708">
        <v>46164</v>
      </c>
      <c r="F15708" t="s">
        <v>1045</v>
      </c>
      <c r="G15708">
        <v>2</v>
      </c>
      <c r="H15708">
        <v>2.2999999999999998</v>
      </c>
      <c r="I15708" t="s">
        <v>31</v>
      </c>
      <c r="J15708" t="s">
        <v>30</v>
      </c>
      <c r="K15708" t="s">
        <v>139</v>
      </c>
      <c r="L15708" t="s">
        <v>1251</v>
      </c>
      <c r="M15708" t="s">
        <v>1751</v>
      </c>
      <c r="N15708">
        <v>0</v>
      </c>
      <c r="O15708">
        <v>1</v>
      </c>
      <c r="P15708">
        <v>1</v>
      </c>
      <c r="Q15708">
        <v>0</v>
      </c>
      <c r="R15708">
        <v>0</v>
      </c>
      <c r="S15708">
        <v>0</v>
      </c>
      <c r="T15708">
        <v>0</v>
      </c>
      <c r="Y15708" t="s">
        <v>326</v>
      </c>
      <c r="AA15708">
        <v>28</v>
      </c>
      <c r="AB15708" t="b">
        <v>0</v>
      </c>
    </row>
    <row r="15709" spans="1:28" x14ac:dyDescent="0.3">
      <c r="A15709">
        <v>67</v>
      </c>
      <c r="B15709" t="s">
        <v>28</v>
      </c>
      <c r="C15709">
        <v>67</v>
      </c>
      <c r="D15709">
        <v>2026</v>
      </c>
      <c r="E15709">
        <v>46164</v>
      </c>
      <c r="F15709" t="s">
        <v>1045</v>
      </c>
      <c r="G15709">
        <v>2</v>
      </c>
      <c r="H15709">
        <v>2.2999999999999998</v>
      </c>
      <c r="I15709" t="s">
        <v>31</v>
      </c>
      <c r="J15709" t="s">
        <v>30</v>
      </c>
      <c r="K15709" t="s">
        <v>139</v>
      </c>
      <c r="L15709" t="s">
        <v>1251</v>
      </c>
      <c r="M15709" t="s">
        <v>1751</v>
      </c>
      <c r="N15709">
        <v>1</v>
      </c>
      <c r="O15709">
        <v>0</v>
      </c>
      <c r="P15709">
        <v>0</v>
      </c>
      <c r="Q15709">
        <v>0</v>
      </c>
      <c r="R15709">
        <v>0</v>
      </c>
      <c r="S15709">
        <v>0</v>
      </c>
      <c r="T15709">
        <v>0</v>
      </c>
      <c r="Y15709" t="s">
        <v>529</v>
      </c>
      <c r="AA15709">
        <v>29</v>
      </c>
      <c r="AB15709" t="b">
        <v>1</v>
      </c>
    </row>
    <row r="15710" spans="1:28" x14ac:dyDescent="0.3">
      <c r="A15710">
        <v>67</v>
      </c>
      <c r="B15710" t="s">
        <v>28</v>
      </c>
      <c r="C15710">
        <v>67</v>
      </c>
      <c r="D15710">
        <v>2026</v>
      </c>
      <c r="E15710">
        <v>46164</v>
      </c>
      <c r="F15710" t="s">
        <v>1045</v>
      </c>
      <c r="G15710">
        <v>2</v>
      </c>
      <c r="H15710">
        <v>2.4</v>
      </c>
      <c r="I15710" t="s">
        <v>31</v>
      </c>
      <c r="J15710" t="s">
        <v>30</v>
      </c>
      <c r="K15710" t="s">
        <v>1251</v>
      </c>
      <c r="L15710" t="s">
        <v>139</v>
      </c>
      <c r="M15710" t="s">
        <v>1751</v>
      </c>
      <c r="N15710">
        <v>4</v>
      </c>
      <c r="O15710">
        <v>0</v>
      </c>
      <c r="P15710">
        <v>0</v>
      </c>
      <c r="Q15710">
        <v>0</v>
      </c>
      <c r="R15710">
        <v>0</v>
      </c>
      <c r="S15710">
        <v>0</v>
      </c>
      <c r="T15710">
        <v>0</v>
      </c>
      <c r="Y15710" t="s">
        <v>498</v>
      </c>
      <c r="AA15710">
        <v>33</v>
      </c>
      <c r="AB15710" t="b">
        <v>1</v>
      </c>
    </row>
    <row r="15711" spans="1:28" x14ac:dyDescent="0.3">
      <c r="A15711">
        <v>67</v>
      </c>
      <c r="B15711" t="s">
        <v>28</v>
      </c>
      <c r="C15711">
        <v>67</v>
      </c>
      <c r="D15711">
        <v>2026</v>
      </c>
      <c r="E15711">
        <v>46164</v>
      </c>
      <c r="F15711" t="s">
        <v>1045</v>
      </c>
      <c r="G15711">
        <v>2</v>
      </c>
      <c r="H15711">
        <v>2.5</v>
      </c>
      <c r="I15711" t="s">
        <v>31</v>
      </c>
      <c r="J15711" t="s">
        <v>30</v>
      </c>
      <c r="K15711" t="s">
        <v>1251</v>
      </c>
      <c r="L15711" t="s">
        <v>139</v>
      </c>
      <c r="M15711" t="s">
        <v>1751</v>
      </c>
      <c r="N15711">
        <v>0</v>
      </c>
      <c r="O15711">
        <v>0</v>
      </c>
      <c r="P15711">
        <v>0</v>
      </c>
      <c r="Q15711">
        <v>0</v>
      </c>
      <c r="R15711">
        <v>0</v>
      </c>
      <c r="S15711">
        <v>0</v>
      </c>
      <c r="T15711">
        <v>0</v>
      </c>
      <c r="Y15711" t="s">
        <v>498</v>
      </c>
      <c r="AA15711">
        <v>33</v>
      </c>
      <c r="AB15711" t="b">
        <v>1</v>
      </c>
    </row>
    <row r="15712" spans="1:28" x14ac:dyDescent="0.3">
      <c r="A15712">
        <v>67</v>
      </c>
      <c r="B15712" t="s">
        <v>28</v>
      </c>
      <c r="C15712">
        <v>67</v>
      </c>
      <c r="D15712">
        <v>2026</v>
      </c>
      <c r="E15712">
        <v>46164</v>
      </c>
      <c r="F15712" t="s">
        <v>1045</v>
      </c>
      <c r="G15712">
        <v>2</v>
      </c>
      <c r="H15712">
        <v>2.6</v>
      </c>
      <c r="I15712" t="s">
        <v>31</v>
      </c>
      <c r="J15712" t="s">
        <v>30</v>
      </c>
      <c r="K15712" t="s">
        <v>1251</v>
      </c>
      <c r="L15712" t="s">
        <v>139</v>
      </c>
      <c r="M15712" t="s">
        <v>1751</v>
      </c>
      <c r="N15712">
        <v>1</v>
      </c>
      <c r="O15712">
        <v>0</v>
      </c>
      <c r="P15712">
        <v>0</v>
      </c>
      <c r="Q15712">
        <v>0</v>
      </c>
      <c r="R15712">
        <v>0</v>
      </c>
      <c r="S15712">
        <v>0</v>
      </c>
      <c r="T15712">
        <v>0</v>
      </c>
      <c r="Y15712" t="s">
        <v>327</v>
      </c>
      <c r="AA15712">
        <v>34</v>
      </c>
      <c r="AB15712" t="b">
        <v>1</v>
      </c>
    </row>
    <row r="15713" spans="1:28" x14ac:dyDescent="0.3">
      <c r="A15713">
        <v>67</v>
      </c>
      <c r="B15713" t="s">
        <v>28</v>
      </c>
      <c r="C15713">
        <v>67</v>
      </c>
      <c r="D15713">
        <v>2026</v>
      </c>
      <c r="E15713">
        <v>46164</v>
      </c>
      <c r="F15713" t="s">
        <v>1045</v>
      </c>
      <c r="G15713">
        <v>2</v>
      </c>
      <c r="H15713">
        <v>3.1</v>
      </c>
      <c r="I15713" t="s">
        <v>31</v>
      </c>
      <c r="J15713" t="s">
        <v>30</v>
      </c>
      <c r="K15713" t="s">
        <v>1251</v>
      </c>
      <c r="L15713" t="s">
        <v>139</v>
      </c>
      <c r="M15713" t="s">
        <v>811</v>
      </c>
      <c r="N15713">
        <v>6</v>
      </c>
      <c r="O15713">
        <v>0</v>
      </c>
      <c r="P15713">
        <v>0</v>
      </c>
      <c r="Q15713">
        <v>0</v>
      </c>
      <c r="R15713">
        <v>0</v>
      </c>
      <c r="S15713">
        <v>0</v>
      </c>
      <c r="T15713">
        <v>0</v>
      </c>
      <c r="Y15713" t="s">
        <v>328</v>
      </c>
      <c r="AA15713">
        <v>40</v>
      </c>
      <c r="AB15713" t="b">
        <v>1</v>
      </c>
    </row>
    <row r="15714" spans="1:28" x14ac:dyDescent="0.3">
      <c r="A15714">
        <v>67</v>
      </c>
      <c r="B15714" t="s">
        <v>28</v>
      </c>
      <c r="C15714">
        <v>67</v>
      </c>
      <c r="D15714">
        <v>2026</v>
      </c>
      <c r="E15714">
        <v>46164</v>
      </c>
      <c r="F15714" t="s">
        <v>1045</v>
      </c>
      <c r="G15714">
        <v>2</v>
      </c>
      <c r="H15714">
        <v>3.2</v>
      </c>
      <c r="I15714" t="s">
        <v>31</v>
      </c>
      <c r="J15714" t="s">
        <v>30</v>
      </c>
      <c r="K15714" t="s">
        <v>1251</v>
      </c>
      <c r="L15714" t="s">
        <v>139</v>
      </c>
      <c r="M15714" t="s">
        <v>811</v>
      </c>
      <c r="N15714">
        <v>4</v>
      </c>
      <c r="O15714">
        <v>0</v>
      </c>
      <c r="P15714">
        <v>0</v>
      </c>
      <c r="Q15714">
        <v>0</v>
      </c>
      <c r="R15714">
        <v>0</v>
      </c>
      <c r="S15714">
        <v>0</v>
      </c>
      <c r="T15714">
        <v>0</v>
      </c>
      <c r="Y15714" t="s">
        <v>235</v>
      </c>
      <c r="AA15714">
        <v>44</v>
      </c>
      <c r="AB15714" t="b">
        <v>1</v>
      </c>
    </row>
    <row r="15715" spans="1:28" x14ac:dyDescent="0.3">
      <c r="A15715">
        <v>67</v>
      </c>
      <c r="B15715" t="s">
        <v>28</v>
      </c>
      <c r="C15715">
        <v>67</v>
      </c>
      <c r="D15715">
        <v>2026</v>
      </c>
      <c r="E15715">
        <v>46164</v>
      </c>
      <c r="F15715" t="s">
        <v>1045</v>
      </c>
      <c r="G15715">
        <v>2</v>
      </c>
      <c r="H15715">
        <v>3.3</v>
      </c>
      <c r="I15715" t="s">
        <v>31</v>
      </c>
      <c r="J15715" t="s">
        <v>30</v>
      </c>
      <c r="K15715" t="s">
        <v>1251</v>
      </c>
      <c r="L15715" t="s">
        <v>139</v>
      </c>
      <c r="M15715" t="s">
        <v>811</v>
      </c>
      <c r="N15715">
        <v>0</v>
      </c>
      <c r="O15715">
        <v>0</v>
      </c>
      <c r="P15715">
        <v>0</v>
      </c>
      <c r="Q15715">
        <v>0</v>
      </c>
      <c r="R15715">
        <v>0</v>
      </c>
      <c r="S15715">
        <v>0</v>
      </c>
      <c r="T15715">
        <v>0</v>
      </c>
      <c r="Y15715" t="s">
        <v>235</v>
      </c>
      <c r="AA15715">
        <v>44</v>
      </c>
      <c r="AB15715" t="b">
        <v>1</v>
      </c>
    </row>
    <row r="15716" spans="1:28" x14ac:dyDescent="0.3">
      <c r="A15716">
        <v>67</v>
      </c>
      <c r="B15716" t="s">
        <v>28</v>
      </c>
      <c r="C15716">
        <v>67</v>
      </c>
      <c r="D15716">
        <v>2026</v>
      </c>
      <c r="E15716">
        <v>46164</v>
      </c>
      <c r="F15716" t="s">
        <v>1045</v>
      </c>
      <c r="G15716">
        <v>2</v>
      </c>
      <c r="H15716">
        <v>3.4</v>
      </c>
      <c r="I15716" t="s">
        <v>31</v>
      </c>
      <c r="J15716" t="s">
        <v>30</v>
      </c>
      <c r="K15716" t="s">
        <v>1251</v>
      </c>
      <c r="L15716" t="s">
        <v>139</v>
      </c>
      <c r="M15716" t="s">
        <v>811</v>
      </c>
      <c r="N15716">
        <v>6</v>
      </c>
      <c r="O15716">
        <v>0</v>
      </c>
      <c r="P15716">
        <v>0</v>
      </c>
      <c r="Q15716">
        <v>0</v>
      </c>
      <c r="R15716">
        <v>0</v>
      </c>
      <c r="S15716">
        <v>0</v>
      </c>
      <c r="T15716">
        <v>0</v>
      </c>
      <c r="Y15716" t="s">
        <v>1281</v>
      </c>
      <c r="AA15716">
        <v>50</v>
      </c>
      <c r="AB15716" t="b">
        <v>1</v>
      </c>
    </row>
    <row r="15717" spans="1:28" x14ac:dyDescent="0.3">
      <c r="A15717">
        <v>67</v>
      </c>
      <c r="B15717" t="s">
        <v>28</v>
      </c>
      <c r="C15717">
        <v>67</v>
      </c>
      <c r="D15717">
        <v>2026</v>
      </c>
      <c r="E15717">
        <v>46164</v>
      </c>
      <c r="F15717" t="s">
        <v>1045</v>
      </c>
      <c r="G15717">
        <v>2</v>
      </c>
      <c r="H15717">
        <v>3.5</v>
      </c>
      <c r="I15717" t="s">
        <v>31</v>
      </c>
      <c r="J15717" t="s">
        <v>30</v>
      </c>
      <c r="K15717" t="s">
        <v>1251</v>
      </c>
      <c r="L15717" t="s">
        <v>139</v>
      </c>
      <c r="M15717" t="s">
        <v>811</v>
      </c>
      <c r="N15717">
        <v>6</v>
      </c>
      <c r="O15717">
        <v>0</v>
      </c>
      <c r="P15717">
        <v>0</v>
      </c>
      <c r="Q15717">
        <v>0</v>
      </c>
      <c r="R15717">
        <v>0</v>
      </c>
      <c r="S15717">
        <v>0</v>
      </c>
      <c r="T15717">
        <v>0</v>
      </c>
      <c r="Y15717" t="s">
        <v>1014</v>
      </c>
      <c r="AA15717">
        <v>56</v>
      </c>
      <c r="AB15717" t="b">
        <v>1</v>
      </c>
    </row>
    <row r="15718" spans="1:28" x14ac:dyDescent="0.3">
      <c r="A15718">
        <v>67</v>
      </c>
      <c r="B15718" t="s">
        <v>28</v>
      </c>
      <c r="C15718">
        <v>67</v>
      </c>
      <c r="D15718">
        <v>2026</v>
      </c>
      <c r="E15718">
        <v>46164</v>
      </c>
      <c r="F15718" t="s">
        <v>1045</v>
      </c>
      <c r="G15718">
        <v>2</v>
      </c>
      <c r="H15718">
        <v>3.6</v>
      </c>
      <c r="I15718" t="s">
        <v>31</v>
      </c>
      <c r="J15718" t="s">
        <v>30</v>
      </c>
      <c r="K15718" t="s">
        <v>1251</v>
      </c>
      <c r="L15718" t="s">
        <v>139</v>
      </c>
      <c r="M15718" t="s">
        <v>811</v>
      </c>
      <c r="N15718">
        <v>0</v>
      </c>
      <c r="O15718">
        <v>1</v>
      </c>
      <c r="P15718">
        <v>1</v>
      </c>
      <c r="Q15718">
        <v>0</v>
      </c>
      <c r="R15718">
        <v>0</v>
      </c>
      <c r="S15718">
        <v>0</v>
      </c>
      <c r="T15718">
        <v>0</v>
      </c>
      <c r="Y15718" t="s">
        <v>239</v>
      </c>
      <c r="AA15718">
        <v>57</v>
      </c>
      <c r="AB15718" t="b">
        <v>0</v>
      </c>
    </row>
    <row r="15719" spans="1:28" x14ac:dyDescent="0.3">
      <c r="A15719">
        <v>67</v>
      </c>
      <c r="B15719" t="s">
        <v>28</v>
      </c>
      <c r="C15719">
        <v>67</v>
      </c>
      <c r="D15719">
        <v>2026</v>
      </c>
      <c r="E15719">
        <v>46164</v>
      </c>
      <c r="F15719" t="s">
        <v>1045</v>
      </c>
      <c r="G15719">
        <v>2</v>
      </c>
      <c r="H15719">
        <v>3.6</v>
      </c>
      <c r="I15719" t="s">
        <v>31</v>
      </c>
      <c r="J15719" t="s">
        <v>30</v>
      </c>
      <c r="K15719" t="s">
        <v>1251</v>
      </c>
      <c r="L15719" t="s">
        <v>139</v>
      </c>
      <c r="M15719" t="s">
        <v>811</v>
      </c>
      <c r="N15719">
        <v>0</v>
      </c>
      <c r="O15719">
        <v>0</v>
      </c>
      <c r="P15719">
        <v>0</v>
      </c>
      <c r="Q15719">
        <v>0</v>
      </c>
      <c r="R15719">
        <v>0</v>
      </c>
      <c r="S15719">
        <v>0</v>
      </c>
      <c r="T15719">
        <v>0</v>
      </c>
      <c r="Y15719" t="s">
        <v>239</v>
      </c>
      <c r="AA15719">
        <v>57</v>
      </c>
      <c r="AB15719" t="b">
        <v>1</v>
      </c>
    </row>
    <row r="15720" spans="1:28" x14ac:dyDescent="0.3">
      <c r="A15720">
        <v>67</v>
      </c>
      <c r="B15720" t="s">
        <v>28</v>
      </c>
      <c r="C15720">
        <v>67</v>
      </c>
      <c r="D15720">
        <v>2026</v>
      </c>
      <c r="E15720">
        <v>46164</v>
      </c>
      <c r="F15720" t="s">
        <v>1045</v>
      </c>
      <c r="G15720">
        <v>2</v>
      </c>
      <c r="H15720">
        <v>4.0999999999999996</v>
      </c>
      <c r="I15720" t="s">
        <v>31</v>
      </c>
      <c r="J15720" t="s">
        <v>30</v>
      </c>
      <c r="K15720" t="s">
        <v>139</v>
      </c>
      <c r="L15720" t="s">
        <v>1251</v>
      </c>
      <c r="M15720" t="s">
        <v>160</v>
      </c>
      <c r="N15720">
        <v>2</v>
      </c>
      <c r="O15720">
        <v>0</v>
      </c>
      <c r="P15720">
        <v>0</v>
      </c>
      <c r="Q15720">
        <v>0</v>
      </c>
      <c r="R15720">
        <v>0</v>
      </c>
      <c r="S15720">
        <v>0</v>
      </c>
      <c r="T15720">
        <v>0</v>
      </c>
      <c r="Y15720" t="s">
        <v>332</v>
      </c>
      <c r="AA15720">
        <v>59</v>
      </c>
      <c r="AB15720" t="b">
        <v>1</v>
      </c>
    </row>
    <row r="15721" spans="1:28" x14ac:dyDescent="0.3">
      <c r="A15721">
        <v>67</v>
      </c>
      <c r="B15721" t="s">
        <v>28</v>
      </c>
      <c r="C15721">
        <v>67</v>
      </c>
      <c r="D15721">
        <v>2026</v>
      </c>
      <c r="E15721">
        <v>46164</v>
      </c>
      <c r="F15721" t="s">
        <v>1045</v>
      </c>
      <c r="G15721">
        <v>2</v>
      </c>
      <c r="H15721">
        <v>4.2</v>
      </c>
      <c r="I15721" t="s">
        <v>31</v>
      </c>
      <c r="J15721" t="s">
        <v>30</v>
      </c>
      <c r="K15721" t="s">
        <v>139</v>
      </c>
      <c r="L15721" t="s">
        <v>1251</v>
      </c>
      <c r="M15721" t="s">
        <v>160</v>
      </c>
      <c r="N15721">
        <v>1</v>
      </c>
      <c r="O15721">
        <v>0</v>
      </c>
      <c r="P15721">
        <v>0</v>
      </c>
      <c r="Q15721">
        <v>0</v>
      </c>
      <c r="R15721">
        <v>0</v>
      </c>
      <c r="S15721">
        <v>0</v>
      </c>
      <c r="T15721">
        <v>0</v>
      </c>
      <c r="Y15721" t="s">
        <v>503</v>
      </c>
      <c r="AA15721">
        <v>60</v>
      </c>
      <c r="AB15721" t="b">
        <v>1</v>
      </c>
    </row>
    <row r="15722" spans="1:28" x14ac:dyDescent="0.3">
      <c r="A15722">
        <v>67</v>
      </c>
      <c r="B15722" t="s">
        <v>28</v>
      </c>
      <c r="C15722">
        <v>67</v>
      </c>
      <c r="D15722">
        <v>2026</v>
      </c>
      <c r="E15722">
        <v>46164</v>
      </c>
      <c r="F15722" t="s">
        <v>1045</v>
      </c>
      <c r="G15722">
        <v>2</v>
      </c>
      <c r="H15722">
        <v>4.3</v>
      </c>
      <c r="I15722" t="s">
        <v>31</v>
      </c>
      <c r="J15722" t="s">
        <v>30</v>
      </c>
      <c r="K15722" t="s">
        <v>1251</v>
      </c>
      <c r="L15722" t="s">
        <v>139</v>
      </c>
      <c r="M15722" t="s">
        <v>160</v>
      </c>
      <c r="N15722">
        <v>0</v>
      </c>
      <c r="O15722">
        <v>0</v>
      </c>
      <c r="P15722">
        <v>0</v>
      </c>
      <c r="Q15722">
        <v>0</v>
      </c>
      <c r="R15722">
        <v>0</v>
      </c>
      <c r="S15722">
        <v>0</v>
      </c>
      <c r="T15722">
        <v>0</v>
      </c>
      <c r="U15722" t="s">
        <v>47</v>
      </c>
      <c r="V15722" t="s">
        <v>1251</v>
      </c>
      <c r="Y15722" t="s">
        <v>1066</v>
      </c>
      <c r="AA15722">
        <v>60</v>
      </c>
      <c r="AB15722" t="b">
        <v>1</v>
      </c>
    </row>
    <row r="15723" spans="1:28" x14ac:dyDescent="0.3">
      <c r="A15723">
        <v>67</v>
      </c>
      <c r="B15723" t="s">
        <v>28</v>
      </c>
      <c r="C15723">
        <v>67</v>
      </c>
      <c r="D15723">
        <v>2026</v>
      </c>
      <c r="E15723">
        <v>46164</v>
      </c>
      <c r="F15723" t="s">
        <v>1045</v>
      </c>
      <c r="G15723">
        <v>2</v>
      </c>
      <c r="H15723">
        <v>4.4000000000000004</v>
      </c>
      <c r="I15723" t="s">
        <v>31</v>
      </c>
      <c r="J15723" t="s">
        <v>30</v>
      </c>
      <c r="K15723" t="s">
        <v>141</v>
      </c>
      <c r="L15723" t="s">
        <v>139</v>
      </c>
      <c r="M15723" t="s">
        <v>160</v>
      </c>
      <c r="N15723">
        <v>4</v>
      </c>
      <c r="O15723">
        <v>0</v>
      </c>
      <c r="P15723">
        <v>0</v>
      </c>
      <c r="Q15723">
        <v>0</v>
      </c>
      <c r="R15723">
        <v>0</v>
      </c>
      <c r="S15723">
        <v>0</v>
      </c>
      <c r="T15723">
        <v>0</v>
      </c>
      <c r="Y15723" t="s">
        <v>596</v>
      </c>
      <c r="AA15723">
        <v>64</v>
      </c>
      <c r="AB15723" t="b">
        <v>1</v>
      </c>
    </row>
    <row r="15724" spans="1:28" x14ac:dyDescent="0.3">
      <c r="A15724">
        <v>67</v>
      </c>
      <c r="B15724" t="s">
        <v>28</v>
      </c>
      <c r="C15724">
        <v>67</v>
      </c>
      <c r="D15724">
        <v>2026</v>
      </c>
      <c r="E15724">
        <v>46164</v>
      </c>
      <c r="F15724" t="s">
        <v>1045</v>
      </c>
      <c r="G15724">
        <v>2</v>
      </c>
      <c r="H15724">
        <v>4.5</v>
      </c>
      <c r="I15724" t="s">
        <v>31</v>
      </c>
      <c r="J15724" t="s">
        <v>30</v>
      </c>
      <c r="K15724" t="s">
        <v>141</v>
      </c>
      <c r="L15724" t="s">
        <v>139</v>
      </c>
      <c r="M15724" t="s">
        <v>160</v>
      </c>
      <c r="N15724">
        <v>6</v>
      </c>
      <c r="O15724">
        <v>0</v>
      </c>
      <c r="P15724">
        <v>0</v>
      </c>
      <c r="Q15724">
        <v>0</v>
      </c>
      <c r="R15724">
        <v>0</v>
      </c>
      <c r="S15724">
        <v>0</v>
      </c>
      <c r="T15724">
        <v>0</v>
      </c>
      <c r="Y15724" t="s">
        <v>250</v>
      </c>
      <c r="AA15724">
        <v>70</v>
      </c>
      <c r="AB15724" t="b">
        <v>1</v>
      </c>
    </row>
    <row r="15725" spans="1:28" x14ac:dyDescent="0.3">
      <c r="A15725">
        <v>67</v>
      </c>
      <c r="B15725" t="s">
        <v>28</v>
      </c>
      <c r="C15725">
        <v>67</v>
      </c>
      <c r="D15725">
        <v>2026</v>
      </c>
      <c r="E15725">
        <v>46164</v>
      </c>
      <c r="F15725" t="s">
        <v>1045</v>
      </c>
      <c r="G15725">
        <v>2</v>
      </c>
      <c r="H15725">
        <v>4.5999999999999996</v>
      </c>
      <c r="I15725" t="s">
        <v>31</v>
      </c>
      <c r="J15725" t="s">
        <v>30</v>
      </c>
      <c r="K15725" t="s">
        <v>141</v>
      </c>
      <c r="L15725" t="s">
        <v>139</v>
      </c>
      <c r="M15725" t="s">
        <v>160</v>
      </c>
      <c r="N15725">
        <v>1</v>
      </c>
      <c r="O15725">
        <v>0</v>
      </c>
      <c r="P15725">
        <v>0</v>
      </c>
      <c r="Q15725">
        <v>0</v>
      </c>
      <c r="R15725">
        <v>0</v>
      </c>
      <c r="S15725">
        <v>0</v>
      </c>
      <c r="T15725">
        <v>0</v>
      </c>
      <c r="Y15725" t="s">
        <v>154</v>
      </c>
      <c r="AA15725">
        <v>71</v>
      </c>
      <c r="AB15725" t="b">
        <v>1</v>
      </c>
    </row>
    <row r="15726" spans="1:28" x14ac:dyDescent="0.3">
      <c r="A15726">
        <v>67</v>
      </c>
      <c r="B15726" t="s">
        <v>28</v>
      </c>
      <c r="C15726">
        <v>67</v>
      </c>
      <c r="D15726">
        <v>2026</v>
      </c>
      <c r="E15726">
        <v>46164</v>
      </c>
      <c r="F15726" t="s">
        <v>1045</v>
      </c>
      <c r="G15726">
        <v>2</v>
      </c>
      <c r="H15726">
        <v>5.0999999999999996</v>
      </c>
      <c r="I15726" t="s">
        <v>31</v>
      </c>
      <c r="J15726" t="s">
        <v>30</v>
      </c>
      <c r="K15726" t="s">
        <v>141</v>
      </c>
      <c r="L15726" t="s">
        <v>139</v>
      </c>
      <c r="M15726" t="s">
        <v>1448</v>
      </c>
      <c r="N15726">
        <v>1</v>
      </c>
      <c r="O15726">
        <v>0</v>
      </c>
      <c r="P15726">
        <v>0</v>
      </c>
      <c r="Q15726">
        <v>0</v>
      </c>
      <c r="R15726">
        <v>0</v>
      </c>
      <c r="S15726">
        <v>0</v>
      </c>
      <c r="T15726">
        <v>0</v>
      </c>
      <c r="Y15726" t="s">
        <v>155</v>
      </c>
      <c r="AA15726">
        <v>72</v>
      </c>
      <c r="AB15726" t="b">
        <v>1</v>
      </c>
    </row>
    <row r="15727" spans="1:28" x14ac:dyDescent="0.3">
      <c r="A15727">
        <v>67</v>
      </c>
      <c r="B15727" t="s">
        <v>28</v>
      </c>
      <c r="C15727">
        <v>67</v>
      </c>
      <c r="D15727">
        <v>2026</v>
      </c>
      <c r="E15727">
        <v>46164</v>
      </c>
      <c r="F15727" t="s">
        <v>1045</v>
      </c>
      <c r="G15727">
        <v>2</v>
      </c>
      <c r="H15727">
        <v>5.2</v>
      </c>
      <c r="I15727" t="s">
        <v>31</v>
      </c>
      <c r="J15727" t="s">
        <v>30</v>
      </c>
      <c r="K15727" t="s">
        <v>139</v>
      </c>
      <c r="L15727" t="s">
        <v>141</v>
      </c>
      <c r="M15727" t="s">
        <v>1448</v>
      </c>
      <c r="N15727">
        <v>1</v>
      </c>
      <c r="O15727">
        <v>0</v>
      </c>
      <c r="P15727">
        <v>0</v>
      </c>
      <c r="Q15727">
        <v>0</v>
      </c>
      <c r="R15727">
        <v>0</v>
      </c>
      <c r="S15727">
        <v>0</v>
      </c>
      <c r="T15727">
        <v>0</v>
      </c>
      <c r="Y15727" t="s">
        <v>156</v>
      </c>
      <c r="AA15727">
        <v>73</v>
      </c>
      <c r="AB15727" t="b">
        <v>1</v>
      </c>
    </row>
    <row r="15728" spans="1:28" x14ac:dyDescent="0.3">
      <c r="A15728">
        <v>67</v>
      </c>
      <c r="B15728" t="s">
        <v>28</v>
      </c>
      <c r="C15728">
        <v>67</v>
      </c>
      <c r="D15728">
        <v>2026</v>
      </c>
      <c r="E15728">
        <v>46164</v>
      </c>
      <c r="F15728" t="s">
        <v>1045</v>
      </c>
      <c r="G15728">
        <v>2</v>
      </c>
      <c r="H15728">
        <v>5.3</v>
      </c>
      <c r="I15728" t="s">
        <v>31</v>
      </c>
      <c r="J15728" t="s">
        <v>30</v>
      </c>
      <c r="K15728" t="s">
        <v>141</v>
      </c>
      <c r="L15728" t="s">
        <v>139</v>
      </c>
      <c r="M15728" t="s">
        <v>1448</v>
      </c>
      <c r="N15728">
        <v>1</v>
      </c>
      <c r="O15728">
        <v>0</v>
      </c>
      <c r="P15728">
        <v>0</v>
      </c>
      <c r="Q15728">
        <v>0</v>
      </c>
      <c r="R15728">
        <v>0</v>
      </c>
      <c r="S15728">
        <v>0</v>
      </c>
      <c r="T15728">
        <v>0</v>
      </c>
      <c r="Y15728" t="s">
        <v>157</v>
      </c>
      <c r="AA15728">
        <v>74</v>
      </c>
      <c r="AB15728" t="b">
        <v>1</v>
      </c>
    </row>
    <row r="15729" spans="1:28" x14ac:dyDescent="0.3">
      <c r="A15729">
        <v>67</v>
      </c>
      <c r="B15729" t="s">
        <v>28</v>
      </c>
      <c r="C15729">
        <v>67</v>
      </c>
      <c r="D15729">
        <v>2026</v>
      </c>
      <c r="E15729">
        <v>46164</v>
      </c>
      <c r="F15729" t="s">
        <v>1045</v>
      </c>
      <c r="G15729">
        <v>2</v>
      </c>
      <c r="H15729">
        <v>5.4</v>
      </c>
      <c r="I15729" t="s">
        <v>31</v>
      </c>
      <c r="J15729" t="s">
        <v>30</v>
      </c>
      <c r="K15729" t="s">
        <v>139</v>
      </c>
      <c r="L15729" t="s">
        <v>141</v>
      </c>
      <c r="M15729" t="s">
        <v>1448</v>
      </c>
      <c r="N15729">
        <v>0</v>
      </c>
      <c r="O15729">
        <v>0</v>
      </c>
      <c r="P15729">
        <v>0</v>
      </c>
      <c r="Q15729">
        <v>0</v>
      </c>
      <c r="R15729">
        <v>0</v>
      </c>
      <c r="S15729">
        <v>0</v>
      </c>
      <c r="T15729">
        <v>0</v>
      </c>
      <c r="Y15729" t="s">
        <v>157</v>
      </c>
      <c r="AA15729">
        <v>74</v>
      </c>
      <c r="AB15729" t="b">
        <v>1</v>
      </c>
    </row>
    <row r="15730" spans="1:28" x14ac:dyDescent="0.3">
      <c r="A15730">
        <v>67</v>
      </c>
      <c r="B15730" t="s">
        <v>28</v>
      </c>
      <c r="C15730">
        <v>67</v>
      </c>
      <c r="D15730">
        <v>2026</v>
      </c>
      <c r="E15730">
        <v>46164</v>
      </c>
      <c r="F15730" t="s">
        <v>1045</v>
      </c>
      <c r="G15730">
        <v>2</v>
      </c>
      <c r="H15730">
        <v>5.5</v>
      </c>
      <c r="I15730" t="s">
        <v>31</v>
      </c>
      <c r="J15730" t="s">
        <v>30</v>
      </c>
      <c r="K15730" t="s">
        <v>139</v>
      </c>
      <c r="L15730" t="s">
        <v>141</v>
      </c>
      <c r="M15730" t="s">
        <v>1448</v>
      </c>
      <c r="N15730">
        <v>0</v>
      </c>
      <c r="O15730">
        <v>0</v>
      </c>
      <c r="P15730">
        <v>0</v>
      </c>
      <c r="Q15730">
        <v>0</v>
      </c>
      <c r="R15730">
        <v>0</v>
      </c>
      <c r="S15730">
        <v>0</v>
      </c>
      <c r="T15730">
        <v>0</v>
      </c>
      <c r="U15730" t="s">
        <v>47</v>
      </c>
      <c r="V15730" t="s">
        <v>139</v>
      </c>
      <c r="Y15730" t="s">
        <v>824</v>
      </c>
      <c r="AA15730">
        <v>74</v>
      </c>
      <c r="AB15730" t="b">
        <v>1</v>
      </c>
    </row>
    <row r="15731" spans="1:28" x14ac:dyDescent="0.3">
      <c r="A15731">
        <v>67</v>
      </c>
      <c r="B15731" t="s">
        <v>28</v>
      </c>
      <c r="C15731">
        <v>67</v>
      </c>
      <c r="D15731">
        <v>2026</v>
      </c>
      <c r="E15731">
        <v>46164</v>
      </c>
      <c r="F15731" t="s">
        <v>1045</v>
      </c>
      <c r="G15731">
        <v>2</v>
      </c>
      <c r="H15731">
        <v>5.6</v>
      </c>
      <c r="I15731" t="s">
        <v>31</v>
      </c>
      <c r="J15731" t="s">
        <v>30</v>
      </c>
      <c r="K15731" t="s">
        <v>173</v>
      </c>
      <c r="L15731" t="s">
        <v>141</v>
      </c>
      <c r="M15731" t="s">
        <v>1448</v>
      </c>
      <c r="N15731">
        <v>1</v>
      </c>
      <c r="O15731">
        <v>0</v>
      </c>
      <c r="P15731">
        <v>0</v>
      </c>
      <c r="Q15731">
        <v>0</v>
      </c>
      <c r="R15731">
        <v>0</v>
      </c>
      <c r="S15731">
        <v>0</v>
      </c>
      <c r="T15731">
        <v>0</v>
      </c>
      <c r="Y15731" t="s">
        <v>1442</v>
      </c>
      <c r="AA15731">
        <v>75</v>
      </c>
      <c r="AB15731" t="b">
        <v>1</v>
      </c>
    </row>
    <row r="15732" spans="1:28" x14ac:dyDescent="0.3">
      <c r="A15732">
        <v>67</v>
      </c>
      <c r="B15732" t="s">
        <v>28</v>
      </c>
      <c r="C15732">
        <v>67</v>
      </c>
      <c r="D15732">
        <v>2026</v>
      </c>
      <c r="E15732">
        <v>46164</v>
      </c>
      <c r="F15732" t="s">
        <v>1045</v>
      </c>
      <c r="G15732">
        <v>2</v>
      </c>
      <c r="H15732">
        <v>6.1</v>
      </c>
      <c r="I15732" t="s">
        <v>31</v>
      </c>
      <c r="J15732" t="s">
        <v>30</v>
      </c>
      <c r="K15732" t="s">
        <v>173</v>
      </c>
      <c r="L15732" t="s">
        <v>141</v>
      </c>
      <c r="M15732" t="s">
        <v>120</v>
      </c>
      <c r="N15732">
        <v>4</v>
      </c>
      <c r="O15732">
        <v>0</v>
      </c>
      <c r="P15732">
        <v>0</v>
      </c>
      <c r="Q15732">
        <v>0</v>
      </c>
      <c r="R15732">
        <v>0</v>
      </c>
      <c r="S15732">
        <v>0</v>
      </c>
      <c r="T15732">
        <v>0</v>
      </c>
      <c r="Y15732" t="s">
        <v>1069</v>
      </c>
      <c r="AA15732">
        <v>79</v>
      </c>
      <c r="AB15732" t="b">
        <v>1</v>
      </c>
    </row>
    <row r="15733" spans="1:28" x14ac:dyDescent="0.3">
      <c r="A15733">
        <v>67</v>
      </c>
      <c r="B15733" t="s">
        <v>28</v>
      </c>
      <c r="C15733">
        <v>67</v>
      </c>
      <c r="D15733">
        <v>2026</v>
      </c>
      <c r="E15733">
        <v>46164</v>
      </c>
      <c r="F15733" t="s">
        <v>1045</v>
      </c>
      <c r="G15733">
        <v>2</v>
      </c>
      <c r="H15733">
        <v>6.2</v>
      </c>
      <c r="I15733" t="s">
        <v>31</v>
      </c>
      <c r="J15733" t="s">
        <v>30</v>
      </c>
      <c r="K15733" t="s">
        <v>173</v>
      </c>
      <c r="L15733" t="s">
        <v>141</v>
      </c>
      <c r="M15733" t="s">
        <v>120</v>
      </c>
      <c r="N15733">
        <v>1</v>
      </c>
      <c r="O15733">
        <v>0</v>
      </c>
      <c r="P15733">
        <v>0</v>
      </c>
      <c r="Q15733">
        <v>0</v>
      </c>
      <c r="R15733">
        <v>0</v>
      </c>
      <c r="S15733">
        <v>0</v>
      </c>
      <c r="T15733">
        <v>0</v>
      </c>
      <c r="Y15733" t="s">
        <v>1070</v>
      </c>
      <c r="AA15733">
        <v>80</v>
      </c>
      <c r="AB15733" t="b">
        <v>1</v>
      </c>
    </row>
    <row r="15734" spans="1:28" x14ac:dyDescent="0.3">
      <c r="A15734">
        <v>67</v>
      </c>
      <c r="B15734" t="s">
        <v>28</v>
      </c>
      <c r="C15734">
        <v>67</v>
      </c>
      <c r="D15734">
        <v>2026</v>
      </c>
      <c r="E15734">
        <v>46164</v>
      </c>
      <c r="F15734" t="s">
        <v>1045</v>
      </c>
      <c r="G15734">
        <v>2</v>
      </c>
      <c r="H15734">
        <v>6.3</v>
      </c>
      <c r="I15734" t="s">
        <v>31</v>
      </c>
      <c r="J15734" t="s">
        <v>30</v>
      </c>
      <c r="K15734" t="s">
        <v>141</v>
      </c>
      <c r="L15734" t="s">
        <v>173</v>
      </c>
      <c r="M15734" t="s">
        <v>120</v>
      </c>
      <c r="N15734">
        <v>1</v>
      </c>
      <c r="O15734">
        <v>0</v>
      </c>
      <c r="P15734">
        <v>0</v>
      </c>
      <c r="Q15734">
        <v>0</v>
      </c>
      <c r="R15734">
        <v>0</v>
      </c>
      <c r="S15734">
        <v>0</v>
      </c>
      <c r="T15734">
        <v>0</v>
      </c>
      <c r="Y15734" t="s">
        <v>1071</v>
      </c>
      <c r="AA15734">
        <v>81</v>
      </c>
      <c r="AB15734" t="b">
        <v>1</v>
      </c>
    </row>
    <row r="15735" spans="1:28" x14ac:dyDescent="0.3">
      <c r="A15735">
        <v>67</v>
      </c>
      <c r="B15735" t="s">
        <v>28</v>
      </c>
      <c r="C15735">
        <v>67</v>
      </c>
      <c r="D15735">
        <v>2026</v>
      </c>
      <c r="E15735">
        <v>46164</v>
      </c>
      <c r="F15735" t="s">
        <v>1045</v>
      </c>
      <c r="G15735">
        <v>2</v>
      </c>
      <c r="H15735">
        <v>6.4</v>
      </c>
      <c r="I15735" t="s">
        <v>31</v>
      </c>
      <c r="J15735" t="s">
        <v>30</v>
      </c>
      <c r="K15735" t="s">
        <v>173</v>
      </c>
      <c r="L15735" t="s">
        <v>141</v>
      </c>
      <c r="M15735" t="s">
        <v>120</v>
      </c>
      <c r="N15735">
        <v>2</v>
      </c>
      <c r="O15735">
        <v>0</v>
      </c>
      <c r="P15735">
        <v>0</v>
      </c>
      <c r="Q15735">
        <v>0</v>
      </c>
      <c r="R15735">
        <v>0</v>
      </c>
      <c r="S15735">
        <v>0</v>
      </c>
      <c r="T15735">
        <v>0</v>
      </c>
      <c r="Y15735" t="s">
        <v>548</v>
      </c>
      <c r="AA15735">
        <v>83</v>
      </c>
      <c r="AB15735" t="b">
        <v>1</v>
      </c>
    </row>
    <row r="15736" spans="1:28" x14ac:dyDescent="0.3">
      <c r="A15736">
        <v>67</v>
      </c>
      <c r="B15736" t="s">
        <v>28</v>
      </c>
      <c r="C15736">
        <v>67</v>
      </c>
      <c r="D15736">
        <v>2026</v>
      </c>
      <c r="E15736">
        <v>46164</v>
      </c>
      <c r="F15736" t="s">
        <v>1045</v>
      </c>
      <c r="G15736">
        <v>2</v>
      </c>
      <c r="H15736">
        <v>6.5</v>
      </c>
      <c r="I15736" t="s">
        <v>31</v>
      </c>
      <c r="J15736" t="s">
        <v>30</v>
      </c>
      <c r="K15736" t="s">
        <v>173</v>
      </c>
      <c r="L15736" t="s">
        <v>141</v>
      </c>
      <c r="M15736" t="s">
        <v>120</v>
      </c>
      <c r="N15736">
        <v>1</v>
      </c>
      <c r="O15736">
        <v>0</v>
      </c>
      <c r="P15736">
        <v>0</v>
      </c>
      <c r="Q15736">
        <v>0</v>
      </c>
      <c r="R15736">
        <v>0</v>
      </c>
      <c r="S15736">
        <v>0</v>
      </c>
      <c r="T15736">
        <v>0</v>
      </c>
      <c r="Y15736" t="s">
        <v>550</v>
      </c>
      <c r="AA15736">
        <v>84</v>
      </c>
      <c r="AB15736" t="b">
        <v>1</v>
      </c>
    </row>
    <row r="15737" spans="1:28" x14ac:dyDescent="0.3">
      <c r="A15737">
        <v>67</v>
      </c>
      <c r="B15737" t="s">
        <v>28</v>
      </c>
      <c r="C15737">
        <v>67</v>
      </c>
      <c r="D15737">
        <v>2026</v>
      </c>
      <c r="E15737">
        <v>46164</v>
      </c>
      <c r="F15737" t="s">
        <v>1045</v>
      </c>
      <c r="G15737">
        <v>2</v>
      </c>
      <c r="H15737">
        <v>6.6</v>
      </c>
      <c r="I15737" t="s">
        <v>31</v>
      </c>
      <c r="J15737" t="s">
        <v>30</v>
      </c>
      <c r="K15737" t="s">
        <v>141</v>
      </c>
      <c r="L15737" t="s">
        <v>173</v>
      </c>
      <c r="M15737" t="s">
        <v>120</v>
      </c>
      <c r="N15737">
        <v>1</v>
      </c>
      <c r="O15737">
        <v>0</v>
      </c>
      <c r="P15737">
        <v>0</v>
      </c>
      <c r="Q15737">
        <v>0</v>
      </c>
      <c r="R15737">
        <v>0</v>
      </c>
      <c r="S15737">
        <v>0</v>
      </c>
      <c r="T15737">
        <v>0</v>
      </c>
      <c r="Y15737" t="s">
        <v>551</v>
      </c>
      <c r="AA15737">
        <v>85</v>
      </c>
      <c r="AB15737" t="b">
        <v>1</v>
      </c>
    </row>
    <row r="15738" spans="1:28" x14ac:dyDescent="0.3">
      <c r="A15738">
        <v>67</v>
      </c>
      <c r="B15738" t="s">
        <v>28</v>
      </c>
      <c r="C15738">
        <v>67</v>
      </c>
      <c r="D15738">
        <v>2026</v>
      </c>
      <c r="E15738">
        <v>46164</v>
      </c>
      <c r="F15738" t="s">
        <v>1045</v>
      </c>
      <c r="G15738">
        <v>2</v>
      </c>
      <c r="H15738">
        <v>7.1</v>
      </c>
      <c r="I15738" t="s">
        <v>31</v>
      </c>
      <c r="J15738" t="s">
        <v>30</v>
      </c>
      <c r="K15738" t="s">
        <v>141</v>
      </c>
      <c r="L15738" t="s">
        <v>173</v>
      </c>
      <c r="M15738" t="s">
        <v>1448</v>
      </c>
      <c r="N15738">
        <v>4</v>
      </c>
      <c r="O15738">
        <v>0</v>
      </c>
      <c r="P15738">
        <v>0</v>
      </c>
      <c r="Q15738">
        <v>0</v>
      </c>
      <c r="R15738">
        <v>0</v>
      </c>
      <c r="S15738">
        <v>0</v>
      </c>
      <c r="T15738">
        <v>0</v>
      </c>
      <c r="Y15738" t="s">
        <v>555</v>
      </c>
      <c r="AA15738">
        <v>89</v>
      </c>
      <c r="AB15738" t="b">
        <v>1</v>
      </c>
    </row>
    <row r="15739" spans="1:28" x14ac:dyDescent="0.3">
      <c r="A15739">
        <v>67</v>
      </c>
      <c r="B15739" t="s">
        <v>28</v>
      </c>
      <c r="C15739">
        <v>67</v>
      </c>
      <c r="D15739">
        <v>2026</v>
      </c>
      <c r="E15739">
        <v>46164</v>
      </c>
      <c r="F15739" t="s">
        <v>1045</v>
      </c>
      <c r="G15739">
        <v>2</v>
      </c>
      <c r="H15739">
        <v>7.2</v>
      </c>
      <c r="I15739" t="s">
        <v>31</v>
      </c>
      <c r="J15739" t="s">
        <v>30</v>
      </c>
      <c r="K15739" t="s">
        <v>141</v>
      </c>
      <c r="L15739" t="s">
        <v>173</v>
      </c>
      <c r="M15739" t="s">
        <v>1448</v>
      </c>
      <c r="N15739">
        <v>0</v>
      </c>
      <c r="O15739">
        <v>0</v>
      </c>
      <c r="P15739">
        <v>0</v>
      </c>
      <c r="Q15739">
        <v>0</v>
      </c>
      <c r="R15739">
        <v>0</v>
      </c>
      <c r="S15739">
        <v>0</v>
      </c>
      <c r="T15739">
        <v>0</v>
      </c>
      <c r="Y15739" t="s">
        <v>555</v>
      </c>
      <c r="AA15739">
        <v>89</v>
      </c>
      <c r="AB15739" t="b">
        <v>1</v>
      </c>
    </row>
    <row r="15740" spans="1:28" x14ac:dyDescent="0.3">
      <c r="A15740">
        <v>67</v>
      </c>
      <c r="B15740" t="s">
        <v>28</v>
      </c>
      <c r="C15740">
        <v>67</v>
      </c>
      <c r="D15740">
        <v>2026</v>
      </c>
      <c r="E15740">
        <v>46164</v>
      </c>
      <c r="F15740" t="s">
        <v>1045</v>
      </c>
      <c r="G15740">
        <v>2</v>
      </c>
      <c r="H15740">
        <v>7.3</v>
      </c>
      <c r="I15740" t="s">
        <v>31</v>
      </c>
      <c r="J15740" t="s">
        <v>30</v>
      </c>
      <c r="K15740" t="s">
        <v>141</v>
      </c>
      <c r="L15740" t="s">
        <v>173</v>
      </c>
      <c r="M15740" t="s">
        <v>1448</v>
      </c>
      <c r="N15740">
        <v>0</v>
      </c>
      <c r="O15740">
        <v>0</v>
      </c>
      <c r="P15740">
        <v>0</v>
      </c>
      <c r="Q15740">
        <v>0</v>
      </c>
      <c r="R15740">
        <v>0</v>
      </c>
      <c r="S15740">
        <v>0</v>
      </c>
      <c r="T15740">
        <v>0</v>
      </c>
      <c r="Y15740" t="s">
        <v>555</v>
      </c>
      <c r="AA15740">
        <v>89</v>
      </c>
      <c r="AB15740" t="b">
        <v>1</v>
      </c>
    </row>
    <row r="15741" spans="1:28" x14ac:dyDescent="0.3">
      <c r="A15741">
        <v>67</v>
      </c>
      <c r="B15741" t="s">
        <v>28</v>
      </c>
      <c r="C15741">
        <v>67</v>
      </c>
      <c r="D15741">
        <v>2026</v>
      </c>
      <c r="E15741">
        <v>46164</v>
      </c>
      <c r="F15741" t="s">
        <v>1045</v>
      </c>
      <c r="G15741">
        <v>2</v>
      </c>
      <c r="H15741">
        <v>7.4</v>
      </c>
      <c r="I15741" t="s">
        <v>31</v>
      </c>
      <c r="J15741" t="s">
        <v>30</v>
      </c>
      <c r="K15741" t="s">
        <v>141</v>
      </c>
      <c r="L15741" t="s">
        <v>173</v>
      </c>
      <c r="M15741" t="s">
        <v>1448</v>
      </c>
      <c r="N15741">
        <v>1</v>
      </c>
      <c r="O15741">
        <v>0</v>
      </c>
      <c r="P15741">
        <v>0</v>
      </c>
      <c r="Q15741">
        <v>0</v>
      </c>
      <c r="R15741">
        <v>0</v>
      </c>
      <c r="S15741">
        <v>0</v>
      </c>
      <c r="T15741">
        <v>0</v>
      </c>
      <c r="Y15741" t="s">
        <v>1149</v>
      </c>
      <c r="AA15741">
        <v>90</v>
      </c>
      <c r="AB15741" t="b">
        <v>1</v>
      </c>
    </row>
    <row r="15742" spans="1:28" x14ac:dyDescent="0.3">
      <c r="A15742">
        <v>67</v>
      </c>
      <c r="B15742" t="s">
        <v>28</v>
      </c>
      <c r="C15742">
        <v>67</v>
      </c>
      <c r="D15742">
        <v>2026</v>
      </c>
      <c r="E15742">
        <v>46164</v>
      </c>
      <c r="F15742" t="s">
        <v>1045</v>
      </c>
      <c r="G15742">
        <v>2</v>
      </c>
      <c r="H15742">
        <v>7.5</v>
      </c>
      <c r="I15742" t="s">
        <v>31</v>
      </c>
      <c r="J15742" t="s">
        <v>30</v>
      </c>
      <c r="K15742" t="s">
        <v>173</v>
      </c>
      <c r="L15742" t="s">
        <v>141</v>
      </c>
      <c r="M15742" t="s">
        <v>1448</v>
      </c>
      <c r="N15742">
        <v>1</v>
      </c>
      <c r="O15742">
        <v>0</v>
      </c>
      <c r="P15742">
        <v>0</v>
      </c>
      <c r="Q15742">
        <v>0</v>
      </c>
      <c r="R15742">
        <v>0</v>
      </c>
      <c r="S15742">
        <v>0</v>
      </c>
      <c r="T15742">
        <v>0</v>
      </c>
      <c r="Y15742" t="s">
        <v>1073</v>
      </c>
      <c r="AA15742">
        <v>91</v>
      </c>
      <c r="AB15742" t="b">
        <v>1</v>
      </c>
    </row>
    <row r="15743" spans="1:28" x14ac:dyDescent="0.3">
      <c r="A15743">
        <v>67</v>
      </c>
      <c r="B15743" t="s">
        <v>28</v>
      </c>
      <c r="C15743">
        <v>67</v>
      </c>
      <c r="D15743">
        <v>2026</v>
      </c>
      <c r="E15743">
        <v>46164</v>
      </c>
      <c r="F15743" t="s">
        <v>1045</v>
      </c>
      <c r="G15743">
        <v>2</v>
      </c>
      <c r="H15743">
        <v>7.6</v>
      </c>
      <c r="I15743" t="s">
        <v>31</v>
      </c>
      <c r="J15743" t="s">
        <v>30</v>
      </c>
      <c r="K15743" t="s">
        <v>141</v>
      </c>
      <c r="L15743" t="s">
        <v>173</v>
      </c>
      <c r="M15743" t="s">
        <v>1448</v>
      </c>
      <c r="N15743">
        <v>0</v>
      </c>
      <c r="O15743">
        <v>0</v>
      </c>
      <c r="P15743">
        <v>0</v>
      </c>
      <c r="Q15743">
        <v>0</v>
      </c>
      <c r="R15743">
        <v>0</v>
      </c>
      <c r="S15743">
        <v>0</v>
      </c>
      <c r="T15743">
        <v>0</v>
      </c>
      <c r="Y15743" t="s">
        <v>1073</v>
      </c>
      <c r="AA15743">
        <v>91</v>
      </c>
      <c r="AB15743" t="b">
        <v>1</v>
      </c>
    </row>
    <row r="15744" spans="1:28" x14ac:dyDescent="0.3">
      <c r="A15744">
        <v>67</v>
      </c>
      <c r="B15744" t="s">
        <v>28</v>
      </c>
      <c r="C15744">
        <v>67</v>
      </c>
      <c r="D15744">
        <v>2026</v>
      </c>
      <c r="E15744">
        <v>46164</v>
      </c>
      <c r="F15744" t="s">
        <v>1045</v>
      </c>
      <c r="G15744">
        <v>2</v>
      </c>
      <c r="H15744">
        <v>8.1</v>
      </c>
      <c r="I15744" t="s">
        <v>31</v>
      </c>
      <c r="J15744" t="s">
        <v>30</v>
      </c>
      <c r="K15744" t="s">
        <v>173</v>
      </c>
      <c r="L15744" t="s">
        <v>141</v>
      </c>
      <c r="M15744" t="s">
        <v>160</v>
      </c>
      <c r="N15744">
        <v>1</v>
      </c>
      <c r="O15744">
        <v>0</v>
      </c>
      <c r="P15744">
        <v>0</v>
      </c>
      <c r="Q15744">
        <v>0</v>
      </c>
      <c r="R15744">
        <v>0</v>
      </c>
      <c r="S15744">
        <v>0</v>
      </c>
      <c r="T15744">
        <v>0</v>
      </c>
      <c r="Y15744" t="s">
        <v>598</v>
      </c>
      <c r="AA15744">
        <v>92</v>
      </c>
      <c r="AB15744" t="b">
        <v>1</v>
      </c>
    </row>
    <row r="15745" spans="1:28" x14ac:dyDescent="0.3">
      <c r="A15745">
        <v>67</v>
      </c>
      <c r="B15745" t="s">
        <v>28</v>
      </c>
      <c r="C15745">
        <v>67</v>
      </c>
      <c r="D15745">
        <v>2026</v>
      </c>
      <c r="E15745">
        <v>46164</v>
      </c>
      <c r="F15745" t="s">
        <v>1045</v>
      </c>
      <c r="G15745">
        <v>2</v>
      </c>
      <c r="H15745">
        <v>8.1999999999999993</v>
      </c>
      <c r="I15745" t="s">
        <v>31</v>
      </c>
      <c r="J15745" t="s">
        <v>30</v>
      </c>
      <c r="K15745" t="s">
        <v>141</v>
      </c>
      <c r="L15745" t="s">
        <v>173</v>
      </c>
      <c r="M15745" t="s">
        <v>160</v>
      </c>
      <c r="N15745">
        <v>1</v>
      </c>
      <c r="O15745">
        <v>0</v>
      </c>
      <c r="P15745">
        <v>0</v>
      </c>
      <c r="Q15745">
        <v>0</v>
      </c>
      <c r="R15745">
        <v>0</v>
      </c>
      <c r="S15745">
        <v>0</v>
      </c>
      <c r="T15745">
        <v>0</v>
      </c>
      <c r="Y15745" t="s">
        <v>1074</v>
      </c>
      <c r="AA15745">
        <v>93</v>
      </c>
      <c r="AB15745" t="b">
        <v>1</v>
      </c>
    </row>
    <row r="15746" spans="1:28" x14ac:dyDescent="0.3">
      <c r="A15746">
        <v>67</v>
      </c>
      <c r="B15746" t="s">
        <v>28</v>
      </c>
      <c r="C15746">
        <v>67</v>
      </c>
      <c r="D15746">
        <v>2026</v>
      </c>
      <c r="E15746">
        <v>46164</v>
      </c>
      <c r="F15746" t="s">
        <v>1045</v>
      </c>
      <c r="G15746">
        <v>2</v>
      </c>
      <c r="H15746">
        <v>8.3000000000000007</v>
      </c>
      <c r="I15746" t="s">
        <v>31</v>
      </c>
      <c r="J15746" t="s">
        <v>30</v>
      </c>
      <c r="K15746" t="s">
        <v>173</v>
      </c>
      <c r="L15746" t="s">
        <v>141</v>
      </c>
      <c r="M15746" t="s">
        <v>160</v>
      </c>
      <c r="N15746">
        <v>0</v>
      </c>
      <c r="O15746">
        <v>0</v>
      </c>
      <c r="P15746">
        <v>0</v>
      </c>
      <c r="Q15746">
        <v>0</v>
      </c>
      <c r="R15746">
        <v>0</v>
      </c>
      <c r="S15746">
        <v>0</v>
      </c>
      <c r="T15746">
        <v>0</v>
      </c>
      <c r="Y15746" t="s">
        <v>1074</v>
      </c>
      <c r="AA15746">
        <v>93</v>
      </c>
      <c r="AB15746" t="b">
        <v>1</v>
      </c>
    </row>
    <row r="15747" spans="1:28" x14ac:dyDescent="0.3">
      <c r="A15747">
        <v>67</v>
      </c>
      <c r="B15747" t="s">
        <v>28</v>
      </c>
      <c r="C15747">
        <v>67</v>
      </c>
      <c r="D15747">
        <v>2026</v>
      </c>
      <c r="E15747">
        <v>46164</v>
      </c>
      <c r="F15747" t="s">
        <v>1045</v>
      </c>
      <c r="G15747">
        <v>2</v>
      </c>
      <c r="H15747">
        <v>8.4</v>
      </c>
      <c r="I15747" t="s">
        <v>31</v>
      </c>
      <c r="J15747" t="s">
        <v>30</v>
      </c>
      <c r="K15747" t="s">
        <v>173</v>
      </c>
      <c r="L15747" t="s">
        <v>141</v>
      </c>
      <c r="M15747" t="s">
        <v>160</v>
      </c>
      <c r="N15747">
        <v>1</v>
      </c>
      <c r="O15747">
        <v>0</v>
      </c>
      <c r="P15747">
        <v>0</v>
      </c>
      <c r="Q15747">
        <v>0</v>
      </c>
      <c r="R15747">
        <v>0</v>
      </c>
      <c r="S15747">
        <v>0</v>
      </c>
      <c r="T15747">
        <v>0</v>
      </c>
      <c r="Y15747" t="s">
        <v>1075</v>
      </c>
      <c r="AA15747">
        <v>94</v>
      </c>
      <c r="AB15747" t="b">
        <v>1</v>
      </c>
    </row>
    <row r="15748" spans="1:28" x14ac:dyDescent="0.3">
      <c r="A15748">
        <v>67</v>
      </c>
      <c r="B15748" t="s">
        <v>28</v>
      </c>
      <c r="C15748">
        <v>67</v>
      </c>
      <c r="D15748">
        <v>2026</v>
      </c>
      <c r="E15748">
        <v>46164</v>
      </c>
      <c r="F15748" t="s">
        <v>1045</v>
      </c>
      <c r="G15748">
        <v>2</v>
      </c>
      <c r="H15748">
        <v>8.5</v>
      </c>
      <c r="I15748" t="s">
        <v>31</v>
      </c>
      <c r="J15748" t="s">
        <v>30</v>
      </c>
      <c r="K15748" t="s">
        <v>141</v>
      </c>
      <c r="L15748" t="s">
        <v>173</v>
      </c>
      <c r="M15748" t="s">
        <v>160</v>
      </c>
      <c r="N15748">
        <v>0</v>
      </c>
      <c r="O15748">
        <v>0</v>
      </c>
      <c r="P15748">
        <v>0</v>
      </c>
      <c r="Q15748">
        <v>0</v>
      </c>
      <c r="R15748">
        <v>0</v>
      </c>
      <c r="S15748">
        <v>0</v>
      </c>
      <c r="T15748">
        <v>0</v>
      </c>
      <c r="U15748" t="s">
        <v>47</v>
      </c>
      <c r="V15748" t="s">
        <v>141</v>
      </c>
      <c r="Y15748" t="s">
        <v>970</v>
      </c>
      <c r="AA15748">
        <v>94</v>
      </c>
      <c r="AB15748" t="b">
        <v>1</v>
      </c>
    </row>
    <row r="15749" spans="1:28" x14ac:dyDescent="0.3">
      <c r="A15749">
        <v>67</v>
      </c>
      <c r="B15749" t="s">
        <v>28</v>
      </c>
      <c r="C15749">
        <v>67</v>
      </c>
      <c r="D15749">
        <v>2026</v>
      </c>
      <c r="E15749">
        <v>46164</v>
      </c>
      <c r="F15749" t="s">
        <v>1045</v>
      </c>
      <c r="G15749">
        <v>2</v>
      </c>
      <c r="H15749">
        <v>8.6</v>
      </c>
      <c r="I15749" t="s">
        <v>31</v>
      </c>
      <c r="J15749" t="s">
        <v>30</v>
      </c>
      <c r="K15749" t="s">
        <v>80</v>
      </c>
      <c r="L15749" t="s">
        <v>173</v>
      </c>
      <c r="M15749" t="s">
        <v>160</v>
      </c>
      <c r="N15749">
        <v>0</v>
      </c>
      <c r="O15749">
        <v>0</v>
      </c>
      <c r="P15749">
        <v>0</v>
      </c>
      <c r="Q15749">
        <v>0</v>
      </c>
      <c r="R15749">
        <v>0</v>
      </c>
      <c r="S15749">
        <v>0</v>
      </c>
      <c r="T15749">
        <v>0</v>
      </c>
      <c r="Y15749" t="s">
        <v>970</v>
      </c>
      <c r="AA15749">
        <v>94</v>
      </c>
      <c r="AB15749" t="b">
        <v>1</v>
      </c>
    </row>
    <row r="15750" spans="1:28" x14ac:dyDescent="0.3">
      <c r="A15750">
        <v>67</v>
      </c>
      <c r="B15750" t="s">
        <v>28</v>
      </c>
      <c r="C15750">
        <v>67</v>
      </c>
      <c r="D15750">
        <v>2026</v>
      </c>
      <c r="E15750">
        <v>46164</v>
      </c>
      <c r="F15750" t="s">
        <v>1045</v>
      </c>
      <c r="G15750">
        <v>2</v>
      </c>
      <c r="H15750">
        <v>9.1</v>
      </c>
      <c r="I15750" t="s">
        <v>31</v>
      </c>
      <c r="J15750" t="s">
        <v>30</v>
      </c>
      <c r="K15750" t="s">
        <v>173</v>
      </c>
      <c r="L15750" t="s">
        <v>80</v>
      </c>
      <c r="M15750" t="s">
        <v>120</v>
      </c>
      <c r="N15750">
        <v>1</v>
      </c>
      <c r="O15750">
        <v>0</v>
      </c>
      <c r="P15750">
        <v>0</v>
      </c>
      <c r="Q15750">
        <v>0</v>
      </c>
      <c r="R15750">
        <v>0</v>
      </c>
      <c r="S15750">
        <v>0</v>
      </c>
      <c r="T15750">
        <v>0</v>
      </c>
      <c r="Y15750" t="s">
        <v>1220</v>
      </c>
      <c r="AA15750">
        <v>95</v>
      </c>
      <c r="AB15750" t="b">
        <v>1</v>
      </c>
    </row>
    <row r="15751" spans="1:28" x14ac:dyDescent="0.3">
      <c r="A15751">
        <v>67</v>
      </c>
      <c r="B15751" t="s">
        <v>28</v>
      </c>
      <c r="C15751">
        <v>67</v>
      </c>
      <c r="D15751">
        <v>2026</v>
      </c>
      <c r="E15751">
        <v>46164</v>
      </c>
      <c r="F15751" t="s">
        <v>1045</v>
      </c>
      <c r="G15751">
        <v>2</v>
      </c>
      <c r="H15751">
        <v>9.1999999999999993</v>
      </c>
      <c r="I15751" t="s">
        <v>31</v>
      </c>
      <c r="J15751" t="s">
        <v>30</v>
      </c>
      <c r="K15751" t="s">
        <v>80</v>
      </c>
      <c r="L15751" t="s">
        <v>173</v>
      </c>
      <c r="M15751" t="s">
        <v>120</v>
      </c>
      <c r="N15751">
        <v>1</v>
      </c>
      <c r="O15751">
        <v>0</v>
      </c>
      <c r="P15751">
        <v>0</v>
      </c>
      <c r="Q15751">
        <v>0</v>
      </c>
      <c r="R15751">
        <v>0</v>
      </c>
      <c r="S15751">
        <v>0</v>
      </c>
      <c r="T15751">
        <v>0</v>
      </c>
      <c r="Y15751" t="s">
        <v>829</v>
      </c>
      <c r="AA15751">
        <v>96</v>
      </c>
      <c r="AB15751" t="b">
        <v>1</v>
      </c>
    </row>
    <row r="15752" spans="1:28" x14ac:dyDescent="0.3">
      <c r="A15752">
        <v>67</v>
      </c>
      <c r="B15752" t="s">
        <v>28</v>
      </c>
      <c r="C15752">
        <v>67</v>
      </c>
      <c r="D15752">
        <v>2026</v>
      </c>
      <c r="E15752">
        <v>46164</v>
      </c>
      <c r="F15752" t="s">
        <v>1045</v>
      </c>
      <c r="G15752">
        <v>2</v>
      </c>
      <c r="H15752">
        <v>9.3000000000000007</v>
      </c>
      <c r="I15752" t="s">
        <v>31</v>
      </c>
      <c r="J15752" t="s">
        <v>30</v>
      </c>
      <c r="K15752" t="s">
        <v>173</v>
      </c>
      <c r="L15752" t="s">
        <v>80</v>
      </c>
      <c r="M15752" t="s">
        <v>120</v>
      </c>
      <c r="N15752">
        <v>1</v>
      </c>
      <c r="O15752">
        <v>0</v>
      </c>
      <c r="P15752">
        <v>0</v>
      </c>
      <c r="Q15752">
        <v>0</v>
      </c>
      <c r="R15752">
        <v>0</v>
      </c>
      <c r="S15752">
        <v>0</v>
      </c>
      <c r="T15752">
        <v>0</v>
      </c>
      <c r="Y15752" t="s">
        <v>87</v>
      </c>
      <c r="AA15752">
        <v>97</v>
      </c>
      <c r="AB15752" t="b">
        <v>1</v>
      </c>
    </row>
    <row r="15753" spans="1:28" x14ac:dyDescent="0.3">
      <c r="A15753">
        <v>67</v>
      </c>
      <c r="B15753" t="s">
        <v>28</v>
      </c>
      <c r="C15753">
        <v>67</v>
      </c>
      <c r="D15753">
        <v>2026</v>
      </c>
      <c r="E15753">
        <v>46164</v>
      </c>
      <c r="F15753" t="s">
        <v>1045</v>
      </c>
      <c r="G15753">
        <v>2</v>
      </c>
      <c r="H15753">
        <v>9.4</v>
      </c>
      <c r="I15753" t="s">
        <v>31</v>
      </c>
      <c r="J15753" t="s">
        <v>30</v>
      </c>
      <c r="K15753" t="s">
        <v>80</v>
      </c>
      <c r="L15753" t="s">
        <v>173</v>
      </c>
      <c r="M15753" t="s">
        <v>120</v>
      </c>
      <c r="N15753">
        <v>1</v>
      </c>
      <c r="O15753">
        <v>0</v>
      </c>
      <c r="P15753">
        <v>0</v>
      </c>
      <c r="Q15753">
        <v>0</v>
      </c>
      <c r="R15753">
        <v>0</v>
      </c>
      <c r="S15753">
        <v>0</v>
      </c>
      <c r="T15753">
        <v>0</v>
      </c>
      <c r="Y15753" t="s">
        <v>1424</v>
      </c>
      <c r="AA15753">
        <v>98</v>
      </c>
      <c r="AB15753" t="b">
        <v>1</v>
      </c>
    </row>
    <row r="15754" spans="1:28" x14ac:dyDescent="0.3">
      <c r="A15754">
        <v>67</v>
      </c>
      <c r="B15754" t="s">
        <v>28</v>
      </c>
      <c r="C15754">
        <v>67</v>
      </c>
      <c r="D15754">
        <v>2026</v>
      </c>
      <c r="E15754">
        <v>46164</v>
      </c>
      <c r="F15754" t="s">
        <v>1045</v>
      </c>
      <c r="G15754">
        <v>2</v>
      </c>
      <c r="H15754">
        <v>9.5</v>
      </c>
      <c r="I15754" t="s">
        <v>31</v>
      </c>
      <c r="J15754" t="s">
        <v>30</v>
      </c>
      <c r="K15754" t="s">
        <v>173</v>
      </c>
      <c r="L15754" t="s">
        <v>80</v>
      </c>
      <c r="M15754" t="s">
        <v>120</v>
      </c>
      <c r="N15754">
        <v>1</v>
      </c>
      <c r="O15754">
        <v>0</v>
      </c>
      <c r="P15754">
        <v>0</v>
      </c>
      <c r="Q15754">
        <v>0</v>
      </c>
      <c r="R15754">
        <v>0</v>
      </c>
      <c r="S15754">
        <v>0</v>
      </c>
      <c r="T15754">
        <v>0</v>
      </c>
      <c r="Y15754" t="s">
        <v>1425</v>
      </c>
      <c r="AA15754">
        <v>99</v>
      </c>
      <c r="AB15754" t="b">
        <v>1</v>
      </c>
    </row>
    <row r="15755" spans="1:28" x14ac:dyDescent="0.3">
      <c r="A15755">
        <v>67</v>
      </c>
      <c r="B15755" t="s">
        <v>28</v>
      </c>
      <c r="C15755">
        <v>67</v>
      </c>
      <c r="D15755">
        <v>2026</v>
      </c>
      <c r="E15755">
        <v>46164</v>
      </c>
      <c r="F15755" t="s">
        <v>1045</v>
      </c>
      <c r="G15755">
        <v>2</v>
      </c>
      <c r="H15755">
        <v>9.6</v>
      </c>
      <c r="I15755" t="s">
        <v>31</v>
      </c>
      <c r="J15755" t="s">
        <v>30</v>
      </c>
      <c r="K15755" t="s">
        <v>80</v>
      </c>
      <c r="L15755" t="s">
        <v>173</v>
      </c>
      <c r="M15755" t="s">
        <v>120</v>
      </c>
      <c r="N15755">
        <v>1</v>
      </c>
      <c r="O15755">
        <v>0</v>
      </c>
      <c r="P15755">
        <v>0</v>
      </c>
      <c r="Q15755">
        <v>0</v>
      </c>
      <c r="R15755">
        <v>0</v>
      </c>
      <c r="S15755">
        <v>0</v>
      </c>
      <c r="T15755">
        <v>0</v>
      </c>
      <c r="Y15755" t="s">
        <v>830</v>
      </c>
      <c r="AA15755">
        <v>100</v>
      </c>
      <c r="AB15755" t="b">
        <v>1</v>
      </c>
    </row>
    <row r="15756" spans="1:28" x14ac:dyDescent="0.3">
      <c r="A15756">
        <v>67</v>
      </c>
      <c r="B15756" t="s">
        <v>28</v>
      </c>
      <c r="C15756">
        <v>67</v>
      </c>
      <c r="D15756">
        <v>2026</v>
      </c>
      <c r="E15756">
        <v>46164</v>
      </c>
      <c r="F15756" t="s">
        <v>1045</v>
      </c>
      <c r="G15756">
        <v>2</v>
      </c>
      <c r="H15756">
        <v>10.1</v>
      </c>
      <c r="I15756" t="s">
        <v>31</v>
      </c>
      <c r="J15756" t="s">
        <v>30</v>
      </c>
      <c r="K15756" t="s">
        <v>80</v>
      </c>
      <c r="L15756" t="s">
        <v>173</v>
      </c>
      <c r="M15756" t="s">
        <v>1751</v>
      </c>
      <c r="N15756">
        <v>4</v>
      </c>
      <c r="O15756">
        <v>0</v>
      </c>
      <c r="P15756">
        <v>0</v>
      </c>
      <c r="Q15756">
        <v>0</v>
      </c>
      <c r="R15756">
        <v>0</v>
      </c>
      <c r="S15756">
        <v>0</v>
      </c>
      <c r="T15756">
        <v>0</v>
      </c>
      <c r="Y15756" t="s">
        <v>832</v>
      </c>
      <c r="AA15756">
        <v>104</v>
      </c>
      <c r="AB15756" t="b">
        <v>1</v>
      </c>
    </row>
    <row r="15757" spans="1:28" x14ac:dyDescent="0.3">
      <c r="A15757">
        <v>67</v>
      </c>
      <c r="B15757" t="s">
        <v>28</v>
      </c>
      <c r="C15757">
        <v>67</v>
      </c>
      <c r="D15757">
        <v>2026</v>
      </c>
      <c r="E15757">
        <v>46164</v>
      </c>
      <c r="F15757" t="s">
        <v>1045</v>
      </c>
      <c r="G15757">
        <v>2</v>
      </c>
      <c r="H15757">
        <v>10.199999999999999</v>
      </c>
      <c r="I15757" t="s">
        <v>31</v>
      </c>
      <c r="J15757" t="s">
        <v>30</v>
      </c>
      <c r="K15757" t="s">
        <v>80</v>
      </c>
      <c r="L15757" t="s">
        <v>173</v>
      </c>
      <c r="M15757" t="s">
        <v>1751</v>
      </c>
      <c r="N15757">
        <v>0</v>
      </c>
      <c r="O15757">
        <v>2</v>
      </c>
      <c r="P15757">
        <v>2</v>
      </c>
      <c r="Q15757">
        <v>0</v>
      </c>
      <c r="R15757">
        <v>0</v>
      </c>
      <c r="S15757">
        <v>0</v>
      </c>
      <c r="T15757">
        <v>0</v>
      </c>
      <c r="Y15757" t="s">
        <v>971</v>
      </c>
      <c r="AA15757">
        <v>106</v>
      </c>
      <c r="AB15757" t="b">
        <v>0</v>
      </c>
    </row>
    <row r="15758" spans="1:28" x14ac:dyDescent="0.3">
      <c r="A15758">
        <v>67</v>
      </c>
      <c r="B15758" t="s">
        <v>28</v>
      </c>
      <c r="C15758">
        <v>67</v>
      </c>
      <c r="D15758">
        <v>2026</v>
      </c>
      <c r="E15758">
        <v>46164</v>
      </c>
      <c r="F15758" t="s">
        <v>1045</v>
      </c>
      <c r="G15758">
        <v>2</v>
      </c>
      <c r="H15758">
        <v>10.199999999999999</v>
      </c>
      <c r="I15758" t="s">
        <v>31</v>
      </c>
      <c r="J15758" t="s">
        <v>30</v>
      </c>
      <c r="K15758" t="s">
        <v>173</v>
      </c>
      <c r="L15758" t="s">
        <v>80</v>
      </c>
      <c r="M15758" t="s">
        <v>1751</v>
      </c>
      <c r="N15758">
        <v>1</v>
      </c>
      <c r="O15758">
        <v>0</v>
      </c>
      <c r="P15758">
        <v>0</v>
      </c>
      <c r="Q15758">
        <v>0</v>
      </c>
      <c r="R15758">
        <v>0</v>
      </c>
      <c r="S15758">
        <v>0</v>
      </c>
      <c r="T15758">
        <v>0</v>
      </c>
      <c r="Y15758" t="s">
        <v>972</v>
      </c>
      <c r="AA15758">
        <v>107</v>
      </c>
      <c r="AB15758" t="b">
        <v>1</v>
      </c>
    </row>
    <row r="15759" spans="1:28" x14ac:dyDescent="0.3">
      <c r="A15759">
        <v>67</v>
      </c>
      <c r="B15759" t="s">
        <v>28</v>
      </c>
      <c r="C15759">
        <v>67</v>
      </c>
      <c r="D15759">
        <v>2026</v>
      </c>
      <c r="E15759">
        <v>46164</v>
      </c>
      <c r="F15759" t="s">
        <v>1045</v>
      </c>
      <c r="G15759">
        <v>2</v>
      </c>
      <c r="H15759">
        <v>10.3</v>
      </c>
      <c r="I15759" t="s">
        <v>31</v>
      </c>
      <c r="J15759" t="s">
        <v>30</v>
      </c>
      <c r="K15759" t="s">
        <v>80</v>
      </c>
      <c r="L15759" t="s">
        <v>173</v>
      </c>
      <c r="M15759" t="s">
        <v>1751</v>
      </c>
      <c r="N15759">
        <v>0</v>
      </c>
      <c r="O15759">
        <v>0</v>
      </c>
      <c r="P15759">
        <v>0</v>
      </c>
      <c r="Q15759">
        <v>0</v>
      </c>
      <c r="R15759">
        <v>0</v>
      </c>
      <c r="S15759">
        <v>0</v>
      </c>
      <c r="T15759">
        <v>0</v>
      </c>
      <c r="Y15759" t="s">
        <v>972</v>
      </c>
      <c r="AA15759">
        <v>107</v>
      </c>
      <c r="AB15759" t="b">
        <v>1</v>
      </c>
    </row>
    <row r="15760" spans="1:28" x14ac:dyDescent="0.3">
      <c r="A15760">
        <v>67</v>
      </c>
      <c r="B15760" t="s">
        <v>28</v>
      </c>
      <c r="C15760">
        <v>67</v>
      </c>
      <c r="D15760">
        <v>2026</v>
      </c>
      <c r="E15760">
        <v>46164</v>
      </c>
      <c r="F15760" t="s">
        <v>1045</v>
      </c>
      <c r="G15760">
        <v>2</v>
      </c>
      <c r="H15760">
        <v>10.4</v>
      </c>
      <c r="I15760" t="s">
        <v>31</v>
      </c>
      <c r="J15760" t="s">
        <v>30</v>
      </c>
      <c r="K15760" t="s">
        <v>80</v>
      </c>
      <c r="L15760" t="s">
        <v>173</v>
      </c>
      <c r="M15760" t="s">
        <v>1751</v>
      </c>
      <c r="N15760">
        <v>1</v>
      </c>
      <c r="O15760">
        <v>0</v>
      </c>
      <c r="P15760">
        <v>0</v>
      </c>
      <c r="Q15760">
        <v>0</v>
      </c>
      <c r="R15760">
        <v>0</v>
      </c>
      <c r="S15760">
        <v>0</v>
      </c>
      <c r="T15760">
        <v>0</v>
      </c>
      <c r="Y15760" t="s">
        <v>973</v>
      </c>
      <c r="AA15760">
        <v>108</v>
      </c>
      <c r="AB15760" t="b">
        <v>1</v>
      </c>
    </row>
    <row r="15761" spans="1:28" x14ac:dyDescent="0.3">
      <c r="A15761">
        <v>67</v>
      </c>
      <c r="B15761" t="s">
        <v>28</v>
      </c>
      <c r="C15761">
        <v>67</v>
      </c>
      <c r="D15761">
        <v>2026</v>
      </c>
      <c r="E15761">
        <v>46164</v>
      </c>
      <c r="F15761" t="s">
        <v>1045</v>
      </c>
      <c r="G15761">
        <v>2</v>
      </c>
      <c r="H15761">
        <v>10.5</v>
      </c>
      <c r="I15761" t="s">
        <v>31</v>
      </c>
      <c r="J15761" t="s">
        <v>30</v>
      </c>
      <c r="K15761" t="s">
        <v>173</v>
      </c>
      <c r="L15761" t="s">
        <v>80</v>
      </c>
      <c r="M15761" t="s">
        <v>1751</v>
      </c>
      <c r="N15761">
        <v>1</v>
      </c>
      <c r="O15761">
        <v>1</v>
      </c>
      <c r="P15761">
        <v>0</v>
      </c>
      <c r="Q15761">
        <v>1</v>
      </c>
      <c r="R15761">
        <v>0</v>
      </c>
      <c r="S15761">
        <v>0</v>
      </c>
      <c r="T15761">
        <v>0</v>
      </c>
      <c r="Y15761" t="s">
        <v>601</v>
      </c>
      <c r="AA15761">
        <v>110</v>
      </c>
      <c r="AB15761" t="b">
        <v>0</v>
      </c>
    </row>
    <row r="15762" spans="1:28" x14ac:dyDescent="0.3">
      <c r="A15762">
        <v>67</v>
      </c>
      <c r="B15762" t="s">
        <v>28</v>
      </c>
      <c r="C15762">
        <v>67</v>
      </c>
      <c r="D15762">
        <v>2026</v>
      </c>
      <c r="E15762">
        <v>46164</v>
      </c>
      <c r="F15762" t="s">
        <v>1045</v>
      </c>
      <c r="G15762">
        <v>2</v>
      </c>
      <c r="H15762">
        <v>10.5</v>
      </c>
      <c r="I15762" t="s">
        <v>31</v>
      </c>
      <c r="J15762" t="s">
        <v>30</v>
      </c>
      <c r="K15762" t="s">
        <v>80</v>
      </c>
      <c r="L15762" t="s">
        <v>173</v>
      </c>
      <c r="M15762" t="s">
        <v>1751</v>
      </c>
      <c r="N15762">
        <v>1</v>
      </c>
      <c r="O15762">
        <v>0</v>
      </c>
      <c r="P15762">
        <v>0</v>
      </c>
      <c r="Q15762">
        <v>0</v>
      </c>
      <c r="R15762">
        <v>0</v>
      </c>
      <c r="S15762">
        <v>0</v>
      </c>
      <c r="T15762">
        <v>0</v>
      </c>
      <c r="Y15762" t="s">
        <v>90</v>
      </c>
      <c r="AA15762">
        <v>111</v>
      </c>
      <c r="AB15762" t="b">
        <v>1</v>
      </c>
    </row>
    <row r="15763" spans="1:28" x14ac:dyDescent="0.3">
      <c r="A15763">
        <v>67</v>
      </c>
      <c r="B15763" t="s">
        <v>28</v>
      </c>
      <c r="C15763">
        <v>67</v>
      </c>
      <c r="D15763">
        <v>2026</v>
      </c>
      <c r="E15763">
        <v>46164</v>
      </c>
      <c r="F15763" t="s">
        <v>1045</v>
      </c>
      <c r="G15763">
        <v>2</v>
      </c>
      <c r="H15763">
        <v>10.6</v>
      </c>
      <c r="I15763" t="s">
        <v>31</v>
      </c>
      <c r="J15763" t="s">
        <v>30</v>
      </c>
      <c r="K15763" t="s">
        <v>173</v>
      </c>
      <c r="L15763" t="s">
        <v>80</v>
      </c>
      <c r="M15763" t="s">
        <v>1751</v>
      </c>
      <c r="N15763">
        <v>1</v>
      </c>
      <c r="O15763">
        <v>0</v>
      </c>
      <c r="P15763">
        <v>0</v>
      </c>
      <c r="Q15763">
        <v>0</v>
      </c>
      <c r="R15763">
        <v>0</v>
      </c>
      <c r="S15763">
        <v>0</v>
      </c>
      <c r="T15763">
        <v>0</v>
      </c>
      <c r="Y15763" t="s">
        <v>91</v>
      </c>
      <c r="AA15763">
        <v>112</v>
      </c>
      <c r="AB15763" t="b">
        <v>1</v>
      </c>
    </row>
    <row r="15764" spans="1:28" x14ac:dyDescent="0.3">
      <c r="A15764">
        <v>67</v>
      </c>
      <c r="B15764" t="s">
        <v>28</v>
      </c>
      <c r="C15764">
        <v>67</v>
      </c>
      <c r="D15764">
        <v>2026</v>
      </c>
      <c r="E15764">
        <v>46164</v>
      </c>
      <c r="F15764" t="s">
        <v>1045</v>
      </c>
      <c r="G15764">
        <v>2</v>
      </c>
      <c r="H15764">
        <v>11.1</v>
      </c>
      <c r="I15764" t="s">
        <v>31</v>
      </c>
      <c r="J15764" t="s">
        <v>30</v>
      </c>
      <c r="K15764" t="s">
        <v>173</v>
      </c>
      <c r="L15764" t="s">
        <v>80</v>
      </c>
      <c r="M15764" t="s">
        <v>811</v>
      </c>
      <c r="N15764">
        <v>0</v>
      </c>
      <c r="O15764">
        <v>0</v>
      </c>
      <c r="P15764">
        <v>0</v>
      </c>
      <c r="Q15764">
        <v>0</v>
      </c>
      <c r="R15764">
        <v>0</v>
      </c>
      <c r="S15764">
        <v>0</v>
      </c>
      <c r="T15764">
        <v>0</v>
      </c>
      <c r="Y15764" t="s">
        <v>91</v>
      </c>
      <c r="AA15764">
        <v>112</v>
      </c>
      <c r="AB15764" t="b">
        <v>1</v>
      </c>
    </row>
    <row r="15765" spans="1:28" x14ac:dyDescent="0.3">
      <c r="A15765">
        <v>67</v>
      </c>
      <c r="B15765" t="s">
        <v>28</v>
      </c>
      <c r="C15765">
        <v>67</v>
      </c>
      <c r="D15765">
        <v>2026</v>
      </c>
      <c r="E15765">
        <v>46164</v>
      </c>
      <c r="F15765" t="s">
        <v>1045</v>
      </c>
      <c r="G15765">
        <v>2</v>
      </c>
      <c r="H15765">
        <v>11.2</v>
      </c>
      <c r="I15765" t="s">
        <v>31</v>
      </c>
      <c r="J15765" t="s">
        <v>30</v>
      </c>
      <c r="K15765" t="s">
        <v>173</v>
      </c>
      <c r="L15765" t="s">
        <v>80</v>
      </c>
      <c r="M15765" t="s">
        <v>811</v>
      </c>
      <c r="N15765">
        <v>1</v>
      </c>
      <c r="O15765">
        <v>0</v>
      </c>
      <c r="P15765">
        <v>0</v>
      </c>
      <c r="Q15765">
        <v>0</v>
      </c>
      <c r="R15765">
        <v>0</v>
      </c>
      <c r="S15765">
        <v>0</v>
      </c>
      <c r="T15765">
        <v>0</v>
      </c>
      <c r="Y15765" t="s">
        <v>92</v>
      </c>
      <c r="AA15765">
        <v>113</v>
      </c>
      <c r="AB15765" t="b">
        <v>1</v>
      </c>
    </row>
    <row r="15766" spans="1:28" x14ac:dyDescent="0.3">
      <c r="A15766">
        <v>67</v>
      </c>
      <c r="B15766" t="s">
        <v>28</v>
      </c>
      <c r="C15766">
        <v>67</v>
      </c>
      <c r="D15766">
        <v>2026</v>
      </c>
      <c r="E15766">
        <v>46164</v>
      </c>
      <c r="F15766" t="s">
        <v>1045</v>
      </c>
      <c r="G15766">
        <v>2</v>
      </c>
      <c r="H15766">
        <v>11.3</v>
      </c>
      <c r="I15766" t="s">
        <v>31</v>
      </c>
      <c r="J15766" t="s">
        <v>30</v>
      </c>
      <c r="K15766" t="s">
        <v>80</v>
      </c>
      <c r="L15766" t="s">
        <v>173</v>
      </c>
      <c r="M15766" t="s">
        <v>811</v>
      </c>
      <c r="N15766">
        <v>2</v>
      </c>
      <c r="O15766">
        <v>0</v>
      </c>
      <c r="P15766">
        <v>0</v>
      </c>
      <c r="Q15766">
        <v>0</v>
      </c>
      <c r="R15766">
        <v>0</v>
      </c>
      <c r="S15766">
        <v>0</v>
      </c>
      <c r="T15766">
        <v>0</v>
      </c>
      <c r="Y15766" t="s">
        <v>834</v>
      </c>
      <c r="AA15766">
        <v>115</v>
      </c>
      <c r="AB15766" t="b">
        <v>1</v>
      </c>
    </row>
    <row r="15767" spans="1:28" x14ac:dyDescent="0.3">
      <c r="A15767">
        <v>67</v>
      </c>
      <c r="B15767" t="s">
        <v>28</v>
      </c>
      <c r="C15767">
        <v>67</v>
      </c>
      <c r="D15767">
        <v>2026</v>
      </c>
      <c r="E15767">
        <v>46164</v>
      </c>
      <c r="F15767" t="s">
        <v>1045</v>
      </c>
      <c r="G15767">
        <v>2</v>
      </c>
      <c r="H15767">
        <v>11.4</v>
      </c>
      <c r="I15767" t="s">
        <v>31</v>
      </c>
      <c r="J15767" t="s">
        <v>30</v>
      </c>
      <c r="K15767" t="s">
        <v>80</v>
      </c>
      <c r="L15767" t="s">
        <v>173</v>
      </c>
      <c r="M15767" t="s">
        <v>811</v>
      </c>
      <c r="N15767">
        <v>1</v>
      </c>
      <c r="O15767">
        <v>0</v>
      </c>
      <c r="P15767">
        <v>0</v>
      </c>
      <c r="Q15767">
        <v>0</v>
      </c>
      <c r="R15767">
        <v>0</v>
      </c>
      <c r="S15767">
        <v>0</v>
      </c>
      <c r="T15767">
        <v>0</v>
      </c>
      <c r="Y15767" t="s">
        <v>772</v>
      </c>
      <c r="AA15767">
        <v>116</v>
      </c>
      <c r="AB15767" t="b">
        <v>1</v>
      </c>
    </row>
    <row r="15768" spans="1:28" x14ac:dyDescent="0.3">
      <c r="A15768">
        <v>67</v>
      </c>
      <c r="B15768" t="s">
        <v>28</v>
      </c>
      <c r="C15768">
        <v>67</v>
      </c>
      <c r="D15768">
        <v>2026</v>
      </c>
      <c r="E15768">
        <v>46164</v>
      </c>
      <c r="F15768" t="s">
        <v>1045</v>
      </c>
      <c r="G15768">
        <v>2</v>
      </c>
      <c r="H15768">
        <v>11.5</v>
      </c>
      <c r="I15768" t="s">
        <v>31</v>
      </c>
      <c r="J15768" t="s">
        <v>30</v>
      </c>
      <c r="K15768" t="s">
        <v>173</v>
      </c>
      <c r="L15768" t="s">
        <v>80</v>
      </c>
      <c r="M15768" t="s">
        <v>811</v>
      </c>
      <c r="N15768">
        <v>1</v>
      </c>
      <c r="O15768">
        <v>0</v>
      </c>
      <c r="P15768">
        <v>0</v>
      </c>
      <c r="Q15768">
        <v>0</v>
      </c>
      <c r="R15768">
        <v>0</v>
      </c>
      <c r="S15768">
        <v>0</v>
      </c>
      <c r="T15768">
        <v>0</v>
      </c>
      <c r="Y15768" t="s">
        <v>773</v>
      </c>
      <c r="AA15768">
        <v>117</v>
      </c>
      <c r="AB15768" t="b">
        <v>1</v>
      </c>
    </row>
    <row r="15769" spans="1:28" x14ac:dyDescent="0.3">
      <c r="A15769">
        <v>67</v>
      </c>
      <c r="B15769" t="s">
        <v>28</v>
      </c>
      <c r="C15769">
        <v>67</v>
      </c>
      <c r="D15769">
        <v>2026</v>
      </c>
      <c r="E15769">
        <v>46164</v>
      </c>
      <c r="F15769" t="s">
        <v>1045</v>
      </c>
      <c r="G15769">
        <v>2</v>
      </c>
      <c r="H15769">
        <v>11.6</v>
      </c>
      <c r="I15769" t="s">
        <v>31</v>
      </c>
      <c r="J15769" t="s">
        <v>30</v>
      </c>
      <c r="K15769" t="s">
        <v>80</v>
      </c>
      <c r="L15769" t="s">
        <v>173</v>
      </c>
      <c r="M15769" t="s">
        <v>811</v>
      </c>
      <c r="N15769">
        <v>4</v>
      </c>
      <c r="O15769">
        <v>0</v>
      </c>
      <c r="P15769">
        <v>0</v>
      </c>
      <c r="Q15769">
        <v>0</v>
      </c>
      <c r="R15769">
        <v>0</v>
      </c>
      <c r="S15769">
        <v>0</v>
      </c>
      <c r="T15769">
        <v>0</v>
      </c>
      <c r="Y15769" t="s">
        <v>974</v>
      </c>
      <c r="AA15769">
        <v>121</v>
      </c>
      <c r="AB15769" t="b">
        <v>1</v>
      </c>
    </row>
    <row r="15770" spans="1:28" x14ac:dyDescent="0.3">
      <c r="A15770">
        <v>67</v>
      </c>
      <c r="B15770" t="s">
        <v>28</v>
      </c>
      <c r="C15770">
        <v>67</v>
      </c>
      <c r="D15770">
        <v>2026</v>
      </c>
      <c r="E15770">
        <v>46164</v>
      </c>
      <c r="F15770" t="s">
        <v>1045</v>
      </c>
      <c r="G15770">
        <v>2</v>
      </c>
      <c r="H15770">
        <v>12.1</v>
      </c>
      <c r="I15770" t="s">
        <v>31</v>
      </c>
      <c r="J15770" t="s">
        <v>30</v>
      </c>
      <c r="K15770" t="s">
        <v>173</v>
      </c>
      <c r="L15770" t="s">
        <v>80</v>
      </c>
      <c r="M15770" t="s">
        <v>1448</v>
      </c>
      <c r="N15770">
        <v>1</v>
      </c>
      <c r="O15770">
        <v>0</v>
      </c>
      <c r="P15770">
        <v>0</v>
      </c>
      <c r="Q15770">
        <v>0</v>
      </c>
      <c r="R15770">
        <v>0</v>
      </c>
      <c r="S15770">
        <v>0</v>
      </c>
      <c r="T15770">
        <v>0</v>
      </c>
      <c r="Y15770" t="s">
        <v>563</v>
      </c>
      <c r="AA15770">
        <v>122</v>
      </c>
      <c r="AB15770" t="b">
        <v>1</v>
      </c>
    </row>
    <row r="15771" spans="1:28" x14ac:dyDescent="0.3">
      <c r="A15771">
        <v>67</v>
      </c>
      <c r="B15771" t="s">
        <v>28</v>
      </c>
      <c r="C15771">
        <v>67</v>
      </c>
      <c r="D15771">
        <v>2026</v>
      </c>
      <c r="E15771">
        <v>46164</v>
      </c>
      <c r="F15771" t="s">
        <v>1045</v>
      </c>
      <c r="G15771">
        <v>2</v>
      </c>
      <c r="H15771">
        <v>12.2</v>
      </c>
      <c r="I15771" t="s">
        <v>31</v>
      </c>
      <c r="J15771" t="s">
        <v>30</v>
      </c>
      <c r="K15771" t="s">
        <v>80</v>
      </c>
      <c r="L15771" t="s">
        <v>173</v>
      </c>
      <c r="M15771" t="s">
        <v>1448</v>
      </c>
      <c r="N15771">
        <v>0</v>
      </c>
      <c r="O15771">
        <v>0</v>
      </c>
      <c r="P15771">
        <v>0</v>
      </c>
      <c r="Q15771">
        <v>0</v>
      </c>
      <c r="R15771">
        <v>0</v>
      </c>
      <c r="S15771">
        <v>0</v>
      </c>
      <c r="T15771">
        <v>0</v>
      </c>
      <c r="Y15771" t="s">
        <v>563</v>
      </c>
      <c r="AA15771">
        <v>122</v>
      </c>
      <c r="AB15771" t="b">
        <v>1</v>
      </c>
    </row>
    <row r="15772" spans="1:28" x14ac:dyDescent="0.3">
      <c r="A15772">
        <v>67</v>
      </c>
      <c r="B15772" t="s">
        <v>28</v>
      </c>
      <c r="C15772">
        <v>67</v>
      </c>
      <c r="D15772">
        <v>2026</v>
      </c>
      <c r="E15772">
        <v>46164</v>
      </c>
      <c r="F15772" t="s">
        <v>1045</v>
      </c>
      <c r="G15772">
        <v>2</v>
      </c>
      <c r="H15772">
        <v>12.3</v>
      </c>
      <c r="I15772" t="s">
        <v>31</v>
      </c>
      <c r="J15772" t="s">
        <v>30</v>
      </c>
      <c r="K15772" t="s">
        <v>80</v>
      </c>
      <c r="L15772" t="s">
        <v>173</v>
      </c>
      <c r="M15772" t="s">
        <v>1448</v>
      </c>
      <c r="N15772">
        <v>4</v>
      </c>
      <c r="O15772">
        <v>0</v>
      </c>
      <c r="P15772">
        <v>0</v>
      </c>
      <c r="Q15772">
        <v>0</v>
      </c>
      <c r="R15772">
        <v>0</v>
      </c>
      <c r="S15772">
        <v>0</v>
      </c>
      <c r="T15772">
        <v>0</v>
      </c>
      <c r="Y15772" t="s">
        <v>95</v>
      </c>
      <c r="AA15772">
        <v>126</v>
      </c>
      <c r="AB15772" t="b">
        <v>1</v>
      </c>
    </row>
    <row r="15773" spans="1:28" x14ac:dyDescent="0.3">
      <c r="A15773">
        <v>67</v>
      </c>
      <c r="B15773" t="s">
        <v>28</v>
      </c>
      <c r="C15773">
        <v>67</v>
      </c>
      <c r="D15773">
        <v>2026</v>
      </c>
      <c r="E15773">
        <v>46164</v>
      </c>
      <c r="F15773" t="s">
        <v>1045</v>
      </c>
      <c r="G15773">
        <v>2</v>
      </c>
      <c r="H15773">
        <v>12.4</v>
      </c>
      <c r="I15773" t="s">
        <v>31</v>
      </c>
      <c r="J15773" t="s">
        <v>30</v>
      </c>
      <c r="K15773" t="s">
        <v>80</v>
      </c>
      <c r="L15773" t="s">
        <v>173</v>
      </c>
      <c r="M15773" t="s">
        <v>1448</v>
      </c>
      <c r="N15773">
        <v>0</v>
      </c>
      <c r="O15773">
        <v>0</v>
      </c>
      <c r="P15773">
        <v>0</v>
      </c>
      <c r="Q15773">
        <v>0</v>
      </c>
      <c r="R15773">
        <v>0</v>
      </c>
      <c r="S15773">
        <v>0</v>
      </c>
      <c r="T15773">
        <v>0</v>
      </c>
      <c r="Y15773" t="s">
        <v>95</v>
      </c>
      <c r="AA15773">
        <v>126</v>
      </c>
      <c r="AB15773" t="b">
        <v>1</v>
      </c>
    </row>
    <row r="15774" spans="1:28" x14ac:dyDescent="0.3">
      <c r="A15774">
        <v>67</v>
      </c>
      <c r="B15774" t="s">
        <v>28</v>
      </c>
      <c r="C15774">
        <v>67</v>
      </c>
      <c r="D15774">
        <v>2026</v>
      </c>
      <c r="E15774">
        <v>46164</v>
      </c>
      <c r="F15774" t="s">
        <v>1045</v>
      </c>
      <c r="G15774">
        <v>2</v>
      </c>
      <c r="H15774">
        <v>12.5</v>
      </c>
      <c r="I15774" t="s">
        <v>31</v>
      </c>
      <c r="J15774" t="s">
        <v>30</v>
      </c>
      <c r="K15774" t="s">
        <v>80</v>
      </c>
      <c r="L15774" t="s">
        <v>173</v>
      </c>
      <c r="M15774" t="s">
        <v>1448</v>
      </c>
      <c r="N15774">
        <v>1</v>
      </c>
      <c r="O15774">
        <v>0</v>
      </c>
      <c r="P15774">
        <v>0</v>
      </c>
      <c r="Q15774">
        <v>0</v>
      </c>
      <c r="R15774">
        <v>0</v>
      </c>
      <c r="S15774">
        <v>0</v>
      </c>
      <c r="T15774">
        <v>0</v>
      </c>
      <c r="Y15774" t="s">
        <v>564</v>
      </c>
      <c r="AA15774">
        <v>127</v>
      </c>
      <c r="AB15774" t="b">
        <v>1</v>
      </c>
    </row>
    <row r="15775" spans="1:28" x14ac:dyDescent="0.3">
      <c r="A15775">
        <v>67</v>
      </c>
      <c r="B15775" t="s">
        <v>28</v>
      </c>
      <c r="C15775">
        <v>67</v>
      </c>
      <c r="D15775">
        <v>2026</v>
      </c>
      <c r="E15775">
        <v>46164</v>
      </c>
      <c r="F15775" t="s">
        <v>1045</v>
      </c>
      <c r="G15775">
        <v>2</v>
      </c>
      <c r="H15775">
        <v>12.6</v>
      </c>
      <c r="I15775" t="s">
        <v>31</v>
      </c>
      <c r="J15775" t="s">
        <v>30</v>
      </c>
      <c r="K15775" t="s">
        <v>173</v>
      </c>
      <c r="L15775" t="s">
        <v>80</v>
      </c>
      <c r="M15775" t="s">
        <v>1448</v>
      </c>
      <c r="N15775">
        <v>0</v>
      </c>
      <c r="O15775">
        <v>0</v>
      </c>
      <c r="P15775">
        <v>0</v>
      </c>
      <c r="Q15775">
        <v>0</v>
      </c>
      <c r="R15775">
        <v>0</v>
      </c>
      <c r="S15775">
        <v>0</v>
      </c>
      <c r="T15775">
        <v>0</v>
      </c>
      <c r="Y15775" t="s">
        <v>564</v>
      </c>
      <c r="AA15775">
        <v>127</v>
      </c>
      <c r="AB15775" t="b">
        <v>1</v>
      </c>
    </row>
    <row r="15776" spans="1:28" x14ac:dyDescent="0.3">
      <c r="A15776">
        <v>67</v>
      </c>
      <c r="B15776" t="s">
        <v>28</v>
      </c>
      <c r="C15776">
        <v>67</v>
      </c>
      <c r="D15776">
        <v>2026</v>
      </c>
      <c r="E15776">
        <v>46164</v>
      </c>
      <c r="F15776" t="s">
        <v>1045</v>
      </c>
      <c r="G15776">
        <v>2</v>
      </c>
      <c r="H15776">
        <v>13.1</v>
      </c>
      <c r="I15776" t="s">
        <v>31</v>
      </c>
      <c r="J15776" t="s">
        <v>30</v>
      </c>
      <c r="K15776" t="s">
        <v>80</v>
      </c>
      <c r="L15776" t="s">
        <v>173</v>
      </c>
      <c r="M15776" t="s">
        <v>120</v>
      </c>
      <c r="N15776">
        <v>4</v>
      </c>
      <c r="O15776">
        <v>0</v>
      </c>
      <c r="P15776">
        <v>0</v>
      </c>
      <c r="Q15776">
        <v>0</v>
      </c>
      <c r="R15776">
        <v>0</v>
      </c>
      <c r="S15776">
        <v>0</v>
      </c>
      <c r="T15776">
        <v>0</v>
      </c>
      <c r="Y15776" t="s">
        <v>975</v>
      </c>
      <c r="AA15776">
        <v>131</v>
      </c>
      <c r="AB15776" t="b">
        <v>1</v>
      </c>
    </row>
    <row r="15777" spans="1:28" x14ac:dyDescent="0.3">
      <c r="A15777">
        <v>67</v>
      </c>
      <c r="B15777" t="s">
        <v>28</v>
      </c>
      <c r="C15777">
        <v>67</v>
      </c>
      <c r="D15777">
        <v>2026</v>
      </c>
      <c r="E15777">
        <v>46164</v>
      </c>
      <c r="F15777" t="s">
        <v>1045</v>
      </c>
      <c r="G15777">
        <v>2</v>
      </c>
      <c r="H15777">
        <v>13.2</v>
      </c>
      <c r="I15777" t="s">
        <v>31</v>
      </c>
      <c r="J15777" t="s">
        <v>30</v>
      </c>
      <c r="K15777" t="s">
        <v>80</v>
      </c>
      <c r="L15777" t="s">
        <v>173</v>
      </c>
      <c r="M15777" t="s">
        <v>120</v>
      </c>
      <c r="N15777">
        <v>2</v>
      </c>
      <c r="O15777">
        <v>0</v>
      </c>
      <c r="P15777">
        <v>0</v>
      </c>
      <c r="Q15777">
        <v>0</v>
      </c>
      <c r="R15777">
        <v>0</v>
      </c>
      <c r="S15777">
        <v>0</v>
      </c>
      <c r="T15777">
        <v>0</v>
      </c>
      <c r="Y15777" t="s">
        <v>1196</v>
      </c>
      <c r="AA15777">
        <v>133</v>
      </c>
      <c r="AB15777" t="b">
        <v>1</v>
      </c>
    </row>
    <row r="15778" spans="1:28" x14ac:dyDescent="0.3">
      <c r="A15778">
        <v>67</v>
      </c>
      <c r="B15778" t="s">
        <v>28</v>
      </c>
      <c r="C15778">
        <v>67</v>
      </c>
      <c r="D15778">
        <v>2026</v>
      </c>
      <c r="E15778">
        <v>46164</v>
      </c>
      <c r="F15778" t="s">
        <v>1045</v>
      </c>
      <c r="G15778">
        <v>2</v>
      </c>
      <c r="H15778">
        <v>13.3</v>
      </c>
      <c r="I15778" t="s">
        <v>31</v>
      </c>
      <c r="J15778" t="s">
        <v>30</v>
      </c>
      <c r="K15778" t="s">
        <v>80</v>
      </c>
      <c r="L15778" t="s">
        <v>173</v>
      </c>
      <c r="M15778" t="s">
        <v>120</v>
      </c>
      <c r="N15778">
        <v>1</v>
      </c>
      <c r="O15778">
        <v>0</v>
      </c>
      <c r="P15778">
        <v>0</v>
      </c>
      <c r="Q15778">
        <v>0</v>
      </c>
      <c r="R15778">
        <v>0</v>
      </c>
      <c r="S15778">
        <v>0</v>
      </c>
      <c r="T15778">
        <v>0</v>
      </c>
      <c r="Y15778" t="s">
        <v>1150</v>
      </c>
      <c r="AA15778">
        <v>134</v>
      </c>
      <c r="AB15778" t="b">
        <v>1</v>
      </c>
    </row>
    <row r="15779" spans="1:28" x14ac:dyDescent="0.3">
      <c r="A15779">
        <v>67</v>
      </c>
      <c r="B15779" t="s">
        <v>28</v>
      </c>
      <c r="C15779">
        <v>67</v>
      </c>
      <c r="D15779">
        <v>2026</v>
      </c>
      <c r="E15779">
        <v>46164</v>
      </c>
      <c r="F15779" t="s">
        <v>1045</v>
      </c>
      <c r="G15779">
        <v>2</v>
      </c>
      <c r="H15779">
        <v>13.4</v>
      </c>
      <c r="I15779" t="s">
        <v>31</v>
      </c>
      <c r="J15779" t="s">
        <v>30</v>
      </c>
      <c r="K15779" t="s">
        <v>173</v>
      </c>
      <c r="L15779" t="s">
        <v>80</v>
      </c>
      <c r="M15779" t="s">
        <v>120</v>
      </c>
      <c r="N15779">
        <v>0</v>
      </c>
      <c r="O15779">
        <v>0</v>
      </c>
      <c r="P15779">
        <v>0</v>
      </c>
      <c r="Q15779">
        <v>0</v>
      </c>
      <c r="R15779">
        <v>0</v>
      </c>
      <c r="S15779">
        <v>0</v>
      </c>
      <c r="T15779">
        <v>0</v>
      </c>
      <c r="Y15779" t="s">
        <v>1150</v>
      </c>
      <c r="AA15779">
        <v>134</v>
      </c>
      <c r="AB15779" t="b">
        <v>1</v>
      </c>
    </row>
    <row r="15780" spans="1:28" x14ac:dyDescent="0.3">
      <c r="A15780">
        <v>67</v>
      </c>
      <c r="B15780" t="s">
        <v>28</v>
      </c>
      <c r="C15780">
        <v>67</v>
      </c>
      <c r="D15780">
        <v>2026</v>
      </c>
      <c r="E15780">
        <v>46164</v>
      </c>
      <c r="F15780" t="s">
        <v>1045</v>
      </c>
      <c r="G15780">
        <v>2</v>
      </c>
      <c r="H15780">
        <v>13.5</v>
      </c>
      <c r="I15780" t="s">
        <v>31</v>
      </c>
      <c r="J15780" t="s">
        <v>30</v>
      </c>
      <c r="K15780" t="s">
        <v>173</v>
      </c>
      <c r="L15780" t="s">
        <v>80</v>
      </c>
      <c r="M15780" t="s">
        <v>120</v>
      </c>
      <c r="N15780">
        <v>4</v>
      </c>
      <c r="O15780">
        <v>0</v>
      </c>
      <c r="P15780">
        <v>0</v>
      </c>
      <c r="Q15780">
        <v>0</v>
      </c>
      <c r="R15780">
        <v>0</v>
      </c>
      <c r="S15780">
        <v>0</v>
      </c>
      <c r="T15780">
        <v>0</v>
      </c>
      <c r="Y15780" t="s">
        <v>977</v>
      </c>
      <c r="AA15780">
        <v>138</v>
      </c>
      <c r="AB15780" t="b">
        <v>1</v>
      </c>
    </row>
    <row r="15781" spans="1:28" x14ac:dyDescent="0.3">
      <c r="A15781">
        <v>67</v>
      </c>
      <c r="B15781" t="s">
        <v>28</v>
      </c>
      <c r="C15781">
        <v>67</v>
      </c>
      <c r="D15781">
        <v>2026</v>
      </c>
      <c r="E15781">
        <v>46164</v>
      </c>
      <c r="F15781" t="s">
        <v>1045</v>
      </c>
      <c r="G15781">
        <v>2</v>
      </c>
      <c r="H15781">
        <v>13.6</v>
      </c>
      <c r="I15781" t="s">
        <v>31</v>
      </c>
      <c r="J15781" t="s">
        <v>30</v>
      </c>
      <c r="K15781" t="s">
        <v>173</v>
      </c>
      <c r="L15781" t="s">
        <v>80</v>
      </c>
      <c r="M15781" t="s">
        <v>120</v>
      </c>
      <c r="N15781">
        <v>1</v>
      </c>
      <c r="O15781">
        <v>0</v>
      </c>
      <c r="P15781">
        <v>0</v>
      </c>
      <c r="Q15781">
        <v>0</v>
      </c>
      <c r="R15781">
        <v>0</v>
      </c>
      <c r="S15781">
        <v>0</v>
      </c>
      <c r="T15781">
        <v>0</v>
      </c>
      <c r="Y15781" t="s">
        <v>978</v>
      </c>
      <c r="AA15781">
        <v>139</v>
      </c>
      <c r="AB15781" t="b">
        <v>1</v>
      </c>
    </row>
    <row r="15782" spans="1:28" x14ac:dyDescent="0.3">
      <c r="A15782">
        <v>67</v>
      </c>
      <c r="B15782" t="s">
        <v>28</v>
      </c>
      <c r="C15782">
        <v>67</v>
      </c>
      <c r="D15782">
        <v>2026</v>
      </c>
      <c r="E15782">
        <v>46164</v>
      </c>
      <c r="F15782" t="s">
        <v>1045</v>
      </c>
      <c r="G15782">
        <v>2</v>
      </c>
      <c r="H15782">
        <v>14.1</v>
      </c>
      <c r="I15782" t="s">
        <v>31</v>
      </c>
      <c r="J15782" t="s">
        <v>30</v>
      </c>
      <c r="K15782" t="s">
        <v>173</v>
      </c>
      <c r="L15782" t="s">
        <v>80</v>
      </c>
      <c r="M15782" t="s">
        <v>49</v>
      </c>
      <c r="N15782">
        <v>4</v>
      </c>
      <c r="O15782">
        <v>0</v>
      </c>
      <c r="P15782">
        <v>0</v>
      </c>
      <c r="Q15782">
        <v>0</v>
      </c>
      <c r="R15782">
        <v>0</v>
      </c>
      <c r="S15782">
        <v>0</v>
      </c>
      <c r="T15782">
        <v>0</v>
      </c>
      <c r="Y15782" t="s">
        <v>893</v>
      </c>
      <c r="AA15782">
        <v>143</v>
      </c>
      <c r="AB15782" t="b">
        <v>1</v>
      </c>
    </row>
    <row r="15783" spans="1:28" x14ac:dyDescent="0.3">
      <c r="A15783">
        <v>67</v>
      </c>
      <c r="B15783" t="s">
        <v>28</v>
      </c>
      <c r="C15783">
        <v>67</v>
      </c>
      <c r="D15783">
        <v>2026</v>
      </c>
      <c r="E15783">
        <v>46164</v>
      </c>
      <c r="F15783" t="s">
        <v>1045</v>
      </c>
      <c r="G15783">
        <v>2</v>
      </c>
      <c r="H15783">
        <v>14.2</v>
      </c>
      <c r="I15783" t="s">
        <v>31</v>
      </c>
      <c r="J15783" t="s">
        <v>30</v>
      </c>
      <c r="K15783" t="s">
        <v>173</v>
      </c>
      <c r="L15783" t="s">
        <v>80</v>
      </c>
      <c r="M15783" t="s">
        <v>49</v>
      </c>
      <c r="N15783">
        <v>0</v>
      </c>
      <c r="O15783">
        <v>1</v>
      </c>
      <c r="P15783">
        <v>1</v>
      </c>
      <c r="Q15783">
        <v>0</v>
      </c>
      <c r="R15783">
        <v>0</v>
      </c>
      <c r="S15783">
        <v>0</v>
      </c>
      <c r="T15783">
        <v>0</v>
      </c>
      <c r="Y15783" t="s">
        <v>894</v>
      </c>
      <c r="AA15783">
        <v>144</v>
      </c>
      <c r="AB15783" t="b">
        <v>0</v>
      </c>
    </row>
    <row r="15784" spans="1:28" x14ac:dyDescent="0.3">
      <c r="A15784">
        <v>67</v>
      </c>
      <c r="B15784" t="s">
        <v>28</v>
      </c>
      <c r="C15784">
        <v>67</v>
      </c>
      <c r="D15784">
        <v>2026</v>
      </c>
      <c r="E15784">
        <v>46164</v>
      </c>
      <c r="F15784" t="s">
        <v>1045</v>
      </c>
      <c r="G15784">
        <v>2</v>
      </c>
      <c r="H15784">
        <v>14.2</v>
      </c>
      <c r="I15784" t="s">
        <v>31</v>
      </c>
      <c r="J15784" t="s">
        <v>30</v>
      </c>
      <c r="K15784" t="s">
        <v>173</v>
      </c>
      <c r="L15784" t="s">
        <v>80</v>
      </c>
      <c r="M15784" t="s">
        <v>49</v>
      </c>
      <c r="N15784">
        <v>1</v>
      </c>
      <c r="O15784">
        <v>0</v>
      </c>
      <c r="P15784">
        <v>0</v>
      </c>
      <c r="Q15784">
        <v>0</v>
      </c>
      <c r="R15784">
        <v>0</v>
      </c>
      <c r="S15784">
        <v>0</v>
      </c>
      <c r="T15784">
        <v>0</v>
      </c>
      <c r="Y15784" t="s">
        <v>279</v>
      </c>
      <c r="AA15784">
        <v>145</v>
      </c>
      <c r="AB15784" t="b">
        <v>1</v>
      </c>
    </row>
    <row r="15785" spans="1:28" x14ac:dyDescent="0.3">
      <c r="A15785">
        <v>67</v>
      </c>
      <c r="B15785" t="s">
        <v>28</v>
      </c>
      <c r="C15785">
        <v>67</v>
      </c>
      <c r="D15785">
        <v>2026</v>
      </c>
      <c r="E15785">
        <v>46164</v>
      </c>
      <c r="F15785" t="s">
        <v>1045</v>
      </c>
      <c r="G15785">
        <v>2</v>
      </c>
      <c r="H15785">
        <v>14.3</v>
      </c>
      <c r="I15785" t="s">
        <v>31</v>
      </c>
      <c r="J15785" t="s">
        <v>30</v>
      </c>
      <c r="K15785" t="s">
        <v>80</v>
      </c>
      <c r="L15785" t="s">
        <v>173</v>
      </c>
      <c r="M15785" t="s">
        <v>49</v>
      </c>
      <c r="N15785">
        <v>1</v>
      </c>
      <c r="O15785">
        <v>0</v>
      </c>
      <c r="P15785">
        <v>0</v>
      </c>
      <c r="Q15785">
        <v>0</v>
      </c>
      <c r="R15785">
        <v>0</v>
      </c>
      <c r="S15785">
        <v>0</v>
      </c>
      <c r="T15785">
        <v>0</v>
      </c>
      <c r="Y15785" t="s">
        <v>281</v>
      </c>
      <c r="AA15785">
        <v>146</v>
      </c>
      <c r="AB15785" t="b">
        <v>1</v>
      </c>
    </row>
    <row r="15786" spans="1:28" x14ac:dyDescent="0.3">
      <c r="A15786">
        <v>67</v>
      </c>
      <c r="B15786" t="s">
        <v>28</v>
      </c>
      <c r="C15786">
        <v>67</v>
      </c>
      <c r="D15786">
        <v>2026</v>
      </c>
      <c r="E15786">
        <v>46164</v>
      </c>
      <c r="F15786" t="s">
        <v>1045</v>
      </c>
      <c r="G15786">
        <v>2</v>
      </c>
      <c r="H15786">
        <v>14.4</v>
      </c>
      <c r="I15786" t="s">
        <v>31</v>
      </c>
      <c r="J15786" t="s">
        <v>30</v>
      </c>
      <c r="K15786" t="s">
        <v>173</v>
      </c>
      <c r="L15786" t="s">
        <v>80</v>
      </c>
      <c r="M15786" t="s">
        <v>49</v>
      </c>
      <c r="N15786">
        <v>0</v>
      </c>
      <c r="O15786">
        <v>0</v>
      </c>
      <c r="P15786">
        <v>0</v>
      </c>
      <c r="Q15786">
        <v>0</v>
      </c>
      <c r="R15786">
        <v>0</v>
      </c>
      <c r="S15786">
        <v>0</v>
      </c>
      <c r="T15786">
        <v>0</v>
      </c>
      <c r="Y15786" t="s">
        <v>281</v>
      </c>
      <c r="AA15786">
        <v>146</v>
      </c>
      <c r="AB15786" t="b">
        <v>1</v>
      </c>
    </row>
    <row r="15787" spans="1:28" x14ac:dyDescent="0.3">
      <c r="A15787">
        <v>67</v>
      </c>
      <c r="B15787" t="s">
        <v>28</v>
      </c>
      <c r="C15787">
        <v>67</v>
      </c>
      <c r="D15787">
        <v>2026</v>
      </c>
      <c r="E15787">
        <v>46164</v>
      </c>
      <c r="F15787" t="s">
        <v>1045</v>
      </c>
      <c r="G15787">
        <v>2</v>
      </c>
      <c r="H15787">
        <v>14.5</v>
      </c>
      <c r="I15787" t="s">
        <v>31</v>
      </c>
      <c r="J15787" t="s">
        <v>30</v>
      </c>
      <c r="K15787" t="s">
        <v>173</v>
      </c>
      <c r="L15787" t="s">
        <v>80</v>
      </c>
      <c r="M15787" t="s">
        <v>49</v>
      </c>
      <c r="N15787">
        <v>1</v>
      </c>
      <c r="O15787">
        <v>0</v>
      </c>
      <c r="P15787">
        <v>0</v>
      </c>
      <c r="Q15787">
        <v>0</v>
      </c>
      <c r="R15787">
        <v>0</v>
      </c>
      <c r="S15787">
        <v>0</v>
      </c>
      <c r="T15787">
        <v>0</v>
      </c>
      <c r="Y15787" t="s">
        <v>895</v>
      </c>
      <c r="AA15787">
        <v>147</v>
      </c>
      <c r="AB15787" t="b">
        <v>1</v>
      </c>
    </row>
    <row r="15788" spans="1:28" x14ac:dyDescent="0.3">
      <c r="A15788">
        <v>67</v>
      </c>
      <c r="B15788" t="s">
        <v>28</v>
      </c>
      <c r="C15788">
        <v>67</v>
      </c>
      <c r="D15788">
        <v>2026</v>
      </c>
      <c r="E15788">
        <v>46164</v>
      </c>
      <c r="F15788" t="s">
        <v>1045</v>
      </c>
      <c r="G15788">
        <v>2</v>
      </c>
      <c r="H15788">
        <v>14.6</v>
      </c>
      <c r="I15788" t="s">
        <v>31</v>
      </c>
      <c r="J15788" t="s">
        <v>30</v>
      </c>
      <c r="K15788" t="s">
        <v>80</v>
      </c>
      <c r="L15788" t="s">
        <v>173</v>
      </c>
      <c r="M15788" t="s">
        <v>49</v>
      </c>
      <c r="N15788">
        <v>2</v>
      </c>
      <c r="O15788">
        <v>0</v>
      </c>
      <c r="P15788">
        <v>0</v>
      </c>
      <c r="Q15788">
        <v>0</v>
      </c>
      <c r="R15788">
        <v>0</v>
      </c>
      <c r="S15788">
        <v>0</v>
      </c>
      <c r="T15788">
        <v>0</v>
      </c>
      <c r="Y15788" t="s">
        <v>980</v>
      </c>
      <c r="AA15788">
        <v>149</v>
      </c>
      <c r="AB15788" t="b">
        <v>1</v>
      </c>
    </row>
    <row r="15789" spans="1:28" x14ac:dyDescent="0.3">
      <c r="A15789">
        <v>67</v>
      </c>
      <c r="B15789" t="s">
        <v>28</v>
      </c>
      <c r="C15789">
        <v>67</v>
      </c>
      <c r="D15789">
        <v>2026</v>
      </c>
      <c r="E15789">
        <v>46164</v>
      </c>
      <c r="F15789" t="s">
        <v>1045</v>
      </c>
      <c r="G15789">
        <v>2</v>
      </c>
      <c r="H15789">
        <v>15.1</v>
      </c>
      <c r="I15789" t="s">
        <v>31</v>
      </c>
      <c r="J15789" t="s">
        <v>30</v>
      </c>
      <c r="K15789" t="s">
        <v>173</v>
      </c>
      <c r="L15789" t="s">
        <v>80</v>
      </c>
      <c r="M15789" t="s">
        <v>160</v>
      </c>
      <c r="N15789">
        <v>0</v>
      </c>
      <c r="O15789">
        <v>0</v>
      </c>
      <c r="P15789">
        <v>0</v>
      </c>
      <c r="Q15789">
        <v>0</v>
      </c>
      <c r="R15789">
        <v>0</v>
      </c>
      <c r="S15789">
        <v>0</v>
      </c>
      <c r="T15789">
        <v>0</v>
      </c>
      <c r="Y15789" t="s">
        <v>980</v>
      </c>
      <c r="AA15789">
        <v>149</v>
      </c>
      <c r="AB15789" t="b">
        <v>1</v>
      </c>
    </row>
    <row r="15790" spans="1:28" x14ac:dyDescent="0.3">
      <c r="A15790">
        <v>67</v>
      </c>
      <c r="B15790" t="s">
        <v>28</v>
      </c>
      <c r="C15790">
        <v>67</v>
      </c>
      <c r="D15790">
        <v>2026</v>
      </c>
      <c r="E15790">
        <v>46164</v>
      </c>
      <c r="F15790" t="s">
        <v>1045</v>
      </c>
      <c r="G15790">
        <v>2</v>
      </c>
      <c r="H15790">
        <v>15.2</v>
      </c>
      <c r="I15790" t="s">
        <v>31</v>
      </c>
      <c r="J15790" t="s">
        <v>30</v>
      </c>
      <c r="K15790" t="s">
        <v>173</v>
      </c>
      <c r="L15790" t="s">
        <v>80</v>
      </c>
      <c r="M15790" t="s">
        <v>160</v>
      </c>
      <c r="N15790">
        <v>2</v>
      </c>
      <c r="O15790">
        <v>0</v>
      </c>
      <c r="P15790">
        <v>0</v>
      </c>
      <c r="Q15790">
        <v>0</v>
      </c>
      <c r="R15790">
        <v>0</v>
      </c>
      <c r="S15790">
        <v>0</v>
      </c>
      <c r="T15790">
        <v>0</v>
      </c>
      <c r="Y15790" t="s">
        <v>981</v>
      </c>
      <c r="AA15790">
        <v>151</v>
      </c>
      <c r="AB15790" t="b">
        <v>1</v>
      </c>
    </row>
    <row r="15791" spans="1:28" x14ac:dyDescent="0.3">
      <c r="A15791">
        <v>67</v>
      </c>
      <c r="B15791" t="s">
        <v>28</v>
      </c>
      <c r="C15791">
        <v>67</v>
      </c>
      <c r="D15791">
        <v>2026</v>
      </c>
      <c r="E15791">
        <v>46164</v>
      </c>
      <c r="F15791" t="s">
        <v>1045</v>
      </c>
      <c r="G15791">
        <v>2</v>
      </c>
      <c r="H15791">
        <v>15.3</v>
      </c>
      <c r="I15791" t="s">
        <v>31</v>
      </c>
      <c r="J15791" t="s">
        <v>30</v>
      </c>
      <c r="K15791" t="s">
        <v>173</v>
      </c>
      <c r="L15791" t="s">
        <v>80</v>
      </c>
      <c r="M15791" t="s">
        <v>160</v>
      </c>
      <c r="N15791">
        <v>0</v>
      </c>
      <c r="O15791">
        <v>0</v>
      </c>
      <c r="P15791">
        <v>0</v>
      </c>
      <c r="Q15791">
        <v>0</v>
      </c>
      <c r="R15791">
        <v>0</v>
      </c>
      <c r="S15791">
        <v>0</v>
      </c>
      <c r="T15791">
        <v>0</v>
      </c>
      <c r="Y15791" t="s">
        <v>981</v>
      </c>
      <c r="AA15791">
        <v>151</v>
      </c>
      <c r="AB15791" t="b">
        <v>1</v>
      </c>
    </row>
    <row r="15792" spans="1:28" x14ac:dyDescent="0.3">
      <c r="A15792">
        <v>67</v>
      </c>
      <c r="B15792" t="s">
        <v>28</v>
      </c>
      <c r="C15792">
        <v>67</v>
      </c>
      <c r="D15792">
        <v>2026</v>
      </c>
      <c r="E15792">
        <v>46164</v>
      </c>
      <c r="F15792" t="s">
        <v>1045</v>
      </c>
      <c r="G15792">
        <v>2</v>
      </c>
      <c r="H15792">
        <v>15.4</v>
      </c>
      <c r="I15792" t="s">
        <v>31</v>
      </c>
      <c r="J15792" t="s">
        <v>30</v>
      </c>
      <c r="K15792" t="s">
        <v>173</v>
      </c>
      <c r="L15792" t="s">
        <v>80</v>
      </c>
      <c r="M15792" t="s">
        <v>160</v>
      </c>
      <c r="N15792">
        <v>4</v>
      </c>
      <c r="O15792">
        <v>0</v>
      </c>
      <c r="P15792">
        <v>0</v>
      </c>
      <c r="Q15792">
        <v>0</v>
      </c>
      <c r="R15792">
        <v>0</v>
      </c>
      <c r="S15792">
        <v>0</v>
      </c>
      <c r="T15792">
        <v>0</v>
      </c>
      <c r="Y15792" t="s">
        <v>994</v>
      </c>
      <c r="AA15792">
        <v>155</v>
      </c>
      <c r="AB15792" t="b">
        <v>1</v>
      </c>
    </row>
    <row r="15793" spans="1:28" x14ac:dyDescent="0.3">
      <c r="A15793">
        <v>67</v>
      </c>
      <c r="B15793" t="s">
        <v>28</v>
      </c>
      <c r="C15793">
        <v>67</v>
      </c>
      <c r="D15793">
        <v>2026</v>
      </c>
      <c r="E15793">
        <v>46164</v>
      </c>
      <c r="F15793" t="s">
        <v>1045</v>
      </c>
      <c r="G15793">
        <v>2</v>
      </c>
      <c r="H15793">
        <v>15.5</v>
      </c>
      <c r="I15793" t="s">
        <v>31</v>
      </c>
      <c r="J15793" t="s">
        <v>30</v>
      </c>
      <c r="K15793" t="s">
        <v>173</v>
      </c>
      <c r="L15793" t="s">
        <v>80</v>
      </c>
      <c r="M15793" t="s">
        <v>160</v>
      </c>
      <c r="N15793">
        <v>4</v>
      </c>
      <c r="O15793">
        <v>0</v>
      </c>
      <c r="P15793">
        <v>0</v>
      </c>
      <c r="Q15793">
        <v>0</v>
      </c>
      <c r="R15793">
        <v>0</v>
      </c>
      <c r="S15793">
        <v>0</v>
      </c>
      <c r="T15793">
        <v>0</v>
      </c>
      <c r="Y15793" t="s">
        <v>996</v>
      </c>
      <c r="AA15793">
        <v>159</v>
      </c>
      <c r="AB15793" t="b">
        <v>1</v>
      </c>
    </row>
    <row r="15794" spans="1:28" x14ac:dyDescent="0.3">
      <c r="A15794">
        <v>67</v>
      </c>
      <c r="B15794" t="s">
        <v>28</v>
      </c>
      <c r="C15794">
        <v>67</v>
      </c>
      <c r="D15794">
        <v>2026</v>
      </c>
      <c r="E15794">
        <v>46164</v>
      </c>
      <c r="F15794" t="s">
        <v>1045</v>
      </c>
      <c r="G15794">
        <v>2</v>
      </c>
      <c r="H15794">
        <v>15.6</v>
      </c>
      <c r="I15794" t="s">
        <v>31</v>
      </c>
      <c r="J15794" t="s">
        <v>30</v>
      </c>
      <c r="K15794" t="s">
        <v>173</v>
      </c>
      <c r="L15794" t="s">
        <v>80</v>
      </c>
      <c r="M15794" t="s">
        <v>160</v>
      </c>
      <c r="N15794">
        <v>1</v>
      </c>
      <c r="O15794">
        <v>0</v>
      </c>
      <c r="P15794">
        <v>0</v>
      </c>
      <c r="Q15794">
        <v>0</v>
      </c>
      <c r="R15794">
        <v>0</v>
      </c>
      <c r="S15794">
        <v>0</v>
      </c>
      <c r="T15794">
        <v>0</v>
      </c>
      <c r="Y15794" t="s">
        <v>997</v>
      </c>
      <c r="AA15794">
        <v>160</v>
      </c>
      <c r="AB15794" t="b">
        <v>1</v>
      </c>
    </row>
    <row r="15795" spans="1:28" x14ac:dyDescent="0.3">
      <c r="A15795">
        <v>67</v>
      </c>
      <c r="B15795" t="s">
        <v>28</v>
      </c>
      <c r="C15795">
        <v>67</v>
      </c>
      <c r="D15795">
        <v>2026</v>
      </c>
      <c r="E15795">
        <v>46164</v>
      </c>
      <c r="F15795" t="s">
        <v>1045</v>
      </c>
      <c r="G15795">
        <v>2</v>
      </c>
      <c r="H15795">
        <v>16.100000000000001</v>
      </c>
      <c r="I15795" t="s">
        <v>31</v>
      </c>
      <c r="J15795" t="s">
        <v>30</v>
      </c>
      <c r="K15795" t="s">
        <v>173</v>
      </c>
      <c r="L15795" t="s">
        <v>80</v>
      </c>
      <c r="M15795" t="s">
        <v>1751</v>
      </c>
      <c r="N15795">
        <v>1</v>
      </c>
      <c r="O15795">
        <v>0</v>
      </c>
      <c r="P15795">
        <v>0</v>
      </c>
      <c r="Q15795">
        <v>0</v>
      </c>
      <c r="R15795">
        <v>0</v>
      </c>
      <c r="S15795">
        <v>0</v>
      </c>
      <c r="T15795">
        <v>0</v>
      </c>
      <c r="Y15795" t="s">
        <v>286</v>
      </c>
      <c r="AA15795">
        <v>161</v>
      </c>
      <c r="AB15795" t="b">
        <v>1</v>
      </c>
    </row>
    <row r="15796" spans="1:28" x14ac:dyDescent="0.3">
      <c r="A15796">
        <v>67</v>
      </c>
      <c r="B15796" t="s">
        <v>28</v>
      </c>
      <c r="C15796">
        <v>67</v>
      </c>
      <c r="D15796">
        <v>2026</v>
      </c>
      <c r="E15796">
        <v>46164</v>
      </c>
      <c r="F15796" t="s">
        <v>1045</v>
      </c>
      <c r="G15796">
        <v>2</v>
      </c>
      <c r="H15796">
        <v>16.2</v>
      </c>
      <c r="I15796" t="s">
        <v>31</v>
      </c>
      <c r="J15796" t="s">
        <v>30</v>
      </c>
      <c r="K15796" t="s">
        <v>80</v>
      </c>
      <c r="L15796" t="s">
        <v>173</v>
      </c>
      <c r="M15796" t="s">
        <v>1751</v>
      </c>
      <c r="N15796">
        <v>0</v>
      </c>
      <c r="O15796">
        <v>0</v>
      </c>
      <c r="P15796">
        <v>0</v>
      </c>
      <c r="Q15796">
        <v>0</v>
      </c>
      <c r="R15796">
        <v>0</v>
      </c>
      <c r="S15796">
        <v>0</v>
      </c>
      <c r="T15796">
        <v>0</v>
      </c>
      <c r="Y15796" t="s">
        <v>286</v>
      </c>
      <c r="AA15796">
        <v>161</v>
      </c>
      <c r="AB15796" t="b">
        <v>1</v>
      </c>
    </row>
    <row r="15797" spans="1:28" x14ac:dyDescent="0.3">
      <c r="A15797">
        <v>67</v>
      </c>
      <c r="B15797" t="s">
        <v>28</v>
      </c>
      <c r="C15797">
        <v>67</v>
      </c>
      <c r="D15797">
        <v>2026</v>
      </c>
      <c r="E15797">
        <v>46164</v>
      </c>
      <c r="F15797" t="s">
        <v>1045</v>
      </c>
      <c r="G15797">
        <v>2</v>
      </c>
      <c r="H15797">
        <v>16.3</v>
      </c>
      <c r="I15797" t="s">
        <v>31</v>
      </c>
      <c r="J15797" t="s">
        <v>30</v>
      </c>
      <c r="K15797" t="s">
        <v>80</v>
      </c>
      <c r="L15797" t="s">
        <v>173</v>
      </c>
      <c r="M15797" t="s">
        <v>1751</v>
      </c>
      <c r="N15797">
        <v>1</v>
      </c>
      <c r="O15797">
        <v>0</v>
      </c>
      <c r="P15797">
        <v>0</v>
      </c>
      <c r="Q15797">
        <v>0</v>
      </c>
      <c r="R15797">
        <v>0</v>
      </c>
      <c r="S15797">
        <v>0</v>
      </c>
      <c r="T15797">
        <v>0</v>
      </c>
      <c r="Y15797" t="s">
        <v>898</v>
      </c>
      <c r="AA15797">
        <v>162</v>
      </c>
      <c r="AB15797" t="b">
        <v>1</v>
      </c>
    </row>
    <row r="15798" spans="1:28" x14ac:dyDescent="0.3">
      <c r="A15798">
        <v>67</v>
      </c>
      <c r="B15798" t="s">
        <v>28</v>
      </c>
      <c r="C15798">
        <v>67</v>
      </c>
      <c r="D15798">
        <v>2026</v>
      </c>
      <c r="E15798">
        <v>46164</v>
      </c>
      <c r="F15798" t="s">
        <v>1045</v>
      </c>
      <c r="G15798">
        <v>2</v>
      </c>
      <c r="H15798">
        <v>16.399999999999999</v>
      </c>
      <c r="I15798" t="s">
        <v>31</v>
      </c>
      <c r="J15798" t="s">
        <v>30</v>
      </c>
      <c r="K15798" t="s">
        <v>173</v>
      </c>
      <c r="L15798" t="s">
        <v>80</v>
      </c>
      <c r="M15798" t="s">
        <v>1751</v>
      </c>
      <c r="N15798">
        <v>4</v>
      </c>
      <c r="O15798">
        <v>0</v>
      </c>
      <c r="P15798">
        <v>0</v>
      </c>
      <c r="Q15798">
        <v>0</v>
      </c>
      <c r="R15798">
        <v>0</v>
      </c>
      <c r="S15798">
        <v>0</v>
      </c>
      <c r="T15798">
        <v>0</v>
      </c>
      <c r="Y15798" t="s">
        <v>1093</v>
      </c>
      <c r="AA15798">
        <v>166</v>
      </c>
      <c r="AB15798" t="b">
        <v>1</v>
      </c>
    </row>
    <row r="15799" spans="1:28" x14ac:dyDescent="0.3">
      <c r="A15799">
        <v>67</v>
      </c>
      <c r="B15799" t="s">
        <v>28</v>
      </c>
      <c r="C15799">
        <v>67</v>
      </c>
      <c r="D15799">
        <v>2026</v>
      </c>
      <c r="E15799">
        <v>46164</v>
      </c>
      <c r="F15799" t="s">
        <v>1045</v>
      </c>
      <c r="G15799">
        <v>2</v>
      </c>
      <c r="H15799">
        <v>16.5</v>
      </c>
      <c r="I15799" t="s">
        <v>31</v>
      </c>
      <c r="J15799" t="s">
        <v>30</v>
      </c>
      <c r="K15799" t="s">
        <v>173</v>
      </c>
      <c r="L15799" t="s">
        <v>80</v>
      </c>
      <c r="M15799" t="s">
        <v>1751</v>
      </c>
      <c r="N15799">
        <v>1</v>
      </c>
      <c r="O15799">
        <v>0</v>
      </c>
      <c r="P15799">
        <v>0</v>
      </c>
      <c r="Q15799">
        <v>0</v>
      </c>
      <c r="R15799">
        <v>0</v>
      </c>
      <c r="S15799">
        <v>0</v>
      </c>
      <c r="T15799">
        <v>0</v>
      </c>
      <c r="Y15799" t="s">
        <v>287</v>
      </c>
      <c r="AA15799">
        <v>167</v>
      </c>
      <c r="AB15799" t="b">
        <v>1</v>
      </c>
    </row>
    <row r="15800" spans="1:28" x14ac:dyDescent="0.3">
      <c r="A15800">
        <v>67</v>
      </c>
      <c r="B15800" t="s">
        <v>28</v>
      </c>
      <c r="C15800">
        <v>67</v>
      </c>
      <c r="D15800">
        <v>2026</v>
      </c>
      <c r="E15800">
        <v>46164</v>
      </c>
      <c r="F15800" t="s">
        <v>1045</v>
      </c>
      <c r="G15800">
        <v>2</v>
      </c>
      <c r="H15800">
        <v>16.600000000000001</v>
      </c>
      <c r="I15800" t="s">
        <v>31</v>
      </c>
      <c r="J15800" t="s">
        <v>30</v>
      </c>
      <c r="K15800" t="s">
        <v>80</v>
      </c>
      <c r="L15800" t="s">
        <v>173</v>
      </c>
      <c r="M15800" t="s">
        <v>1751</v>
      </c>
      <c r="N15800">
        <v>0</v>
      </c>
      <c r="O15800">
        <v>1</v>
      </c>
      <c r="P15800">
        <v>0</v>
      </c>
      <c r="Q15800">
        <v>0</v>
      </c>
      <c r="R15800">
        <v>0</v>
      </c>
      <c r="S15800">
        <v>1</v>
      </c>
      <c r="T15800">
        <v>0</v>
      </c>
      <c r="Y15800" t="s">
        <v>899</v>
      </c>
      <c r="AA15800">
        <v>168</v>
      </c>
      <c r="AB15800" t="b">
        <v>1</v>
      </c>
    </row>
    <row r="15801" spans="1:28" x14ac:dyDescent="0.3">
      <c r="A15801">
        <v>67</v>
      </c>
      <c r="B15801" t="s">
        <v>28</v>
      </c>
      <c r="C15801">
        <v>67</v>
      </c>
      <c r="D15801">
        <v>2026</v>
      </c>
      <c r="E15801">
        <v>46164</v>
      </c>
      <c r="F15801" t="s">
        <v>1045</v>
      </c>
      <c r="G15801">
        <v>2</v>
      </c>
      <c r="H15801">
        <v>17.100000000000001</v>
      </c>
      <c r="I15801" t="s">
        <v>31</v>
      </c>
      <c r="J15801" t="s">
        <v>30</v>
      </c>
      <c r="K15801" t="s">
        <v>80</v>
      </c>
      <c r="L15801" t="s">
        <v>173</v>
      </c>
      <c r="M15801" t="s">
        <v>120</v>
      </c>
      <c r="N15801">
        <v>1</v>
      </c>
      <c r="O15801">
        <v>0</v>
      </c>
      <c r="P15801">
        <v>0</v>
      </c>
      <c r="Q15801">
        <v>0</v>
      </c>
      <c r="R15801">
        <v>0</v>
      </c>
      <c r="S15801">
        <v>0</v>
      </c>
      <c r="T15801">
        <v>0</v>
      </c>
      <c r="Y15801" t="s">
        <v>1295</v>
      </c>
      <c r="AA15801">
        <v>169</v>
      </c>
      <c r="AB15801" t="b">
        <v>1</v>
      </c>
    </row>
    <row r="15802" spans="1:28" x14ac:dyDescent="0.3">
      <c r="A15802">
        <v>67</v>
      </c>
      <c r="B15802" t="s">
        <v>28</v>
      </c>
      <c r="C15802">
        <v>67</v>
      </c>
      <c r="D15802">
        <v>2026</v>
      </c>
      <c r="E15802">
        <v>46164</v>
      </c>
      <c r="F15802" t="s">
        <v>1045</v>
      </c>
      <c r="G15802">
        <v>2</v>
      </c>
      <c r="H15802">
        <v>17.2</v>
      </c>
      <c r="I15802" t="s">
        <v>31</v>
      </c>
      <c r="J15802" t="s">
        <v>30</v>
      </c>
      <c r="K15802" t="s">
        <v>173</v>
      </c>
      <c r="L15802" t="s">
        <v>80</v>
      </c>
      <c r="M15802" t="s">
        <v>120</v>
      </c>
      <c r="N15802">
        <v>1</v>
      </c>
      <c r="O15802">
        <v>0</v>
      </c>
      <c r="P15802">
        <v>0</v>
      </c>
      <c r="Q15802">
        <v>0</v>
      </c>
      <c r="R15802">
        <v>0</v>
      </c>
      <c r="S15802">
        <v>0</v>
      </c>
      <c r="T15802">
        <v>0</v>
      </c>
      <c r="Y15802" t="s">
        <v>1733</v>
      </c>
      <c r="AA15802">
        <v>170</v>
      </c>
      <c r="AB15802" t="b">
        <v>1</v>
      </c>
    </row>
    <row r="15803" spans="1:28" x14ac:dyDescent="0.3">
      <c r="A15803">
        <v>67</v>
      </c>
      <c r="B15803" t="s">
        <v>28</v>
      </c>
      <c r="C15803">
        <v>67</v>
      </c>
      <c r="D15803">
        <v>2026</v>
      </c>
      <c r="E15803">
        <v>46164</v>
      </c>
      <c r="F15803" t="s">
        <v>1045</v>
      </c>
      <c r="G15803">
        <v>2</v>
      </c>
      <c r="H15803">
        <v>17.3</v>
      </c>
      <c r="I15803" t="s">
        <v>31</v>
      </c>
      <c r="J15803" t="s">
        <v>30</v>
      </c>
      <c r="K15803" t="s">
        <v>80</v>
      </c>
      <c r="L15803" t="s">
        <v>173</v>
      </c>
      <c r="M15803" t="s">
        <v>120</v>
      </c>
      <c r="N15803">
        <v>0</v>
      </c>
      <c r="O15803">
        <v>0</v>
      </c>
      <c r="P15803">
        <v>0</v>
      </c>
      <c r="Q15803">
        <v>0</v>
      </c>
      <c r="R15803">
        <v>0</v>
      </c>
      <c r="S15803">
        <v>0</v>
      </c>
      <c r="T15803">
        <v>0</v>
      </c>
      <c r="Y15803" t="s">
        <v>1733</v>
      </c>
      <c r="AA15803">
        <v>170</v>
      </c>
      <c r="AB15803" t="b">
        <v>1</v>
      </c>
    </row>
    <row r="15804" spans="1:28" x14ac:dyDescent="0.3">
      <c r="A15804">
        <v>67</v>
      </c>
      <c r="B15804" t="s">
        <v>28</v>
      </c>
      <c r="C15804">
        <v>67</v>
      </c>
      <c r="D15804">
        <v>2026</v>
      </c>
      <c r="E15804">
        <v>46164</v>
      </c>
      <c r="F15804" t="s">
        <v>1045</v>
      </c>
      <c r="G15804">
        <v>2</v>
      </c>
      <c r="H15804">
        <v>17.399999999999999</v>
      </c>
      <c r="I15804" t="s">
        <v>31</v>
      </c>
      <c r="J15804" t="s">
        <v>30</v>
      </c>
      <c r="K15804" t="s">
        <v>80</v>
      </c>
      <c r="L15804" t="s">
        <v>173</v>
      </c>
      <c r="M15804" t="s">
        <v>120</v>
      </c>
      <c r="N15804">
        <v>0</v>
      </c>
      <c r="O15804">
        <v>0</v>
      </c>
      <c r="P15804">
        <v>0</v>
      </c>
      <c r="Q15804">
        <v>0</v>
      </c>
      <c r="R15804">
        <v>0</v>
      </c>
      <c r="S15804">
        <v>0</v>
      </c>
      <c r="T15804">
        <v>0</v>
      </c>
      <c r="Y15804" t="s">
        <v>1733</v>
      </c>
      <c r="AA15804">
        <v>170</v>
      </c>
      <c r="AB15804" t="b">
        <v>1</v>
      </c>
    </row>
    <row r="15805" spans="1:28" x14ac:dyDescent="0.3">
      <c r="A15805">
        <v>67</v>
      </c>
      <c r="B15805" t="s">
        <v>28</v>
      </c>
      <c r="C15805">
        <v>67</v>
      </c>
      <c r="D15805">
        <v>2026</v>
      </c>
      <c r="E15805">
        <v>46164</v>
      </c>
      <c r="F15805" t="s">
        <v>1045</v>
      </c>
      <c r="G15805">
        <v>2</v>
      </c>
      <c r="H15805">
        <v>17.5</v>
      </c>
      <c r="I15805" t="s">
        <v>31</v>
      </c>
      <c r="J15805" t="s">
        <v>30</v>
      </c>
      <c r="K15805" t="s">
        <v>80</v>
      </c>
      <c r="L15805" t="s">
        <v>173</v>
      </c>
      <c r="M15805" t="s">
        <v>120</v>
      </c>
      <c r="N15805">
        <v>1</v>
      </c>
      <c r="O15805">
        <v>0</v>
      </c>
      <c r="P15805">
        <v>0</v>
      </c>
      <c r="Q15805">
        <v>0</v>
      </c>
      <c r="R15805">
        <v>0</v>
      </c>
      <c r="S15805">
        <v>0</v>
      </c>
      <c r="T15805">
        <v>0</v>
      </c>
      <c r="Y15805" t="s">
        <v>288</v>
      </c>
      <c r="AA15805">
        <v>171</v>
      </c>
      <c r="AB15805" t="b">
        <v>1</v>
      </c>
    </row>
    <row r="15806" spans="1:28" x14ac:dyDescent="0.3">
      <c r="A15806">
        <v>67</v>
      </c>
      <c r="B15806" t="s">
        <v>28</v>
      </c>
      <c r="C15806">
        <v>67</v>
      </c>
      <c r="D15806">
        <v>2026</v>
      </c>
      <c r="E15806">
        <v>46164</v>
      </c>
      <c r="F15806" t="s">
        <v>1045</v>
      </c>
      <c r="G15806">
        <v>2</v>
      </c>
      <c r="H15806">
        <v>17.600000000000001</v>
      </c>
      <c r="I15806" t="s">
        <v>31</v>
      </c>
      <c r="J15806" t="s">
        <v>30</v>
      </c>
      <c r="K15806" t="s">
        <v>173</v>
      </c>
      <c r="L15806" t="s">
        <v>80</v>
      </c>
      <c r="M15806" t="s">
        <v>120</v>
      </c>
      <c r="N15806">
        <v>6</v>
      </c>
      <c r="O15806">
        <v>0</v>
      </c>
      <c r="P15806">
        <v>0</v>
      </c>
      <c r="Q15806">
        <v>0</v>
      </c>
      <c r="R15806">
        <v>0</v>
      </c>
      <c r="S15806">
        <v>0</v>
      </c>
      <c r="T15806">
        <v>0</v>
      </c>
      <c r="Y15806" t="s">
        <v>293</v>
      </c>
      <c r="AA15806">
        <v>177</v>
      </c>
      <c r="AB15806" t="b">
        <v>1</v>
      </c>
    </row>
    <row r="15807" spans="1:28" x14ac:dyDescent="0.3">
      <c r="A15807">
        <v>67</v>
      </c>
      <c r="B15807" t="s">
        <v>28</v>
      </c>
      <c r="C15807">
        <v>67</v>
      </c>
      <c r="D15807">
        <v>2026</v>
      </c>
      <c r="E15807">
        <v>46164</v>
      </c>
      <c r="F15807" t="s">
        <v>1045</v>
      </c>
      <c r="G15807">
        <v>2</v>
      </c>
      <c r="H15807">
        <v>18.100000000000001</v>
      </c>
      <c r="I15807" t="s">
        <v>31</v>
      </c>
      <c r="J15807" t="s">
        <v>30</v>
      </c>
      <c r="K15807" t="s">
        <v>80</v>
      </c>
      <c r="L15807" t="s">
        <v>173</v>
      </c>
      <c r="M15807" t="s">
        <v>32</v>
      </c>
      <c r="N15807">
        <v>0</v>
      </c>
      <c r="O15807">
        <v>1</v>
      </c>
      <c r="P15807">
        <v>0</v>
      </c>
      <c r="Q15807">
        <v>0</v>
      </c>
      <c r="R15807">
        <v>0</v>
      </c>
      <c r="S15807">
        <v>1</v>
      </c>
      <c r="T15807">
        <v>0</v>
      </c>
      <c r="Y15807" t="s">
        <v>294</v>
      </c>
      <c r="AA15807">
        <v>178</v>
      </c>
      <c r="AB15807" t="b">
        <v>1</v>
      </c>
    </row>
    <row r="15808" spans="1:28" x14ac:dyDescent="0.3">
      <c r="A15808">
        <v>67</v>
      </c>
      <c r="B15808" t="s">
        <v>28</v>
      </c>
      <c r="C15808">
        <v>67</v>
      </c>
      <c r="D15808">
        <v>2026</v>
      </c>
      <c r="E15808">
        <v>46164</v>
      </c>
      <c r="F15808" t="s">
        <v>1045</v>
      </c>
      <c r="G15808">
        <v>2</v>
      </c>
      <c r="H15808">
        <v>18.2</v>
      </c>
      <c r="I15808" t="s">
        <v>31</v>
      </c>
      <c r="J15808" t="s">
        <v>30</v>
      </c>
      <c r="K15808" t="s">
        <v>173</v>
      </c>
      <c r="L15808" t="s">
        <v>80</v>
      </c>
      <c r="M15808" t="s">
        <v>32</v>
      </c>
      <c r="N15808">
        <v>0</v>
      </c>
      <c r="O15808">
        <v>0</v>
      </c>
      <c r="P15808">
        <v>0</v>
      </c>
      <c r="Q15808">
        <v>0</v>
      </c>
      <c r="R15808">
        <v>0</v>
      </c>
      <c r="S15808">
        <v>0</v>
      </c>
      <c r="T15808">
        <v>0</v>
      </c>
      <c r="U15808" t="s">
        <v>47</v>
      </c>
      <c r="V15808" t="s">
        <v>173</v>
      </c>
      <c r="Y15808" t="s">
        <v>796</v>
      </c>
      <c r="AA15808">
        <v>178</v>
      </c>
      <c r="AB15808" t="b">
        <v>1</v>
      </c>
    </row>
    <row r="15809" spans="1:28" x14ac:dyDescent="0.3">
      <c r="A15809">
        <v>67</v>
      </c>
      <c r="B15809" t="s">
        <v>28</v>
      </c>
      <c r="C15809">
        <v>67</v>
      </c>
      <c r="D15809">
        <v>2026</v>
      </c>
      <c r="E15809">
        <v>46164</v>
      </c>
      <c r="F15809" t="s">
        <v>1045</v>
      </c>
      <c r="G15809">
        <v>2</v>
      </c>
      <c r="H15809">
        <v>18.3</v>
      </c>
      <c r="I15809" t="s">
        <v>31</v>
      </c>
      <c r="J15809" t="s">
        <v>30</v>
      </c>
      <c r="K15809" t="s">
        <v>199</v>
      </c>
      <c r="L15809" t="s">
        <v>80</v>
      </c>
      <c r="M15809" t="s">
        <v>32</v>
      </c>
      <c r="N15809">
        <v>1</v>
      </c>
      <c r="O15809">
        <v>0</v>
      </c>
      <c r="P15809">
        <v>0</v>
      </c>
      <c r="Q15809">
        <v>0</v>
      </c>
      <c r="R15809">
        <v>0</v>
      </c>
      <c r="S15809">
        <v>0</v>
      </c>
      <c r="T15809">
        <v>0</v>
      </c>
      <c r="Y15809" t="s">
        <v>1215</v>
      </c>
      <c r="AA15809">
        <v>179</v>
      </c>
      <c r="AB15809" t="b">
        <v>1</v>
      </c>
    </row>
    <row r="15810" spans="1:28" x14ac:dyDescent="0.3">
      <c r="A15810">
        <v>67</v>
      </c>
      <c r="B15810" t="s">
        <v>28</v>
      </c>
      <c r="C15810">
        <v>67</v>
      </c>
      <c r="D15810">
        <v>2026</v>
      </c>
      <c r="E15810">
        <v>46164</v>
      </c>
      <c r="F15810" t="s">
        <v>1045</v>
      </c>
      <c r="G15810">
        <v>2</v>
      </c>
      <c r="H15810">
        <v>18.399999999999999</v>
      </c>
      <c r="I15810" t="s">
        <v>31</v>
      </c>
      <c r="J15810" t="s">
        <v>30</v>
      </c>
      <c r="K15810" t="s">
        <v>80</v>
      </c>
      <c r="L15810" t="s">
        <v>199</v>
      </c>
      <c r="M15810" t="s">
        <v>32</v>
      </c>
      <c r="N15810">
        <v>4</v>
      </c>
      <c r="O15810">
        <v>0</v>
      </c>
      <c r="P15810">
        <v>0</v>
      </c>
      <c r="Q15810">
        <v>0</v>
      </c>
      <c r="R15810">
        <v>0</v>
      </c>
      <c r="S15810">
        <v>0</v>
      </c>
      <c r="T15810">
        <v>0</v>
      </c>
      <c r="Y15810" t="s">
        <v>211</v>
      </c>
      <c r="AA15810">
        <v>183</v>
      </c>
      <c r="AB15810" t="b">
        <v>1</v>
      </c>
    </row>
    <row r="15811" spans="1:28" x14ac:dyDescent="0.3">
      <c r="A15811">
        <v>67</v>
      </c>
      <c r="B15811" t="s">
        <v>28</v>
      </c>
      <c r="C15811">
        <v>67</v>
      </c>
      <c r="D15811">
        <v>2026</v>
      </c>
      <c r="E15811">
        <v>46164</v>
      </c>
      <c r="F15811" t="s">
        <v>1045</v>
      </c>
      <c r="G15811">
        <v>2</v>
      </c>
      <c r="H15811">
        <v>18.5</v>
      </c>
      <c r="I15811" t="s">
        <v>31</v>
      </c>
      <c r="J15811" t="s">
        <v>30</v>
      </c>
      <c r="K15811" t="s">
        <v>80</v>
      </c>
      <c r="L15811" t="s">
        <v>199</v>
      </c>
      <c r="M15811" t="s">
        <v>32</v>
      </c>
      <c r="N15811">
        <v>1</v>
      </c>
      <c r="O15811">
        <v>0</v>
      </c>
      <c r="P15811">
        <v>0</v>
      </c>
      <c r="Q15811">
        <v>0</v>
      </c>
      <c r="R15811">
        <v>0</v>
      </c>
      <c r="S15811">
        <v>0</v>
      </c>
      <c r="T15811">
        <v>0</v>
      </c>
      <c r="Y15811" t="s">
        <v>212</v>
      </c>
      <c r="AA15811">
        <v>184</v>
      </c>
      <c r="AB15811" t="b">
        <v>1</v>
      </c>
    </row>
    <row r="15812" spans="1:28" x14ac:dyDescent="0.3">
      <c r="A15812">
        <v>67</v>
      </c>
      <c r="B15812" t="s">
        <v>28</v>
      </c>
      <c r="C15812">
        <v>67</v>
      </c>
      <c r="D15812">
        <v>2026</v>
      </c>
      <c r="E15812">
        <v>46164</v>
      </c>
      <c r="F15812" t="s">
        <v>1045</v>
      </c>
      <c r="G15812">
        <v>2</v>
      </c>
      <c r="H15812">
        <v>18.600000000000001</v>
      </c>
      <c r="I15812" t="s">
        <v>31</v>
      </c>
      <c r="J15812" t="s">
        <v>30</v>
      </c>
      <c r="K15812" t="s">
        <v>199</v>
      </c>
      <c r="L15812" t="s">
        <v>80</v>
      </c>
      <c r="M15812" t="s">
        <v>32</v>
      </c>
      <c r="N15812">
        <v>1</v>
      </c>
      <c r="O15812">
        <v>0</v>
      </c>
      <c r="P15812">
        <v>0</v>
      </c>
      <c r="Q15812">
        <v>0</v>
      </c>
      <c r="R15812">
        <v>0</v>
      </c>
      <c r="S15812">
        <v>0</v>
      </c>
      <c r="T15812">
        <v>0</v>
      </c>
      <c r="Y15812" t="s">
        <v>213</v>
      </c>
      <c r="AA15812">
        <v>185</v>
      </c>
      <c r="AB15812" t="b">
        <v>1</v>
      </c>
    </row>
    <row r="15813" spans="1:28" x14ac:dyDescent="0.3">
      <c r="A15813">
        <v>67</v>
      </c>
      <c r="B15813" t="s">
        <v>28</v>
      </c>
      <c r="C15813">
        <v>67</v>
      </c>
      <c r="D15813">
        <v>2026</v>
      </c>
      <c r="E15813">
        <v>46164</v>
      </c>
      <c r="F15813" t="s">
        <v>1045</v>
      </c>
      <c r="G15813">
        <v>2</v>
      </c>
      <c r="H15813">
        <v>19.100000000000001</v>
      </c>
      <c r="I15813" t="s">
        <v>31</v>
      </c>
      <c r="J15813" t="s">
        <v>30</v>
      </c>
      <c r="K15813" t="s">
        <v>199</v>
      </c>
      <c r="L15813" t="s">
        <v>80</v>
      </c>
      <c r="M15813" t="s">
        <v>1448</v>
      </c>
      <c r="N15813">
        <v>2</v>
      </c>
      <c r="O15813">
        <v>0</v>
      </c>
      <c r="P15813">
        <v>0</v>
      </c>
      <c r="Q15813">
        <v>0</v>
      </c>
      <c r="R15813">
        <v>0</v>
      </c>
      <c r="S15813">
        <v>0</v>
      </c>
      <c r="T15813">
        <v>0</v>
      </c>
      <c r="Y15813" t="s">
        <v>1273</v>
      </c>
      <c r="AA15813">
        <v>187</v>
      </c>
      <c r="AB15813" t="b">
        <v>1</v>
      </c>
    </row>
    <row r="15814" spans="1:28" x14ac:dyDescent="0.3">
      <c r="A15814">
        <v>67</v>
      </c>
      <c r="B15814" t="s">
        <v>28</v>
      </c>
      <c r="C15814">
        <v>67</v>
      </c>
      <c r="D15814">
        <v>2026</v>
      </c>
      <c r="E15814">
        <v>46164</v>
      </c>
      <c r="F15814" t="s">
        <v>1045</v>
      </c>
      <c r="G15814">
        <v>2</v>
      </c>
      <c r="H15814">
        <v>19.2</v>
      </c>
      <c r="I15814" t="s">
        <v>31</v>
      </c>
      <c r="J15814" t="s">
        <v>30</v>
      </c>
      <c r="K15814" t="s">
        <v>199</v>
      </c>
      <c r="L15814" t="s">
        <v>80</v>
      </c>
      <c r="M15814" t="s">
        <v>1448</v>
      </c>
      <c r="N15814">
        <v>0</v>
      </c>
      <c r="O15814">
        <v>0</v>
      </c>
      <c r="P15814">
        <v>0</v>
      </c>
      <c r="Q15814">
        <v>0</v>
      </c>
      <c r="R15814">
        <v>0</v>
      </c>
      <c r="S15814">
        <v>0</v>
      </c>
      <c r="T15814">
        <v>0</v>
      </c>
      <c r="Y15814" t="s">
        <v>1273</v>
      </c>
      <c r="AA15814">
        <v>187</v>
      </c>
      <c r="AB15814" t="b">
        <v>1</v>
      </c>
    </row>
    <row r="15815" spans="1:28" x14ac:dyDescent="0.3">
      <c r="A15815">
        <v>67</v>
      </c>
      <c r="B15815" t="s">
        <v>28</v>
      </c>
      <c r="C15815">
        <v>67</v>
      </c>
      <c r="D15815">
        <v>2026</v>
      </c>
      <c r="E15815">
        <v>46164</v>
      </c>
      <c r="F15815" t="s">
        <v>1045</v>
      </c>
      <c r="G15815">
        <v>2</v>
      </c>
      <c r="H15815">
        <v>19.3</v>
      </c>
      <c r="I15815" t="s">
        <v>31</v>
      </c>
      <c r="J15815" t="s">
        <v>30</v>
      </c>
      <c r="K15815" t="s">
        <v>199</v>
      </c>
      <c r="L15815" t="s">
        <v>80</v>
      </c>
      <c r="M15815" t="s">
        <v>1448</v>
      </c>
      <c r="N15815">
        <v>6</v>
      </c>
      <c r="O15815">
        <v>0</v>
      </c>
      <c r="P15815">
        <v>0</v>
      </c>
      <c r="Q15815">
        <v>0</v>
      </c>
      <c r="R15815">
        <v>0</v>
      </c>
      <c r="S15815">
        <v>0</v>
      </c>
      <c r="T15815">
        <v>0</v>
      </c>
      <c r="Y15815" t="s">
        <v>1276</v>
      </c>
      <c r="AA15815">
        <v>193</v>
      </c>
      <c r="AB15815" t="b">
        <v>1</v>
      </c>
    </row>
    <row r="15816" spans="1:28" x14ac:dyDescent="0.3">
      <c r="A15816">
        <v>67</v>
      </c>
      <c r="B15816" t="s">
        <v>28</v>
      </c>
      <c r="C15816">
        <v>67</v>
      </c>
      <c r="D15816">
        <v>2026</v>
      </c>
      <c r="E15816">
        <v>46164</v>
      </c>
      <c r="F15816" t="s">
        <v>1045</v>
      </c>
      <c r="G15816">
        <v>2</v>
      </c>
      <c r="H15816">
        <v>19.399999999999999</v>
      </c>
      <c r="I15816" t="s">
        <v>31</v>
      </c>
      <c r="J15816" t="s">
        <v>30</v>
      </c>
      <c r="K15816" t="s">
        <v>199</v>
      </c>
      <c r="L15816" t="s">
        <v>80</v>
      </c>
      <c r="M15816" t="s">
        <v>1448</v>
      </c>
      <c r="N15816">
        <v>4</v>
      </c>
      <c r="O15816">
        <v>0</v>
      </c>
      <c r="P15816">
        <v>0</v>
      </c>
      <c r="Q15816">
        <v>0</v>
      </c>
      <c r="R15816">
        <v>0</v>
      </c>
      <c r="S15816">
        <v>0</v>
      </c>
      <c r="T15816">
        <v>0</v>
      </c>
      <c r="Y15816" t="s">
        <v>1300</v>
      </c>
      <c r="AA15816">
        <v>197</v>
      </c>
      <c r="AB15816" t="b">
        <v>1</v>
      </c>
    </row>
    <row r="15817" spans="1:28" x14ac:dyDescent="0.3">
      <c r="A15817">
        <v>67</v>
      </c>
      <c r="B15817" t="s">
        <v>28</v>
      </c>
      <c r="C15817">
        <v>67</v>
      </c>
      <c r="D15817">
        <v>2026</v>
      </c>
      <c r="E15817">
        <v>46164</v>
      </c>
      <c r="F15817" t="s">
        <v>1045</v>
      </c>
      <c r="G15817">
        <v>2</v>
      </c>
      <c r="H15817">
        <v>19.5</v>
      </c>
      <c r="I15817" t="s">
        <v>31</v>
      </c>
      <c r="J15817" t="s">
        <v>30</v>
      </c>
      <c r="K15817" t="s">
        <v>199</v>
      </c>
      <c r="L15817" t="s">
        <v>80</v>
      </c>
      <c r="M15817" t="s">
        <v>1448</v>
      </c>
      <c r="N15817">
        <v>1</v>
      </c>
      <c r="O15817">
        <v>0</v>
      </c>
      <c r="P15817">
        <v>0</v>
      </c>
      <c r="Q15817">
        <v>0</v>
      </c>
      <c r="R15817">
        <v>0</v>
      </c>
      <c r="S15817">
        <v>0</v>
      </c>
      <c r="T15817">
        <v>0</v>
      </c>
      <c r="Y15817" t="s">
        <v>1301</v>
      </c>
      <c r="AA15817">
        <v>198</v>
      </c>
      <c r="AB15817" t="b">
        <v>1</v>
      </c>
    </row>
    <row r="15818" spans="1:28" x14ac:dyDescent="0.3">
      <c r="A15818">
        <v>67</v>
      </c>
      <c r="B15818" t="s">
        <v>28</v>
      </c>
      <c r="C15818">
        <v>67</v>
      </c>
      <c r="D15818">
        <v>2026</v>
      </c>
      <c r="E15818">
        <v>46164</v>
      </c>
      <c r="F15818" t="s">
        <v>1045</v>
      </c>
      <c r="G15818">
        <v>2</v>
      </c>
      <c r="H15818">
        <v>19.600000000000001</v>
      </c>
      <c r="I15818" t="s">
        <v>31</v>
      </c>
      <c r="J15818" t="s">
        <v>30</v>
      </c>
      <c r="K15818" t="s">
        <v>80</v>
      </c>
      <c r="L15818" t="s">
        <v>199</v>
      </c>
      <c r="M15818" t="s">
        <v>1448</v>
      </c>
      <c r="N15818">
        <v>2</v>
      </c>
      <c r="O15818">
        <v>0</v>
      </c>
      <c r="P15818">
        <v>0</v>
      </c>
      <c r="Q15818">
        <v>0</v>
      </c>
      <c r="R15818">
        <v>0</v>
      </c>
      <c r="S15818">
        <v>0</v>
      </c>
      <c r="T15818">
        <v>0</v>
      </c>
      <c r="Y15818" t="s">
        <v>798</v>
      </c>
      <c r="AA15818">
        <v>200</v>
      </c>
      <c r="AB15818" t="b">
        <v>1</v>
      </c>
    </row>
    <row r="15819" spans="1:28" x14ac:dyDescent="0.3">
      <c r="A15819">
        <v>68</v>
      </c>
      <c r="B15819" t="s">
        <v>2010</v>
      </c>
      <c r="C15819">
        <v>68</v>
      </c>
      <c r="D15819">
        <v>2026</v>
      </c>
      <c r="E15819">
        <v>46165</v>
      </c>
      <c r="F15819" t="s">
        <v>636</v>
      </c>
      <c r="G15819">
        <v>1</v>
      </c>
      <c r="H15819">
        <v>0.1</v>
      </c>
      <c r="I15819" t="s">
        <v>637</v>
      </c>
      <c r="J15819" t="s">
        <v>523</v>
      </c>
      <c r="K15819" t="s">
        <v>1880</v>
      </c>
      <c r="L15819" t="s">
        <v>1896</v>
      </c>
      <c r="M15819" t="s">
        <v>526</v>
      </c>
      <c r="N15819">
        <v>4</v>
      </c>
      <c r="O15819">
        <v>0</v>
      </c>
      <c r="P15819">
        <v>0</v>
      </c>
      <c r="Q15819">
        <v>0</v>
      </c>
      <c r="R15819">
        <v>0</v>
      </c>
      <c r="S15819">
        <v>0</v>
      </c>
      <c r="T15819">
        <v>0</v>
      </c>
      <c r="Y15819" t="s">
        <v>140</v>
      </c>
      <c r="AA15819">
        <v>4</v>
      </c>
      <c r="AB15819" t="b">
        <v>1</v>
      </c>
    </row>
    <row r="15820" spans="1:28" x14ac:dyDescent="0.3">
      <c r="A15820">
        <v>68</v>
      </c>
      <c r="B15820" t="s">
        <v>2010</v>
      </c>
      <c r="C15820">
        <v>68</v>
      </c>
      <c r="D15820">
        <v>2026</v>
      </c>
      <c r="E15820">
        <v>46165</v>
      </c>
      <c r="F15820" t="s">
        <v>636</v>
      </c>
      <c r="G15820">
        <v>1</v>
      </c>
      <c r="H15820">
        <v>0.2</v>
      </c>
      <c r="I15820" t="s">
        <v>637</v>
      </c>
      <c r="J15820" t="s">
        <v>523</v>
      </c>
      <c r="K15820" t="s">
        <v>1880</v>
      </c>
      <c r="L15820" t="s">
        <v>1896</v>
      </c>
      <c r="M15820" t="s">
        <v>526</v>
      </c>
      <c r="N15820">
        <v>0</v>
      </c>
      <c r="O15820">
        <v>0</v>
      </c>
      <c r="P15820">
        <v>0</v>
      </c>
      <c r="Q15820">
        <v>0</v>
      </c>
      <c r="R15820">
        <v>0</v>
      </c>
      <c r="S15820">
        <v>0</v>
      </c>
      <c r="T15820">
        <v>0</v>
      </c>
      <c r="Y15820" t="s">
        <v>140</v>
      </c>
      <c r="AA15820">
        <v>4</v>
      </c>
      <c r="AB15820" t="b">
        <v>1</v>
      </c>
    </row>
    <row r="15821" spans="1:28" x14ac:dyDescent="0.3">
      <c r="A15821">
        <v>68</v>
      </c>
      <c r="B15821" t="s">
        <v>2010</v>
      </c>
      <c r="C15821">
        <v>68</v>
      </c>
      <c r="D15821">
        <v>2026</v>
      </c>
      <c r="E15821">
        <v>46165</v>
      </c>
      <c r="F15821" t="s">
        <v>636</v>
      </c>
      <c r="G15821">
        <v>1</v>
      </c>
      <c r="H15821">
        <v>0.3</v>
      </c>
      <c r="I15821" t="s">
        <v>637</v>
      </c>
      <c r="J15821" t="s">
        <v>523</v>
      </c>
      <c r="K15821" t="s">
        <v>1880</v>
      </c>
      <c r="L15821" t="s">
        <v>1896</v>
      </c>
      <c r="M15821" t="s">
        <v>526</v>
      </c>
      <c r="N15821">
        <v>0</v>
      </c>
      <c r="O15821">
        <v>0</v>
      </c>
      <c r="P15821">
        <v>0</v>
      </c>
      <c r="Q15821">
        <v>0</v>
      </c>
      <c r="R15821">
        <v>0</v>
      </c>
      <c r="S15821">
        <v>0</v>
      </c>
      <c r="T15821">
        <v>0</v>
      </c>
      <c r="Y15821" t="s">
        <v>140</v>
      </c>
      <c r="AA15821">
        <v>4</v>
      </c>
      <c r="AB15821" t="b">
        <v>1</v>
      </c>
    </row>
    <row r="15822" spans="1:28" x14ac:dyDescent="0.3">
      <c r="A15822">
        <v>68</v>
      </c>
      <c r="B15822" t="s">
        <v>2010</v>
      </c>
      <c r="C15822">
        <v>68</v>
      </c>
      <c r="D15822">
        <v>2026</v>
      </c>
      <c r="E15822">
        <v>46165</v>
      </c>
      <c r="F15822" t="s">
        <v>636</v>
      </c>
      <c r="G15822">
        <v>1</v>
      </c>
      <c r="H15822">
        <v>0.4</v>
      </c>
      <c r="I15822" t="s">
        <v>637</v>
      </c>
      <c r="J15822" t="s">
        <v>523</v>
      </c>
      <c r="K15822" t="s">
        <v>1880</v>
      </c>
      <c r="L15822" t="s">
        <v>1896</v>
      </c>
      <c r="M15822" t="s">
        <v>526</v>
      </c>
      <c r="N15822">
        <v>4</v>
      </c>
      <c r="O15822">
        <v>0</v>
      </c>
      <c r="P15822">
        <v>0</v>
      </c>
      <c r="Q15822">
        <v>0</v>
      </c>
      <c r="R15822">
        <v>0</v>
      </c>
      <c r="S15822">
        <v>0</v>
      </c>
      <c r="T15822">
        <v>0</v>
      </c>
      <c r="Y15822" t="s">
        <v>39</v>
      </c>
      <c r="AA15822">
        <v>8</v>
      </c>
      <c r="AB15822" t="b">
        <v>1</v>
      </c>
    </row>
    <row r="15823" spans="1:28" x14ac:dyDescent="0.3">
      <c r="A15823">
        <v>68</v>
      </c>
      <c r="B15823" t="s">
        <v>2010</v>
      </c>
      <c r="C15823">
        <v>68</v>
      </c>
      <c r="D15823">
        <v>2026</v>
      </c>
      <c r="E15823">
        <v>46165</v>
      </c>
      <c r="F15823" t="s">
        <v>636</v>
      </c>
      <c r="G15823">
        <v>1</v>
      </c>
      <c r="H15823">
        <v>0.5</v>
      </c>
      <c r="I15823" t="s">
        <v>637</v>
      </c>
      <c r="J15823" t="s">
        <v>523</v>
      </c>
      <c r="K15823" t="s">
        <v>1880</v>
      </c>
      <c r="L15823" t="s">
        <v>1896</v>
      </c>
      <c r="M15823" t="s">
        <v>526</v>
      </c>
      <c r="N15823">
        <v>4</v>
      </c>
      <c r="O15823">
        <v>0</v>
      </c>
      <c r="P15823">
        <v>0</v>
      </c>
      <c r="Q15823">
        <v>0</v>
      </c>
      <c r="R15823">
        <v>0</v>
      </c>
      <c r="S15823">
        <v>0</v>
      </c>
      <c r="T15823">
        <v>0</v>
      </c>
      <c r="Y15823" t="s">
        <v>43</v>
      </c>
      <c r="AA15823">
        <v>12</v>
      </c>
      <c r="AB15823" t="b">
        <v>1</v>
      </c>
    </row>
    <row r="15824" spans="1:28" x14ac:dyDescent="0.3">
      <c r="A15824">
        <v>68</v>
      </c>
      <c r="B15824" t="s">
        <v>2010</v>
      </c>
      <c r="C15824">
        <v>68</v>
      </c>
      <c r="D15824">
        <v>2026</v>
      </c>
      <c r="E15824">
        <v>46165</v>
      </c>
      <c r="F15824" t="s">
        <v>636</v>
      </c>
      <c r="G15824">
        <v>1</v>
      </c>
      <c r="H15824">
        <v>0.6</v>
      </c>
      <c r="I15824" t="s">
        <v>637</v>
      </c>
      <c r="J15824" t="s">
        <v>523</v>
      </c>
      <c r="K15824" t="s">
        <v>1880</v>
      </c>
      <c r="L15824" t="s">
        <v>1896</v>
      </c>
      <c r="M15824" t="s">
        <v>526</v>
      </c>
      <c r="N15824">
        <v>4</v>
      </c>
      <c r="O15824">
        <v>0</v>
      </c>
      <c r="P15824">
        <v>0</v>
      </c>
      <c r="Q15824">
        <v>0</v>
      </c>
      <c r="R15824">
        <v>0</v>
      </c>
      <c r="S15824">
        <v>0</v>
      </c>
      <c r="T15824">
        <v>0</v>
      </c>
      <c r="Y15824" t="s">
        <v>644</v>
      </c>
      <c r="AA15824">
        <v>16</v>
      </c>
      <c r="AB15824" t="b">
        <v>1</v>
      </c>
    </row>
    <row r="15825" spans="1:28" x14ac:dyDescent="0.3">
      <c r="A15825">
        <v>68</v>
      </c>
      <c r="B15825" t="s">
        <v>2010</v>
      </c>
      <c r="C15825">
        <v>68</v>
      </c>
      <c r="D15825">
        <v>2026</v>
      </c>
      <c r="E15825">
        <v>46165</v>
      </c>
      <c r="F15825" t="s">
        <v>636</v>
      </c>
      <c r="G15825">
        <v>1</v>
      </c>
      <c r="H15825">
        <v>1.1000000000000001</v>
      </c>
      <c r="I15825" t="s">
        <v>637</v>
      </c>
      <c r="J15825" t="s">
        <v>523</v>
      </c>
      <c r="K15825" t="s">
        <v>1896</v>
      </c>
      <c r="L15825" t="s">
        <v>1880</v>
      </c>
      <c r="M15825" t="s">
        <v>1942</v>
      </c>
      <c r="N15825">
        <v>0</v>
      </c>
      <c r="O15825">
        <v>0</v>
      </c>
      <c r="P15825">
        <v>0</v>
      </c>
      <c r="Q15825">
        <v>0</v>
      </c>
      <c r="R15825">
        <v>0</v>
      </c>
      <c r="S15825">
        <v>0</v>
      </c>
      <c r="T15825">
        <v>0</v>
      </c>
      <c r="U15825" t="s">
        <v>47</v>
      </c>
      <c r="V15825" t="s">
        <v>1896</v>
      </c>
      <c r="Y15825">
        <v>46038</v>
      </c>
      <c r="AB15825" t="b">
        <v>1</v>
      </c>
    </row>
    <row r="15826" spans="1:28" x14ac:dyDescent="0.3">
      <c r="A15826">
        <v>68</v>
      </c>
      <c r="B15826" t="s">
        <v>2010</v>
      </c>
      <c r="C15826">
        <v>68</v>
      </c>
      <c r="D15826">
        <v>2026</v>
      </c>
      <c r="E15826">
        <v>46165</v>
      </c>
      <c r="F15826" t="s">
        <v>636</v>
      </c>
      <c r="G15826">
        <v>1</v>
      </c>
      <c r="H15826">
        <v>1.2</v>
      </c>
      <c r="I15826" t="s">
        <v>637</v>
      </c>
      <c r="J15826" t="s">
        <v>523</v>
      </c>
      <c r="K15826" t="s">
        <v>654</v>
      </c>
      <c r="L15826" t="s">
        <v>1880</v>
      </c>
      <c r="M15826" t="s">
        <v>1942</v>
      </c>
      <c r="N15826">
        <v>0</v>
      </c>
      <c r="O15826">
        <v>0</v>
      </c>
      <c r="P15826">
        <v>0</v>
      </c>
      <c r="Q15826">
        <v>0</v>
      </c>
      <c r="R15826">
        <v>0</v>
      </c>
      <c r="S15826">
        <v>0</v>
      </c>
      <c r="T15826">
        <v>0</v>
      </c>
      <c r="Y15826">
        <v>46038</v>
      </c>
      <c r="AB15826" t="b">
        <v>1</v>
      </c>
    </row>
    <row r="15827" spans="1:28" x14ac:dyDescent="0.3">
      <c r="A15827">
        <v>68</v>
      </c>
      <c r="B15827" t="s">
        <v>2010</v>
      </c>
      <c r="C15827">
        <v>68</v>
      </c>
      <c r="D15827">
        <v>2026</v>
      </c>
      <c r="E15827">
        <v>46165</v>
      </c>
      <c r="F15827" t="s">
        <v>636</v>
      </c>
      <c r="G15827">
        <v>1</v>
      </c>
      <c r="H15827">
        <v>1.3</v>
      </c>
      <c r="I15827" t="s">
        <v>637</v>
      </c>
      <c r="J15827" t="s">
        <v>523</v>
      </c>
      <c r="K15827" t="s">
        <v>654</v>
      </c>
      <c r="L15827" t="s">
        <v>1880</v>
      </c>
      <c r="M15827" t="s">
        <v>1942</v>
      </c>
      <c r="N15827">
        <v>0</v>
      </c>
      <c r="O15827">
        <v>0</v>
      </c>
      <c r="P15827">
        <v>0</v>
      </c>
      <c r="Q15827">
        <v>0</v>
      </c>
      <c r="R15827">
        <v>0</v>
      </c>
      <c r="S15827">
        <v>0</v>
      </c>
      <c r="T15827">
        <v>0</v>
      </c>
      <c r="Y15827">
        <v>46038</v>
      </c>
      <c r="AB15827" t="b">
        <v>1</v>
      </c>
    </row>
    <row r="15828" spans="1:28" x14ac:dyDescent="0.3">
      <c r="A15828">
        <v>68</v>
      </c>
      <c r="B15828" t="s">
        <v>2010</v>
      </c>
      <c r="C15828">
        <v>68</v>
      </c>
      <c r="D15828">
        <v>2026</v>
      </c>
      <c r="E15828">
        <v>46165</v>
      </c>
      <c r="F15828" t="s">
        <v>636</v>
      </c>
      <c r="G15828">
        <v>1</v>
      </c>
      <c r="H15828">
        <v>1.4</v>
      </c>
      <c r="I15828" t="s">
        <v>637</v>
      </c>
      <c r="J15828" t="s">
        <v>523</v>
      </c>
      <c r="K15828" t="s">
        <v>654</v>
      </c>
      <c r="L15828" t="s">
        <v>1880</v>
      </c>
      <c r="M15828" t="s">
        <v>1942</v>
      </c>
      <c r="N15828">
        <v>0</v>
      </c>
      <c r="O15828">
        <v>0</v>
      </c>
      <c r="P15828">
        <v>0</v>
      </c>
      <c r="Q15828">
        <v>0</v>
      </c>
      <c r="R15828">
        <v>0</v>
      </c>
      <c r="S15828">
        <v>0</v>
      </c>
      <c r="T15828">
        <v>0</v>
      </c>
      <c r="Y15828">
        <v>46038</v>
      </c>
      <c r="AB15828" t="b">
        <v>1</v>
      </c>
    </row>
    <row r="15829" spans="1:28" x14ac:dyDescent="0.3">
      <c r="A15829">
        <v>68</v>
      </c>
      <c r="B15829" t="s">
        <v>2010</v>
      </c>
      <c r="C15829">
        <v>68</v>
      </c>
      <c r="D15829">
        <v>2026</v>
      </c>
      <c r="E15829">
        <v>46165</v>
      </c>
      <c r="F15829" t="s">
        <v>636</v>
      </c>
      <c r="G15829">
        <v>1</v>
      </c>
      <c r="H15829">
        <v>1.5</v>
      </c>
      <c r="I15829" t="s">
        <v>637</v>
      </c>
      <c r="J15829" t="s">
        <v>523</v>
      </c>
      <c r="K15829" t="s">
        <v>654</v>
      </c>
      <c r="L15829" t="s">
        <v>1880</v>
      </c>
      <c r="M15829" t="s">
        <v>1942</v>
      </c>
      <c r="N15829">
        <v>0</v>
      </c>
      <c r="O15829">
        <v>0</v>
      </c>
      <c r="P15829">
        <v>0</v>
      </c>
      <c r="Q15829">
        <v>0</v>
      </c>
      <c r="R15829">
        <v>0</v>
      </c>
      <c r="S15829">
        <v>0</v>
      </c>
      <c r="T15829">
        <v>0</v>
      </c>
      <c r="Y15829">
        <v>46038</v>
      </c>
      <c r="AB15829" t="b">
        <v>1</v>
      </c>
    </row>
    <row r="15830" spans="1:28" x14ac:dyDescent="0.3">
      <c r="A15830">
        <v>68</v>
      </c>
      <c r="B15830" t="s">
        <v>2010</v>
      </c>
      <c r="C15830">
        <v>68</v>
      </c>
      <c r="D15830">
        <v>2026</v>
      </c>
      <c r="E15830">
        <v>46165</v>
      </c>
      <c r="F15830" t="s">
        <v>636</v>
      </c>
      <c r="G15830">
        <v>1</v>
      </c>
      <c r="H15830">
        <v>1.6</v>
      </c>
      <c r="I15830" t="s">
        <v>637</v>
      </c>
      <c r="J15830" t="s">
        <v>523</v>
      </c>
      <c r="K15830" t="s">
        <v>654</v>
      </c>
      <c r="L15830" t="s">
        <v>1880</v>
      </c>
      <c r="M15830" t="s">
        <v>1942</v>
      </c>
      <c r="N15830">
        <v>1</v>
      </c>
      <c r="O15830">
        <v>0</v>
      </c>
      <c r="P15830">
        <v>0</v>
      </c>
      <c r="Q15830">
        <v>0</v>
      </c>
      <c r="R15830">
        <v>0</v>
      </c>
      <c r="S15830">
        <v>0</v>
      </c>
      <c r="T15830">
        <v>0</v>
      </c>
      <c r="Y15830">
        <v>46039</v>
      </c>
      <c r="AB15830" t="b">
        <v>1</v>
      </c>
    </row>
    <row r="15831" spans="1:28" x14ac:dyDescent="0.3">
      <c r="A15831">
        <v>68</v>
      </c>
      <c r="B15831" t="s">
        <v>2010</v>
      </c>
      <c r="C15831">
        <v>68</v>
      </c>
      <c r="D15831">
        <v>2026</v>
      </c>
      <c r="E15831">
        <v>46165</v>
      </c>
      <c r="F15831" t="s">
        <v>636</v>
      </c>
      <c r="G15831">
        <v>1</v>
      </c>
      <c r="H15831">
        <v>2.1</v>
      </c>
      <c r="I15831" t="s">
        <v>637</v>
      </c>
      <c r="J15831" t="s">
        <v>523</v>
      </c>
      <c r="K15831" t="s">
        <v>654</v>
      </c>
      <c r="L15831" t="s">
        <v>1880</v>
      </c>
      <c r="M15831" t="s">
        <v>530</v>
      </c>
      <c r="N15831">
        <v>1</v>
      </c>
      <c r="O15831">
        <v>0</v>
      </c>
      <c r="P15831">
        <v>0</v>
      </c>
      <c r="Q15831">
        <v>0</v>
      </c>
      <c r="R15831">
        <v>0</v>
      </c>
      <c r="S15831">
        <v>0</v>
      </c>
      <c r="T15831">
        <v>0</v>
      </c>
      <c r="Y15831">
        <v>46040</v>
      </c>
      <c r="AB15831" t="b">
        <v>1</v>
      </c>
    </row>
    <row r="15832" spans="1:28" x14ac:dyDescent="0.3">
      <c r="A15832">
        <v>68</v>
      </c>
      <c r="B15832" t="s">
        <v>2010</v>
      </c>
      <c r="C15832">
        <v>68</v>
      </c>
      <c r="D15832">
        <v>2026</v>
      </c>
      <c r="E15832">
        <v>46165</v>
      </c>
      <c r="F15832" t="s">
        <v>636</v>
      </c>
      <c r="G15832">
        <v>1</v>
      </c>
      <c r="H15832">
        <v>2.2000000000000002</v>
      </c>
      <c r="I15832" t="s">
        <v>637</v>
      </c>
      <c r="J15832" t="s">
        <v>523</v>
      </c>
      <c r="K15832" t="s">
        <v>1880</v>
      </c>
      <c r="L15832" t="s">
        <v>654</v>
      </c>
      <c r="M15832" t="s">
        <v>530</v>
      </c>
      <c r="N15832">
        <v>0</v>
      </c>
      <c r="O15832">
        <v>1</v>
      </c>
      <c r="P15832">
        <v>1</v>
      </c>
      <c r="Q15832">
        <v>0</v>
      </c>
      <c r="R15832">
        <v>0</v>
      </c>
      <c r="S15832">
        <v>0</v>
      </c>
      <c r="T15832">
        <v>0</v>
      </c>
      <c r="Y15832">
        <v>46041</v>
      </c>
      <c r="AB15832" t="b">
        <v>0</v>
      </c>
    </row>
    <row r="15833" spans="1:28" x14ac:dyDescent="0.3">
      <c r="A15833">
        <v>68</v>
      </c>
      <c r="B15833" t="s">
        <v>2010</v>
      </c>
      <c r="C15833">
        <v>68</v>
      </c>
      <c r="D15833">
        <v>2026</v>
      </c>
      <c r="E15833">
        <v>46165</v>
      </c>
      <c r="F15833" t="s">
        <v>636</v>
      </c>
      <c r="G15833">
        <v>1</v>
      </c>
      <c r="H15833">
        <v>2.2000000000000002</v>
      </c>
      <c r="I15833" t="s">
        <v>637</v>
      </c>
      <c r="J15833" t="s">
        <v>523</v>
      </c>
      <c r="K15833" t="s">
        <v>1880</v>
      </c>
      <c r="L15833" t="s">
        <v>654</v>
      </c>
      <c r="M15833" t="s">
        <v>530</v>
      </c>
      <c r="N15833">
        <v>0</v>
      </c>
      <c r="O15833">
        <v>0</v>
      </c>
      <c r="P15833">
        <v>0</v>
      </c>
      <c r="Q15833">
        <v>0</v>
      </c>
      <c r="R15833">
        <v>0</v>
      </c>
      <c r="S15833">
        <v>0</v>
      </c>
      <c r="T15833">
        <v>0</v>
      </c>
      <c r="Y15833">
        <v>46041</v>
      </c>
      <c r="AB15833" t="b">
        <v>1</v>
      </c>
    </row>
    <row r="15834" spans="1:28" x14ac:dyDescent="0.3">
      <c r="A15834">
        <v>68</v>
      </c>
      <c r="B15834" t="s">
        <v>2010</v>
      </c>
      <c r="C15834">
        <v>68</v>
      </c>
      <c r="D15834">
        <v>2026</v>
      </c>
      <c r="E15834">
        <v>46165</v>
      </c>
      <c r="F15834" t="s">
        <v>636</v>
      </c>
      <c r="G15834">
        <v>1</v>
      </c>
      <c r="H15834">
        <v>2.2999999999999998</v>
      </c>
      <c r="I15834" t="s">
        <v>637</v>
      </c>
      <c r="J15834" t="s">
        <v>523</v>
      </c>
      <c r="K15834" t="s">
        <v>1880</v>
      </c>
      <c r="L15834" t="s">
        <v>654</v>
      </c>
      <c r="M15834" t="s">
        <v>530</v>
      </c>
      <c r="N15834">
        <v>0</v>
      </c>
      <c r="O15834">
        <v>0</v>
      </c>
      <c r="P15834">
        <v>0</v>
      </c>
      <c r="Q15834">
        <v>0</v>
      </c>
      <c r="R15834">
        <v>0</v>
      </c>
      <c r="S15834">
        <v>0</v>
      </c>
      <c r="T15834">
        <v>0</v>
      </c>
      <c r="Y15834">
        <v>46041</v>
      </c>
      <c r="AB15834" t="b">
        <v>1</v>
      </c>
    </row>
    <row r="15835" spans="1:28" x14ac:dyDescent="0.3">
      <c r="A15835">
        <v>68</v>
      </c>
      <c r="B15835" t="s">
        <v>2010</v>
      </c>
      <c r="C15835">
        <v>68</v>
      </c>
      <c r="D15835">
        <v>2026</v>
      </c>
      <c r="E15835">
        <v>46165</v>
      </c>
      <c r="F15835" t="s">
        <v>636</v>
      </c>
      <c r="G15835">
        <v>1</v>
      </c>
      <c r="H15835">
        <v>2.4</v>
      </c>
      <c r="I15835" t="s">
        <v>637</v>
      </c>
      <c r="J15835" t="s">
        <v>523</v>
      </c>
      <c r="K15835" t="s">
        <v>1880</v>
      </c>
      <c r="L15835" t="s">
        <v>654</v>
      </c>
      <c r="M15835" t="s">
        <v>530</v>
      </c>
      <c r="N15835">
        <v>0</v>
      </c>
      <c r="O15835">
        <v>1</v>
      </c>
      <c r="P15835">
        <v>0</v>
      </c>
      <c r="Q15835">
        <v>0</v>
      </c>
      <c r="R15835">
        <v>0</v>
      </c>
      <c r="S15835">
        <v>1</v>
      </c>
      <c r="T15835">
        <v>0</v>
      </c>
      <c r="Y15835">
        <v>46042</v>
      </c>
      <c r="AB15835" t="b">
        <v>1</v>
      </c>
    </row>
    <row r="15836" spans="1:28" x14ac:dyDescent="0.3">
      <c r="A15836">
        <v>68</v>
      </c>
      <c r="B15836" t="s">
        <v>2010</v>
      </c>
      <c r="C15836">
        <v>68</v>
      </c>
      <c r="D15836">
        <v>2026</v>
      </c>
      <c r="E15836">
        <v>46165</v>
      </c>
      <c r="F15836" t="s">
        <v>636</v>
      </c>
      <c r="G15836">
        <v>1</v>
      </c>
      <c r="H15836">
        <v>2.5</v>
      </c>
      <c r="I15836" t="s">
        <v>637</v>
      </c>
      <c r="J15836" t="s">
        <v>523</v>
      </c>
      <c r="K15836" t="s">
        <v>654</v>
      </c>
      <c r="L15836" t="s">
        <v>1880</v>
      </c>
      <c r="M15836" t="s">
        <v>530</v>
      </c>
      <c r="N15836">
        <v>0</v>
      </c>
      <c r="O15836">
        <v>0</v>
      </c>
      <c r="P15836">
        <v>0</v>
      </c>
      <c r="Q15836">
        <v>0</v>
      </c>
      <c r="R15836">
        <v>0</v>
      </c>
      <c r="S15836">
        <v>0</v>
      </c>
      <c r="T15836">
        <v>0</v>
      </c>
      <c r="U15836" t="s">
        <v>415</v>
      </c>
      <c r="V15836" t="s">
        <v>654</v>
      </c>
      <c r="Y15836">
        <v>46073</v>
      </c>
      <c r="AB15836" t="b">
        <v>1</v>
      </c>
    </row>
    <row r="15837" spans="1:28" x14ac:dyDescent="0.3">
      <c r="A15837">
        <v>68</v>
      </c>
      <c r="B15837" t="s">
        <v>2010</v>
      </c>
      <c r="C15837">
        <v>68</v>
      </c>
      <c r="D15837">
        <v>2026</v>
      </c>
      <c r="E15837">
        <v>46165</v>
      </c>
      <c r="F15837" t="s">
        <v>636</v>
      </c>
      <c r="G15837">
        <v>1</v>
      </c>
      <c r="H15837">
        <v>2.6</v>
      </c>
      <c r="I15837" t="s">
        <v>637</v>
      </c>
      <c r="J15837" t="s">
        <v>523</v>
      </c>
      <c r="K15837" t="s">
        <v>651</v>
      </c>
      <c r="L15837" t="s">
        <v>1880</v>
      </c>
      <c r="M15837" t="s">
        <v>530</v>
      </c>
      <c r="N15837">
        <v>0</v>
      </c>
      <c r="O15837">
        <v>0</v>
      </c>
      <c r="P15837">
        <v>0</v>
      </c>
      <c r="Q15837">
        <v>0</v>
      </c>
      <c r="R15837">
        <v>0</v>
      </c>
      <c r="S15837">
        <v>0</v>
      </c>
      <c r="T15837">
        <v>0</v>
      </c>
      <c r="Y15837">
        <v>46073</v>
      </c>
      <c r="AB15837" t="b">
        <v>1</v>
      </c>
    </row>
    <row r="15838" spans="1:28" x14ac:dyDescent="0.3">
      <c r="A15838">
        <v>68</v>
      </c>
      <c r="B15838" t="s">
        <v>2010</v>
      </c>
      <c r="C15838">
        <v>68</v>
      </c>
      <c r="D15838">
        <v>2026</v>
      </c>
      <c r="E15838">
        <v>46165</v>
      </c>
      <c r="F15838" t="s">
        <v>636</v>
      </c>
      <c r="G15838">
        <v>1</v>
      </c>
      <c r="H15838">
        <v>3.1</v>
      </c>
      <c r="I15838" t="s">
        <v>637</v>
      </c>
      <c r="J15838" t="s">
        <v>523</v>
      </c>
      <c r="K15838" t="s">
        <v>1880</v>
      </c>
      <c r="L15838" t="s">
        <v>651</v>
      </c>
      <c r="M15838" t="s">
        <v>1942</v>
      </c>
      <c r="N15838">
        <v>1</v>
      </c>
      <c r="O15838">
        <v>0</v>
      </c>
      <c r="P15838">
        <v>0</v>
      </c>
      <c r="Q15838">
        <v>0</v>
      </c>
      <c r="R15838">
        <v>0</v>
      </c>
      <c r="S15838">
        <v>0</v>
      </c>
      <c r="T15838">
        <v>0</v>
      </c>
      <c r="Y15838">
        <v>46074</v>
      </c>
      <c r="AB15838" t="b">
        <v>1</v>
      </c>
    </row>
    <row r="15839" spans="1:28" x14ac:dyDescent="0.3">
      <c r="A15839">
        <v>68</v>
      </c>
      <c r="B15839" t="s">
        <v>2010</v>
      </c>
      <c r="C15839">
        <v>68</v>
      </c>
      <c r="D15839">
        <v>2026</v>
      </c>
      <c r="E15839">
        <v>46165</v>
      </c>
      <c r="F15839" t="s">
        <v>636</v>
      </c>
      <c r="G15839">
        <v>1</v>
      </c>
      <c r="H15839">
        <v>3.2</v>
      </c>
      <c r="I15839" t="s">
        <v>637</v>
      </c>
      <c r="J15839" t="s">
        <v>523</v>
      </c>
      <c r="K15839" t="s">
        <v>651</v>
      </c>
      <c r="L15839" t="s">
        <v>1880</v>
      </c>
      <c r="M15839" t="s">
        <v>1942</v>
      </c>
      <c r="N15839">
        <v>0</v>
      </c>
      <c r="O15839">
        <v>0</v>
      </c>
      <c r="P15839">
        <v>0</v>
      </c>
      <c r="Q15839">
        <v>0</v>
      </c>
      <c r="R15839">
        <v>0</v>
      </c>
      <c r="S15839">
        <v>0</v>
      </c>
      <c r="T15839">
        <v>0</v>
      </c>
      <c r="Y15839">
        <v>46074</v>
      </c>
      <c r="AB15839" t="b">
        <v>1</v>
      </c>
    </row>
    <row r="15840" spans="1:28" x14ac:dyDescent="0.3">
      <c r="A15840">
        <v>68</v>
      </c>
      <c r="B15840" t="s">
        <v>2010</v>
      </c>
      <c r="C15840">
        <v>68</v>
      </c>
      <c r="D15840">
        <v>2026</v>
      </c>
      <c r="E15840">
        <v>46165</v>
      </c>
      <c r="F15840" t="s">
        <v>636</v>
      </c>
      <c r="G15840">
        <v>1</v>
      </c>
      <c r="H15840">
        <v>3.3</v>
      </c>
      <c r="I15840" t="s">
        <v>637</v>
      </c>
      <c r="J15840" t="s">
        <v>523</v>
      </c>
      <c r="K15840" t="s">
        <v>651</v>
      </c>
      <c r="L15840" t="s">
        <v>1880</v>
      </c>
      <c r="M15840" t="s">
        <v>1942</v>
      </c>
      <c r="N15840">
        <v>0</v>
      </c>
      <c r="O15840">
        <v>0</v>
      </c>
      <c r="P15840">
        <v>0</v>
      </c>
      <c r="Q15840">
        <v>0</v>
      </c>
      <c r="R15840">
        <v>0</v>
      </c>
      <c r="S15840">
        <v>0</v>
      </c>
      <c r="T15840">
        <v>0</v>
      </c>
      <c r="Y15840">
        <v>46074</v>
      </c>
      <c r="AB15840" t="b">
        <v>1</v>
      </c>
    </row>
    <row r="15841" spans="1:28" x14ac:dyDescent="0.3">
      <c r="A15841">
        <v>68</v>
      </c>
      <c r="B15841" t="s">
        <v>2010</v>
      </c>
      <c r="C15841">
        <v>68</v>
      </c>
      <c r="D15841">
        <v>2026</v>
      </c>
      <c r="E15841">
        <v>46165</v>
      </c>
      <c r="F15841" t="s">
        <v>636</v>
      </c>
      <c r="G15841">
        <v>1</v>
      </c>
      <c r="H15841">
        <v>3.4</v>
      </c>
      <c r="I15841" t="s">
        <v>637</v>
      </c>
      <c r="J15841" t="s">
        <v>523</v>
      </c>
      <c r="K15841" t="s">
        <v>651</v>
      </c>
      <c r="L15841" t="s">
        <v>1880</v>
      </c>
      <c r="M15841" t="s">
        <v>1942</v>
      </c>
      <c r="N15841">
        <v>1</v>
      </c>
      <c r="O15841">
        <v>0</v>
      </c>
      <c r="P15841">
        <v>0</v>
      </c>
      <c r="Q15841">
        <v>0</v>
      </c>
      <c r="R15841">
        <v>0</v>
      </c>
      <c r="S15841">
        <v>0</v>
      </c>
      <c r="T15841">
        <v>0</v>
      </c>
      <c r="Y15841">
        <v>46075</v>
      </c>
      <c r="AB15841" t="b">
        <v>1</v>
      </c>
    </row>
    <row r="15842" spans="1:28" x14ac:dyDescent="0.3">
      <c r="A15842">
        <v>68</v>
      </c>
      <c r="B15842" t="s">
        <v>2010</v>
      </c>
      <c r="C15842">
        <v>68</v>
      </c>
      <c r="D15842">
        <v>2026</v>
      </c>
      <c r="E15842">
        <v>46165</v>
      </c>
      <c r="F15842" t="s">
        <v>636</v>
      </c>
      <c r="G15842">
        <v>1</v>
      </c>
      <c r="H15842">
        <v>3.5</v>
      </c>
      <c r="I15842" t="s">
        <v>637</v>
      </c>
      <c r="J15842" t="s">
        <v>523</v>
      </c>
      <c r="K15842" t="s">
        <v>1880</v>
      </c>
      <c r="L15842" t="s">
        <v>651</v>
      </c>
      <c r="M15842" t="s">
        <v>1942</v>
      </c>
      <c r="N15842">
        <v>1</v>
      </c>
      <c r="O15842">
        <v>0</v>
      </c>
      <c r="P15842">
        <v>0</v>
      </c>
      <c r="Q15842">
        <v>0</v>
      </c>
      <c r="R15842">
        <v>0</v>
      </c>
      <c r="S15842">
        <v>0</v>
      </c>
      <c r="T15842">
        <v>0</v>
      </c>
      <c r="Y15842">
        <v>46076</v>
      </c>
      <c r="AB15842" t="b">
        <v>1</v>
      </c>
    </row>
    <row r="15843" spans="1:28" x14ac:dyDescent="0.3">
      <c r="A15843">
        <v>68</v>
      </c>
      <c r="B15843" t="s">
        <v>2010</v>
      </c>
      <c r="C15843">
        <v>68</v>
      </c>
      <c r="D15843">
        <v>2026</v>
      </c>
      <c r="E15843">
        <v>46165</v>
      </c>
      <c r="F15843" t="s">
        <v>636</v>
      </c>
      <c r="G15843">
        <v>1</v>
      </c>
      <c r="H15843">
        <v>3.6</v>
      </c>
      <c r="I15843" t="s">
        <v>637</v>
      </c>
      <c r="J15843" t="s">
        <v>523</v>
      </c>
      <c r="K15843" t="s">
        <v>651</v>
      </c>
      <c r="L15843" t="s">
        <v>1880</v>
      </c>
      <c r="M15843" t="s">
        <v>1942</v>
      </c>
      <c r="N15843">
        <v>1</v>
      </c>
      <c r="O15843">
        <v>0</v>
      </c>
      <c r="P15843">
        <v>0</v>
      </c>
      <c r="Q15843">
        <v>0</v>
      </c>
      <c r="R15843">
        <v>0</v>
      </c>
      <c r="S15843">
        <v>0</v>
      </c>
      <c r="T15843">
        <v>0</v>
      </c>
      <c r="Y15843">
        <v>46077</v>
      </c>
      <c r="AB15843" t="b">
        <v>1</v>
      </c>
    </row>
    <row r="15844" spans="1:28" x14ac:dyDescent="0.3">
      <c r="A15844">
        <v>68</v>
      </c>
      <c r="B15844" t="s">
        <v>2010</v>
      </c>
      <c r="C15844">
        <v>68</v>
      </c>
      <c r="D15844">
        <v>2026</v>
      </c>
      <c r="E15844">
        <v>46165</v>
      </c>
      <c r="F15844" t="s">
        <v>636</v>
      </c>
      <c r="G15844">
        <v>1</v>
      </c>
      <c r="H15844">
        <v>4.0999999999999996</v>
      </c>
      <c r="I15844" t="s">
        <v>637</v>
      </c>
      <c r="J15844" t="s">
        <v>523</v>
      </c>
      <c r="K15844" t="s">
        <v>651</v>
      </c>
      <c r="L15844" t="s">
        <v>1880</v>
      </c>
      <c r="M15844" t="s">
        <v>530</v>
      </c>
      <c r="N15844">
        <v>4</v>
      </c>
      <c r="O15844">
        <v>0</v>
      </c>
      <c r="P15844">
        <v>0</v>
      </c>
      <c r="Q15844">
        <v>0</v>
      </c>
      <c r="R15844">
        <v>0</v>
      </c>
      <c r="S15844">
        <v>0</v>
      </c>
      <c r="T15844">
        <v>0</v>
      </c>
      <c r="Y15844">
        <v>46081</v>
      </c>
      <c r="AB15844" t="b">
        <v>1</v>
      </c>
    </row>
    <row r="15845" spans="1:28" x14ac:dyDescent="0.3">
      <c r="A15845">
        <v>68</v>
      </c>
      <c r="B15845" t="s">
        <v>2010</v>
      </c>
      <c r="C15845">
        <v>68</v>
      </c>
      <c r="D15845">
        <v>2026</v>
      </c>
      <c r="E15845">
        <v>46165</v>
      </c>
      <c r="F15845" t="s">
        <v>636</v>
      </c>
      <c r="G15845">
        <v>1</v>
      </c>
      <c r="H15845">
        <v>4.2</v>
      </c>
      <c r="I15845" t="s">
        <v>637</v>
      </c>
      <c r="J15845" t="s">
        <v>523</v>
      </c>
      <c r="K15845" t="s">
        <v>651</v>
      </c>
      <c r="L15845" t="s">
        <v>1880</v>
      </c>
      <c r="M15845" t="s">
        <v>530</v>
      </c>
      <c r="N15845">
        <v>0</v>
      </c>
      <c r="O15845">
        <v>0</v>
      </c>
      <c r="P15845">
        <v>0</v>
      </c>
      <c r="Q15845">
        <v>0</v>
      </c>
      <c r="R15845">
        <v>0</v>
      </c>
      <c r="S15845">
        <v>0</v>
      </c>
      <c r="T15845">
        <v>0</v>
      </c>
      <c r="Y15845">
        <v>46081</v>
      </c>
      <c r="AB15845" t="b">
        <v>1</v>
      </c>
    </row>
    <row r="15846" spans="1:28" x14ac:dyDescent="0.3">
      <c r="A15846">
        <v>68</v>
      </c>
      <c r="B15846" t="s">
        <v>2010</v>
      </c>
      <c r="C15846">
        <v>68</v>
      </c>
      <c r="D15846">
        <v>2026</v>
      </c>
      <c r="E15846">
        <v>46165</v>
      </c>
      <c r="F15846" t="s">
        <v>636</v>
      </c>
      <c r="G15846">
        <v>1</v>
      </c>
      <c r="H15846">
        <v>4.3</v>
      </c>
      <c r="I15846" t="s">
        <v>637</v>
      </c>
      <c r="J15846" t="s">
        <v>523</v>
      </c>
      <c r="K15846" t="s">
        <v>651</v>
      </c>
      <c r="L15846" t="s">
        <v>1880</v>
      </c>
      <c r="M15846" t="s">
        <v>530</v>
      </c>
      <c r="N15846">
        <v>4</v>
      </c>
      <c r="O15846">
        <v>0</v>
      </c>
      <c r="P15846">
        <v>0</v>
      </c>
      <c r="Q15846">
        <v>0</v>
      </c>
      <c r="R15846">
        <v>0</v>
      </c>
      <c r="S15846">
        <v>0</v>
      </c>
      <c r="T15846">
        <v>0</v>
      </c>
      <c r="Y15846" t="s">
        <v>913</v>
      </c>
      <c r="AA15846">
        <v>32</v>
      </c>
      <c r="AB15846" t="b">
        <v>1</v>
      </c>
    </row>
    <row r="15847" spans="1:28" x14ac:dyDescent="0.3">
      <c r="A15847">
        <v>68</v>
      </c>
      <c r="B15847" t="s">
        <v>2010</v>
      </c>
      <c r="C15847">
        <v>68</v>
      </c>
      <c r="D15847">
        <v>2026</v>
      </c>
      <c r="E15847">
        <v>46165</v>
      </c>
      <c r="F15847" t="s">
        <v>636</v>
      </c>
      <c r="G15847">
        <v>1</v>
      </c>
      <c r="H15847">
        <v>4.4000000000000004</v>
      </c>
      <c r="I15847" t="s">
        <v>637</v>
      </c>
      <c r="J15847" t="s">
        <v>523</v>
      </c>
      <c r="K15847" t="s">
        <v>651</v>
      </c>
      <c r="L15847" t="s">
        <v>1880</v>
      </c>
      <c r="M15847" t="s">
        <v>530</v>
      </c>
      <c r="N15847">
        <v>6</v>
      </c>
      <c r="O15847">
        <v>0</v>
      </c>
      <c r="P15847">
        <v>0</v>
      </c>
      <c r="Q15847">
        <v>0</v>
      </c>
      <c r="R15847">
        <v>0</v>
      </c>
      <c r="S15847">
        <v>0</v>
      </c>
      <c r="T15847">
        <v>0</v>
      </c>
      <c r="Y15847" t="s">
        <v>953</v>
      </c>
      <c r="AA15847">
        <v>38</v>
      </c>
      <c r="AB15847" t="b">
        <v>1</v>
      </c>
    </row>
    <row r="15848" spans="1:28" x14ac:dyDescent="0.3">
      <c r="A15848">
        <v>68</v>
      </c>
      <c r="B15848" t="s">
        <v>2010</v>
      </c>
      <c r="C15848">
        <v>68</v>
      </c>
      <c r="D15848">
        <v>2026</v>
      </c>
      <c r="E15848">
        <v>46165</v>
      </c>
      <c r="F15848" t="s">
        <v>636</v>
      </c>
      <c r="G15848">
        <v>1</v>
      </c>
      <c r="H15848">
        <v>4.5</v>
      </c>
      <c r="I15848" t="s">
        <v>637</v>
      </c>
      <c r="J15848" t="s">
        <v>523</v>
      </c>
      <c r="K15848" t="s">
        <v>651</v>
      </c>
      <c r="L15848" t="s">
        <v>1880</v>
      </c>
      <c r="M15848" t="s">
        <v>530</v>
      </c>
      <c r="N15848">
        <v>4</v>
      </c>
      <c r="O15848">
        <v>0</v>
      </c>
      <c r="P15848">
        <v>0</v>
      </c>
      <c r="Q15848">
        <v>0</v>
      </c>
      <c r="R15848">
        <v>0</v>
      </c>
      <c r="S15848">
        <v>0</v>
      </c>
      <c r="T15848">
        <v>0</v>
      </c>
      <c r="Y15848" t="s">
        <v>956</v>
      </c>
      <c r="AA15848">
        <v>42</v>
      </c>
      <c r="AB15848" t="b">
        <v>1</v>
      </c>
    </row>
    <row r="15849" spans="1:28" x14ac:dyDescent="0.3">
      <c r="A15849">
        <v>68</v>
      </c>
      <c r="B15849" t="s">
        <v>2010</v>
      </c>
      <c r="C15849">
        <v>68</v>
      </c>
      <c r="D15849">
        <v>2026</v>
      </c>
      <c r="E15849">
        <v>46165</v>
      </c>
      <c r="F15849" t="s">
        <v>636</v>
      </c>
      <c r="G15849">
        <v>1</v>
      </c>
      <c r="H15849">
        <v>4.5999999999999996</v>
      </c>
      <c r="I15849" t="s">
        <v>637</v>
      </c>
      <c r="J15849" t="s">
        <v>523</v>
      </c>
      <c r="K15849" t="s">
        <v>651</v>
      </c>
      <c r="L15849" t="s">
        <v>1880</v>
      </c>
      <c r="M15849" t="s">
        <v>530</v>
      </c>
      <c r="N15849">
        <v>0</v>
      </c>
      <c r="O15849">
        <v>0</v>
      </c>
      <c r="P15849">
        <v>0</v>
      </c>
      <c r="Q15849">
        <v>0</v>
      </c>
      <c r="R15849">
        <v>0</v>
      </c>
      <c r="S15849">
        <v>0</v>
      </c>
      <c r="T15849">
        <v>0</v>
      </c>
      <c r="Y15849" t="s">
        <v>956</v>
      </c>
      <c r="AA15849">
        <v>42</v>
      </c>
      <c r="AB15849" t="b">
        <v>1</v>
      </c>
    </row>
    <row r="15850" spans="1:28" x14ac:dyDescent="0.3">
      <c r="A15850">
        <v>68</v>
      </c>
      <c r="B15850" t="s">
        <v>2010</v>
      </c>
      <c r="C15850">
        <v>68</v>
      </c>
      <c r="D15850">
        <v>2026</v>
      </c>
      <c r="E15850">
        <v>46165</v>
      </c>
      <c r="F15850" t="s">
        <v>636</v>
      </c>
      <c r="G15850">
        <v>1</v>
      </c>
      <c r="H15850">
        <v>5.0999999999999996</v>
      </c>
      <c r="I15850" t="s">
        <v>637</v>
      </c>
      <c r="J15850" t="s">
        <v>523</v>
      </c>
      <c r="K15850" t="s">
        <v>1880</v>
      </c>
      <c r="L15850" t="s">
        <v>651</v>
      </c>
      <c r="M15850" t="s">
        <v>1942</v>
      </c>
      <c r="N15850">
        <v>1</v>
      </c>
      <c r="O15850">
        <v>0</v>
      </c>
      <c r="P15850">
        <v>0</v>
      </c>
      <c r="Q15850">
        <v>0</v>
      </c>
      <c r="R15850">
        <v>0</v>
      </c>
      <c r="S15850">
        <v>0</v>
      </c>
      <c r="T15850">
        <v>0</v>
      </c>
      <c r="Y15850" t="s">
        <v>917</v>
      </c>
      <c r="AA15850">
        <v>43</v>
      </c>
      <c r="AB15850" t="b">
        <v>1</v>
      </c>
    </row>
    <row r="15851" spans="1:28" x14ac:dyDescent="0.3">
      <c r="A15851">
        <v>68</v>
      </c>
      <c r="B15851" t="s">
        <v>2010</v>
      </c>
      <c r="C15851">
        <v>68</v>
      </c>
      <c r="D15851">
        <v>2026</v>
      </c>
      <c r="E15851">
        <v>46165</v>
      </c>
      <c r="F15851" t="s">
        <v>636</v>
      </c>
      <c r="G15851">
        <v>1</v>
      </c>
      <c r="H15851">
        <v>5.2</v>
      </c>
      <c r="I15851" t="s">
        <v>637</v>
      </c>
      <c r="J15851" t="s">
        <v>523</v>
      </c>
      <c r="K15851" t="s">
        <v>651</v>
      </c>
      <c r="L15851" t="s">
        <v>1880</v>
      </c>
      <c r="M15851" t="s">
        <v>1942</v>
      </c>
      <c r="N15851">
        <v>0</v>
      </c>
      <c r="O15851">
        <v>1</v>
      </c>
      <c r="P15851">
        <v>1</v>
      </c>
      <c r="Q15851">
        <v>0</v>
      </c>
      <c r="R15851">
        <v>0</v>
      </c>
      <c r="S15851">
        <v>0</v>
      </c>
      <c r="T15851">
        <v>0</v>
      </c>
      <c r="Y15851" t="s">
        <v>918</v>
      </c>
      <c r="AA15851">
        <v>44</v>
      </c>
      <c r="AB15851" t="b">
        <v>0</v>
      </c>
    </row>
    <row r="15852" spans="1:28" x14ac:dyDescent="0.3">
      <c r="A15852">
        <v>68</v>
      </c>
      <c r="B15852" t="s">
        <v>2010</v>
      </c>
      <c r="C15852">
        <v>68</v>
      </c>
      <c r="D15852">
        <v>2026</v>
      </c>
      <c r="E15852">
        <v>46165</v>
      </c>
      <c r="F15852" t="s">
        <v>636</v>
      </c>
      <c r="G15852">
        <v>1</v>
      </c>
      <c r="H15852">
        <v>5.2</v>
      </c>
      <c r="I15852" t="s">
        <v>637</v>
      </c>
      <c r="J15852" t="s">
        <v>523</v>
      </c>
      <c r="K15852" t="s">
        <v>651</v>
      </c>
      <c r="L15852" t="s">
        <v>1880</v>
      </c>
      <c r="M15852" t="s">
        <v>1942</v>
      </c>
      <c r="N15852">
        <v>4</v>
      </c>
      <c r="O15852">
        <v>0</v>
      </c>
      <c r="P15852">
        <v>0</v>
      </c>
      <c r="Q15852">
        <v>0</v>
      </c>
      <c r="R15852">
        <v>0</v>
      </c>
      <c r="S15852">
        <v>0</v>
      </c>
      <c r="T15852">
        <v>0</v>
      </c>
      <c r="Y15852" t="s">
        <v>650</v>
      </c>
      <c r="AA15852">
        <v>48</v>
      </c>
      <c r="AB15852" t="b">
        <v>1</v>
      </c>
    </row>
    <row r="15853" spans="1:28" x14ac:dyDescent="0.3">
      <c r="A15853">
        <v>68</v>
      </c>
      <c r="B15853" t="s">
        <v>2010</v>
      </c>
      <c r="C15853">
        <v>68</v>
      </c>
      <c r="D15853">
        <v>2026</v>
      </c>
      <c r="E15853">
        <v>46165</v>
      </c>
      <c r="F15853" t="s">
        <v>636</v>
      </c>
      <c r="G15853">
        <v>1</v>
      </c>
      <c r="H15853">
        <v>5.3</v>
      </c>
      <c r="I15853" t="s">
        <v>637</v>
      </c>
      <c r="J15853" t="s">
        <v>523</v>
      </c>
      <c r="K15853" t="s">
        <v>651</v>
      </c>
      <c r="L15853" t="s">
        <v>1880</v>
      </c>
      <c r="M15853" t="s">
        <v>1942</v>
      </c>
      <c r="N15853">
        <v>6</v>
      </c>
      <c r="O15853">
        <v>0</v>
      </c>
      <c r="P15853">
        <v>0</v>
      </c>
      <c r="Q15853">
        <v>0</v>
      </c>
      <c r="R15853">
        <v>0</v>
      </c>
      <c r="S15853">
        <v>0</v>
      </c>
      <c r="T15853">
        <v>0</v>
      </c>
      <c r="Y15853" t="s">
        <v>961</v>
      </c>
      <c r="AA15853">
        <v>54</v>
      </c>
      <c r="AB15853" t="b">
        <v>1</v>
      </c>
    </row>
    <row r="15854" spans="1:28" x14ac:dyDescent="0.3">
      <c r="A15854">
        <v>68</v>
      </c>
      <c r="B15854" t="s">
        <v>2010</v>
      </c>
      <c r="C15854">
        <v>68</v>
      </c>
      <c r="D15854">
        <v>2026</v>
      </c>
      <c r="E15854">
        <v>46165</v>
      </c>
      <c r="F15854" t="s">
        <v>636</v>
      </c>
      <c r="G15854">
        <v>1</v>
      </c>
      <c r="H15854">
        <v>5.4</v>
      </c>
      <c r="I15854" t="s">
        <v>637</v>
      </c>
      <c r="J15854" t="s">
        <v>523</v>
      </c>
      <c r="K15854" t="s">
        <v>651</v>
      </c>
      <c r="L15854" t="s">
        <v>1880</v>
      </c>
      <c r="M15854" t="s">
        <v>1942</v>
      </c>
      <c r="N15854">
        <v>6</v>
      </c>
      <c r="O15854">
        <v>0</v>
      </c>
      <c r="P15854">
        <v>0</v>
      </c>
      <c r="Q15854">
        <v>0</v>
      </c>
      <c r="R15854">
        <v>0</v>
      </c>
      <c r="S15854">
        <v>0</v>
      </c>
      <c r="T15854">
        <v>0</v>
      </c>
      <c r="Y15854" t="s">
        <v>924</v>
      </c>
      <c r="AA15854">
        <v>60</v>
      </c>
      <c r="AB15854" t="b">
        <v>1</v>
      </c>
    </row>
    <row r="15855" spans="1:28" x14ac:dyDescent="0.3">
      <c r="A15855">
        <v>68</v>
      </c>
      <c r="B15855" t="s">
        <v>2010</v>
      </c>
      <c r="C15855">
        <v>68</v>
      </c>
      <c r="D15855">
        <v>2026</v>
      </c>
      <c r="E15855">
        <v>46165</v>
      </c>
      <c r="F15855" t="s">
        <v>636</v>
      </c>
      <c r="G15855">
        <v>1</v>
      </c>
      <c r="H15855">
        <v>5.5</v>
      </c>
      <c r="I15855" t="s">
        <v>637</v>
      </c>
      <c r="J15855" t="s">
        <v>523</v>
      </c>
      <c r="K15855" t="s">
        <v>651</v>
      </c>
      <c r="L15855" t="s">
        <v>1880</v>
      </c>
      <c r="M15855" t="s">
        <v>1942</v>
      </c>
      <c r="N15855">
        <v>2</v>
      </c>
      <c r="O15855">
        <v>0</v>
      </c>
      <c r="P15855">
        <v>0</v>
      </c>
      <c r="Q15855">
        <v>0</v>
      </c>
      <c r="R15855">
        <v>0</v>
      </c>
      <c r="S15855">
        <v>0</v>
      </c>
      <c r="T15855">
        <v>0</v>
      </c>
      <c r="Y15855" t="s">
        <v>926</v>
      </c>
      <c r="AA15855">
        <v>62</v>
      </c>
      <c r="AB15855" t="b">
        <v>1</v>
      </c>
    </row>
    <row r="15856" spans="1:28" x14ac:dyDescent="0.3">
      <c r="A15856">
        <v>68</v>
      </c>
      <c r="B15856" t="s">
        <v>2010</v>
      </c>
      <c r="C15856">
        <v>68</v>
      </c>
      <c r="D15856">
        <v>2026</v>
      </c>
      <c r="E15856">
        <v>46165</v>
      </c>
      <c r="F15856" t="s">
        <v>636</v>
      </c>
      <c r="G15856">
        <v>1</v>
      </c>
      <c r="H15856">
        <v>5.6</v>
      </c>
      <c r="I15856" t="s">
        <v>637</v>
      </c>
      <c r="J15856" t="s">
        <v>523</v>
      </c>
      <c r="K15856" t="s">
        <v>651</v>
      </c>
      <c r="L15856" t="s">
        <v>1880</v>
      </c>
      <c r="M15856" t="s">
        <v>1942</v>
      </c>
      <c r="N15856">
        <v>4</v>
      </c>
      <c r="O15856">
        <v>0</v>
      </c>
      <c r="P15856">
        <v>0</v>
      </c>
      <c r="Q15856">
        <v>0</v>
      </c>
      <c r="R15856">
        <v>0</v>
      </c>
      <c r="S15856">
        <v>0</v>
      </c>
      <c r="T15856">
        <v>0</v>
      </c>
      <c r="Y15856" t="s">
        <v>966</v>
      </c>
      <c r="AA15856">
        <v>66</v>
      </c>
      <c r="AB15856" t="b">
        <v>1</v>
      </c>
    </row>
    <row r="15857" spans="1:28" x14ac:dyDescent="0.3">
      <c r="A15857">
        <v>68</v>
      </c>
      <c r="B15857" t="s">
        <v>2010</v>
      </c>
      <c r="C15857">
        <v>68</v>
      </c>
      <c r="D15857">
        <v>2026</v>
      </c>
      <c r="E15857">
        <v>46165</v>
      </c>
      <c r="F15857" t="s">
        <v>636</v>
      </c>
      <c r="G15857">
        <v>1</v>
      </c>
      <c r="H15857">
        <v>6.1</v>
      </c>
      <c r="I15857" t="s">
        <v>637</v>
      </c>
      <c r="J15857" t="s">
        <v>523</v>
      </c>
      <c r="K15857" t="s">
        <v>1880</v>
      </c>
      <c r="L15857" t="s">
        <v>651</v>
      </c>
      <c r="M15857" t="s">
        <v>546</v>
      </c>
      <c r="N15857">
        <v>1</v>
      </c>
      <c r="O15857">
        <v>0</v>
      </c>
      <c r="P15857">
        <v>0</v>
      </c>
      <c r="Q15857">
        <v>0</v>
      </c>
      <c r="R15857">
        <v>0</v>
      </c>
      <c r="S15857">
        <v>0</v>
      </c>
      <c r="T15857">
        <v>0</v>
      </c>
      <c r="Y15857" t="s">
        <v>817</v>
      </c>
      <c r="AA15857">
        <v>67</v>
      </c>
      <c r="AB15857" t="b">
        <v>1</v>
      </c>
    </row>
    <row r="15858" spans="1:28" x14ac:dyDescent="0.3">
      <c r="A15858">
        <v>68</v>
      </c>
      <c r="B15858" t="s">
        <v>2010</v>
      </c>
      <c r="C15858">
        <v>68</v>
      </c>
      <c r="D15858">
        <v>2026</v>
      </c>
      <c r="E15858">
        <v>46165</v>
      </c>
      <c r="F15858" t="s">
        <v>636</v>
      </c>
      <c r="G15858">
        <v>1</v>
      </c>
      <c r="H15858">
        <v>6.2</v>
      </c>
      <c r="I15858" t="s">
        <v>637</v>
      </c>
      <c r="J15858" t="s">
        <v>523</v>
      </c>
      <c r="K15858" t="s">
        <v>651</v>
      </c>
      <c r="L15858" t="s">
        <v>1880</v>
      </c>
      <c r="M15858" t="s">
        <v>546</v>
      </c>
      <c r="N15858">
        <v>1</v>
      </c>
      <c r="O15858">
        <v>0</v>
      </c>
      <c r="P15858">
        <v>0</v>
      </c>
      <c r="Q15858">
        <v>0</v>
      </c>
      <c r="R15858">
        <v>0</v>
      </c>
      <c r="S15858">
        <v>0</v>
      </c>
      <c r="T15858">
        <v>0</v>
      </c>
      <c r="Y15858" t="s">
        <v>818</v>
      </c>
      <c r="AA15858">
        <v>68</v>
      </c>
      <c r="AB15858" t="b">
        <v>1</v>
      </c>
    </row>
    <row r="15859" spans="1:28" x14ac:dyDescent="0.3">
      <c r="A15859">
        <v>68</v>
      </c>
      <c r="B15859" t="s">
        <v>2010</v>
      </c>
      <c r="C15859">
        <v>68</v>
      </c>
      <c r="D15859">
        <v>2026</v>
      </c>
      <c r="E15859">
        <v>46165</v>
      </c>
      <c r="F15859" t="s">
        <v>636</v>
      </c>
      <c r="G15859">
        <v>1</v>
      </c>
      <c r="H15859">
        <v>6.3</v>
      </c>
      <c r="I15859" t="s">
        <v>637</v>
      </c>
      <c r="J15859" t="s">
        <v>523</v>
      </c>
      <c r="K15859" t="s">
        <v>1880</v>
      </c>
      <c r="L15859" t="s">
        <v>651</v>
      </c>
      <c r="M15859" t="s">
        <v>546</v>
      </c>
      <c r="N15859">
        <v>1</v>
      </c>
      <c r="O15859">
        <v>0</v>
      </c>
      <c r="P15859">
        <v>0</v>
      </c>
      <c r="Q15859">
        <v>0</v>
      </c>
      <c r="R15859">
        <v>0</v>
      </c>
      <c r="S15859">
        <v>0</v>
      </c>
      <c r="T15859">
        <v>0</v>
      </c>
      <c r="Y15859" t="s">
        <v>819</v>
      </c>
      <c r="AA15859">
        <v>69</v>
      </c>
      <c r="AB15859" t="b">
        <v>1</v>
      </c>
    </row>
    <row r="15860" spans="1:28" x14ac:dyDescent="0.3">
      <c r="A15860">
        <v>68</v>
      </c>
      <c r="B15860" t="s">
        <v>2010</v>
      </c>
      <c r="C15860">
        <v>68</v>
      </c>
      <c r="D15860">
        <v>2026</v>
      </c>
      <c r="E15860">
        <v>46165</v>
      </c>
      <c r="F15860" t="s">
        <v>636</v>
      </c>
      <c r="G15860">
        <v>1</v>
      </c>
      <c r="H15860">
        <v>6.4</v>
      </c>
      <c r="I15860" t="s">
        <v>637</v>
      </c>
      <c r="J15860" t="s">
        <v>523</v>
      </c>
      <c r="K15860" t="s">
        <v>651</v>
      </c>
      <c r="L15860" t="s">
        <v>1880</v>
      </c>
      <c r="M15860" t="s">
        <v>546</v>
      </c>
      <c r="N15860">
        <v>0</v>
      </c>
      <c r="O15860">
        <v>0</v>
      </c>
      <c r="P15860">
        <v>0</v>
      </c>
      <c r="Q15860">
        <v>0</v>
      </c>
      <c r="R15860">
        <v>0</v>
      </c>
      <c r="S15860">
        <v>0</v>
      </c>
      <c r="T15860">
        <v>0</v>
      </c>
      <c r="U15860" t="s">
        <v>1076</v>
      </c>
      <c r="V15860" t="s">
        <v>651</v>
      </c>
      <c r="Y15860" t="s">
        <v>1363</v>
      </c>
      <c r="AA15860">
        <v>69</v>
      </c>
      <c r="AB15860" t="b">
        <v>1</v>
      </c>
    </row>
    <row r="15861" spans="1:28" x14ac:dyDescent="0.3">
      <c r="A15861">
        <v>68</v>
      </c>
      <c r="B15861" t="s">
        <v>2010</v>
      </c>
      <c r="C15861">
        <v>68</v>
      </c>
      <c r="D15861">
        <v>2026</v>
      </c>
      <c r="E15861">
        <v>46165</v>
      </c>
      <c r="F15861" t="s">
        <v>636</v>
      </c>
      <c r="G15861">
        <v>1</v>
      </c>
      <c r="H15861">
        <v>6.5</v>
      </c>
      <c r="I15861" t="s">
        <v>637</v>
      </c>
      <c r="J15861" t="s">
        <v>523</v>
      </c>
      <c r="K15861" t="s">
        <v>640</v>
      </c>
      <c r="L15861" t="s">
        <v>1880</v>
      </c>
      <c r="M15861" t="s">
        <v>546</v>
      </c>
      <c r="N15861">
        <v>1</v>
      </c>
      <c r="O15861">
        <v>0</v>
      </c>
      <c r="P15861">
        <v>0</v>
      </c>
      <c r="Q15861">
        <v>0</v>
      </c>
      <c r="R15861">
        <v>0</v>
      </c>
      <c r="S15861">
        <v>0</v>
      </c>
      <c r="T15861">
        <v>0</v>
      </c>
      <c r="Y15861" t="s">
        <v>69</v>
      </c>
      <c r="AA15861">
        <v>70</v>
      </c>
      <c r="AB15861" t="b">
        <v>1</v>
      </c>
    </row>
    <row r="15862" spans="1:28" x14ac:dyDescent="0.3">
      <c r="A15862">
        <v>68</v>
      </c>
      <c r="B15862" t="s">
        <v>2010</v>
      </c>
      <c r="C15862">
        <v>68</v>
      </c>
      <c r="D15862">
        <v>2026</v>
      </c>
      <c r="E15862">
        <v>46165</v>
      </c>
      <c r="F15862" t="s">
        <v>636</v>
      </c>
      <c r="G15862">
        <v>1</v>
      </c>
      <c r="H15862">
        <v>6.6</v>
      </c>
      <c r="I15862" t="s">
        <v>637</v>
      </c>
      <c r="J15862" t="s">
        <v>523</v>
      </c>
      <c r="K15862" t="s">
        <v>1880</v>
      </c>
      <c r="L15862" t="s">
        <v>640</v>
      </c>
      <c r="M15862" t="s">
        <v>546</v>
      </c>
      <c r="N15862">
        <v>1</v>
      </c>
      <c r="O15862">
        <v>0</v>
      </c>
      <c r="P15862">
        <v>0</v>
      </c>
      <c r="Q15862">
        <v>0</v>
      </c>
      <c r="R15862">
        <v>0</v>
      </c>
      <c r="S15862">
        <v>0</v>
      </c>
      <c r="T15862">
        <v>0</v>
      </c>
      <c r="Y15862" t="s">
        <v>70</v>
      </c>
      <c r="AA15862">
        <v>71</v>
      </c>
      <c r="AB15862" t="b">
        <v>1</v>
      </c>
    </row>
    <row r="15863" spans="1:28" x14ac:dyDescent="0.3">
      <c r="A15863">
        <v>68</v>
      </c>
      <c r="B15863" t="s">
        <v>2010</v>
      </c>
      <c r="C15863">
        <v>68</v>
      </c>
      <c r="D15863">
        <v>2026</v>
      </c>
      <c r="E15863">
        <v>46165</v>
      </c>
      <c r="F15863" t="s">
        <v>636</v>
      </c>
      <c r="G15863">
        <v>1</v>
      </c>
      <c r="H15863">
        <v>7.1</v>
      </c>
      <c r="I15863" t="s">
        <v>637</v>
      </c>
      <c r="J15863" t="s">
        <v>523</v>
      </c>
      <c r="K15863" t="s">
        <v>1880</v>
      </c>
      <c r="L15863" t="s">
        <v>640</v>
      </c>
      <c r="M15863" t="s">
        <v>534</v>
      </c>
      <c r="N15863">
        <v>0</v>
      </c>
      <c r="O15863">
        <v>0</v>
      </c>
      <c r="P15863">
        <v>0</v>
      </c>
      <c r="Q15863">
        <v>0</v>
      </c>
      <c r="R15863">
        <v>0</v>
      </c>
      <c r="S15863">
        <v>0</v>
      </c>
      <c r="T15863">
        <v>0</v>
      </c>
      <c r="Y15863" t="s">
        <v>70</v>
      </c>
      <c r="AA15863">
        <v>71</v>
      </c>
      <c r="AB15863" t="b">
        <v>1</v>
      </c>
    </row>
    <row r="15864" spans="1:28" x14ac:dyDescent="0.3">
      <c r="A15864">
        <v>68</v>
      </c>
      <c r="B15864" t="s">
        <v>2010</v>
      </c>
      <c r="C15864">
        <v>68</v>
      </c>
      <c r="D15864">
        <v>2026</v>
      </c>
      <c r="E15864">
        <v>46165</v>
      </c>
      <c r="F15864" t="s">
        <v>636</v>
      </c>
      <c r="G15864">
        <v>1</v>
      </c>
      <c r="H15864">
        <v>7.2</v>
      </c>
      <c r="I15864" t="s">
        <v>637</v>
      </c>
      <c r="J15864" t="s">
        <v>523</v>
      </c>
      <c r="K15864" t="s">
        <v>1880</v>
      </c>
      <c r="L15864" t="s">
        <v>640</v>
      </c>
      <c r="M15864" t="s">
        <v>534</v>
      </c>
      <c r="N15864">
        <v>1</v>
      </c>
      <c r="O15864">
        <v>0</v>
      </c>
      <c r="P15864">
        <v>0</v>
      </c>
      <c r="Q15864">
        <v>0</v>
      </c>
      <c r="R15864">
        <v>0</v>
      </c>
      <c r="S15864">
        <v>0</v>
      </c>
      <c r="T15864">
        <v>0</v>
      </c>
      <c r="Y15864" t="s">
        <v>71</v>
      </c>
      <c r="AA15864">
        <v>72</v>
      </c>
      <c r="AB15864" t="b">
        <v>1</v>
      </c>
    </row>
    <row r="15865" spans="1:28" x14ac:dyDescent="0.3">
      <c r="A15865">
        <v>68</v>
      </c>
      <c r="B15865" t="s">
        <v>2010</v>
      </c>
      <c r="C15865">
        <v>68</v>
      </c>
      <c r="D15865">
        <v>2026</v>
      </c>
      <c r="E15865">
        <v>46165</v>
      </c>
      <c r="F15865" t="s">
        <v>636</v>
      </c>
      <c r="G15865">
        <v>1</v>
      </c>
      <c r="H15865">
        <v>7.3</v>
      </c>
      <c r="I15865" t="s">
        <v>637</v>
      </c>
      <c r="J15865" t="s">
        <v>523</v>
      </c>
      <c r="K15865" t="s">
        <v>640</v>
      </c>
      <c r="L15865" t="s">
        <v>1880</v>
      </c>
      <c r="M15865" t="s">
        <v>534</v>
      </c>
      <c r="N15865">
        <v>4</v>
      </c>
      <c r="O15865">
        <v>0</v>
      </c>
      <c r="P15865">
        <v>0</v>
      </c>
      <c r="Q15865">
        <v>0</v>
      </c>
      <c r="R15865">
        <v>0</v>
      </c>
      <c r="S15865">
        <v>0</v>
      </c>
      <c r="T15865">
        <v>0</v>
      </c>
      <c r="Y15865" t="s">
        <v>72</v>
      </c>
      <c r="AA15865">
        <v>76</v>
      </c>
      <c r="AB15865" t="b">
        <v>1</v>
      </c>
    </row>
    <row r="15866" spans="1:28" x14ac:dyDescent="0.3">
      <c r="A15866">
        <v>68</v>
      </c>
      <c r="B15866" t="s">
        <v>2010</v>
      </c>
      <c r="C15866">
        <v>68</v>
      </c>
      <c r="D15866">
        <v>2026</v>
      </c>
      <c r="E15866">
        <v>46165</v>
      </c>
      <c r="F15866" t="s">
        <v>636</v>
      </c>
      <c r="G15866">
        <v>1</v>
      </c>
      <c r="H15866">
        <v>7.4</v>
      </c>
      <c r="I15866" t="s">
        <v>637</v>
      </c>
      <c r="J15866" t="s">
        <v>523</v>
      </c>
      <c r="K15866" t="s">
        <v>640</v>
      </c>
      <c r="L15866" t="s">
        <v>1880</v>
      </c>
      <c r="M15866" t="s">
        <v>534</v>
      </c>
      <c r="N15866">
        <v>0</v>
      </c>
      <c r="O15866">
        <v>0</v>
      </c>
      <c r="P15866">
        <v>0</v>
      </c>
      <c r="Q15866">
        <v>0</v>
      </c>
      <c r="R15866">
        <v>0</v>
      </c>
      <c r="S15866">
        <v>0</v>
      </c>
      <c r="T15866">
        <v>0</v>
      </c>
      <c r="Y15866" t="s">
        <v>72</v>
      </c>
      <c r="AA15866">
        <v>76</v>
      </c>
      <c r="AB15866" t="b">
        <v>1</v>
      </c>
    </row>
    <row r="15867" spans="1:28" x14ac:dyDescent="0.3">
      <c r="A15867">
        <v>68</v>
      </c>
      <c r="B15867" t="s">
        <v>2010</v>
      </c>
      <c r="C15867">
        <v>68</v>
      </c>
      <c r="D15867">
        <v>2026</v>
      </c>
      <c r="E15867">
        <v>46165</v>
      </c>
      <c r="F15867" t="s">
        <v>636</v>
      </c>
      <c r="G15867">
        <v>1</v>
      </c>
      <c r="H15867">
        <v>7.5</v>
      </c>
      <c r="I15867" t="s">
        <v>637</v>
      </c>
      <c r="J15867" t="s">
        <v>523</v>
      </c>
      <c r="K15867" t="s">
        <v>640</v>
      </c>
      <c r="L15867" t="s">
        <v>1880</v>
      </c>
      <c r="M15867" t="s">
        <v>534</v>
      </c>
      <c r="N15867">
        <v>1</v>
      </c>
      <c r="O15867">
        <v>0</v>
      </c>
      <c r="P15867">
        <v>0</v>
      </c>
      <c r="Q15867">
        <v>0</v>
      </c>
      <c r="R15867">
        <v>0</v>
      </c>
      <c r="S15867">
        <v>0</v>
      </c>
      <c r="T15867">
        <v>0</v>
      </c>
      <c r="Y15867" t="s">
        <v>968</v>
      </c>
      <c r="AA15867">
        <v>77</v>
      </c>
      <c r="AB15867" t="b">
        <v>1</v>
      </c>
    </row>
    <row r="15868" spans="1:28" x14ac:dyDescent="0.3">
      <c r="A15868">
        <v>68</v>
      </c>
      <c r="B15868" t="s">
        <v>2010</v>
      </c>
      <c r="C15868">
        <v>68</v>
      </c>
      <c r="D15868">
        <v>2026</v>
      </c>
      <c r="E15868">
        <v>46165</v>
      </c>
      <c r="F15868" t="s">
        <v>636</v>
      </c>
      <c r="G15868">
        <v>1</v>
      </c>
      <c r="H15868">
        <v>7.6</v>
      </c>
      <c r="I15868" t="s">
        <v>637</v>
      </c>
      <c r="J15868" t="s">
        <v>523</v>
      </c>
      <c r="K15868" t="s">
        <v>1880</v>
      </c>
      <c r="L15868" t="s">
        <v>640</v>
      </c>
      <c r="M15868" t="s">
        <v>534</v>
      </c>
      <c r="N15868">
        <v>0</v>
      </c>
      <c r="O15868">
        <v>1</v>
      </c>
      <c r="P15868">
        <v>1</v>
      </c>
      <c r="Q15868">
        <v>0</v>
      </c>
      <c r="R15868">
        <v>0</v>
      </c>
      <c r="S15868">
        <v>0</v>
      </c>
      <c r="T15868">
        <v>0</v>
      </c>
      <c r="Y15868" t="s">
        <v>73</v>
      </c>
      <c r="AA15868">
        <v>78</v>
      </c>
      <c r="AB15868" t="b">
        <v>0</v>
      </c>
    </row>
    <row r="15869" spans="1:28" x14ac:dyDescent="0.3">
      <c r="A15869">
        <v>68</v>
      </c>
      <c r="B15869" t="s">
        <v>2010</v>
      </c>
      <c r="C15869">
        <v>68</v>
      </c>
      <c r="D15869">
        <v>2026</v>
      </c>
      <c r="E15869">
        <v>46165</v>
      </c>
      <c r="F15869" t="s">
        <v>636</v>
      </c>
      <c r="G15869">
        <v>1</v>
      </c>
      <c r="H15869">
        <v>7.6</v>
      </c>
      <c r="I15869" t="s">
        <v>637</v>
      </c>
      <c r="J15869" t="s">
        <v>523</v>
      </c>
      <c r="K15869" t="s">
        <v>1880</v>
      </c>
      <c r="L15869" t="s">
        <v>640</v>
      </c>
      <c r="M15869" t="s">
        <v>534</v>
      </c>
      <c r="N15869">
        <v>1</v>
      </c>
      <c r="O15869">
        <v>0</v>
      </c>
      <c r="P15869">
        <v>0</v>
      </c>
      <c r="Q15869">
        <v>0</v>
      </c>
      <c r="R15869">
        <v>0</v>
      </c>
      <c r="S15869">
        <v>0</v>
      </c>
      <c r="T15869">
        <v>0</v>
      </c>
      <c r="Y15869" t="s">
        <v>74</v>
      </c>
      <c r="AA15869">
        <v>79</v>
      </c>
      <c r="AB15869" t="b">
        <v>1</v>
      </c>
    </row>
    <row r="15870" spans="1:28" x14ac:dyDescent="0.3">
      <c r="A15870">
        <v>68</v>
      </c>
      <c r="B15870" t="s">
        <v>2010</v>
      </c>
      <c r="C15870">
        <v>68</v>
      </c>
      <c r="D15870">
        <v>2026</v>
      </c>
      <c r="E15870">
        <v>46165</v>
      </c>
      <c r="F15870" t="s">
        <v>636</v>
      </c>
      <c r="G15870">
        <v>1</v>
      </c>
      <c r="H15870">
        <v>8.1</v>
      </c>
      <c r="I15870" t="s">
        <v>637</v>
      </c>
      <c r="J15870" t="s">
        <v>523</v>
      </c>
      <c r="K15870" t="s">
        <v>1880</v>
      </c>
      <c r="L15870" t="s">
        <v>640</v>
      </c>
      <c r="M15870" t="s">
        <v>546</v>
      </c>
      <c r="N15870">
        <v>1</v>
      </c>
      <c r="O15870">
        <v>0</v>
      </c>
      <c r="P15870">
        <v>0</v>
      </c>
      <c r="Q15870">
        <v>0</v>
      </c>
      <c r="R15870">
        <v>0</v>
      </c>
      <c r="S15870">
        <v>0</v>
      </c>
      <c r="T15870">
        <v>0</v>
      </c>
      <c r="Y15870" t="s">
        <v>827</v>
      </c>
      <c r="AA15870">
        <v>80</v>
      </c>
      <c r="AB15870" t="b">
        <v>1</v>
      </c>
    </row>
    <row r="15871" spans="1:28" x14ac:dyDescent="0.3">
      <c r="A15871">
        <v>68</v>
      </c>
      <c r="B15871" t="s">
        <v>2010</v>
      </c>
      <c r="C15871">
        <v>68</v>
      </c>
      <c r="D15871">
        <v>2026</v>
      </c>
      <c r="E15871">
        <v>46165</v>
      </c>
      <c r="F15871" t="s">
        <v>636</v>
      </c>
      <c r="G15871">
        <v>1</v>
      </c>
      <c r="H15871">
        <v>8.1999999999999993</v>
      </c>
      <c r="I15871" t="s">
        <v>637</v>
      </c>
      <c r="J15871" t="s">
        <v>523</v>
      </c>
      <c r="K15871" t="s">
        <v>640</v>
      </c>
      <c r="L15871" t="s">
        <v>1880</v>
      </c>
      <c r="M15871" t="s">
        <v>546</v>
      </c>
      <c r="N15871">
        <v>2</v>
      </c>
      <c r="O15871">
        <v>0</v>
      </c>
      <c r="P15871">
        <v>0</v>
      </c>
      <c r="Q15871">
        <v>0</v>
      </c>
      <c r="R15871">
        <v>0</v>
      </c>
      <c r="S15871">
        <v>0</v>
      </c>
      <c r="T15871">
        <v>0</v>
      </c>
      <c r="Y15871" t="s">
        <v>1219</v>
      </c>
      <c r="AA15871">
        <v>82</v>
      </c>
      <c r="AB15871" t="b">
        <v>1</v>
      </c>
    </row>
    <row r="15872" spans="1:28" x14ac:dyDescent="0.3">
      <c r="A15872">
        <v>68</v>
      </c>
      <c r="B15872" t="s">
        <v>2010</v>
      </c>
      <c r="C15872">
        <v>68</v>
      </c>
      <c r="D15872">
        <v>2026</v>
      </c>
      <c r="E15872">
        <v>46165</v>
      </c>
      <c r="F15872" t="s">
        <v>636</v>
      </c>
      <c r="G15872">
        <v>1</v>
      </c>
      <c r="H15872">
        <v>8.3000000000000007</v>
      </c>
      <c r="I15872" t="s">
        <v>637</v>
      </c>
      <c r="J15872" t="s">
        <v>523</v>
      </c>
      <c r="K15872" t="s">
        <v>640</v>
      </c>
      <c r="L15872" t="s">
        <v>1880</v>
      </c>
      <c r="M15872" t="s">
        <v>546</v>
      </c>
      <c r="N15872">
        <v>4</v>
      </c>
      <c r="O15872">
        <v>0</v>
      </c>
      <c r="P15872">
        <v>0</v>
      </c>
      <c r="Q15872">
        <v>0</v>
      </c>
      <c r="R15872">
        <v>0</v>
      </c>
      <c r="S15872">
        <v>0</v>
      </c>
      <c r="T15872">
        <v>0</v>
      </c>
      <c r="Y15872" t="s">
        <v>828</v>
      </c>
      <c r="AA15872">
        <v>86</v>
      </c>
      <c r="AB15872" t="b">
        <v>1</v>
      </c>
    </row>
    <row r="15873" spans="1:28" x14ac:dyDescent="0.3">
      <c r="A15873">
        <v>68</v>
      </c>
      <c r="B15873" t="s">
        <v>2010</v>
      </c>
      <c r="C15873">
        <v>68</v>
      </c>
      <c r="D15873">
        <v>2026</v>
      </c>
      <c r="E15873">
        <v>46165</v>
      </c>
      <c r="F15873" t="s">
        <v>636</v>
      </c>
      <c r="G15873">
        <v>1</v>
      </c>
      <c r="H15873">
        <v>8.4</v>
      </c>
      <c r="I15873" t="s">
        <v>637</v>
      </c>
      <c r="J15873" t="s">
        <v>523</v>
      </c>
      <c r="K15873" t="s">
        <v>640</v>
      </c>
      <c r="L15873" t="s">
        <v>1880</v>
      </c>
      <c r="M15873" t="s">
        <v>546</v>
      </c>
      <c r="N15873">
        <v>0</v>
      </c>
      <c r="O15873">
        <v>0</v>
      </c>
      <c r="P15873">
        <v>0</v>
      </c>
      <c r="Q15873">
        <v>0</v>
      </c>
      <c r="R15873">
        <v>0</v>
      </c>
      <c r="S15873">
        <v>0</v>
      </c>
      <c r="T15873">
        <v>0</v>
      </c>
      <c r="Y15873" t="s">
        <v>828</v>
      </c>
      <c r="AA15873">
        <v>86</v>
      </c>
      <c r="AB15873" t="b">
        <v>1</v>
      </c>
    </row>
    <row r="15874" spans="1:28" x14ac:dyDescent="0.3">
      <c r="A15874">
        <v>68</v>
      </c>
      <c r="B15874" t="s">
        <v>2010</v>
      </c>
      <c r="C15874">
        <v>68</v>
      </c>
      <c r="D15874">
        <v>2026</v>
      </c>
      <c r="E15874">
        <v>46165</v>
      </c>
      <c r="F15874" t="s">
        <v>636</v>
      </c>
      <c r="G15874">
        <v>1</v>
      </c>
      <c r="H15874">
        <v>8.5</v>
      </c>
      <c r="I15874" t="s">
        <v>637</v>
      </c>
      <c r="J15874" t="s">
        <v>523</v>
      </c>
      <c r="K15874" t="s">
        <v>640</v>
      </c>
      <c r="L15874" t="s">
        <v>1880</v>
      </c>
      <c r="M15874" t="s">
        <v>546</v>
      </c>
      <c r="N15874">
        <v>1</v>
      </c>
      <c r="O15874">
        <v>0</v>
      </c>
      <c r="P15874">
        <v>0</v>
      </c>
      <c r="Q15874">
        <v>0</v>
      </c>
      <c r="R15874">
        <v>0</v>
      </c>
      <c r="S15874">
        <v>0</v>
      </c>
      <c r="T15874">
        <v>0</v>
      </c>
      <c r="Y15874" t="s">
        <v>79</v>
      </c>
      <c r="AA15874">
        <v>87</v>
      </c>
      <c r="AB15874" t="b">
        <v>1</v>
      </c>
    </row>
    <row r="15875" spans="1:28" x14ac:dyDescent="0.3">
      <c r="A15875">
        <v>68</v>
      </c>
      <c r="B15875" t="s">
        <v>2010</v>
      </c>
      <c r="C15875">
        <v>68</v>
      </c>
      <c r="D15875">
        <v>2026</v>
      </c>
      <c r="E15875">
        <v>46165</v>
      </c>
      <c r="F15875" t="s">
        <v>636</v>
      </c>
      <c r="G15875">
        <v>1</v>
      </c>
      <c r="H15875">
        <v>8.6</v>
      </c>
      <c r="I15875" t="s">
        <v>637</v>
      </c>
      <c r="J15875" t="s">
        <v>523</v>
      </c>
      <c r="K15875" t="s">
        <v>1880</v>
      </c>
      <c r="L15875" t="s">
        <v>640</v>
      </c>
      <c r="M15875" t="s">
        <v>546</v>
      </c>
      <c r="N15875">
        <v>1</v>
      </c>
      <c r="O15875">
        <v>0</v>
      </c>
      <c r="P15875">
        <v>0</v>
      </c>
      <c r="Q15875">
        <v>0</v>
      </c>
      <c r="R15875">
        <v>0</v>
      </c>
      <c r="S15875">
        <v>0</v>
      </c>
      <c r="T15875">
        <v>0</v>
      </c>
      <c r="Y15875" t="s">
        <v>81</v>
      </c>
      <c r="AA15875">
        <v>88</v>
      </c>
      <c r="AB15875" t="b">
        <v>1</v>
      </c>
    </row>
    <row r="15876" spans="1:28" x14ac:dyDescent="0.3">
      <c r="A15876">
        <v>68</v>
      </c>
      <c r="B15876" t="s">
        <v>2010</v>
      </c>
      <c r="C15876">
        <v>68</v>
      </c>
      <c r="D15876">
        <v>2026</v>
      </c>
      <c r="E15876">
        <v>46165</v>
      </c>
      <c r="F15876" t="s">
        <v>636</v>
      </c>
      <c r="G15876">
        <v>1</v>
      </c>
      <c r="H15876">
        <v>9.1</v>
      </c>
      <c r="I15876" t="s">
        <v>637</v>
      </c>
      <c r="J15876" t="s">
        <v>523</v>
      </c>
      <c r="K15876" t="s">
        <v>1880</v>
      </c>
      <c r="L15876" t="s">
        <v>640</v>
      </c>
      <c r="M15876" t="s">
        <v>534</v>
      </c>
      <c r="N15876">
        <v>0</v>
      </c>
      <c r="O15876">
        <v>0</v>
      </c>
      <c r="P15876">
        <v>0</v>
      </c>
      <c r="Q15876">
        <v>0</v>
      </c>
      <c r="R15876">
        <v>0</v>
      </c>
      <c r="S15876">
        <v>0</v>
      </c>
      <c r="T15876">
        <v>0</v>
      </c>
      <c r="Y15876" t="s">
        <v>81</v>
      </c>
      <c r="AA15876">
        <v>88</v>
      </c>
      <c r="AB15876" t="b">
        <v>1</v>
      </c>
    </row>
    <row r="15877" spans="1:28" x14ac:dyDescent="0.3">
      <c r="A15877">
        <v>68</v>
      </c>
      <c r="B15877" t="s">
        <v>2010</v>
      </c>
      <c r="C15877">
        <v>68</v>
      </c>
      <c r="D15877">
        <v>2026</v>
      </c>
      <c r="E15877">
        <v>46165</v>
      </c>
      <c r="F15877" t="s">
        <v>636</v>
      </c>
      <c r="G15877">
        <v>1</v>
      </c>
      <c r="H15877">
        <v>9.1999999999999993</v>
      </c>
      <c r="I15877" t="s">
        <v>637</v>
      </c>
      <c r="J15877" t="s">
        <v>523</v>
      </c>
      <c r="K15877" t="s">
        <v>1880</v>
      </c>
      <c r="L15877" t="s">
        <v>640</v>
      </c>
      <c r="M15877" t="s">
        <v>534</v>
      </c>
      <c r="N15877">
        <v>1</v>
      </c>
      <c r="O15877">
        <v>0</v>
      </c>
      <c r="P15877">
        <v>0</v>
      </c>
      <c r="Q15877">
        <v>0</v>
      </c>
      <c r="R15877">
        <v>0</v>
      </c>
      <c r="S15877">
        <v>0</v>
      </c>
      <c r="T15877">
        <v>0</v>
      </c>
      <c r="Y15877" t="s">
        <v>82</v>
      </c>
      <c r="AA15877">
        <v>89</v>
      </c>
      <c r="AB15877" t="b">
        <v>1</v>
      </c>
    </row>
    <row r="15878" spans="1:28" x14ac:dyDescent="0.3">
      <c r="A15878">
        <v>68</v>
      </c>
      <c r="B15878" t="s">
        <v>2010</v>
      </c>
      <c r="C15878">
        <v>68</v>
      </c>
      <c r="D15878">
        <v>2026</v>
      </c>
      <c r="E15878">
        <v>46165</v>
      </c>
      <c r="F15878" t="s">
        <v>636</v>
      </c>
      <c r="G15878">
        <v>1</v>
      </c>
      <c r="H15878">
        <v>9.3000000000000007</v>
      </c>
      <c r="I15878" t="s">
        <v>637</v>
      </c>
      <c r="J15878" t="s">
        <v>523</v>
      </c>
      <c r="K15878" t="s">
        <v>640</v>
      </c>
      <c r="L15878" t="s">
        <v>1880</v>
      </c>
      <c r="M15878" t="s">
        <v>534</v>
      </c>
      <c r="N15878">
        <v>0</v>
      </c>
      <c r="O15878">
        <v>0</v>
      </c>
      <c r="P15878">
        <v>0</v>
      </c>
      <c r="Q15878">
        <v>0</v>
      </c>
      <c r="R15878">
        <v>0</v>
      </c>
      <c r="S15878">
        <v>0</v>
      </c>
      <c r="T15878">
        <v>0</v>
      </c>
      <c r="Y15878" t="s">
        <v>82</v>
      </c>
      <c r="AA15878">
        <v>89</v>
      </c>
      <c r="AB15878" t="b">
        <v>1</v>
      </c>
    </row>
    <row r="15879" spans="1:28" x14ac:dyDescent="0.3">
      <c r="A15879">
        <v>68</v>
      </c>
      <c r="B15879" t="s">
        <v>2010</v>
      </c>
      <c r="C15879">
        <v>68</v>
      </c>
      <c r="D15879">
        <v>2026</v>
      </c>
      <c r="E15879">
        <v>46165</v>
      </c>
      <c r="F15879" t="s">
        <v>636</v>
      </c>
      <c r="G15879">
        <v>1</v>
      </c>
      <c r="H15879">
        <v>9.4</v>
      </c>
      <c r="I15879" t="s">
        <v>637</v>
      </c>
      <c r="J15879" t="s">
        <v>523</v>
      </c>
      <c r="K15879" t="s">
        <v>640</v>
      </c>
      <c r="L15879" t="s">
        <v>1880</v>
      </c>
      <c r="M15879" t="s">
        <v>534</v>
      </c>
      <c r="N15879">
        <v>1</v>
      </c>
      <c r="O15879">
        <v>0</v>
      </c>
      <c r="P15879">
        <v>0</v>
      </c>
      <c r="Q15879">
        <v>0</v>
      </c>
      <c r="R15879">
        <v>0</v>
      </c>
      <c r="S15879">
        <v>0</v>
      </c>
      <c r="T15879">
        <v>0</v>
      </c>
      <c r="Y15879" t="s">
        <v>83</v>
      </c>
      <c r="AA15879">
        <v>90</v>
      </c>
      <c r="AB15879" t="b">
        <v>1</v>
      </c>
    </row>
    <row r="15880" spans="1:28" x14ac:dyDescent="0.3">
      <c r="A15880">
        <v>68</v>
      </c>
      <c r="B15880" t="s">
        <v>2010</v>
      </c>
      <c r="C15880">
        <v>68</v>
      </c>
      <c r="D15880">
        <v>2026</v>
      </c>
      <c r="E15880">
        <v>46165</v>
      </c>
      <c r="F15880" t="s">
        <v>636</v>
      </c>
      <c r="G15880">
        <v>1</v>
      </c>
      <c r="H15880">
        <v>9.5</v>
      </c>
      <c r="I15880" t="s">
        <v>637</v>
      </c>
      <c r="J15880" t="s">
        <v>523</v>
      </c>
      <c r="K15880" t="s">
        <v>1880</v>
      </c>
      <c r="L15880" t="s">
        <v>640</v>
      </c>
      <c r="M15880" t="s">
        <v>534</v>
      </c>
      <c r="N15880">
        <v>4</v>
      </c>
      <c r="O15880">
        <v>0</v>
      </c>
      <c r="P15880">
        <v>0</v>
      </c>
      <c r="Q15880">
        <v>0</v>
      </c>
      <c r="R15880">
        <v>0</v>
      </c>
      <c r="S15880">
        <v>0</v>
      </c>
      <c r="T15880">
        <v>0</v>
      </c>
      <c r="Y15880" t="s">
        <v>970</v>
      </c>
      <c r="AA15880">
        <v>94</v>
      </c>
      <c r="AB15880" t="b">
        <v>1</v>
      </c>
    </row>
    <row r="15881" spans="1:28" x14ac:dyDescent="0.3">
      <c r="A15881">
        <v>68</v>
      </c>
      <c r="B15881" t="s">
        <v>2010</v>
      </c>
      <c r="C15881">
        <v>68</v>
      </c>
      <c r="D15881">
        <v>2026</v>
      </c>
      <c r="E15881">
        <v>46165</v>
      </c>
      <c r="F15881" t="s">
        <v>636</v>
      </c>
      <c r="G15881">
        <v>1</v>
      </c>
      <c r="H15881">
        <v>9.6</v>
      </c>
      <c r="I15881" t="s">
        <v>637</v>
      </c>
      <c r="J15881" t="s">
        <v>523</v>
      </c>
      <c r="K15881" t="s">
        <v>1880</v>
      </c>
      <c r="L15881" t="s">
        <v>640</v>
      </c>
      <c r="M15881" t="s">
        <v>534</v>
      </c>
      <c r="N15881">
        <v>6</v>
      </c>
      <c r="O15881">
        <v>0</v>
      </c>
      <c r="P15881">
        <v>0</v>
      </c>
      <c r="Q15881">
        <v>0</v>
      </c>
      <c r="R15881">
        <v>0</v>
      </c>
      <c r="S15881">
        <v>0</v>
      </c>
      <c r="T15881">
        <v>0</v>
      </c>
      <c r="Y15881" t="s">
        <v>830</v>
      </c>
      <c r="AA15881">
        <v>100</v>
      </c>
      <c r="AB15881" t="b">
        <v>1</v>
      </c>
    </row>
    <row r="15882" spans="1:28" x14ac:dyDescent="0.3">
      <c r="A15882">
        <v>68</v>
      </c>
      <c r="B15882" t="s">
        <v>2010</v>
      </c>
      <c r="C15882">
        <v>68</v>
      </c>
      <c r="D15882">
        <v>2026</v>
      </c>
      <c r="E15882">
        <v>46165</v>
      </c>
      <c r="F15882" t="s">
        <v>636</v>
      </c>
      <c r="G15882">
        <v>1</v>
      </c>
      <c r="H15882">
        <v>10.1</v>
      </c>
      <c r="I15882" t="s">
        <v>637</v>
      </c>
      <c r="J15882" t="s">
        <v>523</v>
      </c>
      <c r="K15882" t="s">
        <v>640</v>
      </c>
      <c r="L15882" t="s">
        <v>1880</v>
      </c>
      <c r="M15882" t="s">
        <v>546</v>
      </c>
      <c r="N15882">
        <v>0</v>
      </c>
      <c r="O15882">
        <v>0</v>
      </c>
      <c r="P15882">
        <v>0</v>
      </c>
      <c r="Q15882">
        <v>0</v>
      </c>
      <c r="R15882">
        <v>0</v>
      </c>
      <c r="S15882">
        <v>0</v>
      </c>
      <c r="T15882">
        <v>0</v>
      </c>
      <c r="Y15882" t="s">
        <v>830</v>
      </c>
      <c r="AA15882">
        <v>100</v>
      </c>
      <c r="AB15882" t="b">
        <v>1</v>
      </c>
    </row>
    <row r="15883" spans="1:28" x14ac:dyDescent="0.3">
      <c r="A15883">
        <v>68</v>
      </c>
      <c r="B15883" t="s">
        <v>2010</v>
      </c>
      <c r="C15883">
        <v>68</v>
      </c>
      <c r="D15883">
        <v>2026</v>
      </c>
      <c r="E15883">
        <v>46165</v>
      </c>
      <c r="F15883" t="s">
        <v>636</v>
      </c>
      <c r="G15883">
        <v>1</v>
      </c>
      <c r="H15883">
        <v>10.199999999999999</v>
      </c>
      <c r="I15883" t="s">
        <v>637</v>
      </c>
      <c r="J15883" t="s">
        <v>523</v>
      </c>
      <c r="K15883" t="s">
        <v>640</v>
      </c>
      <c r="L15883" t="s">
        <v>1880</v>
      </c>
      <c r="M15883" t="s">
        <v>546</v>
      </c>
      <c r="N15883">
        <v>1</v>
      </c>
      <c r="O15883">
        <v>0</v>
      </c>
      <c r="P15883">
        <v>0</v>
      </c>
      <c r="Q15883">
        <v>0</v>
      </c>
      <c r="R15883">
        <v>0</v>
      </c>
      <c r="S15883">
        <v>0</v>
      </c>
      <c r="T15883">
        <v>0</v>
      </c>
      <c r="Y15883" t="s">
        <v>88</v>
      </c>
      <c r="AA15883">
        <v>101</v>
      </c>
      <c r="AB15883" t="b">
        <v>1</v>
      </c>
    </row>
    <row r="15884" spans="1:28" x14ac:dyDescent="0.3">
      <c r="A15884">
        <v>68</v>
      </c>
      <c r="B15884" t="s">
        <v>2010</v>
      </c>
      <c r="C15884">
        <v>68</v>
      </c>
      <c r="D15884">
        <v>2026</v>
      </c>
      <c r="E15884">
        <v>46165</v>
      </c>
      <c r="F15884" t="s">
        <v>636</v>
      </c>
      <c r="G15884">
        <v>1</v>
      </c>
      <c r="H15884">
        <v>10.3</v>
      </c>
      <c r="I15884" t="s">
        <v>637</v>
      </c>
      <c r="J15884" t="s">
        <v>523</v>
      </c>
      <c r="K15884" t="s">
        <v>1880</v>
      </c>
      <c r="L15884" t="s">
        <v>640</v>
      </c>
      <c r="M15884" t="s">
        <v>546</v>
      </c>
      <c r="N15884">
        <v>1</v>
      </c>
      <c r="O15884">
        <v>0</v>
      </c>
      <c r="P15884">
        <v>0</v>
      </c>
      <c r="Q15884">
        <v>0</v>
      </c>
      <c r="R15884">
        <v>0</v>
      </c>
      <c r="S15884">
        <v>0</v>
      </c>
      <c r="T15884">
        <v>0</v>
      </c>
      <c r="Y15884" t="s">
        <v>1077</v>
      </c>
      <c r="AA15884">
        <v>102</v>
      </c>
      <c r="AB15884" t="b">
        <v>1</v>
      </c>
    </row>
    <row r="15885" spans="1:28" x14ac:dyDescent="0.3">
      <c r="A15885">
        <v>68</v>
      </c>
      <c r="B15885" t="s">
        <v>2010</v>
      </c>
      <c r="C15885">
        <v>68</v>
      </c>
      <c r="D15885">
        <v>2026</v>
      </c>
      <c r="E15885">
        <v>46165</v>
      </c>
      <c r="F15885" t="s">
        <v>636</v>
      </c>
      <c r="G15885">
        <v>1</v>
      </c>
      <c r="H15885">
        <v>10.4</v>
      </c>
      <c r="I15885" t="s">
        <v>637</v>
      </c>
      <c r="J15885" t="s">
        <v>523</v>
      </c>
      <c r="K15885" t="s">
        <v>640</v>
      </c>
      <c r="L15885" t="s">
        <v>1880</v>
      </c>
      <c r="M15885" t="s">
        <v>546</v>
      </c>
      <c r="N15885">
        <v>0</v>
      </c>
      <c r="O15885">
        <v>0</v>
      </c>
      <c r="P15885">
        <v>0</v>
      </c>
      <c r="Q15885">
        <v>0</v>
      </c>
      <c r="R15885">
        <v>0</v>
      </c>
      <c r="S15885">
        <v>0</v>
      </c>
      <c r="T15885">
        <v>0</v>
      </c>
      <c r="Y15885" t="s">
        <v>1077</v>
      </c>
      <c r="AA15885">
        <v>102</v>
      </c>
      <c r="AB15885" t="b">
        <v>1</v>
      </c>
    </row>
    <row r="15886" spans="1:28" x14ac:dyDescent="0.3">
      <c r="A15886">
        <v>68</v>
      </c>
      <c r="B15886" t="s">
        <v>2010</v>
      </c>
      <c r="C15886">
        <v>68</v>
      </c>
      <c r="D15886">
        <v>2026</v>
      </c>
      <c r="E15886">
        <v>46165</v>
      </c>
      <c r="F15886" t="s">
        <v>636</v>
      </c>
      <c r="G15886">
        <v>1</v>
      </c>
      <c r="H15886">
        <v>10.5</v>
      </c>
      <c r="I15886" t="s">
        <v>637</v>
      </c>
      <c r="J15886" t="s">
        <v>523</v>
      </c>
      <c r="K15886" t="s">
        <v>640</v>
      </c>
      <c r="L15886" t="s">
        <v>1880</v>
      </c>
      <c r="M15886" t="s">
        <v>546</v>
      </c>
      <c r="N15886">
        <v>0</v>
      </c>
      <c r="O15886">
        <v>0</v>
      </c>
      <c r="P15886">
        <v>0</v>
      </c>
      <c r="Q15886">
        <v>0</v>
      </c>
      <c r="R15886">
        <v>0</v>
      </c>
      <c r="S15886">
        <v>0</v>
      </c>
      <c r="T15886">
        <v>0</v>
      </c>
      <c r="Y15886" t="s">
        <v>1077</v>
      </c>
      <c r="AA15886">
        <v>102</v>
      </c>
      <c r="AB15886" t="b">
        <v>1</v>
      </c>
    </row>
    <row r="15887" spans="1:28" x14ac:dyDescent="0.3">
      <c r="A15887">
        <v>68</v>
      </c>
      <c r="B15887" t="s">
        <v>2010</v>
      </c>
      <c r="C15887">
        <v>68</v>
      </c>
      <c r="D15887">
        <v>2026</v>
      </c>
      <c r="E15887">
        <v>46165</v>
      </c>
      <c r="F15887" t="s">
        <v>636</v>
      </c>
      <c r="G15887">
        <v>1</v>
      </c>
      <c r="H15887">
        <v>10.6</v>
      </c>
      <c r="I15887" t="s">
        <v>637</v>
      </c>
      <c r="J15887" t="s">
        <v>523</v>
      </c>
      <c r="K15887" t="s">
        <v>640</v>
      </c>
      <c r="L15887" t="s">
        <v>1880</v>
      </c>
      <c r="M15887" t="s">
        <v>546</v>
      </c>
      <c r="N15887">
        <v>1</v>
      </c>
      <c r="O15887">
        <v>0</v>
      </c>
      <c r="P15887">
        <v>0</v>
      </c>
      <c r="Q15887">
        <v>0</v>
      </c>
      <c r="R15887">
        <v>0</v>
      </c>
      <c r="S15887">
        <v>0</v>
      </c>
      <c r="T15887">
        <v>0</v>
      </c>
      <c r="Y15887" t="s">
        <v>831</v>
      </c>
      <c r="AA15887">
        <v>103</v>
      </c>
      <c r="AB15887" t="b">
        <v>1</v>
      </c>
    </row>
    <row r="15888" spans="1:28" x14ac:dyDescent="0.3">
      <c r="A15888">
        <v>68</v>
      </c>
      <c r="B15888" t="s">
        <v>2010</v>
      </c>
      <c r="C15888">
        <v>68</v>
      </c>
      <c r="D15888">
        <v>2026</v>
      </c>
      <c r="E15888">
        <v>46165</v>
      </c>
      <c r="F15888" t="s">
        <v>636</v>
      </c>
      <c r="G15888">
        <v>1</v>
      </c>
      <c r="H15888">
        <v>11.1</v>
      </c>
      <c r="I15888" t="s">
        <v>637</v>
      </c>
      <c r="J15888" t="s">
        <v>523</v>
      </c>
      <c r="K15888" t="s">
        <v>640</v>
      </c>
      <c r="L15888" t="s">
        <v>1880</v>
      </c>
      <c r="M15888" t="s">
        <v>526</v>
      </c>
      <c r="N15888">
        <v>1</v>
      </c>
      <c r="O15888">
        <v>0</v>
      </c>
      <c r="P15888">
        <v>0</v>
      </c>
      <c r="Q15888">
        <v>0</v>
      </c>
      <c r="R15888">
        <v>0</v>
      </c>
      <c r="S15888">
        <v>0</v>
      </c>
      <c r="T15888">
        <v>0</v>
      </c>
      <c r="Y15888" t="s">
        <v>832</v>
      </c>
      <c r="AA15888">
        <v>104</v>
      </c>
      <c r="AB15888" t="b">
        <v>1</v>
      </c>
    </row>
    <row r="15889" spans="1:28" x14ac:dyDescent="0.3">
      <c r="A15889">
        <v>68</v>
      </c>
      <c r="B15889" t="s">
        <v>2010</v>
      </c>
      <c r="C15889">
        <v>68</v>
      </c>
      <c r="D15889">
        <v>2026</v>
      </c>
      <c r="E15889">
        <v>46165</v>
      </c>
      <c r="F15889" t="s">
        <v>636</v>
      </c>
      <c r="G15889">
        <v>1</v>
      </c>
      <c r="H15889">
        <v>11.2</v>
      </c>
      <c r="I15889" t="s">
        <v>637</v>
      </c>
      <c r="J15889" t="s">
        <v>523</v>
      </c>
      <c r="K15889" t="s">
        <v>1880</v>
      </c>
      <c r="L15889" t="s">
        <v>640</v>
      </c>
      <c r="M15889" t="s">
        <v>526</v>
      </c>
      <c r="N15889">
        <v>0</v>
      </c>
      <c r="O15889">
        <v>1</v>
      </c>
      <c r="P15889">
        <v>1</v>
      </c>
      <c r="Q15889">
        <v>0</v>
      </c>
      <c r="R15889">
        <v>0</v>
      </c>
      <c r="S15889">
        <v>0</v>
      </c>
      <c r="T15889">
        <v>0</v>
      </c>
      <c r="Y15889" t="s">
        <v>89</v>
      </c>
      <c r="AA15889">
        <v>105</v>
      </c>
      <c r="AB15889" t="b">
        <v>0</v>
      </c>
    </row>
    <row r="15890" spans="1:28" x14ac:dyDescent="0.3">
      <c r="A15890">
        <v>68</v>
      </c>
      <c r="B15890" t="s">
        <v>2010</v>
      </c>
      <c r="C15890">
        <v>68</v>
      </c>
      <c r="D15890">
        <v>2026</v>
      </c>
      <c r="E15890">
        <v>46165</v>
      </c>
      <c r="F15890" t="s">
        <v>636</v>
      </c>
      <c r="G15890">
        <v>1</v>
      </c>
      <c r="H15890">
        <v>11.2</v>
      </c>
      <c r="I15890" t="s">
        <v>637</v>
      </c>
      <c r="J15890" t="s">
        <v>523</v>
      </c>
      <c r="K15890" t="s">
        <v>1880</v>
      </c>
      <c r="L15890" t="s">
        <v>640</v>
      </c>
      <c r="M15890" t="s">
        <v>526</v>
      </c>
      <c r="N15890">
        <v>6</v>
      </c>
      <c r="O15890">
        <v>0</v>
      </c>
      <c r="P15890">
        <v>0</v>
      </c>
      <c r="Q15890">
        <v>0</v>
      </c>
      <c r="R15890">
        <v>0</v>
      </c>
      <c r="S15890">
        <v>0</v>
      </c>
      <c r="T15890">
        <v>0</v>
      </c>
      <c r="Y15890" t="s">
        <v>90</v>
      </c>
      <c r="AA15890">
        <v>111</v>
      </c>
      <c r="AB15890" t="b">
        <v>1</v>
      </c>
    </row>
    <row r="15891" spans="1:28" x14ac:dyDescent="0.3">
      <c r="A15891">
        <v>68</v>
      </c>
      <c r="B15891" t="s">
        <v>2010</v>
      </c>
      <c r="C15891">
        <v>68</v>
      </c>
      <c r="D15891">
        <v>2026</v>
      </c>
      <c r="E15891">
        <v>46165</v>
      </c>
      <c r="F15891" t="s">
        <v>636</v>
      </c>
      <c r="G15891">
        <v>1</v>
      </c>
      <c r="H15891">
        <v>11.3</v>
      </c>
      <c r="I15891" t="s">
        <v>637</v>
      </c>
      <c r="J15891" t="s">
        <v>523</v>
      </c>
      <c r="K15891" t="s">
        <v>1880</v>
      </c>
      <c r="L15891" t="s">
        <v>640</v>
      </c>
      <c r="M15891" t="s">
        <v>526</v>
      </c>
      <c r="N15891">
        <v>4</v>
      </c>
      <c r="O15891">
        <v>0</v>
      </c>
      <c r="P15891">
        <v>0</v>
      </c>
      <c r="Q15891">
        <v>0</v>
      </c>
      <c r="R15891">
        <v>0</v>
      </c>
      <c r="S15891">
        <v>0</v>
      </c>
      <c r="T15891">
        <v>0</v>
      </c>
      <c r="Y15891" t="s">
        <v>834</v>
      </c>
      <c r="AA15891">
        <v>115</v>
      </c>
      <c r="AB15891" t="b">
        <v>1</v>
      </c>
    </row>
    <row r="15892" spans="1:28" x14ac:dyDescent="0.3">
      <c r="A15892">
        <v>68</v>
      </c>
      <c r="B15892" t="s">
        <v>2010</v>
      </c>
      <c r="C15892">
        <v>68</v>
      </c>
      <c r="D15892">
        <v>2026</v>
      </c>
      <c r="E15892">
        <v>46165</v>
      </c>
      <c r="F15892" t="s">
        <v>636</v>
      </c>
      <c r="G15892">
        <v>1</v>
      </c>
      <c r="H15892">
        <v>11.4</v>
      </c>
      <c r="I15892" t="s">
        <v>637</v>
      </c>
      <c r="J15892" t="s">
        <v>523</v>
      </c>
      <c r="K15892" t="s">
        <v>1880</v>
      </c>
      <c r="L15892" t="s">
        <v>640</v>
      </c>
      <c r="M15892" t="s">
        <v>526</v>
      </c>
      <c r="N15892">
        <v>2</v>
      </c>
      <c r="O15892">
        <v>0</v>
      </c>
      <c r="P15892">
        <v>0</v>
      </c>
      <c r="Q15892">
        <v>0</v>
      </c>
      <c r="R15892">
        <v>0</v>
      </c>
      <c r="S15892">
        <v>0</v>
      </c>
      <c r="T15892">
        <v>0</v>
      </c>
      <c r="Y15892" t="s">
        <v>773</v>
      </c>
      <c r="AA15892">
        <v>117</v>
      </c>
      <c r="AB15892" t="b">
        <v>1</v>
      </c>
    </row>
    <row r="15893" spans="1:28" x14ac:dyDescent="0.3">
      <c r="A15893">
        <v>68</v>
      </c>
      <c r="B15893" t="s">
        <v>2010</v>
      </c>
      <c r="C15893">
        <v>68</v>
      </c>
      <c r="D15893">
        <v>2026</v>
      </c>
      <c r="E15893">
        <v>46165</v>
      </c>
      <c r="F15893" t="s">
        <v>636</v>
      </c>
      <c r="G15893">
        <v>1</v>
      </c>
      <c r="H15893">
        <v>11.5</v>
      </c>
      <c r="I15893" t="s">
        <v>637</v>
      </c>
      <c r="J15893" t="s">
        <v>523</v>
      </c>
      <c r="K15893" t="s">
        <v>1880</v>
      </c>
      <c r="L15893" t="s">
        <v>640</v>
      </c>
      <c r="M15893" t="s">
        <v>526</v>
      </c>
      <c r="N15893">
        <v>4</v>
      </c>
      <c r="O15893">
        <v>0</v>
      </c>
      <c r="P15893">
        <v>0</v>
      </c>
      <c r="Q15893">
        <v>0</v>
      </c>
      <c r="R15893">
        <v>0</v>
      </c>
      <c r="S15893">
        <v>0</v>
      </c>
      <c r="T15893">
        <v>0</v>
      </c>
      <c r="Y15893" t="s">
        <v>974</v>
      </c>
      <c r="AA15893">
        <v>121</v>
      </c>
      <c r="AB15893" t="b">
        <v>1</v>
      </c>
    </row>
    <row r="15894" spans="1:28" x14ac:dyDescent="0.3">
      <c r="A15894">
        <v>68</v>
      </c>
      <c r="B15894" t="s">
        <v>2010</v>
      </c>
      <c r="C15894">
        <v>68</v>
      </c>
      <c r="D15894">
        <v>2026</v>
      </c>
      <c r="E15894">
        <v>46165</v>
      </c>
      <c r="F15894" t="s">
        <v>636</v>
      </c>
      <c r="G15894">
        <v>1</v>
      </c>
      <c r="H15894">
        <v>11.6</v>
      </c>
      <c r="I15894" t="s">
        <v>637</v>
      </c>
      <c r="J15894" t="s">
        <v>523</v>
      </c>
      <c r="K15894" t="s">
        <v>1880</v>
      </c>
      <c r="L15894" t="s">
        <v>640</v>
      </c>
      <c r="M15894" t="s">
        <v>526</v>
      </c>
      <c r="N15894">
        <v>1</v>
      </c>
      <c r="O15894">
        <v>0</v>
      </c>
      <c r="P15894">
        <v>0</v>
      </c>
      <c r="Q15894">
        <v>0</v>
      </c>
      <c r="R15894">
        <v>0</v>
      </c>
      <c r="S15894">
        <v>0</v>
      </c>
      <c r="T15894">
        <v>0</v>
      </c>
      <c r="Y15894" t="s">
        <v>563</v>
      </c>
      <c r="AA15894">
        <v>122</v>
      </c>
      <c r="AB15894" t="b">
        <v>1</v>
      </c>
    </row>
    <row r="15895" spans="1:28" x14ac:dyDescent="0.3">
      <c r="A15895">
        <v>68</v>
      </c>
      <c r="B15895" t="s">
        <v>2010</v>
      </c>
      <c r="C15895">
        <v>68</v>
      </c>
      <c r="D15895">
        <v>2026</v>
      </c>
      <c r="E15895">
        <v>46165</v>
      </c>
      <c r="F15895" t="s">
        <v>636</v>
      </c>
      <c r="G15895">
        <v>1</v>
      </c>
      <c r="H15895">
        <v>12.1</v>
      </c>
      <c r="I15895" t="s">
        <v>637</v>
      </c>
      <c r="J15895" t="s">
        <v>523</v>
      </c>
      <c r="K15895" t="s">
        <v>1880</v>
      </c>
      <c r="L15895" t="s">
        <v>640</v>
      </c>
      <c r="M15895" t="s">
        <v>604</v>
      </c>
      <c r="N15895">
        <v>0</v>
      </c>
      <c r="O15895">
        <v>0</v>
      </c>
      <c r="P15895">
        <v>0</v>
      </c>
      <c r="Q15895">
        <v>0</v>
      </c>
      <c r="R15895">
        <v>0</v>
      </c>
      <c r="S15895">
        <v>0</v>
      </c>
      <c r="T15895">
        <v>0</v>
      </c>
      <c r="Y15895" t="s">
        <v>563</v>
      </c>
      <c r="AA15895">
        <v>122</v>
      </c>
      <c r="AB15895" t="b">
        <v>1</v>
      </c>
    </row>
    <row r="15896" spans="1:28" x14ac:dyDescent="0.3">
      <c r="A15896">
        <v>68</v>
      </c>
      <c r="B15896" t="s">
        <v>2010</v>
      </c>
      <c r="C15896">
        <v>68</v>
      </c>
      <c r="D15896">
        <v>2026</v>
      </c>
      <c r="E15896">
        <v>46165</v>
      </c>
      <c r="F15896" t="s">
        <v>636</v>
      </c>
      <c r="G15896">
        <v>1</v>
      </c>
      <c r="H15896">
        <v>12.2</v>
      </c>
      <c r="I15896" t="s">
        <v>637</v>
      </c>
      <c r="J15896" t="s">
        <v>523</v>
      </c>
      <c r="K15896" t="s">
        <v>1880</v>
      </c>
      <c r="L15896" t="s">
        <v>640</v>
      </c>
      <c r="M15896" t="s">
        <v>604</v>
      </c>
      <c r="N15896">
        <v>0</v>
      </c>
      <c r="O15896">
        <v>0</v>
      </c>
      <c r="P15896">
        <v>0</v>
      </c>
      <c r="Q15896">
        <v>0</v>
      </c>
      <c r="R15896">
        <v>0</v>
      </c>
      <c r="S15896">
        <v>0</v>
      </c>
      <c r="T15896">
        <v>0</v>
      </c>
      <c r="Y15896" t="s">
        <v>563</v>
      </c>
      <c r="AA15896">
        <v>122</v>
      </c>
      <c r="AB15896" t="b">
        <v>1</v>
      </c>
    </row>
    <row r="15897" spans="1:28" x14ac:dyDescent="0.3">
      <c r="A15897">
        <v>68</v>
      </c>
      <c r="B15897" t="s">
        <v>2010</v>
      </c>
      <c r="C15897">
        <v>68</v>
      </c>
      <c r="D15897">
        <v>2026</v>
      </c>
      <c r="E15897">
        <v>46165</v>
      </c>
      <c r="F15897" t="s">
        <v>636</v>
      </c>
      <c r="G15897">
        <v>1</v>
      </c>
      <c r="H15897">
        <v>12.3</v>
      </c>
      <c r="I15897" t="s">
        <v>637</v>
      </c>
      <c r="J15897" t="s">
        <v>523</v>
      </c>
      <c r="K15897" t="s">
        <v>1880</v>
      </c>
      <c r="L15897" t="s">
        <v>640</v>
      </c>
      <c r="M15897" t="s">
        <v>604</v>
      </c>
      <c r="N15897">
        <v>1</v>
      </c>
      <c r="O15897">
        <v>0</v>
      </c>
      <c r="P15897">
        <v>0</v>
      </c>
      <c r="Q15897">
        <v>0</v>
      </c>
      <c r="R15897">
        <v>0</v>
      </c>
      <c r="S15897">
        <v>0</v>
      </c>
      <c r="T15897">
        <v>0</v>
      </c>
      <c r="Y15897" t="s">
        <v>860</v>
      </c>
      <c r="AA15897">
        <v>123</v>
      </c>
      <c r="AB15897" t="b">
        <v>1</v>
      </c>
    </row>
    <row r="15898" spans="1:28" x14ac:dyDescent="0.3">
      <c r="A15898">
        <v>68</v>
      </c>
      <c r="B15898" t="s">
        <v>2010</v>
      </c>
      <c r="C15898">
        <v>68</v>
      </c>
      <c r="D15898">
        <v>2026</v>
      </c>
      <c r="E15898">
        <v>46165</v>
      </c>
      <c r="F15898" t="s">
        <v>636</v>
      </c>
      <c r="G15898">
        <v>1</v>
      </c>
      <c r="H15898">
        <v>12.4</v>
      </c>
      <c r="I15898" t="s">
        <v>637</v>
      </c>
      <c r="J15898" t="s">
        <v>523</v>
      </c>
      <c r="K15898" t="s">
        <v>640</v>
      </c>
      <c r="L15898" t="s">
        <v>1880</v>
      </c>
      <c r="M15898" t="s">
        <v>604</v>
      </c>
      <c r="N15898">
        <v>1</v>
      </c>
      <c r="O15898">
        <v>0</v>
      </c>
      <c r="P15898">
        <v>0</v>
      </c>
      <c r="Q15898">
        <v>0</v>
      </c>
      <c r="R15898">
        <v>0</v>
      </c>
      <c r="S15898">
        <v>0</v>
      </c>
      <c r="T15898">
        <v>0</v>
      </c>
      <c r="Y15898" t="s">
        <v>861</v>
      </c>
      <c r="AA15898">
        <v>124</v>
      </c>
      <c r="AB15898" t="b">
        <v>1</v>
      </c>
    </row>
    <row r="15899" spans="1:28" x14ac:dyDescent="0.3">
      <c r="A15899">
        <v>68</v>
      </c>
      <c r="B15899" t="s">
        <v>2010</v>
      </c>
      <c r="C15899">
        <v>68</v>
      </c>
      <c r="D15899">
        <v>2026</v>
      </c>
      <c r="E15899">
        <v>46165</v>
      </c>
      <c r="F15899" t="s">
        <v>636</v>
      </c>
      <c r="G15899">
        <v>1</v>
      </c>
      <c r="H15899">
        <v>12.5</v>
      </c>
      <c r="I15899" t="s">
        <v>637</v>
      </c>
      <c r="J15899" t="s">
        <v>523</v>
      </c>
      <c r="K15899" t="s">
        <v>1880</v>
      </c>
      <c r="L15899" t="s">
        <v>640</v>
      </c>
      <c r="M15899" t="s">
        <v>604</v>
      </c>
      <c r="N15899">
        <v>1</v>
      </c>
      <c r="O15899">
        <v>0</v>
      </c>
      <c r="P15899">
        <v>0</v>
      </c>
      <c r="Q15899">
        <v>0</v>
      </c>
      <c r="R15899">
        <v>0</v>
      </c>
      <c r="S15899">
        <v>0</v>
      </c>
      <c r="T15899">
        <v>0</v>
      </c>
      <c r="Y15899" t="s">
        <v>862</v>
      </c>
      <c r="AA15899">
        <v>125</v>
      </c>
      <c r="AB15899" t="b">
        <v>1</v>
      </c>
    </row>
    <row r="15900" spans="1:28" x14ac:dyDescent="0.3">
      <c r="A15900">
        <v>68</v>
      </c>
      <c r="B15900" t="s">
        <v>2010</v>
      </c>
      <c r="C15900">
        <v>68</v>
      </c>
      <c r="D15900">
        <v>2026</v>
      </c>
      <c r="E15900">
        <v>46165</v>
      </c>
      <c r="F15900" t="s">
        <v>636</v>
      </c>
      <c r="G15900">
        <v>1</v>
      </c>
      <c r="H15900">
        <v>12.6</v>
      </c>
      <c r="I15900" t="s">
        <v>637</v>
      </c>
      <c r="J15900" t="s">
        <v>523</v>
      </c>
      <c r="K15900" t="s">
        <v>640</v>
      </c>
      <c r="L15900" t="s">
        <v>1880</v>
      </c>
      <c r="M15900" t="s">
        <v>604</v>
      </c>
      <c r="N15900">
        <v>1</v>
      </c>
      <c r="O15900">
        <v>0</v>
      </c>
      <c r="P15900">
        <v>0</v>
      </c>
      <c r="Q15900">
        <v>0</v>
      </c>
      <c r="R15900">
        <v>0</v>
      </c>
      <c r="S15900">
        <v>0</v>
      </c>
      <c r="T15900">
        <v>0</v>
      </c>
      <c r="Y15900" t="s">
        <v>95</v>
      </c>
      <c r="AA15900">
        <v>126</v>
      </c>
      <c r="AB15900" t="b">
        <v>1</v>
      </c>
    </row>
    <row r="15901" spans="1:28" x14ac:dyDescent="0.3">
      <c r="A15901">
        <v>68</v>
      </c>
      <c r="B15901" t="s">
        <v>2010</v>
      </c>
      <c r="C15901">
        <v>68</v>
      </c>
      <c r="D15901">
        <v>2026</v>
      </c>
      <c r="E15901">
        <v>46165</v>
      </c>
      <c r="F15901" t="s">
        <v>636</v>
      </c>
      <c r="G15901">
        <v>1</v>
      </c>
      <c r="H15901">
        <v>13.1</v>
      </c>
      <c r="I15901" t="s">
        <v>637</v>
      </c>
      <c r="J15901" t="s">
        <v>523</v>
      </c>
      <c r="K15901" t="s">
        <v>640</v>
      </c>
      <c r="L15901" t="s">
        <v>1880</v>
      </c>
      <c r="M15901" t="s">
        <v>546</v>
      </c>
      <c r="N15901">
        <v>1</v>
      </c>
      <c r="O15901">
        <v>0</v>
      </c>
      <c r="P15901">
        <v>0</v>
      </c>
      <c r="Q15901">
        <v>0</v>
      </c>
      <c r="R15901">
        <v>0</v>
      </c>
      <c r="S15901">
        <v>0</v>
      </c>
      <c r="T15901">
        <v>0</v>
      </c>
      <c r="Y15901" t="s">
        <v>564</v>
      </c>
      <c r="AA15901">
        <v>127</v>
      </c>
      <c r="AB15901" t="b">
        <v>1</v>
      </c>
    </row>
    <row r="15902" spans="1:28" x14ac:dyDescent="0.3">
      <c r="A15902">
        <v>68</v>
      </c>
      <c r="B15902" t="s">
        <v>2010</v>
      </c>
      <c r="C15902">
        <v>68</v>
      </c>
      <c r="D15902">
        <v>2026</v>
      </c>
      <c r="E15902">
        <v>46165</v>
      </c>
      <c r="F15902" t="s">
        <v>636</v>
      </c>
      <c r="G15902">
        <v>1</v>
      </c>
      <c r="H15902">
        <v>13.2</v>
      </c>
      <c r="I15902" t="s">
        <v>637</v>
      </c>
      <c r="J15902" t="s">
        <v>523</v>
      </c>
      <c r="K15902" t="s">
        <v>1880</v>
      </c>
      <c r="L15902" t="s">
        <v>640</v>
      </c>
      <c r="M15902" t="s">
        <v>546</v>
      </c>
      <c r="N15902">
        <v>1</v>
      </c>
      <c r="O15902">
        <v>0</v>
      </c>
      <c r="P15902">
        <v>0</v>
      </c>
      <c r="Q15902">
        <v>0</v>
      </c>
      <c r="R15902">
        <v>0</v>
      </c>
      <c r="S15902">
        <v>0</v>
      </c>
      <c r="T15902">
        <v>0</v>
      </c>
      <c r="Y15902" t="s">
        <v>565</v>
      </c>
      <c r="AA15902">
        <v>128</v>
      </c>
      <c r="AB15902" t="b">
        <v>1</v>
      </c>
    </row>
    <row r="15903" spans="1:28" x14ac:dyDescent="0.3">
      <c r="A15903">
        <v>68</v>
      </c>
      <c r="B15903" t="s">
        <v>2010</v>
      </c>
      <c r="C15903">
        <v>68</v>
      </c>
      <c r="D15903">
        <v>2026</v>
      </c>
      <c r="E15903">
        <v>46165</v>
      </c>
      <c r="F15903" t="s">
        <v>636</v>
      </c>
      <c r="G15903">
        <v>1</v>
      </c>
      <c r="H15903">
        <v>13.3</v>
      </c>
      <c r="I15903" t="s">
        <v>637</v>
      </c>
      <c r="J15903" t="s">
        <v>523</v>
      </c>
      <c r="K15903" t="s">
        <v>640</v>
      </c>
      <c r="L15903" t="s">
        <v>1880</v>
      </c>
      <c r="M15903" t="s">
        <v>546</v>
      </c>
      <c r="N15903">
        <v>2</v>
      </c>
      <c r="O15903">
        <v>0</v>
      </c>
      <c r="P15903">
        <v>0</v>
      </c>
      <c r="Q15903">
        <v>0</v>
      </c>
      <c r="R15903">
        <v>0</v>
      </c>
      <c r="S15903">
        <v>0</v>
      </c>
      <c r="T15903">
        <v>0</v>
      </c>
      <c r="Y15903" t="s">
        <v>863</v>
      </c>
      <c r="AA15903">
        <v>130</v>
      </c>
      <c r="AB15903" t="b">
        <v>1</v>
      </c>
    </row>
    <row r="15904" spans="1:28" x14ac:dyDescent="0.3">
      <c r="A15904">
        <v>68</v>
      </c>
      <c r="B15904" t="s">
        <v>2010</v>
      </c>
      <c r="C15904">
        <v>68</v>
      </c>
      <c r="D15904">
        <v>2026</v>
      </c>
      <c r="E15904">
        <v>46165</v>
      </c>
      <c r="F15904" t="s">
        <v>636</v>
      </c>
      <c r="G15904">
        <v>1</v>
      </c>
      <c r="H15904">
        <v>13.4</v>
      </c>
      <c r="I15904" t="s">
        <v>637</v>
      </c>
      <c r="J15904" t="s">
        <v>523</v>
      </c>
      <c r="K15904" t="s">
        <v>640</v>
      </c>
      <c r="L15904" t="s">
        <v>1880</v>
      </c>
      <c r="M15904" t="s">
        <v>546</v>
      </c>
      <c r="N15904">
        <v>4</v>
      </c>
      <c r="O15904">
        <v>0</v>
      </c>
      <c r="P15904">
        <v>0</v>
      </c>
      <c r="Q15904">
        <v>0</v>
      </c>
      <c r="R15904">
        <v>0</v>
      </c>
      <c r="S15904">
        <v>0</v>
      </c>
      <c r="T15904">
        <v>0</v>
      </c>
      <c r="Y15904" t="s">
        <v>1150</v>
      </c>
      <c r="AA15904">
        <v>134</v>
      </c>
      <c r="AB15904" t="b">
        <v>1</v>
      </c>
    </row>
    <row r="15905" spans="1:28" x14ac:dyDescent="0.3">
      <c r="A15905">
        <v>68</v>
      </c>
      <c r="B15905" t="s">
        <v>2010</v>
      </c>
      <c r="C15905">
        <v>68</v>
      </c>
      <c r="D15905">
        <v>2026</v>
      </c>
      <c r="E15905">
        <v>46165</v>
      </c>
      <c r="F15905" t="s">
        <v>636</v>
      </c>
      <c r="G15905">
        <v>1</v>
      </c>
      <c r="H15905">
        <v>13.5</v>
      </c>
      <c r="I15905" t="s">
        <v>637</v>
      </c>
      <c r="J15905" t="s">
        <v>523</v>
      </c>
      <c r="K15905" t="s">
        <v>640</v>
      </c>
      <c r="L15905" t="s">
        <v>1880</v>
      </c>
      <c r="M15905" t="s">
        <v>546</v>
      </c>
      <c r="N15905">
        <v>0</v>
      </c>
      <c r="O15905">
        <v>0</v>
      </c>
      <c r="P15905">
        <v>0</v>
      </c>
      <c r="Q15905">
        <v>0</v>
      </c>
      <c r="R15905">
        <v>0</v>
      </c>
      <c r="S15905">
        <v>0</v>
      </c>
      <c r="T15905">
        <v>0</v>
      </c>
      <c r="U15905" t="s">
        <v>47</v>
      </c>
      <c r="V15905" t="s">
        <v>640</v>
      </c>
      <c r="Y15905" t="s">
        <v>100</v>
      </c>
      <c r="AA15905">
        <v>134</v>
      </c>
      <c r="AB15905" t="b">
        <v>1</v>
      </c>
    </row>
    <row r="15906" spans="1:28" x14ac:dyDescent="0.3">
      <c r="A15906">
        <v>68</v>
      </c>
      <c r="B15906" t="s">
        <v>2010</v>
      </c>
      <c r="C15906">
        <v>68</v>
      </c>
      <c r="D15906">
        <v>2026</v>
      </c>
      <c r="E15906">
        <v>46165</v>
      </c>
      <c r="F15906" t="s">
        <v>636</v>
      </c>
      <c r="G15906">
        <v>1</v>
      </c>
      <c r="H15906">
        <v>13.6</v>
      </c>
      <c r="I15906" t="s">
        <v>637</v>
      </c>
      <c r="J15906" t="s">
        <v>523</v>
      </c>
      <c r="K15906" t="s">
        <v>661</v>
      </c>
      <c r="L15906" t="s">
        <v>1880</v>
      </c>
      <c r="M15906" t="s">
        <v>546</v>
      </c>
      <c r="N15906">
        <v>0</v>
      </c>
      <c r="O15906">
        <v>0</v>
      </c>
      <c r="P15906">
        <v>0</v>
      </c>
      <c r="Q15906">
        <v>0</v>
      </c>
      <c r="R15906">
        <v>0</v>
      </c>
      <c r="S15906">
        <v>0</v>
      </c>
      <c r="T15906">
        <v>0</v>
      </c>
      <c r="Y15906" t="s">
        <v>100</v>
      </c>
      <c r="AA15906">
        <v>134</v>
      </c>
      <c r="AB15906" t="b">
        <v>1</v>
      </c>
    </row>
    <row r="15907" spans="1:28" x14ac:dyDescent="0.3">
      <c r="A15907">
        <v>68</v>
      </c>
      <c r="B15907" t="s">
        <v>2010</v>
      </c>
      <c r="C15907">
        <v>68</v>
      </c>
      <c r="D15907">
        <v>2026</v>
      </c>
      <c r="E15907">
        <v>46165</v>
      </c>
      <c r="F15907" t="s">
        <v>636</v>
      </c>
      <c r="G15907">
        <v>1</v>
      </c>
      <c r="H15907">
        <v>14.1</v>
      </c>
      <c r="I15907" t="s">
        <v>637</v>
      </c>
      <c r="J15907" t="s">
        <v>523</v>
      </c>
      <c r="K15907" t="s">
        <v>1880</v>
      </c>
      <c r="L15907" t="s">
        <v>661</v>
      </c>
      <c r="M15907" t="s">
        <v>604</v>
      </c>
      <c r="N15907">
        <v>4</v>
      </c>
      <c r="O15907">
        <v>0</v>
      </c>
      <c r="P15907">
        <v>0</v>
      </c>
      <c r="Q15907">
        <v>0</v>
      </c>
      <c r="R15907">
        <v>0</v>
      </c>
      <c r="S15907">
        <v>0</v>
      </c>
      <c r="T15907">
        <v>0</v>
      </c>
      <c r="Y15907" t="s">
        <v>573</v>
      </c>
      <c r="AA15907">
        <v>138</v>
      </c>
      <c r="AB15907" t="b">
        <v>1</v>
      </c>
    </row>
    <row r="15908" spans="1:28" x14ac:dyDescent="0.3">
      <c r="A15908">
        <v>68</v>
      </c>
      <c r="B15908" t="s">
        <v>2010</v>
      </c>
      <c r="C15908">
        <v>68</v>
      </c>
      <c r="D15908">
        <v>2026</v>
      </c>
      <c r="E15908">
        <v>46165</v>
      </c>
      <c r="F15908" t="s">
        <v>636</v>
      </c>
      <c r="G15908">
        <v>1</v>
      </c>
      <c r="H15908">
        <v>14.2</v>
      </c>
      <c r="I15908" t="s">
        <v>637</v>
      </c>
      <c r="J15908" t="s">
        <v>523</v>
      </c>
      <c r="K15908" t="s">
        <v>1880</v>
      </c>
      <c r="L15908" t="s">
        <v>661</v>
      </c>
      <c r="M15908" t="s">
        <v>604</v>
      </c>
      <c r="N15908">
        <v>0</v>
      </c>
      <c r="O15908">
        <v>0</v>
      </c>
      <c r="P15908">
        <v>0</v>
      </c>
      <c r="Q15908">
        <v>0</v>
      </c>
      <c r="R15908">
        <v>0</v>
      </c>
      <c r="S15908">
        <v>0</v>
      </c>
      <c r="T15908">
        <v>0</v>
      </c>
      <c r="Y15908" t="s">
        <v>573</v>
      </c>
      <c r="AA15908">
        <v>138</v>
      </c>
      <c r="AB15908" t="b">
        <v>1</v>
      </c>
    </row>
    <row r="15909" spans="1:28" x14ac:dyDescent="0.3">
      <c r="A15909">
        <v>68</v>
      </c>
      <c r="B15909" t="s">
        <v>2010</v>
      </c>
      <c r="C15909">
        <v>68</v>
      </c>
      <c r="D15909">
        <v>2026</v>
      </c>
      <c r="E15909">
        <v>46165</v>
      </c>
      <c r="F15909" t="s">
        <v>636</v>
      </c>
      <c r="G15909">
        <v>1</v>
      </c>
      <c r="H15909">
        <v>14.3</v>
      </c>
      <c r="I15909" t="s">
        <v>637</v>
      </c>
      <c r="J15909" t="s">
        <v>523</v>
      </c>
      <c r="K15909" t="s">
        <v>1880</v>
      </c>
      <c r="L15909" t="s">
        <v>661</v>
      </c>
      <c r="M15909" t="s">
        <v>604</v>
      </c>
      <c r="N15909">
        <v>0</v>
      </c>
      <c r="O15909">
        <v>1</v>
      </c>
      <c r="P15909">
        <v>1</v>
      </c>
      <c r="Q15909">
        <v>0</v>
      </c>
      <c r="R15909">
        <v>0</v>
      </c>
      <c r="S15909">
        <v>0</v>
      </c>
      <c r="T15909">
        <v>0</v>
      </c>
      <c r="Y15909" t="s">
        <v>574</v>
      </c>
      <c r="AA15909">
        <v>139</v>
      </c>
      <c r="AB15909" t="b">
        <v>0</v>
      </c>
    </row>
    <row r="15910" spans="1:28" x14ac:dyDescent="0.3">
      <c r="A15910">
        <v>68</v>
      </c>
      <c r="B15910" t="s">
        <v>2010</v>
      </c>
      <c r="C15910">
        <v>68</v>
      </c>
      <c r="D15910">
        <v>2026</v>
      </c>
      <c r="E15910">
        <v>46165</v>
      </c>
      <c r="F15910" t="s">
        <v>636</v>
      </c>
      <c r="G15910">
        <v>1</v>
      </c>
      <c r="H15910">
        <v>14.3</v>
      </c>
      <c r="I15910" t="s">
        <v>637</v>
      </c>
      <c r="J15910" t="s">
        <v>523</v>
      </c>
      <c r="K15910" t="s">
        <v>1880</v>
      </c>
      <c r="L15910" t="s">
        <v>661</v>
      </c>
      <c r="M15910" t="s">
        <v>604</v>
      </c>
      <c r="N15910">
        <v>2</v>
      </c>
      <c r="O15910">
        <v>0</v>
      </c>
      <c r="P15910">
        <v>0</v>
      </c>
      <c r="Q15910">
        <v>0</v>
      </c>
      <c r="R15910">
        <v>0</v>
      </c>
      <c r="S15910">
        <v>0</v>
      </c>
      <c r="T15910">
        <v>0</v>
      </c>
      <c r="Y15910" t="s">
        <v>1057</v>
      </c>
      <c r="AA15910">
        <v>141</v>
      </c>
      <c r="AB15910" t="b">
        <v>1</v>
      </c>
    </row>
    <row r="15911" spans="1:28" x14ac:dyDescent="0.3">
      <c r="A15911">
        <v>68</v>
      </c>
      <c r="B15911" t="s">
        <v>2010</v>
      </c>
      <c r="C15911">
        <v>68</v>
      </c>
      <c r="D15911">
        <v>2026</v>
      </c>
      <c r="E15911">
        <v>46165</v>
      </c>
      <c r="F15911" t="s">
        <v>636</v>
      </c>
      <c r="G15911">
        <v>1</v>
      </c>
      <c r="H15911">
        <v>14.4</v>
      </c>
      <c r="I15911" t="s">
        <v>637</v>
      </c>
      <c r="J15911" t="s">
        <v>523</v>
      </c>
      <c r="K15911" t="s">
        <v>1880</v>
      </c>
      <c r="L15911" t="s">
        <v>661</v>
      </c>
      <c r="M15911" t="s">
        <v>604</v>
      </c>
      <c r="N15911">
        <v>1</v>
      </c>
      <c r="O15911">
        <v>0</v>
      </c>
      <c r="P15911">
        <v>0</v>
      </c>
      <c r="Q15911">
        <v>0</v>
      </c>
      <c r="R15911">
        <v>0</v>
      </c>
      <c r="S15911">
        <v>0</v>
      </c>
      <c r="T15911">
        <v>0</v>
      </c>
      <c r="Y15911" t="s">
        <v>1058</v>
      </c>
      <c r="AA15911">
        <v>142</v>
      </c>
      <c r="AB15911" t="b">
        <v>1</v>
      </c>
    </row>
    <row r="15912" spans="1:28" x14ac:dyDescent="0.3">
      <c r="A15912">
        <v>68</v>
      </c>
      <c r="B15912" t="s">
        <v>2010</v>
      </c>
      <c r="C15912">
        <v>68</v>
      </c>
      <c r="D15912">
        <v>2026</v>
      </c>
      <c r="E15912">
        <v>46165</v>
      </c>
      <c r="F15912" t="s">
        <v>636</v>
      </c>
      <c r="G15912">
        <v>1</v>
      </c>
      <c r="H15912">
        <v>14.5</v>
      </c>
      <c r="I15912" t="s">
        <v>637</v>
      </c>
      <c r="J15912" t="s">
        <v>523</v>
      </c>
      <c r="K15912" t="s">
        <v>661</v>
      </c>
      <c r="L15912" t="s">
        <v>1880</v>
      </c>
      <c r="M15912" t="s">
        <v>604</v>
      </c>
      <c r="N15912">
        <v>1</v>
      </c>
      <c r="O15912">
        <v>0</v>
      </c>
      <c r="P15912">
        <v>0</v>
      </c>
      <c r="Q15912">
        <v>0</v>
      </c>
      <c r="R15912">
        <v>0</v>
      </c>
      <c r="S15912">
        <v>0</v>
      </c>
      <c r="T15912">
        <v>0</v>
      </c>
      <c r="Y15912" t="s">
        <v>575</v>
      </c>
      <c r="AA15912">
        <v>143</v>
      </c>
      <c r="AB15912" t="b">
        <v>1</v>
      </c>
    </row>
    <row r="15913" spans="1:28" x14ac:dyDescent="0.3">
      <c r="A15913">
        <v>68</v>
      </c>
      <c r="B15913" t="s">
        <v>2010</v>
      </c>
      <c r="C15913">
        <v>68</v>
      </c>
      <c r="D15913">
        <v>2026</v>
      </c>
      <c r="E15913">
        <v>46165</v>
      </c>
      <c r="F15913" t="s">
        <v>636</v>
      </c>
      <c r="G15913">
        <v>1</v>
      </c>
      <c r="H15913">
        <v>14.6</v>
      </c>
      <c r="I15913" t="s">
        <v>637</v>
      </c>
      <c r="J15913" t="s">
        <v>523</v>
      </c>
      <c r="K15913" t="s">
        <v>1880</v>
      </c>
      <c r="L15913" t="s">
        <v>661</v>
      </c>
      <c r="M15913" t="s">
        <v>604</v>
      </c>
      <c r="N15913">
        <v>4</v>
      </c>
      <c r="O15913">
        <v>0</v>
      </c>
      <c r="P15913">
        <v>0</v>
      </c>
      <c r="Q15913">
        <v>0</v>
      </c>
      <c r="R15913">
        <v>0</v>
      </c>
      <c r="S15913">
        <v>0</v>
      </c>
      <c r="T15913">
        <v>0</v>
      </c>
      <c r="Y15913" t="s">
        <v>864</v>
      </c>
      <c r="AA15913">
        <v>147</v>
      </c>
      <c r="AB15913" t="b">
        <v>1</v>
      </c>
    </row>
    <row r="15914" spans="1:28" x14ac:dyDescent="0.3">
      <c r="A15914">
        <v>68</v>
      </c>
      <c r="B15914" t="s">
        <v>2010</v>
      </c>
      <c r="C15914">
        <v>68</v>
      </c>
      <c r="D15914">
        <v>2026</v>
      </c>
      <c r="E15914">
        <v>46165</v>
      </c>
      <c r="F15914" t="s">
        <v>636</v>
      </c>
      <c r="G15914">
        <v>1</v>
      </c>
      <c r="H15914">
        <v>15.1</v>
      </c>
      <c r="I15914" t="s">
        <v>637</v>
      </c>
      <c r="J15914" t="s">
        <v>523</v>
      </c>
      <c r="K15914" t="s">
        <v>661</v>
      </c>
      <c r="L15914" t="s">
        <v>1880</v>
      </c>
      <c r="M15914" t="s">
        <v>530</v>
      </c>
      <c r="N15914">
        <v>0</v>
      </c>
      <c r="O15914">
        <v>1</v>
      </c>
      <c r="P15914">
        <v>0</v>
      </c>
      <c r="Q15914">
        <v>0</v>
      </c>
      <c r="R15914">
        <v>0</v>
      </c>
      <c r="S15914">
        <v>1</v>
      </c>
      <c r="T15914">
        <v>0</v>
      </c>
      <c r="Y15914" t="s">
        <v>782</v>
      </c>
      <c r="AA15914">
        <v>148</v>
      </c>
      <c r="AB15914" t="b">
        <v>1</v>
      </c>
    </row>
    <row r="15915" spans="1:28" x14ac:dyDescent="0.3">
      <c r="A15915">
        <v>68</v>
      </c>
      <c r="B15915" t="s">
        <v>2010</v>
      </c>
      <c r="C15915">
        <v>68</v>
      </c>
      <c r="D15915">
        <v>2026</v>
      </c>
      <c r="E15915">
        <v>46165</v>
      </c>
      <c r="F15915" t="s">
        <v>636</v>
      </c>
      <c r="G15915">
        <v>1</v>
      </c>
      <c r="H15915">
        <v>15.2</v>
      </c>
      <c r="I15915" t="s">
        <v>637</v>
      </c>
      <c r="J15915" t="s">
        <v>523</v>
      </c>
      <c r="K15915" t="s">
        <v>1880</v>
      </c>
      <c r="L15915" t="s">
        <v>661</v>
      </c>
      <c r="M15915" t="s">
        <v>530</v>
      </c>
      <c r="N15915">
        <v>1</v>
      </c>
      <c r="O15915">
        <v>0</v>
      </c>
      <c r="P15915">
        <v>0</v>
      </c>
      <c r="Q15915">
        <v>0</v>
      </c>
      <c r="R15915">
        <v>0</v>
      </c>
      <c r="S15915">
        <v>0</v>
      </c>
      <c r="T15915">
        <v>0</v>
      </c>
      <c r="Y15915" t="s">
        <v>783</v>
      </c>
      <c r="AA15915">
        <v>149</v>
      </c>
      <c r="AB15915" t="b">
        <v>1</v>
      </c>
    </row>
    <row r="15916" spans="1:28" x14ac:dyDescent="0.3">
      <c r="A15916">
        <v>68</v>
      </c>
      <c r="B15916" t="s">
        <v>2010</v>
      </c>
      <c r="C15916">
        <v>68</v>
      </c>
      <c r="D15916">
        <v>2026</v>
      </c>
      <c r="E15916">
        <v>46165</v>
      </c>
      <c r="F15916" t="s">
        <v>636</v>
      </c>
      <c r="G15916">
        <v>1</v>
      </c>
      <c r="H15916">
        <v>15.3</v>
      </c>
      <c r="I15916" t="s">
        <v>637</v>
      </c>
      <c r="J15916" t="s">
        <v>523</v>
      </c>
      <c r="K15916" t="s">
        <v>661</v>
      </c>
      <c r="L15916" t="s">
        <v>1880</v>
      </c>
      <c r="M15916" t="s">
        <v>530</v>
      </c>
      <c r="N15916">
        <v>1</v>
      </c>
      <c r="O15916">
        <v>0</v>
      </c>
      <c r="P15916">
        <v>0</v>
      </c>
      <c r="Q15916">
        <v>0</v>
      </c>
      <c r="R15916">
        <v>0</v>
      </c>
      <c r="S15916">
        <v>0</v>
      </c>
      <c r="T15916">
        <v>0</v>
      </c>
      <c r="Y15916" t="s">
        <v>784</v>
      </c>
      <c r="AA15916">
        <v>150</v>
      </c>
      <c r="AB15916" t="b">
        <v>1</v>
      </c>
    </row>
    <row r="15917" spans="1:28" x14ac:dyDescent="0.3">
      <c r="A15917">
        <v>68</v>
      </c>
      <c r="B15917" t="s">
        <v>2010</v>
      </c>
      <c r="C15917">
        <v>68</v>
      </c>
      <c r="D15917">
        <v>2026</v>
      </c>
      <c r="E15917">
        <v>46165</v>
      </c>
      <c r="F15917" t="s">
        <v>636</v>
      </c>
      <c r="G15917">
        <v>1</v>
      </c>
      <c r="H15917">
        <v>15.4</v>
      </c>
      <c r="I15917" t="s">
        <v>637</v>
      </c>
      <c r="J15917" t="s">
        <v>523</v>
      </c>
      <c r="K15917" t="s">
        <v>1880</v>
      </c>
      <c r="L15917" t="s">
        <v>661</v>
      </c>
      <c r="M15917" t="s">
        <v>530</v>
      </c>
      <c r="N15917">
        <v>1</v>
      </c>
      <c r="O15917">
        <v>0</v>
      </c>
      <c r="P15917">
        <v>0</v>
      </c>
      <c r="Q15917">
        <v>0</v>
      </c>
      <c r="R15917">
        <v>0</v>
      </c>
      <c r="S15917">
        <v>0</v>
      </c>
      <c r="T15917">
        <v>0</v>
      </c>
      <c r="Y15917" t="s">
        <v>982</v>
      </c>
      <c r="AA15917">
        <v>151</v>
      </c>
      <c r="AB15917" t="b">
        <v>1</v>
      </c>
    </row>
    <row r="15918" spans="1:28" x14ac:dyDescent="0.3">
      <c r="A15918">
        <v>68</v>
      </c>
      <c r="B15918" t="s">
        <v>2010</v>
      </c>
      <c r="C15918">
        <v>68</v>
      </c>
      <c r="D15918">
        <v>2026</v>
      </c>
      <c r="E15918">
        <v>46165</v>
      </c>
      <c r="F15918" t="s">
        <v>636</v>
      </c>
      <c r="G15918">
        <v>1</v>
      </c>
      <c r="H15918">
        <v>15.5</v>
      </c>
      <c r="I15918" t="s">
        <v>637</v>
      </c>
      <c r="J15918" t="s">
        <v>523</v>
      </c>
      <c r="K15918" t="s">
        <v>661</v>
      </c>
      <c r="L15918" t="s">
        <v>1880</v>
      </c>
      <c r="M15918" t="s">
        <v>530</v>
      </c>
      <c r="N15918">
        <v>6</v>
      </c>
      <c r="O15918">
        <v>0</v>
      </c>
      <c r="P15918">
        <v>0</v>
      </c>
      <c r="Q15918">
        <v>0</v>
      </c>
      <c r="R15918">
        <v>0</v>
      </c>
      <c r="S15918">
        <v>0</v>
      </c>
      <c r="T15918">
        <v>0</v>
      </c>
      <c r="Y15918" t="s">
        <v>790</v>
      </c>
      <c r="AA15918">
        <v>157</v>
      </c>
      <c r="AB15918" t="b">
        <v>1</v>
      </c>
    </row>
    <row r="15919" spans="1:28" x14ac:dyDescent="0.3">
      <c r="A15919">
        <v>68</v>
      </c>
      <c r="B15919" t="s">
        <v>2010</v>
      </c>
      <c r="C15919">
        <v>68</v>
      </c>
      <c r="D15919">
        <v>2026</v>
      </c>
      <c r="E15919">
        <v>46165</v>
      </c>
      <c r="F15919" t="s">
        <v>636</v>
      </c>
      <c r="G15919">
        <v>1</v>
      </c>
      <c r="H15919">
        <v>15.6</v>
      </c>
      <c r="I15919" t="s">
        <v>637</v>
      </c>
      <c r="J15919" t="s">
        <v>523</v>
      </c>
      <c r="K15919" t="s">
        <v>661</v>
      </c>
      <c r="L15919" t="s">
        <v>1880</v>
      </c>
      <c r="M15919" t="s">
        <v>530</v>
      </c>
      <c r="N15919">
        <v>0</v>
      </c>
      <c r="O15919">
        <v>0</v>
      </c>
      <c r="P15919">
        <v>0</v>
      </c>
      <c r="Q15919">
        <v>0</v>
      </c>
      <c r="R15919">
        <v>0</v>
      </c>
      <c r="S15919">
        <v>0</v>
      </c>
      <c r="T15919">
        <v>0</v>
      </c>
      <c r="Y15919" t="s">
        <v>790</v>
      </c>
      <c r="AA15919">
        <v>157</v>
      </c>
      <c r="AB15919" t="b">
        <v>1</v>
      </c>
    </row>
    <row r="15920" spans="1:28" x14ac:dyDescent="0.3">
      <c r="A15920">
        <v>68</v>
      </c>
      <c r="B15920" t="s">
        <v>2010</v>
      </c>
      <c r="C15920">
        <v>68</v>
      </c>
      <c r="D15920">
        <v>2026</v>
      </c>
      <c r="E15920">
        <v>46165</v>
      </c>
      <c r="F15920" t="s">
        <v>636</v>
      </c>
      <c r="G15920">
        <v>1</v>
      </c>
      <c r="H15920">
        <v>16.100000000000001</v>
      </c>
      <c r="I15920" t="s">
        <v>637</v>
      </c>
      <c r="J15920" t="s">
        <v>523</v>
      </c>
      <c r="K15920" t="s">
        <v>1880</v>
      </c>
      <c r="L15920" t="s">
        <v>661</v>
      </c>
      <c r="M15920" t="s">
        <v>604</v>
      </c>
      <c r="N15920">
        <v>1</v>
      </c>
      <c r="O15920">
        <v>0</v>
      </c>
      <c r="P15920">
        <v>0</v>
      </c>
      <c r="Q15920">
        <v>0</v>
      </c>
      <c r="R15920">
        <v>0</v>
      </c>
      <c r="S15920">
        <v>0</v>
      </c>
      <c r="T15920">
        <v>0</v>
      </c>
      <c r="Y15920" t="s">
        <v>983</v>
      </c>
      <c r="AA15920">
        <v>158</v>
      </c>
      <c r="AB15920" t="b">
        <v>1</v>
      </c>
    </row>
    <row r="15921" spans="1:28" x14ac:dyDescent="0.3">
      <c r="A15921">
        <v>68</v>
      </c>
      <c r="B15921" t="s">
        <v>2010</v>
      </c>
      <c r="C15921">
        <v>68</v>
      </c>
      <c r="D15921">
        <v>2026</v>
      </c>
      <c r="E15921">
        <v>46165</v>
      </c>
      <c r="F15921" t="s">
        <v>636</v>
      </c>
      <c r="G15921">
        <v>1</v>
      </c>
      <c r="H15921">
        <v>16.2</v>
      </c>
      <c r="I15921" t="s">
        <v>637</v>
      </c>
      <c r="J15921" t="s">
        <v>523</v>
      </c>
      <c r="K15921" t="s">
        <v>661</v>
      </c>
      <c r="L15921" t="s">
        <v>1880</v>
      </c>
      <c r="M15921" t="s">
        <v>604</v>
      </c>
      <c r="N15921">
        <v>6</v>
      </c>
      <c r="O15921">
        <v>0</v>
      </c>
      <c r="P15921">
        <v>0</v>
      </c>
      <c r="Q15921">
        <v>0</v>
      </c>
      <c r="R15921">
        <v>0</v>
      </c>
      <c r="S15921">
        <v>0</v>
      </c>
      <c r="T15921">
        <v>0</v>
      </c>
      <c r="Y15921" t="s">
        <v>200</v>
      </c>
      <c r="AA15921">
        <v>164</v>
      </c>
      <c r="AB15921" t="b">
        <v>1</v>
      </c>
    </row>
    <row r="15922" spans="1:28" x14ac:dyDescent="0.3">
      <c r="A15922">
        <v>68</v>
      </c>
      <c r="B15922" t="s">
        <v>2010</v>
      </c>
      <c r="C15922">
        <v>68</v>
      </c>
      <c r="D15922">
        <v>2026</v>
      </c>
      <c r="E15922">
        <v>46165</v>
      </c>
      <c r="F15922" t="s">
        <v>636</v>
      </c>
      <c r="G15922">
        <v>1</v>
      </c>
      <c r="H15922">
        <v>16.3</v>
      </c>
      <c r="I15922" t="s">
        <v>637</v>
      </c>
      <c r="J15922" t="s">
        <v>523</v>
      </c>
      <c r="K15922" t="s">
        <v>661</v>
      </c>
      <c r="L15922" t="s">
        <v>1880</v>
      </c>
      <c r="M15922" t="s">
        <v>604</v>
      </c>
      <c r="N15922">
        <v>0</v>
      </c>
      <c r="O15922">
        <v>0</v>
      </c>
      <c r="P15922">
        <v>0</v>
      </c>
      <c r="Q15922">
        <v>0</v>
      </c>
      <c r="R15922">
        <v>0</v>
      </c>
      <c r="S15922">
        <v>0</v>
      </c>
      <c r="T15922">
        <v>0</v>
      </c>
      <c r="Y15922" t="s">
        <v>200</v>
      </c>
      <c r="AA15922">
        <v>164</v>
      </c>
      <c r="AB15922" t="b">
        <v>1</v>
      </c>
    </row>
    <row r="15923" spans="1:28" x14ac:dyDescent="0.3">
      <c r="A15923">
        <v>68</v>
      </c>
      <c r="B15923" t="s">
        <v>2010</v>
      </c>
      <c r="C15923">
        <v>68</v>
      </c>
      <c r="D15923">
        <v>2026</v>
      </c>
      <c r="E15923">
        <v>46165</v>
      </c>
      <c r="F15923" t="s">
        <v>636</v>
      </c>
      <c r="G15923">
        <v>1</v>
      </c>
      <c r="H15923">
        <v>16.399999999999999</v>
      </c>
      <c r="I15923" t="s">
        <v>637</v>
      </c>
      <c r="J15923" t="s">
        <v>523</v>
      </c>
      <c r="K15923" t="s">
        <v>661</v>
      </c>
      <c r="L15923" t="s">
        <v>1880</v>
      </c>
      <c r="M15923" t="s">
        <v>604</v>
      </c>
      <c r="N15923">
        <v>4</v>
      </c>
      <c r="O15923">
        <v>0</v>
      </c>
      <c r="P15923">
        <v>0</v>
      </c>
      <c r="Q15923">
        <v>0</v>
      </c>
      <c r="R15923">
        <v>0</v>
      </c>
      <c r="S15923">
        <v>0</v>
      </c>
      <c r="T15923">
        <v>0</v>
      </c>
      <c r="Y15923" t="s">
        <v>204</v>
      </c>
      <c r="AA15923">
        <v>168</v>
      </c>
      <c r="AB15923" t="b">
        <v>1</v>
      </c>
    </row>
    <row r="15924" spans="1:28" x14ac:dyDescent="0.3">
      <c r="A15924">
        <v>68</v>
      </c>
      <c r="B15924" t="s">
        <v>2010</v>
      </c>
      <c r="C15924">
        <v>68</v>
      </c>
      <c r="D15924">
        <v>2026</v>
      </c>
      <c r="E15924">
        <v>46165</v>
      </c>
      <c r="F15924" t="s">
        <v>636</v>
      </c>
      <c r="G15924">
        <v>1</v>
      </c>
      <c r="H15924">
        <v>16.5</v>
      </c>
      <c r="I15924" t="s">
        <v>637</v>
      </c>
      <c r="J15924" t="s">
        <v>523</v>
      </c>
      <c r="K15924" t="s">
        <v>661</v>
      </c>
      <c r="L15924" t="s">
        <v>1880</v>
      </c>
      <c r="M15924" t="s">
        <v>604</v>
      </c>
      <c r="N15924">
        <v>1</v>
      </c>
      <c r="O15924">
        <v>0</v>
      </c>
      <c r="P15924">
        <v>0</v>
      </c>
      <c r="Q15924">
        <v>0</v>
      </c>
      <c r="R15924">
        <v>0</v>
      </c>
      <c r="S15924">
        <v>0</v>
      </c>
      <c r="T15924">
        <v>0</v>
      </c>
      <c r="Y15924" t="s">
        <v>205</v>
      </c>
      <c r="AA15924">
        <v>169</v>
      </c>
      <c r="AB15924" t="b">
        <v>1</v>
      </c>
    </row>
    <row r="15925" spans="1:28" x14ac:dyDescent="0.3">
      <c r="A15925">
        <v>68</v>
      </c>
      <c r="B15925" t="s">
        <v>2010</v>
      </c>
      <c r="C15925">
        <v>68</v>
      </c>
      <c r="D15925">
        <v>2026</v>
      </c>
      <c r="E15925">
        <v>46165</v>
      </c>
      <c r="F15925" t="s">
        <v>636</v>
      </c>
      <c r="G15925">
        <v>1</v>
      </c>
      <c r="H15925">
        <v>16.600000000000001</v>
      </c>
      <c r="I15925" t="s">
        <v>637</v>
      </c>
      <c r="J15925" t="s">
        <v>523</v>
      </c>
      <c r="K15925" t="s">
        <v>1880</v>
      </c>
      <c r="L15925" t="s">
        <v>661</v>
      </c>
      <c r="M15925" t="s">
        <v>604</v>
      </c>
      <c r="N15925">
        <v>0</v>
      </c>
      <c r="O15925">
        <v>0</v>
      </c>
      <c r="P15925">
        <v>0</v>
      </c>
      <c r="Q15925">
        <v>0</v>
      </c>
      <c r="R15925">
        <v>0</v>
      </c>
      <c r="S15925">
        <v>0</v>
      </c>
      <c r="T15925">
        <v>0</v>
      </c>
      <c r="U15925" t="s">
        <v>47</v>
      </c>
      <c r="V15925" t="s">
        <v>1880</v>
      </c>
      <c r="Y15925" t="s">
        <v>868</v>
      </c>
      <c r="AA15925">
        <v>169</v>
      </c>
      <c r="AB15925" t="b">
        <v>1</v>
      </c>
    </row>
    <row r="15926" spans="1:28" x14ac:dyDescent="0.3">
      <c r="A15926">
        <v>68</v>
      </c>
      <c r="B15926" t="s">
        <v>2010</v>
      </c>
      <c r="C15926">
        <v>68</v>
      </c>
      <c r="D15926">
        <v>2026</v>
      </c>
      <c r="E15926">
        <v>46165</v>
      </c>
      <c r="F15926" t="s">
        <v>636</v>
      </c>
      <c r="G15926">
        <v>1</v>
      </c>
      <c r="H15926">
        <v>17.100000000000001</v>
      </c>
      <c r="I15926" t="s">
        <v>637</v>
      </c>
      <c r="J15926" t="s">
        <v>523</v>
      </c>
      <c r="K15926" t="s">
        <v>661</v>
      </c>
      <c r="L15926" t="s">
        <v>664</v>
      </c>
      <c r="M15926" t="s">
        <v>530</v>
      </c>
      <c r="N15926">
        <v>1</v>
      </c>
      <c r="O15926">
        <v>0</v>
      </c>
      <c r="P15926">
        <v>0</v>
      </c>
      <c r="Q15926">
        <v>0</v>
      </c>
      <c r="R15926">
        <v>0</v>
      </c>
      <c r="S15926">
        <v>0</v>
      </c>
      <c r="T15926">
        <v>0</v>
      </c>
      <c r="Y15926" t="s">
        <v>1538</v>
      </c>
      <c r="AA15926">
        <v>170</v>
      </c>
      <c r="AB15926" t="b">
        <v>1</v>
      </c>
    </row>
    <row r="15927" spans="1:28" x14ac:dyDescent="0.3">
      <c r="A15927">
        <v>68</v>
      </c>
      <c r="B15927" t="s">
        <v>2010</v>
      </c>
      <c r="C15927">
        <v>68</v>
      </c>
      <c r="D15927">
        <v>2026</v>
      </c>
      <c r="E15927">
        <v>46165</v>
      </c>
      <c r="F15927" t="s">
        <v>636</v>
      </c>
      <c r="G15927">
        <v>1</v>
      </c>
      <c r="H15927">
        <v>17.2</v>
      </c>
      <c r="I15927" t="s">
        <v>637</v>
      </c>
      <c r="J15927" t="s">
        <v>523</v>
      </c>
      <c r="K15927" t="s">
        <v>664</v>
      </c>
      <c r="L15927" t="s">
        <v>661</v>
      </c>
      <c r="M15927" t="s">
        <v>530</v>
      </c>
      <c r="N15927">
        <v>1</v>
      </c>
      <c r="O15927">
        <v>0</v>
      </c>
      <c r="P15927">
        <v>0</v>
      </c>
      <c r="Q15927">
        <v>0</v>
      </c>
      <c r="R15927">
        <v>0</v>
      </c>
      <c r="S15927">
        <v>0</v>
      </c>
      <c r="T15927">
        <v>0</v>
      </c>
      <c r="Y15927" t="s">
        <v>1481</v>
      </c>
      <c r="AA15927">
        <v>171</v>
      </c>
      <c r="AB15927" t="b">
        <v>1</v>
      </c>
    </row>
    <row r="15928" spans="1:28" x14ac:dyDescent="0.3">
      <c r="A15928">
        <v>68</v>
      </c>
      <c r="B15928" t="s">
        <v>2010</v>
      </c>
      <c r="C15928">
        <v>68</v>
      </c>
      <c r="D15928">
        <v>2026</v>
      </c>
      <c r="E15928">
        <v>46165</v>
      </c>
      <c r="F15928" t="s">
        <v>636</v>
      </c>
      <c r="G15928">
        <v>1</v>
      </c>
      <c r="H15928">
        <v>17.3</v>
      </c>
      <c r="I15928" t="s">
        <v>637</v>
      </c>
      <c r="J15928" t="s">
        <v>523</v>
      </c>
      <c r="K15928" t="s">
        <v>661</v>
      </c>
      <c r="L15928" t="s">
        <v>664</v>
      </c>
      <c r="M15928" t="s">
        <v>530</v>
      </c>
      <c r="N15928">
        <v>1</v>
      </c>
      <c r="O15928">
        <v>0</v>
      </c>
      <c r="P15928">
        <v>0</v>
      </c>
      <c r="Q15928">
        <v>0</v>
      </c>
      <c r="R15928">
        <v>0</v>
      </c>
      <c r="S15928">
        <v>0</v>
      </c>
      <c r="T15928">
        <v>0</v>
      </c>
      <c r="Y15928" t="s">
        <v>1539</v>
      </c>
      <c r="AA15928">
        <v>172</v>
      </c>
      <c r="AB15928" t="b">
        <v>1</v>
      </c>
    </row>
    <row r="15929" spans="1:28" x14ac:dyDescent="0.3">
      <c r="A15929">
        <v>68</v>
      </c>
      <c r="B15929" t="s">
        <v>2010</v>
      </c>
      <c r="C15929">
        <v>68</v>
      </c>
      <c r="D15929">
        <v>2026</v>
      </c>
      <c r="E15929">
        <v>46165</v>
      </c>
      <c r="F15929" t="s">
        <v>636</v>
      </c>
      <c r="G15929">
        <v>1</v>
      </c>
      <c r="H15929">
        <v>17.399999999999999</v>
      </c>
      <c r="I15929" t="s">
        <v>637</v>
      </c>
      <c r="J15929" t="s">
        <v>523</v>
      </c>
      <c r="K15929" t="s">
        <v>664</v>
      </c>
      <c r="L15929" t="s">
        <v>661</v>
      </c>
      <c r="M15929" t="s">
        <v>530</v>
      </c>
      <c r="N15929">
        <v>0</v>
      </c>
      <c r="O15929">
        <v>0</v>
      </c>
      <c r="P15929">
        <v>0</v>
      </c>
      <c r="Q15929">
        <v>0</v>
      </c>
      <c r="R15929">
        <v>0</v>
      </c>
      <c r="S15929">
        <v>0</v>
      </c>
      <c r="T15929">
        <v>0</v>
      </c>
      <c r="Y15929" t="s">
        <v>1539</v>
      </c>
      <c r="AA15929">
        <v>172</v>
      </c>
      <c r="AB15929" t="b">
        <v>1</v>
      </c>
    </row>
    <row r="15930" spans="1:28" x14ac:dyDescent="0.3">
      <c r="A15930">
        <v>68</v>
      </c>
      <c r="B15930" t="s">
        <v>2010</v>
      </c>
      <c r="C15930">
        <v>68</v>
      </c>
      <c r="D15930">
        <v>2026</v>
      </c>
      <c r="E15930">
        <v>46165</v>
      </c>
      <c r="F15930" t="s">
        <v>636</v>
      </c>
      <c r="G15930">
        <v>1</v>
      </c>
      <c r="H15930">
        <v>17.5</v>
      </c>
      <c r="I15930" t="s">
        <v>637</v>
      </c>
      <c r="J15930" t="s">
        <v>523</v>
      </c>
      <c r="K15930" t="s">
        <v>664</v>
      </c>
      <c r="L15930" t="s">
        <v>661</v>
      </c>
      <c r="M15930" t="s">
        <v>530</v>
      </c>
      <c r="N15930">
        <v>0</v>
      </c>
      <c r="O15930">
        <v>0</v>
      </c>
      <c r="P15930">
        <v>0</v>
      </c>
      <c r="Q15930">
        <v>0</v>
      </c>
      <c r="R15930">
        <v>0</v>
      </c>
      <c r="S15930">
        <v>0</v>
      </c>
      <c r="T15930">
        <v>0</v>
      </c>
      <c r="U15930" t="s">
        <v>47</v>
      </c>
      <c r="V15930" t="s">
        <v>664</v>
      </c>
      <c r="Y15930" t="s">
        <v>1970</v>
      </c>
      <c r="AA15930">
        <v>172</v>
      </c>
      <c r="AB15930" t="b">
        <v>1</v>
      </c>
    </row>
    <row r="15931" spans="1:28" x14ac:dyDescent="0.3">
      <c r="A15931">
        <v>68</v>
      </c>
      <c r="B15931" t="s">
        <v>2010</v>
      </c>
      <c r="C15931">
        <v>68</v>
      </c>
      <c r="D15931">
        <v>2026</v>
      </c>
      <c r="E15931">
        <v>46165</v>
      </c>
      <c r="F15931" t="s">
        <v>636</v>
      </c>
      <c r="G15931">
        <v>1</v>
      </c>
      <c r="H15931">
        <v>17.600000000000001</v>
      </c>
      <c r="I15931" t="s">
        <v>637</v>
      </c>
      <c r="J15931" t="s">
        <v>523</v>
      </c>
      <c r="K15931" t="s">
        <v>2011</v>
      </c>
      <c r="L15931" t="s">
        <v>661</v>
      </c>
      <c r="M15931" t="s">
        <v>530</v>
      </c>
      <c r="N15931">
        <v>1</v>
      </c>
      <c r="O15931">
        <v>0</v>
      </c>
      <c r="P15931">
        <v>0</v>
      </c>
      <c r="Q15931">
        <v>0</v>
      </c>
      <c r="R15931">
        <v>0</v>
      </c>
      <c r="S15931">
        <v>0</v>
      </c>
      <c r="T15931">
        <v>0</v>
      </c>
      <c r="Y15931" t="s">
        <v>1429</v>
      </c>
      <c r="AA15931">
        <v>173</v>
      </c>
      <c r="AB15931" t="b">
        <v>1</v>
      </c>
    </row>
    <row r="15932" spans="1:28" x14ac:dyDescent="0.3">
      <c r="A15932">
        <v>68</v>
      </c>
      <c r="B15932" t="s">
        <v>2010</v>
      </c>
      <c r="C15932">
        <v>68</v>
      </c>
      <c r="D15932">
        <v>2026</v>
      </c>
      <c r="E15932">
        <v>46165</v>
      </c>
      <c r="F15932" t="s">
        <v>636</v>
      </c>
      <c r="G15932">
        <v>1</v>
      </c>
      <c r="H15932">
        <v>18.100000000000001</v>
      </c>
      <c r="I15932" t="s">
        <v>637</v>
      </c>
      <c r="J15932" t="s">
        <v>523</v>
      </c>
      <c r="K15932" t="s">
        <v>2011</v>
      </c>
      <c r="L15932" t="s">
        <v>661</v>
      </c>
      <c r="M15932" t="s">
        <v>534</v>
      </c>
      <c r="N15932">
        <v>1</v>
      </c>
      <c r="O15932">
        <v>0</v>
      </c>
      <c r="P15932">
        <v>0</v>
      </c>
      <c r="Q15932">
        <v>0</v>
      </c>
      <c r="R15932">
        <v>0</v>
      </c>
      <c r="S15932">
        <v>0</v>
      </c>
      <c r="T15932">
        <v>0</v>
      </c>
      <c r="Y15932" t="s">
        <v>1202</v>
      </c>
      <c r="AA15932">
        <v>174</v>
      </c>
      <c r="AB15932" t="b">
        <v>1</v>
      </c>
    </row>
    <row r="15933" spans="1:28" x14ac:dyDescent="0.3">
      <c r="A15933">
        <v>68</v>
      </c>
      <c r="B15933" t="s">
        <v>2010</v>
      </c>
      <c r="C15933">
        <v>68</v>
      </c>
      <c r="D15933">
        <v>2026</v>
      </c>
      <c r="E15933">
        <v>46165</v>
      </c>
      <c r="F15933" t="s">
        <v>636</v>
      </c>
      <c r="G15933">
        <v>1</v>
      </c>
      <c r="H15933">
        <v>18.2</v>
      </c>
      <c r="I15933" t="s">
        <v>637</v>
      </c>
      <c r="J15933" t="s">
        <v>523</v>
      </c>
      <c r="K15933" t="s">
        <v>661</v>
      </c>
      <c r="L15933" t="s">
        <v>2011</v>
      </c>
      <c r="M15933" t="s">
        <v>534</v>
      </c>
      <c r="N15933">
        <v>1</v>
      </c>
      <c r="O15933">
        <v>0</v>
      </c>
      <c r="P15933">
        <v>0</v>
      </c>
      <c r="Q15933">
        <v>0</v>
      </c>
      <c r="R15933">
        <v>0</v>
      </c>
      <c r="S15933">
        <v>0</v>
      </c>
      <c r="T15933">
        <v>0</v>
      </c>
      <c r="Y15933" t="s">
        <v>1203</v>
      </c>
      <c r="AA15933">
        <v>175</v>
      </c>
      <c r="AB15933" t="b">
        <v>1</v>
      </c>
    </row>
    <row r="15934" spans="1:28" x14ac:dyDescent="0.3">
      <c r="A15934">
        <v>68</v>
      </c>
      <c r="B15934" t="s">
        <v>2010</v>
      </c>
      <c r="C15934">
        <v>68</v>
      </c>
      <c r="D15934">
        <v>2026</v>
      </c>
      <c r="E15934">
        <v>46165</v>
      </c>
      <c r="F15934" t="s">
        <v>636</v>
      </c>
      <c r="G15934">
        <v>1</v>
      </c>
      <c r="H15934">
        <v>18.3</v>
      </c>
      <c r="I15934" t="s">
        <v>637</v>
      </c>
      <c r="J15934" t="s">
        <v>523</v>
      </c>
      <c r="K15934" t="s">
        <v>2011</v>
      </c>
      <c r="L15934" t="s">
        <v>661</v>
      </c>
      <c r="M15934" t="s">
        <v>534</v>
      </c>
      <c r="N15934">
        <v>2</v>
      </c>
      <c r="O15934">
        <v>0</v>
      </c>
      <c r="P15934">
        <v>0</v>
      </c>
      <c r="Q15934">
        <v>0</v>
      </c>
      <c r="R15934">
        <v>0</v>
      </c>
      <c r="S15934">
        <v>0</v>
      </c>
      <c r="T15934">
        <v>0</v>
      </c>
      <c r="Y15934" t="s">
        <v>1540</v>
      </c>
      <c r="AA15934">
        <v>177</v>
      </c>
      <c r="AB15934" t="b">
        <v>1</v>
      </c>
    </row>
    <row r="15935" spans="1:28" x14ac:dyDescent="0.3">
      <c r="A15935">
        <v>68</v>
      </c>
      <c r="B15935" t="s">
        <v>2010</v>
      </c>
      <c r="C15935">
        <v>68</v>
      </c>
      <c r="D15935">
        <v>2026</v>
      </c>
      <c r="E15935">
        <v>46165</v>
      </c>
      <c r="F15935" t="s">
        <v>636</v>
      </c>
      <c r="G15935">
        <v>1</v>
      </c>
      <c r="H15935">
        <v>18.399999999999999</v>
      </c>
      <c r="I15935" t="s">
        <v>637</v>
      </c>
      <c r="J15935" t="s">
        <v>523</v>
      </c>
      <c r="K15935" t="s">
        <v>2011</v>
      </c>
      <c r="L15935" t="s">
        <v>661</v>
      </c>
      <c r="M15935" t="s">
        <v>534</v>
      </c>
      <c r="N15935">
        <v>1</v>
      </c>
      <c r="O15935">
        <v>0</v>
      </c>
      <c r="P15935">
        <v>0</v>
      </c>
      <c r="Q15935">
        <v>0</v>
      </c>
      <c r="R15935">
        <v>0</v>
      </c>
      <c r="S15935">
        <v>0</v>
      </c>
      <c r="T15935">
        <v>0</v>
      </c>
      <c r="Y15935" t="s">
        <v>1541</v>
      </c>
      <c r="AA15935">
        <v>178</v>
      </c>
      <c r="AB15935" t="b">
        <v>1</v>
      </c>
    </row>
    <row r="15936" spans="1:28" x14ac:dyDescent="0.3">
      <c r="A15936">
        <v>68</v>
      </c>
      <c r="B15936" t="s">
        <v>2010</v>
      </c>
      <c r="C15936">
        <v>68</v>
      </c>
      <c r="D15936">
        <v>2026</v>
      </c>
      <c r="E15936">
        <v>46165</v>
      </c>
      <c r="F15936" t="s">
        <v>636</v>
      </c>
      <c r="G15936">
        <v>1</v>
      </c>
      <c r="H15936">
        <v>18.5</v>
      </c>
      <c r="I15936" t="s">
        <v>637</v>
      </c>
      <c r="J15936" t="s">
        <v>523</v>
      </c>
      <c r="K15936" t="s">
        <v>661</v>
      </c>
      <c r="L15936" t="s">
        <v>2011</v>
      </c>
      <c r="M15936" t="s">
        <v>534</v>
      </c>
      <c r="N15936">
        <v>1</v>
      </c>
      <c r="O15936">
        <v>0</v>
      </c>
      <c r="P15936">
        <v>0</v>
      </c>
      <c r="Q15936">
        <v>0</v>
      </c>
      <c r="R15936">
        <v>0</v>
      </c>
      <c r="S15936">
        <v>0</v>
      </c>
      <c r="T15936">
        <v>0</v>
      </c>
      <c r="Y15936" t="s">
        <v>1430</v>
      </c>
      <c r="AA15936">
        <v>179</v>
      </c>
      <c r="AB15936" t="b">
        <v>1</v>
      </c>
    </row>
    <row r="15937" spans="1:28" x14ac:dyDescent="0.3">
      <c r="A15937">
        <v>68</v>
      </c>
      <c r="B15937" t="s">
        <v>2010</v>
      </c>
      <c r="C15937">
        <v>68</v>
      </c>
      <c r="D15937">
        <v>2026</v>
      </c>
      <c r="E15937">
        <v>46165</v>
      </c>
      <c r="F15937" t="s">
        <v>636</v>
      </c>
      <c r="G15937">
        <v>1</v>
      </c>
      <c r="H15937">
        <v>18.600000000000001</v>
      </c>
      <c r="I15937" t="s">
        <v>637</v>
      </c>
      <c r="J15937" t="s">
        <v>523</v>
      </c>
      <c r="K15937" t="s">
        <v>2011</v>
      </c>
      <c r="L15937" t="s">
        <v>661</v>
      </c>
      <c r="M15937" t="s">
        <v>534</v>
      </c>
      <c r="N15937">
        <v>0</v>
      </c>
      <c r="O15937">
        <v>0</v>
      </c>
      <c r="P15937">
        <v>0</v>
      </c>
      <c r="Q15937">
        <v>0</v>
      </c>
      <c r="R15937">
        <v>0</v>
      </c>
      <c r="S15937">
        <v>0</v>
      </c>
      <c r="T15937">
        <v>0</v>
      </c>
      <c r="Y15937" t="s">
        <v>1430</v>
      </c>
      <c r="AA15937">
        <v>179</v>
      </c>
      <c r="AB15937" t="b">
        <v>1</v>
      </c>
    </row>
    <row r="15938" spans="1:28" x14ac:dyDescent="0.3">
      <c r="A15938">
        <v>68</v>
      </c>
      <c r="B15938" t="s">
        <v>2010</v>
      </c>
      <c r="C15938">
        <v>68</v>
      </c>
      <c r="D15938">
        <v>2026</v>
      </c>
      <c r="E15938">
        <v>46165</v>
      </c>
      <c r="F15938" t="s">
        <v>636</v>
      </c>
      <c r="G15938">
        <v>1</v>
      </c>
      <c r="H15938">
        <v>19.100000000000001</v>
      </c>
      <c r="I15938" t="s">
        <v>637</v>
      </c>
      <c r="J15938" t="s">
        <v>523</v>
      </c>
      <c r="K15938" t="s">
        <v>661</v>
      </c>
      <c r="L15938" t="s">
        <v>2011</v>
      </c>
      <c r="M15938" t="s">
        <v>526</v>
      </c>
      <c r="N15938">
        <v>0</v>
      </c>
      <c r="O15938">
        <v>1</v>
      </c>
      <c r="P15938">
        <v>1</v>
      </c>
      <c r="Q15938">
        <v>0</v>
      </c>
      <c r="R15938">
        <v>0</v>
      </c>
      <c r="S15938">
        <v>0</v>
      </c>
      <c r="T15938">
        <v>0</v>
      </c>
      <c r="Y15938" t="s">
        <v>1431</v>
      </c>
      <c r="AA15938">
        <v>180</v>
      </c>
      <c r="AB15938" t="b">
        <v>0</v>
      </c>
    </row>
    <row r="15939" spans="1:28" x14ac:dyDescent="0.3">
      <c r="A15939">
        <v>68</v>
      </c>
      <c r="B15939" t="s">
        <v>2010</v>
      </c>
      <c r="C15939">
        <v>68</v>
      </c>
      <c r="D15939">
        <v>2026</v>
      </c>
      <c r="E15939">
        <v>46165</v>
      </c>
      <c r="F15939" t="s">
        <v>636</v>
      </c>
      <c r="G15939">
        <v>1</v>
      </c>
      <c r="H15939">
        <v>19.100000000000001</v>
      </c>
      <c r="I15939" t="s">
        <v>637</v>
      </c>
      <c r="J15939" t="s">
        <v>523</v>
      </c>
      <c r="K15939" t="s">
        <v>661</v>
      </c>
      <c r="L15939" t="s">
        <v>2011</v>
      </c>
      <c r="M15939" t="s">
        <v>526</v>
      </c>
      <c r="N15939">
        <v>0</v>
      </c>
      <c r="O15939">
        <v>0</v>
      </c>
      <c r="P15939">
        <v>0</v>
      </c>
      <c r="Q15939">
        <v>0</v>
      </c>
      <c r="R15939">
        <v>0</v>
      </c>
      <c r="S15939">
        <v>0</v>
      </c>
      <c r="T15939">
        <v>0</v>
      </c>
      <c r="Y15939" t="s">
        <v>1431</v>
      </c>
      <c r="AA15939">
        <v>180</v>
      </c>
      <c r="AB15939" t="b">
        <v>1</v>
      </c>
    </row>
    <row r="15940" spans="1:28" x14ac:dyDescent="0.3">
      <c r="A15940">
        <v>68</v>
      </c>
      <c r="B15940" t="s">
        <v>2010</v>
      </c>
      <c r="C15940">
        <v>68</v>
      </c>
      <c r="D15940">
        <v>2026</v>
      </c>
      <c r="E15940">
        <v>46165</v>
      </c>
      <c r="F15940" t="s">
        <v>636</v>
      </c>
      <c r="G15940">
        <v>1</v>
      </c>
      <c r="H15940">
        <v>19.2</v>
      </c>
      <c r="I15940" t="s">
        <v>637</v>
      </c>
      <c r="J15940" t="s">
        <v>523</v>
      </c>
      <c r="K15940" t="s">
        <v>661</v>
      </c>
      <c r="L15940" t="s">
        <v>2011</v>
      </c>
      <c r="M15940" t="s">
        <v>526</v>
      </c>
      <c r="N15940">
        <v>0</v>
      </c>
      <c r="O15940">
        <v>0</v>
      </c>
      <c r="P15940">
        <v>0</v>
      </c>
      <c r="Q15940">
        <v>0</v>
      </c>
      <c r="R15940">
        <v>0</v>
      </c>
      <c r="S15940">
        <v>0</v>
      </c>
      <c r="T15940">
        <v>0</v>
      </c>
      <c r="Y15940" t="s">
        <v>1431</v>
      </c>
      <c r="AA15940">
        <v>180</v>
      </c>
      <c r="AB15940" t="b">
        <v>1</v>
      </c>
    </row>
    <row r="15941" spans="1:28" x14ac:dyDescent="0.3">
      <c r="A15941">
        <v>68</v>
      </c>
      <c r="B15941" t="s">
        <v>2010</v>
      </c>
      <c r="C15941">
        <v>68</v>
      </c>
      <c r="D15941">
        <v>2026</v>
      </c>
      <c r="E15941">
        <v>46165</v>
      </c>
      <c r="F15941" t="s">
        <v>636</v>
      </c>
      <c r="G15941">
        <v>1</v>
      </c>
      <c r="H15941">
        <v>19.3</v>
      </c>
      <c r="I15941" t="s">
        <v>637</v>
      </c>
      <c r="J15941" t="s">
        <v>523</v>
      </c>
      <c r="K15941" t="s">
        <v>661</v>
      </c>
      <c r="L15941" t="s">
        <v>2011</v>
      </c>
      <c r="M15941" t="s">
        <v>526</v>
      </c>
      <c r="N15941">
        <v>0</v>
      </c>
      <c r="O15941">
        <v>0</v>
      </c>
      <c r="P15941">
        <v>0</v>
      </c>
      <c r="Q15941">
        <v>0</v>
      </c>
      <c r="R15941">
        <v>0</v>
      </c>
      <c r="S15941">
        <v>0</v>
      </c>
      <c r="T15941">
        <v>0</v>
      </c>
      <c r="Y15941" t="s">
        <v>1431</v>
      </c>
      <c r="AA15941">
        <v>180</v>
      </c>
      <c r="AB15941" t="b">
        <v>1</v>
      </c>
    </row>
    <row r="15942" spans="1:28" x14ac:dyDescent="0.3">
      <c r="A15942">
        <v>68</v>
      </c>
      <c r="B15942" t="s">
        <v>2010</v>
      </c>
      <c r="C15942">
        <v>68</v>
      </c>
      <c r="D15942">
        <v>2026</v>
      </c>
      <c r="E15942">
        <v>46165</v>
      </c>
      <c r="F15942" t="s">
        <v>636</v>
      </c>
      <c r="G15942">
        <v>1</v>
      </c>
      <c r="H15942">
        <v>19.399999999999999</v>
      </c>
      <c r="I15942" t="s">
        <v>637</v>
      </c>
      <c r="J15942" t="s">
        <v>523</v>
      </c>
      <c r="K15942" t="s">
        <v>661</v>
      </c>
      <c r="L15942" t="s">
        <v>2011</v>
      </c>
      <c r="M15942" t="s">
        <v>526</v>
      </c>
      <c r="N15942">
        <v>6</v>
      </c>
      <c r="O15942">
        <v>0</v>
      </c>
      <c r="P15942">
        <v>0</v>
      </c>
      <c r="Q15942">
        <v>0</v>
      </c>
      <c r="R15942">
        <v>0</v>
      </c>
      <c r="S15942">
        <v>0</v>
      </c>
      <c r="T15942">
        <v>0</v>
      </c>
      <c r="Y15942" t="s">
        <v>1206</v>
      </c>
      <c r="AA15942">
        <v>186</v>
      </c>
      <c r="AB15942" t="b">
        <v>1</v>
      </c>
    </row>
    <row r="15943" spans="1:28" x14ac:dyDescent="0.3">
      <c r="A15943">
        <v>68</v>
      </c>
      <c r="B15943" t="s">
        <v>2010</v>
      </c>
      <c r="C15943">
        <v>68</v>
      </c>
      <c r="D15943">
        <v>2026</v>
      </c>
      <c r="E15943">
        <v>46165</v>
      </c>
      <c r="F15943" t="s">
        <v>636</v>
      </c>
      <c r="G15943">
        <v>1</v>
      </c>
      <c r="H15943">
        <v>19.5</v>
      </c>
      <c r="I15943" t="s">
        <v>637</v>
      </c>
      <c r="J15943" t="s">
        <v>523</v>
      </c>
      <c r="K15943" t="s">
        <v>661</v>
      </c>
      <c r="L15943" t="s">
        <v>2011</v>
      </c>
      <c r="M15943" t="s">
        <v>526</v>
      </c>
      <c r="N15943">
        <v>4</v>
      </c>
      <c r="O15943">
        <v>0</v>
      </c>
      <c r="P15943">
        <v>0</v>
      </c>
      <c r="Q15943">
        <v>0</v>
      </c>
      <c r="R15943">
        <v>0</v>
      </c>
      <c r="S15943">
        <v>0</v>
      </c>
      <c r="T15943">
        <v>0</v>
      </c>
      <c r="Y15943" t="s">
        <v>1641</v>
      </c>
      <c r="AA15943">
        <v>190</v>
      </c>
      <c r="AB15943" t="b">
        <v>1</v>
      </c>
    </row>
    <row r="15944" spans="1:28" x14ac:dyDescent="0.3">
      <c r="A15944">
        <v>68</v>
      </c>
      <c r="B15944" t="s">
        <v>2010</v>
      </c>
      <c r="C15944">
        <v>68</v>
      </c>
      <c r="D15944">
        <v>2026</v>
      </c>
      <c r="E15944">
        <v>46165</v>
      </c>
      <c r="F15944" t="s">
        <v>636</v>
      </c>
      <c r="G15944">
        <v>1</v>
      </c>
      <c r="H15944">
        <v>19.600000000000001</v>
      </c>
      <c r="I15944" t="s">
        <v>637</v>
      </c>
      <c r="J15944" t="s">
        <v>523</v>
      </c>
      <c r="K15944" t="s">
        <v>661</v>
      </c>
      <c r="L15944" t="s">
        <v>2011</v>
      </c>
      <c r="M15944" t="s">
        <v>526</v>
      </c>
      <c r="N15944">
        <v>0</v>
      </c>
      <c r="O15944">
        <v>1</v>
      </c>
      <c r="P15944">
        <v>1</v>
      </c>
      <c r="Q15944">
        <v>0</v>
      </c>
      <c r="R15944">
        <v>0</v>
      </c>
      <c r="S15944">
        <v>0</v>
      </c>
      <c r="T15944">
        <v>0</v>
      </c>
      <c r="Y15944" t="s">
        <v>1642</v>
      </c>
      <c r="AA15944">
        <v>191</v>
      </c>
      <c r="AB15944" t="b">
        <v>0</v>
      </c>
    </row>
    <row r="15945" spans="1:28" x14ac:dyDescent="0.3">
      <c r="A15945">
        <v>68</v>
      </c>
      <c r="B15945" t="s">
        <v>2010</v>
      </c>
      <c r="C15945">
        <v>68</v>
      </c>
      <c r="D15945">
        <v>2026</v>
      </c>
      <c r="E15945">
        <v>46165</v>
      </c>
      <c r="F15945" t="s">
        <v>636</v>
      </c>
      <c r="G15945">
        <v>1</v>
      </c>
      <c r="H15945">
        <v>19.600000000000001</v>
      </c>
      <c r="I15945" t="s">
        <v>637</v>
      </c>
      <c r="J15945" t="s">
        <v>523</v>
      </c>
      <c r="K15945" t="s">
        <v>661</v>
      </c>
      <c r="L15945" t="s">
        <v>2011</v>
      </c>
      <c r="M15945" t="s">
        <v>526</v>
      </c>
      <c r="N15945">
        <v>0</v>
      </c>
      <c r="O15945">
        <v>1</v>
      </c>
      <c r="P15945">
        <v>1</v>
      </c>
      <c r="Q15945">
        <v>0</v>
      </c>
      <c r="R15945">
        <v>0</v>
      </c>
      <c r="S15945">
        <v>0</v>
      </c>
      <c r="T15945">
        <v>0</v>
      </c>
      <c r="Y15945" t="s">
        <v>1207</v>
      </c>
      <c r="AA15945">
        <v>192</v>
      </c>
      <c r="AB15945" t="b">
        <v>0</v>
      </c>
    </row>
    <row r="15946" spans="1:28" x14ac:dyDescent="0.3">
      <c r="A15946">
        <v>68</v>
      </c>
      <c r="B15946" t="s">
        <v>2010</v>
      </c>
      <c r="C15946">
        <v>68</v>
      </c>
      <c r="D15946">
        <v>2026</v>
      </c>
      <c r="E15946">
        <v>46165</v>
      </c>
      <c r="F15946" t="s">
        <v>636</v>
      </c>
      <c r="G15946">
        <v>1</v>
      </c>
      <c r="H15946">
        <v>19.600000000000001</v>
      </c>
      <c r="I15946" t="s">
        <v>637</v>
      </c>
      <c r="J15946" t="s">
        <v>523</v>
      </c>
      <c r="K15946" t="s">
        <v>661</v>
      </c>
      <c r="L15946" t="s">
        <v>2011</v>
      </c>
      <c r="M15946" t="s">
        <v>526</v>
      </c>
      <c r="N15946">
        <v>4</v>
      </c>
      <c r="O15946">
        <v>0</v>
      </c>
      <c r="P15946">
        <v>0</v>
      </c>
      <c r="Q15946">
        <v>0</v>
      </c>
      <c r="R15946">
        <v>0</v>
      </c>
      <c r="S15946">
        <v>0</v>
      </c>
      <c r="T15946">
        <v>0</v>
      </c>
      <c r="Y15946" t="s">
        <v>1438</v>
      </c>
      <c r="AA15946">
        <v>196</v>
      </c>
      <c r="AB15946" t="b">
        <v>1</v>
      </c>
    </row>
    <row r="15947" spans="1:28" x14ac:dyDescent="0.3">
      <c r="A15947">
        <v>68</v>
      </c>
      <c r="B15947" t="s">
        <v>2010</v>
      </c>
      <c r="C15947">
        <v>68</v>
      </c>
      <c r="D15947">
        <v>2026</v>
      </c>
      <c r="E15947">
        <v>46165</v>
      </c>
      <c r="F15947" t="s">
        <v>636</v>
      </c>
      <c r="G15947">
        <v>2</v>
      </c>
      <c r="H15947">
        <v>0.1</v>
      </c>
      <c r="I15947" t="s">
        <v>523</v>
      </c>
      <c r="J15947" t="s">
        <v>637</v>
      </c>
      <c r="K15947" t="s">
        <v>587</v>
      </c>
      <c r="L15947" t="s">
        <v>588</v>
      </c>
      <c r="M15947" t="s">
        <v>699</v>
      </c>
      <c r="N15947">
        <v>0</v>
      </c>
      <c r="O15947">
        <v>0</v>
      </c>
      <c r="P15947">
        <v>0</v>
      </c>
      <c r="Q15947">
        <v>0</v>
      </c>
      <c r="R15947">
        <v>0</v>
      </c>
      <c r="S15947">
        <v>0</v>
      </c>
      <c r="T15947">
        <v>0</v>
      </c>
      <c r="U15947" t="s">
        <v>47</v>
      </c>
      <c r="V15947" t="s">
        <v>587</v>
      </c>
      <c r="Y15947" t="s">
        <v>710</v>
      </c>
      <c r="AA15947">
        <v>0</v>
      </c>
      <c r="AB15947" t="b">
        <v>1</v>
      </c>
    </row>
    <row r="15948" spans="1:28" x14ac:dyDescent="0.3">
      <c r="A15948">
        <v>68</v>
      </c>
      <c r="B15948" t="s">
        <v>2010</v>
      </c>
      <c r="C15948">
        <v>68</v>
      </c>
      <c r="D15948">
        <v>2026</v>
      </c>
      <c r="E15948">
        <v>46165</v>
      </c>
      <c r="F15948" t="s">
        <v>636</v>
      </c>
      <c r="G15948">
        <v>2</v>
      </c>
      <c r="H15948">
        <v>0.2</v>
      </c>
      <c r="I15948" t="s">
        <v>523</v>
      </c>
      <c r="J15948" t="s">
        <v>637</v>
      </c>
      <c r="K15948" t="s">
        <v>591</v>
      </c>
      <c r="L15948" t="s">
        <v>588</v>
      </c>
      <c r="M15948" t="s">
        <v>699</v>
      </c>
      <c r="N15948">
        <v>0</v>
      </c>
      <c r="O15948">
        <v>1</v>
      </c>
      <c r="P15948">
        <v>1</v>
      </c>
      <c r="Q15948">
        <v>0</v>
      </c>
      <c r="R15948">
        <v>0</v>
      </c>
      <c r="S15948">
        <v>0</v>
      </c>
      <c r="T15948">
        <v>0</v>
      </c>
      <c r="Y15948">
        <v>46023</v>
      </c>
      <c r="AB15948" t="b">
        <v>0</v>
      </c>
    </row>
    <row r="15949" spans="1:28" x14ac:dyDescent="0.3">
      <c r="A15949">
        <v>68</v>
      </c>
      <c r="B15949" t="s">
        <v>2010</v>
      </c>
      <c r="C15949">
        <v>68</v>
      </c>
      <c r="D15949">
        <v>2026</v>
      </c>
      <c r="E15949">
        <v>46165</v>
      </c>
      <c r="F15949" t="s">
        <v>636</v>
      </c>
      <c r="G15949">
        <v>2</v>
      </c>
      <c r="H15949">
        <v>0.2</v>
      </c>
      <c r="I15949" t="s">
        <v>523</v>
      </c>
      <c r="J15949" t="s">
        <v>637</v>
      </c>
      <c r="K15949" t="s">
        <v>591</v>
      </c>
      <c r="L15949" t="s">
        <v>588</v>
      </c>
      <c r="M15949" t="s">
        <v>699</v>
      </c>
      <c r="N15949">
        <v>4</v>
      </c>
      <c r="O15949">
        <v>0</v>
      </c>
      <c r="P15949">
        <v>0</v>
      </c>
      <c r="Q15949">
        <v>0</v>
      </c>
      <c r="R15949">
        <v>0</v>
      </c>
      <c r="S15949">
        <v>0</v>
      </c>
      <c r="T15949">
        <v>0</v>
      </c>
      <c r="Y15949">
        <v>46027</v>
      </c>
      <c r="AB15949" t="b">
        <v>1</v>
      </c>
    </row>
    <row r="15950" spans="1:28" x14ac:dyDescent="0.3">
      <c r="A15950">
        <v>68</v>
      </c>
      <c r="B15950" t="s">
        <v>2010</v>
      </c>
      <c r="C15950">
        <v>68</v>
      </c>
      <c r="D15950">
        <v>2026</v>
      </c>
      <c r="E15950">
        <v>46165</v>
      </c>
      <c r="F15950" t="s">
        <v>636</v>
      </c>
      <c r="G15950">
        <v>2</v>
      </c>
      <c r="H15950">
        <v>0.3</v>
      </c>
      <c r="I15950" t="s">
        <v>523</v>
      </c>
      <c r="J15950" t="s">
        <v>637</v>
      </c>
      <c r="K15950" t="s">
        <v>591</v>
      </c>
      <c r="L15950" t="s">
        <v>588</v>
      </c>
      <c r="M15950" t="s">
        <v>699</v>
      </c>
      <c r="N15950">
        <v>0</v>
      </c>
      <c r="O15950">
        <v>0</v>
      </c>
      <c r="P15950">
        <v>0</v>
      </c>
      <c r="Q15950">
        <v>0</v>
      </c>
      <c r="R15950">
        <v>0</v>
      </c>
      <c r="S15950">
        <v>0</v>
      </c>
      <c r="T15950">
        <v>0</v>
      </c>
      <c r="Y15950">
        <v>46027</v>
      </c>
      <c r="AB15950" t="b">
        <v>1</v>
      </c>
    </row>
    <row r="15951" spans="1:28" x14ac:dyDescent="0.3">
      <c r="A15951">
        <v>68</v>
      </c>
      <c r="B15951" t="s">
        <v>2010</v>
      </c>
      <c r="C15951">
        <v>68</v>
      </c>
      <c r="D15951">
        <v>2026</v>
      </c>
      <c r="E15951">
        <v>46165</v>
      </c>
      <c r="F15951" t="s">
        <v>636</v>
      </c>
      <c r="G15951">
        <v>2</v>
      </c>
      <c r="H15951">
        <v>0.4</v>
      </c>
      <c r="I15951" t="s">
        <v>523</v>
      </c>
      <c r="J15951" t="s">
        <v>637</v>
      </c>
      <c r="K15951" t="s">
        <v>591</v>
      </c>
      <c r="L15951" t="s">
        <v>588</v>
      </c>
      <c r="M15951" t="s">
        <v>699</v>
      </c>
      <c r="N15951">
        <v>4</v>
      </c>
      <c r="O15951">
        <v>0</v>
      </c>
      <c r="P15951">
        <v>0</v>
      </c>
      <c r="Q15951">
        <v>0</v>
      </c>
      <c r="R15951">
        <v>0</v>
      </c>
      <c r="S15951">
        <v>0</v>
      </c>
      <c r="T15951">
        <v>0</v>
      </c>
      <c r="Y15951">
        <v>46031</v>
      </c>
      <c r="AB15951" t="b">
        <v>1</v>
      </c>
    </row>
    <row r="15952" spans="1:28" x14ac:dyDescent="0.3">
      <c r="A15952">
        <v>68</v>
      </c>
      <c r="B15952" t="s">
        <v>2010</v>
      </c>
      <c r="C15952">
        <v>68</v>
      </c>
      <c r="D15952">
        <v>2026</v>
      </c>
      <c r="E15952">
        <v>46165</v>
      </c>
      <c r="F15952" t="s">
        <v>636</v>
      </c>
      <c r="G15952">
        <v>2</v>
      </c>
      <c r="H15952">
        <v>0.5</v>
      </c>
      <c r="I15952" t="s">
        <v>523</v>
      </c>
      <c r="J15952" t="s">
        <v>637</v>
      </c>
      <c r="K15952" t="s">
        <v>591</v>
      </c>
      <c r="L15952" t="s">
        <v>588</v>
      </c>
      <c r="M15952" t="s">
        <v>699</v>
      </c>
      <c r="N15952">
        <v>0</v>
      </c>
      <c r="O15952">
        <v>0</v>
      </c>
      <c r="P15952">
        <v>0</v>
      </c>
      <c r="Q15952">
        <v>0</v>
      </c>
      <c r="R15952">
        <v>0</v>
      </c>
      <c r="S15952">
        <v>0</v>
      </c>
      <c r="T15952">
        <v>0</v>
      </c>
      <c r="Y15952">
        <v>46031</v>
      </c>
      <c r="AB15952" t="b">
        <v>1</v>
      </c>
    </row>
    <row r="15953" spans="1:28" x14ac:dyDescent="0.3">
      <c r="A15953">
        <v>68</v>
      </c>
      <c r="B15953" t="s">
        <v>2010</v>
      </c>
      <c r="C15953">
        <v>68</v>
      </c>
      <c r="D15953">
        <v>2026</v>
      </c>
      <c r="E15953">
        <v>46165</v>
      </c>
      <c r="F15953" t="s">
        <v>636</v>
      </c>
      <c r="G15953">
        <v>2</v>
      </c>
      <c r="H15953">
        <v>0.6</v>
      </c>
      <c r="I15953" t="s">
        <v>523</v>
      </c>
      <c r="J15953" t="s">
        <v>637</v>
      </c>
      <c r="K15953" t="s">
        <v>591</v>
      </c>
      <c r="L15953" t="s">
        <v>588</v>
      </c>
      <c r="M15953" t="s">
        <v>699</v>
      </c>
      <c r="N15953">
        <v>0</v>
      </c>
      <c r="O15953">
        <v>1</v>
      </c>
      <c r="P15953">
        <v>1</v>
      </c>
      <c r="Q15953">
        <v>0</v>
      </c>
      <c r="R15953">
        <v>0</v>
      </c>
      <c r="S15953">
        <v>0</v>
      </c>
      <c r="T15953">
        <v>0</v>
      </c>
      <c r="Y15953">
        <v>46032</v>
      </c>
      <c r="AB15953" t="b">
        <v>0</v>
      </c>
    </row>
    <row r="15954" spans="1:28" x14ac:dyDescent="0.3">
      <c r="A15954">
        <v>68</v>
      </c>
      <c r="B15954" t="s">
        <v>2010</v>
      </c>
      <c r="C15954">
        <v>68</v>
      </c>
      <c r="D15954">
        <v>2026</v>
      </c>
      <c r="E15954">
        <v>46165</v>
      </c>
      <c r="F15954" t="s">
        <v>636</v>
      </c>
      <c r="G15954">
        <v>2</v>
      </c>
      <c r="H15954">
        <v>0.6</v>
      </c>
      <c r="I15954" t="s">
        <v>523</v>
      </c>
      <c r="J15954" t="s">
        <v>637</v>
      </c>
      <c r="K15954" t="s">
        <v>591</v>
      </c>
      <c r="L15954" t="s">
        <v>588</v>
      </c>
      <c r="M15954" t="s">
        <v>699</v>
      </c>
      <c r="N15954">
        <v>0</v>
      </c>
      <c r="O15954">
        <v>0</v>
      </c>
      <c r="P15954">
        <v>0</v>
      </c>
      <c r="Q15954">
        <v>0</v>
      </c>
      <c r="R15954">
        <v>0</v>
      </c>
      <c r="S15954">
        <v>0</v>
      </c>
      <c r="T15954">
        <v>0</v>
      </c>
      <c r="Y15954">
        <v>46032</v>
      </c>
      <c r="AB15954" t="b">
        <v>1</v>
      </c>
    </row>
    <row r="15955" spans="1:28" x14ac:dyDescent="0.3">
      <c r="A15955">
        <v>68</v>
      </c>
      <c r="B15955" t="s">
        <v>2010</v>
      </c>
      <c r="C15955">
        <v>68</v>
      </c>
      <c r="D15955">
        <v>2026</v>
      </c>
      <c r="E15955">
        <v>46165</v>
      </c>
      <c r="F15955" t="s">
        <v>636</v>
      </c>
      <c r="G15955">
        <v>2</v>
      </c>
      <c r="H15955">
        <v>1.1000000000000001</v>
      </c>
      <c r="I15955" t="s">
        <v>523</v>
      </c>
      <c r="J15955" t="s">
        <v>637</v>
      </c>
      <c r="K15955" t="s">
        <v>588</v>
      </c>
      <c r="L15955" t="s">
        <v>591</v>
      </c>
      <c r="M15955" t="s">
        <v>712</v>
      </c>
      <c r="N15955">
        <v>0</v>
      </c>
      <c r="O15955">
        <v>0</v>
      </c>
      <c r="P15955">
        <v>0</v>
      </c>
      <c r="Q15955">
        <v>0</v>
      </c>
      <c r="R15955">
        <v>0</v>
      </c>
      <c r="S15955">
        <v>0</v>
      </c>
      <c r="T15955">
        <v>0</v>
      </c>
      <c r="Y15955">
        <v>46032</v>
      </c>
      <c r="AB15955" t="b">
        <v>1</v>
      </c>
    </row>
    <row r="15956" spans="1:28" x14ac:dyDescent="0.3">
      <c r="A15956">
        <v>68</v>
      </c>
      <c r="B15956" t="s">
        <v>2010</v>
      </c>
      <c r="C15956">
        <v>68</v>
      </c>
      <c r="D15956">
        <v>2026</v>
      </c>
      <c r="E15956">
        <v>46165</v>
      </c>
      <c r="F15956" t="s">
        <v>636</v>
      </c>
      <c r="G15956">
        <v>2</v>
      </c>
      <c r="H15956">
        <v>1.2</v>
      </c>
      <c r="I15956" t="s">
        <v>523</v>
      </c>
      <c r="J15956" t="s">
        <v>637</v>
      </c>
      <c r="K15956" t="s">
        <v>588</v>
      </c>
      <c r="L15956" t="s">
        <v>591</v>
      </c>
      <c r="M15956" t="s">
        <v>712</v>
      </c>
      <c r="N15956">
        <v>1</v>
      </c>
      <c r="O15956">
        <v>0</v>
      </c>
      <c r="P15956">
        <v>0</v>
      </c>
      <c r="Q15956">
        <v>0</v>
      </c>
      <c r="R15956">
        <v>0</v>
      </c>
      <c r="S15956">
        <v>0</v>
      </c>
      <c r="T15956">
        <v>0</v>
      </c>
      <c r="Y15956">
        <v>46033</v>
      </c>
      <c r="AB15956" t="b">
        <v>1</v>
      </c>
    </row>
    <row r="15957" spans="1:28" x14ac:dyDescent="0.3">
      <c r="A15957">
        <v>68</v>
      </c>
      <c r="B15957" t="s">
        <v>2010</v>
      </c>
      <c r="C15957">
        <v>68</v>
      </c>
      <c r="D15957">
        <v>2026</v>
      </c>
      <c r="E15957">
        <v>46165</v>
      </c>
      <c r="F15957" t="s">
        <v>636</v>
      </c>
      <c r="G15957">
        <v>2</v>
      </c>
      <c r="H15957">
        <v>1.3</v>
      </c>
      <c r="I15957" t="s">
        <v>523</v>
      </c>
      <c r="J15957" t="s">
        <v>637</v>
      </c>
      <c r="K15957" t="s">
        <v>591</v>
      </c>
      <c r="L15957" t="s">
        <v>588</v>
      </c>
      <c r="M15957" t="s">
        <v>712</v>
      </c>
      <c r="N15957">
        <v>4</v>
      </c>
      <c r="O15957">
        <v>0</v>
      </c>
      <c r="P15957">
        <v>0</v>
      </c>
      <c r="Q15957">
        <v>0</v>
      </c>
      <c r="R15957">
        <v>0</v>
      </c>
      <c r="S15957">
        <v>0</v>
      </c>
      <c r="T15957">
        <v>0</v>
      </c>
      <c r="Y15957">
        <v>46037</v>
      </c>
      <c r="AB15957" t="b">
        <v>1</v>
      </c>
    </row>
    <row r="15958" spans="1:28" x14ac:dyDescent="0.3">
      <c r="A15958">
        <v>68</v>
      </c>
      <c r="B15958" t="s">
        <v>2010</v>
      </c>
      <c r="C15958">
        <v>68</v>
      </c>
      <c r="D15958">
        <v>2026</v>
      </c>
      <c r="E15958">
        <v>46165</v>
      </c>
      <c r="F15958" t="s">
        <v>636</v>
      </c>
      <c r="G15958">
        <v>2</v>
      </c>
      <c r="H15958">
        <v>1.4</v>
      </c>
      <c r="I15958" t="s">
        <v>523</v>
      </c>
      <c r="J15958" t="s">
        <v>637</v>
      </c>
      <c r="K15958" t="s">
        <v>591</v>
      </c>
      <c r="L15958" t="s">
        <v>588</v>
      </c>
      <c r="M15958" t="s">
        <v>712</v>
      </c>
      <c r="N15958">
        <v>4</v>
      </c>
      <c r="O15958">
        <v>0</v>
      </c>
      <c r="P15958">
        <v>0</v>
      </c>
      <c r="Q15958">
        <v>0</v>
      </c>
      <c r="R15958">
        <v>0</v>
      </c>
      <c r="S15958">
        <v>0</v>
      </c>
      <c r="T15958">
        <v>0</v>
      </c>
      <c r="Y15958">
        <v>46041</v>
      </c>
      <c r="AB15958" t="b">
        <v>1</v>
      </c>
    </row>
    <row r="15959" spans="1:28" x14ac:dyDescent="0.3">
      <c r="A15959">
        <v>68</v>
      </c>
      <c r="B15959" t="s">
        <v>2010</v>
      </c>
      <c r="C15959">
        <v>68</v>
      </c>
      <c r="D15959">
        <v>2026</v>
      </c>
      <c r="E15959">
        <v>46165</v>
      </c>
      <c r="F15959" t="s">
        <v>636</v>
      </c>
      <c r="G15959">
        <v>2</v>
      </c>
      <c r="H15959">
        <v>1.5</v>
      </c>
      <c r="I15959" t="s">
        <v>523</v>
      </c>
      <c r="J15959" t="s">
        <v>637</v>
      </c>
      <c r="K15959" t="s">
        <v>591</v>
      </c>
      <c r="L15959" t="s">
        <v>588</v>
      </c>
      <c r="M15959" t="s">
        <v>712</v>
      </c>
      <c r="N15959">
        <v>2</v>
      </c>
      <c r="O15959">
        <v>0</v>
      </c>
      <c r="P15959">
        <v>0</v>
      </c>
      <c r="Q15959">
        <v>0</v>
      </c>
      <c r="R15959">
        <v>0</v>
      </c>
      <c r="S15959">
        <v>0</v>
      </c>
      <c r="T15959">
        <v>0</v>
      </c>
      <c r="Y15959">
        <v>46043</v>
      </c>
      <c r="AB15959" t="b">
        <v>1</v>
      </c>
    </row>
    <row r="15960" spans="1:28" x14ac:dyDescent="0.3">
      <c r="A15960">
        <v>68</v>
      </c>
      <c r="B15960" t="s">
        <v>2010</v>
      </c>
      <c r="C15960">
        <v>68</v>
      </c>
      <c r="D15960">
        <v>2026</v>
      </c>
      <c r="E15960">
        <v>46165</v>
      </c>
      <c r="F15960" t="s">
        <v>636</v>
      </c>
      <c r="G15960">
        <v>2</v>
      </c>
      <c r="H15960">
        <v>1.6</v>
      </c>
      <c r="I15960" t="s">
        <v>523</v>
      </c>
      <c r="J15960" t="s">
        <v>637</v>
      </c>
      <c r="K15960" t="s">
        <v>591</v>
      </c>
      <c r="L15960" t="s">
        <v>588</v>
      </c>
      <c r="M15960" t="s">
        <v>712</v>
      </c>
      <c r="N15960">
        <v>0</v>
      </c>
      <c r="O15960">
        <v>0</v>
      </c>
      <c r="P15960">
        <v>0</v>
      </c>
      <c r="Q15960">
        <v>0</v>
      </c>
      <c r="R15960">
        <v>0</v>
      </c>
      <c r="S15960">
        <v>0</v>
      </c>
      <c r="T15960">
        <v>0</v>
      </c>
      <c r="Y15960">
        <v>46043</v>
      </c>
      <c r="AB15960" t="b">
        <v>1</v>
      </c>
    </row>
    <row r="15961" spans="1:28" x14ac:dyDescent="0.3">
      <c r="A15961">
        <v>68</v>
      </c>
      <c r="B15961" t="s">
        <v>2010</v>
      </c>
      <c r="C15961">
        <v>68</v>
      </c>
      <c r="D15961">
        <v>2026</v>
      </c>
      <c r="E15961">
        <v>46165</v>
      </c>
      <c r="F15961" t="s">
        <v>636</v>
      </c>
      <c r="G15961">
        <v>2</v>
      </c>
      <c r="H15961">
        <v>2.1</v>
      </c>
      <c r="I15961" t="s">
        <v>523</v>
      </c>
      <c r="J15961" t="s">
        <v>637</v>
      </c>
      <c r="K15961" t="s">
        <v>588</v>
      </c>
      <c r="L15961" t="s">
        <v>591</v>
      </c>
      <c r="M15961" t="s">
        <v>699</v>
      </c>
      <c r="N15961">
        <v>1</v>
      </c>
      <c r="O15961">
        <v>0</v>
      </c>
      <c r="P15961">
        <v>0</v>
      </c>
      <c r="Q15961">
        <v>0</v>
      </c>
      <c r="R15961">
        <v>0</v>
      </c>
      <c r="S15961">
        <v>0</v>
      </c>
      <c r="T15961">
        <v>0</v>
      </c>
      <c r="Y15961">
        <v>46044</v>
      </c>
      <c r="AB15961" t="b">
        <v>1</v>
      </c>
    </row>
    <row r="15962" spans="1:28" x14ac:dyDescent="0.3">
      <c r="A15962">
        <v>68</v>
      </c>
      <c r="B15962" t="s">
        <v>2010</v>
      </c>
      <c r="C15962">
        <v>68</v>
      </c>
      <c r="D15962">
        <v>2026</v>
      </c>
      <c r="E15962">
        <v>46165</v>
      </c>
      <c r="F15962" t="s">
        <v>636</v>
      </c>
      <c r="G15962">
        <v>2</v>
      </c>
      <c r="H15962">
        <v>2.2000000000000002</v>
      </c>
      <c r="I15962" t="s">
        <v>523</v>
      </c>
      <c r="J15962" t="s">
        <v>637</v>
      </c>
      <c r="K15962" t="s">
        <v>591</v>
      </c>
      <c r="L15962" t="s">
        <v>588</v>
      </c>
      <c r="M15962" t="s">
        <v>699</v>
      </c>
      <c r="N15962">
        <v>0</v>
      </c>
      <c r="O15962">
        <v>0</v>
      </c>
      <c r="P15962">
        <v>0</v>
      </c>
      <c r="Q15962">
        <v>0</v>
      </c>
      <c r="R15962">
        <v>0</v>
      </c>
      <c r="S15962">
        <v>0</v>
      </c>
      <c r="T15962">
        <v>0</v>
      </c>
      <c r="U15962" t="s">
        <v>415</v>
      </c>
      <c r="V15962" t="s">
        <v>591</v>
      </c>
      <c r="Y15962">
        <v>46075</v>
      </c>
      <c r="AB15962" t="b">
        <v>1</v>
      </c>
    </row>
    <row r="15963" spans="1:28" x14ac:dyDescent="0.3">
      <c r="A15963">
        <v>68</v>
      </c>
      <c r="B15963" t="s">
        <v>2010</v>
      </c>
      <c r="C15963">
        <v>68</v>
      </c>
      <c r="D15963">
        <v>2026</v>
      </c>
      <c r="E15963">
        <v>46165</v>
      </c>
      <c r="F15963" t="s">
        <v>636</v>
      </c>
      <c r="G15963">
        <v>2</v>
      </c>
      <c r="H15963">
        <v>2.2999999999999998</v>
      </c>
      <c r="I15963" t="s">
        <v>523</v>
      </c>
      <c r="J15963" t="s">
        <v>637</v>
      </c>
      <c r="K15963" t="s">
        <v>597</v>
      </c>
      <c r="L15963" t="s">
        <v>588</v>
      </c>
      <c r="M15963" t="s">
        <v>699</v>
      </c>
      <c r="N15963">
        <v>0</v>
      </c>
      <c r="O15963">
        <v>0</v>
      </c>
      <c r="P15963">
        <v>0</v>
      </c>
      <c r="Q15963">
        <v>0</v>
      </c>
      <c r="R15963">
        <v>0</v>
      </c>
      <c r="S15963">
        <v>0</v>
      </c>
      <c r="T15963">
        <v>0</v>
      </c>
      <c r="Y15963">
        <v>46075</v>
      </c>
      <c r="AB15963" t="b">
        <v>1</v>
      </c>
    </row>
    <row r="15964" spans="1:28" x14ac:dyDescent="0.3">
      <c r="A15964">
        <v>68</v>
      </c>
      <c r="B15964" t="s">
        <v>2010</v>
      </c>
      <c r="C15964">
        <v>68</v>
      </c>
      <c r="D15964">
        <v>2026</v>
      </c>
      <c r="E15964">
        <v>46165</v>
      </c>
      <c r="F15964" t="s">
        <v>636</v>
      </c>
      <c r="G15964">
        <v>2</v>
      </c>
      <c r="H15964">
        <v>2.4</v>
      </c>
      <c r="I15964" t="s">
        <v>523</v>
      </c>
      <c r="J15964" t="s">
        <v>637</v>
      </c>
      <c r="K15964" t="s">
        <v>597</v>
      </c>
      <c r="L15964" t="s">
        <v>588</v>
      </c>
      <c r="M15964" t="s">
        <v>699</v>
      </c>
      <c r="N15964">
        <v>0</v>
      </c>
      <c r="O15964">
        <v>0</v>
      </c>
      <c r="P15964">
        <v>0</v>
      </c>
      <c r="Q15964">
        <v>0</v>
      </c>
      <c r="R15964">
        <v>0</v>
      </c>
      <c r="S15964">
        <v>0</v>
      </c>
      <c r="T15964">
        <v>0</v>
      </c>
      <c r="Y15964">
        <v>46075</v>
      </c>
      <c r="AB15964" t="b">
        <v>1</v>
      </c>
    </row>
    <row r="15965" spans="1:28" x14ac:dyDescent="0.3">
      <c r="A15965">
        <v>68</v>
      </c>
      <c r="B15965" t="s">
        <v>2010</v>
      </c>
      <c r="C15965">
        <v>68</v>
      </c>
      <c r="D15965">
        <v>2026</v>
      </c>
      <c r="E15965">
        <v>46165</v>
      </c>
      <c r="F15965" t="s">
        <v>636</v>
      </c>
      <c r="G15965">
        <v>2</v>
      </c>
      <c r="H15965">
        <v>2.5</v>
      </c>
      <c r="I15965" t="s">
        <v>523</v>
      </c>
      <c r="J15965" t="s">
        <v>637</v>
      </c>
      <c r="K15965" t="s">
        <v>597</v>
      </c>
      <c r="L15965" t="s">
        <v>588</v>
      </c>
      <c r="M15965" t="s">
        <v>699</v>
      </c>
      <c r="N15965">
        <v>4</v>
      </c>
      <c r="O15965">
        <v>0</v>
      </c>
      <c r="P15965">
        <v>0</v>
      </c>
      <c r="Q15965">
        <v>0</v>
      </c>
      <c r="R15965">
        <v>0</v>
      </c>
      <c r="S15965">
        <v>0</v>
      </c>
      <c r="T15965">
        <v>0</v>
      </c>
      <c r="Y15965">
        <v>46079</v>
      </c>
      <c r="AB15965" t="b">
        <v>1</v>
      </c>
    </row>
    <row r="15966" spans="1:28" x14ac:dyDescent="0.3">
      <c r="A15966">
        <v>68</v>
      </c>
      <c r="B15966" t="s">
        <v>2010</v>
      </c>
      <c r="C15966">
        <v>68</v>
      </c>
      <c r="D15966">
        <v>2026</v>
      </c>
      <c r="E15966">
        <v>46165</v>
      </c>
      <c r="F15966" t="s">
        <v>636</v>
      </c>
      <c r="G15966">
        <v>2</v>
      </c>
      <c r="H15966">
        <v>2.6</v>
      </c>
      <c r="I15966" t="s">
        <v>523</v>
      </c>
      <c r="J15966" t="s">
        <v>637</v>
      </c>
      <c r="K15966" t="s">
        <v>597</v>
      </c>
      <c r="L15966" t="s">
        <v>588</v>
      </c>
      <c r="M15966" t="s">
        <v>699</v>
      </c>
      <c r="N15966">
        <v>4</v>
      </c>
      <c r="O15966">
        <v>0</v>
      </c>
      <c r="P15966">
        <v>0</v>
      </c>
      <c r="Q15966">
        <v>0</v>
      </c>
      <c r="R15966">
        <v>0</v>
      </c>
      <c r="S15966">
        <v>0</v>
      </c>
      <c r="T15966">
        <v>0</v>
      </c>
      <c r="Y15966" t="s">
        <v>951</v>
      </c>
      <c r="AA15966">
        <v>30</v>
      </c>
      <c r="AB15966" t="b">
        <v>1</v>
      </c>
    </row>
    <row r="15967" spans="1:28" x14ac:dyDescent="0.3">
      <c r="A15967">
        <v>68</v>
      </c>
      <c r="B15967" t="s">
        <v>2010</v>
      </c>
      <c r="C15967">
        <v>68</v>
      </c>
      <c r="D15967">
        <v>2026</v>
      </c>
      <c r="E15967">
        <v>46165</v>
      </c>
      <c r="F15967" t="s">
        <v>636</v>
      </c>
      <c r="G15967">
        <v>2</v>
      </c>
      <c r="H15967">
        <v>3.1</v>
      </c>
      <c r="I15967" t="s">
        <v>523</v>
      </c>
      <c r="J15967" t="s">
        <v>637</v>
      </c>
      <c r="K15967" t="s">
        <v>588</v>
      </c>
      <c r="L15967" t="s">
        <v>597</v>
      </c>
      <c r="M15967" t="s">
        <v>706</v>
      </c>
      <c r="N15967">
        <v>1</v>
      </c>
      <c r="O15967">
        <v>0</v>
      </c>
      <c r="P15967">
        <v>0</v>
      </c>
      <c r="Q15967">
        <v>0</v>
      </c>
      <c r="R15967">
        <v>0</v>
      </c>
      <c r="S15967">
        <v>0</v>
      </c>
      <c r="T15967">
        <v>0</v>
      </c>
      <c r="Y15967" t="s">
        <v>912</v>
      </c>
      <c r="AA15967">
        <v>31</v>
      </c>
      <c r="AB15967" t="b">
        <v>1</v>
      </c>
    </row>
    <row r="15968" spans="1:28" x14ac:dyDescent="0.3">
      <c r="A15968">
        <v>68</v>
      </c>
      <c r="B15968" t="s">
        <v>2010</v>
      </c>
      <c r="C15968">
        <v>68</v>
      </c>
      <c r="D15968">
        <v>2026</v>
      </c>
      <c r="E15968">
        <v>46165</v>
      </c>
      <c r="F15968" t="s">
        <v>636</v>
      </c>
      <c r="G15968">
        <v>2</v>
      </c>
      <c r="H15968">
        <v>3.2</v>
      </c>
      <c r="I15968" t="s">
        <v>523</v>
      </c>
      <c r="J15968" t="s">
        <v>637</v>
      </c>
      <c r="K15968" t="s">
        <v>597</v>
      </c>
      <c r="L15968" t="s">
        <v>588</v>
      </c>
      <c r="M15968" t="s">
        <v>706</v>
      </c>
      <c r="N15968">
        <v>1</v>
      </c>
      <c r="O15968">
        <v>0</v>
      </c>
      <c r="P15968">
        <v>0</v>
      </c>
      <c r="Q15968">
        <v>0</v>
      </c>
      <c r="R15968">
        <v>0</v>
      </c>
      <c r="S15968">
        <v>0</v>
      </c>
      <c r="T15968">
        <v>0</v>
      </c>
      <c r="Y15968" t="s">
        <v>913</v>
      </c>
      <c r="AA15968">
        <v>32</v>
      </c>
      <c r="AB15968" t="b">
        <v>1</v>
      </c>
    </row>
    <row r="15969" spans="1:28" x14ac:dyDescent="0.3">
      <c r="A15969">
        <v>68</v>
      </c>
      <c r="B15969" t="s">
        <v>2010</v>
      </c>
      <c r="C15969">
        <v>68</v>
      </c>
      <c r="D15969">
        <v>2026</v>
      </c>
      <c r="E15969">
        <v>46165</v>
      </c>
      <c r="F15969" t="s">
        <v>636</v>
      </c>
      <c r="G15969">
        <v>2</v>
      </c>
      <c r="H15969">
        <v>3.3</v>
      </c>
      <c r="I15969" t="s">
        <v>523</v>
      </c>
      <c r="J15969" t="s">
        <v>637</v>
      </c>
      <c r="K15969" t="s">
        <v>588</v>
      </c>
      <c r="L15969" t="s">
        <v>597</v>
      </c>
      <c r="M15969" t="s">
        <v>706</v>
      </c>
      <c r="N15969">
        <v>1</v>
      </c>
      <c r="O15969">
        <v>0</v>
      </c>
      <c r="P15969">
        <v>0</v>
      </c>
      <c r="Q15969">
        <v>0</v>
      </c>
      <c r="R15969">
        <v>0</v>
      </c>
      <c r="S15969">
        <v>0</v>
      </c>
      <c r="T15969">
        <v>0</v>
      </c>
      <c r="Y15969" t="s">
        <v>914</v>
      </c>
      <c r="AA15969">
        <v>33</v>
      </c>
      <c r="AB15969" t="b">
        <v>1</v>
      </c>
    </row>
    <row r="15970" spans="1:28" x14ac:dyDescent="0.3">
      <c r="A15970">
        <v>68</v>
      </c>
      <c r="B15970" t="s">
        <v>2010</v>
      </c>
      <c r="C15970">
        <v>68</v>
      </c>
      <c r="D15970">
        <v>2026</v>
      </c>
      <c r="E15970">
        <v>46165</v>
      </c>
      <c r="F15970" t="s">
        <v>636</v>
      </c>
      <c r="G15970">
        <v>2</v>
      </c>
      <c r="H15970">
        <v>3.4</v>
      </c>
      <c r="I15970" t="s">
        <v>523</v>
      </c>
      <c r="J15970" t="s">
        <v>637</v>
      </c>
      <c r="K15970" t="s">
        <v>597</v>
      </c>
      <c r="L15970" t="s">
        <v>588</v>
      </c>
      <c r="M15970" t="s">
        <v>706</v>
      </c>
      <c r="N15970">
        <v>4</v>
      </c>
      <c r="O15970">
        <v>0</v>
      </c>
      <c r="P15970">
        <v>0</v>
      </c>
      <c r="Q15970">
        <v>0</v>
      </c>
      <c r="R15970">
        <v>0</v>
      </c>
      <c r="S15970">
        <v>0</v>
      </c>
      <c r="T15970">
        <v>0</v>
      </c>
      <c r="Y15970" t="s">
        <v>915</v>
      </c>
      <c r="AA15970">
        <v>37</v>
      </c>
      <c r="AB15970" t="b">
        <v>1</v>
      </c>
    </row>
    <row r="15971" spans="1:28" x14ac:dyDescent="0.3">
      <c r="A15971">
        <v>68</v>
      </c>
      <c r="B15971" t="s">
        <v>2010</v>
      </c>
      <c r="C15971">
        <v>68</v>
      </c>
      <c r="D15971">
        <v>2026</v>
      </c>
      <c r="E15971">
        <v>46165</v>
      </c>
      <c r="F15971" t="s">
        <v>636</v>
      </c>
      <c r="G15971">
        <v>2</v>
      </c>
      <c r="H15971">
        <v>3.5</v>
      </c>
      <c r="I15971" t="s">
        <v>523</v>
      </c>
      <c r="J15971" t="s">
        <v>637</v>
      </c>
      <c r="K15971" t="s">
        <v>597</v>
      </c>
      <c r="L15971" t="s">
        <v>588</v>
      </c>
      <c r="M15971" t="s">
        <v>706</v>
      </c>
      <c r="N15971">
        <v>0</v>
      </c>
      <c r="O15971">
        <v>0</v>
      </c>
      <c r="P15971">
        <v>0</v>
      </c>
      <c r="Q15971">
        <v>0</v>
      </c>
      <c r="R15971">
        <v>0</v>
      </c>
      <c r="S15971">
        <v>0</v>
      </c>
      <c r="T15971">
        <v>0</v>
      </c>
      <c r="Y15971" t="s">
        <v>915</v>
      </c>
      <c r="AA15971">
        <v>37</v>
      </c>
      <c r="AB15971" t="b">
        <v>1</v>
      </c>
    </row>
    <row r="15972" spans="1:28" x14ac:dyDescent="0.3">
      <c r="A15972">
        <v>68</v>
      </c>
      <c r="B15972" t="s">
        <v>2010</v>
      </c>
      <c r="C15972">
        <v>68</v>
      </c>
      <c r="D15972">
        <v>2026</v>
      </c>
      <c r="E15972">
        <v>46165</v>
      </c>
      <c r="F15972" t="s">
        <v>636</v>
      </c>
      <c r="G15972">
        <v>2</v>
      </c>
      <c r="H15972">
        <v>3.6</v>
      </c>
      <c r="I15972" t="s">
        <v>523</v>
      </c>
      <c r="J15972" t="s">
        <v>637</v>
      </c>
      <c r="K15972" t="s">
        <v>597</v>
      </c>
      <c r="L15972" t="s">
        <v>588</v>
      </c>
      <c r="M15972" t="s">
        <v>706</v>
      </c>
      <c r="N15972">
        <v>4</v>
      </c>
      <c r="O15972">
        <v>0</v>
      </c>
      <c r="P15972">
        <v>0</v>
      </c>
      <c r="Q15972">
        <v>0</v>
      </c>
      <c r="R15972">
        <v>0</v>
      </c>
      <c r="S15972">
        <v>0</v>
      </c>
      <c r="T15972">
        <v>0</v>
      </c>
      <c r="Y15972" t="s">
        <v>916</v>
      </c>
      <c r="AA15972">
        <v>41</v>
      </c>
      <c r="AB15972" t="b">
        <v>1</v>
      </c>
    </row>
    <row r="15973" spans="1:28" x14ac:dyDescent="0.3">
      <c r="A15973">
        <v>68</v>
      </c>
      <c r="B15973" t="s">
        <v>2010</v>
      </c>
      <c r="C15973">
        <v>68</v>
      </c>
      <c r="D15973">
        <v>2026</v>
      </c>
      <c r="E15973">
        <v>46165</v>
      </c>
      <c r="F15973" t="s">
        <v>636</v>
      </c>
      <c r="G15973">
        <v>2</v>
      </c>
      <c r="H15973">
        <v>4.0999999999999996</v>
      </c>
      <c r="I15973" t="s">
        <v>523</v>
      </c>
      <c r="J15973" t="s">
        <v>637</v>
      </c>
      <c r="K15973" t="s">
        <v>588</v>
      </c>
      <c r="L15973" t="s">
        <v>597</v>
      </c>
      <c r="M15973" t="s">
        <v>1046</v>
      </c>
      <c r="N15973">
        <v>2</v>
      </c>
      <c r="O15973">
        <v>0</v>
      </c>
      <c r="P15973">
        <v>0</v>
      </c>
      <c r="Q15973">
        <v>0</v>
      </c>
      <c r="R15973">
        <v>0</v>
      </c>
      <c r="S15973">
        <v>0</v>
      </c>
      <c r="T15973">
        <v>0</v>
      </c>
      <c r="Y15973" t="s">
        <v>917</v>
      </c>
      <c r="AA15973">
        <v>43</v>
      </c>
      <c r="AB15973" t="b">
        <v>1</v>
      </c>
    </row>
    <row r="15974" spans="1:28" x14ac:dyDescent="0.3">
      <c r="A15974">
        <v>68</v>
      </c>
      <c r="B15974" t="s">
        <v>2010</v>
      </c>
      <c r="C15974">
        <v>68</v>
      </c>
      <c r="D15974">
        <v>2026</v>
      </c>
      <c r="E15974">
        <v>46165</v>
      </c>
      <c r="F15974" t="s">
        <v>636</v>
      </c>
      <c r="G15974">
        <v>2</v>
      </c>
      <c r="H15974">
        <v>4.2</v>
      </c>
      <c r="I15974" t="s">
        <v>523</v>
      </c>
      <c r="J15974" t="s">
        <v>637</v>
      </c>
      <c r="K15974" t="s">
        <v>588</v>
      </c>
      <c r="L15974" t="s">
        <v>597</v>
      </c>
      <c r="M15974" t="s">
        <v>1046</v>
      </c>
      <c r="N15974">
        <v>4</v>
      </c>
      <c r="O15974">
        <v>0</v>
      </c>
      <c r="P15974">
        <v>0</v>
      </c>
      <c r="Q15974">
        <v>0</v>
      </c>
      <c r="R15974">
        <v>0</v>
      </c>
      <c r="S15974">
        <v>0</v>
      </c>
      <c r="T15974">
        <v>0</v>
      </c>
      <c r="Y15974" t="s">
        <v>957</v>
      </c>
      <c r="AA15974">
        <v>47</v>
      </c>
      <c r="AB15974" t="b">
        <v>1</v>
      </c>
    </row>
    <row r="15975" spans="1:28" x14ac:dyDescent="0.3">
      <c r="A15975">
        <v>68</v>
      </c>
      <c r="B15975" t="s">
        <v>2010</v>
      </c>
      <c r="C15975">
        <v>68</v>
      </c>
      <c r="D15975">
        <v>2026</v>
      </c>
      <c r="E15975">
        <v>46165</v>
      </c>
      <c r="F15975" t="s">
        <v>636</v>
      </c>
      <c r="G15975">
        <v>2</v>
      </c>
      <c r="H15975">
        <v>4.3</v>
      </c>
      <c r="I15975" t="s">
        <v>523</v>
      </c>
      <c r="J15975" t="s">
        <v>637</v>
      </c>
      <c r="K15975" t="s">
        <v>588</v>
      </c>
      <c r="L15975" t="s">
        <v>597</v>
      </c>
      <c r="M15975" t="s">
        <v>1046</v>
      </c>
      <c r="N15975">
        <v>2</v>
      </c>
      <c r="O15975">
        <v>0</v>
      </c>
      <c r="P15975">
        <v>0</v>
      </c>
      <c r="Q15975">
        <v>0</v>
      </c>
      <c r="R15975">
        <v>0</v>
      </c>
      <c r="S15975">
        <v>0</v>
      </c>
      <c r="T15975">
        <v>0</v>
      </c>
      <c r="Y15975" t="s">
        <v>653</v>
      </c>
      <c r="AA15975">
        <v>49</v>
      </c>
      <c r="AB15975" t="b">
        <v>1</v>
      </c>
    </row>
    <row r="15976" spans="1:28" x14ac:dyDescent="0.3">
      <c r="A15976">
        <v>68</v>
      </c>
      <c r="B15976" t="s">
        <v>2010</v>
      </c>
      <c r="C15976">
        <v>68</v>
      </c>
      <c r="D15976">
        <v>2026</v>
      </c>
      <c r="E15976">
        <v>46165</v>
      </c>
      <c r="F15976" t="s">
        <v>636</v>
      </c>
      <c r="G15976">
        <v>2</v>
      </c>
      <c r="H15976">
        <v>4.4000000000000004</v>
      </c>
      <c r="I15976" t="s">
        <v>523</v>
      </c>
      <c r="J15976" t="s">
        <v>637</v>
      </c>
      <c r="K15976" t="s">
        <v>588</v>
      </c>
      <c r="L15976" t="s">
        <v>597</v>
      </c>
      <c r="M15976" t="s">
        <v>1046</v>
      </c>
      <c r="N15976">
        <v>4</v>
      </c>
      <c r="O15976">
        <v>0</v>
      </c>
      <c r="P15976">
        <v>0</v>
      </c>
      <c r="Q15976">
        <v>0</v>
      </c>
      <c r="R15976">
        <v>0</v>
      </c>
      <c r="S15976">
        <v>0</v>
      </c>
      <c r="T15976">
        <v>0</v>
      </c>
      <c r="Y15976" t="s">
        <v>960</v>
      </c>
      <c r="AA15976">
        <v>53</v>
      </c>
      <c r="AB15976" t="b">
        <v>1</v>
      </c>
    </row>
    <row r="15977" spans="1:28" x14ac:dyDescent="0.3">
      <c r="A15977">
        <v>68</v>
      </c>
      <c r="B15977" t="s">
        <v>2010</v>
      </c>
      <c r="C15977">
        <v>68</v>
      </c>
      <c r="D15977">
        <v>2026</v>
      </c>
      <c r="E15977">
        <v>46165</v>
      </c>
      <c r="F15977" t="s">
        <v>636</v>
      </c>
      <c r="G15977">
        <v>2</v>
      </c>
      <c r="H15977">
        <v>4.5</v>
      </c>
      <c r="I15977" t="s">
        <v>523</v>
      </c>
      <c r="J15977" t="s">
        <v>637</v>
      </c>
      <c r="K15977" t="s">
        <v>588</v>
      </c>
      <c r="L15977" t="s">
        <v>597</v>
      </c>
      <c r="M15977" t="s">
        <v>1046</v>
      </c>
      <c r="N15977">
        <v>1</v>
      </c>
      <c r="O15977">
        <v>0</v>
      </c>
      <c r="P15977">
        <v>0</v>
      </c>
      <c r="Q15977">
        <v>0</v>
      </c>
      <c r="R15977">
        <v>0</v>
      </c>
      <c r="S15977">
        <v>0</v>
      </c>
      <c r="T15977">
        <v>0</v>
      </c>
      <c r="Y15977" t="s">
        <v>961</v>
      </c>
      <c r="AA15977">
        <v>54</v>
      </c>
      <c r="AB15977" t="b">
        <v>1</v>
      </c>
    </row>
    <row r="15978" spans="1:28" x14ac:dyDescent="0.3">
      <c r="A15978">
        <v>68</v>
      </c>
      <c r="B15978" t="s">
        <v>2010</v>
      </c>
      <c r="C15978">
        <v>68</v>
      </c>
      <c r="D15978">
        <v>2026</v>
      </c>
      <c r="E15978">
        <v>46165</v>
      </c>
      <c r="F15978" t="s">
        <v>636</v>
      </c>
      <c r="G15978">
        <v>2</v>
      </c>
      <c r="H15978">
        <v>4.5999999999999996</v>
      </c>
      <c r="I15978" t="s">
        <v>523</v>
      </c>
      <c r="J15978" t="s">
        <v>637</v>
      </c>
      <c r="K15978" t="s">
        <v>597</v>
      </c>
      <c r="L15978" t="s">
        <v>588</v>
      </c>
      <c r="M15978" t="s">
        <v>1046</v>
      </c>
      <c r="N15978">
        <v>1</v>
      </c>
      <c r="O15978">
        <v>0</v>
      </c>
      <c r="P15978">
        <v>0</v>
      </c>
      <c r="Q15978">
        <v>0</v>
      </c>
      <c r="R15978">
        <v>0</v>
      </c>
      <c r="S15978">
        <v>0</v>
      </c>
      <c r="T15978">
        <v>0</v>
      </c>
      <c r="Y15978" t="s">
        <v>962</v>
      </c>
      <c r="AA15978">
        <v>55</v>
      </c>
      <c r="AB15978" t="b">
        <v>1</v>
      </c>
    </row>
    <row r="15979" spans="1:28" x14ac:dyDescent="0.3">
      <c r="A15979">
        <v>68</v>
      </c>
      <c r="B15979" t="s">
        <v>2010</v>
      </c>
      <c r="C15979">
        <v>68</v>
      </c>
      <c r="D15979">
        <v>2026</v>
      </c>
      <c r="E15979">
        <v>46165</v>
      </c>
      <c r="F15979" t="s">
        <v>636</v>
      </c>
      <c r="G15979">
        <v>2</v>
      </c>
      <c r="H15979">
        <v>5.0999999999999996</v>
      </c>
      <c r="I15979" t="s">
        <v>523</v>
      </c>
      <c r="J15979" t="s">
        <v>637</v>
      </c>
      <c r="K15979" t="s">
        <v>597</v>
      </c>
      <c r="L15979" t="s">
        <v>588</v>
      </c>
      <c r="M15979" t="s">
        <v>712</v>
      </c>
      <c r="N15979">
        <v>1</v>
      </c>
      <c r="O15979">
        <v>0</v>
      </c>
      <c r="P15979">
        <v>0</v>
      </c>
      <c r="Q15979">
        <v>0</v>
      </c>
      <c r="R15979">
        <v>0</v>
      </c>
      <c r="S15979">
        <v>0</v>
      </c>
      <c r="T15979">
        <v>0</v>
      </c>
      <c r="Y15979" t="s">
        <v>963</v>
      </c>
      <c r="AA15979">
        <v>56</v>
      </c>
      <c r="AB15979" t="b">
        <v>1</v>
      </c>
    </row>
    <row r="15980" spans="1:28" x14ac:dyDescent="0.3">
      <c r="A15980">
        <v>68</v>
      </c>
      <c r="B15980" t="s">
        <v>2010</v>
      </c>
      <c r="C15980">
        <v>68</v>
      </c>
      <c r="D15980">
        <v>2026</v>
      </c>
      <c r="E15980">
        <v>46165</v>
      </c>
      <c r="F15980" t="s">
        <v>636</v>
      </c>
      <c r="G15980">
        <v>2</v>
      </c>
      <c r="H15980">
        <v>5.2</v>
      </c>
      <c r="I15980" t="s">
        <v>523</v>
      </c>
      <c r="J15980" t="s">
        <v>637</v>
      </c>
      <c r="K15980" t="s">
        <v>588</v>
      </c>
      <c r="L15980" t="s">
        <v>597</v>
      </c>
      <c r="M15980" t="s">
        <v>712</v>
      </c>
      <c r="N15980">
        <v>1</v>
      </c>
      <c r="O15980">
        <v>0</v>
      </c>
      <c r="P15980">
        <v>0</v>
      </c>
      <c r="Q15980">
        <v>0</v>
      </c>
      <c r="R15980">
        <v>0</v>
      </c>
      <c r="S15980">
        <v>0</v>
      </c>
      <c r="T15980">
        <v>0</v>
      </c>
      <c r="Y15980" t="s">
        <v>964</v>
      </c>
      <c r="AA15980">
        <v>57</v>
      </c>
      <c r="AB15980" t="b">
        <v>1</v>
      </c>
    </row>
    <row r="15981" spans="1:28" x14ac:dyDescent="0.3">
      <c r="A15981">
        <v>68</v>
      </c>
      <c r="B15981" t="s">
        <v>2010</v>
      </c>
      <c r="C15981">
        <v>68</v>
      </c>
      <c r="D15981">
        <v>2026</v>
      </c>
      <c r="E15981">
        <v>46165</v>
      </c>
      <c r="F15981" t="s">
        <v>636</v>
      </c>
      <c r="G15981">
        <v>2</v>
      </c>
      <c r="H15981">
        <v>5.3</v>
      </c>
      <c r="I15981" t="s">
        <v>523</v>
      </c>
      <c r="J15981" t="s">
        <v>637</v>
      </c>
      <c r="K15981" t="s">
        <v>597</v>
      </c>
      <c r="L15981" t="s">
        <v>588</v>
      </c>
      <c r="M15981" t="s">
        <v>712</v>
      </c>
      <c r="N15981">
        <v>0</v>
      </c>
      <c r="O15981">
        <v>0</v>
      </c>
      <c r="P15981">
        <v>0</v>
      </c>
      <c r="Q15981">
        <v>0</v>
      </c>
      <c r="R15981">
        <v>0</v>
      </c>
      <c r="S15981">
        <v>0</v>
      </c>
      <c r="T15981">
        <v>0</v>
      </c>
      <c r="Y15981" t="s">
        <v>964</v>
      </c>
      <c r="AA15981">
        <v>57</v>
      </c>
      <c r="AB15981" t="b">
        <v>1</v>
      </c>
    </row>
    <row r="15982" spans="1:28" x14ac:dyDescent="0.3">
      <c r="A15982">
        <v>68</v>
      </c>
      <c r="B15982" t="s">
        <v>2010</v>
      </c>
      <c r="C15982">
        <v>68</v>
      </c>
      <c r="D15982">
        <v>2026</v>
      </c>
      <c r="E15982">
        <v>46165</v>
      </c>
      <c r="F15982" t="s">
        <v>636</v>
      </c>
      <c r="G15982">
        <v>2</v>
      </c>
      <c r="H15982">
        <v>5.4</v>
      </c>
      <c r="I15982" t="s">
        <v>523</v>
      </c>
      <c r="J15982" t="s">
        <v>637</v>
      </c>
      <c r="K15982" t="s">
        <v>597</v>
      </c>
      <c r="L15982" t="s">
        <v>588</v>
      </c>
      <c r="M15982" t="s">
        <v>712</v>
      </c>
      <c r="N15982">
        <v>4</v>
      </c>
      <c r="O15982">
        <v>0</v>
      </c>
      <c r="P15982">
        <v>0</v>
      </c>
      <c r="Q15982">
        <v>0</v>
      </c>
      <c r="R15982">
        <v>0</v>
      </c>
      <c r="S15982">
        <v>0</v>
      </c>
      <c r="T15982">
        <v>0</v>
      </c>
      <c r="Y15982" t="s">
        <v>925</v>
      </c>
      <c r="AA15982">
        <v>61</v>
      </c>
      <c r="AB15982" t="b">
        <v>1</v>
      </c>
    </row>
    <row r="15983" spans="1:28" x14ac:dyDescent="0.3">
      <c r="A15983">
        <v>68</v>
      </c>
      <c r="B15983" t="s">
        <v>2010</v>
      </c>
      <c r="C15983">
        <v>68</v>
      </c>
      <c r="D15983">
        <v>2026</v>
      </c>
      <c r="E15983">
        <v>46165</v>
      </c>
      <c r="F15983" t="s">
        <v>636</v>
      </c>
      <c r="G15983">
        <v>2</v>
      </c>
      <c r="H15983">
        <v>5.5</v>
      </c>
      <c r="I15983" t="s">
        <v>523</v>
      </c>
      <c r="J15983" t="s">
        <v>637</v>
      </c>
      <c r="K15983" t="s">
        <v>597</v>
      </c>
      <c r="L15983" t="s">
        <v>588</v>
      </c>
      <c r="M15983" t="s">
        <v>712</v>
      </c>
      <c r="N15983">
        <v>0</v>
      </c>
      <c r="O15983">
        <v>1</v>
      </c>
      <c r="P15983">
        <v>1</v>
      </c>
      <c r="Q15983">
        <v>0</v>
      </c>
      <c r="R15983">
        <v>0</v>
      </c>
      <c r="S15983">
        <v>0</v>
      </c>
      <c r="T15983">
        <v>0</v>
      </c>
      <c r="Y15983" t="s">
        <v>926</v>
      </c>
      <c r="AA15983">
        <v>62</v>
      </c>
      <c r="AB15983" t="b">
        <v>0</v>
      </c>
    </row>
    <row r="15984" spans="1:28" x14ac:dyDescent="0.3">
      <c r="A15984">
        <v>68</v>
      </c>
      <c r="B15984" t="s">
        <v>2010</v>
      </c>
      <c r="C15984">
        <v>68</v>
      </c>
      <c r="D15984">
        <v>2026</v>
      </c>
      <c r="E15984">
        <v>46165</v>
      </c>
      <c r="F15984" t="s">
        <v>636</v>
      </c>
      <c r="G15984">
        <v>2</v>
      </c>
      <c r="H15984">
        <v>5.5</v>
      </c>
      <c r="I15984" t="s">
        <v>523</v>
      </c>
      <c r="J15984" t="s">
        <v>637</v>
      </c>
      <c r="K15984" t="s">
        <v>597</v>
      </c>
      <c r="L15984" t="s">
        <v>588</v>
      </c>
      <c r="M15984" t="s">
        <v>712</v>
      </c>
      <c r="N15984">
        <v>1</v>
      </c>
      <c r="O15984">
        <v>0</v>
      </c>
      <c r="P15984">
        <v>0</v>
      </c>
      <c r="Q15984">
        <v>0</v>
      </c>
      <c r="R15984">
        <v>0</v>
      </c>
      <c r="S15984">
        <v>0</v>
      </c>
      <c r="T15984">
        <v>0</v>
      </c>
      <c r="Y15984" t="s">
        <v>927</v>
      </c>
      <c r="AA15984">
        <v>63</v>
      </c>
      <c r="AB15984" t="b">
        <v>1</v>
      </c>
    </row>
    <row r="15985" spans="1:28" x14ac:dyDescent="0.3">
      <c r="A15985">
        <v>68</v>
      </c>
      <c r="B15985" t="s">
        <v>2010</v>
      </c>
      <c r="C15985">
        <v>68</v>
      </c>
      <c r="D15985">
        <v>2026</v>
      </c>
      <c r="E15985">
        <v>46165</v>
      </c>
      <c r="F15985" t="s">
        <v>636</v>
      </c>
      <c r="G15985">
        <v>2</v>
      </c>
      <c r="H15985">
        <v>5.6</v>
      </c>
      <c r="I15985" t="s">
        <v>523</v>
      </c>
      <c r="J15985" t="s">
        <v>637</v>
      </c>
      <c r="K15985" t="s">
        <v>588</v>
      </c>
      <c r="L15985" t="s">
        <v>597</v>
      </c>
      <c r="M15985" t="s">
        <v>712</v>
      </c>
      <c r="N15985">
        <v>2</v>
      </c>
      <c r="O15985">
        <v>0</v>
      </c>
      <c r="P15985">
        <v>0</v>
      </c>
      <c r="Q15985">
        <v>0</v>
      </c>
      <c r="R15985">
        <v>0</v>
      </c>
      <c r="S15985">
        <v>0</v>
      </c>
      <c r="T15985">
        <v>0</v>
      </c>
      <c r="Y15985" t="s">
        <v>965</v>
      </c>
      <c r="AA15985">
        <v>65</v>
      </c>
      <c r="AB15985" t="b">
        <v>1</v>
      </c>
    </row>
    <row r="15986" spans="1:28" x14ac:dyDescent="0.3">
      <c r="A15986">
        <v>68</v>
      </c>
      <c r="B15986" t="s">
        <v>2010</v>
      </c>
      <c r="C15986">
        <v>68</v>
      </c>
      <c r="D15986">
        <v>2026</v>
      </c>
      <c r="E15986">
        <v>46165</v>
      </c>
      <c r="F15986" t="s">
        <v>636</v>
      </c>
      <c r="G15986">
        <v>2</v>
      </c>
      <c r="H15986">
        <v>6.1</v>
      </c>
      <c r="I15986" t="s">
        <v>523</v>
      </c>
      <c r="J15986" t="s">
        <v>637</v>
      </c>
      <c r="K15986" t="s">
        <v>597</v>
      </c>
      <c r="L15986" t="s">
        <v>588</v>
      </c>
      <c r="M15986" t="s">
        <v>2011</v>
      </c>
      <c r="N15986">
        <v>0</v>
      </c>
      <c r="O15986">
        <v>0</v>
      </c>
      <c r="P15986">
        <v>0</v>
      </c>
      <c r="Q15986">
        <v>0</v>
      </c>
      <c r="R15986">
        <v>0</v>
      </c>
      <c r="S15986">
        <v>0</v>
      </c>
      <c r="T15986">
        <v>0</v>
      </c>
      <c r="Y15986" t="s">
        <v>965</v>
      </c>
      <c r="AA15986">
        <v>65</v>
      </c>
      <c r="AB15986" t="b">
        <v>1</v>
      </c>
    </row>
    <row r="15987" spans="1:28" x14ac:dyDescent="0.3">
      <c r="A15987">
        <v>68</v>
      </c>
      <c r="B15987" t="s">
        <v>2010</v>
      </c>
      <c r="C15987">
        <v>68</v>
      </c>
      <c r="D15987">
        <v>2026</v>
      </c>
      <c r="E15987">
        <v>46165</v>
      </c>
      <c r="F15987" t="s">
        <v>636</v>
      </c>
      <c r="G15987">
        <v>2</v>
      </c>
      <c r="H15987">
        <v>6.2</v>
      </c>
      <c r="I15987" t="s">
        <v>523</v>
      </c>
      <c r="J15987" t="s">
        <v>637</v>
      </c>
      <c r="K15987" t="s">
        <v>597</v>
      </c>
      <c r="L15987" t="s">
        <v>588</v>
      </c>
      <c r="M15987" t="s">
        <v>2011</v>
      </c>
      <c r="N15987">
        <v>0</v>
      </c>
      <c r="O15987">
        <v>0</v>
      </c>
      <c r="P15987">
        <v>0</v>
      </c>
      <c r="Q15987">
        <v>0</v>
      </c>
      <c r="R15987">
        <v>0</v>
      </c>
      <c r="S15987">
        <v>0</v>
      </c>
      <c r="T15987">
        <v>0</v>
      </c>
      <c r="Y15987" t="s">
        <v>965</v>
      </c>
      <c r="AA15987">
        <v>65</v>
      </c>
      <c r="AB15987" t="b">
        <v>1</v>
      </c>
    </row>
    <row r="15988" spans="1:28" x14ac:dyDescent="0.3">
      <c r="A15988">
        <v>68</v>
      </c>
      <c r="B15988" t="s">
        <v>2010</v>
      </c>
      <c r="C15988">
        <v>68</v>
      </c>
      <c r="D15988">
        <v>2026</v>
      </c>
      <c r="E15988">
        <v>46165</v>
      </c>
      <c r="F15988" t="s">
        <v>636</v>
      </c>
      <c r="G15988">
        <v>2</v>
      </c>
      <c r="H15988">
        <v>6.3</v>
      </c>
      <c r="I15988" t="s">
        <v>523</v>
      </c>
      <c r="J15988" t="s">
        <v>637</v>
      </c>
      <c r="K15988" t="s">
        <v>597</v>
      </c>
      <c r="L15988" t="s">
        <v>588</v>
      </c>
      <c r="M15988" t="s">
        <v>2011</v>
      </c>
      <c r="N15988">
        <v>1</v>
      </c>
      <c r="O15988">
        <v>0</v>
      </c>
      <c r="P15988">
        <v>0</v>
      </c>
      <c r="Q15988">
        <v>0</v>
      </c>
      <c r="R15988">
        <v>0</v>
      </c>
      <c r="S15988">
        <v>0</v>
      </c>
      <c r="T15988">
        <v>0</v>
      </c>
      <c r="Y15988" t="s">
        <v>966</v>
      </c>
      <c r="AA15988">
        <v>66</v>
      </c>
      <c r="AB15988" t="b">
        <v>1</v>
      </c>
    </row>
    <row r="15989" spans="1:28" x14ac:dyDescent="0.3">
      <c r="A15989">
        <v>68</v>
      </c>
      <c r="B15989" t="s">
        <v>2010</v>
      </c>
      <c r="C15989">
        <v>68</v>
      </c>
      <c r="D15989">
        <v>2026</v>
      </c>
      <c r="E15989">
        <v>46165</v>
      </c>
      <c r="F15989" t="s">
        <v>636</v>
      </c>
      <c r="G15989">
        <v>2</v>
      </c>
      <c r="H15989">
        <v>6.4</v>
      </c>
      <c r="I15989" t="s">
        <v>523</v>
      </c>
      <c r="J15989" t="s">
        <v>637</v>
      </c>
      <c r="K15989" t="s">
        <v>588</v>
      </c>
      <c r="L15989" t="s">
        <v>597</v>
      </c>
      <c r="M15989" t="s">
        <v>2011</v>
      </c>
      <c r="N15989">
        <v>1</v>
      </c>
      <c r="O15989">
        <v>0</v>
      </c>
      <c r="P15989">
        <v>0</v>
      </c>
      <c r="Q15989">
        <v>0</v>
      </c>
      <c r="R15989">
        <v>0</v>
      </c>
      <c r="S15989">
        <v>0</v>
      </c>
      <c r="T15989">
        <v>0</v>
      </c>
      <c r="Y15989" t="s">
        <v>817</v>
      </c>
      <c r="AA15989">
        <v>67</v>
      </c>
      <c r="AB15989" t="b">
        <v>1</v>
      </c>
    </row>
    <row r="15990" spans="1:28" x14ac:dyDescent="0.3">
      <c r="A15990">
        <v>68</v>
      </c>
      <c r="B15990" t="s">
        <v>2010</v>
      </c>
      <c r="C15990">
        <v>68</v>
      </c>
      <c r="D15990">
        <v>2026</v>
      </c>
      <c r="E15990">
        <v>46165</v>
      </c>
      <c r="F15990" t="s">
        <v>636</v>
      </c>
      <c r="G15990">
        <v>2</v>
      </c>
      <c r="H15990">
        <v>6.5</v>
      </c>
      <c r="I15990" t="s">
        <v>523</v>
      </c>
      <c r="J15990" t="s">
        <v>637</v>
      </c>
      <c r="K15990" t="s">
        <v>597</v>
      </c>
      <c r="L15990" t="s">
        <v>588</v>
      </c>
      <c r="M15990" t="s">
        <v>2011</v>
      </c>
      <c r="N15990">
        <v>1</v>
      </c>
      <c r="O15990">
        <v>0</v>
      </c>
      <c r="P15990">
        <v>0</v>
      </c>
      <c r="Q15990">
        <v>0</v>
      </c>
      <c r="R15990">
        <v>0</v>
      </c>
      <c r="S15990">
        <v>0</v>
      </c>
      <c r="T15990">
        <v>0</v>
      </c>
      <c r="Y15990" t="s">
        <v>818</v>
      </c>
      <c r="AA15990">
        <v>68</v>
      </c>
      <c r="AB15990" t="b">
        <v>1</v>
      </c>
    </row>
    <row r="15991" spans="1:28" x14ac:dyDescent="0.3">
      <c r="A15991">
        <v>68</v>
      </c>
      <c r="B15991" t="s">
        <v>2010</v>
      </c>
      <c r="C15991">
        <v>68</v>
      </c>
      <c r="D15991">
        <v>2026</v>
      </c>
      <c r="E15991">
        <v>46165</v>
      </c>
      <c r="F15991" t="s">
        <v>636</v>
      </c>
      <c r="G15991">
        <v>2</v>
      </c>
      <c r="H15991">
        <v>6.6</v>
      </c>
      <c r="I15991" t="s">
        <v>523</v>
      </c>
      <c r="J15991" t="s">
        <v>637</v>
      </c>
      <c r="K15991" t="s">
        <v>588</v>
      </c>
      <c r="L15991" t="s">
        <v>597</v>
      </c>
      <c r="M15991" t="s">
        <v>2011</v>
      </c>
      <c r="N15991">
        <v>1</v>
      </c>
      <c r="O15991">
        <v>0</v>
      </c>
      <c r="P15991">
        <v>0</v>
      </c>
      <c r="Q15991">
        <v>0</v>
      </c>
      <c r="R15991">
        <v>0</v>
      </c>
      <c r="S15991">
        <v>0</v>
      </c>
      <c r="T15991">
        <v>0</v>
      </c>
      <c r="Y15991" t="s">
        <v>819</v>
      </c>
      <c r="AA15991">
        <v>69</v>
      </c>
      <c r="AB15991" t="b">
        <v>1</v>
      </c>
    </row>
    <row r="15992" spans="1:28" x14ac:dyDescent="0.3">
      <c r="A15992">
        <v>68</v>
      </c>
      <c r="B15992" t="s">
        <v>2010</v>
      </c>
      <c r="C15992">
        <v>68</v>
      </c>
      <c r="D15992">
        <v>2026</v>
      </c>
      <c r="E15992">
        <v>46165</v>
      </c>
      <c r="F15992" t="s">
        <v>636</v>
      </c>
      <c r="G15992">
        <v>2</v>
      </c>
      <c r="H15992">
        <v>7.1</v>
      </c>
      <c r="I15992" t="s">
        <v>523</v>
      </c>
      <c r="J15992" t="s">
        <v>637</v>
      </c>
      <c r="K15992" t="s">
        <v>588</v>
      </c>
      <c r="L15992" t="s">
        <v>597</v>
      </c>
      <c r="M15992" t="s">
        <v>706</v>
      </c>
      <c r="N15992">
        <v>1</v>
      </c>
      <c r="O15992">
        <v>0</v>
      </c>
      <c r="P15992">
        <v>0</v>
      </c>
      <c r="Q15992">
        <v>0</v>
      </c>
      <c r="R15992">
        <v>0</v>
      </c>
      <c r="S15992">
        <v>0</v>
      </c>
      <c r="T15992">
        <v>0</v>
      </c>
      <c r="Y15992" t="s">
        <v>820</v>
      </c>
      <c r="AA15992">
        <v>70</v>
      </c>
      <c r="AB15992" t="b">
        <v>1</v>
      </c>
    </row>
    <row r="15993" spans="1:28" x14ac:dyDescent="0.3">
      <c r="A15993">
        <v>68</v>
      </c>
      <c r="B15993" t="s">
        <v>2010</v>
      </c>
      <c r="C15993">
        <v>68</v>
      </c>
      <c r="D15993">
        <v>2026</v>
      </c>
      <c r="E15993">
        <v>46165</v>
      </c>
      <c r="F15993" t="s">
        <v>636</v>
      </c>
      <c r="G15993">
        <v>2</v>
      </c>
      <c r="H15993">
        <v>7.2</v>
      </c>
      <c r="I15993" t="s">
        <v>523</v>
      </c>
      <c r="J15993" t="s">
        <v>637</v>
      </c>
      <c r="K15993" t="s">
        <v>597</v>
      </c>
      <c r="L15993" t="s">
        <v>588</v>
      </c>
      <c r="M15993" t="s">
        <v>706</v>
      </c>
      <c r="N15993">
        <v>1</v>
      </c>
      <c r="O15993">
        <v>0</v>
      </c>
      <c r="P15993">
        <v>0</v>
      </c>
      <c r="Q15993">
        <v>0</v>
      </c>
      <c r="R15993">
        <v>0</v>
      </c>
      <c r="S15993">
        <v>0</v>
      </c>
      <c r="T15993">
        <v>0</v>
      </c>
      <c r="Y15993" t="s">
        <v>821</v>
      </c>
      <c r="AA15993">
        <v>71</v>
      </c>
      <c r="AB15993" t="b">
        <v>1</v>
      </c>
    </row>
    <row r="15994" spans="1:28" x14ac:dyDescent="0.3">
      <c r="A15994">
        <v>68</v>
      </c>
      <c r="B15994" t="s">
        <v>2010</v>
      </c>
      <c r="C15994">
        <v>68</v>
      </c>
      <c r="D15994">
        <v>2026</v>
      </c>
      <c r="E15994">
        <v>46165</v>
      </c>
      <c r="F15994" t="s">
        <v>636</v>
      </c>
      <c r="G15994">
        <v>2</v>
      </c>
      <c r="H15994">
        <v>7.3</v>
      </c>
      <c r="I15994" t="s">
        <v>523</v>
      </c>
      <c r="J15994" t="s">
        <v>637</v>
      </c>
      <c r="K15994" t="s">
        <v>588</v>
      </c>
      <c r="L15994" t="s">
        <v>597</v>
      </c>
      <c r="M15994" t="s">
        <v>706</v>
      </c>
      <c r="N15994">
        <v>0</v>
      </c>
      <c r="O15994">
        <v>0</v>
      </c>
      <c r="P15994">
        <v>0</v>
      </c>
      <c r="Q15994">
        <v>0</v>
      </c>
      <c r="R15994">
        <v>0</v>
      </c>
      <c r="S15994">
        <v>0</v>
      </c>
      <c r="T15994">
        <v>0</v>
      </c>
      <c r="Y15994" t="s">
        <v>821</v>
      </c>
      <c r="AA15994">
        <v>71</v>
      </c>
      <c r="AB15994" t="b">
        <v>1</v>
      </c>
    </row>
    <row r="15995" spans="1:28" x14ac:dyDescent="0.3">
      <c r="A15995">
        <v>68</v>
      </c>
      <c r="B15995" t="s">
        <v>2010</v>
      </c>
      <c r="C15995">
        <v>68</v>
      </c>
      <c r="D15995">
        <v>2026</v>
      </c>
      <c r="E15995">
        <v>46165</v>
      </c>
      <c r="F15995" t="s">
        <v>636</v>
      </c>
      <c r="G15995">
        <v>2</v>
      </c>
      <c r="H15995">
        <v>7.4</v>
      </c>
      <c r="I15995" t="s">
        <v>523</v>
      </c>
      <c r="J15995" t="s">
        <v>637</v>
      </c>
      <c r="K15995" t="s">
        <v>588</v>
      </c>
      <c r="L15995" t="s">
        <v>597</v>
      </c>
      <c r="M15995" t="s">
        <v>706</v>
      </c>
      <c r="N15995">
        <v>1</v>
      </c>
      <c r="O15995">
        <v>0</v>
      </c>
      <c r="P15995">
        <v>0</v>
      </c>
      <c r="Q15995">
        <v>0</v>
      </c>
      <c r="R15995">
        <v>0</v>
      </c>
      <c r="S15995">
        <v>0</v>
      </c>
      <c r="T15995">
        <v>0</v>
      </c>
      <c r="Y15995" t="s">
        <v>822</v>
      </c>
      <c r="AA15995">
        <v>72</v>
      </c>
      <c r="AB15995" t="b">
        <v>1</v>
      </c>
    </row>
    <row r="15996" spans="1:28" x14ac:dyDescent="0.3">
      <c r="A15996">
        <v>68</v>
      </c>
      <c r="B15996" t="s">
        <v>2010</v>
      </c>
      <c r="C15996">
        <v>68</v>
      </c>
      <c r="D15996">
        <v>2026</v>
      </c>
      <c r="E15996">
        <v>46165</v>
      </c>
      <c r="F15996" t="s">
        <v>636</v>
      </c>
      <c r="G15996">
        <v>2</v>
      </c>
      <c r="H15996">
        <v>7.5</v>
      </c>
      <c r="I15996" t="s">
        <v>523</v>
      </c>
      <c r="J15996" t="s">
        <v>637</v>
      </c>
      <c r="K15996" t="s">
        <v>597</v>
      </c>
      <c r="L15996" t="s">
        <v>588</v>
      </c>
      <c r="M15996" t="s">
        <v>706</v>
      </c>
      <c r="N15996">
        <v>1</v>
      </c>
      <c r="O15996">
        <v>0</v>
      </c>
      <c r="P15996">
        <v>0</v>
      </c>
      <c r="Q15996">
        <v>0</v>
      </c>
      <c r="R15996">
        <v>0</v>
      </c>
      <c r="S15996">
        <v>0</v>
      </c>
      <c r="T15996">
        <v>0</v>
      </c>
      <c r="Y15996" t="s">
        <v>823</v>
      </c>
      <c r="AA15996">
        <v>73</v>
      </c>
      <c r="AB15996" t="b">
        <v>1</v>
      </c>
    </row>
    <row r="15997" spans="1:28" x14ac:dyDescent="0.3">
      <c r="A15997">
        <v>68</v>
      </c>
      <c r="B15997" t="s">
        <v>2010</v>
      </c>
      <c r="C15997">
        <v>68</v>
      </c>
      <c r="D15997">
        <v>2026</v>
      </c>
      <c r="E15997">
        <v>46165</v>
      </c>
      <c r="F15997" t="s">
        <v>636</v>
      </c>
      <c r="G15997">
        <v>2</v>
      </c>
      <c r="H15997">
        <v>7.6</v>
      </c>
      <c r="I15997" t="s">
        <v>523</v>
      </c>
      <c r="J15997" t="s">
        <v>637</v>
      </c>
      <c r="K15997" t="s">
        <v>588</v>
      </c>
      <c r="L15997" t="s">
        <v>597</v>
      </c>
      <c r="M15997" t="s">
        <v>706</v>
      </c>
      <c r="N15997">
        <v>6</v>
      </c>
      <c r="O15997">
        <v>0</v>
      </c>
      <c r="P15997">
        <v>0</v>
      </c>
      <c r="Q15997">
        <v>0</v>
      </c>
      <c r="R15997">
        <v>0</v>
      </c>
      <c r="S15997">
        <v>0</v>
      </c>
      <c r="T15997">
        <v>0</v>
      </c>
      <c r="Y15997" t="s">
        <v>1069</v>
      </c>
      <c r="AA15997">
        <v>79</v>
      </c>
      <c r="AB15997" t="b">
        <v>1</v>
      </c>
    </row>
    <row r="15998" spans="1:28" x14ac:dyDescent="0.3">
      <c r="A15998">
        <v>68</v>
      </c>
      <c r="B15998" t="s">
        <v>2010</v>
      </c>
      <c r="C15998">
        <v>68</v>
      </c>
      <c r="D15998">
        <v>2026</v>
      </c>
      <c r="E15998">
        <v>46165</v>
      </c>
      <c r="F15998" t="s">
        <v>636</v>
      </c>
      <c r="G15998">
        <v>2</v>
      </c>
      <c r="H15998">
        <v>8.1</v>
      </c>
      <c r="I15998" t="s">
        <v>523</v>
      </c>
      <c r="J15998" t="s">
        <v>637</v>
      </c>
      <c r="K15998" t="s">
        <v>597</v>
      </c>
      <c r="L15998" t="s">
        <v>588</v>
      </c>
      <c r="M15998" t="s">
        <v>2011</v>
      </c>
      <c r="N15998">
        <v>0</v>
      </c>
      <c r="O15998">
        <v>0</v>
      </c>
      <c r="P15998">
        <v>0</v>
      </c>
      <c r="Q15998">
        <v>0</v>
      </c>
      <c r="R15998">
        <v>0</v>
      </c>
      <c r="S15998">
        <v>0</v>
      </c>
      <c r="T15998">
        <v>0</v>
      </c>
      <c r="Y15998" t="s">
        <v>1069</v>
      </c>
      <c r="AA15998">
        <v>79</v>
      </c>
      <c r="AB15998" t="b">
        <v>1</v>
      </c>
    </row>
    <row r="15999" spans="1:28" x14ac:dyDescent="0.3">
      <c r="A15999">
        <v>68</v>
      </c>
      <c r="B15999" t="s">
        <v>2010</v>
      </c>
      <c r="C15999">
        <v>68</v>
      </c>
      <c r="D15999">
        <v>2026</v>
      </c>
      <c r="E15999">
        <v>46165</v>
      </c>
      <c r="F15999" t="s">
        <v>636</v>
      </c>
      <c r="G15999">
        <v>2</v>
      </c>
      <c r="H15999">
        <v>8.1999999999999993</v>
      </c>
      <c r="I15999" t="s">
        <v>523</v>
      </c>
      <c r="J15999" t="s">
        <v>637</v>
      </c>
      <c r="K15999" t="s">
        <v>597</v>
      </c>
      <c r="L15999" t="s">
        <v>588</v>
      </c>
      <c r="M15999" t="s">
        <v>2011</v>
      </c>
      <c r="N15999">
        <v>4</v>
      </c>
      <c r="O15999">
        <v>0</v>
      </c>
      <c r="P15999">
        <v>0</v>
      </c>
      <c r="Q15999">
        <v>0</v>
      </c>
      <c r="R15999">
        <v>0</v>
      </c>
      <c r="S15999">
        <v>0</v>
      </c>
      <c r="T15999">
        <v>0</v>
      </c>
      <c r="Y15999" t="s">
        <v>548</v>
      </c>
      <c r="AA15999">
        <v>83</v>
      </c>
      <c r="AB15999" t="b">
        <v>1</v>
      </c>
    </row>
    <row r="16000" spans="1:28" x14ac:dyDescent="0.3">
      <c r="A16000">
        <v>68</v>
      </c>
      <c r="B16000" t="s">
        <v>2010</v>
      </c>
      <c r="C16000">
        <v>68</v>
      </c>
      <c r="D16000">
        <v>2026</v>
      </c>
      <c r="E16000">
        <v>46165</v>
      </c>
      <c r="F16000" t="s">
        <v>636</v>
      </c>
      <c r="G16000">
        <v>2</v>
      </c>
      <c r="H16000">
        <v>8.3000000000000007</v>
      </c>
      <c r="I16000" t="s">
        <v>523</v>
      </c>
      <c r="J16000" t="s">
        <v>637</v>
      </c>
      <c r="K16000" t="s">
        <v>597</v>
      </c>
      <c r="L16000" t="s">
        <v>588</v>
      </c>
      <c r="M16000" t="s">
        <v>2011</v>
      </c>
      <c r="N16000">
        <v>1</v>
      </c>
      <c r="O16000">
        <v>0</v>
      </c>
      <c r="P16000">
        <v>0</v>
      </c>
      <c r="Q16000">
        <v>0</v>
      </c>
      <c r="R16000">
        <v>0</v>
      </c>
      <c r="S16000">
        <v>0</v>
      </c>
      <c r="T16000">
        <v>0</v>
      </c>
      <c r="Y16000" t="s">
        <v>550</v>
      </c>
      <c r="AA16000">
        <v>84</v>
      </c>
      <c r="AB16000" t="b">
        <v>1</v>
      </c>
    </row>
    <row r="16001" spans="1:28" x14ac:dyDescent="0.3">
      <c r="A16001">
        <v>68</v>
      </c>
      <c r="B16001" t="s">
        <v>2010</v>
      </c>
      <c r="C16001">
        <v>68</v>
      </c>
      <c r="D16001">
        <v>2026</v>
      </c>
      <c r="E16001">
        <v>46165</v>
      </c>
      <c r="F16001" t="s">
        <v>636</v>
      </c>
      <c r="G16001">
        <v>2</v>
      </c>
      <c r="H16001">
        <v>8.4</v>
      </c>
      <c r="I16001" t="s">
        <v>523</v>
      </c>
      <c r="J16001" t="s">
        <v>637</v>
      </c>
      <c r="K16001" t="s">
        <v>588</v>
      </c>
      <c r="L16001" t="s">
        <v>597</v>
      </c>
      <c r="M16001" t="s">
        <v>2011</v>
      </c>
      <c r="N16001">
        <v>4</v>
      </c>
      <c r="O16001">
        <v>0</v>
      </c>
      <c r="P16001">
        <v>0</v>
      </c>
      <c r="Q16001">
        <v>0</v>
      </c>
      <c r="R16001">
        <v>0</v>
      </c>
      <c r="S16001">
        <v>0</v>
      </c>
      <c r="T16001">
        <v>0</v>
      </c>
      <c r="Y16001" t="s">
        <v>554</v>
      </c>
      <c r="AA16001">
        <v>88</v>
      </c>
      <c r="AB16001" t="b">
        <v>1</v>
      </c>
    </row>
    <row r="16002" spans="1:28" x14ac:dyDescent="0.3">
      <c r="A16002">
        <v>68</v>
      </c>
      <c r="B16002" t="s">
        <v>2010</v>
      </c>
      <c r="C16002">
        <v>68</v>
      </c>
      <c r="D16002">
        <v>2026</v>
      </c>
      <c r="E16002">
        <v>46165</v>
      </c>
      <c r="F16002" t="s">
        <v>636</v>
      </c>
      <c r="G16002">
        <v>2</v>
      </c>
      <c r="H16002">
        <v>8.5</v>
      </c>
      <c r="I16002" t="s">
        <v>523</v>
      </c>
      <c r="J16002" t="s">
        <v>637</v>
      </c>
      <c r="K16002" t="s">
        <v>588</v>
      </c>
      <c r="L16002" t="s">
        <v>597</v>
      </c>
      <c r="M16002" t="s">
        <v>2011</v>
      </c>
      <c r="N16002">
        <v>0</v>
      </c>
      <c r="O16002">
        <v>0</v>
      </c>
      <c r="P16002">
        <v>0</v>
      </c>
      <c r="Q16002">
        <v>0</v>
      </c>
      <c r="R16002">
        <v>0</v>
      </c>
      <c r="S16002">
        <v>0</v>
      </c>
      <c r="T16002">
        <v>0</v>
      </c>
      <c r="Y16002" t="s">
        <v>554</v>
      </c>
      <c r="AA16002">
        <v>88</v>
      </c>
      <c r="AB16002" t="b">
        <v>1</v>
      </c>
    </row>
    <row r="16003" spans="1:28" x14ac:dyDescent="0.3">
      <c r="A16003">
        <v>68</v>
      </c>
      <c r="B16003" t="s">
        <v>2010</v>
      </c>
      <c r="C16003">
        <v>68</v>
      </c>
      <c r="D16003">
        <v>2026</v>
      </c>
      <c r="E16003">
        <v>46165</v>
      </c>
      <c r="F16003" t="s">
        <v>636</v>
      </c>
      <c r="G16003">
        <v>2</v>
      </c>
      <c r="H16003">
        <v>8.6</v>
      </c>
      <c r="I16003" t="s">
        <v>523</v>
      </c>
      <c r="J16003" t="s">
        <v>637</v>
      </c>
      <c r="K16003" t="s">
        <v>588</v>
      </c>
      <c r="L16003" t="s">
        <v>597</v>
      </c>
      <c r="M16003" t="s">
        <v>2011</v>
      </c>
      <c r="N16003">
        <v>6</v>
      </c>
      <c r="O16003">
        <v>0</v>
      </c>
      <c r="P16003">
        <v>0</v>
      </c>
      <c r="Q16003">
        <v>0</v>
      </c>
      <c r="R16003">
        <v>0</v>
      </c>
      <c r="S16003">
        <v>0</v>
      </c>
      <c r="T16003">
        <v>0</v>
      </c>
      <c r="Y16003" t="s">
        <v>1075</v>
      </c>
      <c r="AA16003">
        <v>94</v>
      </c>
      <c r="AB16003" t="b">
        <v>1</v>
      </c>
    </row>
    <row r="16004" spans="1:28" x14ac:dyDescent="0.3">
      <c r="A16004">
        <v>68</v>
      </c>
      <c r="B16004" t="s">
        <v>2010</v>
      </c>
      <c r="C16004">
        <v>68</v>
      </c>
      <c r="D16004">
        <v>2026</v>
      </c>
      <c r="E16004">
        <v>46165</v>
      </c>
      <c r="F16004" t="s">
        <v>636</v>
      </c>
      <c r="G16004">
        <v>2</v>
      </c>
      <c r="H16004">
        <v>9.1</v>
      </c>
      <c r="I16004" t="s">
        <v>523</v>
      </c>
      <c r="J16004" t="s">
        <v>637</v>
      </c>
      <c r="K16004" t="s">
        <v>597</v>
      </c>
      <c r="L16004" t="s">
        <v>588</v>
      </c>
      <c r="M16004" t="s">
        <v>1046</v>
      </c>
      <c r="N16004">
        <v>1</v>
      </c>
      <c r="O16004">
        <v>0</v>
      </c>
      <c r="P16004">
        <v>0</v>
      </c>
      <c r="Q16004">
        <v>0</v>
      </c>
      <c r="R16004">
        <v>0</v>
      </c>
      <c r="S16004">
        <v>0</v>
      </c>
      <c r="T16004">
        <v>0</v>
      </c>
      <c r="Y16004" t="s">
        <v>556</v>
      </c>
      <c r="AA16004">
        <v>95</v>
      </c>
      <c r="AB16004" t="b">
        <v>1</v>
      </c>
    </row>
    <row r="16005" spans="1:28" x14ac:dyDescent="0.3">
      <c r="A16005">
        <v>68</v>
      </c>
      <c r="B16005" t="s">
        <v>2010</v>
      </c>
      <c r="C16005">
        <v>68</v>
      </c>
      <c r="D16005">
        <v>2026</v>
      </c>
      <c r="E16005">
        <v>46165</v>
      </c>
      <c r="F16005" t="s">
        <v>636</v>
      </c>
      <c r="G16005">
        <v>2</v>
      </c>
      <c r="H16005">
        <v>9.1999999999999993</v>
      </c>
      <c r="I16005" t="s">
        <v>523</v>
      </c>
      <c r="J16005" t="s">
        <v>637</v>
      </c>
      <c r="K16005" t="s">
        <v>588</v>
      </c>
      <c r="L16005" t="s">
        <v>597</v>
      </c>
      <c r="M16005" t="s">
        <v>1046</v>
      </c>
      <c r="N16005">
        <v>1</v>
      </c>
      <c r="O16005">
        <v>0</v>
      </c>
      <c r="P16005">
        <v>0</v>
      </c>
      <c r="Q16005">
        <v>0</v>
      </c>
      <c r="R16005">
        <v>0</v>
      </c>
      <c r="S16005">
        <v>0</v>
      </c>
      <c r="T16005">
        <v>0</v>
      </c>
      <c r="Y16005" t="s">
        <v>557</v>
      </c>
      <c r="AA16005">
        <v>96</v>
      </c>
      <c r="AB16005" t="b">
        <v>1</v>
      </c>
    </row>
    <row r="16006" spans="1:28" x14ac:dyDescent="0.3">
      <c r="A16006">
        <v>68</v>
      </c>
      <c r="B16006" t="s">
        <v>2010</v>
      </c>
      <c r="C16006">
        <v>68</v>
      </c>
      <c r="D16006">
        <v>2026</v>
      </c>
      <c r="E16006">
        <v>46165</v>
      </c>
      <c r="F16006" t="s">
        <v>636</v>
      </c>
      <c r="G16006">
        <v>2</v>
      </c>
      <c r="H16006">
        <v>9.3000000000000007</v>
      </c>
      <c r="I16006" t="s">
        <v>523</v>
      </c>
      <c r="J16006" t="s">
        <v>637</v>
      </c>
      <c r="K16006" t="s">
        <v>597</v>
      </c>
      <c r="L16006" t="s">
        <v>588</v>
      </c>
      <c r="M16006" t="s">
        <v>1046</v>
      </c>
      <c r="N16006">
        <v>4</v>
      </c>
      <c r="O16006">
        <v>0</v>
      </c>
      <c r="P16006">
        <v>0</v>
      </c>
      <c r="Q16006">
        <v>0</v>
      </c>
      <c r="R16006">
        <v>0</v>
      </c>
      <c r="S16006">
        <v>0</v>
      </c>
      <c r="T16006">
        <v>0</v>
      </c>
      <c r="Y16006" t="s">
        <v>512</v>
      </c>
      <c r="AA16006">
        <v>100</v>
      </c>
      <c r="AB16006" t="b">
        <v>1</v>
      </c>
    </row>
    <row r="16007" spans="1:28" x14ac:dyDescent="0.3">
      <c r="A16007">
        <v>68</v>
      </c>
      <c r="B16007" t="s">
        <v>2010</v>
      </c>
      <c r="C16007">
        <v>68</v>
      </c>
      <c r="D16007">
        <v>2026</v>
      </c>
      <c r="E16007">
        <v>46165</v>
      </c>
      <c r="F16007" t="s">
        <v>636</v>
      </c>
      <c r="G16007">
        <v>2</v>
      </c>
      <c r="H16007">
        <v>9.4</v>
      </c>
      <c r="I16007" t="s">
        <v>523</v>
      </c>
      <c r="J16007" t="s">
        <v>637</v>
      </c>
      <c r="K16007" t="s">
        <v>597</v>
      </c>
      <c r="L16007" t="s">
        <v>588</v>
      </c>
      <c r="M16007" t="s">
        <v>1046</v>
      </c>
      <c r="N16007">
        <v>0</v>
      </c>
      <c r="O16007">
        <v>0</v>
      </c>
      <c r="P16007">
        <v>0</v>
      </c>
      <c r="Q16007">
        <v>0</v>
      </c>
      <c r="R16007">
        <v>0</v>
      </c>
      <c r="S16007">
        <v>0</v>
      </c>
      <c r="T16007">
        <v>0</v>
      </c>
      <c r="Y16007" t="s">
        <v>512</v>
      </c>
      <c r="AA16007">
        <v>100</v>
      </c>
      <c r="AB16007" t="b">
        <v>1</v>
      </c>
    </row>
    <row r="16008" spans="1:28" x14ac:dyDescent="0.3">
      <c r="A16008">
        <v>68</v>
      </c>
      <c r="B16008" t="s">
        <v>2010</v>
      </c>
      <c r="C16008">
        <v>68</v>
      </c>
      <c r="D16008">
        <v>2026</v>
      </c>
      <c r="E16008">
        <v>46165</v>
      </c>
      <c r="F16008" t="s">
        <v>636</v>
      </c>
      <c r="G16008">
        <v>2</v>
      </c>
      <c r="H16008">
        <v>9.5</v>
      </c>
      <c r="I16008" t="s">
        <v>523</v>
      </c>
      <c r="J16008" t="s">
        <v>637</v>
      </c>
      <c r="K16008" t="s">
        <v>597</v>
      </c>
      <c r="L16008" t="s">
        <v>588</v>
      </c>
      <c r="M16008" t="s">
        <v>1046</v>
      </c>
      <c r="N16008">
        <v>4</v>
      </c>
      <c r="O16008">
        <v>0</v>
      </c>
      <c r="P16008">
        <v>0</v>
      </c>
      <c r="Q16008">
        <v>0</v>
      </c>
      <c r="R16008">
        <v>0</v>
      </c>
      <c r="S16008">
        <v>0</v>
      </c>
      <c r="T16008">
        <v>0</v>
      </c>
      <c r="Y16008" t="s">
        <v>1087</v>
      </c>
      <c r="AA16008">
        <v>104</v>
      </c>
      <c r="AB16008" t="b">
        <v>1</v>
      </c>
    </row>
    <row r="16009" spans="1:28" x14ac:dyDescent="0.3">
      <c r="A16009">
        <v>68</v>
      </c>
      <c r="B16009" t="s">
        <v>2010</v>
      </c>
      <c r="C16009">
        <v>68</v>
      </c>
      <c r="D16009">
        <v>2026</v>
      </c>
      <c r="E16009">
        <v>46165</v>
      </c>
      <c r="F16009" t="s">
        <v>636</v>
      </c>
      <c r="G16009">
        <v>2</v>
      </c>
      <c r="H16009">
        <v>9.6</v>
      </c>
      <c r="I16009" t="s">
        <v>523</v>
      </c>
      <c r="J16009" t="s">
        <v>637</v>
      </c>
      <c r="K16009" t="s">
        <v>597</v>
      </c>
      <c r="L16009" t="s">
        <v>588</v>
      </c>
      <c r="M16009" t="s">
        <v>1046</v>
      </c>
      <c r="N16009">
        <v>1</v>
      </c>
      <c r="O16009">
        <v>0</v>
      </c>
      <c r="P16009">
        <v>0</v>
      </c>
      <c r="Q16009">
        <v>0</v>
      </c>
      <c r="R16009">
        <v>0</v>
      </c>
      <c r="S16009">
        <v>0</v>
      </c>
      <c r="T16009">
        <v>0</v>
      </c>
      <c r="Y16009" t="s">
        <v>1088</v>
      </c>
      <c r="AA16009">
        <v>105</v>
      </c>
      <c r="AB16009" t="b">
        <v>1</v>
      </c>
    </row>
    <row r="16010" spans="1:28" x14ac:dyDescent="0.3">
      <c r="A16010">
        <v>68</v>
      </c>
      <c r="B16010" t="s">
        <v>2010</v>
      </c>
      <c r="C16010">
        <v>68</v>
      </c>
      <c r="D16010">
        <v>2026</v>
      </c>
      <c r="E16010">
        <v>46165</v>
      </c>
      <c r="F16010" t="s">
        <v>636</v>
      </c>
      <c r="G16010">
        <v>2</v>
      </c>
      <c r="H16010">
        <v>10.1</v>
      </c>
      <c r="I16010" t="s">
        <v>523</v>
      </c>
      <c r="J16010" t="s">
        <v>637</v>
      </c>
      <c r="K16010" t="s">
        <v>597</v>
      </c>
      <c r="L16010" t="s">
        <v>588</v>
      </c>
      <c r="M16010" t="s">
        <v>699</v>
      </c>
      <c r="N16010">
        <v>1</v>
      </c>
      <c r="O16010">
        <v>0</v>
      </c>
      <c r="P16010">
        <v>0</v>
      </c>
      <c r="Q16010">
        <v>0</v>
      </c>
      <c r="R16010">
        <v>0</v>
      </c>
      <c r="S16010">
        <v>0</v>
      </c>
      <c r="T16010">
        <v>0</v>
      </c>
      <c r="Y16010" t="s">
        <v>515</v>
      </c>
      <c r="AA16010">
        <v>106</v>
      </c>
      <c r="AB16010" t="b">
        <v>1</v>
      </c>
    </row>
    <row r="16011" spans="1:28" x14ac:dyDescent="0.3">
      <c r="A16011">
        <v>68</v>
      </c>
      <c r="B16011" t="s">
        <v>2010</v>
      </c>
      <c r="C16011">
        <v>68</v>
      </c>
      <c r="D16011">
        <v>2026</v>
      </c>
      <c r="E16011">
        <v>46165</v>
      </c>
      <c r="F16011" t="s">
        <v>636</v>
      </c>
      <c r="G16011">
        <v>2</v>
      </c>
      <c r="H16011">
        <v>10.199999999999999</v>
      </c>
      <c r="I16011" t="s">
        <v>523</v>
      </c>
      <c r="J16011" t="s">
        <v>637</v>
      </c>
      <c r="K16011" t="s">
        <v>588</v>
      </c>
      <c r="L16011" t="s">
        <v>597</v>
      </c>
      <c r="M16011" t="s">
        <v>699</v>
      </c>
      <c r="N16011">
        <v>1</v>
      </c>
      <c r="O16011">
        <v>0</v>
      </c>
      <c r="P16011">
        <v>0</v>
      </c>
      <c r="Q16011">
        <v>0</v>
      </c>
      <c r="R16011">
        <v>0</v>
      </c>
      <c r="S16011">
        <v>0</v>
      </c>
      <c r="T16011">
        <v>0</v>
      </c>
      <c r="Y16011" t="s">
        <v>516</v>
      </c>
      <c r="AA16011">
        <v>107</v>
      </c>
      <c r="AB16011" t="b">
        <v>1</v>
      </c>
    </row>
    <row r="16012" spans="1:28" x14ac:dyDescent="0.3">
      <c r="A16012">
        <v>68</v>
      </c>
      <c r="B16012" t="s">
        <v>2010</v>
      </c>
      <c r="C16012">
        <v>68</v>
      </c>
      <c r="D16012">
        <v>2026</v>
      </c>
      <c r="E16012">
        <v>46165</v>
      </c>
      <c r="F16012" t="s">
        <v>636</v>
      </c>
      <c r="G16012">
        <v>2</v>
      </c>
      <c r="H16012">
        <v>10.3</v>
      </c>
      <c r="I16012" t="s">
        <v>523</v>
      </c>
      <c r="J16012" t="s">
        <v>637</v>
      </c>
      <c r="K16012" t="s">
        <v>597</v>
      </c>
      <c r="L16012" t="s">
        <v>588</v>
      </c>
      <c r="M16012" t="s">
        <v>699</v>
      </c>
      <c r="N16012">
        <v>2</v>
      </c>
      <c r="O16012">
        <v>0</v>
      </c>
      <c r="P16012">
        <v>0</v>
      </c>
      <c r="Q16012">
        <v>0</v>
      </c>
      <c r="R16012">
        <v>0</v>
      </c>
      <c r="S16012">
        <v>0</v>
      </c>
      <c r="T16012">
        <v>0</v>
      </c>
      <c r="Y16012" t="s">
        <v>265</v>
      </c>
      <c r="AA16012">
        <v>109</v>
      </c>
      <c r="AB16012" t="b">
        <v>1</v>
      </c>
    </row>
    <row r="16013" spans="1:28" x14ac:dyDescent="0.3">
      <c r="A16013">
        <v>68</v>
      </c>
      <c r="B16013" t="s">
        <v>2010</v>
      </c>
      <c r="C16013">
        <v>68</v>
      </c>
      <c r="D16013">
        <v>2026</v>
      </c>
      <c r="E16013">
        <v>46165</v>
      </c>
      <c r="F16013" t="s">
        <v>636</v>
      </c>
      <c r="G16013">
        <v>2</v>
      </c>
      <c r="H16013">
        <v>10.4</v>
      </c>
      <c r="I16013" t="s">
        <v>523</v>
      </c>
      <c r="J16013" t="s">
        <v>637</v>
      </c>
      <c r="K16013" t="s">
        <v>597</v>
      </c>
      <c r="L16013" t="s">
        <v>588</v>
      </c>
      <c r="M16013" t="s">
        <v>699</v>
      </c>
      <c r="N16013">
        <v>1</v>
      </c>
      <c r="O16013">
        <v>0</v>
      </c>
      <c r="P16013">
        <v>0</v>
      </c>
      <c r="Q16013">
        <v>0</v>
      </c>
      <c r="R16013">
        <v>0</v>
      </c>
      <c r="S16013">
        <v>0</v>
      </c>
      <c r="T16013">
        <v>0</v>
      </c>
      <c r="Y16013" t="s">
        <v>172</v>
      </c>
      <c r="AA16013">
        <v>110</v>
      </c>
      <c r="AB16013" t="b">
        <v>1</v>
      </c>
    </row>
    <row r="16014" spans="1:28" x14ac:dyDescent="0.3">
      <c r="A16014">
        <v>68</v>
      </c>
      <c r="B16014" t="s">
        <v>2010</v>
      </c>
      <c r="C16014">
        <v>68</v>
      </c>
      <c r="D16014">
        <v>2026</v>
      </c>
      <c r="E16014">
        <v>46165</v>
      </c>
      <c r="F16014" t="s">
        <v>636</v>
      </c>
      <c r="G16014">
        <v>2</v>
      </c>
      <c r="H16014">
        <v>10.5</v>
      </c>
      <c r="I16014" t="s">
        <v>523</v>
      </c>
      <c r="J16014" t="s">
        <v>637</v>
      </c>
      <c r="K16014" t="s">
        <v>588</v>
      </c>
      <c r="L16014" t="s">
        <v>597</v>
      </c>
      <c r="M16014" t="s">
        <v>699</v>
      </c>
      <c r="N16014">
        <v>0</v>
      </c>
      <c r="O16014">
        <v>0</v>
      </c>
      <c r="P16014">
        <v>0</v>
      </c>
      <c r="Q16014">
        <v>0</v>
      </c>
      <c r="R16014">
        <v>0</v>
      </c>
      <c r="S16014">
        <v>0</v>
      </c>
      <c r="T16014">
        <v>0</v>
      </c>
      <c r="Y16014" t="s">
        <v>172</v>
      </c>
      <c r="AA16014">
        <v>110</v>
      </c>
      <c r="AB16014" t="b">
        <v>1</v>
      </c>
    </row>
    <row r="16015" spans="1:28" x14ac:dyDescent="0.3">
      <c r="A16015">
        <v>68</v>
      </c>
      <c r="B16015" t="s">
        <v>2010</v>
      </c>
      <c r="C16015">
        <v>68</v>
      </c>
      <c r="D16015">
        <v>2026</v>
      </c>
      <c r="E16015">
        <v>46165</v>
      </c>
      <c r="F16015" t="s">
        <v>636</v>
      </c>
      <c r="G16015">
        <v>2</v>
      </c>
      <c r="H16015">
        <v>10.6</v>
      </c>
      <c r="I16015" t="s">
        <v>523</v>
      </c>
      <c r="J16015" t="s">
        <v>637</v>
      </c>
      <c r="K16015" t="s">
        <v>588</v>
      </c>
      <c r="L16015" t="s">
        <v>597</v>
      </c>
      <c r="M16015" t="s">
        <v>699</v>
      </c>
      <c r="N16015">
        <v>1</v>
      </c>
      <c r="O16015">
        <v>0</v>
      </c>
      <c r="P16015">
        <v>0</v>
      </c>
      <c r="Q16015">
        <v>0</v>
      </c>
      <c r="R16015">
        <v>0</v>
      </c>
      <c r="S16015">
        <v>0</v>
      </c>
      <c r="T16015">
        <v>0</v>
      </c>
      <c r="Y16015" t="s">
        <v>174</v>
      </c>
      <c r="AA16015">
        <v>111</v>
      </c>
      <c r="AB16015" t="b">
        <v>1</v>
      </c>
    </row>
    <row r="16016" spans="1:28" x14ac:dyDescent="0.3">
      <c r="A16016">
        <v>68</v>
      </c>
      <c r="B16016" t="s">
        <v>2010</v>
      </c>
      <c r="C16016">
        <v>68</v>
      </c>
      <c r="D16016">
        <v>2026</v>
      </c>
      <c r="E16016">
        <v>46165</v>
      </c>
      <c r="F16016" t="s">
        <v>636</v>
      </c>
      <c r="G16016">
        <v>2</v>
      </c>
      <c r="H16016">
        <v>11.1</v>
      </c>
      <c r="I16016" t="s">
        <v>523</v>
      </c>
      <c r="J16016" t="s">
        <v>637</v>
      </c>
      <c r="K16016" t="s">
        <v>588</v>
      </c>
      <c r="L16016" t="s">
        <v>597</v>
      </c>
      <c r="M16016" t="s">
        <v>706</v>
      </c>
      <c r="N16016">
        <v>2</v>
      </c>
      <c r="O16016">
        <v>0</v>
      </c>
      <c r="P16016">
        <v>0</v>
      </c>
      <c r="Q16016">
        <v>0</v>
      </c>
      <c r="R16016">
        <v>0</v>
      </c>
      <c r="S16016">
        <v>0</v>
      </c>
      <c r="T16016">
        <v>0</v>
      </c>
      <c r="Y16016" t="s">
        <v>267</v>
      </c>
      <c r="AA16016">
        <v>113</v>
      </c>
      <c r="AB16016" t="b">
        <v>1</v>
      </c>
    </row>
    <row r="16017" spans="1:28" x14ac:dyDescent="0.3">
      <c r="A16017">
        <v>68</v>
      </c>
      <c r="B16017" t="s">
        <v>2010</v>
      </c>
      <c r="C16017">
        <v>68</v>
      </c>
      <c r="D16017">
        <v>2026</v>
      </c>
      <c r="E16017">
        <v>46165</v>
      </c>
      <c r="F16017" t="s">
        <v>636</v>
      </c>
      <c r="G16017">
        <v>2</v>
      </c>
      <c r="H16017">
        <v>11.2</v>
      </c>
      <c r="I16017" t="s">
        <v>523</v>
      </c>
      <c r="J16017" t="s">
        <v>637</v>
      </c>
      <c r="K16017" t="s">
        <v>588</v>
      </c>
      <c r="L16017" t="s">
        <v>597</v>
      </c>
      <c r="M16017" t="s">
        <v>706</v>
      </c>
      <c r="N16017">
        <v>4</v>
      </c>
      <c r="O16017">
        <v>0</v>
      </c>
      <c r="P16017">
        <v>0</v>
      </c>
      <c r="Q16017">
        <v>0</v>
      </c>
      <c r="R16017">
        <v>0</v>
      </c>
      <c r="S16017">
        <v>0</v>
      </c>
      <c r="T16017">
        <v>0</v>
      </c>
      <c r="Y16017" t="s">
        <v>560</v>
      </c>
      <c r="AA16017">
        <v>117</v>
      </c>
      <c r="AB16017" t="b">
        <v>1</v>
      </c>
    </row>
    <row r="16018" spans="1:28" x14ac:dyDescent="0.3">
      <c r="A16018">
        <v>68</v>
      </c>
      <c r="B16018" t="s">
        <v>2010</v>
      </c>
      <c r="C16018">
        <v>68</v>
      </c>
      <c r="D16018">
        <v>2026</v>
      </c>
      <c r="E16018">
        <v>46165</v>
      </c>
      <c r="F16018" t="s">
        <v>636</v>
      </c>
      <c r="G16018">
        <v>2</v>
      </c>
      <c r="H16018">
        <v>11.3</v>
      </c>
      <c r="I16018" t="s">
        <v>523</v>
      </c>
      <c r="J16018" t="s">
        <v>637</v>
      </c>
      <c r="K16018" t="s">
        <v>588</v>
      </c>
      <c r="L16018" t="s">
        <v>597</v>
      </c>
      <c r="M16018" t="s">
        <v>706</v>
      </c>
      <c r="N16018">
        <v>1</v>
      </c>
      <c r="O16018">
        <v>0</v>
      </c>
      <c r="P16018">
        <v>0</v>
      </c>
      <c r="Q16018">
        <v>0</v>
      </c>
      <c r="R16018">
        <v>0</v>
      </c>
      <c r="S16018">
        <v>0</v>
      </c>
      <c r="T16018">
        <v>0</v>
      </c>
      <c r="Y16018" t="s">
        <v>176</v>
      </c>
      <c r="AA16018">
        <v>118</v>
      </c>
      <c r="AB16018" t="b">
        <v>1</v>
      </c>
    </row>
    <row r="16019" spans="1:28" x14ac:dyDescent="0.3">
      <c r="A16019">
        <v>68</v>
      </c>
      <c r="B16019" t="s">
        <v>2010</v>
      </c>
      <c r="C16019">
        <v>68</v>
      </c>
      <c r="D16019">
        <v>2026</v>
      </c>
      <c r="E16019">
        <v>46165</v>
      </c>
      <c r="F16019" t="s">
        <v>636</v>
      </c>
      <c r="G16019">
        <v>2</v>
      </c>
      <c r="H16019">
        <v>11.4</v>
      </c>
      <c r="I16019" t="s">
        <v>523</v>
      </c>
      <c r="J16019" t="s">
        <v>637</v>
      </c>
      <c r="K16019" t="s">
        <v>597</v>
      </c>
      <c r="L16019" t="s">
        <v>588</v>
      </c>
      <c r="M16019" t="s">
        <v>706</v>
      </c>
      <c r="N16019">
        <v>1</v>
      </c>
      <c r="O16019">
        <v>0</v>
      </c>
      <c r="P16019">
        <v>0</v>
      </c>
      <c r="Q16019">
        <v>0</v>
      </c>
      <c r="R16019">
        <v>0</v>
      </c>
      <c r="S16019">
        <v>0</v>
      </c>
      <c r="T16019">
        <v>0</v>
      </c>
      <c r="Y16019" t="s">
        <v>177</v>
      </c>
      <c r="AA16019">
        <v>119</v>
      </c>
      <c r="AB16019" t="b">
        <v>1</v>
      </c>
    </row>
    <row r="16020" spans="1:28" x14ac:dyDescent="0.3">
      <c r="A16020">
        <v>68</v>
      </c>
      <c r="B16020" t="s">
        <v>2010</v>
      </c>
      <c r="C16020">
        <v>68</v>
      </c>
      <c r="D16020">
        <v>2026</v>
      </c>
      <c r="E16020">
        <v>46165</v>
      </c>
      <c r="F16020" t="s">
        <v>636</v>
      </c>
      <c r="G16020">
        <v>2</v>
      </c>
      <c r="H16020">
        <v>11.5</v>
      </c>
      <c r="I16020" t="s">
        <v>523</v>
      </c>
      <c r="J16020" t="s">
        <v>637</v>
      </c>
      <c r="K16020" t="s">
        <v>588</v>
      </c>
      <c r="L16020" t="s">
        <v>597</v>
      </c>
      <c r="M16020" t="s">
        <v>706</v>
      </c>
      <c r="N16020">
        <v>4</v>
      </c>
      <c r="O16020">
        <v>0</v>
      </c>
      <c r="P16020">
        <v>0</v>
      </c>
      <c r="Q16020">
        <v>0</v>
      </c>
      <c r="R16020">
        <v>0</v>
      </c>
      <c r="S16020">
        <v>0</v>
      </c>
      <c r="T16020">
        <v>0</v>
      </c>
      <c r="Y16020" t="s">
        <v>178</v>
      </c>
      <c r="AA16020">
        <v>123</v>
      </c>
      <c r="AB16020" t="b">
        <v>1</v>
      </c>
    </row>
    <row r="16021" spans="1:28" x14ac:dyDescent="0.3">
      <c r="A16021">
        <v>68</v>
      </c>
      <c r="B16021" t="s">
        <v>2010</v>
      </c>
      <c r="C16021">
        <v>68</v>
      </c>
      <c r="D16021">
        <v>2026</v>
      </c>
      <c r="E16021">
        <v>46165</v>
      </c>
      <c r="F16021" t="s">
        <v>636</v>
      </c>
      <c r="G16021">
        <v>2</v>
      </c>
      <c r="H16021">
        <v>11.6</v>
      </c>
      <c r="I16021" t="s">
        <v>523</v>
      </c>
      <c r="J16021" t="s">
        <v>637</v>
      </c>
      <c r="K16021" t="s">
        <v>588</v>
      </c>
      <c r="L16021" t="s">
        <v>597</v>
      </c>
      <c r="M16021" t="s">
        <v>706</v>
      </c>
      <c r="N16021">
        <v>2</v>
      </c>
      <c r="O16021">
        <v>0</v>
      </c>
      <c r="P16021">
        <v>0</v>
      </c>
      <c r="Q16021">
        <v>0</v>
      </c>
      <c r="R16021">
        <v>0</v>
      </c>
      <c r="S16021">
        <v>0</v>
      </c>
      <c r="T16021">
        <v>0</v>
      </c>
      <c r="Y16021" t="s">
        <v>180</v>
      </c>
      <c r="AA16021">
        <v>125</v>
      </c>
      <c r="AB16021" t="b">
        <v>1</v>
      </c>
    </row>
    <row r="16022" spans="1:28" x14ac:dyDescent="0.3">
      <c r="A16022">
        <v>68</v>
      </c>
      <c r="B16022" t="s">
        <v>2010</v>
      </c>
      <c r="C16022">
        <v>68</v>
      </c>
      <c r="D16022">
        <v>2026</v>
      </c>
      <c r="E16022">
        <v>46165</v>
      </c>
      <c r="F16022" t="s">
        <v>636</v>
      </c>
      <c r="G16022">
        <v>2</v>
      </c>
      <c r="H16022">
        <v>12.1</v>
      </c>
      <c r="I16022" t="s">
        <v>523</v>
      </c>
      <c r="J16022" t="s">
        <v>637</v>
      </c>
      <c r="K16022" t="s">
        <v>597</v>
      </c>
      <c r="L16022" t="s">
        <v>588</v>
      </c>
      <c r="M16022" t="s">
        <v>1046</v>
      </c>
      <c r="N16022">
        <v>1</v>
      </c>
      <c r="O16022">
        <v>0</v>
      </c>
      <c r="P16022">
        <v>0</v>
      </c>
      <c r="Q16022">
        <v>0</v>
      </c>
      <c r="R16022">
        <v>0</v>
      </c>
      <c r="S16022">
        <v>0</v>
      </c>
      <c r="T16022">
        <v>0</v>
      </c>
      <c r="Y16022" t="s">
        <v>181</v>
      </c>
      <c r="AA16022">
        <v>126</v>
      </c>
      <c r="AB16022" t="b">
        <v>1</v>
      </c>
    </row>
    <row r="16023" spans="1:28" x14ac:dyDescent="0.3">
      <c r="A16023">
        <v>68</v>
      </c>
      <c r="B16023" t="s">
        <v>2010</v>
      </c>
      <c r="C16023">
        <v>68</v>
      </c>
      <c r="D16023">
        <v>2026</v>
      </c>
      <c r="E16023">
        <v>46165</v>
      </c>
      <c r="F16023" t="s">
        <v>636</v>
      </c>
      <c r="G16023">
        <v>2</v>
      </c>
      <c r="H16023">
        <v>12.2</v>
      </c>
      <c r="I16023" t="s">
        <v>523</v>
      </c>
      <c r="J16023" t="s">
        <v>637</v>
      </c>
      <c r="K16023" t="s">
        <v>588</v>
      </c>
      <c r="L16023" t="s">
        <v>597</v>
      </c>
      <c r="M16023" t="s">
        <v>1046</v>
      </c>
      <c r="N16023">
        <v>1</v>
      </c>
      <c r="O16023">
        <v>0</v>
      </c>
      <c r="P16023">
        <v>0</v>
      </c>
      <c r="Q16023">
        <v>0</v>
      </c>
      <c r="R16023">
        <v>0</v>
      </c>
      <c r="S16023">
        <v>0</v>
      </c>
      <c r="T16023">
        <v>0</v>
      </c>
      <c r="Y16023" t="s">
        <v>182</v>
      </c>
      <c r="AA16023">
        <v>127</v>
      </c>
      <c r="AB16023" t="b">
        <v>1</v>
      </c>
    </row>
    <row r="16024" spans="1:28" x14ac:dyDescent="0.3">
      <c r="A16024">
        <v>68</v>
      </c>
      <c r="B16024" t="s">
        <v>2010</v>
      </c>
      <c r="C16024">
        <v>68</v>
      </c>
      <c r="D16024">
        <v>2026</v>
      </c>
      <c r="E16024">
        <v>46165</v>
      </c>
      <c r="F16024" t="s">
        <v>636</v>
      </c>
      <c r="G16024">
        <v>2</v>
      </c>
      <c r="H16024">
        <v>12.3</v>
      </c>
      <c r="I16024" t="s">
        <v>523</v>
      </c>
      <c r="J16024" t="s">
        <v>637</v>
      </c>
      <c r="K16024" t="s">
        <v>597</v>
      </c>
      <c r="L16024" t="s">
        <v>588</v>
      </c>
      <c r="M16024" t="s">
        <v>1046</v>
      </c>
      <c r="N16024">
        <v>1</v>
      </c>
      <c r="O16024">
        <v>0</v>
      </c>
      <c r="P16024">
        <v>0</v>
      </c>
      <c r="Q16024">
        <v>0</v>
      </c>
      <c r="R16024">
        <v>0</v>
      </c>
      <c r="S16024">
        <v>0</v>
      </c>
      <c r="T16024">
        <v>0</v>
      </c>
      <c r="Y16024" t="s">
        <v>270</v>
      </c>
      <c r="AA16024">
        <v>128</v>
      </c>
      <c r="AB16024" t="b">
        <v>1</v>
      </c>
    </row>
    <row r="16025" spans="1:28" x14ac:dyDescent="0.3">
      <c r="A16025">
        <v>68</v>
      </c>
      <c r="B16025" t="s">
        <v>2010</v>
      </c>
      <c r="C16025">
        <v>68</v>
      </c>
      <c r="D16025">
        <v>2026</v>
      </c>
      <c r="E16025">
        <v>46165</v>
      </c>
      <c r="F16025" t="s">
        <v>636</v>
      </c>
      <c r="G16025">
        <v>2</v>
      </c>
      <c r="H16025">
        <v>12.4</v>
      </c>
      <c r="I16025" t="s">
        <v>523</v>
      </c>
      <c r="J16025" t="s">
        <v>637</v>
      </c>
      <c r="K16025" t="s">
        <v>588</v>
      </c>
      <c r="L16025" t="s">
        <v>597</v>
      </c>
      <c r="M16025" t="s">
        <v>1046</v>
      </c>
      <c r="N16025">
        <v>4</v>
      </c>
      <c r="O16025">
        <v>0</v>
      </c>
      <c r="P16025">
        <v>0</v>
      </c>
      <c r="Q16025">
        <v>0</v>
      </c>
      <c r="R16025">
        <v>0</v>
      </c>
      <c r="S16025">
        <v>0</v>
      </c>
      <c r="T16025">
        <v>0</v>
      </c>
      <c r="Y16025" t="s">
        <v>273</v>
      </c>
      <c r="AA16025">
        <v>132</v>
      </c>
      <c r="AB16025" t="b">
        <v>1</v>
      </c>
    </row>
    <row r="16026" spans="1:28" x14ac:dyDescent="0.3">
      <c r="A16026">
        <v>68</v>
      </c>
      <c r="B16026" t="s">
        <v>2010</v>
      </c>
      <c r="C16026">
        <v>68</v>
      </c>
      <c r="D16026">
        <v>2026</v>
      </c>
      <c r="E16026">
        <v>46165</v>
      </c>
      <c r="F16026" t="s">
        <v>636</v>
      </c>
      <c r="G16026">
        <v>2</v>
      </c>
      <c r="H16026">
        <v>12.5</v>
      </c>
      <c r="I16026" t="s">
        <v>523</v>
      </c>
      <c r="J16026" t="s">
        <v>637</v>
      </c>
      <c r="K16026" t="s">
        <v>588</v>
      </c>
      <c r="L16026" t="s">
        <v>597</v>
      </c>
      <c r="M16026" t="s">
        <v>1046</v>
      </c>
      <c r="N16026">
        <v>1</v>
      </c>
      <c r="O16026">
        <v>0</v>
      </c>
      <c r="P16026">
        <v>0</v>
      </c>
      <c r="Q16026">
        <v>0</v>
      </c>
      <c r="R16026">
        <v>0</v>
      </c>
      <c r="S16026">
        <v>0</v>
      </c>
      <c r="T16026">
        <v>0</v>
      </c>
      <c r="Y16026" t="s">
        <v>183</v>
      </c>
      <c r="AA16026">
        <v>133</v>
      </c>
      <c r="AB16026" t="b">
        <v>1</v>
      </c>
    </row>
    <row r="16027" spans="1:28" x14ac:dyDescent="0.3">
      <c r="A16027">
        <v>68</v>
      </c>
      <c r="B16027" t="s">
        <v>2010</v>
      </c>
      <c r="C16027">
        <v>68</v>
      </c>
      <c r="D16027">
        <v>2026</v>
      </c>
      <c r="E16027">
        <v>46165</v>
      </c>
      <c r="F16027" t="s">
        <v>636</v>
      </c>
      <c r="G16027">
        <v>2</v>
      </c>
      <c r="H16027">
        <v>12.6</v>
      </c>
      <c r="I16027" t="s">
        <v>523</v>
      </c>
      <c r="J16027" t="s">
        <v>637</v>
      </c>
      <c r="K16027" t="s">
        <v>597</v>
      </c>
      <c r="L16027" t="s">
        <v>588</v>
      </c>
      <c r="M16027" t="s">
        <v>1046</v>
      </c>
      <c r="N16027">
        <v>6</v>
      </c>
      <c r="O16027">
        <v>0</v>
      </c>
      <c r="P16027">
        <v>0</v>
      </c>
      <c r="Q16027">
        <v>0</v>
      </c>
      <c r="R16027">
        <v>0</v>
      </c>
      <c r="S16027">
        <v>0</v>
      </c>
      <c r="T16027">
        <v>0</v>
      </c>
      <c r="Y16027" t="s">
        <v>277</v>
      </c>
      <c r="AA16027">
        <v>139</v>
      </c>
      <c r="AB16027" t="b">
        <v>1</v>
      </c>
    </row>
    <row r="16028" spans="1:28" x14ac:dyDescent="0.3">
      <c r="A16028">
        <v>68</v>
      </c>
      <c r="B16028" t="s">
        <v>2010</v>
      </c>
      <c r="C16028">
        <v>68</v>
      </c>
      <c r="D16028">
        <v>2026</v>
      </c>
      <c r="E16028">
        <v>46165</v>
      </c>
      <c r="F16028" t="s">
        <v>636</v>
      </c>
      <c r="G16028">
        <v>2</v>
      </c>
      <c r="H16028">
        <v>13.1</v>
      </c>
      <c r="I16028" t="s">
        <v>523</v>
      </c>
      <c r="J16028" t="s">
        <v>637</v>
      </c>
      <c r="K16028" t="s">
        <v>588</v>
      </c>
      <c r="L16028" t="s">
        <v>597</v>
      </c>
      <c r="M16028" t="s">
        <v>712</v>
      </c>
      <c r="N16028">
        <v>0</v>
      </c>
      <c r="O16028">
        <v>0</v>
      </c>
      <c r="P16028">
        <v>0</v>
      </c>
      <c r="Q16028">
        <v>0</v>
      </c>
      <c r="R16028">
        <v>0</v>
      </c>
      <c r="S16028">
        <v>0</v>
      </c>
      <c r="T16028">
        <v>0</v>
      </c>
      <c r="Y16028" t="s">
        <v>277</v>
      </c>
      <c r="AA16028">
        <v>139</v>
      </c>
      <c r="AB16028" t="b">
        <v>1</v>
      </c>
    </row>
    <row r="16029" spans="1:28" x14ac:dyDescent="0.3">
      <c r="A16029">
        <v>68</v>
      </c>
      <c r="B16029" t="s">
        <v>2010</v>
      </c>
      <c r="C16029">
        <v>68</v>
      </c>
      <c r="D16029">
        <v>2026</v>
      </c>
      <c r="E16029">
        <v>46165</v>
      </c>
      <c r="F16029" t="s">
        <v>636</v>
      </c>
      <c r="G16029">
        <v>2</v>
      </c>
      <c r="H16029">
        <v>13.2</v>
      </c>
      <c r="I16029" t="s">
        <v>523</v>
      </c>
      <c r="J16029" t="s">
        <v>637</v>
      </c>
      <c r="K16029" t="s">
        <v>588</v>
      </c>
      <c r="L16029" t="s">
        <v>597</v>
      </c>
      <c r="M16029" t="s">
        <v>712</v>
      </c>
      <c r="N16029">
        <v>1</v>
      </c>
      <c r="O16029">
        <v>0</v>
      </c>
      <c r="P16029">
        <v>0</v>
      </c>
      <c r="Q16029">
        <v>0</v>
      </c>
      <c r="R16029">
        <v>0</v>
      </c>
      <c r="S16029">
        <v>0</v>
      </c>
      <c r="T16029">
        <v>0</v>
      </c>
      <c r="Y16029" t="s">
        <v>185</v>
      </c>
      <c r="AA16029">
        <v>140</v>
      </c>
      <c r="AB16029" t="b">
        <v>1</v>
      </c>
    </row>
    <row r="16030" spans="1:28" x14ac:dyDescent="0.3">
      <c r="A16030">
        <v>68</v>
      </c>
      <c r="B16030" t="s">
        <v>2010</v>
      </c>
      <c r="C16030">
        <v>68</v>
      </c>
      <c r="D16030">
        <v>2026</v>
      </c>
      <c r="E16030">
        <v>46165</v>
      </c>
      <c r="F16030" t="s">
        <v>636</v>
      </c>
      <c r="G16030">
        <v>2</v>
      </c>
      <c r="H16030">
        <v>13.3</v>
      </c>
      <c r="I16030" t="s">
        <v>523</v>
      </c>
      <c r="J16030" t="s">
        <v>637</v>
      </c>
      <c r="K16030" t="s">
        <v>597</v>
      </c>
      <c r="L16030" t="s">
        <v>588</v>
      </c>
      <c r="M16030" t="s">
        <v>712</v>
      </c>
      <c r="N16030">
        <v>4</v>
      </c>
      <c r="O16030">
        <v>0</v>
      </c>
      <c r="P16030">
        <v>0</v>
      </c>
      <c r="Q16030">
        <v>0</v>
      </c>
      <c r="R16030">
        <v>0</v>
      </c>
      <c r="S16030">
        <v>0</v>
      </c>
      <c r="T16030">
        <v>0</v>
      </c>
      <c r="Y16030" t="s">
        <v>186</v>
      </c>
      <c r="AA16030">
        <v>144</v>
      </c>
      <c r="AB16030" t="b">
        <v>1</v>
      </c>
    </row>
    <row r="16031" spans="1:28" x14ac:dyDescent="0.3">
      <c r="A16031">
        <v>68</v>
      </c>
      <c r="B16031" t="s">
        <v>2010</v>
      </c>
      <c r="C16031">
        <v>68</v>
      </c>
      <c r="D16031">
        <v>2026</v>
      </c>
      <c r="E16031">
        <v>46165</v>
      </c>
      <c r="F16031" t="s">
        <v>636</v>
      </c>
      <c r="G16031">
        <v>2</v>
      </c>
      <c r="H16031">
        <v>13.4</v>
      </c>
      <c r="I16031" t="s">
        <v>523</v>
      </c>
      <c r="J16031" t="s">
        <v>637</v>
      </c>
      <c r="K16031" t="s">
        <v>597</v>
      </c>
      <c r="L16031" t="s">
        <v>588</v>
      </c>
      <c r="M16031" t="s">
        <v>712</v>
      </c>
      <c r="N16031">
        <v>1</v>
      </c>
      <c r="O16031">
        <v>0</v>
      </c>
      <c r="P16031">
        <v>0</v>
      </c>
      <c r="Q16031">
        <v>0</v>
      </c>
      <c r="R16031">
        <v>0</v>
      </c>
      <c r="S16031">
        <v>0</v>
      </c>
      <c r="T16031">
        <v>0</v>
      </c>
      <c r="Y16031" t="s">
        <v>187</v>
      </c>
      <c r="AA16031">
        <v>145</v>
      </c>
      <c r="AB16031" t="b">
        <v>1</v>
      </c>
    </row>
    <row r="16032" spans="1:28" x14ac:dyDescent="0.3">
      <c r="A16032">
        <v>68</v>
      </c>
      <c r="B16032" t="s">
        <v>2010</v>
      </c>
      <c r="C16032">
        <v>68</v>
      </c>
      <c r="D16032">
        <v>2026</v>
      </c>
      <c r="E16032">
        <v>46165</v>
      </c>
      <c r="F16032" t="s">
        <v>636</v>
      </c>
      <c r="G16032">
        <v>2</v>
      </c>
      <c r="H16032">
        <v>13.5</v>
      </c>
      <c r="I16032" t="s">
        <v>523</v>
      </c>
      <c r="J16032" t="s">
        <v>637</v>
      </c>
      <c r="K16032" t="s">
        <v>588</v>
      </c>
      <c r="L16032" t="s">
        <v>597</v>
      </c>
      <c r="M16032" t="s">
        <v>712</v>
      </c>
      <c r="N16032">
        <v>4</v>
      </c>
      <c r="O16032">
        <v>0</v>
      </c>
      <c r="P16032">
        <v>0</v>
      </c>
      <c r="Q16032">
        <v>0</v>
      </c>
      <c r="R16032">
        <v>0</v>
      </c>
      <c r="S16032">
        <v>0</v>
      </c>
      <c r="T16032">
        <v>0</v>
      </c>
      <c r="Y16032" t="s">
        <v>1293</v>
      </c>
      <c r="AA16032">
        <v>149</v>
      </c>
      <c r="AB16032" t="b">
        <v>1</v>
      </c>
    </row>
    <row r="16033" spans="1:28" x14ac:dyDescent="0.3">
      <c r="A16033">
        <v>68</v>
      </c>
      <c r="B16033" t="s">
        <v>2010</v>
      </c>
      <c r="C16033">
        <v>68</v>
      </c>
      <c r="D16033">
        <v>2026</v>
      </c>
      <c r="E16033">
        <v>46165</v>
      </c>
      <c r="F16033" t="s">
        <v>636</v>
      </c>
      <c r="G16033">
        <v>2</v>
      </c>
      <c r="H16033">
        <v>13.6</v>
      </c>
      <c r="I16033" t="s">
        <v>523</v>
      </c>
      <c r="J16033" t="s">
        <v>637</v>
      </c>
      <c r="K16033" t="s">
        <v>588</v>
      </c>
      <c r="L16033" t="s">
        <v>597</v>
      </c>
      <c r="M16033" t="s">
        <v>712</v>
      </c>
      <c r="N16033">
        <v>1</v>
      </c>
      <c r="O16033">
        <v>0</v>
      </c>
      <c r="P16033">
        <v>0</v>
      </c>
      <c r="Q16033">
        <v>0</v>
      </c>
      <c r="R16033">
        <v>0</v>
      </c>
      <c r="S16033">
        <v>0</v>
      </c>
      <c r="T16033">
        <v>0</v>
      </c>
      <c r="Y16033" t="s">
        <v>1090</v>
      </c>
      <c r="AA16033">
        <v>150</v>
      </c>
      <c r="AB16033" t="b">
        <v>1</v>
      </c>
    </row>
    <row r="16034" spans="1:28" x14ac:dyDescent="0.3">
      <c r="A16034">
        <v>68</v>
      </c>
      <c r="B16034" t="s">
        <v>2010</v>
      </c>
      <c r="C16034">
        <v>68</v>
      </c>
      <c r="D16034">
        <v>2026</v>
      </c>
      <c r="E16034">
        <v>46165</v>
      </c>
      <c r="F16034" t="s">
        <v>636</v>
      </c>
      <c r="G16034">
        <v>2</v>
      </c>
      <c r="H16034">
        <v>14.1</v>
      </c>
      <c r="I16034" t="s">
        <v>523</v>
      </c>
      <c r="J16034" t="s">
        <v>637</v>
      </c>
      <c r="K16034" t="s">
        <v>588</v>
      </c>
      <c r="L16034" t="s">
        <v>597</v>
      </c>
      <c r="M16034" t="s">
        <v>2011</v>
      </c>
      <c r="N16034">
        <v>1</v>
      </c>
      <c r="O16034">
        <v>0</v>
      </c>
      <c r="P16034">
        <v>0</v>
      </c>
      <c r="Q16034">
        <v>0</v>
      </c>
      <c r="R16034">
        <v>0</v>
      </c>
      <c r="S16034">
        <v>0</v>
      </c>
      <c r="T16034">
        <v>0</v>
      </c>
      <c r="Y16034" t="s">
        <v>1091</v>
      </c>
      <c r="AA16034">
        <v>151</v>
      </c>
      <c r="AB16034" t="b">
        <v>1</v>
      </c>
    </row>
    <row r="16035" spans="1:28" x14ac:dyDescent="0.3">
      <c r="A16035">
        <v>68</v>
      </c>
      <c r="B16035" t="s">
        <v>2010</v>
      </c>
      <c r="C16035">
        <v>68</v>
      </c>
      <c r="D16035">
        <v>2026</v>
      </c>
      <c r="E16035">
        <v>46165</v>
      </c>
      <c r="F16035" t="s">
        <v>636</v>
      </c>
      <c r="G16035">
        <v>2</v>
      </c>
      <c r="H16035">
        <v>14.2</v>
      </c>
      <c r="I16035" t="s">
        <v>523</v>
      </c>
      <c r="J16035" t="s">
        <v>637</v>
      </c>
      <c r="K16035" t="s">
        <v>597</v>
      </c>
      <c r="L16035" t="s">
        <v>588</v>
      </c>
      <c r="M16035" t="s">
        <v>2011</v>
      </c>
      <c r="N16035">
        <v>2</v>
      </c>
      <c r="O16035">
        <v>0</v>
      </c>
      <c r="P16035">
        <v>0</v>
      </c>
      <c r="Q16035">
        <v>0</v>
      </c>
      <c r="R16035">
        <v>0</v>
      </c>
      <c r="S16035">
        <v>0</v>
      </c>
      <c r="T16035">
        <v>0</v>
      </c>
      <c r="Y16035" t="s">
        <v>190</v>
      </c>
      <c r="AA16035">
        <v>153</v>
      </c>
      <c r="AB16035" t="b">
        <v>1</v>
      </c>
    </row>
    <row r="16036" spans="1:28" x14ac:dyDescent="0.3">
      <c r="A16036">
        <v>68</v>
      </c>
      <c r="B16036" t="s">
        <v>2010</v>
      </c>
      <c r="C16036">
        <v>68</v>
      </c>
      <c r="D16036">
        <v>2026</v>
      </c>
      <c r="E16036">
        <v>46165</v>
      </c>
      <c r="F16036" t="s">
        <v>636</v>
      </c>
      <c r="G16036">
        <v>2</v>
      </c>
      <c r="H16036">
        <v>14.3</v>
      </c>
      <c r="I16036" t="s">
        <v>523</v>
      </c>
      <c r="J16036" t="s">
        <v>637</v>
      </c>
      <c r="K16036" t="s">
        <v>597</v>
      </c>
      <c r="L16036" t="s">
        <v>588</v>
      </c>
      <c r="M16036" t="s">
        <v>2011</v>
      </c>
      <c r="N16036">
        <v>4</v>
      </c>
      <c r="O16036">
        <v>0</v>
      </c>
      <c r="P16036">
        <v>0</v>
      </c>
      <c r="Q16036">
        <v>0</v>
      </c>
      <c r="R16036">
        <v>0</v>
      </c>
      <c r="S16036">
        <v>0</v>
      </c>
      <c r="T16036">
        <v>0</v>
      </c>
      <c r="Y16036" t="s">
        <v>1503</v>
      </c>
      <c r="AA16036">
        <v>157</v>
      </c>
      <c r="AB16036" t="b">
        <v>1</v>
      </c>
    </row>
    <row r="16037" spans="1:28" x14ac:dyDescent="0.3">
      <c r="A16037">
        <v>68</v>
      </c>
      <c r="B16037" t="s">
        <v>2010</v>
      </c>
      <c r="C16037">
        <v>68</v>
      </c>
      <c r="D16037">
        <v>2026</v>
      </c>
      <c r="E16037">
        <v>46165</v>
      </c>
      <c r="F16037" t="s">
        <v>636</v>
      </c>
      <c r="G16037">
        <v>2</v>
      </c>
      <c r="H16037">
        <v>14.4</v>
      </c>
      <c r="I16037" t="s">
        <v>523</v>
      </c>
      <c r="J16037" t="s">
        <v>637</v>
      </c>
      <c r="K16037" t="s">
        <v>597</v>
      </c>
      <c r="L16037" t="s">
        <v>588</v>
      </c>
      <c r="M16037" t="s">
        <v>2011</v>
      </c>
      <c r="N16037">
        <v>4</v>
      </c>
      <c r="O16037">
        <v>0</v>
      </c>
      <c r="P16037">
        <v>0</v>
      </c>
      <c r="Q16037">
        <v>0</v>
      </c>
      <c r="R16037">
        <v>0</v>
      </c>
      <c r="S16037">
        <v>0</v>
      </c>
      <c r="T16037">
        <v>0</v>
      </c>
      <c r="Y16037" t="s">
        <v>193</v>
      </c>
      <c r="AA16037">
        <v>161</v>
      </c>
      <c r="AB16037" t="b">
        <v>1</v>
      </c>
    </row>
    <row r="16038" spans="1:28" x14ac:dyDescent="0.3">
      <c r="A16038">
        <v>68</v>
      </c>
      <c r="B16038" t="s">
        <v>2010</v>
      </c>
      <c r="C16038">
        <v>68</v>
      </c>
      <c r="D16038">
        <v>2026</v>
      </c>
      <c r="E16038">
        <v>46165</v>
      </c>
      <c r="F16038" t="s">
        <v>636</v>
      </c>
      <c r="G16038">
        <v>2</v>
      </c>
      <c r="H16038">
        <v>14.5</v>
      </c>
      <c r="I16038" t="s">
        <v>523</v>
      </c>
      <c r="J16038" t="s">
        <v>637</v>
      </c>
      <c r="K16038" t="s">
        <v>597</v>
      </c>
      <c r="L16038" t="s">
        <v>588</v>
      </c>
      <c r="M16038" t="s">
        <v>2011</v>
      </c>
      <c r="N16038">
        <v>1</v>
      </c>
      <c r="O16038">
        <v>0</v>
      </c>
      <c r="P16038">
        <v>0</v>
      </c>
      <c r="Q16038">
        <v>0</v>
      </c>
      <c r="R16038">
        <v>0</v>
      </c>
      <c r="S16038">
        <v>0</v>
      </c>
      <c r="T16038">
        <v>0</v>
      </c>
      <c r="Y16038" t="s">
        <v>194</v>
      </c>
      <c r="AA16038">
        <v>162</v>
      </c>
      <c r="AB16038" t="b">
        <v>1</v>
      </c>
    </row>
    <row r="16039" spans="1:28" x14ac:dyDescent="0.3">
      <c r="A16039">
        <v>68</v>
      </c>
      <c r="B16039" t="s">
        <v>2010</v>
      </c>
      <c r="C16039">
        <v>68</v>
      </c>
      <c r="D16039">
        <v>2026</v>
      </c>
      <c r="E16039">
        <v>46165</v>
      </c>
      <c r="F16039" t="s">
        <v>636</v>
      </c>
      <c r="G16039">
        <v>2</v>
      </c>
      <c r="H16039">
        <v>14.6</v>
      </c>
      <c r="I16039" t="s">
        <v>523</v>
      </c>
      <c r="J16039" t="s">
        <v>637</v>
      </c>
      <c r="K16039" t="s">
        <v>588</v>
      </c>
      <c r="L16039" t="s">
        <v>597</v>
      </c>
      <c r="M16039" t="s">
        <v>2011</v>
      </c>
      <c r="N16039">
        <v>0</v>
      </c>
      <c r="O16039">
        <v>0</v>
      </c>
      <c r="P16039">
        <v>0</v>
      </c>
      <c r="Q16039">
        <v>0</v>
      </c>
      <c r="R16039">
        <v>0</v>
      </c>
      <c r="S16039">
        <v>0</v>
      </c>
      <c r="T16039">
        <v>0</v>
      </c>
      <c r="U16039" t="s">
        <v>435</v>
      </c>
      <c r="V16039" t="s">
        <v>588</v>
      </c>
      <c r="Y16039" t="s">
        <v>898</v>
      </c>
      <c r="AA16039">
        <v>162</v>
      </c>
      <c r="AB16039" t="b">
        <v>1</v>
      </c>
    </row>
    <row r="16040" spans="1:28" x14ac:dyDescent="0.3">
      <c r="A16040">
        <v>68</v>
      </c>
      <c r="B16040" t="s">
        <v>2010</v>
      </c>
      <c r="C16040">
        <v>68</v>
      </c>
      <c r="D16040">
        <v>2026</v>
      </c>
      <c r="E16040">
        <v>46165</v>
      </c>
      <c r="F16040" t="s">
        <v>636</v>
      </c>
      <c r="G16040">
        <v>2</v>
      </c>
      <c r="H16040">
        <v>15.1</v>
      </c>
      <c r="I16040" t="s">
        <v>523</v>
      </c>
      <c r="J16040" t="s">
        <v>637</v>
      </c>
      <c r="K16040" t="s">
        <v>597</v>
      </c>
      <c r="L16040" t="s">
        <v>1823</v>
      </c>
      <c r="M16040" t="s">
        <v>699</v>
      </c>
      <c r="N16040">
        <v>6</v>
      </c>
      <c r="O16040">
        <v>0</v>
      </c>
      <c r="P16040">
        <v>0</v>
      </c>
      <c r="Q16040">
        <v>0</v>
      </c>
      <c r="R16040">
        <v>0</v>
      </c>
      <c r="S16040">
        <v>0</v>
      </c>
      <c r="T16040">
        <v>0</v>
      </c>
      <c r="Y16040" t="s">
        <v>899</v>
      </c>
      <c r="AA16040">
        <v>168</v>
      </c>
      <c r="AB16040" t="b">
        <v>1</v>
      </c>
    </row>
    <row r="16041" spans="1:28" x14ac:dyDescent="0.3">
      <c r="A16041">
        <v>68</v>
      </c>
      <c r="B16041" t="s">
        <v>2010</v>
      </c>
      <c r="C16041">
        <v>68</v>
      </c>
      <c r="D16041">
        <v>2026</v>
      </c>
      <c r="E16041">
        <v>46165</v>
      </c>
      <c r="F16041" t="s">
        <v>636</v>
      </c>
      <c r="G16041">
        <v>2</v>
      </c>
      <c r="H16041">
        <v>15.2</v>
      </c>
      <c r="I16041" t="s">
        <v>523</v>
      </c>
      <c r="J16041" t="s">
        <v>637</v>
      </c>
      <c r="K16041" t="s">
        <v>597</v>
      </c>
      <c r="L16041" t="s">
        <v>1823</v>
      </c>
      <c r="M16041" t="s">
        <v>699</v>
      </c>
      <c r="N16041">
        <v>0</v>
      </c>
      <c r="O16041">
        <v>0</v>
      </c>
      <c r="P16041">
        <v>0</v>
      </c>
      <c r="Q16041">
        <v>0</v>
      </c>
      <c r="R16041">
        <v>0</v>
      </c>
      <c r="S16041">
        <v>0</v>
      </c>
      <c r="T16041">
        <v>0</v>
      </c>
      <c r="Y16041" t="s">
        <v>899</v>
      </c>
      <c r="AA16041">
        <v>168</v>
      </c>
      <c r="AB16041" t="b">
        <v>1</v>
      </c>
    </row>
    <row r="16042" spans="1:28" x14ac:dyDescent="0.3">
      <c r="A16042">
        <v>68</v>
      </c>
      <c r="B16042" t="s">
        <v>2010</v>
      </c>
      <c r="C16042">
        <v>68</v>
      </c>
      <c r="D16042">
        <v>2026</v>
      </c>
      <c r="E16042">
        <v>46165</v>
      </c>
      <c r="F16042" t="s">
        <v>636</v>
      </c>
      <c r="G16042">
        <v>2</v>
      </c>
      <c r="H16042">
        <v>15.3</v>
      </c>
      <c r="I16042" t="s">
        <v>523</v>
      </c>
      <c r="J16042" t="s">
        <v>637</v>
      </c>
      <c r="K16042" t="s">
        <v>597</v>
      </c>
      <c r="L16042" t="s">
        <v>1823</v>
      </c>
      <c r="M16042" t="s">
        <v>699</v>
      </c>
      <c r="N16042">
        <v>6</v>
      </c>
      <c r="O16042">
        <v>0</v>
      </c>
      <c r="P16042">
        <v>0</v>
      </c>
      <c r="Q16042">
        <v>0</v>
      </c>
      <c r="R16042">
        <v>0</v>
      </c>
      <c r="S16042">
        <v>0</v>
      </c>
      <c r="T16042">
        <v>0</v>
      </c>
      <c r="Y16042" t="s">
        <v>291</v>
      </c>
      <c r="AA16042">
        <v>174</v>
      </c>
      <c r="AB16042" t="b">
        <v>1</v>
      </c>
    </row>
    <row r="16043" spans="1:28" x14ac:dyDescent="0.3">
      <c r="A16043">
        <v>68</v>
      </c>
      <c r="B16043" t="s">
        <v>2010</v>
      </c>
      <c r="C16043">
        <v>68</v>
      </c>
      <c r="D16043">
        <v>2026</v>
      </c>
      <c r="E16043">
        <v>46165</v>
      </c>
      <c r="F16043" t="s">
        <v>636</v>
      </c>
      <c r="G16043">
        <v>2</v>
      </c>
      <c r="H16043">
        <v>15.4</v>
      </c>
      <c r="I16043" t="s">
        <v>523</v>
      </c>
      <c r="J16043" t="s">
        <v>637</v>
      </c>
      <c r="K16043" t="s">
        <v>597</v>
      </c>
      <c r="L16043" t="s">
        <v>1823</v>
      </c>
      <c r="M16043" t="s">
        <v>699</v>
      </c>
      <c r="N16043">
        <v>2</v>
      </c>
      <c r="O16043">
        <v>0</v>
      </c>
      <c r="P16043">
        <v>0</v>
      </c>
      <c r="Q16043">
        <v>0</v>
      </c>
      <c r="R16043">
        <v>0</v>
      </c>
      <c r="S16043">
        <v>0</v>
      </c>
      <c r="T16043">
        <v>0</v>
      </c>
      <c r="Y16043" t="s">
        <v>292</v>
      </c>
      <c r="AA16043">
        <v>176</v>
      </c>
      <c r="AB16043" t="b">
        <v>1</v>
      </c>
    </row>
    <row r="16044" spans="1:28" x14ac:dyDescent="0.3">
      <c r="A16044">
        <v>68</v>
      </c>
      <c r="B16044" t="s">
        <v>2010</v>
      </c>
      <c r="C16044">
        <v>68</v>
      </c>
      <c r="D16044">
        <v>2026</v>
      </c>
      <c r="E16044">
        <v>46165</v>
      </c>
      <c r="F16044" t="s">
        <v>636</v>
      </c>
      <c r="G16044">
        <v>2</v>
      </c>
      <c r="H16044">
        <v>15.5</v>
      </c>
      <c r="I16044" t="s">
        <v>523</v>
      </c>
      <c r="J16044" t="s">
        <v>637</v>
      </c>
      <c r="K16044" t="s">
        <v>597</v>
      </c>
      <c r="L16044" t="s">
        <v>1823</v>
      </c>
      <c r="M16044" t="s">
        <v>699</v>
      </c>
      <c r="N16044">
        <v>0</v>
      </c>
      <c r="O16044">
        <v>0</v>
      </c>
      <c r="P16044">
        <v>0</v>
      </c>
      <c r="Q16044">
        <v>0</v>
      </c>
      <c r="R16044">
        <v>0</v>
      </c>
      <c r="S16044">
        <v>0</v>
      </c>
      <c r="T16044">
        <v>0</v>
      </c>
      <c r="Y16044" t="s">
        <v>292</v>
      </c>
      <c r="AA16044">
        <v>176</v>
      </c>
      <c r="AB16044" t="b">
        <v>1</v>
      </c>
    </row>
    <row r="16045" spans="1:28" x14ac:dyDescent="0.3">
      <c r="A16045">
        <v>68</v>
      </c>
      <c r="B16045" t="s">
        <v>2010</v>
      </c>
      <c r="C16045">
        <v>68</v>
      </c>
      <c r="D16045">
        <v>2026</v>
      </c>
      <c r="E16045">
        <v>46165</v>
      </c>
      <c r="F16045" t="s">
        <v>636</v>
      </c>
      <c r="G16045">
        <v>2</v>
      </c>
      <c r="H16045">
        <v>15.6</v>
      </c>
      <c r="I16045" t="s">
        <v>523</v>
      </c>
      <c r="J16045" t="s">
        <v>637</v>
      </c>
      <c r="K16045" t="s">
        <v>597</v>
      </c>
      <c r="L16045" t="s">
        <v>1823</v>
      </c>
      <c r="M16045" t="s">
        <v>699</v>
      </c>
      <c r="N16045">
        <v>6</v>
      </c>
      <c r="O16045">
        <v>0</v>
      </c>
      <c r="P16045">
        <v>0</v>
      </c>
      <c r="Q16045">
        <v>0</v>
      </c>
      <c r="R16045">
        <v>0</v>
      </c>
      <c r="S16045">
        <v>0</v>
      </c>
      <c r="T16045">
        <v>0</v>
      </c>
      <c r="Y16045" t="s">
        <v>1297</v>
      </c>
      <c r="AA16045">
        <v>182</v>
      </c>
      <c r="AB16045" t="b">
        <v>1</v>
      </c>
    </row>
    <row r="16046" spans="1:28" x14ac:dyDescent="0.3">
      <c r="A16046">
        <v>68</v>
      </c>
      <c r="B16046" t="s">
        <v>2010</v>
      </c>
      <c r="C16046">
        <v>68</v>
      </c>
      <c r="D16046">
        <v>2026</v>
      </c>
      <c r="E16046">
        <v>46165</v>
      </c>
      <c r="F16046" t="s">
        <v>636</v>
      </c>
      <c r="G16046">
        <v>2</v>
      </c>
      <c r="H16046">
        <v>16.100000000000001</v>
      </c>
      <c r="I16046" t="s">
        <v>523</v>
      </c>
      <c r="J16046" t="s">
        <v>637</v>
      </c>
      <c r="K16046" t="s">
        <v>1823</v>
      </c>
      <c r="L16046" t="s">
        <v>597</v>
      </c>
      <c r="M16046" t="s">
        <v>2011</v>
      </c>
      <c r="N16046">
        <v>0</v>
      </c>
      <c r="O16046">
        <v>0</v>
      </c>
      <c r="P16046">
        <v>0</v>
      </c>
      <c r="Q16046">
        <v>0</v>
      </c>
      <c r="R16046">
        <v>0</v>
      </c>
      <c r="S16046">
        <v>0</v>
      </c>
      <c r="T16046">
        <v>0</v>
      </c>
      <c r="Y16046" t="s">
        <v>1297</v>
      </c>
      <c r="AA16046">
        <v>182</v>
      </c>
      <c r="AB16046" t="b">
        <v>1</v>
      </c>
    </row>
    <row r="16047" spans="1:28" x14ac:dyDescent="0.3">
      <c r="A16047">
        <v>68</v>
      </c>
      <c r="B16047" t="s">
        <v>2010</v>
      </c>
      <c r="C16047">
        <v>68</v>
      </c>
      <c r="D16047">
        <v>2026</v>
      </c>
      <c r="E16047">
        <v>46165</v>
      </c>
      <c r="F16047" t="s">
        <v>636</v>
      </c>
      <c r="G16047">
        <v>2</v>
      </c>
      <c r="H16047">
        <v>16.2</v>
      </c>
      <c r="I16047" t="s">
        <v>523</v>
      </c>
      <c r="J16047" t="s">
        <v>637</v>
      </c>
      <c r="K16047" t="s">
        <v>1823</v>
      </c>
      <c r="L16047" t="s">
        <v>597</v>
      </c>
      <c r="M16047" t="s">
        <v>2011</v>
      </c>
      <c r="N16047">
        <v>1</v>
      </c>
      <c r="O16047">
        <v>0</v>
      </c>
      <c r="P16047">
        <v>0</v>
      </c>
      <c r="Q16047">
        <v>0</v>
      </c>
      <c r="R16047">
        <v>0</v>
      </c>
      <c r="S16047">
        <v>0</v>
      </c>
      <c r="T16047">
        <v>0</v>
      </c>
      <c r="Y16047" t="s">
        <v>1193</v>
      </c>
      <c r="AA16047">
        <v>183</v>
      </c>
      <c r="AB16047" t="b">
        <v>1</v>
      </c>
    </row>
    <row r="16048" spans="1:28" x14ac:dyDescent="0.3">
      <c r="A16048">
        <v>68</v>
      </c>
      <c r="B16048" t="s">
        <v>2010</v>
      </c>
      <c r="C16048">
        <v>68</v>
      </c>
      <c r="D16048">
        <v>2026</v>
      </c>
      <c r="E16048">
        <v>46165</v>
      </c>
      <c r="F16048" t="s">
        <v>636</v>
      </c>
      <c r="G16048">
        <v>2</v>
      </c>
      <c r="H16048">
        <v>16.3</v>
      </c>
      <c r="I16048" t="s">
        <v>523</v>
      </c>
      <c r="J16048" t="s">
        <v>637</v>
      </c>
      <c r="K16048" t="s">
        <v>597</v>
      </c>
      <c r="L16048" t="s">
        <v>1823</v>
      </c>
      <c r="M16048" t="s">
        <v>2011</v>
      </c>
      <c r="N16048">
        <v>1</v>
      </c>
      <c r="O16048">
        <v>0</v>
      </c>
      <c r="P16048">
        <v>0</v>
      </c>
      <c r="Q16048">
        <v>0</v>
      </c>
      <c r="R16048">
        <v>0</v>
      </c>
      <c r="S16048">
        <v>0</v>
      </c>
      <c r="T16048">
        <v>0</v>
      </c>
      <c r="Y16048" t="s">
        <v>390</v>
      </c>
      <c r="AA16048">
        <v>184</v>
      </c>
      <c r="AB16048" t="b">
        <v>1</v>
      </c>
    </row>
    <row r="16049" spans="1:28" x14ac:dyDescent="0.3">
      <c r="A16049">
        <v>68</v>
      </c>
      <c r="B16049" t="s">
        <v>2010</v>
      </c>
      <c r="C16049">
        <v>68</v>
      </c>
      <c r="D16049">
        <v>2026</v>
      </c>
      <c r="E16049">
        <v>46165</v>
      </c>
      <c r="F16049" t="s">
        <v>636</v>
      </c>
      <c r="G16049">
        <v>2</v>
      </c>
      <c r="H16049">
        <v>16.399999999999999</v>
      </c>
      <c r="I16049" t="s">
        <v>523</v>
      </c>
      <c r="J16049" t="s">
        <v>637</v>
      </c>
      <c r="K16049" t="s">
        <v>1823</v>
      </c>
      <c r="L16049" t="s">
        <v>597</v>
      </c>
      <c r="M16049" t="s">
        <v>2011</v>
      </c>
      <c r="N16049">
        <v>1</v>
      </c>
      <c r="O16049">
        <v>0</v>
      </c>
      <c r="P16049">
        <v>0</v>
      </c>
      <c r="Q16049">
        <v>0</v>
      </c>
      <c r="R16049">
        <v>0</v>
      </c>
      <c r="S16049">
        <v>0</v>
      </c>
      <c r="T16049">
        <v>0</v>
      </c>
      <c r="Y16049" t="s">
        <v>391</v>
      </c>
      <c r="AA16049">
        <v>185</v>
      </c>
      <c r="AB16049" t="b">
        <v>1</v>
      </c>
    </row>
    <row r="16050" spans="1:28" x14ac:dyDescent="0.3">
      <c r="A16050">
        <v>68</v>
      </c>
      <c r="B16050" t="s">
        <v>2010</v>
      </c>
      <c r="C16050">
        <v>68</v>
      </c>
      <c r="D16050">
        <v>2026</v>
      </c>
      <c r="E16050">
        <v>46165</v>
      </c>
      <c r="F16050" t="s">
        <v>636</v>
      </c>
      <c r="G16050">
        <v>2</v>
      </c>
      <c r="H16050">
        <v>16.5</v>
      </c>
      <c r="I16050" t="s">
        <v>523</v>
      </c>
      <c r="J16050" t="s">
        <v>637</v>
      </c>
      <c r="K16050" t="s">
        <v>597</v>
      </c>
      <c r="L16050" t="s">
        <v>1823</v>
      </c>
      <c r="M16050" t="s">
        <v>2011</v>
      </c>
      <c r="N16050">
        <v>1</v>
      </c>
      <c r="O16050">
        <v>0</v>
      </c>
      <c r="P16050">
        <v>0</v>
      </c>
      <c r="Q16050">
        <v>0</v>
      </c>
      <c r="R16050">
        <v>0</v>
      </c>
      <c r="S16050">
        <v>0</v>
      </c>
      <c r="T16050">
        <v>0</v>
      </c>
      <c r="Y16050" t="s">
        <v>296</v>
      </c>
      <c r="AA16050">
        <v>186</v>
      </c>
      <c r="AB16050" t="b">
        <v>1</v>
      </c>
    </row>
    <row r="16051" spans="1:28" x14ac:dyDescent="0.3">
      <c r="A16051">
        <v>68</v>
      </c>
      <c r="B16051" t="s">
        <v>2010</v>
      </c>
      <c r="C16051">
        <v>68</v>
      </c>
      <c r="D16051">
        <v>2026</v>
      </c>
      <c r="E16051">
        <v>46165</v>
      </c>
      <c r="F16051" t="s">
        <v>636</v>
      </c>
      <c r="G16051">
        <v>2</v>
      </c>
      <c r="H16051">
        <v>16.600000000000001</v>
      </c>
      <c r="I16051" t="s">
        <v>523</v>
      </c>
      <c r="J16051" t="s">
        <v>637</v>
      </c>
      <c r="K16051" t="s">
        <v>1823</v>
      </c>
      <c r="L16051" t="s">
        <v>597</v>
      </c>
      <c r="M16051" t="s">
        <v>2011</v>
      </c>
      <c r="N16051">
        <v>1</v>
      </c>
      <c r="O16051">
        <v>0</v>
      </c>
      <c r="P16051">
        <v>0</v>
      </c>
      <c r="Q16051">
        <v>0</v>
      </c>
      <c r="R16051">
        <v>0</v>
      </c>
      <c r="S16051">
        <v>0</v>
      </c>
      <c r="T16051">
        <v>0</v>
      </c>
      <c r="Y16051" t="s">
        <v>297</v>
      </c>
      <c r="AA16051">
        <v>187</v>
      </c>
      <c r="AB16051" t="b">
        <v>1</v>
      </c>
    </row>
    <row r="16052" spans="1:28" x14ac:dyDescent="0.3">
      <c r="A16052">
        <v>68</v>
      </c>
      <c r="B16052" t="s">
        <v>2010</v>
      </c>
      <c r="C16052">
        <v>68</v>
      </c>
      <c r="D16052">
        <v>2026</v>
      </c>
      <c r="E16052">
        <v>46165</v>
      </c>
      <c r="F16052" t="s">
        <v>636</v>
      </c>
      <c r="G16052">
        <v>2</v>
      </c>
      <c r="H16052">
        <v>17.100000000000001</v>
      </c>
      <c r="I16052" t="s">
        <v>523</v>
      </c>
      <c r="J16052" t="s">
        <v>637</v>
      </c>
      <c r="K16052" t="s">
        <v>1823</v>
      </c>
      <c r="L16052" t="s">
        <v>597</v>
      </c>
      <c r="M16052" t="s">
        <v>706</v>
      </c>
      <c r="N16052">
        <v>4</v>
      </c>
      <c r="O16052">
        <v>0</v>
      </c>
      <c r="P16052">
        <v>0</v>
      </c>
      <c r="Q16052">
        <v>0</v>
      </c>
      <c r="R16052">
        <v>0</v>
      </c>
      <c r="S16052">
        <v>0</v>
      </c>
      <c r="T16052">
        <v>0</v>
      </c>
      <c r="Y16052" t="s">
        <v>298</v>
      </c>
      <c r="AA16052">
        <v>191</v>
      </c>
      <c r="AB16052" t="b">
        <v>1</v>
      </c>
    </row>
    <row r="16053" spans="1:28" x14ac:dyDescent="0.3">
      <c r="A16053">
        <v>68</v>
      </c>
      <c r="B16053" t="s">
        <v>2010</v>
      </c>
      <c r="C16053">
        <v>68</v>
      </c>
      <c r="D16053">
        <v>2026</v>
      </c>
      <c r="E16053">
        <v>46165</v>
      </c>
      <c r="F16053" t="s">
        <v>636</v>
      </c>
      <c r="G16053">
        <v>2</v>
      </c>
      <c r="H16053">
        <v>17.2</v>
      </c>
      <c r="I16053" t="s">
        <v>523</v>
      </c>
      <c r="J16053" t="s">
        <v>637</v>
      </c>
      <c r="K16053" t="s">
        <v>1823</v>
      </c>
      <c r="L16053" t="s">
        <v>597</v>
      </c>
      <c r="M16053" t="s">
        <v>706</v>
      </c>
      <c r="N16053">
        <v>1</v>
      </c>
      <c r="O16053">
        <v>0</v>
      </c>
      <c r="P16053">
        <v>0</v>
      </c>
      <c r="Q16053">
        <v>0</v>
      </c>
      <c r="R16053">
        <v>0</v>
      </c>
      <c r="S16053">
        <v>0</v>
      </c>
      <c r="T16053">
        <v>0</v>
      </c>
      <c r="Y16053" t="s">
        <v>1094</v>
      </c>
      <c r="AA16053">
        <v>192</v>
      </c>
      <c r="AB16053" t="b">
        <v>1</v>
      </c>
    </row>
    <row r="16054" spans="1:28" x14ac:dyDescent="0.3">
      <c r="A16054">
        <v>68</v>
      </c>
      <c r="B16054" t="s">
        <v>2010</v>
      </c>
      <c r="C16054">
        <v>68</v>
      </c>
      <c r="D16054">
        <v>2026</v>
      </c>
      <c r="E16054">
        <v>46165</v>
      </c>
      <c r="F16054" t="s">
        <v>636</v>
      </c>
      <c r="G16054">
        <v>2</v>
      </c>
      <c r="H16054">
        <v>17.3</v>
      </c>
      <c r="I16054" t="s">
        <v>523</v>
      </c>
      <c r="J16054" t="s">
        <v>637</v>
      </c>
      <c r="K16054" t="s">
        <v>597</v>
      </c>
      <c r="L16054" t="s">
        <v>1823</v>
      </c>
      <c r="M16054" t="s">
        <v>706</v>
      </c>
      <c r="N16054">
        <v>0</v>
      </c>
      <c r="O16054">
        <v>0</v>
      </c>
      <c r="P16054">
        <v>0</v>
      </c>
      <c r="Q16054">
        <v>0</v>
      </c>
      <c r="R16054">
        <v>0</v>
      </c>
      <c r="S16054">
        <v>0</v>
      </c>
      <c r="T16054">
        <v>0</v>
      </c>
      <c r="Y16054" t="s">
        <v>1094</v>
      </c>
      <c r="AA16054">
        <v>192</v>
      </c>
      <c r="AB16054" t="b">
        <v>1</v>
      </c>
    </row>
    <row r="16055" spans="1:28" x14ac:dyDescent="0.3">
      <c r="A16055">
        <v>68</v>
      </c>
      <c r="B16055" t="s">
        <v>2010</v>
      </c>
      <c r="C16055">
        <v>68</v>
      </c>
      <c r="D16055">
        <v>2026</v>
      </c>
      <c r="E16055">
        <v>46165</v>
      </c>
      <c r="F16055" t="s">
        <v>636</v>
      </c>
      <c r="G16055">
        <v>2</v>
      </c>
      <c r="H16055">
        <v>17.399999999999999</v>
      </c>
      <c r="I16055" t="s">
        <v>523</v>
      </c>
      <c r="J16055" t="s">
        <v>637</v>
      </c>
      <c r="K16055" t="s">
        <v>597</v>
      </c>
      <c r="L16055" t="s">
        <v>1823</v>
      </c>
      <c r="M16055" t="s">
        <v>706</v>
      </c>
      <c r="N16055">
        <v>1</v>
      </c>
      <c r="O16055">
        <v>0</v>
      </c>
      <c r="P16055">
        <v>0</v>
      </c>
      <c r="Q16055">
        <v>0</v>
      </c>
      <c r="R16055">
        <v>0</v>
      </c>
      <c r="S16055">
        <v>0</v>
      </c>
      <c r="T16055">
        <v>0</v>
      </c>
      <c r="Y16055" t="s">
        <v>393</v>
      </c>
      <c r="AA16055">
        <v>193</v>
      </c>
      <c r="AB16055" t="b">
        <v>1</v>
      </c>
    </row>
    <row r="16056" spans="1:28" x14ac:dyDescent="0.3">
      <c r="A16056">
        <v>68</v>
      </c>
      <c r="B16056" t="s">
        <v>2010</v>
      </c>
      <c r="C16056">
        <v>68</v>
      </c>
      <c r="D16056">
        <v>2026</v>
      </c>
      <c r="E16056">
        <v>46165</v>
      </c>
      <c r="F16056" t="s">
        <v>636</v>
      </c>
      <c r="G16056">
        <v>2</v>
      </c>
      <c r="H16056">
        <v>17.5</v>
      </c>
      <c r="I16056" t="s">
        <v>523</v>
      </c>
      <c r="J16056" t="s">
        <v>637</v>
      </c>
      <c r="K16056" t="s">
        <v>1823</v>
      </c>
      <c r="L16056" t="s">
        <v>597</v>
      </c>
      <c r="M16056" t="s">
        <v>706</v>
      </c>
      <c r="N16056">
        <v>1</v>
      </c>
      <c r="O16056">
        <v>0</v>
      </c>
      <c r="P16056">
        <v>0</v>
      </c>
      <c r="Q16056">
        <v>0</v>
      </c>
      <c r="R16056">
        <v>0</v>
      </c>
      <c r="S16056">
        <v>0</v>
      </c>
      <c r="T16056">
        <v>0</v>
      </c>
      <c r="Y16056" t="s">
        <v>394</v>
      </c>
      <c r="AA16056">
        <v>194</v>
      </c>
      <c r="AB16056" t="b">
        <v>1</v>
      </c>
    </row>
    <row r="16057" spans="1:28" x14ac:dyDescent="0.3">
      <c r="A16057">
        <v>68</v>
      </c>
      <c r="B16057" t="s">
        <v>2010</v>
      </c>
      <c r="C16057">
        <v>68</v>
      </c>
      <c r="D16057">
        <v>2026</v>
      </c>
      <c r="E16057">
        <v>46165</v>
      </c>
      <c r="F16057" t="s">
        <v>636</v>
      </c>
      <c r="G16057">
        <v>2</v>
      </c>
      <c r="H16057">
        <v>17.600000000000001</v>
      </c>
      <c r="I16057" t="s">
        <v>523</v>
      </c>
      <c r="J16057" t="s">
        <v>637</v>
      </c>
      <c r="K16057" t="s">
        <v>597</v>
      </c>
      <c r="L16057" t="s">
        <v>1823</v>
      </c>
      <c r="M16057" t="s">
        <v>706</v>
      </c>
      <c r="N16057">
        <v>6</v>
      </c>
      <c r="O16057">
        <v>0</v>
      </c>
      <c r="P16057">
        <v>0</v>
      </c>
      <c r="Q16057">
        <v>0</v>
      </c>
      <c r="R16057">
        <v>0</v>
      </c>
      <c r="S16057">
        <v>0</v>
      </c>
      <c r="T16057">
        <v>0</v>
      </c>
      <c r="Y16057" t="s">
        <v>304</v>
      </c>
      <c r="AA16057">
        <v>200</v>
      </c>
      <c r="AB16057" t="b">
        <v>1</v>
      </c>
    </row>
    <row r="16058" spans="1:28" x14ac:dyDescent="0.3">
      <c r="A16058">
        <v>69</v>
      </c>
      <c r="B16058" t="s">
        <v>1147</v>
      </c>
      <c r="C16058">
        <v>69</v>
      </c>
      <c r="D16058">
        <v>2026</v>
      </c>
      <c r="E16058">
        <v>46166</v>
      </c>
      <c r="F16058" t="s">
        <v>219</v>
      </c>
      <c r="G16058">
        <v>1</v>
      </c>
      <c r="H16058">
        <v>0.1</v>
      </c>
      <c r="I16058" t="s">
        <v>410</v>
      </c>
      <c r="J16058" t="s">
        <v>221</v>
      </c>
      <c r="K16058" t="s">
        <v>490</v>
      </c>
      <c r="L16058" t="s">
        <v>491</v>
      </c>
      <c r="M16058" t="s">
        <v>950</v>
      </c>
      <c r="N16058">
        <v>0</v>
      </c>
      <c r="O16058">
        <v>0</v>
      </c>
      <c r="P16058">
        <v>0</v>
      </c>
      <c r="Q16058">
        <v>0</v>
      </c>
      <c r="R16058">
        <v>0</v>
      </c>
      <c r="S16058">
        <v>0</v>
      </c>
      <c r="T16058">
        <v>0</v>
      </c>
      <c r="Y16058" t="s">
        <v>35</v>
      </c>
      <c r="AA16058">
        <v>0</v>
      </c>
      <c r="AB16058" t="b">
        <v>1</v>
      </c>
    </row>
    <row r="16059" spans="1:28" x14ac:dyDescent="0.3">
      <c r="A16059">
        <v>69</v>
      </c>
      <c r="B16059" t="s">
        <v>1147</v>
      </c>
      <c r="C16059">
        <v>69</v>
      </c>
      <c r="D16059">
        <v>2026</v>
      </c>
      <c r="E16059">
        <v>46166</v>
      </c>
      <c r="F16059" t="s">
        <v>219</v>
      </c>
      <c r="G16059">
        <v>1</v>
      </c>
      <c r="H16059">
        <v>0.2</v>
      </c>
      <c r="I16059" t="s">
        <v>410</v>
      </c>
      <c r="J16059" t="s">
        <v>221</v>
      </c>
      <c r="K16059" t="s">
        <v>490</v>
      </c>
      <c r="L16059" t="s">
        <v>491</v>
      </c>
      <c r="M16059" t="s">
        <v>950</v>
      </c>
      <c r="N16059">
        <v>1</v>
      </c>
      <c r="O16059">
        <v>0</v>
      </c>
      <c r="P16059">
        <v>0</v>
      </c>
      <c r="Q16059">
        <v>0</v>
      </c>
      <c r="R16059">
        <v>0</v>
      </c>
      <c r="S16059">
        <v>0</v>
      </c>
      <c r="T16059">
        <v>0</v>
      </c>
      <c r="Y16059" t="s">
        <v>36</v>
      </c>
      <c r="AA16059">
        <v>1</v>
      </c>
      <c r="AB16059" t="b">
        <v>1</v>
      </c>
    </row>
    <row r="16060" spans="1:28" x14ac:dyDescent="0.3">
      <c r="A16060">
        <v>69</v>
      </c>
      <c r="B16060" t="s">
        <v>1147</v>
      </c>
      <c r="C16060">
        <v>69</v>
      </c>
      <c r="D16060">
        <v>2026</v>
      </c>
      <c r="E16060">
        <v>46166</v>
      </c>
      <c r="F16060" t="s">
        <v>219</v>
      </c>
      <c r="G16060">
        <v>1</v>
      </c>
      <c r="H16060">
        <v>0.3</v>
      </c>
      <c r="I16060" t="s">
        <v>410</v>
      </c>
      <c r="J16060" t="s">
        <v>221</v>
      </c>
      <c r="K16060" t="s">
        <v>491</v>
      </c>
      <c r="L16060" t="s">
        <v>490</v>
      </c>
      <c r="M16060" t="s">
        <v>950</v>
      </c>
      <c r="N16060">
        <v>1</v>
      </c>
      <c r="O16060">
        <v>0</v>
      </c>
      <c r="P16060">
        <v>0</v>
      </c>
      <c r="Q16060">
        <v>0</v>
      </c>
      <c r="R16060">
        <v>0</v>
      </c>
      <c r="S16060">
        <v>0</v>
      </c>
      <c r="T16060">
        <v>0</v>
      </c>
      <c r="Y16060" t="s">
        <v>225</v>
      </c>
      <c r="AA16060">
        <v>2</v>
      </c>
      <c r="AB16060" t="b">
        <v>1</v>
      </c>
    </row>
    <row r="16061" spans="1:28" x14ac:dyDescent="0.3">
      <c r="A16061">
        <v>69</v>
      </c>
      <c r="B16061" t="s">
        <v>1147</v>
      </c>
      <c r="C16061">
        <v>69</v>
      </c>
      <c r="D16061">
        <v>2026</v>
      </c>
      <c r="E16061">
        <v>46166</v>
      </c>
      <c r="F16061" t="s">
        <v>219</v>
      </c>
      <c r="G16061">
        <v>1</v>
      </c>
      <c r="H16061">
        <v>0.4</v>
      </c>
      <c r="I16061" t="s">
        <v>410</v>
      </c>
      <c r="J16061" t="s">
        <v>221</v>
      </c>
      <c r="K16061" t="s">
        <v>490</v>
      </c>
      <c r="L16061" t="s">
        <v>491</v>
      </c>
      <c r="M16061" t="s">
        <v>950</v>
      </c>
      <c r="N16061">
        <v>0</v>
      </c>
      <c r="O16061">
        <v>0</v>
      </c>
      <c r="P16061">
        <v>0</v>
      </c>
      <c r="Q16061">
        <v>0</v>
      </c>
      <c r="R16061">
        <v>0</v>
      </c>
      <c r="S16061">
        <v>0</v>
      </c>
      <c r="T16061">
        <v>0</v>
      </c>
      <c r="Y16061" t="s">
        <v>225</v>
      </c>
      <c r="AA16061">
        <v>2</v>
      </c>
      <c r="AB16061" t="b">
        <v>1</v>
      </c>
    </row>
    <row r="16062" spans="1:28" x14ac:dyDescent="0.3">
      <c r="A16062">
        <v>69</v>
      </c>
      <c r="B16062" t="s">
        <v>1147</v>
      </c>
      <c r="C16062">
        <v>69</v>
      </c>
      <c r="D16062">
        <v>2026</v>
      </c>
      <c r="E16062">
        <v>46166</v>
      </c>
      <c r="F16062" t="s">
        <v>219</v>
      </c>
      <c r="G16062">
        <v>1</v>
      </c>
      <c r="H16062">
        <v>0.5</v>
      </c>
      <c r="I16062" t="s">
        <v>410</v>
      </c>
      <c r="J16062" t="s">
        <v>221</v>
      </c>
      <c r="K16062" t="s">
        <v>490</v>
      </c>
      <c r="L16062" t="s">
        <v>491</v>
      </c>
      <c r="M16062" t="s">
        <v>950</v>
      </c>
      <c r="N16062">
        <v>6</v>
      </c>
      <c r="O16062">
        <v>0</v>
      </c>
      <c r="P16062">
        <v>0</v>
      </c>
      <c r="Q16062">
        <v>0</v>
      </c>
      <c r="R16062">
        <v>0</v>
      </c>
      <c r="S16062">
        <v>0</v>
      </c>
      <c r="T16062">
        <v>0</v>
      </c>
      <c r="Y16062" t="s">
        <v>39</v>
      </c>
      <c r="AA16062">
        <v>8</v>
      </c>
      <c r="AB16062" t="b">
        <v>1</v>
      </c>
    </row>
    <row r="16063" spans="1:28" x14ac:dyDescent="0.3">
      <c r="A16063">
        <v>69</v>
      </c>
      <c r="B16063" t="s">
        <v>1147</v>
      </c>
      <c r="C16063">
        <v>69</v>
      </c>
      <c r="D16063">
        <v>2026</v>
      </c>
      <c r="E16063">
        <v>46166</v>
      </c>
      <c r="F16063" t="s">
        <v>219</v>
      </c>
      <c r="G16063">
        <v>1</v>
      </c>
      <c r="H16063">
        <v>0.6</v>
      </c>
      <c r="I16063" t="s">
        <v>410</v>
      </c>
      <c r="J16063" t="s">
        <v>221</v>
      </c>
      <c r="K16063" t="s">
        <v>490</v>
      </c>
      <c r="L16063" t="s">
        <v>491</v>
      </c>
      <c r="M16063" t="s">
        <v>950</v>
      </c>
      <c r="N16063">
        <v>1</v>
      </c>
      <c r="O16063">
        <v>0</v>
      </c>
      <c r="P16063">
        <v>0</v>
      </c>
      <c r="Q16063">
        <v>0</v>
      </c>
      <c r="R16063">
        <v>0</v>
      </c>
      <c r="S16063">
        <v>0</v>
      </c>
      <c r="T16063">
        <v>0</v>
      </c>
      <c r="Y16063" t="s">
        <v>40</v>
      </c>
      <c r="AA16063">
        <v>9</v>
      </c>
      <c r="AB16063" t="b">
        <v>1</v>
      </c>
    </row>
    <row r="16064" spans="1:28" x14ac:dyDescent="0.3">
      <c r="A16064">
        <v>69</v>
      </c>
      <c r="B16064" t="s">
        <v>1147</v>
      </c>
      <c r="C16064">
        <v>69</v>
      </c>
      <c r="D16064">
        <v>2026</v>
      </c>
      <c r="E16064">
        <v>46166</v>
      </c>
      <c r="F16064" t="s">
        <v>219</v>
      </c>
      <c r="G16064">
        <v>1</v>
      </c>
      <c r="H16064">
        <v>1.1000000000000001</v>
      </c>
      <c r="I16064" t="s">
        <v>410</v>
      </c>
      <c r="J16064" t="s">
        <v>221</v>
      </c>
      <c r="K16064" t="s">
        <v>490</v>
      </c>
      <c r="L16064" t="s">
        <v>491</v>
      </c>
      <c r="M16064" t="s">
        <v>1830</v>
      </c>
      <c r="N16064">
        <v>1</v>
      </c>
      <c r="O16064">
        <v>0</v>
      </c>
      <c r="P16064">
        <v>0</v>
      </c>
      <c r="Q16064">
        <v>0</v>
      </c>
      <c r="R16064">
        <v>0</v>
      </c>
      <c r="S16064">
        <v>0</v>
      </c>
      <c r="T16064">
        <v>0</v>
      </c>
      <c r="Y16064" t="s">
        <v>41</v>
      </c>
      <c r="AA16064">
        <v>10</v>
      </c>
      <c r="AB16064" t="b">
        <v>1</v>
      </c>
    </row>
    <row r="16065" spans="1:28" x14ac:dyDescent="0.3">
      <c r="A16065">
        <v>69</v>
      </c>
      <c r="B16065" t="s">
        <v>1147</v>
      </c>
      <c r="C16065">
        <v>69</v>
      </c>
      <c r="D16065">
        <v>2026</v>
      </c>
      <c r="E16065">
        <v>46166</v>
      </c>
      <c r="F16065" t="s">
        <v>219</v>
      </c>
      <c r="G16065">
        <v>1</v>
      </c>
      <c r="H16065">
        <v>1.2</v>
      </c>
      <c r="I16065" t="s">
        <v>410</v>
      </c>
      <c r="J16065" t="s">
        <v>221</v>
      </c>
      <c r="K16065" t="s">
        <v>491</v>
      </c>
      <c r="L16065" t="s">
        <v>490</v>
      </c>
      <c r="M16065" t="s">
        <v>1830</v>
      </c>
      <c r="N16065">
        <v>1</v>
      </c>
      <c r="O16065">
        <v>0</v>
      </c>
      <c r="P16065">
        <v>0</v>
      </c>
      <c r="Q16065">
        <v>0</v>
      </c>
      <c r="R16065">
        <v>0</v>
      </c>
      <c r="S16065">
        <v>0</v>
      </c>
      <c r="T16065">
        <v>0</v>
      </c>
      <c r="Y16065" t="s">
        <v>42</v>
      </c>
      <c r="AA16065">
        <v>11</v>
      </c>
      <c r="AB16065" t="b">
        <v>1</v>
      </c>
    </row>
    <row r="16066" spans="1:28" x14ac:dyDescent="0.3">
      <c r="A16066">
        <v>69</v>
      </c>
      <c r="B16066" t="s">
        <v>1147</v>
      </c>
      <c r="C16066">
        <v>69</v>
      </c>
      <c r="D16066">
        <v>2026</v>
      </c>
      <c r="E16066">
        <v>46166</v>
      </c>
      <c r="F16066" t="s">
        <v>219</v>
      </c>
      <c r="G16066">
        <v>1</v>
      </c>
      <c r="H16066">
        <v>1.3</v>
      </c>
      <c r="I16066" t="s">
        <v>410</v>
      </c>
      <c r="J16066" t="s">
        <v>221</v>
      </c>
      <c r="K16066" t="s">
        <v>490</v>
      </c>
      <c r="L16066" t="s">
        <v>491</v>
      </c>
      <c r="M16066" t="s">
        <v>1830</v>
      </c>
      <c r="N16066">
        <v>0</v>
      </c>
      <c r="O16066">
        <v>0</v>
      </c>
      <c r="P16066">
        <v>0</v>
      </c>
      <c r="Q16066">
        <v>0</v>
      </c>
      <c r="R16066">
        <v>0</v>
      </c>
      <c r="S16066">
        <v>0</v>
      </c>
      <c r="T16066">
        <v>0</v>
      </c>
      <c r="Y16066" t="s">
        <v>42</v>
      </c>
      <c r="AA16066">
        <v>11</v>
      </c>
      <c r="AB16066" t="b">
        <v>1</v>
      </c>
    </row>
    <row r="16067" spans="1:28" x14ac:dyDescent="0.3">
      <c r="A16067">
        <v>69</v>
      </c>
      <c r="B16067" t="s">
        <v>1147</v>
      </c>
      <c r="C16067">
        <v>69</v>
      </c>
      <c r="D16067">
        <v>2026</v>
      </c>
      <c r="E16067">
        <v>46166</v>
      </c>
      <c r="F16067" t="s">
        <v>219</v>
      </c>
      <c r="G16067">
        <v>1</v>
      </c>
      <c r="H16067">
        <v>1.4</v>
      </c>
      <c r="I16067" t="s">
        <v>410</v>
      </c>
      <c r="J16067" t="s">
        <v>221</v>
      </c>
      <c r="K16067" t="s">
        <v>490</v>
      </c>
      <c r="L16067" t="s">
        <v>491</v>
      </c>
      <c r="M16067" t="s">
        <v>1830</v>
      </c>
      <c r="N16067">
        <v>0</v>
      </c>
      <c r="O16067">
        <v>0</v>
      </c>
      <c r="P16067">
        <v>0</v>
      </c>
      <c r="Q16067">
        <v>0</v>
      </c>
      <c r="R16067">
        <v>0</v>
      </c>
      <c r="S16067">
        <v>0</v>
      </c>
      <c r="T16067">
        <v>0</v>
      </c>
      <c r="Y16067" t="s">
        <v>42</v>
      </c>
      <c r="AA16067">
        <v>11</v>
      </c>
      <c r="AB16067" t="b">
        <v>1</v>
      </c>
    </row>
    <row r="16068" spans="1:28" x14ac:dyDescent="0.3">
      <c r="A16068">
        <v>69</v>
      </c>
      <c r="B16068" t="s">
        <v>1147</v>
      </c>
      <c r="C16068">
        <v>69</v>
      </c>
      <c r="D16068">
        <v>2026</v>
      </c>
      <c r="E16068">
        <v>46166</v>
      </c>
      <c r="F16068" t="s">
        <v>219</v>
      </c>
      <c r="G16068">
        <v>1</v>
      </c>
      <c r="H16068">
        <v>1.5</v>
      </c>
      <c r="I16068" t="s">
        <v>410</v>
      </c>
      <c r="J16068" t="s">
        <v>221</v>
      </c>
      <c r="K16068" t="s">
        <v>490</v>
      </c>
      <c r="L16068" t="s">
        <v>491</v>
      </c>
      <c r="M16068" t="s">
        <v>1830</v>
      </c>
      <c r="N16068">
        <v>1</v>
      </c>
      <c r="O16068">
        <v>0</v>
      </c>
      <c r="P16068">
        <v>0</v>
      </c>
      <c r="Q16068">
        <v>0</v>
      </c>
      <c r="R16068">
        <v>0</v>
      </c>
      <c r="S16068">
        <v>0</v>
      </c>
      <c r="T16068">
        <v>0</v>
      </c>
      <c r="Y16068" t="s">
        <v>43</v>
      </c>
      <c r="AA16068">
        <v>12</v>
      </c>
      <c r="AB16068" t="b">
        <v>1</v>
      </c>
    </row>
    <row r="16069" spans="1:28" x14ac:dyDescent="0.3">
      <c r="A16069">
        <v>69</v>
      </c>
      <c r="B16069" t="s">
        <v>1147</v>
      </c>
      <c r="C16069">
        <v>69</v>
      </c>
      <c r="D16069">
        <v>2026</v>
      </c>
      <c r="E16069">
        <v>46166</v>
      </c>
      <c r="F16069" t="s">
        <v>219</v>
      </c>
      <c r="G16069">
        <v>1</v>
      </c>
      <c r="H16069">
        <v>1.6</v>
      </c>
      <c r="I16069" t="s">
        <v>410</v>
      </c>
      <c r="J16069" t="s">
        <v>221</v>
      </c>
      <c r="K16069" t="s">
        <v>491</v>
      </c>
      <c r="L16069" t="s">
        <v>490</v>
      </c>
      <c r="M16069" t="s">
        <v>1830</v>
      </c>
      <c r="N16069">
        <v>0</v>
      </c>
      <c r="O16069">
        <v>1</v>
      </c>
      <c r="P16069">
        <v>1</v>
      </c>
      <c r="Q16069">
        <v>0</v>
      </c>
      <c r="R16069">
        <v>0</v>
      </c>
      <c r="S16069">
        <v>0</v>
      </c>
      <c r="T16069">
        <v>0</v>
      </c>
      <c r="Y16069" t="s">
        <v>44</v>
      </c>
      <c r="AA16069">
        <v>13</v>
      </c>
      <c r="AB16069" t="b">
        <v>0</v>
      </c>
    </row>
    <row r="16070" spans="1:28" x14ac:dyDescent="0.3">
      <c r="A16070">
        <v>69</v>
      </c>
      <c r="B16070" t="s">
        <v>1147</v>
      </c>
      <c r="C16070">
        <v>69</v>
      </c>
      <c r="D16070">
        <v>2026</v>
      </c>
      <c r="E16070">
        <v>46166</v>
      </c>
      <c r="F16070" t="s">
        <v>219</v>
      </c>
      <c r="G16070">
        <v>1</v>
      </c>
      <c r="H16070">
        <v>1.6</v>
      </c>
      <c r="I16070" t="s">
        <v>410</v>
      </c>
      <c r="J16070" t="s">
        <v>221</v>
      </c>
      <c r="K16070" t="s">
        <v>491</v>
      </c>
      <c r="L16070" t="s">
        <v>490</v>
      </c>
      <c r="M16070" t="s">
        <v>1830</v>
      </c>
      <c r="N16070">
        <v>0</v>
      </c>
      <c r="O16070">
        <v>0</v>
      </c>
      <c r="P16070">
        <v>0</v>
      </c>
      <c r="Q16070">
        <v>0</v>
      </c>
      <c r="R16070">
        <v>0</v>
      </c>
      <c r="S16070">
        <v>0</v>
      </c>
      <c r="T16070">
        <v>0</v>
      </c>
      <c r="Y16070" t="s">
        <v>44</v>
      </c>
      <c r="AA16070">
        <v>13</v>
      </c>
      <c r="AB16070" t="b">
        <v>1</v>
      </c>
    </row>
    <row r="16071" spans="1:28" x14ac:dyDescent="0.3">
      <c r="A16071">
        <v>69</v>
      </c>
      <c r="B16071" t="s">
        <v>1147</v>
      </c>
      <c r="C16071">
        <v>69</v>
      </c>
      <c r="D16071">
        <v>2026</v>
      </c>
      <c r="E16071">
        <v>46166</v>
      </c>
      <c r="F16071" t="s">
        <v>219</v>
      </c>
      <c r="G16071">
        <v>1</v>
      </c>
      <c r="H16071">
        <v>2.1</v>
      </c>
      <c r="I16071" t="s">
        <v>410</v>
      </c>
      <c r="J16071" t="s">
        <v>221</v>
      </c>
      <c r="K16071" t="s">
        <v>490</v>
      </c>
      <c r="L16071" t="s">
        <v>491</v>
      </c>
      <c r="M16071" t="s">
        <v>950</v>
      </c>
      <c r="N16071">
        <v>6</v>
      </c>
      <c r="O16071">
        <v>0</v>
      </c>
      <c r="P16071">
        <v>0</v>
      </c>
      <c r="Q16071">
        <v>0</v>
      </c>
      <c r="R16071">
        <v>0</v>
      </c>
      <c r="S16071">
        <v>0</v>
      </c>
      <c r="T16071">
        <v>0</v>
      </c>
      <c r="Y16071" t="s">
        <v>230</v>
      </c>
      <c r="AA16071">
        <v>19</v>
      </c>
      <c r="AB16071" t="b">
        <v>1</v>
      </c>
    </row>
    <row r="16072" spans="1:28" x14ac:dyDescent="0.3">
      <c r="A16072">
        <v>69</v>
      </c>
      <c r="B16072" t="s">
        <v>1147</v>
      </c>
      <c r="C16072">
        <v>69</v>
      </c>
      <c r="D16072">
        <v>2026</v>
      </c>
      <c r="E16072">
        <v>46166</v>
      </c>
      <c r="F16072" t="s">
        <v>219</v>
      </c>
      <c r="G16072">
        <v>1</v>
      </c>
      <c r="H16072">
        <v>2.2000000000000002</v>
      </c>
      <c r="I16072" t="s">
        <v>410</v>
      </c>
      <c r="J16072" t="s">
        <v>221</v>
      </c>
      <c r="K16072" t="s">
        <v>490</v>
      </c>
      <c r="L16072" t="s">
        <v>491</v>
      </c>
      <c r="M16072" t="s">
        <v>950</v>
      </c>
      <c r="N16072">
        <v>1</v>
      </c>
      <c r="O16072">
        <v>0</v>
      </c>
      <c r="P16072">
        <v>0</v>
      </c>
      <c r="Q16072">
        <v>0</v>
      </c>
      <c r="R16072">
        <v>0</v>
      </c>
      <c r="S16072">
        <v>0</v>
      </c>
      <c r="T16072">
        <v>0</v>
      </c>
      <c r="Y16072" t="s">
        <v>494</v>
      </c>
      <c r="AA16072">
        <v>20</v>
      </c>
      <c r="AB16072" t="b">
        <v>1</v>
      </c>
    </row>
    <row r="16073" spans="1:28" x14ac:dyDescent="0.3">
      <c r="A16073">
        <v>69</v>
      </c>
      <c r="B16073" t="s">
        <v>1147</v>
      </c>
      <c r="C16073">
        <v>69</v>
      </c>
      <c r="D16073">
        <v>2026</v>
      </c>
      <c r="E16073">
        <v>46166</v>
      </c>
      <c r="F16073" t="s">
        <v>219</v>
      </c>
      <c r="G16073">
        <v>1</v>
      </c>
      <c r="H16073">
        <v>2.2999999999999998</v>
      </c>
      <c r="I16073" t="s">
        <v>410</v>
      </c>
      <c r="J16073" t="s">
        <v>221</v>
      </c>
      <c r="K16073" t="s">
        <v>491</v>
      </c>
      <c r="L16073" t="s">
        <v>490</v>
      </c>
      <c r="M16073" t="s">
        <v>950</v>
      </c>
      <c r="N16073">
        <v>1</v>
      </c>
      <c r="O16073">
        <v>0</v>
      </c>
      <c r="P16073">
        <v>0</v>
      </c>
      <c r="Q16073">
        <v>0</v>
      </c>
      <c r="R16073">
        <v>0</v>
      </c>
      <c r="S16073">
        <v>0</v>
      </c>
      <c r="T16073">
        <v>0</v>
      </c>
      <c r="Y16073" t="s">
        <v>324</v>
      </c>
      <c r="AA16073">
        <v>21</v>
      </c>
      <c r="AB16073" t="b">
        <v>1</v>
      </c>
    </row>
    <row r="16074" spans="1:28" x14ac:dyDescent="0.3">
      <c r="A16074">
        <v>69</v>
      </c>
      <c r="B16074" t="s">
        <v>1147</v>
      </c>
      <c r="C16074">
        <v>69</v>
      </c>
      <c r="D16074">
        <v>2026</v>
      </c>
      <c r="E16074">
        <v>46166</v>
      </c>
      <c r="F16074" t="s">
        <v>219</v>
      </c>
      <c r="G16074">
        <v>1</v>
      </c>
      <c r="H16074">
        <v>2.4</v>
      </c>
      <c r="I16074" t="s">
        <v>410</v>
      </c>
      <c r="J16074" t="s">
        <v>221</v>
      </c>
      <c r="K16074" t="s">
        <v>490</v>
      </c>
      <c r="L16074" t="s">
        <v>491</v>
      </c>
      <c r="M16074" t="s">
        <v>950</v>
      </c>
      <c r="N16074">
        <v>4</v>
      </c>
      <c r="O16074">
        <v>0</v>
      </c>
      <c r="P16074">
        <v>0</v>
      </c>
      <c r="Q16074">
        <v>0</v>
      </c>
      <c r="R16074">
        <v>0</v>
      </c>
      <c r="S16074">
        <v>0</v>
      </c>
      <c r="T16074">
        <v>0</v>
      </c>
      <c r="Y16074" t="s">
        <v>231</v>
      </c>
      <c r="AA16074">
        <v>25</v>
      </c>
      <c r="AB16074" t="b">
        <v>1</v>
      </c>
    </row>
    <row r="16075" spans="1:28" x14ac:dyDescent="0.3">
      <c r="A16075">
        <v>69</v>
      </c>
      <c r="B16075" t="s">
        <v>1147</v>
      </c>
      <c r="C16075">
        <v>69</v>
      </c>
      <c r="D16075">
        <v>2026</v>
      </c>
      <c r="E16075">
        <v>46166</v>
      </c>
      <c r="F16075" t="s">
        <v>219</v>
      </c>
      <c r="G16075">
        <v>1</v>
      </c>
      <c r="H16075">
        <v>2.5</v>
      </c>
      <c r="I16075" t="s">
        <v>410</v>
      </c>
      <c r="J16075" t="s">
        <v>221</v>
      </c>
      <c r="K16075" t="s">
        <v>490</v>
      </c>
      <c r="L16075" t="s">
        <v>491</v>
      </c>
      <c r="M16075" t="s">
        <v>950</v>
      </c>
      <c r="N16075">
        <v>0</v>
      </c>
      <c r="O16075">
        <v>0</v>
      </c>
      <c r="P16075">
        <v>0</v>
      </c>
      <c r="Q16075">
        <v>0</v>
      </c>
      <c r="R16075">
        <v>0</v>
      </c>
      <c r="S16075">
        <v>0</v>
      </c>
      <c r="T16075">
        <v>0</v>
      </c>
      <c r="Y16075" t="s">
        <v>231</v>
      </c>
      <c r="AA16075">
        <v>25</v>
      </c>
      <c r="AB16075" t="b">
        <v>1</v>
      </c>
    </row>
    <row r="16076" spans="1:28" x14ac:dyDescent="0.3">
      <c r="A16076">
        <v>69</v>
      </c>
      <c r="B16076" t="s">
        <v>1147</v>
      </c>
      <c r="C16076">
        <v>69</v>
      </c>
      <c r="D16076">
        <v>2026</v>
      </c>
      <c r="E16076">
        <v>46166</v>
      </c>
      <c r="F16076" t="s">
        <v>219</v>
      </c>
      <c r="G16076">
        <v>1</v>
      </c>
      <c r="H16076">
        <v>2.6</v>
      </c>
      <c r="I16076" t="s">
        <v>410</v>
      </c>
      <c r="J16076" t="s">
        <v>221</v>
      </c>
      <c r="K16076" t="s">
        <v>490</v>
      </c>
      <c r="L16076" t="s">
        <v>491</v>
      </c>
      <c r="M16076" t="s">
        <v>950</v>
      </c>
      <c r="N16076">
        <v>0</v>
      </c>
      <c r="O16076">
        <v>0</v>
      </c>
      <c r="P16076">
        <v>0</v>
      </c>
      <c r="Q16076">
        <v>0</v>
      </c>
      <c r="R16076">
        <v>0</v>
      </c>
      <c r="S16076">
        <v>0</v>
      </c>
      <c r="T16076">
        <v>0</v>
      </c>
      <c r="Y16076" t="s">
        <v>231</v>
      </c>
      <c r="AA16076">
        <v>25</v>
      </c>
      <c r="AB16076" t="b">
        <v>1</v>
      </c>
    </row>
    <row r="16077" spans="1:28" x14ac:dyDescent="0.3">
      <c r="A16077">
        <v>69</v>
      </c>
      <c r="B16077" t="s">
        <v>1147</v>
      </c>
      <c r="C16077">
        <v>69</v>
      </c>
      <c r="D16077">
        <v>2026</v>
      </c>
      <c r="E16077">
        <v>46166</v>
      </c>
      <c r="F16077" t="s">
        <v>219</v>
      </c>
      <c r="G16077">
        <v>1</v>
      </c>
      <c r="H16077">
        <v>3.1</v>
      </c>
      <c r="I16077" t="s">
        <v>410</v>
      </c>
      <c r="J16077" t="s">
        <v>221</v>
      </c>
      <c r="K16077" t="s">
        <v>491</v>
      </c>
      <c r="L16077" t="s">
        <v>490</v>
      </c>
      <c r="M16077" t="s">
        <v>1830</v>
      </c>
      <c r="N16077">
        <v>0</v>
      </c>
      <c r="O16077">
        <v>1</v>
      </c>
      <c r="P16077">
        <v>1</v>
      </c>
      <c r="Q16077">
        <v>0</v>
      </c>
      <c r="R16077">
        <v>0</v>
      </c>
      <c r="S16077">
        <v>0</v>
      </c>
      <c r="T16077">
        <v>0</v>
      </c>
      <c r="Y16077" t="s">
        <v>496</v>
      </c>
      <c r="AA16077">
        <v>26</v>
      </c>
      <c r="AB16077" t="b">
        <v>0</v>
      </c>
    </row>
    <row r="16078" spans="1:28" x14ac:dyDescent="0.3">
      <c r="A16078">
        <v>69</v>
      </c>
      <c r="B16078" t="s">
        <v>1147</v>
      </c>
      <c r="C16078">
        <v>69</v>
      </c>
      <c r="D16078">
        <v>2026</v>
      </c>
      <c r="E16078">
        <v>46166</v>
      </c>
      <c r="F16078" t="s">
        <v>219</v>
      </c>
      <c r="G16078">
        <v>1</v>
      </c>
      <c r="H16078">
        <v>3.1</v>
      </c>
      <c r="I16078" t="s">
        <v>410</v>
      </c>
      <c r="J16078" t="s">
        <v>221</v>
      </c>
      <c r="K16078" t="s">
        <v>491</v>
      </c>
      <c r="L16078" t="s">
        <v>490</v>
      </c>
      <c r="M16078" t="s">
        <v>1830</v>
      </c>
      <c r="N16078">
        <v>1</v>
      </c>
      <c r="O16078">
        <v>0</v>
      </c>
      <c r="P16078">
        <v>0</v>
      </c>
      <c r="Q16078">
        <v>0</v>
      </c>
      <c r="R16078">
        <v>0</v>
      </c>
      <c r="S16078">
        <v>0</v>
      </c>
      <c r="T16078">
        <v>0</v>
      </c>
      <c r="Y16078" t="s">
        <v>497</v>
      </c>
      <c r="AA16078">
        <v>27</v>
      </c>
      <c r="AB16078" t="b">
        <v>1</v>
      </c>
    </row>
    <row r="16079" spans="1:28" x14ac:dyDescent="0.3">
      <c r="A16079">
        <v>69</v>
      </c>
      <c r="B16079" t="s">
        <v>1147</v>
      </c>
      <c r="C16079">
        <v>69</v>
      </c>
      <c r="D16079">
        <v>2026</v>
      </c>
      <c r="E16079">
        <v>46166</v>
      </c>
      <c r="F16079" t="s">
        <v>219</v>
      </c>
      <c r="G16079">
        <v>1</v>
      </c>
      <c r="H16079">
        <v>3.2</v>
      </c>
      <c r="I16079" t="s">
        <v>410</v>
      </c>
      <c r="J16079" t="s">
        <v>221</v>
      </c>
      <c r="K16079" t="s">
        <v>490</v>
      </c>
      <c r="L16079" t="s">
        <v>491</v>
      </c>
      <c r="M16079" t="s">
        <v>1830</v>
      </c>
      <c r="N16079">
        <v>6</v>
      </c>
      <c r="O16079">
        <v>0</v>
      </c>
      <c r="P16079">
        <v>0</v>
      </c>
      <c r="Q16079">
        <v>0</v>
      </c>
      <c r="R16079">
        <v>0</v>
      </c>
      <c r="S16079">
        <v>0</v>
      </c>
      <c r="T16079">
        <v>0</v>
      </c>
      <c r="Y16079" t="s">
        <v>498</v>
      </c>
      <c r="AA16079">
        <v>33</v>
      </c>
      <c r="AB16079" t="b">
        <v>1</v>
      </c>
    </row>
    <row r="16080" spans="1:28" x14ac:dyDescent="0.3">
      <c r="A16080">
        <v>69</v>
      </c>
      <c r="B16080" t="s">
        <v>1147</v>
      </c>
      <c r="C16080">
        <v>69</v>
      </c>
      <c r="D16080">
        <v>2026</v>
      </c>
      <c r="E16080">
        <v>46166</v>
      </c>
      <c r="F16080" t="s">
        <v>219</v>
      </c>
      <c r="G16080">
        <v>1</v>
      </c>
      <c r="H16080">
        <v>3.3</v>
      </c>
      <c r="I16080" t="s">
        <v>410</v>
      </c>
      <c r="J16080" t="s">
        <v>221</v>
      </c>
      <c r="K16080" t="s">
        <v>490</v>
      </c>
      <c r="L16080" t="s">
        <v>491</v>
      </c>
      <c r="M16080" t="s">
        <v>1830</v>
      </c>
      <c r="N16080">
        <v>0</v>
      </c>
      <c r="O16080">
        <v>0</v>
      </c>
      <c r="P16080">
        <v>0</v>
      </c>
      <c r="Q16080">
        <v>0</v>
      </c>
      <c r="R16080">
        <v>0</v>
      </c>
      <c r="S16080">
        <v>0</v>
      </c>
      <c r="T16080">
        <v>0</v>
      </c>
      <c r="Y16080" t="s">
        <v>498</v>
      </c>
      <c r="AA16080">
        <v>33</v>
      </c>
      <c r="AB16080" t="b">
        <v>1</v>
      </c>
    </row>
    <row r="16081" spans="1:28" x14ac:dyDescent="0.3">
      <c r="A16081">
        <v>69</v>
      </c>
      <c r="B16081" t="s">
        <v>1147</v>
      </c>
      <c r="C16081">
        <v>69</v>
      </c>
      <c r="D16081">
        <v>2026</v>
      </c>
      <c r="E16081">
        <v>46166</v>
      </c>
      <c r="F16081" t="s">
        <v>219</v>
      </c>
      <c r="G16081">
        <v>1</v>
      </c>
      <c r="H16081">
        <v>3.4</v>
      </c>
      <c r="I16081" t="s">
        <v>410</v>
      </c>
      <c r="J16081" t="s">
        <v>221</v>
      </c>
      <c r="K16081" t="s">
        <v>490</v>
      </c>
      <c r="L16081" t="s">
        <v>491</v>
      </c>
      <c r="M16081" t="s">
        <v>1830</v>
      </c>
      <c r="N16081">
        <v>0</v>
      </c>
      <c r="O16081">
        <v>0</v>
      </c>
      <c r="P16081">
        <v>0</v>
      </c>
      <c r="Q16081">
        <v>0</v>
      </c>
      <c r="R16081">
        <v>0</v>
      </c>
      <c r="S16081">
        <v>0</v>
      </c>
      <c r="T16081">
        <v>0</v>
      </c>
      <c r="U16081" t="s">
        <v>47</v>
      </c>
      <c r="V16081" t="s">
        <v>490</v>
      </c>
      <c r="Y16081" t="s">
        <v>143</v>
      </c>
      <c r="AA16081">
        <v>33</v>
      </c>
      <c r="AB16081" t="b">
        <v>1</v>
      </c>
    </row>
    <row r="16082" spans="1:28" x14ac:dyDescent="0.3">
      <c r="A16082">
        <v>69</v>
      </c>
      <c r="B16082" t="s">
        <v>1147</v>
      </c>
      <c r="C16082">
        <v>69</v>
      </c>
      <c r="D16082">
        <v>2026</v>
      </c>
      <c r="E16082">
        <v>46166</v>
      </c>
      <c r="F16082" t="s">
        <v>219</v>
      </c>
      <c r="G16082">
        <v>1</v>
      </c>
      <c r="H16082">
        <v>3.5</v>
      </c>
      <c r="I16082" t="s">
        <v>410</v>
      </c>
      <c r="J16082" t="s">
        <v>221</v>
      </c>
      <c r="K16082" t="s">
        <v>506</v>
      </c>
      <c r="L16082" t="s">
        <v>491</v>
      </c>
      <c r="M16082" t="s">
        <v>1830</v>
      </c>
      <c r="N16082">
        <v>0</v>
      </c>
      <c r="O16082">
        <v>0</v>
      </c>
      <c r="P16082">
        <v>0</v>
      </c>
      <c r="Q16082">
        <v>0</v>
      </c>
      <c r="R16082">
        <v>0</v>
      </c>
      <c r="S16082">
        <v>0</v>
      </c>
      <c r="T16082">
        <v>0</v>
      </c>
      <c r="Y16082" t="s">
        <v>143</v>
      </c>
      <c r="AA16082">
        <v>33</v>
      </c>
      <c r="AB16082" t="b">
        <v>1</v>
      </c>
    </row>
    <row r="16083" spans="1:28" x14ac:dyDescent="0.3">
      <c r="A16083">
        <v>69</v>
      </c>
      <c r="B16083" t="s">
        <v>1147</v>
      </c>
      <c r="C16083">
        <v>69</v>
      </c>
      <c r="D16083">
        <v>2026</v>
      </c>
      <c r="E16083">
        <v>46166</v>
      </c>
      <c r="F16083" t="s">
        <v>219</v>
      </c>
      <c r="G16083">
        <v>1</v>
      </c>
      <c r="H16083">
        <v>3.6</v>
      </c>
      <c r="I16083" t="s">
        <v>410</v>
      </c>
      <c r="J16083" t="s">
        <v>221</v>
      </c>
      <c r="K16083" t="s">
        <v>506</v>
      </c>
      <c r="L16083" t="s">
        <v>491</v>
      </c>
      <c r="M16083" t="s">
        <v>1830</v>
      </c>
      <c r="N16083">
        <v>0</v>
      </c>
      <c r="O16083">
        <v>0</v>
      </c>
      <c r="P16083">
        <v>0</v>
      </c>
      <c r="Q16083">
        <v>0</v>
      </c>
      <c r="R16083">
        <v>0</v>
      </c>
      <c r="S16083">
        <v>0</v>
      </c>
      <c r="T16083">
        <v>0</v>
      </c>
      <c r="Y16083" t="s">
        <v>143</v>
      </c>
      <c r="AA16083">
        <v>33</v>
      </c>
      <c r="AB16083" t="b">
        <v>1</v>
      </c>
    </row>
    <row r="16084" spans="1:28" x14ac:dyDescent="0.3">
      <c r="A16084">
        <v>69</v>
      </c>
      <c r="B16084" t="s">
        <v>1147</v>
      </c>
      <c r="C16084">
        <v>69</v>
      </c>
      <c r="D16084">
        <v>2026</v>
      </c>
      <c r="E16084">
        <v>46166</v>
      </c>
      <c r="F16084" t="s">
        <v>219</v>
      </c>
      <c r="G16084">
        <v>1</v>
      </c>
      <c r="H16084">
        <v>4.0999999999999996</v>
      </c>
      <c r="I16084" t="s">
        <v>410</v>
      </c>
      <c r="J16084" t="s">
        <v>221</v>
      </c>
      <c r="K16084" t="s">
        <v>491</v>
      </c>
      <c r="L16084" t="s">
        <v>506</v>
      </c>
      <c r="M16084" t="s">
        <v>950</v>
      </c>
      <c r="N16084">
        <v>0</v>
      </c>
      <c r="O16084">
        <v>0</v>
      </c>
      <c r="P16084">
        <v>0</v>
      </c>
      <c r="Q16084">
        <v>0</v>
      </c>
      <c r="R16084">
        <v>0</v>
      </c>
      <c r="S16084">
        <v>0</v>
      </c>
      <c r="T16084">
        <v>0</v>
      </c>
      <c r="U16084" t="s">
        <v>47</v>
      </c>
      <c r="V16084" t="s">
        <v>491</v>
      </c>
      <c r="Y16084" t="s">
        <v>914</v>
      </c>
      <c r="AA16084">
        <v>33</v>
      </c>
      <c r="AB16084" t="b">
        <v>1</v>
      </c>
    </row>
    <row r="16085" spans="1:28" x14ac:dyDescent="0.3">
      <c r="A16085">
        <v>69</v>
      </c>
      <c r="B16085" t="s">
        <v>1147</v>
      </c>
      <c r="C16085">
        <v>69</v>
      </c>
      <c r="D16085">
        <v>2026</v>
      </c>
      <c r="E16085">
        <v>46166</v>
      </c>
      <c r="F16085" t="s">
        <v>219</v>
      </c>
      <c r="G16085">
        <v>1</v>
      </c>
      <c r="H16085">
        <v>4.2</v>
      </c>
      <c r="I16085" t="s">
        <v>410</v>
      </c>
      <c r="J16085" t="s">
        <v>221</v>
      </c>
      <c r="K16085" t="s">
        <v>511</v>
      </c>
      <c r="L16085" t="s">
        <v>506</v>
      </c>
      <c r="M16085" t="s">
        <v>950</v>
      </c>
      <c r="N16085">
        <v>0</v>
      </c>
      <c r="O16085">
        <v>0</v>
      </c>
      <c r="P16085">
        <v>0</v>
      </c>
      <c r="Q16085">
        <v>0</v>
      </c>
      <c r="R16085">
        <v>0</v>
      </c>
      <c r="S16085">
        <v>0</v>
      </c>
      <c r="T16085">
        <v>0</v>
      </c>
      <c r="Y16085" t="s">
        <v>914</v>
      </c>
      <c r="AA16085">
        <v>33</v>
      </c>
      <c r="AB16085" t="b">
        <v>1</v>
      </c>
    </row>
    <row r="16086" spans="1:28" x14ac:dyDescent="0.3">
      <c r="A16086">
        <v>69</v>
      </c>
      <c r="B16086" t="s">
        <v>1147</v>
      </c>
      <c r="C16086">
        <v>69</v>
      </c>
      <c r="D16086">
        <v>2026</v>
      </c>
      <c r="E16086">
        <v>46166</v>
      </c>
      <c r="F16086" t="s">
        <v>219</v>
      </c>
      <c r="G16086">
        <v>1</v>
      </c>
      <c r="H16086">
        <v>4.3</v>
      </c>
      <c r="I16086" t="s">
        <v>410</v>
      </c>
      <c r="J16086" t="s">
        <v>221</v>
      </c>
      <c r="K16086" t="s">
        <v>511</v>
      </c>
      <c r="L16086" t="s">
        <v>506</v>
      </c>
      <c r="M16086" t="s">
        <v>950</v>
      </c>
      <c r="N16086">
        <v>0</v>
      </c>
      <c r="O16086">
        <v>0</v>
      </c>
      <c r="P16086">
        <v>0</v>
      </c>
      <c r="Q16086">
        <v>0</v>
      </c>
      <c r="R16086">
        <v>0</v>
      </c>
      <c r="S16086">
        <v>0</v>
      </c>
      <c r="T16086">
        <v>0</v>
      </c>
      <c r="Y16086" t="s">
        <v>914</v>
      </c>
      <c r="AA16086">
        <v>33</v>
      </c>
      <c r="AB16086" t="b">
        <v>1</v>
      </c>
    </row>
    <row r="16087" spans="1:28" x14ac:dyDescent="0.3">
      <c r="A16087">
        <v>69</v>
      </c>
      <c r="B16087" t="s">
        <v>1147</v>
      </c>
      <c r="C16087">
        <v>69</v>
      </c>
      <c r="D16087">
        <v>2026</v>
      </c>
      <c r="E16087">
        <v>46166</v>
      </c>
      <c r="F16087" t="s">
        <v>219</v>
      </c>
      <c r="G16087">
        <v>1</v>
      </c>
      <c r="H16087">
        <v>4.4000000000000004</v>
      </c>
      <c r="I16087" t="s">
        <v>410</v>
      </c>
      <c r="J16087" t="s">
        <v>221</v>
      </c>
      <c r="K16087" t="s">
        <v>511</v>
      </c>
      <c r="L16087" t="s">
        <v>506</v>
      </c>
      <c r="M16087" t="s">
        <v>950</v>
      </c>
      <c r="N16087">
        <v>6</v>
      </c>
      <c r="O16087">
        <v>0</v>
      </c>
      <c r="P16087">
        <v>0</v>
      </c>
      <c r="Q16087">
        <v>0</v>
      </c>
      <c r="R16087">
        <v>0</v>
      </c>
      <c r="S16087">
        <v>0</v>
      </c>
      <c r="T16087">
        <v>0</v>
      </c>
      <c r="Y16087" t="s">
        <v>954</v>
      </c>
      <c r="AA16087">
        <v>39</v>
      </c>
      <c r="AB16087" t="b">
        <v>1</v>
      </c>
    </row>
    <row r="16088" spans="1:28" x14ac:dyDescent="0.3">
      <c r="A16088">
        <v>69</v>
      </c>
      <c r="B16088" t="s">
        <v>1147</v>
      </c>
      <c r="C16088">
        <v>69</v>
      </c>
      <c r="D16088">
        <v>2026</v>
      </c>
      <c r="E16088">
        <v>46166</v>
      </c>
      <c r="F16088" t="s">
        <v>219</v>
      </c>
      <c r="G16088">
        <v>1</v>
      </c>
      <c r="H16088">
        <v>4.5</v>
      </c>
      <c r="I16088" t="s">
        <v>410</v>
      </c>
      <c r="J16088" t="s">
        <v>221</v>
      </c>
      <c r="K16088" t="s">
        <v>511</v>
      </c>
      <c r="L16088" t="s">
        <v>506</v>
      </c>
      <c r="M16088" t="s">
        <v>950</v>
      </c>
      <c r="N16088">
        <v>0</v>
      </c>
      <c r="O16088">
        <v>0</v>
      </c>
      <c r="P16088">
        <v>0</v>
      </c>
      <c r="Q16088">
        <v>0</v>
      </c>
      <c r="R16088">
        <v>0</v>
      </c>
      <c r="S16088">
        <v>0</v>
      </c>
      <c r="T16088">
        <v>0</v>
      </c>
      <c r="Y16088" t="s">
        <v>954</v>
      </c>
      <c r="AA16088">
        <v>39</v>
      </c>
      <c r="AB16088" t="b">
        <v>1</v>
      </c>
    </row>
    <row r="16089" spans="1:28" x14ac:dyDescent="0.3">
      <c r="A16089">
        <v>69</v>
      </c>
      <c r="B16089" t="s">
        <v>1147</v>
      </c>
      <c r="C16089">
        <v>69</v>
      </c>
      <c r="D16089">
        <v>2026</v>
      </c>
      <c r="E16089">
        <v>46166</v>
      </c>
      <c r="F16089" t="s">
        <v>219</v>
      </c>
      <c r="G16089">
        <v>1</v>
      </c>
      <c r="H16089">
        <v>4.5999999999999996</v>
      </c>
      <c r="I16089" t="s">
        <v>410</v>
      </c>
      <c r="J16089" t="s">
        <v>221</v>
      </c>
      <c r="K16089" t="s">
        <v>511</v>
      </c>
      <c r="L16089" t="s">
        <v>506</v>
      </c>
      <c r="M16089" t="s">
        <v>950</v>
      </c>
      <c r="N16089">
        <v>0</v>
      </c>
      <c r="O16089">
        <v>0</v>
      </c>
      <c r="P16089">
        <v>0</v>
      </c>
      <c r="Q16089">
        <v>0</v>
      </c>
      <c r="R16089">
        <v>0</v>
      </c>
      <c r="S16089">
        <v>0</v>
      </c>
      <c r="T16089">
        <v>0</v>
      </c>
      <c r="Y16089" t="s">
        <v>954</v>
      </c>
      <c r="AA16089">
        <v>39</v>
      </c>
      <c r="AB16089" t="b">
        <v>1</v>
      </c>
    </row>
    <row r="16090" spans="1:28" x14ac:dyDescent="0.3">
      <c r="A16090">
        <v>69</v>
      </c>
      <c r="B16090" t="s">
        <v>1147</v>
      </c>
      <c r="C16090">
        <v>69</v>
      </c>
      <c r="D16090">
        <v>2026</v>
      </c>
      <c r="E16090">
        <v>46166</v>
      </c>
      <c r="F16090" t="s">
        <v>219</v>
      </c>
      <c r="G16090">
        <v>1</v>
      </c>
      <c r="H16090">
        <v>5.0999999999999996</v>
      </c>
      <c r="I16090" t="s">
        <v>410</v>
      </c>
      <c r="J16090" t="s">
        <v>221</v>
      </c>
      <c r="K16090" t="s">
        <v>506</v>
      </c>
      <c r="L16090" t="s">
        <v>511</v>
      </c>
      <c r="M16090" t="s">
        <v>228</v>
      </c>
      <c r="N16090">
        <v>0</v>
      </c>
      <c r="O16090">
        <v>0</v>
      </c>
      <c r="P16090">
        <v>0</v>
      </c>
      <c r="Q16090">
        <v>0</v>
      </c>
      <c r="R16090">
        <v>0</v>
      </c>
      <c r="S16090">
        <v>0</v>
      </c>
      <c r="T16090">
        <v>0</v>
      </c>
      <c r="Y16090" t="s">
        <v>954</v>
      </c>
      <c r="AA16090">
        <v>39</v>
      </c>
      <c r="AB16090" t="b">
        <v>1</v>
      </c>
    </row>
    <row r="16091" spans="1:28" x14ac:dyDescent="0.3">
      <c r="A16091">
        <v>69</v>
      </c>
      <c r="B16091" t="s">
        <v>1147</v>
      </c>
      <c r="C16091">
        <v>69</v>
      </c>
      <c r="D16091">
        <v>2026</v>
      </c>
      <c r="E16091">
        <v>46166</v>
      </c>
      <c r="F16091" t="s">
        <v>219</v>
      </c>
      <c r="G16091">
        <v>1</v>
      </c>
      <c r="H16091">
        <v>5.2</v>
      </c>
      <c r="I16091" t="s">
        <v>410</v>
      </c>
      <c r="J16091" t="s">
        <v>221</v>
      </c>
      <c r="K16091" t="s">
        <v>506</v>
      </c>
      <c r="L16091" t="s">
        <v>511</v>
      </c>
      <c r="M16091" t="s">
        <v>228</v>
      </c>
      <c r="N16091">
        <v>6</v>
      </c>
      <c r="O16091">
        <v>0</v>
      </c>
      <c r="P16091">
        <v>0</v>
      </c>
      <c r="Q16091">
        <v>0</v>
      </c>
      <c r="R16091">
        <v>0</v>
      </c>
      <c r="S16091">
        <v>0</v>
      </c>
      <c r="T16091">
        <v>0</v>
      </c>
      <c r="Y16091" t="s">
        <v>919</v>
      </c>
      <c r="AA16091">
        <v>45</v>
      </c>
      <c r="AB16091" t="b">
        <v>1</v>
      </c>
    </row>
    <row r="16092" spans="1:28" x14ac:dyDescent="0.3">
      <c r="A16092">
        <v>69</v>
      </c>
      <c r="B16092" t="s">
        <v>1147</v>
      </c>
      <c r="C16092">
        <v>69</v>
      </c>
      <c r="D16092">
        <v>2026</v>
      </c>
      <c r="E16092">
        <v>46166</v>
      </c>
      <c r="F16092" t="s">
        <v>219</v>
      </c>
      <c r="G16092">
        <v>1</v>
      </c>
      <c r="H16092">
        <v>5.3</v>
      </c>
      <c r="I16092" t="s">
        <v>410</v>
      </c>
      <c r="J16092" t="s">
        <v>221</v>
      </c>
      <c r="K16092" t="s">
        <v>506</v>
      </c>
      <c r="L16092" t="s">
        <v>511</v>
      </c>
      <c r="M16092" t="s">
        <v>228</v>
      </c>
      <c r="N16092">
        <v>1</v>
      </c>
      <c r="O16092">
        <v>0</v>
      </c>
      <c r="P16092">
        <v>0</v>
      </c>
      <c r="Q16092">
        <v>0</v>
      </c>
      <c r="R16092">
        <v>0</v>
      </c>
      <c r="S16092">
        <v>0</v>
      </c>
      <c r="T16092">
        <v>0</v>
      </c>
      <c r="Y16092" t="s">
        <v>920</v>
      </c>
      <c r="AA16092">
        <v>46</v>
      </c>
      <c r="AB16092" t="b">
        <v>1</v>
      </c>
    </row>
    <row r="16093" spans="1:28" x14ac:dyDescent="0.3">
      <c r="A16093">
        <v>69</v>
      </c>
      <c r="B16093" t="s">
        <v>1147</v>
      </c>
      <c r="C16093">
        <v>69</v>
      </c>
      <c r="D16093">
        <v>2026</v>
      </c>
      <c r="E16093">
        <v>46166</v>
      </c>
      <c r="F16093" t="s">
        <v>219</v>
      </c>
      <c r="G16093">
        <v>1</v>
      </c>
      <c r="H16093">
        <v>5.4</v>
      </c>
      <c r="I16093" t="s">
        <v>410</v>
      </c>
      <c r="J16093" t="s">
        <v>221</v>
      </c>
      <c r="K16093" t="s">
        <v>511</v>
      </c>
      <c r="L16093" t="s">
        <v>506</v>
      </c>
      <c r="M16093" t="s">
        <v>228</v>
      </c>
      <c r="N16093">
        <v>4</v>
      </c>
      <c r="O16093">
        <v>0</v>
      </c>
      <c r="P16093">
        <v>0</v>
      </c>
      <c r="Q16093">
        <v>0</v>
      </c>
      <c r="R16093">
        <v>0</v>
      </c>
      <c r="S16093">
        <v>0</v>
      </c>
      <c r="T16093">
        <v>0</v>
      </c>
      <c r="Y16093" t="s">
        <v>958</v>
      </c>
      <c r="AA16093">
        <v>50</v>
      </c>
      <c r="AB16093" t="b">
        <v>1</v>
      </c>
    </row>
    <row r="16094" spans="1:28" x14ac:dyDescent="0.3">
      <c r="A16094">
        <v>69</v>
      </c>
      <c r="B16094" t="s">
        <v>1147</v>
      </c>
      <c r="C16094">
        <v>69</v>
      </c>
      <c r="D16094">
        <v>2026</v>
      </c>
      <c r="E16094">
        <v>46166</v>
      </c>
      <c r="F16094" t="s">
        <v>219</v>
      </c>
      <c r="G16094">
        <v>1</v>
      </c>
      <c r="H16094">
        <v>5.5</v>
      </c>
      <c r="I16094" t="s">
        <v>410</v>
      </c>
      <c r="J16094" t="s">
        <v>221</v>
      </c>
      <c r="K16094" t="s">
        <v>511</v>
      </c>
      <c r="L16094" t="s">
        <v>506</v>
      </c>
      <c r="M16094" t="s">
        <v>228</v>
      </c>
      <c r="N16094">
        <v>4</v>
      </c>
      <c r="O16094">
        <v>0</v>
      </c>
      <c r="P16094">
        <v>0</v>
      </c>
      <c r="Q16094">
        <v>0</v>
      </c>
      <c r="R16094">
        <v>0</v>
      </c>
      <c r="S16094">
        <v>0</v>
      </c>
      <c r="T16094">
        <v>0</v>
      </c>
      <c r="Y16094" t="s">
        <v>961</v>
      </c>
      <c r="AA16094">
        <v>54</v>
      </c>
      <c r="AB16094" t="b">
        <v>1</v>
      </c>
    </row>
    <row r="16095" spans="1:28" x14ac:dyDescent="0.3">
      <c r="A16095">
        <v>69</v>
      </c>
      <c r="B16095" t="s">
        <v>1147</v>
      </c>
      <c r="C16095">
        <v>69</v>
      </c>
      <c r="D16095">
        <v>2026</v>
      </c>
      <c r="E16095">
        <v>46166</v>
      </c>
      <c r="F16095" t="s">
        <v>219</v>
      </c>
      <c r="G16095">
        <v>1</v>
      </c>
      <c r="H16095">
        <v>5.6</v>
      </c>
      <c r="I16095" t="s">
        <v>410</v>
      </c>
      <c r="J16095" t="s">
        <v>221</v>
      </c>
      <c r="K16095" t="s">
        <v>511</v>
      </c>
      <c r="L16095" t="s">
        <v>506</v>
      </c>
      <c r="M16095" t="s">
        <v>228</v>
      </c>
      <c r="N16095">
        <v>0</v>
      </c>
      <c r="O16095">
        <v>0</v>
      </c>
      <c r="P16095">
        <v>0</v>
      </c>
      <c r="Q16095">
        <v>0</v>
      </c>
      <c r="R16095">
        <v>0</v>
      </c>
      <c r="S16095">
        <v>0</v>
      </c>
      <c r="T16095">
        <v>0</v>
      </c>
      <c r="U16095" t="s">
        <v>47</v>
      </c>
      <c r="V16095" t="s">
        <v>511</v>
      </c>
      <c r="Y16095" t="s">
        <v>62</v>
      </c>
      <c r="AA16095">
        <v>54</v>
      </c>
      <c r="AB16095" t="b">
        <v>1</v>
      </c>
    </row>
    <row r="16096" spans="1:28" x14ac:dyDescent="0.3">
      <c r="A16096">
        <v>69</v>
      </c>
      <c r="B16096" t="s">
        <v>1147</v>
      </c>
      <c r="C16096">
        <v>69</v>
      </c>
      <c r="D16096">
        <v>2026</v>
      </c>
      <c r="E16096">
        <v>46166</v>
      </c>
      <c r="F16096" t="s">
        <v>219</v>
      </c>
      <c r="G16096">
        <v>1</v>
      </c>
      <c r="H16096">
        <v>6.1</v>
      </c>
      <c r="I16096" t="s">
        <v>410</v>
      </c>
      <c r="J16096" t="s">
        <v>221</v>
      </c>
      <c r="K16096" t="s">
        <v>506</v>
      </c>
      <c r="L16096" t="s">
        <v>1902</v>
      </c>
      <c r="M16096" t="s">
        <v>1865</v>
      </c>
      <c r="N16096">
        <v>0</v>
      </c>
      <c r="O16096">
        <v>0</v>
      </c>
      <c r="P16096">
        <v>0</v>
      </c>
      <c r="Q16096">
        <v>0</v>
      </c>
      <c r="R16096">
        <v>0</v>
      </c>
      <c r="S16096">
        <v>0</v>
      </c>
      <c r="T16096">
        <v>0</v>
      </c>
      <c r="Y16096" t="s">
        <v>62</v>
      </c>
      <c r="AA16096">
        <v>54</v>
      </c>
      <c r="AB16096" t="b">
        <v>1</v>
      </c>
    </row>
    <row r="16097" spans="1:28" x14ac:dyDescent="0.3">
      <c r="A16097">
        <v>69</v>
      </c>
      <c r="B16097" t="s">
        <v>1147</v>
      </c>
      <c r="C16097">
        <v>69</v>
      </c>
      <c r="D16097">
        <v>2026</v>
      </c>
      <c r="E16097">
        <v>46166</v>
      </c>
      <c r="F16097" t="s">
        <v>219</v>
      </c>
      <c r="G16097">
        <v>1</v>
      </c>
      <c r="H16097">
        <v>6.2</v>
      </c>
      <c r="I16097" t="s">
        <v>410</v>
      </c>
      <c r="J16097" t="s">
        <v>221</v>
      </c>
      <c r="K16097" t="s">
        <v>506</v>
      </c>
      <c r="L16097" t="s">
        <v>1902</v>
      </c>
      <c r="M16097" t="s">
        <v>1865</v>
      </c>
      <c r="N16097">
        <v>1</v>
      </c>
      <c r="O16097">
        <v>0</v>
      </c>
      <c r="P16097">
        <v>0</v>
      </c>
      <c r="Q16097">
        <v>0</v>
      </c>
      <c r="R16097">
        <v>0</v>
      </c>
      <c r="S16097">
        <v>0</v>
      </c>
      <c r="T16097">
        <v>0</v>
      </c>
      <c r="Y16097" t="s">
        <v>64</v>
      </c>
      <c r="AA16097">
        <v>55</v>
      </c>
      <c r="AB16097" t="b">
        <v>1</v>
      </c>
    </row>
    <row r="16098" spans="1:28" x14ac:dyDescent="0.3">
      <c r="A16098">
        <v>69</v>
      </c>
      <c r="B16098" t="s">
        <v>1147</v>
      </c>
      <c r="C16098">
        <v>69</v>
      </c>
      <c r="D16098">
        <v>2026</v>
      </c>
      <c r="E16098">
        <v>46166</v>
      </c>
      <c r="F16098" t="s">
        <v>219</v>
      </c>
      <c r="G16098">
        <v>1</v>
      </c>
      <c r="H16098">
        <v>6.3</v>
      </c>
      <c r="I16098" t="s">
        <v>410</v>
      </c>
      <c r="J16098" t="s">
        <v>221</v>
      </c>
      <c r="K16098" t="s">
        <v>1902</v>
      </c>
      <c r="L16098" t="s">
        <v>506</v>
      </c>
      <c r="M16098" t="s">
        <v>1865</v>
      </c>
      <c r="N16098">
        <v>1</v>
      </c>
      <c r="O16098">
        <v>0</v>
      </c>
      <c r="P16098">
        <v>0</v>
      </c>
      <c r="Q16098">
        <v>0</v>
      </c>
      <c r="R16098">
        <v>0</v>
      </c>
      <c r="S16098">
        <v>0</v>
      </c>
      <c r="T16098">
        <v>0</v>
      </c>
      <c r="Y16098" t="s">
        <v>656</v>
      </c>
      <c r="AA16098">
        <v>56</v>
      </c>
      <c r="AB16098" t="b">
        <v>1</v>
      </c>
    </row>
    <row r="16099" spans="1:28" x14ac:dyDescent="0.3">
      <c r="A16099">
        <v>69</v>
      </c>
      <c r="B16099" t="s">
        <v>1147</v>
      </c>
      <c r="C16099">
        <v>69</v>
      </c>
      <c r="D16099">
        <v>2026</v>
      </c>
      <c r="E16099">
        <v>46166</v>
      </c>
      <c r="F16099" t="s">
        <v>219</v>
      </c>
      <c r="G16099">
        <v>1</v>
      </c>
      <c r="H16099">
        <v>6.4</v>
      </c>
      <c r="I16099" t="s">
        <v>410</v>
      </c>
      <c r="J16099" t="s">
        <v>221</v>
      </c>
      <c r="K16099" t="s">
        <v>506</v>
      </c>
      <c r="L16099" t="s">
        <v>1902</v>
      </c>
      <c r="M16099" t="s">
        <v>1865</v>
      </c>
      <c r="N16099">
        <v>2</v>
      </c>
      <c r="O16099">
        <v>0</v>
      </c>
      <c r="P16099">
        <v>0</v>
      </c>
      <c r="Q16099">
        <v>0</v>
      </c>
      <c r="R16099">
        <v>0</v>
      </c>
      <c r="S16099">
        <v>0</v>
      </c>
      <c r="T16099">
        <v>0</v>
      </c>
      <c r="Y16099" t="s">
        <v>658</v>
      </c>
      <c r="AA16099">
        <v>58</v>
      </c>
      <c r="AB16099" t="b">
        <v>1</v>
      </c>
    </row>
    <row r="16100" spans="1:28" x14ac:dyDescent="0.3">
      <c r="A16100">
        <v>69</v>
      </c>
      <c r="B16100" t="s">
        <v>1147</v>
      </c>
      <c r="C16100">
        <v>69</v>
      </c>
      <c r="D16100">
        <v>2026</v>
      </c>
      <c r="E16100">
        <v>46166</v>
      </c>
      <c r="F16100" t="s">
        <v>219</v>
      </c>
      <c r="G16100">
        <v>1</v>
      </c>
      <c r="H16100">
        <v>6.5</v>
      </c>
      <c r="I16100" t="s">
        <v>410</v>
      </c>
      <c r="J16100" t="s">
        <v>221</v>
      </c>
      <c r="K16100" t="s">
        <v>506</v>
      </c>
      <c r="L16100" t="s">
        <v>1902</v>
      </c>
      <c r="M16100" t="s">
        <v>1865</v>
      </c>
      <c r="N16100">
        <v>1</v>
      </c>
      <c r="O16100">
        <v>0</v>
      </c>
      <c r="P16100">
        <v>0</v>
      </c>
      <c r="Q16100">
        <v>0</v>
      </c>
      <c r="R16100">
        <v>0</v>
      </c>
      <c r="S16100">
        <v>0</v>
      </c>
      <c r="T16100">
        <v>0</v>
      </c>
      <c r="Y16100" t="s">
        <v>65</v>
      </c>
      <c r="AA16100">
        <v>59</v>
      </c>
      <c r="AB16100" t="b">
        <v>1</v>
      </c>
    </row>
    <row r="16101" spans="1:28" x14ac:dyDescent="0.3">
      <c r="A16101">
        <v>69</v>
      </c>
      <c r="B16101" t="s">
        <v>1147</v>
      </c>
      <c r="C16101">
        <v>69</v>
      </c>
      <c r="D16101">
        <v>2026</v>
      </c>
      <c r="E16101">
        <v>46166</v>
      </c>
      <c r="F16101" t="s">
        <v>219</v>
      </c>
      <c r="G16101">
        <v>1</v>
      </c>
      <c r="H16101">
        <v>6.6</v>
      </c>
      <c r="I16101" t="s">
        <v>410</v>
      </c>
      <c r="J16101" t="s">
        <v>221</v>
      </c>
      <c r="K16101" t="s">
        <v>1902</v>
      </c>
      <c r="L16101" t="s">
        <v>506</v>
      </c>
      <c r="M16101" t="s">
        <v>1865</v>
      </c>
      <c r="N16101">
        <v>1</v>
      </c>
      <c r="O16101">
        <v>0</v>
      </c>
      <c r="P16101">
        <v>0</v>
      </c>
      <c r="Q16101">
        <v>0</v>
      </c>
      <c r="R16101">
        <v>0</v>
      </c>
      <c r="S16101">
        <v>0</v>
      </c>
      <c r="T16101">
        <v>0</v>
      </c>
      <c r="Y16101" t="s">
        <v>66</v>
      </c>
      <c r="AA16101">
        <v>60</v>
      </c>
      <c r="AB16101" t="b">
        <v>1</v>
      </c>
    </row>
    <row r="16102" spans="1:28" x14ac:dyDescent="0.3">
      <c r="A16102">
        <v>69</v>
      </c>
      <c r="B16102" t="s">
        <v>1147</v>
      </c>
      <c r="C16102">
        <v>69</v>
      </c>
      <c r="D16102">
        <v>2026</v>
      </c>
      <c r="E16102">
        <v>46166</v>
      </c>
      <c r="F16102" t="s">
        <v>219</v>
      </c>
      <c r="G16102">
        <v>1</v>
      </c>
      <c r="H16102">
        <v>7.1</v>
      </c>
      <c r="I16102" t="s">
        <v>410</v>
      </c>
      <c r="J16102" t="s">
        <v>221</v>
      </c>
      <c r="K16102" t="s">
        <v>1902</v>
      </c>
      <c r="L16102" t="s">
        <v>506</v>
      </c>
      <c r="M16102" t="s">
        <v>228</v>
      </c>
      <c r="N16102">
        <v>1</v>
      </c>
      <c r="O16102">
        <v>0</v>
      </c>
      <c r="P16102">
        <v>0</v>
      </c>
      <c r="Q16102">
        <v>0</v>
      </c>
      <c r="R16102">
        <v>0</v>
      </c>
      <c r="S16102">
        <v>0</v>
      </c>
      <c r="T16102">
        <v>0</v>
      </c>
      <c r="Y16102" t="s">
        <v>1235</v>
      </c>
      <c r="AA16102">
        <v>61</v>
      </c>
      <c r="AB16102" t="b">
        <v>1</v>
      </c>
    </row>
    <row r="16103" spans="1:28" x14ac:dyDescent="0.3">
      <c r="A16103">
        <v>69</v>
      </c>
      <c r="B16103" t="s">
        <v>1147</v>
      </c>
      <c r="C16103">
        <v>69</v>
      </c>
      <c r="D16103">
        <v>2026</v>
      </c>
      <c r="E16103">
        <v>46166</v>
      </c>
      <c r="F16103" t="s">
        <v>219</v>
      </c>
      <c r="G16103">
        <v>1</v>
      </c>
      <c r="H16103">
        <v>7.2</v>
      </c>
      <c r="I16103" t="s">
        <v>410</v>
      </c>
      <c r="J16103" t="s">
        <v>221</v>
      </c>
      <c r="K16103" t="s">
        <v>506</v>
      </c>
      <c r="L16103" t="s">
        <v>1902</v>
      </c>
      <c r="M16103" t="s">
        <v>228</v>
      </c>
      <c r="N16103">
        <v>1</v>
      </c>
      <c r="O16103">
        <v>0</v>
      </c>
      <c r="P16103">
        <v>0</v>
      </c>
      <c r="Q16103">
        <v>0</v>
      </c>
      <c r="R16103">
        <v>0</v>
      </c>
      <c r="S16103">
        <v>0</v>
      </c>
      <c r="T16103">
        <v>0</v>
      </c>
      <c r="Y16103" t="s">
        <v>1236</v>
      </c>
      <c r="AA16103">
        <v>62</v>
      </c>
      <c r="AB16103" t="b">
        <v>1</v>
      </c>
    </row>
    <row r="16104" spans="1:28" x14ac:dyDescent="0.3">
      <c r="A16104">
        <v>69</v>
      </c>
      <c r="B16104" t="s">
        <v>1147</v>
      </c>
      <c r="C16104">
        <v>69</v>
      </c>
      <c r="D16104">
        <v>2026</v>
      </c>
      <c r="E16104">
        <v>46166</v>
      </c>
      <c r="F16104" t="s">
        <v>219</v>
      </c>
      <c r="G16104">
        <v>1</v>
      </c>
      <c r="H16104">
        <v>7.3</v>
      </c>
      <c r="I16104" t="s">
        <v>410</v>
      </c>
      <c r="J16104" t="s">
        <v>221</v>
      </c>
      <c r="K16104" t="s">
        <v>1902</v>
      </c>
      <c r="L16104" t="s">
        <v>506</v>
      </c>
      <c r="M16104" t="s">
        <v>228</v>
      </c>
      <c r="N16104">
        <v>0</v>
      </c>
      <c r="O16104">
        <v>3</v>
      </c>
      <c r="P16104">
        <v>3</v>
      </c>
      <c r="Q16104">
        <v>0</v>
      </c>
      <c r="R16104">
        <v>0</v>
      </c>
      <c r="S16104">
        <v>0</v>
      </c>
      <c r="T16104">
        <v>0</v>
      </c>
      <c r="Y16104" t="s">
        <v>659</v>
      </c>
      <c r="AA16104">
        <v>65</v>
      </c>
      <c r="AB16104" t="b">
        <v>0</v>
      </c>
    </row>
    <row r="16105" spans="1:28" x14ac:dyDescent="0.3">
      <c r="A16105">
        <v>69</v>
      </c>
      <c r="B16105" t="s">
        <v>1147</v>
      </c>
      <c r="C16105">
        <v>69</v>
      </c>
      <c r="D16105">
        <v>2026</v>
      </c>
      <c r="E16105">
        <v>46166</v>
      </c>
      <c r="F16105" t="s">
        <v>219</v>
      </c>
      <c r="G16105">
        <v>1</v>
      </c>
      <c r="H16105">
        <v>7.3</v>
      </c>
      <c r="I16105" t="s">
        <v>410</v>
      </c>
      <c r="J16105" t="s">
        <v>221</v>
      </c>
      <c r="K16105" t="s">
        <v>1902</v>
      </c>
      <c r="L16105" t="s">
        <v>506</v>
      </c>
      <c r="M16105" t="s">
        <v>228</v>
      </c>
      <c r="N16105">
        <v>2</v>
      </c>
      <c r="O16105">
        <v>0</v>
      </c>
      <c r="P16105">
        <v>0</v>
      </c>
      <c r="Q16105">
        <v>0</v>
      </c>
      <c r="R16105">
        <v>0</v>
      </c>
      <c r="S16105">
        <v>0</v>
      </c>
      <c r="T16105">
        <v>0</v>
      </c>
      <c r="Y16105" t="s">
        <v>1514</v>
      </c>
      <c r="AA16105">
        <v>67</v>
      </c>
      <c r="AB16105" t="b">
        <v>1</v>
      </c>
    </row>
    <row r="16106" spans="1:28" x14ac:dyDescent="0.3">
      <c r="A16106">
        <v>69</v>
      </c>
      <c r="B16106" t="s">
        <v>1147</v>
      </c>
      <c r="C16106">
        <v>69</v>
      </c>
      <c r="D16106">
        <v>2026</v>
      </c>
      <c r="E16106">
        <v>46166</v>
      </c>
      <c r="F16106" t="s">
        <v>219</v>
      </c>
      <c r="G16106">
        <v>1</v>
      </c>
      <c r="H16106">
        <v>7.4</v>
      </c>
      <c r="I16106" t="s">
        <v>410</v>
      </c>
      <c r="J16106" t="s">
        <v>221</v>
      </c>
      <c r="K16106" t="s">
        <v>1902</v>
      </c>
      <c r="L16106" t="s">
        <v>506</v>
      </c>
      <c r="M16106" t="s">
        <v>228</v>
      </c>
      <c r="N16106">
        <v>6</v>
      </c>
      <c r="O16106">
        <v>0</v>
      </c>
      <c r="P16106">
        <v>0</v>
      </c>
      <c r="Q16106">
        <v>0</v>
      </c>
      <c r="R16106">
        <v>0</v>
      </c>
      <c r="S16106">
        <v>0</v>
      </c>
      <c r="T16106">
        <v>0</v>
      </c>
      <c r="Y16106" t="s">
        <v>930</v>
      </c>
      <c r="AA16106">
        <v>73</v>
      </c>
      <c r="AB16106" t="b">
        <v>1</v>
      </c>
    </row>
    <row r="16107" spans="1:28" x14ac:dyDescent="0.3">
      <c r="A16107">
        <v>69</v>
      </c>
      <c r="B16107" t="s">
        <v>1147</v>
      </c>
      <c r="C16107">
        <v>69</v>
      </c>
      <c r="D16107">
        <v>2026</v>
      </c>
      <c r="E16107">
        <v>46166</v>
      </c>
      <c r="F16107" t="s">
        <v>219</v>
      </c>
      <c r="G16107">
        <v>1</v>
      </c>
      <c r="H16107">
        <v>7.5</v>
      </c>
      <c r="I16107" t="s">
        <v>410</v>
      </c>
      <c r="J16107" t="s">
        <v>221</v>
      </c>
      <c r="K16107" t="s">
        <v>1902</v>
      </c>
      <c r="L16107" t="s">
        <v>506</v>
      </c>
      <c r="M16107" t="s">
        <v>228</v>
      </c>
      <c r="N16107">
        <v>1</v>
      </c>
      <c r="O16107">
        <v>0</v>
      </c>
      <c r="P16107">
        <v>0</v>
      </c>
      <c r="Q16107">
        <v>0</v>
      </c>
      <c r="R16107">
        <v>0</v>
      </c>
      <c r="S16107">
        <v>0</v>
      </c>
      <c r="T16107">
        <v>0</v>
      </c>
      <c r="Y16107" t="s">
        <v>825</v>
      </c>
      <c r="AA16107">
        <v>74</v>
      </c>
      <c r="AB16107" t="b">
        <v>1</v>
      </c>
    </row>
    <row r="16108" spans="1:28" x14ac:dyDescent="0.3">
      <c r="A16108">
        <v>69</v>
      </c>
      <c r="B16108" t="s">
        <v>1147</v>
      </c>
      <c r="C16108">
        <v>69</v>
      </c>
      <c r="D16108">
        <v>2026</v>
      </c>
      <c r="E16108">
        <v>46166</v>
      </c>
      <c r="F16108" t="s">
        <v>219</v>
      </c>
      <c r="G16108">
        <v>1</v>
      </c>
      <c r="H16108">
        <v>7.6</v>
      </c>
      <c r="I16108" t="s">
        <v>410</v>
      </c>
      <c r="J16108" t="s">
        <v>221</v>
      </c>
      <c r="K16108" t="s">
        <v>506</v>
      </c>
      <c r="L16108" t="s">
        <v>1902</v>
      </c>
      <c r="M16108" t="s">
        <v>228</v>
      </c>
      <c r="N16108">
        <v>1</v>
      </c>
      <c r="O16108">
        <v>0</v>
      </c>
      <c r="P16108">
        <v>0</v>
      </c>
      <c r="Q16108">
        <v>0</v>
      </c>
      <c r="R16108">
        <v>0</v>
      </c>
      <c r="S16108">
        <v>0</v>
      </c>
      <c r="T16108">
        <v>0</v>
      </c>
      <c r="Y16108" t="s">
        <v>826</v>
      </c>
      <c r="AA16108">
        <v>75</v>
      </c>
      <c r="AB16108" t="b">
        <v>1</v>
      </c>
    </row>
    <row r="16109" spans="1:28" x14ac:dyDescent="0.3">
      <c r="A16109">
        <v>69</v>
      </c>
      <c r="B16109" t="s">
        <v>1147</v>
      </c>
      <c r="C16109">
        <v>69</v>
      </c>
      <c r="D16109">
        <v>2026</v>
      </c>
      <c r="E16109">
        <v>46166</v>
      </c>
      <c r="F16109" t="s">
        <v>219</v>
      </c>
      <c r="G16109">
        <v>1</v>
      </c>
      <c r="H16109">
        <v>8.1</v>
      </c>
      <c r="I16109" t="s">
        <v>410</v>
      </c>
      <c r="J16109" t="s">
        <v>221</v>
      </c>
      <c r="K16109" t="s">
        <v>506</v>
      </c>
      <c r="L16109" t="s">
        <v>1902</v>
      </c>
      <c r="M16109" t="s">
        <v>1865</v>
      </c>
      <c r="N16109">
        <v>1</v>
      </c>
      <c r="O16109">
        <v>0</v>
      </c>
      <c r="P16109">
        <v>0</v>
      </c>
      <c r="Q16109">
        <v>0</v>
      </c>
      <c r="R16109">
        <v>0</v>
      </c>
      <c r="S16109">
        <v>0</v>
      </c>
      <c r="T16109">
        <v>0</v>
      </c>
      <c r="Y16109" t="s">
        <v>72</v>
      </c>
      <c r="AA16109">
        <v>76</v>
      </c>
      <c r="AB16109" t="b">
        <v>1</v>
      </c>
    </row>
    <row r="16110" spans="1:28" x14ac:dyDescent="0.3">
      <c r="A16110">
        <v>69</v>
      </c>
      <c r="B16110" t="s">
        <v>1147</v>
      </c>
      <c r="C16110">
        <v>69</v>
      </c>
      <c r="D16110">
        <v>2026</v>
      </c>
      <c r="E16110">
        <v>46166</v>
      </c>
      <c r="F16110" t="s">
        <v>219</v>
      </c>
      <c r="G16110">
        <v>1</v>
      </c>
      <c r="H16110">
        <v>8.1999999999999993</v>
      </c>
      <c r="I16110" t="s">
        <v>410</v>
      </c>
      <c r="J16110" t="s">
        <v>221</v>
      </c>
      <c r="K16110" t="s">
        <v>1902</v>
      </c>
      <c r="L16110" t="s">
        <v>506</v>
      </c>
      <c r="M16110" t="s">
        <v>1865</v>
      </c>
      <c r="N16110">
        <v>0</v>
      </c>
      <c r="O16110">
        <v>0</v>
      </c>
      <c r="P16110">
        <v>0</v>
      </c>
      <c r="Q16110">
        <v>0</v>
      </c>
      <c r="R16110">
        <v>0</v>
      </c>
      <c r="S16110">
        <v>0</v>
      </c>
      <c r="T16110">
        <v>0</v>
      </c>
      <c r="Y16110" t="s">
        <v>72</v>
      </c>
      <c r="AA16110">
        <v>76</v>
      </c>
      <c r="AB16110" t="b">
        <v>1</v>
      </c>
    </row>
    <row r="16111" spans="1:28" x14ac:dyDescent="0.3">
      <c r="A16111">
        <v>69</v>
      </c>
      <c r="B16111" t="s">
        <v>1147</v>
      </c>
      <c r="C16111">
        <v>69</v>
      </c>
      <c r="D16111">
        <v>2026</v>
      </c>
      <c r="E16111">
        <v>46166</v>
      </c>
      <c r="F16111" t="s">
        <v>219</v>
      </c>
      <c r="G16111">
        <v>1</v>
      </c>
      <c r="H16111">
        <v>8.3000000000000007</v>
      </c>
      <c r="I16111" t="s">
        <v>410</v>
      </c>
      <c r="J16111" t="s">
        <v>221</v>
      </c>
      <c r="K16111" t="s">
        <v>1902</v>
      </c>
      <c r="L16111" t="s">
        <v>506</v>
      </c>
      <c r="M16111" t="s">
        <v>1865</v>
      </c>
      <c r="N16111">
        <v>0</v>
      </c>
      <c r="O16111">
        <v>0</v>
      </c>
      <c r="P16111">
        <v>0</v>
      </c>
      <c r="Q16111">
        <v>0</v>
      </c>
      <c r="R16111">
        <v>0</v>
      </c>
      <c r="S16111">
        <v>0</v>
      </c>
      <c r="T16111">
        <v>0</v>
      </c>
      <c r="Y16111" t="s">
        <v>72</v>
      </c>
      <c r="AA16111">
        <v>76</v>
      </c>
      <c r="AB16111" t="b">
        <v>1</v>
      </c>
    </row>
    <row r="16112" spans="1:28" x14ac:dyDescent="0.3">
      <c r="A16112">
        <v>69</v>
      </c>
      <c r="B16112" t="s">
        <v>1147</v>
      </c>
      <c r="C16112">
        <v>69</v>
      </c>
      <c r="D16112">
        <v>2026</v>
      </c>
      <c r="E16112">
        <v>46166</v>
      </c>
      <c r="F16112" t="s">
        <v>219</v>
      </c>
      <c r="G16112">
        <v>1</v>
      </c>
      <c r="H16112">
        <v>8.4</v>
      </c>
      <c r="I16112" t="s">
        <v>410</v>
      </c>
      <c r="J16112" t="s">
        <v>221</v>
      </c>
      <c r="K16112" t="s">
        <v>1902</v>
      </c>
      <c r="L16112" t="s">
        <v>506</v>
      </c>
      <c r="M16112" t="s">
        <v>1865</v>
      </c>
      <c r="N16112">
        <v>2</v>
      </c>
      <c r="O16112">
        <v>0</v>
      </c>
      <c r="P16112">
        <v>0</v>
      </c>
      <c r="Q16112">
        <v>0</v>
      </c>
      <c r="R16112">
        <v>0</v>
      </c>
      <c r="S16112">
        <v>0</v>
      </c>
      <c r="T16112">
        <v>0</v>
      </c>
      <c r="Y16112" t="s">
        <v>73</v>
      </c>
      <c r="AA16112">
        <v>78</v>
      </c>
      <c r="AB16112" t="b">
        <v>1</v>
      </c>
    </row>
    <row r="16113" spans="1:28" x14ac:dyDescent="0.3">
      <c r="A16113">
        <v>69</v>
      </c>
      <c r="B16113" t="s">
        <v>1147</v>
      </c>
      <c r="C16113">
        <v>69</v>
      </c>
      <c r="D16113">
        <v>2026</v>
      </c>
      <c r="E16113">
        <v>46166</v>
      </c>
      <c r="F16113" t="s">
        <v>219</v>
      </c>
      <c r="G16113">
        <v>1</v>
      </c>
      <c r="H16113">
        <v>8.5</v>
      </c>
      <c r="I16113" t="s">
        <v>410</v>
      </c>
      <c r="J16113" t="s">
        <v>221</v>
      </c>
      <c r="K16113" t="s">
        <v>1902</v>
      </c>
      <c r="L16113" t="s">
        <v>506</v>
      </c>
      <c r="M16113" t="s">
        <v>1865</v>
      </c>
      <c r="N16113">
        <v>6</v>
      </c>
      <c r="O16113">
        <v>0</v>
      </c>
      <c r="P16113">
        <v>0</v>
      </c>
      <c r="Q16113">
        <v>0</v>
      </c>
      <c r="R16113">
        <v>0</v>
      </c>
      <c r="S16113">
        <v>0</v>
      </c>
      <c r="T16113">
        <v>0</v>
      </c>
      <c r="Y16113" t="s">
        <v>77</v>
      </c>
      <c r="AA16113">
        <v>84</v>
      </c>
      <c r="AB16113" t="b">
        <v>1</v>
      </c>
    </row>
    <row r="16114" spans="1:28" x14ac:dyDescent="0.3">
      <c r="A16114">
        <v>69</v>
      </c>
      <c r="B16114" t="s">
        <v>1147</v>
      </c>
      <c r="C16114">
        <v>69</v>
      </c>
      <c r="D16114">
        <v>2026</v>
      </c>
      <c r="E16114">
        <v>46166</v>
      </c>
      <c r="F16114" t="s">
        <v>219</v>
      </c>
      <c r="G16114">
        <v>1</v>
      </c>
      <c r="H16114">
        <v>8.6</v>
      </c>
      <c r="I16114" t="s">
        <v>410</v>
      </c>
      <c r="J16114" t="s">
        <v>221</v>
      </c>
      <c r="K16114" t="s">
        <v>1902</v>
      </c>
      <c r="L16114" t="s">
        <v>506</v>
      </c>
      <c r="M16114" t="s">
        <v>1865</v>
      </c>
      <c r="N16114">
        <v>0</v>
      </c>
      <c r="O16114">
        <v>0</v>
      </c>
      <c r="P16114">
        <v>0</v>
      </c>
      <c r="Q16114">
        <v>0</v>
      </c>
      <c r="R16114">
        <v>0</v>
      </c>
      <c r="S16114">
        <v>0</v>
      </c>
      <c r="T16114">
        <v>0</v>
      </c>
      <c r="Y16114" t="s">
        <v>77</v>
      </c>
      <c r="AA16114">
        <v>84</v>
      </c>
      <c r="AB16114" t="b">
        <v>1</v>
      </c>
    </row>
    <row r="16115" spans="1:28" x14ac:dyDescent="0.3">
      <c r="A16115">
        <v>69</v>
      </c>
      <c r="B16115" t="s">
        <v>1147</v>
      </c>
      <c r="C16115">
        <v>69</v>
      </c>
      <c r="D16115">
        <v>2026</v>
      </c>
      <c r="E16115">
        <v>46166</v>
      </c>
      <c r="F16115" t="s">
        <v>219</v>
      </c>
      <c r="G16115">
        <v>1</v>
      </c>
      <c r="H16115">
        <v>9.1</v>
      </c>
      <c r="I16115" t="s">
        <v>410</v>
      </c>
      <c r="J16115" t="s">
        <v>221</v>
      </c>
      <c r="K16115" t="s">
        <v>506</v>
      </c>
      <c r="L16115" t="s">
        <v>1902</v>
      </c>
      <c r="M16115" t="s">
        <v>246</v>
      </c>
      <c r="N16115">
        <v>0</v>
      </c>
      <c r="O16115">
        <v>0</v>
      </c>
      <c r="P16115">
        <v>0</v>
      </c>
      <c r="Q16115">
        <v>0</v>
      </c>
      <c r="R16115">
        <v>0</v>
      </c>
      <c r="S16115">
        <v>0</v>
      </c>
      <c r="T16115">
        <v>0</v>
      </c>
      <c r="Y16115" t="s">
        <v>77</v>
      </c>
      <c r="AA16115">
        <v>84</v>
      </c>
      <c r="AB16115" t="b">
        <v>1</v>
      </c>
    </row>
    <row r="16116" spans="1:28" x14ac:dyDescent="0.3">
      <c r="A16116">
        <v>69</v>
      </c>
      <c r="B16116" t="s">
        <v>1147</v>
      </c>
      <c r="C16116">
        <v>69</v>
      </c>
      <c r="D16116">
        <v>2026</v>
      </c>
      <c r="E16116">
        <v>46166</v>
      </c>
      <c r="F16116" t="s">
        <v>219</v>
      </c>
      <c r="G16116">
        <v>1</v>
      </c>
      <c r="H16116">
        <v>9.1999999999999993</v>
      </c>
      <c r="I16116" t="s">
        <v>410</v>
      </c>
      <c r="J16116" t="s">
        <v>221</v>
      </c>
      <c r="K16116" t="s">
        <v>506</v>
      </c>
      <c r="L16116" t="s">
        <v>1902</v>
      </c>
      <c r="M16116" t="s">
        <v>246</v>
      </c>
      <c r="N16116">
        <v>1</v>
      </c>
      <c r="O16116">
        <v>0</v>
      </c>
      <c r="P16116">
        <v>0</v>
      </c>
      <c r="Q16116">
        <v>0</v>
      </c>
      <c r="R16116">
        <v>0</v>
      </c>
      <c r="S16116">
        <v>0</v>
      </c>
      <c r="T16116">
        <v>0</v>
      </c>
      <c r="Y16116" t="s">
        <v>78</v>
      </c>
      <c r="AA16116">
        <v>85</v>
      </c>
      <c r="AB16116" t="b">
        <v>1</v>
      </c>
    </row>
    <row r="16117" spans="1:28" x14ac:dyDescent="0.3">
      <c r="A16117">
        <v>69</v>
      </c>
      <c r="B16117" t="s">
        <v>1147</v>
      </c>
      <c r="C16117">
        <v>69</v>
      </c>
      <c r="D16117">
        <v>2026</v>
      </c>
      <c r="E16117">
        <v>46166</v>
      </c>
      <c r="F16117" t="s">
        <v>219</v>
      </c>
      <c r="G16117">
        <v>1</v>
      </c>
      <c r="H16117">
        <v>9.3000000000000007</v>
      </c>
      <c r="I16117" t="s">
        <v>410</v>
      </c>
      <c r="J16117" t="s">
        <v>221</v>
      </c>
      <c r="K16117" t="s">
        <v>1902</v>
      </c>
      <c r="L16117" t="s">
        <v>506</v>
      </c>
      <c r="M16117" t="s">
        <v>246</v>
      </c>
      <c r="N16117">
        <v>1</v>
      </c>
      <c r="O16117">
        <v>0</v>
      </c>
      <c r="P16117">
        <v>0</v>
      </c>
      <c r="Q16117">
        <v>0</v>
      </c>
      <c r="R16117">
        <v>0</v>
      </c>
      <c r="S16117">
        <v>0</v>
      </c>
      <c r="T16117">
        <v>0</v>
      </c>
      <c r="Y16117" t="s">
        <v>828</v>
      </c>
      <c r="AA16117">
        <v>86</v>
      </c>
      <c r="AB16117" t="b">
        <v>1</v>
      </c>
    </row>
    <row r="16118" spans="1:28" x14ac:dyDescent="0.3">
      <c r="A16118">
        <v>69</v>
      </c>
      <c r="B16118" t="s">
        <v>1147</v>
      </c>
      <c r="C16118">
        <v>69</v>
      </c>
      <c r="D16118">
        <v>2026</v>
      </c>
      <c r="E16118">
        <v>46166</v>
      </c>
      <c r="F16118" t="s">
        <v>219</v>
      </c>
      <c r="G16118">
        <v>1</v>
      </c>
      <c r="H16118">
        <v>9.4</v>
      </c>
      <c r="I16118" t="s">
        <v>410</v>
      </c>
      <c r="J16118" t="s">
        <v>221</v>
      </c>
      <c r="K16118" t="s">
        <v>506</v>
      </c>
      <c r="L16118" t="s">
        <v>1902</v>
      </c>
      <c r="M16118" t="s">
        <v>246</v>
      </c>
      <c r="N16118">
        <v>1</v>
      </c>
      <c r="O16118">
        <v>0</v>
      </c>
      <c r="P16118">
        <v>0</v>
      </c>
      <c r="Q16118">
        <v>0</v>
      </c>
      <c r="R16118">
        <v>0</v>
      </c>
      <c r="S16118">
        <v>0</v>
      </c>
      <c r="T16118">
        <v>0</v>
      </c>
      <c r="Y16118" t="s">
        <v>79</v>
      </c>
      <c r="AA16118">
        <v>87</v>
      </c>
      <c r="AB16118" t="b">
        <v>1</v>
      </c>
    </row>
    <row r="16119" spans="1:28" x14ac:dyDescent="0.3">
      <c r="A16119">
        <v>69</v>
      </c>
      <c r="B16119" t="s">
        <v>1147</v>
      </c>
      <c r="C16119">
        <v>69</v>
      </c>
      <c r="D16119">
        <v>2026</v>
      </c>
      <c r="E16119">
        <v>46166</v>
      </c>
      <c r="F16119" t="s">
        <v>219</v>
      </c>
      <c r="G16119">
        <v>1</v>
      </c>
      <c r="H16119">
        <v>9.5</v>
      </c>
      <c r="I16119" t="s">
        <v>410</v>
      </c>
      <c r="J16119" t="s">
        <v>221</v>
      </c>
      <c r="K16119" t="s">
        <v>1902</v>
      </c>
      <c r="L16119" t="s">
        <v>506</v>
      </c>
      <c r="M16119" t="s">
        <v>246</v>
      </c>
      <c r="N16119">
        <v>6</v>
      </c>
      <c r="O16119">
        <v>0</v>
      </c>
      <c r="P16119">
        <v>0</v>
      </c>
      <c r="Q16119">
        <v>0</v>
      </c>
      <c r="R16119">
        <v>0</v>
      </c>
      <c r="S16119">
        <v>0</v>
      </c>
      <c r="T16119">
        <v>0</v>
      </c>
      <c r="Y16119" t="s">
        <v>86</v>
      </c>
      <c r="AA16119">
        <v>93</v>
      </c>
      <c r="AB16119" t="b">
        <v>1</v>
      </c>
    </row>
    <row r="16120" spans="1:28" x14ac:dyDescent="0.3">
      <c r="A16120">
        <v>69</v>
      </c>
      <c r="B16120" t="s">
        <v>1147</v>
      </c>
      <c r="C16120">
        <v>69</v>
      </c>
      <c r="D16120">
        <v>2026</v>
      </c>
      <c r="E16120">
        <v>46166</v>
      </c>
      <c r="F16120" t="s">
        <v>219</v>
      </c>
      <c r="G16120">
        <v>1</v>
      </c>
      <c r="H16120">
        <v>9.6</v>
      </c>
      <c r="I16120" t="s">
        <v>410</v>
      </c>
      <c r="J16120" t="s">
        <v>221</v>
      </c>
      <c r="K16120" t="s">
        <v>1902</v>
      </c>
      <c r="L16120" t="s">
        <v>506</v>
      </c>
      <c r="M16120" t="s">
        <v>246</v>
      </c>
      <c r="N16120">
        <v>1</v>
      </c>
      <c r="O16120">
        <v>0</v>
      </c>
      <c r="P16120">
        <v>0</v>
      </c>
      <c r="Q16120">
        <v>0</v>
      </c>
      <c r="R16120">
        <v>0</v>
      </c>
      <c r="S16120">
        <v>0</v>
      </c>
      <c r="T16120">
        <v>0</v>
      </c>
      <c r="Y16120" t="s">
        <v>970</v>
      </c>
      <c r="AA16120">
        <v>94</v>
      </c>
      <c r="AB16120" t="b">
        <v>1</v>
      </c>
    </row>
    <row r="16121" spans="1:28" x14ac:dyDescent="0.3">
      <c r="A16121">
        <v>69</v>
      </c>
      <c r="B16121" t="s">
        <v>1147</v>
      </c>
      <c r="C16121">
        <v>69</v>
      </c>
      <c r="D16121">
        <v>2026</v>
      </c>
      <c r="E16121">
        <v>46166</v>
      </c>
      <c r="F16121" t="s">
        <v>219</v>
      </c>
      <c r="G16121">
        <v>1</v>
      </c>
      <c r="H16121">
        <v>10.1</v>
      </c>
      <c r="I16121" t="s">
        <v>410</v>
      </c>
      <c r="J16121" t="s">
        <v>221</v>
      </c>
      <c r="K16121" t="s">
        <v>1902</v>
      </c>
      <c r="L16121" t="s">
        <v>506</v>
      </c>
      <c r="M16121" t="s">
        <v>947</v>
      </c>
      <c r="N16121">
        <v>1</v>
      </c>
      <c r="O16121">
        <v>0</v>
      </c>
      <c r="P16121">
        <v>0</v>
      </c>
      <c r="Q16121">
        <v>0</v>
      </c>
      <c r="R16121">
        <v>0</v>
      </c>
      <c r="S16121">
        <v>0</v>
      </c>
      <c r="T16121">
        <v>0</v>
      </c>
      <c r="Y16121" t="s">
        <v>1220</v>
      </c>
      <c r="AA16121">
        <v>95</v>
      </c>
      <c r="AB16121" t="b">
        <v>1</v>
      </c>
    </row>
    <row r="16122" spans="1:28" x14ac:dyDescent="0.3">
      <c r="A16122">
        <v>69</v>
      </c>
      <c r="B16122" t="s">
        <v>1147</v>
      </c>
      <c r="C16122">
        <v>69</v>
      </c>
      <c r="D16122">
        <v>2026</v>
      </c>
      <c r="E16122">
        <v>46166</v>
      </c>
      <c r="F16122" t="s">
        <v>219</v>
      </c>
      <c r="G16122">
        <v>1</v>
      </c>
      <c r="H16122">
        <v>10.199999999999999</v>
      </c>
      <c r="I16122" t="s">
        <v>410</v>
      </c>
      <c r="J16122" t="s">
        <v>221</v>
      </c>
      <c r="K16122" t="s">
        <v>506</v>
      </c>
      <c r="L16122" t="s">
        <v>1902</v>
      </c>
      <c r="M16122" t="s">
        <v>947</v>
      </c>
      <c r="N16122">
        <v>4</v>
      </c>
      <c r="O16122">
        <v>0</v>
      </c>
      <c r="P16122">
        <v>0</v>
      </c>
      <c r="Q16122">
        <v>0</v>
      </c>
      <c r="R16122">
        <v>0</v>
      </c>
      <c r="S16122">
        <v>0</v>
      </c>
      <c r="T16122">
        <v>0</v>
      </c>
      <c r="Y16122" t="s">
        <v>1425</v>
      </c>
      <c r="AA16122">
        <v>99</v>
      </c>
      <c r="AB16122" t="b">
        <v>1</v>
      </c>
    </row>
    <row r="16123" spans="1:28" x14ac:dyDescent="0.3">
      <c r="A16123">
        <v>69</v>
      </c>
      <c r="B16123" t="s">
        <v>1147</v>
      </c>
      <c r="C16123">
        <v>69</v>
      </c>
      <c r="D16123">
        <v>2026</v>
      </c>
      <c r="E16123">
        <v>46166</v>
      </c>
      <c r="F16123" t="s">
        <v>219</v>
      </c>
      <c r="G16123">
        <v>1</v>
      </c>
      <c r="H16123">
        <v>10.3</v>
      </c>
      <c r="I16123" t="s">
        <v>410</v>
      </c>
      <c r="J16123" t="s">
        <v>221</v>
      </c>
      <c r="K16123" t="s">
        <v>506</v>
      </c>
      <c r="L16123" t="s">
        <v>1902</v>
      </c>
      <c r="M16123" t="s">
        <v>947</v>
      </c>
      <c r="N16123">
        <v>0</v>
      </c>
      <c r="O16123">
        <v>0</v>
      </c>
      <c r="P16123">
        <v>0</v>
      </c>
      <c r="Q16123">
        <v>0</v>
      </c>
      <c r="R16123">
        <v>0</v>
      </c>
      <c r="S16123">
        <v>0</v>
      </c>
      <c r="T16123">
        <v>0</v>
      </c>
      <c r="U16123" t="s">
        <v>389</v>
      </c>
      <c r="V16123" t="s">
        <v>1902</v>
      </c>
      <c r="Y16123" t="s">
        <v>934</v>
      </c>
      <c r="AA16123">
        <v>99</v>
      </c>
      <c r="AB16123" t="b">
        <v>1</v>
      </c>
    </row>
    <row r="16124" spans="1:28" x14ac:dyDescent="0.3">
      <c r="A16124">
        <v>69</v>
      </c>
      <c r="B16124" t="s">
        <v>1147</v>
      </c>
      <c r="C16124">
        <v>69</v>
      </c>
      <c r="D16124">
        <v>2026</v>
      </c>
      <c r="E16124">
        <v>46166</v>
      </c>
      <c r="F16124" t="s">
        <v>219</v>
      </c>
      <c r="G16124">
        <v>1</v>
      </c>
      <c r="H16124">
        <v>10.4</v>
      </c>
      <c r="I16124" t="s">
        <v>410</v>
      </c>
      <c r="J16124" t="s">
        <v>221</v>
      </c>
      <c r="K16124" t="s">
        <v>506</v>
      </c>
      <c r="L16124" t="s">
        <v>999</v>
      </c>
      <c r="M16124" t="s">
        <v>947</v>
      </c>
      <c r="N16124">
        <v>1</v>
      </c>
      <c r="O16124">
        <v>0</v>
      </c>
      <c r="P16124">
        <v>0</v>
      </c>
      <c r="Q16124">
        <v>0</v>
      </c>
      <c r="R16124">
        <v>0</v>
      </c>
      <c r="S16124">
        <v>0</v>
      </c>
      <c r="T16124">
        <v>0</v>
      </c>
      <c r="Y16124" t="s">
        <v>935</v>
      </c>
      <c r="AA16124">
        <v>100</v>
      </c>
      <c r="AB16124" t="b">
        <v>1</v>
      </c>
    </row>
    <row r="16125" spans="1:28" x14ac:dyDescent="0.3">
      <c r="A16125">
        <v>69</v>
      </c>
      <c r="B16125" t="s">
        <v>1147</v>
      </c>
      <c r="C16125">
        <v>69</v>
      </c>
      <c r="D16125">
        <v>2026</v>
      </c>
      <c r="E16125">
        <v>46166</v>
      </c>
      <c r="F16125" t="s">
        <v>219</v>
      </c>
      <c r="G16125">
        <v>1</v>
      </c>
      <c r="H16125">
        <v>10.5</v>
      </c>
      <c r="I16125" t="s">
        <v>410</v>
      </c>
      <c r="J16125" t="s">
        <v>221</v>
      </c>
      <c r="K16125" t="s">
        <v>999</v>
      </c>
      <c r="L16125" t="s">
        <v>506</v>
      </c>
      <c r="M16125" t="s">
        <v>947</v>
      </c>
      <c r="N16125">
        <v>0</v>
      </c>
      <c r="O16125">
        <v>0</v>
      </c>
      <c r="P16125">
        <v>0</v>
      </c>
      <c r="Q16125">
        <v>0</v>
      </c>
      <c r="R16125">
        <v>0</v>
      </c>
      <c r="S16125">
        <v>0</v>
      </c>
      <c r="T16125">
        <v>0</v>
      </c>
      <c r="Y16125" t="s">
        <v>935</v>
      </c>
      <c r="AA16125">
        <v>100</v>
      </c>
      <c r="AB16125" t="b">
        <v>1</v>
      </c>
    </row>
    <row r="16126" spans="1:28" x14ac:dyDescent="0.3">
      <c r="A16126">
        <v>69</v>
      </c>
      <c r="B16126" t="s">
        <v>1147</v>
      </c>
      <c r="C16126">
        <v>69</v>
      </c>
      <c r="D16126">
        <v>2026</v>
      </c>
      <c r="E16126">
        <v>46166</v>
      </c>
      <c r="F16126" t="s">
        <v>219</v>
      </c>
      <c r="G16126">
        <v>1</v>
      </c>
      <c r="H16126">
        <v>10.6</v>
      </c>
      <c r="I16126" t="s">
        <v>410</v>
      </c>
      <c r="J16126" t="s">
        <v>221</v>
      </c>
      <c r="K16126" t="s">
        <v>999</v>
      </c>
      <c r="L16126" t="s">
        <v>506</v>
      </c>
      <c r="M16126" t="s">
        <v>947</v>
      </c>
      <c r="N16126">
        <v>0</v>
      </c>
      <c r="O16126">
        <v>0</v>
      </c>
      <c r="P16126">
        <v>0</v>
      </c>
      <c r="Q16126">
        <v>0</v>
      </c>
      <c r="R16126">
        <v>0</v>
      </c>
      <c r="S16126">
        <v>0</v>
      </c>
      <c r="T16126">
        <v>0</v>
      </c>
      <c r="Y16126" t="s">
        <v>935</v>
      </c>
      <c r="AA16126">
        <v>100</v>
      </c>
      <c r="AB16126" t="b">
        <v>1</v>
      </c>
    </row>
    <row r="16127" spans="1:28" x14ac:dyDescent="0.3">
      <c r="A16127">
        <v>69</v>
      </c>
      <c r="B16127" t="s">
        <v>1147</v>
      </c>
      <c r="C16127">
        <v>69</v>
      </c>
      <c r="D16127">
        <v>2026</v>
      </c>
      <c r="E16127">
        <v>46166</v>
      </c>
      <c r="F16127" t="s">
        <v>219</v>
      </c>
      <c r="G16127">
        <v>1</v>
      </c>
      <c r="H16127">
        <v>11.1</v>
      </c>
      <c r="I16127" t="s">
        <v>410</v>
      </c>
      <c r="J16127" t="s">
        <v>221</v>
      </c>
      <c r="K16127" t="s">
        <v>506</v>
      </c>
      <c r="L16127" t="s">
        <v>999</v>
      </c>
      <c r="M16127" t="s">
        <v>228</v>
      </c>
      <c r="N16127">
        <v>4</v>
      </c>
      <c r="O16127">
        <v>0</v>
      </c>
      <c r="P16127">
        <v>0</v>
      </c>
      <c r="Q16127">
        <v>0</v>
      </c>
      <c r="R16127">
        <v>0</v>
      </c>
      <c r="S16127">
        <v>0</v>
      </c>
      <c r="T16127">
        <v>0</v>
      </c>
      <c r="Y16127" t="s">
        <v>1225</v>
      </c>
      <c r="AA16127">
        <v>104</v>
      </c>
      <c r="AB16127" t="b">
        <v>1</v>
      </c>
    </row>
    <row r="16128" spans="1:28" x14ac:dyDescent="0.3">
      <c r="A16128">
        <v>69</v>
      </c>
      <c r="B16128" t="s">
        <v>1147</v>
      </c>
      <c r="C16128">
        <v>69</v>
      </c>
      <c r="D16128">
        <v>2026</v>
      </c>
      <c r="E16128">
        <v>46166</v>
      </c>
      <c r="F16128" t="s">
        <v>219</v>
      </c>
      <c r="G16128">
        <v>1</v>
      </c>
      <c r="H16128">
        <v>11.2</v>
      </c>
      <c r="I16128" t="s">
        <v>410</v>
      </c>
      <c r="J16128" t="s">
        <v>221</v>
      </c>
      <c r="K16128" t="s">
        <v>506</v>
      </c>
      <c r="L16128" t="s">
        <v>999</v>
      </c>
      <c r="M16128" t="s">
        <v>228</v>
      </c>
      <c r="N16128">
        <v>4</v>
      </c>
      <c r="O16128">
        <v>0</v>
      </c>
      <c r="P16128">
        <v>0</v>
      </c>
      <c r="Q16128">
        <v>0</v>
      </c>
      <c r="R16128">
        <v>0</v>
      </c>
      <c r="S16128">
        <v>0</v>
      </c>
      <c r="T16128">
        <v>0</v>
      </c>
      <c r="Y16128" t="s">
        <v>753</v>
      </c>
      <c r="AA16128">
        <v>108</v>
      </c>
      <c r="AB16128" t="b">
        <v>1</v>
      </c>
    </row>
    <row r="16129" spans="1:28" x14ac:dyDescent="0.3">
      <c r="A16129">
        <v>69</v>
      </c>
      <c r="B16129" t="s">
        <v>1147</v>
      </c>
      <c r="C16129">
        <v>69</v>
      </c>
      <c r="D16129">
        <v>2026</v>
      </c>
      <c r="E16129">
        <v>46166</v>
      </c>
      <c r="F16129" t="s">
        <v>219</v>
      </c>
      <c r="G16129">
        <v>1</v>
      </c>
      <c r="H16129">
        <v>11.3</v>
      </c>
      <c r="I16129" t="s">
        <v>410</v>
      </c>
      <c r="J16129" t="s">
        <v>221</v>
      </c>
      <c r="K16129" t="s">
        <v>506</v>
      </c>
      <c r="L16129" t="s">
        <v>999</v>
      </c>
      <c r="M16129" t="s">
        <v>228</v>
      </c>
      <c r="N16129">
        <v>0</v>
      </c>
      <c r="O16129">
        <v>0</v>
      </c>
      <c r="P16129">
        <v>0</v>
      </c>
      <c r="Q16129">
        <v>0</v>
      </c>
      <c r="R16129">
        <v>0</v>
      </c>
      <c r="S16129">
        <v>0</v>
      </c>
      <c r="T16129">
        <v>0</v>
      </c>
      <c r="Y16129" t="s">
        <v>753</v>
      </c>
      <c r="AA16129">
        <v>108</v>
      </c>
      <c r="AB16129" t="b">
        <v>1</v>
      </c>
    </row>
    <row r="16130" spans="1:28" x14ac:dyDescent="0.3">
      <c r="A16130">
        <v>69</v>
      </c>
      <c r="B16130" t="s">
        <v>1147</v>
      </c>
      <c r="C16130">
        <v>69</v>
      </c>
      <c r="D16130">
        <v>2026</v>
      </c>
      <c r="E16130">
        <v>46166</v>
      </c>
      <c r="F16130" t="s">
        <v>219</v>
      </c>
      <c r="G16130">
        <v>1</v>
      </c>
      <c r="H16130">
        <v>11.4</v>
      </c>
      <c r="I16130" t="s">
        <v>410</v>
      </c>
      <c r="J16130" t="s">
        <v>221</v>
      </c>
      <c r="K16130" t="s">
        <v>506</v>
      </c>
      <c r="L16130" t="s">
        <v>999</v>
      </c>
      <c r="M16130" t="s">
        <v>228</v>
      </c>
      <c r="N16130">
        <v>6</v>
      </c>
      <c r="O16130">
        <v>0</v>
      </c>
      <c r="P16130">
        <v>0</v>
      </c>
      <c r="Q16130">
        <v>0</v>
      </c>
      <c r="R16130">
        <v>0</v>
      </c>
      <c r="S16130">
        <v>0</v>
      </c>
      <c r="T16130">
        <v>0</v>
      </c>
      <c r="Y16130" t="s">
        <v>755</v>
      </c>
      <c r="AA16130">
        <v>114</v>
      </c>
      <c r="AB16130" t="b">
        <v>1</v>
      </c>
    </row>
    <row r="16131" spans="1:28" x14ac:dyDescent="0.3">
      <c r="A16131">
        <v>69</v>
      </c>
      <c r="B16131" t="s">
        <v>1147</v>
      </c>
      <c r="C16131">
        <v>69</v>
      </c>
      <c r="D16131">
        <v>2026</v>
      </c>
      <c r="E16131">
        <v>46166</v>
      </c>
      <c r="F16131" t="s">
        <v>219</v>
      </c>
      <c r="G16131">
        <v>1</v>
      </c>
      <c r="H16131">
        <v>11.5</v>
      </c>
      <c r="I16131" t="s">
        <v>410</v>
      </c>
      <c r="J16131" t="s">
        <v>221</v>
      </c>
      <c r="K16131" t="s">
        <v>506</v>
      </c>
      <c r="L16131" t="s">
        <v>999</v>
      </c>
      <c r="M16131" t="s">
        <v>228</v>
      </c>
      <c r="N16131">
        <v>1</v>
      </c>
      <c r="O16131">
        <v>0</v>
      </c>
      <c r="P16131">
        <v>0</v>
      </c>
      <c r="Q16131">
        <v>0</v>
      </c>
      <c r="R16131">
        <v>0</v>
      </c>
      <c r="S16131">
        <v>0</v>
      </c>
      <c r="T16131">
        <v>0</v>
      </c>
      <c r="Y16131" t="s">
        <v>605</v>
      </c>
      <c r="AA16131">
        <v>115</v>
      </c>
      <c r="AB16131" t="b">
        <v>1</v>
      </c>
    </row>
    <row r="16132" spans="1:28" x14ac:dyDescent="0.3">
      <c r="A16132">
        <v>69</v>
      </c>
      <c r="B16132" t="s">
        <v>1147</v>
      </c>
      <c r="C16132">
        <v>69</v>
      </c>
      <c r="D16132">
        <v>2026</v>
      </c>
      <c r="E16132">
        <v>46166</v>
      </c>
      <c r="F16132" t="s">
        <v>219</v>
      </c>
      <c r="G16132">
        <v>1</v>
      </c>
      <c r="H16132">
        <v>11.6</v>
      </c>
      <c r="I16132" t="s">
        <v>410</v>
      </c>
      <c r="J16132" t="s">
        <v>221</v>
      </c>
      <c r="K16132" t="s">
        <v>999</v>
      </c>
      <c r="L16132" t="s">
        <v>506</v>
      </c>
      <c r="M16132" t="s">
        <v>228</v>
      </c>
      <c r="N16132">
        <v>0</v>
      </c>
      <c r="O16132">
        <v>0</v>
      </c>
      <c r="P16132">
        <v>0</v>
      </c>
      <c r="Q16132">
        <v>0</v>
      </c>
      <c r="R16132">
        <v>0</v>
      </c>
      <c r="S16132">
        <v>0</v>
      </c>
      <c r="T16132">
        <v>0</v>
      </c>
      <c r="Y16132" t="s">
        <v>605</v>
      </c>
      <c r="AA16132">
        <v>115</v>
      </c>
      <c r="AB16132" t="b">
        <v>1</v>
      </c>
    </row>
    <row r="16133" spans="1:28" x14ac:dyDescent="0.3">
      <c r="A16133">
        <v>69</v>
      </c>
      <c r="B16133" t="s">
        <v>1147</v>
      </c>
      <c r="C16133">
        <v>69</v>
      </c>
      <c r="D16133">
        <v>2026</v>
      </c>
      <c r="E16133">
        <v>46166</v>
      </c>
      <c r="F16133" t="s">
        <v>219</v>
      </c>
      <c r="G16133">
        <v>1</v>
      </c>
      <c r="H16133">
        <v>12.1</v>
      </c>
      <c r="I16133" t="s">
        <v>410</v>
      </c>
      <c r="J16133" t="s">
        <v>221</v>
      </c>
      <c r="K16133" t="s">
        <v>506</v>
      </c>
      <c r="L16133" t="s">
        <v>999</v>
      </c>
      <c r="M16133" t="s">
        <v>947</v>
      </c>
      <c r="N16133">
        <v>1</v>
      </c>
      <c r="O16133">
        <v>0</v>
      </c>
      <c r="P16133">
        <v>0</v>
      </c>
      <c r="Q16133">
        <v>0</v>
      </c>
      <c r="R16133">
        <v>0</v>
      </c>
      <c r="S16133">
        <v>0</v>
      </c>
      <c r="T16133">
        <v>0</v>
      </c>
      <c r="Y16133" t="s">
        <v>606</v>
      </c>
      <c r="AA16133">
        <v>116</v>
      </c>
      <c r="AB16133" t="b">
        <v>1</v>
      </c>
    </row>
    <row r="16134" spans="1:28" x14ac:dyDescent="0.3">
      <c r="A16134">
        <v>69</v>
      </c>
      <c r="B16134" t="s">
        <v>1147</v>
      </c>
      <c r="C16134">
        <v>69</v>
      </c>
      <c r="D16134">
        <v>2026</v>
      </c>
      <c r="E16134">
        <v>46166</v>
      </c>
      <c r="F16134" t="s">
        <v>219</v>
      </c>
      <c r="G16134">
        <v>1</v>
      </c>
      <c r="H16134">
        <v>12.2</v>
      </c>
      <c r="I16134" t="s">
        <v>410</v>
      </c>
      <c r="J16134" t="s">
        <v>221</v>
      </c>
      <c r="K16134" t="s">
        <v>999</v>
      </c>
      <c r="L16134" t="s">
        <v>506</v>
      </c>
      <c r="M16134" t="s">
        <v>947</v>
      </c>
      <c r="N16134">
        <v>1</v>
      </c>
      <c r="O16134">
        <v>0</v>
      </c>
      <c r="P16134">
        <v>0</v>
      </c>
      <c r="Q16134">
        <v>0</v>
      </c>
      <c r="R16134">
        <v>0</v>
      </c>
      <c r="S16134">
        <v>0</v>
      </c>
      <c r="T16134">
        <v>0</v>
      </c>
      <c r="Y16134" t="s">
        <v>607</v>
      </c>
      <c r="AA16134">
        <v>117</v>
      </c>
      <c r="AB16134" t="b">
        <v>1</v>
      </c>
    </row>
    <row r="16135" spans="1:28" x14ac:dyDescent="0.3">
      <c r="A16135">
        <v>69</v>
      </c>
      <c r="B16135" t="s">
        <v>1147</v>
      </c>
      <c r="C16135">
        <v>69</v>
      </c>
      <c r="D16135">
        <v>2026</v>
      </c>
      <c r="E16135">
        <v>46166</v>
      </c>
      <c r="F16135" t="s">
        <v>219</v>
      </c>
      <c r="G16135">
        <v>1</v>
      </c>
      <c r="H16135">
        <v>12.3</v>
      </c>
      <c r="I16135" t="s">
        <v>410</v>
      </c>
      <c r="J16135" t="s">
        <v>221</v>
      </c>
      <c r="K16135" t="s">
        <v>506</v>
      </c>
      <c r="L16135" t="s">
        <v>999</v>
      </c>
      <c r="M16135" t="s">
        <v>947</v>
      </c>
      <c r="N16135">
        <v>1</v>
      </c>
      <c r="O16135">
        <v>0</v>
      </c>
      <c r="P16135">
        <v>0</v>
      </c>
      <c r="Q16135">
        <v>0</v>
      </c>
      <c r="R16135">
        <v>0</v>
      </c>
      <c r="S16135">
        <v>0</v>
      </c>
      <c r="T16135">
        <v>0</v>
      </c>
      <c r="Y16135" t="s">
        <v>608</v>
      </c>
      <c r="AA16135">
        <v>118</v>
      </c>
      <c r="AB16135" t="b">
        <v>1</v>
      </c>
    </row>
    <row r="16136" spans="1:28" x14ac:dyDescent="0.3">
      <c r="A16136">
        <v>69</v>
      </c>
      <c r="B16136" t="s">
        <v>1147</v>
      </c>
      <c r="C16136">
        <v>69</v>
      </c>
      <c r="D16136">
        <v>2026</v>
      </c>
      <c r="E16136">
        <v>46166</v>
      </c>
      <c r="F16136" t="s">
        <v>219</v>
      </c>
      <c r="G16136">
        <v>1</v>
      </c>
      <c r="H16136">
        <v>12.4</v>
      </c>
      <c r="I16136" t="s">
        <v>410</v>
      </c>
      <c r="J16136" t="s">
        <v>221</v>
      </c>
      <c r="K16136" t="s">
        <v>999</v>
      </c>
      <c r="L16136" t="s">
        <v>506</v>
      </c>
      <c r="M16136" t="s">
        <v>947</v>
      </c>
      <c r="N16136">
        <v>1</v>
      </c>
      <c r="O16136">
        <v>0</v>
      </c>
      <c r="P16136">
        <v>0</v>
      </c>
      <c r="Q16136">
        <v>0</v>
      </c>
      <c r="R16136">
        <v>0</v>
      </c>
      <c r="S16136">
        <v>0</v>
      </c>
      <c r="T16136">
        <v>0</v>
      </c>
      <c r="Y16136" t="s">
        <v>775</v>
      </c>
      <c r="AA16136">
        <v>119</v>
      </c>
      <c r="AB16136" t="b">
        <v>1</v>
      </c>
    </row>
    <row r="16137" spans="1:28" x14ac:dyDescent="0.3">
      <c r="A16137">
        <v>69</v>
      </c>
      <c r="B16137" t="s">
        <v>1147</v>
      </c>
      <c r="C16137">
        <v>69</v>
      </c>
      <c r="D16137">
        <v>2026</v>
      </c>
      <c r="E16137">
        <v>46166</v>
      </c>
      <c r="F16137" t="s">
        <v>219</v>
      </c>
      <c r="G16137">
        <v>1</v>
      </c>
      <c r="H16137">
        <v>12.5</v>
      </c>
      <c r="I16137" t="s">
        <v>410</v>
      </c>
      <c r="J16137" t="s">
        <v>221</v>
      </c>
      <c r="K16137" t="s">
        <v>506</v>
      </c>
      <c r="L16137" t="s">
        <v>999</v>
      </c>
      <c r="M16137" t="s">
        <v>947</v>
      </c>
      <c r="N16137">
        <v>0</v>
      </c>
      <c r="O16137">
        <v>0</v>
      </c>
      <c r="P16137">
        <v>0</v>
      </c>
      <c r="Q16137">
        <v>0</v>
      </c>
      <c r="R16137">
        <v>0</v>
      </c>
      <c r="S16137">
        <v>0</v>
      </c>
      <c r="T16137">
        <v>0</v>
      </c>
      <c r="U16137" t="s">
        <v>415</v>
      </c>
      <c r="V16137" t="s">
        <v>506</v>
      </c>
      <c r="Y16137" t="s">
        <v>1228</v>
      </c>
      <c r="AA16137">
        <v>119</v>
      </c>
      <c r="AB16137" t="b">
        <v>1</v>
      </c>
    </row>
    <row r="16138" spans="1:28" x14ac:dyDescent="0.3">
      <c r="A16138">
        <v>69</v>
      </c>
      <c r="B16138" t="s">
        <v>1147</v>
      </c>
      <c r="C16138">
        <v>69</v>
      </c>
      <c r="D16138">
        <v>2026</v>
      </c>
      <c r="E16138">
        <v>46166</v>
      </c>
      <c r="F16138" t="s">
        <v>219</v>
      </c>
      <c r="G16138">
        <v>1</v>
      </c>
      <c r="H16138">
        <v>12.6</v>
      </c>
      <c r="I16138" t="s">
        <v>410</v>
      </c>
      <c r="J16138" t="s">
        <v>221</v>
      </c>
      <c r="K16138" t="s">
        <v>413</v>
      </c>
      <c r="L16138" t="s">
        <v>999</v>
      </c>
      <c r="M16138" t="s">
        <v>947</v>
      </c>
      <c r="N16138">
        <v>0</v>
      </c>
      <c r="O16138">
        <v>0</v>
      </c>
      <c r="P16138">
        <v>0</v>
      </c>
      <c r="Q16138">
        <v>0</v>
      </c>
      <c r="R16138">
        <v>0</v>
      </c>
      <c r="S16138">
        <v>0</v>
      </c>
      <c r="T16138">
        <v>0</v>
      </c>
      <c r="Y16138" t="s">
        <v>1228</v>
      </c>
      <c r="AA16138">
        <v>119</v>
      </c>
      <c r="AB16138" t="b">
        <v>1</v>
      </c>
    </row>
    <row r="16139" spans="1:28" x14ac:dyDescent="0.3">
      <c r="A16139">
        <v>69</v>
      </c>
      <c r="B16139" t="s">
        <v>1147</v>
      </c>
      <c r="C16139">
        <v>69</v>
      </c>
      <c r="D16139">
        <v>2026</v>
      </c>
      <c r="E16139">
        <v>46166</v>
      </c>
      <c r="F16139" t="s">
        <v>219</v>
      </c>
      <c r="G16139">
        <v>1</v>
      </c>
      <c r="H16139">
        <v>13.1</v>
      </c>
      <c r="I16139" t="s">
        <v>410</v>
      </c>
      <c r="J16139" t="s">
        <v>221</v>
      </c>
      <c r="K16139" t="s">
        <v>999</v>
      </c>
      <c r="L16139" t="s">
        <v>413</v>
      </c>
      <c r="M16139" t="s">
        <v>246</v>
      </c>
      <c r="N16139">
        <v>0</v>
      </c>
      <c r="O16139">
        <v>0</v>
      </c>
      <c r="P16139">
        <v>0</v>
      </c>
      <c r="Q16139">
        <v>0</v>
      </c>
      <c r="R16139">
        <v>0</v>
      </c>
      <c r="S16139">
        <v>0</v>
      </c>
      <c r="T16139">
        <v>0</v>
      </c>
      <c r="Y16139" t="s">
        <v>1228</v>
      </c>
      <c r="AA16139">
        <v>119</v>
      </c>
      <c r="AB16139" t="b">
        <v>1</v>
      </c>
    </row>
    <row r="16140" spans="1:28" x14ac:dyDescent="0.3">
      <c r="A16140">
        <v>69</v>
      </c>
      <c r="B16140" t="s">
        <v>1147</v>
      </c>
      <c r="C16140">
        <v>69</v>
      </c>
      <c r="D16140">
        <v>2026</v>
      </c>
      <c r="E16140">
        <v>46166</v>
      </c>
      <c r="F16140" t="s">
        <v>219</v>
      </c>
      <c r="G16140">
        <v>1</v>
      </c>
      <c r="H16140">
        <v>13.2</v>
      </c>
      <c r="I16140" t="s">
        <v>410</v>
      </c>
      <c r="J16140" t="s">
        <v>221</v>
      </c>
      <c r="K16140" t="s">
        <v>999</v>
      </c>
      <c r="L16140" t="s">
        <v>413</v>
      </c>
      <c r="M16140" t="s">
        <v>246</v>
      </c>
      <c r="N16140">
        <v>0</v>
      </c>
      <c r="O16140">
        <v>0</v>
      </c>
      <c r="P16140">
        <v>0</v>
      </c>
      <c r="Q16140">
        <v>0</v>
      </c>
      <c r="R16140">
        <v>0</v>
      </c>
      <c r="S16140">
        <v>0</v>
      </c>
      <c r="T16140">
        <v>0</v>
      </c>
      <c r="Y16140" t="s">
        <v>1228</v>
      </c>
      <c r="AA16140">
        <v>119</v>
      </c>
      <c r="AB16140" t="b">
        <v>1</v>
      </c>
    </row>
    <row r="16141" spans="1:28" x14ac:dyDescent="0.3">
      <c r="A16141">
        <v>69</v>
      </c>
      <c r="B16141" t="s">
        <v>1147</v>
      </c>
      <c r="C16141">
        <v>69</v>
      </c>
      <c r="D16141">
        <v>2026</v>
      </c>
      <c r="E16141">
        <v>46166</v>
      </c>
      <c r="F16141" t="s">
        <v>219</v>
      </c>
      <c r="G16141">
        <v>1</v>
      </c>
      <c r="H16141">
        <v>13.3</v>
      </c>
      <c r="I16141" t="s">
        <v>410</v>
      </c>
      <c r="J16141" t="s">
        <v>221</v>
      </c>
      <c r="K16141" t="s">
        <v>999</v>
      </c>
      <c r="L16141" t="s">
        <v>413</v>
      </c>
      <c r="M16141" t="s">
        <v>246</v>
      </c>
      <c r="N16141">
        <v>1</v>
      </c>
      <c r="O16141">
        <v>0</v>
      </c>
      <c r="P16141">
        <v>0</v>
      </c>
      <c r="Q16141">
        <v>0</v>
      </c>
      <c r="R16141">
        <v>0</v>
      </c>
      <c r="S16141">
        <v>0</v>
      </c>
      <c r="T16141">
        <v>0</v>
      </c>
      <c r="Y16141" t="s">
        <v>835</v>
      </c>
      <c r="AA16141">
        <v>120</v>
      </c>
      <c r="AB16141" t="b">
        <v>1</v>
      </c>
    </row>
    <row r="16142" spans="1:28" x14ac:dyDescent="0.3">
      <c r="A16142">
        <v>69</v>
      </c>
      <c r="B16142" t="s">
        <v>1147</v>
      </c>
      <c r="C16142">
        <v>69</v>
      </c>
      <c r="D16142">
        <v>2026</v>
      </c>
      <c r="E16142">
        <v>46166</v>
      </c>
      <c r="F16142" t="s">
        <v>219</v>
      </c>
      <c r="G16142">
        <v>1</v>
      </c>
      <c r="H16142">
        <v>13.4</v>
      </c>
      <c r="I16142" t="s">
        <v>410</v>
      </c>
      <c r="J16142" t="s">
        <v>221</v>
      </c>
      <c r="K16142" t="s">
        <v>413</v>
      </c>
      <c r="L16142" t="s">
        <v>999</v>
      </c>
      <c r="M16142" t="s">
        <v>246</v>
      </c>
      <c r="N16142">
        <v>0</v>
      </c>
      <c r="O16142">
        <v>0</v>
      </c>
      <c r="P16142">
        <v>0</v>
      </c>
      <c r="Q16142">
        <v>0</v>
      </c>
      <c r="R16142">
        <v>0</v>
      </c>
      <c r="S16142">
        <v>0</v>
      </c>
      <c r="T16142">
        <v>0</v>
      </c>
      <c r="Y16142" t="s">
        <v>835</v>
      </c>
      <c r="AA16142">
        <v>120</v>
      </c>
      <c r="AB16142" t="b">
        <v>1</v>
      </c>
    </row>
    <row r="16143" spans="1:28" x14ac:dyDescent="0.3">
      <c r="A16143">
        <v>69</v>
      </c>
      <c r="B16143" t="s">
        <v>1147</v>
      </c>
      <c r="C16143">
        <v>69</v>
      </c>
      <c r="D16143">
        <v>2026</v>
      </c>
      <c r="E16143">
        <v>46166</v>
      </c>
      <c r="F16143" t="s">
        <v>219</v>
      </c>
      <c r="G16143">
        <v>1</v>
      </c>
      <c r="H16143">
        <v>13.5</v>
      </c>
      <c r="I16143" t="s">
        <v>410</v>
      </c>
      <c r="J16143" t="s">
        <v>221</v>
      </c>
      <c r="K16143" t="s">
        <v>413</v>
      </c>
      <c r="L16143" t="s">
        <v>999</v>
      </c>
      <c r="M16143" t="s">
        <v>246</v>
      </c>
      <c r="N16143">
        <v>1</v>
      </c>
      <c r="O16143">
        <v>0</v>
      </c>
      <c r="P16143">
        <v>0</v>
      </c>
      <c r="Q16143">
        <v>0</v>
      </c>
      <c r="R16143">
        <v>0</v>
      </c>
      <c r="S16143">
        <v>0</v>
      </c>
      <c r="T16143">
        <v>0</v>
      </c>
      <c r="Y16143" t="s">
        <v>836</v>
      </c>
      <c r="AA16143">
        <v>121</v>
      </c>
      <c r="AB16143" t="b">
        <v>1</v>
      </c>
    </row>
    <row r="16144" spans="1:28" x14ac:dyDescent="0.3">
      <c r="A16144">
        <v>69</v>
      </c>
      <c r="B16144" t="s">
        <v>1147</v>
      </c>
      <c r="C16144">
        <v>69</v>
      </c>
      <c r="D16144">
        <v>2026</v>
      </c>
      <c r="E16144">
        <v>46166</v>
      </c>
      <c r="F16144" t="s">
        <v>219</v>
      </c>
      <c r="G16144">
        <v>1</v>
      </c>
      <c r="H16144">
        <v>13.6</v>
      </c>
      <c r="I16144" t="s">
        <v>410</v>
      </c>
      <c r="J16144" t="s">
        <v>221</v>
      </c>
      <c r="K16144" t="s">
        <v>999</v>
      </c>
      <c r="L16144" t="s">
        <v>413</v>
      </c>
      <c r="M16144" t="s">
        <v>246</v>
      </c>
      <c r="N16144">
        <v>1</v>
      </c>
      <c r="O16144">
        <v>0</v>
      </c>
      <c r="P16144">
        <v>0</v>
      </c>
      <c r="Q16144">
        <v>0</v>
      </c>
      <c r="R16144">
        <v>0</v>
      </c>
      <c r="S16144">
        <v>0</v>
      </c>
      <c r="T16144">
        <v>0</v>
      </c>
      <c r="Y16144" t="s">
        <v>837</v>
      </c>
      <c r="AA16144">
        <v>122</v>
      </c>
      <c r="AB16144" t="b">
        <v>1</v>
      </c>
    </row>
    <row r="16145" spans="1:28" x14ac:dyDescent="0.3">
      <c r="A16145">
        <v>69</v>
      </c>
      <c r="B16145" t="s">
        <v>1147</v>
      </c>
      <c r="C16145">
        <v>69</v>
      </c>
      <c r="D16145">
        <v>2026</v>
      </c>
      <c r="E16145">
        <v>46166</v>
      </c>
      <c r="F16145" t="s">
        <v>219</v>
      </c>
      <c r="G16145">
        <v>1</v>
      </c>
      <c r="H16145">
        <v>14.1</v>
      </c>
      <c r="I16145" t="s">
        <v>410</v>
      </c>
      <c r="J16145" t="s">
        <v>221</v>
      </c>
      <c r="K16145" t="s">
        <v>999</v>
      </c>
      <c r="L16145" t="s">
        <v>413</v>
      </c>
      <c r="M16145" t="s">
        <v>1865</v>
      </c>
      <c r="N16145">
        <v>0</v>
      </c>
      <c r="O16145">
        <v>0</v>
      </c>
      <c r="P16145">
        <v>0</v>
      </c>
      <c r="Q16145">
        <v>0</v>
      </c>
      <c r="R16145">
        <v>0</v>
      </c>
      <c r="S16145">
        <v>0</v>
      </c>
      <c r="T16145">
        <v>0</v>
      </c>
      <c r="Y16145" t="s">
        <v>837</v>
      </c>
      <c r="AA16145">
        <v>122</v>
      </c>
      <c r="AB16145" t="b">
        <v>1</v>
      </c>
    </row>
    <row r="16146" spans="1:28" x14ac:dyDescent="0.3">
      <c r="A16146">
        <v>69</v>
      </c>
      <c r="B16146" t="s">
        <v>1147</v>
      </c>
      <c r="C16146">
        <v>69</v>
      </c>
      <c r="D16146">
        <v>2026</v>
      </c>
      <c r="E16146">
        <v>46166</v>
      </c>
      <c r="F16146" t="s">
        <v>219</v>
      </c>
      <c r="G16146">
        <v>1</v>
      </c>
      <c r="H16146">
        <v>14.2</v>
      </c>
      <c r="I16146" t="s">
        <v>410</v>
      </c>
      <c r="J16146" t="s">
        <v>221</v>
      </c>
      <c r="K16146" t="s">
        <v>999</v>
      </c>
      <c r="L16146" t="s">
        <v>413</v>
      </c>
      <c r="M16146" t="s">
        <v>1865</v>
      </c>
      <c r="N16146">
        <v>1</v>
      </c>
      <c r="O16146">
        <v>0</v>
      </c>
      <c r="P16146">
        <v>0</v>
      </c>
      <c r="Q16146">
        <v>0</v>
      </c>
      <c r="R16146">
        <v>0</v>
      </c>
      <c r="S16146">
        <v>0</v>
      </c>
      <c r="T16146">
        <v>0</v>
      </c>
      <c r="Y16146" t="s">
        <v>838</v>
      </c>
      <c r="AA16146">
        <v>123</v>
      </c>
      <c r="AB16146" t="b">
        <v>1</v>
      </c>
    </row>
    <row r="16147" spans="1:28" x14ac:dyDescent="0.3">
      <c r="A16147">
        <v>69</v>
      </c>
      <c r="B16147" t="s">
        <v>1147</v>
      </c>
      <c r="C16147">
        <v>69</v>
      </c>
      <c r="D16147">
        <v>2026</v>
      </c>
      <c r="E16147">
        <v>46166</v>
      </c>
      <c r="F16147" t="s">
        <v>219</v>
      </c>
      <c r="G16147">
        <v>1</v>
      </c>
      <c r="H16147">
        <v>14.3</v>
      </c>
      <c r="I16147" t="s">
        <v>410</v>
      </c>
      <c r="J16147" t="s">
        <v>221</v>
      </c>
      <c r="K16147" t="s">
        <v>413</v>
      </c>
      <c r="L16147" t="s">
        <v>999</v>
      </c>
      <c r="M16147" t="s">
        <v>1865</v>
      </c>
      <c r="N16147">
        <v>1</v>
      </c>
      <c r="O16147">
        <v>0</v>
      </c>
      <c r="P16147">
        <v>0</v>
      </c>
      <c r="Q16147">
        <v>0</v>
      </c>
      <c r="R16147">
        <v>0</v>
      </c>
      <c r="S16147">
        <v>0</v>
      </c>
      <c r="T16147">
        <v>0</v>
      </c>
      <c r="Y16147" t="s">
        <v>939</v>
      </c>
      <c r="AA16147">
        <v>124</v>
      </c>
      <c r="AB16147" t="b">
        <v>1</v>
      </c>
    </row>
    <row r="16148" spans="1:28" x14ac:dyDescent="0.3">
      <c r="A16148">
        <v>69</v>
      </c>
      <c r="B16148" t="s">
        <v>1147</v>
      </c>
      <c r="C16148">
        <v>69</v>
      </c>
      <c r="D16148">
        <v>2026</v>
      </c>
      <c r="E16148">
        <v>46166</v>
      </c>
      <c r="F16148" t="s">
        <v>219</v>
      </c>
      <c r="G16148">
        <v>1</v>
      </c>
      <c r="H16148">
        <v>14.4</v>
      </c>
      <c r="I16148" t="s">
        <v>410</v>
      </c>
      <c r="J16148" t="s">
        <v>221</v>
      </c>
      <c r="K16148" t="s">
        <v>999</v>
      </c>
      <c r="L16148" t="s">
        <v>413</v>
      </c>
      <c r="M16148" t="s">
        <v>1865</v>
      </c>
      <c r="N16148">
        <v>6</v>
      </c>
      <c r="O16148">
        <v>0</v>
      </c>
      <c r="P16148">
        <v>0</v>
      </c>
      <c r="Q16148">
        <v>0</v>
      </c>
      <c r="R16148">
        <v>0</v>
      </c>
      <c r="S16148">
        <v>0</v>
      </c>
      <c r="T16148">
        <v>0</v>
      </c>
      <c r="Y16148" t="s">
        <v>842</v>
      </c>
      <c r="AA16148">
        <v>130</v>
      </c>
      <c r="AB16148" t="b">
        <v>1</v>
      </c>
    </row>
    <row r="16149" spans="1:28" x14ac:dyDescent="0.3">
      <c r="A16149">
        <v>69</v>
      </c>
      <c r="B16149" t="s">
        <v>1147</v>
      </c>
      <c r="C16149">
        <v>69</v>
      </c>
      <c r="D16149">
        <v>2026</v>
      </c>
      <c r="E16149">
        <v>46166</v>
      </c>
      <c r="F16149" t="s">
        <v>219</v>
      </c>
      <c r="G16149">
        <v>1</v>
      </c>
      <c r="H16149">
        <v>14.5</v>
      </c>
      <c r="I16149" t="s">
        <v>410</v>
      </c>
      <c r="J16149" t="s">
        <v>221</v>
      </c>
      <c r="K16149" t="s">
        <v>999</v>
      </c>
      <c r="L16149" t="s">
        <v>413</v>
      </c>
      <c r="M16149" t="s">
        <v>1865</v>
      </c>
      <c r="N16149">
        <v>1</v>
      </c>
      <c r="O16149">
        <v>0</v>
      </c>
      <c r="P16149">
        <v>0</v>
      </c>
      <c r="Q16149">
        <v>0</v>
      </c>
      <c r="R16149">
        <v>0</v>
      </c>
      <c r="S16149">
        <v>0</v>
      </c>
      <c r="T16149">
        <v>0</v>
      </c>
      <c r="Y16149" t="s">
        <v>942</v>
      </c>
      <c r="AA16149">
        <v>131</v>
      </c>
      <c r="AB16149" t="b">
        <v>1</v>
      </c>
    </row>
    <row r="16150" spans="1:28" x14ac:dyDescent="0.3">
      <c r="A16150">
        <v>69</v>
      </c>
      <c r="B16150" t="s">
        <v>1147</v>
      </c>
      <c r="C16150">
        <v>69</v>
      </c>
      <c r="D16150">
        <v>2026</v>
      </c>
      <c r="E16150">
        <v>46166</v>
      </c>
      <c r="F16150" t="s">
        <v>219</v>
      </c>
      <c r="G16150">
        <v>1</v>
      </c>
      <c r="H16150">
        <v>14.6</v>
      </c>
      <c r="I16150" t="s">
        <v>410</v>
      </c>
      <c r="J16150" t="s">
        <v>221</v>
      </c>
      <c r="K16150" t="s">
        <v>413</v>
      </c>
      <c r="L16150" t="s">
        <v>999</v>
      </c>
      <c r="M16150" t="s">
        <v>1865</v>
      </c>
      <c r="N16150">
        <v>1</v>
      </c>
      <c r="O16150">
        <v>0</v>
      </c>
      <c r="P16150">
        <v>0</v>
      </c>
      <c r="Q16150">
        <v>0</v>
      </c>
      <c r="R16150">
        <v>0</v>
      </c>
      <c r="S16150">
        <v>0</v>
      </c>
      <c r="T16150">
        <v>0</v>
      </c>
      <c r="Y16150" t="s">
        <v>1498</v>
      </c>
      <c r="AA16150">
        <v>132</v>
      </c>
      <c r="AB16150" t="b">
        <v>1</v>
      </c>
    </row>
    <row r="16151" spans="1:28" x14ac:dyDescent="0.3">
      <c r="A16151">
        <v>69</v>
      </c>
      <c r="B16151" t="s">
        <v>1147</v>
      </c>
      <c r="C16151">
        <v>69</v>
      </c>
      <c r="D16151">
        <v>2026</v>
      </c>
      <c r="E16151">
        <v>46166</v>
      </c>
      <c r="F16151" t="s">
        <v>219</v>
      </c>
      <c r="G16151">
        <v>1</v>
      </c>
      <c r="H16151">
        <v>15.1</v>
      </c>
      <c r="I16151" t="s">
        <v>410</v>
      </c>
      <c r="J16151" t="s">
        <v>221</v>
      </c>
      <c r="K16151" t="s">
        <v>413</v>
      </c>
      <c r="L16151" t="s">
        <v>999</v>
      </c>
      <c r="M16151" t="s">
        <v>950</v>
      </c>
      <c r="N16151">
        <v>1</v>
      </c>
      <c r="O16151">
        <v>0</v>
      </c>
      <c r="P16151">
        <v>0</v>
      </c>
      <c r="Q16151">
        <v>0</v>
      </c>
      <c r="R16151">
        <v>0</v>
      </c>
      <c r="S16151">
        <v>0</v>
      </c>
      <c r="T16151">
        <v>0</v>
      </c>
      <c r="Y16151" t="s">
        <v>1017</v>
      </c>
      <c r="AA16151">
        <v>133</v>
      </c>
      <c r="AB16151" t="b">
        <v>1</v>
      </c>
    </row>
    <row r="16152" spans="1:28" x14ac:dyDescent="0.3">
      <c r="A16152">
        <v>69</v>
      </c>
      <c r="B16152" t="s">
        <v>1147</v>
      </c>
      <c r="C16152">
        <v>69</v>
      </c>
      <c r="D16152">
        <v>2026</v>
      </c>
      <c r="E16152">
        <v>46166</v>
      </c>
      <c r="F16152" t="s">
        <v>219</v>
      </c>
      <c r="G16152">
        <v>1</v>
      </c>
      <c r="H16152">
        <v>15.2</v>
      </c>
      <c r="I16152" t="s">
        <v>410</v>
      </c>
      <c r="J16152" t="s">
        <v>221</v>
      </c>
      <c r="K16152" t="s">
        <v>999</v>
      </c>
      <c r="L16152" t="s">
        <v>413</v>
      </c>
      <c r="M16152" t="s">
        <v>950</v>
      </c>
      <c r="N16152">
        <v>6</v>
      </c>
      <c r="O16152">
        <v>0</v>
      </c>
      <c r="P16152">
        <v>0</v>
      </c>
      <c r="Q16152">
        <v>0</v>
      </c>
      <c r="R16152">
        <v>0</v>
      </c>
      <c r="S16152">
        <v>0</v>
      </c>
      <c r="T16152">
        <v>0</v>
      </c>
      <c r="Y16152" t="s">
        <v>845</v>
      </c>
      <c r="AA16152">
        <v>139</v>
      </c>
      <c r="AB16152" t="b">
        <v>1</v>
      </c>
    </row>
    <row r="16153" spans="1:28" x14ac:dyDescent="0.3">
      <c r="A16153">
        <v>69</v>
      </c>
      <c r="B16153" t="s">
        <v>1147</v>
      </c>
      <c r="C16153">
        <v>69</v>
      </c>
      <c r="D16153">
        <v>2026</v>
      </c>
      <c r="E16153">
        <v>46166</v>
      </c>
      <c r="F16153" t="s">
        <v>219</v>
      </c>
      <c r="G16153">
        <v>1</v>
      </c>
      <c r="H16153">
        <v>15.3</v>
      </c>
      <c r="I16153" t="s">
        <v>410</v>
      </c>
      <c r="J16153" t="s">
        <v>221</v>
      </c>
      <c r="K16153" t="s">
        <v>999</v>
      </c>
      <c r="L16153" t="s">
        <v>413</v>
      </c>
      <c r="M16153" t="s">
        <v>950</v>
      </c>
      <c r="N16153">
        <v>0</v>
      </c>
      <c r="O16153">
        <v>0</v>
      </c>
      <c r="P16153">
        <v>0</v>
      </c>
      <c r="Q16153">
        <v>0</v>
      </c>
      <c r="R16153">
        <v>0</v>
      </c>
      <c r="S16153">
        <v>0</v>
      </c>
      <c r="T16153">
        <v>0</v>
      </c>
      <c r="U16153" t="s">
        <v>47</v>
      </c>
      <c r="V16153" t="s">
        <v>999</v>
      </c>
      <c r="Y16153" t="s">
        <v>619</v>
      </c>
      <c r="AA16153">
        <v>139</v>
      </c>
      <c r="AB16153" t="b">
        <v>1</v>
      </c>
    </row>
    <row r="16154" spans="1:28" x14ac:dyDescent="0.3">
      <c r="A16154">
        <v>69</v>
      </c>
      <c r="B16154" t="s">
        <v>1147</v>
      </c>
      <c r="C16154">
        <v>69</v>
      </c>
      <c r="D16154">
        <v>2026</v>
      </c>
      <c r="E16154">
        <v>46166</v>
      </c>
      <c r="F16154" t="s">
        <v>219</v>
      </c>
      <c r="G16154">
        <v>1</v>
      </c>
      <c r="H16154">
        <v>15.4</v>
      </c>
      <c r="I16154" t="s">
        <v>410</v>
      </c>
      <c r="J16154" t="s">
        <v>221</v>
      </c>
      <c r="K16154" t="s">
        <v>1648</v>
      </c>
      <c r="L16154" t="s">
        <v>413</v>
      </c>
      <c r="M16154" t="s">
        <v>950</v>
      </c>
      <c r="N16154">
        <v>2</v>
      </c>
      <c r="O16154">
        <v>0</v>
      </c>
      <c r="P16154">
        <v>0</v>
      </c>
      <c r="Q16154">
        <v>0</v>
      </c>
      <c r="R16154">
        <v>0</v>
      </c>
      <c r="S16154">
        <v>0</v>
      </c>
      <c r="T16154">
        <v>0</v>
      </c>
      <c r="Y16154" t="s">
        <v>621</v>
      </c>
      <c r="AA16154">
        <v>141</v>
      </c>
      <c r="AB16154" t="b">
        <v>1</v>
      </c>
    </row>
    <row r="16155" spans="1:28" x14ac:dyDescent="0.3">
      <c r="A16155">
        <v>69</v>
      </c>
      <c r="B16155" t="s">
        <v>1147</v>
      </c>
      <c r="C16155">
        <v>69</v>
      </c>
      <c r="D16155">
        <v>2026</v>
      </c>
      <c r="E16155">
        <v>46166</v>
      </c>
      <c r="F16155" t="s">
        <v>219</v>
      </c>
      <c r="G16155">
        <v>1</v>
      </c>
      <c r="H16155">
        <v>15.5</v>
      </c>
      <c r="I16155" t="s">
        <v>410</v>
      </c>
      <c r="J16155" t="s">
        <v>221</v>
      </c>
      <c r="K16155" t="s">
        <v>1648</v>
      </c>
      <c r="L16155" t="s">
        <v>413</v>
      </c>
      <c r="M16155" t="s">
        <v>950</v>
      </c>
      <c r="N16155">
        <v>1</v>
      </c>
      <c r="O16155">
        <v>0</v>
      </c>
      <c r="P16155">
        <v>0</v>
      </c>
      <c r="Q16155">
        <v>0</v>
      </c>
      <c r="R16155">
        <v>0</v>
      </c>
      <c r="S16155">
        <v>0</v>
      </c>
      <c r="T16155">
        <v>0</v>
      </c>
      <c r="Y16155" t="s">
        <v>622</v>
      </c>
      <c r="AA16155">
        <v>142</v>
      </c>
      <c r="AB16155" t="b">
        <v>1</v>
      </c>
    </row>
    <row r="16156" spans="1:28" x14ac:dyDescent="0.3">
      <c r="A16156">
        <v>69</v>
      </c>
      <c r="B16156" t="s">
        <v>1147</v>
      </c>
      <c r="C16156">
        <v>69</v>
      </c>
      <c r="D16156">
        <v>2026</v>
      </c>
      <c r="E16156">
        <v>46166</v>
      </c>
      <c r="F16156" t="s">
        <v>219</v>
      </c>
      <c r="G16156">
        <v>1</v>
      </c>
      <c r="H16156">
        <v>15.6</v>
      </c>
      <c r="I16156" t="s">
        <v>410</v>
      </c>
      <c r="J16156" t="s">
        <v>221</v>
      </c>
      <c r="K16156" t="s">
        <v>413</v>
      </c>
      <c r="L16156" t="s">
        <v>1648</v>
      </c>
      <c r="M16156" t="s">
        <v>950</v>
      </c>
      <c r="N16156">
        <v>6</v>
      </c>
      <c r="O16156">
        <v>0</v>
      </c>
      <c r="P16156">
        <v>0</v>
      </c>
      <c r="Q16156">
        <v>0</v>
      </c>
      <c r="R16156">
        <v>0</v>
      </c>
      <c r="S16156">
        <v>0</v>
      </c>
      <c r="T16156">
        <v>0</v>
      </c>
      <c r="Y16156" t="s">
        <v>949</v>
      </c>
      <c r="AA16156">
        <v>148</v>
      </c>
      <c r="AB16156" t="b">
        <v>1</v>
      </c>
    </row>
    <row r="16157" spans="1:28" x14ac:dyDescent="0.3">
      <c r="A16157">
        <v>69</v>
      </c>
      <c r="B16157" t="s">
        <v>1147</v>
      </c>
      <c r="C16157">
        <v>69</v>
      </c>
      <c r="D16157">
        <v>2026</v>
      </c>
      <c r="E16157">
        <v>46166</v>
      </c>
      <c r="F16157" t="s">
        <v>219</v>
      </c>
      <c r="G16157">
        <v>1</v>
      </c>
      <c r="H16157">
        <v>16.100000000000001</v>
      </c>
      <c r="I16157" t="s">
        <v>410</v>
      </c>
      <c r="J16157" t="s">
        <v>221</v>
      </c>
      <c r="K16157" t="s">
        <v>1648</v>
      </c>
      <c r="L16157" t="s">
        <v>413</v>
      </c>
      <c r="M16157" t="s">
        <v>947</v>
      </c>
      <c r="N16157">
        <v>1</v>
      </c>
      <c r="O16157">
        <v>0</v>
      </c>
      <c r="P16157">
        <v>0</v>
      </c>
      <c r="Q16157">
        <v>0</v>
      </c>
      <c r="R16157">
        <v>0</v>
      </c>
      <c r="S16157">
        <v>0</v>
      </c>
      <c r="T16157">
        <v>0</v>
      </c>
      <c r="Y16157" t="s">
        <v>1125</v>
      </c>
      <c r="AA16157">
        <v>149</v>
      </c>
      <c r="AB16157" t="b">
        <v>1</v>
      </c>
    </row>
    <row r="16158" spans="1:28" x14ac:dyDescent="0.3">
      <c r="A16158">
        <v>69</v>
      </c>
      <c r="B16158" t="s">
        <v>1147</v>
      </c>
      <c r="C16158">
        <v>69</v>
      </c>
      <c r="D16158">
        <v>2026</v>
      </c>
      <c r="E16158">
        <v>46166</v>
      </c>
      <c r="F16158" t="s">
        <v>219</v>
      </c>
      <c r="G16158">
        <v>1</v>
      </c>
      <c r="H16158">
        <v>16.2</v>
      </c>
      <c r="I16158" t="s">
        <v>410</v>
      </c>
      <c r="J16158" t="s">
        <v>221</v>
      </c>
      <c r="K16158" t="s">
        <v>413</v>
      </c>
      <c r="L16158" t="s">
        <v>1648</v>
      </c>
      <c r="M16158" t="s">
        <v>947</v>
      </c>
      <c r="N16158">
        <v>2</v>
      </c>
      <c r="O16158">
        <v>0</v>
      </c>
      <c r="P16158">
        <v>0</v>
      </c>
      <c r="Q16158">
        <v>0</v>
      </c>
      <c r="R16158">
        <v>0</v>
      </c>
      <c r="S16158">
        <v>0</v>
      </c>
      <c r="T16158">
        <v>0</v>
      </c>
      <c r="Y16158" t="s">
        <v>583</v>
      </c>
      <c r="AA16158">
        <v>151</v>
      </c>
      <c r="AB16158" t="b">
        <v>1</v>
      </c>
    </row>
    <row r="16159" spans="1:28" x14ac:dyDescent="0.3">
      <c r="A16159">
        <v>69</v>
      </c>
      <c r="B16159" t="s">
        <v>1147</v>
      </c>
      <c r="C16159">
        <v>69</v>
      </c>
      <c r="D16159">
        <v>2026</v>
      </c>
      <c r="E16159">
        <v>46166</v>
      </c>
      <c r="F16159" t="s">
        <v>219</v>
      </c>
      <c r="G16159">
        <v>1</v>
      </c>
      <c r="H16159">
        <v>16.3</v>
      </c>
      <c r="I16159" t="s">
        <v>410</v>
      </c>
      <c r="J16159" t="s">
        <v>221</v>
      </c>
      <c r="K16159" t="s">
        <v>413</v>
      </c>
      <c r="L16159" t="s">
        <v>1648</v>
      </c>
      <c r="M16159" t="s">
        <v>947</v>
      </c>
      <c r="N16159">
        <v>6</v>
      </c>
      <c r="O16159">
        <v>0</v>
      </c>
      <c r="P16159">
        <v>0</v>
      </c>
      <c r="Q16159">
        <v>0</v>
      </c>
      <c r="R16159">
        <v>0</v>
      </c>
      <c r="S16159">
        <v>0</v>
      </c>
      <c r="T16159">
        <v>0</v>
      </c>
      <c r="Y16159" t="s">
        <v>584</v>
      </c>
      <c r="AA16159">
        <v>157</v>
      </c>
      <c r="AB16159" t="b">
        <v>1</v>
      </c>
    </row>
    <row r="16160" spans="1:28" x14ac:dyDescent="0.3">
      <c r="A16160">
        <v>69</v>
      </c>
      <c r="B16160" t="s">
        <v>1147</v>
      </c>
      <c r="C16160">
        <v>69</v>
      </c>
      <c r="D16160">
        <v>2026</v>
      </c>
      <c r="E16160">
        <v>46166</v>
      </c>
      <c r="F16160" t="s">
        <v>219</v>
      </c>
      <c r="G16160">
        <v>1</v>
      </c>
      <c r="H16160">
        <v>16.399999999999999</v>
      </c>
      <c r="I16160" t="s">
        <v>410</v>
      </c>
      <c r="J16160" t="s">
        <v>221</v>
      </c>
      <c r="K16160" t="s">
        <v>413</v>
      </c>
      <c r="L16160" t="s">
        <v>1648</v>
      </c>
      <c r="M16160" t="s">
        <v>947</v>
      </c>
      <c r="N16160">
        <v>2</v>
      </c>
      <c r="O16160">
        <v>0</v>
      </c>
      <c r="P16160">
        <v>0</v>
      </c>
      <c r="Q16160">
        <v>0</v>
      </c>
      <c r="R16160">
        <v>0</v>
      </c>
      <c r="S16160">
        <v>0</v>
      </c>
      <c r="T16160">
        <v>0</v>
      </c>
      <c r="Y16160" t="s">
        <v>1019</v>
      </c>
      <c r="AA16160">
        <v>159</v>
      </c>
      <c r="AB16160" t="b">
        <v>1</v>
      </c>
    </row>
    <row r="16161" spans="1:28" x14ac:dyDescent="0.3">
      <c r="A16161">
        <v>69</v>
      </c>
      <c r="B16161" t="s">
        <v>1147</v>
      </c>
      <c r="C16161">
        <v>69</v>
      </c>
      <c r="D16161">
        <v>2026</v>
      </c>
      <c r="E16161">
        <v>46166</v>
      </c>
      <c r="F16161" t="s">
        <v>219</v>
      </c>
      <c r="G16161">
        <v>1</v>
      </c>
      <c r="H16161">
        <v>16.5</v>
      </c>
      <c r="I16161" t="s">
        <v>410</v>
      </c>
      <c r="J16161" t="s">
        <v>221</v>
      </c>
      <c r="K16161" t="s">
        <v>413</v>
      </c>
      <c r="L16161" t="s">
        <v>1648</v>
      </c>
      <c r="M16161" t="s">
        <v>947</v>
      </c>
      <c r="N16161">
        <v>1</v>
      </c>
      <c r="O16161">
        <v>0</v>
      </c>
      <c r="P16161">
        <v>0</v>
      </c>
      <c r="Q16161">
        <v>0</v>
      </c>
      <c r="R16161">
        <v>0</v>
      </c>
      <c r="S16161">
        <v>0</v>
      </c>
      <c r="T16161">
        <v>0</v>
      </c>
      <c r="Y16161" t="s">
        <v>586</v>
      </c>
      <c r="AA16161">
        <v>160</v>
      </c>
      <c r="AB16161" t="b">
        <v>1</v>
      </c>
    </row>
    <row r="16162" spans="1:28" x14ac:dyDescent="0.3">
      <c r="A16162">
        <v>69</v>
      </c>
      <c r="B16162" t="s">
        <v>1147</v>
      </c>
      <c r="C16162">
        <v>69</v>
      </c>
      <c r="D16162">
        <v>2026</v>
      </c>
      <c r="E16162">
        <v>46166</v>
      </c>
      <c r="F16162" t="s">
        <v>219</v>
      </c>
      <c r="G16162">
        <v>1</v>
      </c>
      <c r="H16162">
        <v>16.600000000000001</v>
      </c>
      <c r="I16162" t="s">
        <v>410</v>
      </c>
      <c r="J16162" t="s">
        <v>221</v>
      </c>
      <c r="K16162" t="s">
        <v>1648</v>
      </c>
      <c r="L16162" t="s">
        <v>413</v>
      </c>
      <c r="M16162" t="s">
        <v>947</v>
      </c>
      <c r="N16162">
        <v>0</v>
      </c>
      <c r="O16162">
        <v>1</v>
      </c>
      <c r="P16162">
        <v>0</v>
      </c>
      <c r="Q16162">
        <v>0</v>
      </c>
      <c r="R16162">
        <v>0</v>
      </c>
      <c r="S16162">
        <v>1</v>
      </c>
      <c r="T16162">
        <v>0</v>
      </c>
      <c r="Y16162" t="s">
        <v>113</v>
      </c>
      <c r="AA16162">
        <v>161</v>
      </c>
      <c r="AB16162" t="b">
        <v>1</v>
      </c>
    </row>
    <row r="16163" spans="1:28" x14ac:dyDescent="0.3">
      <c r="A16163">
        <v>69</v>
      </c>
      <c r="B16163" t="s">
        <v>1147</v>
      </c>
      <c r="C16163">
        <v>69</v>
      </c>
      <c r="D16163">
        <v>2026</v>
      </c>
      <c r="E16163">
        <v>46166</v>
      </c>
      <c r="F16163" t="s">
        <v>219</v>
      </c>
      <c r="G16163">
        <v>1</v>
      </c>
      <c r="H16163">
        <v>17.100000000000001</v>
      </c>
      <c r="I16163" t="s">
        <v>410</v>
      </c>
      <c r="J16163" t="s">
        <v>221</v>
      </c>
      <c r="K16163" t="s">
        <v>1648</v>
      </c>
      <c r="L16163" t="s">
        <v>413</v>
      </c>
      <c r="M16163" t="s">
        <v>246</v>
      </c>
      <c r="N16163">
        <v>1</v>
      </c>
      <c r="O16163">
        <v>0</v>
      </c>
      <c r="P16163">
        <v>0</v>
      </c>
      <c r="Q16163">
        <v>0</v>
      </c>
      <c r="R16163">
        <v>0</v>
      </c>
      <c r="S16163">
        <v>0</v>
      </c>
      <c r="T16163">
        <v>0</v>
      </c>
      <c r="Y16163" t="s">
        <v>114</v>
      </c>
      <c r="AA16163">
        <v>162</v>
      </c>
      <c r="AB16163" t="b">
        <v>1</v>
      </c>
    </row>
    <row r="16164" spans="1:28" x14ac:dyDescent="0.3">
      <c r="A16164">
        <v>69</v>
      </c>
      <c r="B16164" t="s">
        <v>1147</v>
      </c>
      <c r="C16164">
        <v>69</v>
      </c>
      <c r="D16164">
        <v>2026</v>
      </c>
      <c r="E16164">
        <v>46166</v>
      </c>
      <c r="F16164" t="s">
        <v>219</v>
      </c>
      <c r="G16164">
        <v>1</v>
      </c>
      <c r="H16164">
        <v>17.2</v>
      </c>
      <c r="I16164" t="s">
        <v>410</v>
      </c>
      <c r="J16164" t="s">
        <v>221</v>
      </c>
      <c r="K16164" t="s">
        <v>413</v>
      </c>
      <c r="L16164" t="s">
        <v>1648</v>
      </c>
      <c r="M16164" t="s">
        <v>246</v>
      </c>
      <c r="N16164">
        <v>6</v>
      </c>
      <c r="O16164">
        <v>0</v>
      </c>
      <c r="P16164">
        <v>0</v>
      </c>
      <c r="Q16164">
        <v>0</v>
      </c>
      <c r="R16164">
        <v>0</v>
      </c>
      <c r="S16164">
        <v>0</v>
      </c>
      <c r="T16164">
        <v>0</v>
      </c>
      <c r="Y16164" t="s">
        <v>1526</v>
      </c>
      <c r="AA16164">
        <v>168</v>
      </c>
      <c r="AB16164" t="b">
        <v>1</v>
      </c>
    </row>
    <row r="16165" spans="1:28" x14ac:dyDescent="0.3">
      <c r="A16165">
        <v>69</v>
      </c>
      <c r="B16165" t="s">
        <v>1147</v>
      </c>
      <c r="C16165">
        <v>69</v>
      </c>
      <c r="D16165">
        <v>2026</v>
      </c>
      <c r="E16165">
        <v>46166</v>
      </c>
      <c r="F16165" t="s">
        <v>219</v>
      </c>
      <c r="G16165">
        <v>1</v>
      </c>
      <c r="H16165">
        <v>17.3</v>
      </c>
      <c r="I16165" t="s">
        <v>410</v>
      </c>
      <c r="J16165" t="s">
        <v>221</v>
      </c>
      <c r="K16165" t="s">
        <v>413</v>
      </c>
      <c r="L16165" t="s">
        <v>1648</v>
      </c>
      <c r="M16165" t="s">
        <v>246</v>
      </c>
      <c r="N16165">
        <v>4</v>
      </c>
      <c r="O16165">
        <v>1</v>
      </c>
      <c r="P16165">
        <v>0</v>
      </c>
      <c r="Q16165">
        <v>1</v>
      </c>
      <c r="R16165">
        <v>0</v>
      </c>
      <c r="S16165">
        <v>0</v>
      </c>
      <c r="T16165">
        <v>0</v>
      </c>
      <c r="Y16165" t="s">
        <v>1429</v>
      </c>
      <c r="AA16165">
        <v>173</v>
      </c>
      <c r="AB16165" t="b">
        <v>0</v>
      </c>
    </row>
    <row r="16166" spans="1:28" x14ac:dyDescent="0.3">
      <c r="A16166">
        <v>69</v>
      </c>
      <c r="B16166" t="s">
        <v>1147</v>
      </c>
      <c r="C16166">
        <v>69</v>
      </c>
      <c r="D16166">
        <v>2026</v>
      </c>
      <c r="E16166">
        <v>46166</v>
      </c>
      <c r="F16166" t="s">
        <v>219</v>
      </c>
      <c r="G16166">
        <v>1</v>
      </c>
      <c r="H16166">
        <v>17.3</v>
      </c>
      <c r="I16166" t="s">
        <v>410</v>
      </c>
      <c r="J16166" t="s">
        <v>221</v>
      </c>
      <c r="K16166" t="s">
        <v>413</v>
      </c>
      <c r="L16166" t="s">
        <v>1648</v>
      </c>
      <c r="M16166" t="s">
        <v>246</v>
      </c>
      <c r="N16166">
        <v>1</v>
      </c>
      <c r="O16166">
        <v>0</v>
      </c>
      <c r="P16166">
        <v>0</v>
      </c>
      <c r="Q16166">
        <v>0</v>
      </c>
      <c r="R16166">
        <v>0</v>
      </c>
      <c r="S16166">
        <v>0</v>
      </c>
      <c r="T16166">
        <v>0</v>
      </c>
      <c r="Y16166" t="s">
        <v>1202</v>
      </c>
      <c r="AA16166">
        <v>174</v>
      </c>
      <c r="AB16166" t="b">
        <v>1</v>
      </c>
    </row>
    <row r="16167" spans="1:28" x14ac:dyDescent="0.3">
      <c r="A16167">
        <v>69</v>
      </c>
      <c r="B16167" t="s">
        <v>1147</v>
      </c>
      <c r="C16167">
        <v>69</v>
      </c>
      <c r="D16167">
        <v>2026</v>
      </c>
      <c r="E16167">
        <v>46166</v>
      </c>
      <c r="F16167" t="s">
        <v>219</v>
      </c>
      <c r="G16167">
        <v>1</v>
      </c>
      <c r="H16167">
        <v>17.399999999999999</v>
      </c>
      <c r="I16167" t="s">
        <v>410</v>
      </c>
      <c r="J16167" t="s">
        <v>221</v>
      </c>
      <c r="K16167" t="s">
        <v>1648</v>
      </c>
      <c r="L16167" t="s">
        <v>413</v>
      </c>
      <c r="M16167" t="s">
        <v>246</v>
      </c>
      <c r="N16167">
        <v>0</v>
      </c>
      <c r="O16167">
        <v>0</v>
      </c>
      <c r="P16167">
        <v>0</v>
      </c>
      <c r="Q16167">
        <v>0</v>
      </c>
      <c r="R16167">
        <v>0</v>
      </c>
      <c r="S16167">
        <v>0</v>
      </c>
      <c r="T16167">
        <v>0</v>
      </c>
      <c r="U16167" t="s">
        <v>47</v>
      </c>
      <c r="V16167" t="s">
        <v>1648</v>
      </c>
      <c r="Y16167" t="s">
        <v>123</v>
      </c>
      <c r="AA16167">
        <v>174</v>
      </c>
      <c r="AB16167" t="b">
        <v>1</v>
      </c>
    </row>
    <row r="16168" spans="1:28" x14ac:dyDescent="0.3">
      <c r="A16168">
        <v>69</v>
      </c>
      <c r="B16168" t="s">
        <v>1147</v>
      </c>
      <c r="C16168">
        <v>69</v>
      </c>
      <c r="D16168">
        <v>2026</v>
      </c>
      <c r="E16168">
        <v>46166</v>
      </c>
      <c r="F16168" t="s">
        <v>219</v>
      </c>
      <c r="G16168">
        <v>1</v>
      </c>
      <c r="H16168">
        <v>17.5</v>
      </c>
      <c r="I16168" t="s">
        <v>410</v>
      </c>
      <c r="J16168" t="s">
        <v>221</v>
      </c>
      <c r="K16168" t="s">
        <v>434</v>
      </c>
      <c r="L16168" t="s">
        <v>413</v>
      </c>
      <c r="M16168" t="s">
        <v>246</v>
      </c>
      <c r="N16168">
        <v>1</v>
      </c>
      <c r="O16168">
        <v>0</v>
      </c>
      <c r="P16168">
        <v>0</v>
      </c>
      <c r="Q16168">
        <v>0</v>
      </c>
      <c r="R16168">
        <v>0</v>
      </c>
      <c r="S16168">
        <v>0</v>
      </c>
      <c r="T16168">
        <v>0</v>
      </c>
      <c r="Y16168" t="s">
        <v>1127</v>
      </c>
      <c r="AA16168">
        <v>175</v>
      </c>
      <c r="AB16168" t="b">
        <v>1</v>
      </c>
    </row>
    <row r="16169" spans="1:28" x14ac:dyDescent="0.3">
      <c r="A16169">
        <v>69</v>
      </c>
      <c r="B16169" t="s">
        <v>1147</v>
      </c>
      <c r="C16169">
        <v>69</v>
      </c>
      <c r="D16169">
        <v>2026</v>
      </c>
      <c r="E16169">
        <v>46166</v>
      </c>
      <c r="F16169" t="s">
        <v>219</v>
      </c>
      <c r="G16169">
        <v>1</v>
      </c>
      <c r="H16169">
        <v>17.600000000000001</v>
      </c>
      <c r="I16169" t="s">
        <v>410</v>
      </c>
      <c r="J16169" t="s">
        <v>221</v>
      </c>
      <c r="K16169" t="s">
        <v>413</v>
      </c>
      <c r="L16169" t="s">
        <v>434</v>
      </c>
      <c r="M16169" t="s">
        <v>246</v>
      </c>
      <c r="N16169">
        <v>0</v>
      </c>
      <c r="O16169">
        <v>0</v>
      </c>
      <c r="P16169">
        <v>0</v>
      </c>
      <c r="Q16169">
        <v>0</v>
      </c>
      <c r="R16169">
        <v>0</v>
      </c>
      <c r="S16169">
        <v>0</v>
      </c>
      <c r="T16169">
        <v>0</v>
      </c>
      <c r="U16169" t="s">
        <v>47</v>
      </c>
      <c r="V16169" t="s">
        <v>413</v>
      </c>
      <c r="Y16169" t="s">
        <v>126</v>
      </c>
      <c r="AA16169">
        <v>175</v>
      </c>
      <c r="AB16169" t="b">
        <v>1</v>
      </c>
    </row>
    <row r="16170" spans="1:28" x14ac:dyDescent="0.3">
      <c r="A16170">
        <v>69</v>
      </c>
      <c r="B16170" t="s">
        <v>1147</v>
      </c>
      <c r="C16170">
        <v>69</v>
      </c>
      <c r="D16170">
        <v>2026</v>
      </c>
      <c r="E16170">
        <v>46166</v>
      </c>
      <c r="F16170" t="s">
        <v>219</v>
      </c>
      <c r="G16170">
        <v>1</v>
      </c>
      <c r="H16170">
        <v>18.100000000000001</v>
      </c>
      <c r="I16170" t="s">
        <v>410</v>
      </c>
      <c r="J16170" t="s">
        <v>221</v>
      </c>
      <c r="K16170" t="s">
        <v>434</v>
      </c>
      <c r="L16170" t="s">
        <v>414</v>
      </c>
      <c r="M16170" t="s">
        <v>947</v>
      </c>
      <c r="N16170">
        <v>0</v>
      </c>
      <c r="O16170">
        <v>1</v>
      </c>
      <c r="P16170">
        <v>1</v>
      </c>
      <c r="Q16170">
        <v>0</v>
      </c>
      <c r="R16170">
        <v>0</v>
      </c>
      <c r="S16170">
        <v>0</v>
      </c>
      <c r="T16170">
        <v>0</v>
      </c>
      <c r="Y16170" t="s">
        <v>127</v>
      </c>
      <c r="AA16170">
        <v>176</v>
      </c>
      <c r="AB16170" t="b">
        <v>0</v>
      </c>
    </row>
    <row r="16171" spans="1:28" x14ac:dyDescent="0.3">
      <c r="A16171">
        <v>69</v>
      </c>
      <c r="B16171" t="s">
        <v>1147</v>
      </c>
      <c r="C16171">
        <v>69</v>
      </c>
      <c r="D16171">
        <v>2026</v>
      </c>
      <c r="E16171">
        <v>46166</v>
      </c>
      <c r="F16171" t="s">
        <v>219</v>
      </c>
      <c r="G16171">
        <v>1</v>
      </c>
      <c r="H16171">
        <v>18.100000000000001</v>
      </c>
      <c r="I16171" t="s">
        <v>410</v>
      </c>
      <c r="J16171" t="s">
        <v>221</v>
      </c>
      <c r="K16171" t="s">
        <v>434</v>
      </c>
      <c r="L16171" t="s">
        <v>414</v>
      </c>
      <c r="M16171" t="s">
        <v>947</v>
      </c>
      <c r="N16171">
        <v>1</v>
      </c>
      <c r="O16171">
        <v>0</v>
      </c>
      <c r="P16171">
        <v>0</v>
      </c>
      <c r="Q16171">
        <v>0</v>
      </c>
      <c r="R16171">
        <v>0</v>
      </c>
      <c r="S16171">
        <v>0</v>
      </c>
      <c r="T16171">
        <v>0</v>
      </c>
      <c r="Y16171" t="s">
        <v>1264</v>
      </c>
      <c r="AA16171">
        <v>177</v>
      </c>
      <c r="AB16171" t="b">
        <v>1</v>
      </c>
    </row>
    <row r="16172" spans="1:28" x14ac:dyDescent="0.3">
      <c r="A16172">
        <v>69</v>
      </c>
      <c r="B16172" t="s">
        <v>1147</v>
      </c>
      <c r="C16172">
        <v>69</v>
      </c>
      <c r="D16172">
        <v>2026</v>
      </c>
      <c r="E16172">
        <v>46166</v>
      </c>
      <c r="F16172" t="s">
        <v>219</v>
      </c>
      <c r="G16172">
        <v>1</v>
      </c>
      <c r="H16172">
        <v>18.2</v>
      </c>
      <c r="I16172" t="s">
        <v>410</v>
      </c>
      <c r="J16172" t="s">
        <v>221</v>
      </c>
      <c r="K16172" t="s">
        <v>414</v>
      </c>
      <c r="L16172" t="s">
        <v>434</v>
      </c>
      <c r="M16172" t="s">
        <v>947</v>
      </c>
      <c r="N16172">
        <v>1</v>
      </c>
      <c r="O16172">
        <v>0</v>
      </c>
      <c r="P16172">
        <v>0</v>
      </c>
      <c r="Q16172">
        <v>0</v>
      </c>
      <c r="R16172">
        <v>0</v>
      </c>
      <c r="S16172">
        <v>0</v>
      </c>
      <c r="T16172">
        <v>0</v>
      </c>
      <c r="Y16172" t="s">
        <v>1129</v>
      </c>
      <c r="AA16172">
        <v>178</v>
      </c>
      <c r="AB16172" t="b">
        <v>1</v>
      </c>
    </row>
    <row r="16173" spans="1:28" x14ac:dyDescent="0.3">
      <c r="A16173">
        <v>69</v>
      </c>
      <c r="B16173" t="s">
        <v>1147</v>
      </c>
      <c r="C16173">
        <v>69</v>
      </c>
      <c r="D16173">
        <v>2026</v>
      </c>
      <c r="E16173">
        <v>46166</v>
      </c>
      <c r="F16173" t="s">
        <v>219</v>
      </c>
      <c r="G16173">
        <v>1</v>
      </c>
      <c r="H16173">
        <v>18.3</v>
      </c>
      <c r="I16173" t="s">
        <v>410</v>
      </c>
      <c r="J16173" t="s">
        <v>221</v>
      </c>
      <c r="K16173" t="s">
        <v>434</v>
      </c>
      <c r="L16173" t="s">
        <v>414</v>
      </c>
      <c r="M16173" t="s">
        <v>947</v>
      </c>
      <c r="N16173">
        <v>2</v>
      </c>
      <c r="O16173">
        <v>0</v>
      </c>
      <c r="P16173">
        <v>0</v>
      </c>
      <c r="Q16173">
        <v>0</v>
      </c>
      <c r="R16173">
        <v>0</v>
      </c>
      <c r="S16173">
        <v>0</v>
      </c>
      <c r="T16173">
        <v>0</v>
      </c>
      <c r="Y16173" t="s">
        <v>1131</v>
      </c>
      <c r="AA16173">
        <v>180</v>
      </c>
      <c r="AB16173" t="b">
        <v>1</v>
      </c>
    </row>
    <row r="16174" spans="1:28" x14ac:dyDescent="0.3">
      <c r="A16174">
        <v>69</v>
      </c>
      <c r="B16174" t="s">
        <v>1147</v>
      </c>
      <c r="C16174">
        <v>69</v>
      </c>
      <c r="D16174">
        <v>2026</v>
      </c>
      <c r="E16174">
        <v>46166</v>
      </c>
      <c r="F16174" t="s">
        <v>219</v>
      </c>
      <c r="G16174">
        <v>1</v>
      </c>
      <c r="H16174">
        <v>18.399999999999999</v>
      </c>
      <c r="I16174" t="s">
        <v>410</v>
      </c>
      <c r="J16174" t="s">
        <v>221</v>
      </c>
      <c r="K16174" t="s">
        <v>434</v>
      </c>
      <c r="L16174" t="s">
        <v>414</v>
      </c>
      <c r="M16174" t="s">
        <v>947</v>
      </c>
      <c r="N16174">
        <v>4</v>
      </c>
      <c r="O16174">
        <v>0</v>
      </c>
      <c r="P16174">
        <v>0</v>
      </c>
      <c r="Q16174">
        <v>0</v>
      </c>
      <c r="R16174">
        <v>0</v>
      </c>
      <c r="S16174">
        <v>0</v>
      </c>
      <c r="T16174">
        <v>0</v>
      </c>
      <c r="Y16174" t="s">
        <v>1265</v>
      </c>
      <c r="AA16174">
        <v>184</v>
      </c>
      <c r="AB16174" t="b">
        <v>1</v>
      </c>
    </row>
    <row r="16175" spans="1:28" x14ac:dyDescent="0.3">
      <c r="A16175">
        <v>69</v>
      </c>
      <c r="B16175" t="s">
        <v>1147</v>
      </c>
      <c r="C16175">
        <v>69</v>
      </c>
      <c r="D16175">
        <v>2026</v>
      </c>
      <c r="E16175">
        <v>46166</v>
      </c>
      <c r="F16175" t="s">
        <v>219</v>
      </c>
      <c r="G16175">
        <v>1</v>
      </c>
      <c r="H16175">
        <v>18.5</v>
      </c>
      <c r="I16175" t="s">
        <v>410</v>
      </c>
      <c r="J16175" t="s">
        <v>221</v>
      </c>
      <c r="K16175" t="s">
        <v>434</v>
      </c>
      <c r="L16175" t="s">
        <v>414</v>
      </c>
      <c r="M16175" t="s">
        <v>947</v>
      </c>
      <c r="N16175">
        <v>1</v>
      </c>
      <c r="O16175">
        <v>0</v>
      </c>
      <c r="P16175">
        <v>0</v>
      </c>
      <c r="Q16175">
        <v>0</v>
      </c>
      <c r="R16175">
        <v>0</v>
      </c>
      <c r="S16175">
        <v>0</v>
      </c>
      <c r="T16175">
        <v>0</v>
      </c>
      <c r="Y16175" t="s">
        <v>1356</v>
      </c>
      <c r="AA16175">
        <v>185</v>
      </c>
      <c r="AB16175" t="b">
        <v>1</v>
      </c>
    </row>
    <row r="16176" spans="1:28" x14ac:dyDescent="0.3">
      <c r="A16176">
        <v>69</v>
      </c>
      <c r="B16176" t="s">
        <v>1147</v>
      </c>
      <c r="C16176">
        <v>69</v>
      </c>
      <c r="D16176">
        <v>2026</v>
      </c>
      <c r="E16176">
        <v>46166</v>
      </c>
      <c r="F16176" t="s">
        <v>219</v>
      </c>
      <c r="G16176">
        <v>1</v>
      </c>
      <c r="H16176">
        <v>18.600000000000001</v>
      </c>
      <c r="I16176" t="s">
        <v>410</v>
      </c>
      <c r="J16176" t="s">
        <v>221</v>
      </c>
      <c r="K16176" t="s">
        <v>414</v>
      </c>
      <c r="L16176" t="s">
        <v>434</v>
      </c>
      <c r="M16176" t="s">
        <v>947</v>
      </c>
      <c r="N16176">
        <v>6</v>
      </c>
      <c r="O16176">
        <v>0</v>
      </c>
      <c r="P16176">
        <v>0</v>
      </c>
      <c r="Q16176">
        <v>0</v>
      </c>
      <c r="R16176">
        <v>0</v>
      </c>
      <c r="S16176">
        <v>0</v>
      </c>
      <c r="T16176">
        <v>0</v>
      </c>
      <c r="Y16176" t="s">
        <v>1974</v>
      </c>
      <c r="AA16176">
        <v>191</v>
      </c>
      <c r="AB16176" t="b">
        <v>1</v>
      </c>
    </row>
    <row r="16177" spans="1:28" x14ac:dyDescent="0.3">
      <c r="A16177">
        <v>69</v>
      </c>
      <c r="B16177" t="s">
        <v>1147</v>
      </c>
      <c r="C16177">
        <v>69</v>
      </c>
      <c r="D16177">
        <v>2026</v>
      </c>
      <c r="E16177">
        <v>46166</v>
      </c>
      <c r="F16177" t="s">
        <v>219</v>
      </c>
      <c r="G16177">
        <v>1</v>
      </c>
      <c r="H16177">
        <v>19.100000000000001</v>
      </c>
      <c r="I16177" t="s">
        <v>410</v>
      </c>
      <c r="J16177" t="s">
        <v>221</v>
      </c>
      <c r="K16177" t="s">
        <v>434</v>
      </c>
      <c r="L16177" t="s">
        <v>414</v>
      </c>
      <c r="M16177" t="s">
        <v>246</v>
      </c>
      <c r="N16177">
        <v>0</v>
      </c>
      <c r="O16177">
        <v>0</v>
      </c>
      <c r="P16177">
        <v>0</v>
      </c>
      <c r="Q16177">
        <v>0</v>
      </c>
      <c r="R16177">
        <v>0</v>
      </c>
      <c r="S16177">
        <v>0</v>
      </c>
      <c r="T16177">
        <v>0</v>
      </c>
      <c r="Y16177" t="s">
        <v>1974</v>
      </c>
      <c r="AA16177">
        <v>191</v>
      </c>
      <c r="AB16177" t="b">
        <v>1</v>
      </c>
    </row>
    <row r="16178" spans="1:28" x14ac:dyDescent="0.3">
      <c r="A16178">
        <v>69</v>
      </c>
      <c r="B16178" t="s">
        <v>1147</v>
      </c>
      <c r="C16178">
        <v>69</v>
      </c>
      <c r="D16178">
        <v>2026</v>
      </c>
      <c r="E16178">
        <v>46166</v>
      </c>
      <c r="F16178" t="s">
        <v>219</v>
      </c>
      <c r="G16178">
        <v>1</v>
      </c>
      <c r="H16178">
        <v>19.2</v>
      </c>
      <c r="I16178" t="s">
        <v>410</v>
      </c>
      <c r="J16178" t="s">
        <v>221</v>
      </c>
      <c r="K16178" t="s">
        <v>434</v>
      </c>
      <c r="L16178" t="s">
        <v>414</v>
      </c>
      <c r="M16178" t="s">
        <v>246</v>
      </c>
      <c r="N16178">
        <v>1</v>
      </c>
      <c r="O16178">
        <v>0</v>
      </c>
      <c r="P16178">
        <v>0</v>
      </c>
      <c r="Q16178">
        <v>0</v>
      </c>
      <c r="R16178">
        <v>0</v>
      </c>
      <c r="S16178">
        <v>0</v>
      </c>
      <c r="T16178">
        <v>0</v>
      </c>
      <c r="Y16178" t="s">
        <v>130</v>
      </c>
      <c r="AA16178">
        <v>192</v>
      </c>
      <c r="AB16178" t="b">
        <v>1</v>
      </c>
    </row>
    <row r="16179" spans="1:28" x14ac:dyDescent="0.3">
      <c r="A16179">
        <v>69</v>
      </c>
      <c r="B16179" t="s">
        <v>1147</v>
      </c>
      <c r="C16179">
        <v>69</v>
      </c>
      <c r="D16179">
        <v>2026</v>
      </c>
      <c r="E16179">
        <v>46166</v>
      </c>
      <c r="F16179" t="s">
        <v>219</v>
      </c>
      <c r="G16179">
        <v>1</v>
      </c>
      <c r="H16179">
        <v>19.3</v>
      </c>
      <c r="I16179" t="s">
        <v>410</v>
      </c>
      <c r="J16179" t="s">
        <v>221</v>
      </c>
      <c r="K16179" t="s">
        <v>414</v>
      </c>
      <c r="L16179" t="s">
        <v>434</v>
      </c>
      <c r="M16179" t="s">
        <v>246</v>
      </c>
      <c r="N16179">
        <v>3</v>
      </c>
      <c r="O16179">
        <v>0</v>
      </c>
      <c r="P16179">
        <v>0</v>
      </c>
      <c r="Q16179">
        <v>0</v>
      </c>
      <c r="R16179">
        <v>0</v>
      </c>
      <c r="S16179">
        <v>0</v>
      </c>
      <c r="T16179">
        <v>0</v>
      </c>
      <c r="Y16179" t="s">
        <v>1267</v>
      </c>
      <c r="AA16179">
        <v>195</v>
      </c>
      <c r="AB16179" t="b">
        <v>1</v>
      </c>
    </row>
    <row r="16180" spans="1:28" x14ac:dyDescent="0.3">
      <c r="A16180">
        <v>69</v>
      </c>
      <c r="B16180" t="s">
        <v>1147</v>
      </c>
      <c r="C16180">
        <v>69</v>
      </c>
      <c r="D16180">
        <v>2026</v>
      </c>
      <c r="E16180">
        <v>46166</v>
      </c>
      <c r="F16180" t="s">
        <v>219</v>
      </c>
      <c r="G16180">
        <v>1</v>
      </c>
      <c r="H16180">
        <v>19.399999999999999</v>
      </c>
      <c r="I16180" t="s">
        <v>410</v>
      </c>
      <c r="J16180" t="s">
        <v>221</v>
      </c>
      <c r="K16180" t="s">
        <v>434</v>
      </c>
      <c r="L16180" t="s">
        <v>414</v>
      </c>
      <c r="M16180" t="s">
        <v>246</v>
      </c>
      <c r="N16180">
        <v>0</v>
      </c>
      <c r="O16180">
        <v>1</v>
      </c>
      <c r="P16180">
        <v>0</v>
      </c>
      <c r="Q16180">
        <v>1</v>
      </c>
      <c r="R16180">
        <v>0</v>
      </c>
      <c r="S16180">
        <v>0</v>
      </c>
      <c r="T16180">
        <v>0</v>
      </c>
      <c r="Y16180" t="s">
        <v>1944</v>
      </c>
      <c r="AA16180">
        <v>196</v>
      </c>
      <c r="AB16180" t="b">
        <v>0</v>
      </c>
    </row>
    <row r="16181" spans="1:28" x14ac:dyDescent="0.3">
      <c r="A16181">
        <v>69</v>
      </c>
      <c r="B16181" t="s">
        <v>1147</v>
      </c>
      <c r="C16181">
        <v>69</v>
      </c>
      <c r="D16181">
        <v>2026</v>
      </c>
      <c r="E16181">
        <v>46166</v>
      </c>
      <c r="F16181" t="s">
        <v>219</v>
      </c>
      <c r="G16181">
        <v>1</v>
      </c>
      <c r="H16181">
        <v>19.399999999999999</v>
      </c>
      <c r="I16181" t="s">
        <v>410</v>
      </c>
      <c r="J16181" t="s">
        <v>221</v>
      </c>
      <c r="K16181" t="s">
        <v>434</v>
      </c>
      <c r="L16181" t="s">
        <v>414</v>
      </c>
      <c r="M16181" t="s">
        <v>246</v>
      </c>
      <c r="N16181">
        <v>4</v>
      </c>
      <c r="O16181">
        <v>0</v>
      </c>
      <c r="P16181">
        <v>0</v>
      </c>
      <c r="Q16181">
        <v>0</v>
      </c>
      <c r="R16181">
        <v>0</v>
      </c>
      <c r="S16181">
        <v>0</v>
      </c>
      <c r="T16181">
        <v>0</v>
      </c>
      <c r="Y16181" t="s">
        <v>1946</v>
      </c>
      <c r="AA16181">
        <v>200</v>
      </c>
      <c r="AB16181" t="b">
        <v>1</v>
      </c>
    </row>
    <row r="16182" spans="1:28" x14ac:dyDescent="0.3">
      <c r="A16182">
        <v>69</v>
      </c>
      <c r="B16182" t="s">
        <v>1147</v>
      </c>
      <c r="C16182">
        <v>69</v>
      </c>
      <c r="D16182">
        <v>2026</v>
      </c>
      <c r="E16182">
        <v>46166</v>
      </c>
      <c r="F16182" t="s">
        <v>219</v>
      </c>
      <c r="G16182">
        <v>1</v>
      </c>
      <c r="H16182">
        <v>19.5</v>
      </c>
      <c r="I16182" t="s">
        <v>410</v>
      </c>
      <c r="J16182" t="s">
        <v>221</v>
      </c>
      <c r="K16182" t="s">
        <v>434</v>
      </c>
      <c r="L16182" t="s">
        <v>414</v>
      </c>
      <c r="M16182" t="s">
        <v>246</v>
      </c>
      <c r="N16182">
        <v>4</v>
      </c>
      <c r="O16182">
        <v>0</v>
      </c>
      <c r="P16182">
        <v>0</v>
      </c>
      <c r="Q16182">
        <v>0</v>
      </c>
      <c r="R16182">
        <v>0</v>
      </c>
      <c r="S16182">
        <v>0</v>
      </c>
      <c r="T16182">
        <v>0</v>
      </c>
      <c r="Y16182" t="s">
        <v>1043</v>
      </c>
      <c r="AA16182">
        <v>204</v>
      </c>
      <c r="AB16182" t="b">
        <v>1</v>
      </c>
    </row>
    <row r="16183" spans="1:28" x14ac:dyDescent="0.3">
      <c r="A16183">
        <v>69</v>
      </c>
      <c r="B16183" t="s">
        <v>1147</v>
      </c>
      <c r="C16183">
        <v>69</v>
      </c>
      <c r="D16183">
        <v>2026</v>
      </c>
      <c r="E16183">
        <v>46166</v>
      </c>
      <c r="F16183" t="s">
        <v>219</v>
      </c>
      <c r="G16183">
        <v>1</v>
      </c>
      <c r="H16183">
        <v>19.600000000000001</v>
      </c>
      <c r="I16183" t="s">
        <v>410</v>
      </c>
      <c r="J16183" t="s">
        <v>221</v>
      </c>
      <c r="K16183" t="s">
        <v>434</v>
      </c>
      <c r="L16183" t="s">
        <v>414</v>
      </c>
      <c r="M16183" t="s">
        <v>246</v>
      </c>
      <c r="N16183">
        <v>1</v>
      </c>
      <c r="O16183">
        <v>0</v>
      </c>
      <c r="P16183">
        <v>0</v>
      </c>
      <c r="Q16183">
        <v>0</v>
      </c>
      <c r="R16183">
        <v>0</v>
      </c>
      <c r="S16183">
        <v>0</v>
      </c>
      <c r="T16183">
        <v>0</v>
      </c>
      <c r="Y16183" t="s">
        <v>2012</v>
      </c>
      <c r="AA16183">
        <v>205</v>
      </c>
      <c r="AB16183" t="b">
        <v>1</v>
      </c>
    </row>
    <row r="16184" spans="1:28" x14ac:dyDescent="0.3">
      <c r="A16184">
        <v>69</v>
      </c>
      <c r="B16184" t="s">
        <v>1147</v>
      </c>
      <c r="C16184">
        <v>69</v>
      </c>
      <c r="D16184">
        <v>2026</v>
      </c>
      <c r="E16184">
        <v>46166</v>
      </c>
      <c r="F16184" t="s">
        <v>219</v>
      </c>
      <c r="G16184">
        <v>2</v>
      </c>
      <c r="H16184">
        <v>0.1</v>
      </c>
      <c r="I16184" t="s">
        <v>221</v>
      </c>
      <c r="J16184" t="s">
        <v>410</v>
      </c>
      <c r="K16184" t="s">
        <v>320</v>
      </c>
      <c r="L16184" t="s">
        <v>319</v>
      </c>
      <c r="M16184" t="s">
        <v>413</v>
      </c>
      <c r="N16184">
        <v>0</v>
      </c>
      <c r="O16184">
        <v>0</v>
      </c>
      <c r="P16184">
        <v>0</v>
      </c>
      <c r="Q16184">
        <v>0</v>
      </c>
      <c r="R16184">
        <v>0</v>
      </c>
      <c r="S16184">
        <v>0</v>
      </c>
      <c r="T16184">
        <v>0</v>
      </c>
      <c r="Y16184" t="s">
        <v>35</v>
      </c>
      <c r="AA16184">
        <v>0</v>
      </c>
      <c r="AB16184" t="b">
        <v>1</v>
      </c>
    </row>
    <row r="16185" spans="1:28" x14ac:dyDescent="0.3">
      <c r="A16185">
        <v>69</v>
      </c>
      <c r="B16185" t="s">
        <v>1147</v>
      </c>
      <c r="C16185">
        <v>69</v>
      </c>
      <c r="D16185">
        <v>2026</v>
      </c>
      <c r="E16185">
        <v>46166</v>
      </c>
      <c r="F16185" t="s">
        <v>219</v>
      </c>
      <c r="G16185">
        <v>2</v>
      </c>
      <c r="H16185">
        <v>0.2</v>
      </c>
      <c r="I16185" t="s">
        <v>221</v>
      </c>
      <c r="J16185" t="s">
        <v>410</v>
      </c>
      <c r="K16185" t="s">
        <v>320</v>
      </c>
      <c r="L16185" t="s">
        <v>319</v>
      </c>
      <c r="M16185" t="s">
        <v>413</v>
      </c>
      <c r="N16185">
        <v>0</v>
      </c>
      <c r="O16185">
        <v>0</v>
      </c>
      <c r="P16185">
        <v>0</v>
      </c>
      <c r="Q16185">
        <v>0</v>
      </c>
      <c r="R16185">
        <v>0</v>
      </c>
      <c r="S16185">
        <v>0</v>
      </c>
      <c r="T16185">
        <v>0</v>
      </c>
      <c r="Y16185" t="s">
        <v>35</v>
      </c>
      <c r="AA16185">
        <v>0</v>
      </c>
      <c r="AB16185" t="b">
        <v>1</v>
      </c>
    </row>
    <row r="16186" spans="1:28" x14ac:dyDescent="0.3">
      <c r="A16186">
        <v>69</v>
      </c>
      <c r="B16186" t="s">
        <v>1147</v>
      </c>
      <c r="C16186">
        <v>69</v>
      </c>
      <c r="D16186">
        <v>2026</v>
      </c>
      <c r="E16186">
        <v>46166</v>
      </c>
      <c r="F16186" t="s">
        <v>219</v>
      </c>
      <c r="G16186">
        <v>2</v>
      </c>
      <c r="H16186">
        <v>0.3</v>
      </c>
      <c r="I16186" t="s">
        <v>221</v>
      </c>
      <c r="J16186" t="s">
        <v>410</v>
      </c>
      <c r="K16186" t="s">
        <v>320</v>
      </c>
      <c r="L16186" t="s">
        <v>319</v>
      </c>
      <c r="M16186" t="s">
        <v>413</v>
      </c>
      <c r="N16186">
        <v>0</v>
      </c>
      <c r="O16186">
        <v>0</v>
      </c>
      <c r="P16186">
        <v>0</v>
      </c>
      <c r="Q16186">
        <v>0</v>
      </c>
      <c r="R16186">
        <v>0</v>
      </c>
      <c r="S16186">
        <v>0</v>
      </c>
      <c r="T16186">
        <v>0</v>
      </c>
      <c r="Y16186" t="s">
        <v>35</v>
      </c>
      <c r="AA16186">
        <v>0</v>
      </c>
      <c r="AB16186" t="b">
        <v>1</v>
      </c>
    </row>
    <row r="16187" spans="1:28" x14ac:dyDescent="0.3">
      <c r="A16187">
        <v>69</v>
      </c>
      <c r="B16187" t="s">
        <v>1147</v>
      </c>
      <c r="C16187">
        <v>69</v>
      </c>
      <c r="D16187">
        <v>2026</v>
      </c>
      <c r="E16187">
        <v>46166</v>
      </c>
      <c r="F16187" t="s">
        <v>219</v>
      </c>
      <c r="G16187">
        <v>2</v>
      </c>
      <c r="H16187">
        <v>0.4</v>
      </c>
      <c r="I16187" t="s">
        <v>221</v>
      </c>
      <c r="J16187" t="s">
        <v>410</v>
      </c>
      <c r="K16187" t="s">
        <v>320</v>
      </c>
      <c r="L16187" t="s">
        <v>319</v>
      </c>
      <c r="M16187" t="s">
        <v>413</v>
      </c>
      <c r="N16187">
        <v>0</v>
      </c>
      <c r="O16187">
        <v>0</v>
      </c>
      <c r="P16187">
        <v>0</v>
      </c>
      <c r="Q16187">
        <v>0</v>
      </c>
      <c r="R16187">
        <v>0</v>
      </c>
      <c r="S16187">
        <v>0</v>
      </c>
      <c r="T16187">
        <v>0</v>
      </c>
      <c r="U16187" t="s">
        <v>47</v>
      </c>
      <c r="V16187" t="s">
        <v>320</v>
      </c>
      <c r="Y16187" t="s">
        <v>710</v>
      </c>
      <c r="AA16187">
        <v>0</v>
      </c>
      <c r="AB16187" t="b">
        <v>1</v>
      </c>
    </row>
    <row r="16188" spans="1:28" x14ac:dyDescent="0.3">
      <c r="A16188">
        <v>69</v>
      </c>
      <c r="B16188" t="s">
        <v>1147</v>
      </c>
      <c r="C16188">
        <v>69</v>
      </c>
      <c r="D16188">
        <v>2026</v>
      </c>
      <c r="E16188">
        <v>46166</v>
      </c>
      <c r="F16188" t="s">
        <v>219</v>
      </c>
      <c r="G16188">
        <v>2</v>
      </c>
      <c r="H16188">
        <v>0.5</v>
      </c>
      <c r="I16188" t="s">
        <v>221</v>
      </c>
      <c r="J16188" t="s">
        <v>410</v>
      </c>
      <c r="K16188" t="s">
        <v>404</v>
      </c>
      <c r="L16188" t="s">
        <v>319</v>
      </c>
      <c r="M16188" t="s">
        <v>413</v>
      </c>
      <c r="N16188">
        <v>1</v>
      </c>
      <c r="O16188">
        <v>0</v>
      </c>
      <c r="P16188">
        <v>0</v>
      </c>
      <c r="Q16188">
        <v>0</v>
      </c>
      <c r="R16188">
        <v>0</v>
      </c>
      <c r="S16188">
        <v>0</v>
      </c>
      <c r="T16188">
        <v>0</v>
      </c>
      <c r="Y16188">
        <v>46023</v>
      </c>
      <c r="AB16188" t="b">
        <v>1</v>
      </c>
    </row>
    <row r="16189" spans="1:28" x14ac:dyDescent="0.3">
      <c r="A16189">
        <v>69</v>
      </c>
      <c r="B16189" t="s">
        <v>1147</v>
      </c>
      <c r="C16189">
        <v>69</v>
      </c>
      <c r="D16189">
        <v>2026</v>
      </c>
      <c r="E16189">
        <v>46166</v>
      </c>
      <c r="F16189" t="s">
        <v>219</v>
      </c>
      <c r="G16189">
        <v>2</v>
      </c>
      <c r="H16189">
        <v>0.6</v>
      </c>
      <c r="I16189" t="s">
        <v>221</v>
      </c>
      <c r="J16189" t="s">
        <v>410</v>
      </c>
      <c r="K16189" t="s">
        <v>319</v>
      </c>
      <c r="L16189" t="s">
        <v>404</v>
      </c>
      <c r="M16189" t="s">
        <v>413</v>
      </c>
      <c r="N16189">
        <v>0</v>
      </c>
      <c r="O16189">
        <v>0</v>
      </c>
      <c r="P16189">
        <v>0</v>
      </c>
      <c r="Q16189">
        <v>0</v>
      </c>
      <c r="R16189">
        <v>0</v>
      </c>
      <c r="S16189">
        <v>0</v>
      </c>
      <c r="T16189">
        <v>0</v>
      </c>
      <c r="Y16189">
        <v>46023</v>
      </c>
      <c r="AB16189" t="b">
        <v>1</v>
      </c>
    </row>
    <row r="16190" spans="1:28" x14ac:dyDescent="0.3">
      <c r="A16190">
        <v>69</v>
      </c>
      <c r="B16190" t="s">
        <v>1147</v>
      </c>
      <c r="C16190">
        <v>69</v>
      </c>
      <c r="D16190">
        <v>2026</v>
      </c>
      <c r="E16190">
        <v>46166</v>
      </c>
      <c r="F16190" t="s">
        <v>219</v>
      </c>
      <c r="G16190">
        <v>2</v>
      </c>
      <c r="H16190">
        <v>1.1000000000000001</v>
      </c>
      <c r="I16190" t="s">
        <v>221</v>
      </c>
      <c r="J16190" t="s">
        <v>410</v>
      </c>
      <c r="K16190" t="s">
        <v>404</v>
      </c>
      <c r="L16190" t="s">
        <v>319</v>
      </c>
      <c r="M16190" t="s">
        <v>414</v>
      </c>
      <c r="N16190">
        <v>0</v>
      </c>
      <c r="O16190">
        <v>0</v>
      </c>
      <c r="P16190">
        <v>0</v>
      </c>
      <c r="Q16190">
        <v>0</v>
      </c>
      <c r="R16190">
        <v>0</v>
      </c>
      <c r="S16190">
        <v>0</v>
      </c>
      <c r="T16190">
        <v>0</v>
      </c>
      <c r="Y16190">
        <v>46023</v>
      </c>
      <c r="AB16190" t="b">
        <v>1</v>
      </c>
    </row>
    <row r="16191" spans="1:28" x14ac:dyDescent="0.3">
      <c r="A16191">
        <v>69</v>
      </c>
      <c r="B16191" t="s">
        <v>1147</v>
      </c>
      <c r="C16191">
        <v>69</v>
      </c>
      <c r="D16191">
        <v>2026</v>
      </c>
      <c r="E16191">
        <v>46166</v>
      </c>
      <c r="F16191" t="s">
        <v>219</v>
      </c>
      <c r="G16191">
        <v>2</v>
      </c>
      <c r="H16191">
        <v>1.2</v>
      </c>
      <c r="I16191" t="s">
        <v>221</v>
      </c>
      <c r="J16191" t="s">
        <v>410</v>
      </c>
      <c r="K16191" t="s">
        <v>404</v>
      </c>
      <c r="L16191" t="s">
        <v>319</v>
      </c>
      <c r="M16191" t="s">
        <v>414</v>
      </c>
      <c r="N16191">
        <v>1</v>
      </c>
      <c r="O16191">
        <v>0</v>
      </c>
      <c r="P16191">
        <v>0</v>
      </c>
      <c r="Q16191">
        <v>0</v>
      </c>
      <c r="R16191">
        <v>0</v>
      </c>
      <c r="S16191">
        <v>0</v>
      </c>
      <c r="T16191">
        <v>0</v>
      </c>
      <c r="Y16191">
        <v>46024</v>
      </c>
      <c r="AB16191" t="b">
        <v>1</v>
      </c>
    </row>
    <row r="16192" spans="1:28" x14ac:dyDescent="0.3">
      <c r="A16192">
        <v>69</v>
      </c>
      <c r="B16192" t="s">
        <v>1147</v>
      </c>
      <c r="C16192">
        <v>69</v>
      </c>
      <c r="D16192">
        <v>2026</v>
      </c>
      <c r="E16192">
        <v>46166</v>
      </c>
      <c r="F16192" t="s">
        <v>219</v>
      </c>
      <c r="G16192">
        <v>2</v>
      </c>
      <c r="H16192">
        <v>1.3</v>
      </c>
      <c r="I16192" t="s">
        <v>221</v>
      </c>
      <c r="J16192" t="s">
        <v>410</v>
      </c>
      <c r="K16192" t="s">
        <v>319</v>
      </c>
      <c r="L16192" t="s">
        <v>404</v>
      </c>
      <c r="M16192" t="s">
        <v>414</v>
      </c>
      <c r="N16192">
        <v>0</v>
      </c>
      <c r="O16192">
        <v>0</v>
      </c>
      <c r="P16192">
        <v>0</v>
      </c>
      <c r="Q16192">
        <v>0</v>
      </c>
      <c r="R16192">
        <v>0</v>
      </c>
      <c r="S16192">
        <v>0</v>
      </c>
      <c r="T16192">
        <v>0</v>
      </c>
      <c r="Y16192">
        <v>46024</v>
      </c>
      <c r="AB16192" t="b">
        <v>1</v>
      </c>
    </row>
    <row r="16193" spans="1:28" x14ac:dyDescent="0.3">
      <c r="A16193">
        <v>69</v>
      </c>
      <c r="B16193" t="s">
        <v>1147</v>
      </c>
      <c r="C16193">
        <v>69</v>
      </c>
      <c r="D16193">
        <v>2026</v>
      </c>
      <c r="E16193">
        <v>46166</v>
      </c>
      <c r="F16193" t="s">
        <v>219</v>
      </c>
      <c r="G16193">
        <v>2</v>
      </c>
      <c r="H16193">
        <v>1.4</v>
      </c>
      <c r="I16193" t="s">
        <v>221</v>
      </c>
      <c r="J16193" t="s">
        <v>410</v>
      </c>
      <c r="K16193" t="s">
        <v>319</v>
      </c>
      <c r="L16193" t="s">
        <v>404</v>
      </c>
      <c r="M16193" t="s">
        <v>414</v>
      </c>
      <c r="N16193">
        <v>4</v>
      </c>
      <c r="O16193">
        <v>0</v>
      </c>
      <c r="P16193">
        <v>0</v>
      </c>
      <c r="Q16193">
        <v>0</v>
      </c>
      <c r="R16193">
        <v>0</v>
      </c>
      <c r="S16193">
        <v>0</v>
      </c>
      <c r="T16193">
        <v>0</v>
      </c>
      <c r="Y16193">
        <v>46028</v>
      </c>
      <c r="AB16193" t="b">
        <v>1</v>
      </c>
    </row>
    <row r="16194" spans="1:28" x14ac:dyDescent="0.3">
      <c r="A16194">
        <v>69</v>
      </c>
      <c r="B16194" t="s">
        <v>1147</v>
      </c>
      <c r="C16194">
        <v>69</v>
      </c>
      <c r="D16194">
        <v>2026</v>
      </c>
      <c r="E16194">
        <v>46166</v>
      </c>
      <c r="F16194" t="s">
        <v>219</v>
      </c>
      <c r="G16194">
        <v>2</v>
      </c>
      <c r="H16194">
        <v>1.5</v>
      </c>
      <c r="I16194" t="s">
        <v>221</v>
      </c>
      <c r="J16194" t="s">
        <v>410</v>
      </c>
      <c r="K16194" t="s">
        <v>319</v>
      </c>
      <c r="L16194" t="s">
        <v>404</v>
      </c>
      <c r="M16194" t="s">
        <v>414</v>
      </c>
      <c r="N16194">
        <v>6</v>
      </c>
      <c r="O16194">
        <v>0</v>
      </c>
      <c r="P16194">
        <v>0</v>
      </c>
      <c r="Q16194">
        <v>0</v>
      </c>
      <c r="R16194">
        <v>0</v>
      </c>
      <c r="S16194">
        <v>0</v>
      </c>
      <c r="T16194">
        <v>0</v>
      </c>
      <c r="Y16194">
        <v>46034</v>
      </c>
      <c r="AB16194" t="b">
        <v>1</v>
      </c>
    </row>
    <row r="16195" spans="1:28" x14ac:dyDescent="0.3">
      <c r="A16195">
        <v>69</v>
      </c>
      <c r="B16195" t="s">
        <v>1147</v>
      </c>
      <c r="C16195">
        <v>69</v>
      </c>
      <c r="D16195">
        <v>2026</v>
      </c>
      <c r="E16195">
        <v>46166</v>
      </c>
      <c r="F16195" t="s">
        <v>219</v>
      </c>
      <c r="G16195">
        <v>2</v>
      </c>
      <c r="H16195">
        <v>1.6</v>
      </c>
      <c r="I16195" t="s">
        <v>221</v>
      </c>
      <c r="J16195" t="s">
        <v>410</v>
      </c>
      <c r="K16195" t="s">
        <v>319</v>
      </c>
      <c r="L16195" t="s">
        <v>404</v>
      </c>
      <c r="M16195" t="s">
        <v>414</v>
      </c>
      <c r="N16195">
        <v>1</v>
      </c>
      <c r="O16195">
        <v>0</v>
      </c>
      <c r="P16195">
        <v>0</v>
      </c>
      <c r="Q16195">
        <v>0</v>
      </c>
      <c r="R16195">
        <v>0</v>
      </c>
      <c r="S16195">
        <v>0</v>
      </c>
      <c r="T16195">
        <v>0</v>
      </c>
      <c r="Y16195">
        <v>46035</v>
      </c>
      <c r="AB16195" t="b">
        <v>1</v>
      </c>
    </row>
    <row r="16196" spans="1:28" x14ac:dyDescent="0.3">
      <c r="A16196">
        <v>69</v>
      </c>
      <c r="B16196" t="s">
        <v>1147</v>
      </c>
      <c r="C16196">
        <v>69</v>
      </c>
      <c r="D16196">
        <v>2026</v>
      </c>
      <c r="E16196">
        <v>46166</v>
      </c>
      <c r="F16196" t="s">
        <v>219</v>
      </c>
      <c r="G16196">
        <v>2</v>
      </c>
      <c r="H16196">
        <v>2.1</v>
      </c>
      <c r="I16196" t="s">
        <v>221</v>
      </c>
      <c r="J16196" t="s">
        <v>410</v>
      </c>
      <c r="K16196" t="s">
        <v>319</v>
      </c>
      <c r="L16196" t="s">
        <v>404</v>
      </c>
      <c r="M16196" t="s">
        <v>413</v>
      </c>
      <c r="N16196">
        <v>1</v>
      </c>
      <c r="O16196">
        <v>0</v>
      </c>
      <c r="P16196">
        <v>0</v>
      </c>
      <c r="Q16196">
        <v>0</v>
      </c>
      <c r="R16196">
        <v>0</v>
      </c>
      <c r="S16196">
        <v>0</v>
      </c>
      <c r="T16196">
        <v>0</v>
      </c>
      <c r="Y16196">
        <v>46036</v>
      </c>
      <c r="AB16196" t="b">
        <v>1</v>
      </c>
    </row>
    <row r="16197" spans="1:28" x14ac:dyDescent="0.3">
      <c r="A16197">
        <v>69</v>
      </c>
      <c r="B16197" t="s">
        <v>1147</v>
      </c>
      <c r="C16197">
        <v>69</v>
      </c>
      <c r="D16197">
        <v>2026</v>
      </c>
      <c r="E16197">
        <v>46166</v>
      </c>
      <c r="F16197" t="s">
        <v>219</v>
      </c>
      <c r="G16197">
        <v>2</v>
      </c>
      <c r="H16197">
        <v>2.2000000000000002</v>
      </c>
      <c r="I16197" t="s">
        <v>221</v>
      </c>
      <c r="J16197" t="s">
        <v>410</v>
      </c>
      <c r="K16197" t="s">
        <v>404</v>
      </c>
      <c r="L16197" t="s">
        <v>319</v>
      </c>
      <c r="M16197" t="s">
        <v>413</v>
      </c>
      <c r="N16197">
        <v>4</v>
      </c>
      <c r="O16197">
        <v>0</v>
      </c>
      <c r="P16197">
        <v>0</v>
      </c>
      <c r="Q16197">
        <v>0</v>
      </c>
      <c r="R16197">
        <v>0</v>
      </c>
      <c r="S16197">
        <v>0</v>
      </c>
      <c r="T16197">
        <v>0</v>
      </c>
      <c r="Y16197">
        <v>46040</v>
      </c>
      <c r="AB16197" t="b">
        <v>1</v>
      </c>
    </row>
    <row r="16198" spans="1:28" x14ac:dyDescent="0.3">
      <c r="A16198">
        <v>69</v>
      </c>
      <c r="B16198" t="s">
        <v>1147</v>
      </c>
      <c r="C16198">
        <v>69</v>
      </c>
      <c r="D16198">
        <v>2026</v>
      </c>
      <c r="E16198">
        <v>46166</v>
      </c>
      <c r="F16198" t="s">
        <v>219</v>
      </c>
      <c r="G16198">
        <v>2</v>
      </c>
      <c r="H16198">
        <v>2.2999999999999998</v>
      </c>
      <c r="I16198" t="s">
        <v>221</v>
      </c>
      <c r="J16198" t="s">
        <v>410</v>
      </c>
      <c r="K16198" t="s">
        <v>404</v>
      </c>
      <c r="L16198" t="s">
        <v>319</v>
      </c>
      <c r="M16198" t="s">
        <v>413</v>
      </c>
      <c r="N16198">
        <v>0</v>
      </c>
      <c r="O16198">
        <v>0</v>
      </c>
      <c r="P16198">
        <v>0</v>
      </c>
      <c r="Q16198">
        <v>0</v>
      </c>
      <c r="R16198">
        <v>0</v>
      </c>
      <c r="S16198">
        <v>0</v>
      </c>
      <c r="T16198">
        <v>0</v>
      </c>
      <c r="U16198" t="s">
        <v>415</v>
      </c>
      <c r="V16198" t="s">
        <v>404</v>
      </c>
      <c r="Y16198">
        <v>46071</v>
      </c>
      <c r="AB16198" t="b">
        <v>1</v>
      </c>
    </row>
    <row r="16199" spans="1:28" x14ac:dyDescent="0.3">
      <c r="A16199">
        <v>69</v>
      </c>
      <c r="B16199" t="s">
        <v>1147</v>
      </c>
      <c r="C16199">
        <v>69</v>
      </c>
      <c r="D16199">
        <v>2026</v>
      </c>
      <c r="E16199">
        <v>46166</v>
      </c>
      <c r="F16199" t="s">
        <v>219</v>
      </c>
      <c r="G16199">
        <v>2</v>
      </c>
      <c r="H16199">
        <v>2.4</v>
      </c>
      <c r="I16199" t="s">
        <v>221</v>
      </c>
      <c r="J16199" t="s">
        <v>410</v>
      </c>
      <c r="K16199" t="s">
        <v>370</v>
      </c>
      <c r="L16199" t="s">
        <v>319</v>
      </c>
      <c r="M16199" t="s">
        <v>413</v>
      </c>
      <c r="N16199">
        <v>4</v>
      </c>
      <c r="O16199">
        <v>0</v>
      </c>
      <c r="P16199">
        <v>0</v>
      </c>
      <c r="Q16199">
        <v>0</v>
      </c>
      <c r="R16199">
        <v>0</v>
      </c>
      <c r="S16199">
        <v>0</v>
      </c>
      <c r="T16199">
        <v>0</v>
      </c>
      <c r="Y16199">
        <v>46075</v>
      </c>
      <c r="AB16199" t="b">
        <v>1</v>
      </c>
    </row>
    <row r="16200" spans="1:28" x14ac:dyDescent="0.3">
      <c r="A16200">
        <v>69</v>
      </c>
      <c r="B16200" t="s">
        <v>1147</v>
      </c>
      <c r="C16200">
        <v>69</v>
      </c>
      <c r="D16200">
        <v>2026</v>
      </c>
      <c r="E16200">
        <v>46166</v>
      </c>
      <c r="F16200" t="s">
        <v>219</v>
      </c>
      <c r="G16200">
        <v>2</v>
      </c>
      <c r="H16200">
        <v>2.5</v>
      </c>
      <c r="I16200" t="s">
        <v>221</v>
      </c>
      <c r="J16200" t="s">
        <v>410</v>
      </c>
      <c r="K16200" t="s">
        <v>370</v>
      </c>
      <c r="L16200" t="s">
        <v>319</v>
      </c>
      <c r="M16200" t="s">
        <v>413</v>
      </c>
      <c r="N16200">
        <v>0</v>
      </c>
      <c r="O16200">
        <v>0</v>
      </c>
      <c r="P16200">
        <v>0</v>
      </c>
      <c r="Q16200">
        <v>0</v>
      </c>
      <c r="R16200">
        <v>0</v>
      </c>
      <c r="S16200">
        <v>0</v>
      </c>
      <c r="T16200">
        <v>0</v>
      </c>
      <c r="Y16200">
        <v>46075</v>
      </c>
      <c r="AB16200" t="b">
        <v>1</v>
      </c>
    </row>
    <row r="16201" spans="1:28" x14ac:dyDescent="0.3">
      <c r="A16201">
        <v>69</v>
      </c>
      <c r="B16201" t="s">
        <v>1147</v>
      </c>
      <c r="C16201">
        <v>69</v>
      </c>
      <c r="D16201">
        <v>2026</v>
      </c>
      <c r="E16201">
        <v>46166</v>
      </c>
      <c r="F16201" t="s">
        <v>219</v>
      </c>
      <c r="G16201">
        <v>2</v>
      </c>
      <c r="H16201">
        <v>2.6</v>
      </c>
      <c r="I16201" t="s">
        <v>221</v>
      </c>
      <c r="J16201" t="s">
        <v>410</v>
      </c>
      <c r="K16201" t="s">
        <v>370</v>
      </c>
      <c r="L16201" t="s">
        <v>319</v>
      </c>
      <c r="M16201" t="s">
        <v>413</v>
      </c>
      <c r="N16201">
        <v>1</v>
      </c>
      <c r="O16201">
        <v>0</v>
      </c>
      <c r="P16201">
        <v>0</v>
      </c>
      <c r="Q16201">
        <v>0</v>
      </c>
      <c r="R16201">
        <v>0</v>
      </c>
      <c r="S16201">
        <v>0</v>
      </c>
      <c r="T16201">
        <v>0</v>
      </c>
      <c r="Y16201">
        <v>46076</v>
      </c>
      <c r="AB16201" t="b">
        <v>1</v>
      </c>
    </row>
    <row r="16202" spans="1:28" x14ac:dyDescent="0.3">
      <c r="A16202">
        <v>69</v>
      </c>
      <c r="B16202" t="s">
        <v>1147</v>
      </c>
      <c r="C16202">
        <v>69</v>
      </c>
      <c r="D16202">
        <v>2026</v>
      </c>
      <c r="E16202">
        <v>46166</v>
      </c>
      <c r="F16202" t="s">
        <v>219</v>
      </c>
      <c r="G16202">
        <v>2</v>
      </c>
      <c r="H16202">
        <v>3.1</v>
      </c>
      <c r="I16202" t="s">
        <v>221</v>
      </c>
      <c r="J16202" t="s">
        <v>410</v>
      </c>
      <c r="K16202" t="s">
        <v>370</v>
      </c>
      <c r="L16202" t="s">
        <v>319</v>
      </c>
      <c r="M16202" t="s">
        <v>414</v>
      </c>
      <c r="N16202">
        <v>1</v>
      </c>
      <c r="O16202">
        <v>0</v>
      </c>
      <c r="P16202">
        <v>0</v>
      </c>
      <c r="Q16202">
        <v>0</v>
      </c>
      <c r="R16202">
        <v>0</v>
      </c>
      <c r="S16202">
        <v>0</v>
      </c>
      <c r="T16202">
        <v>0</v>
      </c>
      <c r="Y16202">
        <v>46077</v>
      </c>
      <c r="AB16202" t="b">
        <v>1</v>
      </c>
    </row>
    <row r="16203" spans="1:28" x14ac:dyDescent="0.3">
      <c r="A16203">
        <v>69</v>
      </c>
      <c r="B16203" t="s">
        <v>1147</v>
      </c>
      <c r="C16203">
        <v>69</v>
      </c>
      <c r="D16203">
        <v>2026</v>
      </c>
      <c r="E16203">
        <v>46166</v>
      </c>
      <c r="F16203" t="s">
        <v>219</v>
      </c>
      <c r="G16203">
        <v>2</v>
      </c>
      <c r="H16203">
        <v>3.2</v>
      </c>
      <c r="I16203" t="s">
        <v>221</v>
      </c>
      <c r="J16203" t="s">
        <v>410</v>
      </c>
      <c r="K16203" t="s">
        <v>319</v>
      </c>
      <c r="L16203" t="s">
        <v>370</v>
      </c>
      <c r="M16203" t="s">
        <v>414</v>
      </c>
      <c r="N16203">
        <v>0</v>
      </c>
      <c r="O16203">
        <v>0</v>
      </c>
      <c r="P16203">
        <v>0</v>
      </c>
      <c r="Q16203">
        <v>0</v>
      </c>
      <c r="R16203">
        <v>0</v>
      </c>
      <c r="S16203">
        <v>0</v>
      </c>
      <c r="T16203">
        <v>0</v>
      </c>
      <c r="U16203" t="s">
        <v>47</v>
      </c>
      <c r="V16203" t="s">
        <v>319</v>
      </c>
      <c r="Y16203">
        <v>46105</v>
      </c>
      <c r="AB16203" t="b">
        <v>1</v>
      </c>
    </row>
    <row r="16204" spans="1:28" x14ac:dyDescent="0.3">
      <c r="A16204">
        <v>69</v>
      </c>
      <c r="B16204" t="s">
        <v>1147</v>
      </c>
      <c r="C16204">
        <v>69</v>
      </c>
      <c r="D16204">
        <v>2026</v>
      </c>
      <c r="E16204">
        <v>46166</v>
      </c>
      <c r="F16204" t="s">
        <v>219</v>
      </c>
      <c r="G16204">
        <v>2</v>
      </c>
      <c r="H16204">
        <v>3.3</v>
      </c>
      <c r="I16204" t="s">
        <v>221</v>
      </c>
      <c r="J16204" t="s">
        <v>410</v>
      </c>
      <c r="K16204" t="s">
        <v>387</v>
      </c>
      <c r="L16204" t="s">
        <v>370</v>
      </c>
      <c r="M16204" t="s">
        <v>414</v>
      </c>
      <c r="N16204">
        <v>0</v>
      </c>
      <c r="O16204">
        <v>0</v>
      </c>
      <c r="P16204">
        <v>0</v>
      </c>
      <c r="Q16204">
        <v>0</v>
      </c>
      <c r="R16204">
        <v>0</v>
      </c>
      <c r="S16204">
        <v>0</v>
      </c>
      <c r="T16204">
        <v>0</v>
      </c>
      <c r="Y16204">
        <v>46105</v>
      </c>
      <c r="AB16204" t="b">
        <v>1</v>
      </c>
    </row>
    <row r="16205" spans="1:28" x14ac:dyDescent="0.3">
      <c r="A16205">
        <v>69</v>
      </c>
      <c r="B16205" t="s">
        <v>1147</v>
      </c>
      <c r="C16205">
        <v>69</v>
      </c>
      <c r="D16205">
        <v>2026</v>
      </c>
      <c r="E16205">
        <v>46166</v>
      </c>
      <c r="F16205" t="s">
        <v>219</v>
      </c>
      <c r="G16205">
        <v>2</v>
      </c>
      <c r="H16205">
        <v>3.4</v>
      </c>
      <c r="I16205" t="s">
        <v>221</v>
      </c>
      <c r="J16205" t="s">
        <v>410</v>
      </c>
      <c r="K16205" t="s">
        <v>387</v>
      </c>
      <c r="L16205" t="s">
        <v>370</v>
      </c>
      <c r="M16205" t="s">
        <v>414</v>
      </c>
      <c r="N16205">
        <v>1</v>
      </c>
      <c r="O16205">
        <v>0</v>
      </c>
      <c r="P16205">
        <v>0</v>
      </c>
      <c r="Q16205">
        <v>0</v>
      </c>
      <c r="R16205">
        <v>0</v>
      </c>
      <c r="S16205">
        <v>0</v>
      </c>
      <c r="T16205">
        <v>0</v>
      </c>
      <c r="Y16205">
        <v>46106</v>
      </c>
      <c r="AB16205" t="b">
        <v>1</v>
      </c>
    </row>
    <row r="16206" spans="1:28" x14ac:dyDescent="0.3">
      <c r="A16206">
        <v>69</v>
      </c>
      <c r="B16206" t="s">
        <v>1147</v>
      </c>
      <c r="C16206">
        <v>69</v>
      </c>
      <c r="D16206">
        <v>2026</v>
      </c>
      <c r="E16206">
        <v>46166</v>
      </c>
      <c r="F16206" t="s">
        <v>219</v>
      </c>
      <c r="G16206">
        <v>2</v>
      </c>
      <c r="H16206">
        <v>3.5</v>
      </c>
      <c r="I16206" t="s">
        <v>221</v>
      </c>
      <c r="J16206" t="s">
        <v>410</v>
      </c>
      <c r="K16206" t="s">
        <v>370</v>
      </c>
      <c r="L16206" t="s">
        <v>387</v>
      </c>
      <c r="M16206" t="s">
        <v>414</v>
      </c>
      <c r="N16206">
        <v>6</v>
      </c>
      <c r="O16206">
        <v>0</v>
      </c>
      <c r="P16206">
        <v>0</v>
      </c>
      <c r="Q16206">
        <v>0</v>
      </c>
      <c r="R16206">
        <v>0</v>
      </c>
      <c r="S16206">
        <v>0</v>
      </c>
      <c r="T16206">
        <v>0</v>
      </c>
      <c r="Y16206">
        <v>46112</v>
      </c>
      <c r="AB16206" t="b">
        <v>1</v>
      </c>
    </row>
    <row r="16207" spans="1:28" x14ac:dyDescent="0.3">
      <c r="A16207">
        <v>69</v>
      </c>
      <c r="B16207" t="s">
        <v>1147</v>
      </c>
      <c r="C16207">
        <v>69</v>
      </c>
      <c r="D16207">
        <v>2026</v>
      </c>
      <c r="E16207">
        <v>46166</v>
      </c>
      <c r="F16207" t="s">
        <v>219</v>
      </c>
      <c r="G16207">
        <v>2</v>
      </c>
      <c r="H16207">
        <v>3.6</v>
      </c>
      <c r="I16207" t="s">
        <v>221</v>
      </c>
      <c r="J16207" t="s">
        <v>410</v>
      </c>
      <c r="K16207" t="s">
        <v>370</v>
      </c>
      <c r="L16207" t="s">
        <v>387</v>
      </c>
      <c r="M16207" t="s">
        <v>414</v>
      </c>
      <c r="N16207">
        <v>4</v>
      </c>
      <c r="O16207">
        <v>0</v>
      </c>
      <c r="P16207">
        <v>0</v>
      </c>
      <c r="Q16207">
        <v>0</v>
      </c>
      <c r="R16207">
        <v>0</v>
      </c>
      <c r="S16207">
        <v>0</v>
      </c>
      <c r="T16207">
        <v>0</v>
      </c>
      <c r="Y16207" t="s">
        <v>1152</v>
      </c>
      <c r="AA16207">
        <v>35</v>
      </c>
      <c r="AB16207" t="b">
        <v>1</v>
      </c>
    </row>
    <row r="16208" spans="1:28" x14ac:dyDescent="0.3">
      <c r="A16208">
        <v>69</v>
      </c>
      <c r="B16208" t="s">
        <v>1147</v>
      </c>
      <c r="C16208">
        <v>69</v>
      </c>
      <c r="D16208">
        <v>2026</v>
      </c>
      <c r="E16208">
        <v>46166</v>
      </c>
      <c r="F16208" t="s">
        <v>219</v>
      </c>
      <c r="G16208">
        <v>2</v>
      </c>
      <c r="H16208">
        <v>4.0999999999999996</v>
      </c>
      <c r="I16208" t="s">
        <v>221</v>
      </c>
      <c r="J16208" t="s">
        <v>410</v>
      </c>
      <c r="K16208" t="s">
        <v>387</v>
      </c>
      <c r="L16208" t="s">
        <v>370</v>
      </c>
      <c r="M16208" t="s">
        <v>413</v>
      </c>
      <c r="N16208">
        <v>0</v>
      </c>
      <c r="O16208">
        <v>0</v>
      </c>
      <c r="P16208">
        <v>0</v>
      </c>
      <c r="Q16208">
        <v>0</v>
      </c>
      <c r="R16208">
        <v>0</v>
      </c>
      <c r="S16208">
        <v>0</v>
      </c>
      <c r="T16208">
        <v>0</v>
      </c>
      <c r="Y16208" t="s">
        <v>1152</v>
      </c>
      <c r="AA16208">
        <v>35</v>
      </c>
      <c r="AB16208" t="b">
        <v>1</v>
      </c>
    </row>
    <row r="16209" spans="1:28" x14ac:dyDescent="0.3">
      <c r="A16209">
        <v>69</v>
      </c>
      <c r="B16209" t="s">
        <v>1147</v>
      </c>
      <c r="C16209">
        <v>69</v>
      </c>
      <c r="D16209">
        <v>2026</v>
      </c>
      <c r="E16209">
        <v>46166</v>
      </c>
      <c r="F16209" t="s">
        <v>219</v>
      </c>
      <c r="G16209">
        <v>2</v>
      </c>
      <c r="H16209">
        <v>4.2</v>
      </c>
      <c r="I16209" t="s">
        <v>221</v>
      </c>
      <c r="J16209" t="s">
        <v>410</v>
      </c>
      <c r="K16209" t="s">
        <v>387</v>
      </c>
      <c r="L16209" t="s">
        <v>370</v>
      </c>
      <c r="M16209" t="s">
        <v>413</v>
      </c>
      <c r="N16209">
        <v>1</v>
      </c>
      <c r="O16209">
        <v>0</v>
      </c>
      <c r="P16209">
        <v>0</v>
      </c>
      <c r="Q16209">
        <v>0</v>
      </c>
      <c r="R16209">
        <v>0</v>
      </c>
      <c r="S16209">
        <v>0</v>
      </c>
      <c r="T16209">
        <v>0</v>
      </c>
      <c r="Y16209" t="s">
        <v>420</v>
      </c>
      <c r="AA16209">
        <v>36</v>
      </c>
      <c r="AB16209" t="b">
        <v>1</v>
      </c>
    </row>
    <row r="16210" spans="1:28" x14ac:dyDescent="0.3">
      <c r="A16210">
        <v>69</v>
      </c>
      <c r="B16210" t="s">
        <v>1147</v>
      </c>
      <c r="C16210">
        <v>69</v>
      </c>
      <c r="D16210">
        <v>2026</v>
      </c>
      <c r="E16210">
        <v>46166</v>
      </c>
      <c r="F16210" t="s">
        <v>219</v>
      </c>
      <c r="G16210">
        <v>2</v>
      </c>
      <c r="H16210">
        <v>4.3</v>
      </c>
      <c r="I16210" t="s">
        <v>221</v>
      </c>
      <c r="J16210" t="s">
        <v>410</v>
      </c>
      <c r="K16210" t="s">
        <v>370</v>
      </c>
      <c r="L16210" t="s">
        <v>387</v>
      </c>
      <c r="M16210" t="s">
        <v>413</v>
      </c>
      <c r="N16210">
        <v>0</v>
      </c>
      <c r="O16210">
        <v>0</v>
      </c>
      <c r="P16210">
        <v>0</v>
      </c>
      <c r="Q16210">
        <v>0</v>
      </c>
      <c r="R16210">
        <v>0</v>
      </c>
      <c r="S16210">
        <v>0</v>
      </c>
      <c r="T16210">
        <v>0</v>
      </c>
      <c r="Y16210" t="s">
        <v>420</v>
      </c>
      <c r="AA16210">
        <v>36</v>
      </c>
      <c r="AB16210" t="b">
        <v>1</v>
      </c>
    </row>
    <row r="16211" spans="1:28" x14ac:dyDescent="0.3">
      <c r="A16211">
        <v>69</v>
      </c>
      <c r="B16211" t="s">
        <v>1147</v>
      </c>
      <c r="C16211">
        <v>69</v>
      </c>
      <c r="D16211">
        <v>2026</v>
      </c>
      <c r="E16211">
        <v>46166</v>
      </c>
      <c r="F16211" t="s">
        <v>219</v>
      </c>
      <c r="G16211">
        <v>2</v>
      </c>
      <c r="H16211">
        <v>4.4000000000000004</v>
      </c>
      <c r="I16211" t="s">
        <v>221</v>
      </c>
      <c r="J16211" t="s">
        <v>410</v>
      </c>
      <c r="K16211" t="s">
        <v>370</v>
      </c>
      <c r="L16211" t="s">
        <v>387</v>
      </c>
      <c r="M16211" t="s">
        <v>413</v>
      </c>
      <c r="N16211">
        <v>1</v>
      </c>
      <c r="O16211">
        <v>0</v>
      </c>
      <c r="P16211">
        <v>0</v>
      </c>
      <c r="Q16211">
        <v>0</v>
      </c>
      <c r="R16211">
        <v>0</v>
      </c>
      <c r="S16211">
        <v>0</v>
      </c>
      <c r="T16211">
        <v>0</v>
      </c>
      <c r="Y16211" t="s">
        <v>422</v>
      </c>
      <c r="AA16211">
        <v>37</v>
      </c>
      <c r="AB16211" t="b">
        <v>1</v>
      </c>
    </row>
    <row r="16212" spans="1:28" x14ac:dyDescent="0.3">
      <c r="A16212">
        <v>69</v>
      </c>
      <c r="B16212" t="s">
        <v>1147</v>
      </c>
      <c r="C16212">
        <v>69</v>
      </c>
      <c r="D16212">
        <v>2026</v>
      </c>
      <c r="E16212">
        <v>46166</v>
      </c>
      <c r="F16212" t="s">
        <v>219</v>
      </c>
      <c r="G16212">
        <v>2</v>
      </c>
      <c r="H16212">
        <v>4.5</v>
      </c>
      <c r="I16212" t="s">
        <v>221</v>
      </c>
      <c r="J16212" t="s">
        <v>410</v>
      </c>
      <c r="K16212" t="s">
        <v>387</v>
      </c>
      <c r="L16212" t="s">
        <v>370</v>
      </c>
      <c r="M16212" t="s">
        <v>413</v>
      </c>
      <c r="N16212">
        <v>0</v>
      </c>
      <c r="O16212">
        <v>0</v>
      </c>
      <c r="P16212">
        <v>0</v>
      </c>
      <c r="Q16212">
        <v>0</v>
      </c>
      <c r="R16212">
        <v>0</v>
      </c>
      <c r="S16212">
        <v>0</v>
      </c>
      <c r="T16212">
        <v>0</v>
      </c>
      <c r="Y16212" t="s">
        <v>422</v>
      </c>
      <c r="AA16212">
        <v>37</v>
      </c>
      <c r="AB16212" t="b">
        <v>1</v>
      </c>
    </row>
    <row r="16213" spans="1:28" x14ac:dyDescent="0.3">
      <c r="A16213">
        <v>69</v>
      </c>
      <c r="B16213" t="s">
        <v>1147</v>
      </c>
      <c r="C16213">
        <v>69</v>
      </c>
      <c r="D16213">
        <v>2026</v>
      </c>
      <c r="E16213">
        <v>46166</v>
      </c>
      <c r="F16213" t="s">
        <v>219</v>
      </c>
      <c r="G16213">
        <v>2</v>
      </c>
      <c r="H16213">
        <v>4.5999999999999996</v>
      </c>
      <c r="I16213" t="s">
        <v>221</v>
      </c>
      <c r="J16213" t="s">
        <v>410</v>
      </c>
      <c r="K16213" t="s">
        <v>387</v>
      </c>
      <c r="L16213" t="s">
        <v>370</v>
      </c>
      <c r="M16213" t="s">
        <v>413</v>
      </c>
      <c r="N16213">
        <v>1</v>
      </c>
      <c r="O16213">
        <v>0</v>
      </c>
      <c r="P16213">
        <v>0</v>
      </c>
      <c r="Q16213">
        <v>0</v>
      </c>
      <c r="R16213">
        <v>0</v>
      </c>
      <c r="S16213">
        <v>0</v>
      </c>
      <c r="T16213">
        <v>0</v>
      </c>
      <c r="Y16213" t="s">
        <v>423</v>
      </c>
      <c r="AA16213">
        <v>38</v>
      </c>
      <c r="AB16213" t="b">
        <v>1</v>
      </c>
    </row>
    <row r="16214" spans="1:28" x14ac:dyDescent="0.3">
      <c r="A16214">
        <v>69</v>
      </c>
      <c r="B16214" t="s">
        <v>1147</v>
      </c>
      <c r="C16214">
        <v>69</v>
      </c>
      <c r="D16214">
        <v>2026</v>
      </c>
      <c r="E16214">
        <v>46166</v>
      </c>
      <c r="F16214" t="s">
        <v>219</v>
      </c>
      <c r="G16214">
        <v>2</v>
      </c>
      <c r="H16214">
        <v>5.0999999999999996</v>
      </c>
      <c r="I16214" t="s">
        <v>221</v>
      </c>
      <c r="J16214" t="s">
        <v>410</v>
      </c>
      <c r="K16214" t="s">
        <v>387</v>
      </c>
      <c r="L16214" t="s">
        <v>370</v>
      </c>
      <c r="M16214" t="s">
        <v>419</v>
      </c>
      <c r="N16214">
        <v>0</v>
      </c>
      <c r="O16214">
        <v>0</v>
      </c>
      <c r="P16214">
        <v>0</v>
      </c>
      <c r="Q16214">
        <v>0</v>
      </c>
      <c r="R16214">
        <v>0</v>
      </c>
      <c r="S16214">
        <v>0</v>
      </c>
      <c r="T16214">
        <v>0</v>
      </c>
      <c r="U16214" t="s">
        <v>415</v>
      </c>
      <c r="V16214" t="s">
        <v>387</v>
      </c>
      <c r="Y16214" t="s">
        <v>424</v>
      </c>
      <c r="AA16214">
        <v>38</v>
      </c>
      <c r="AB16214" t="b">
        <v>1</v>
      </c>
    </row>
    <row r="16215" spans="1:28" x14ac:dyDescent="0.3">
      <c r="A16215">
        <v>69</v>
      </c>
      <c r="B16215" t="s">
        <v>1147</v>
      </c>
      <c r="C16215">
        <v>69</v>
      </c>
      <c r="D16215">
        <v>2026</v>
      </c>
      <c r="E16215">
        <v>46166</v>
      </c>
      <c r="F16215" t="s">
        <v>219</v>
      </c>
      <c r="G16215">
        <v>2</v>
      </c>
      <c r="H16215">
        <v>5.2</v>
      </c>
      <c r="I16215" t="s">
        <v>221</v>
      </c>
      <c r="J16215" t="s">
        <v>410</v>
      </c>
      <c r="K16215" t="s">
        <v>1830</v>
      </c>
      <c r="L16215" t="s">
        <v>370</v>
      </c>
      <c r="M16215" t="s">
        <v>419</v>
      </c>
      <c r="N16215">
        <v>0</v>
      </c>
      <c r="O16215">
        <v>0</v>
      </c>
      <c r="P16215">
        <v>0</v>
      </c>
      <c r="Q16215">
        <v>0</v>
      </c>
      <c r="R16215">
        <v>0</v>
      </c>
      <c r="S16215">
        <v>0</v>
      </c>
      <c r="T16215">
        <v>0</v>
      </c>
      <c r="Y16215" t="s">
        <v>424</v>
      </c>
      <c r="AA16215">
        <v>38</v>
      </c>
      <c r="AB16215" t="b">
        <v>1</v>
      </c>
    </row>
    <row r="16216" spans="1:28" x14ac:dyDescent="0.3">
      <c r="A16216">
        <v>69</v>
      </c>
      <c r="B16216" t="s">
        <v>1147</v>
      </c>
      <c r="C16216">
        <v>69</v>
      </c>
      <c r="D16216">
        <v>2026</v>
      </c>
      <c r="E16216">
        <v>46166</v>
      </c>
      <c r="F16216" t="s">
        <v>219</v>
      </c>
      <c r="G16216">
        <v>2</v>
      </c>
      <c r="H16216">
        <v>5.3</v>
      </c>
      <c r="I16216" t="s">
        <v>221</v>
      </c>
      <c r="J16216" t="s">
        <v>410</v>
      </c>
      <c r="K16216" t="s">
        <v>1830</v>
      </c>
      <c r="L16216" t="s">
        <v>370</v>
      </c>
      <c r="M16216" t="s">
        <v>419</v>
      </c>
      <c r="N16216">
        <v>4</v>
      </c>
      <c r="O16216">
        <v>0</v>
      </c>
      <c r="P16216">
        <v>0</v>
      </c>
      <c r="Q16216">
        <v>0</v>
      </c>
      <c r="R16216">
        <v>0</v>
      </c>
      <c r="S16216">
        <v>0</v>
      </c>
      <c r="T16216">
        <v>0</v>
      </c>
      <c r="Y16216" t="s">
        <v>429</v>
      </c>
      <c r="AA16216">
        <v>42</v>
      </c>
      <c r="AB16216" t="b">
        <v>1</v>
      </c>
    </row>
    <row r="16217" spans="1:28" x14ac:dyDescent="0.3">
      <c r="A16217">
        <v>69</v>
      </c>
      <c r="B16217" t="s">
        <v>1147</v>
      </c>
      <c r="C16217">
        <v>69</v>
      </c>
      <c r="D16217">
        <v>2026</v>
      </c>
      <c r="E16217">
        <v>46166</v>
      </c>
      <c r="F16217" t="s">
        <v>219</v>
      </c>
      <c r="G16217">
        <v>2</v>
      </c>
      <c r="H16217">
        <v>5.4</v>
      </c>
      <c r="I16217" t="s">
        <v>221</v>
      </c>
      <c r="J16217" t="s">
        <v>410</v>
      </c>
      <c r="K16217" t="s">
        <v>1830</v>
      </c>
      <c r="L16217" t="s">
        <v>370</v>
      </c>
      <c r="M16217" t="s">
        <v>419</v>
      </c>
      <c r="N16217">
        <v>1</v>
      </c>
      <c r="O16217">
        <v>1</v>
      </c>
      <c r="P16217">
        <v>0</v>
      </c>
      <c r="Q16217">
        <v>1</v>
      </c>
      <c r="R16217">
        <v>0</v>
      </c>
      <c r="S16217">
        <v>0</v>
      </c>
      <c r="T16217">
        <v>0</v>
      </c>
      <c r="Y16217" t="s">
        <v>431</v>
      </c>
      <c r="AA16217">
        <v>44</v>
      </c>
      <c r="AB16217" t="b">
        <v>0</v>
      </c>
    </row>
    <row r="16218" spans="1:28" x14ac:dyDescent="0.3">
      <c r="A16218">
        <v>69</v>
      </c>
      <c r="B16218" t="s">
        <v>1147</v>
      </c>
      <c r="C16218">
        <v>69</v>
      </c>
      <c r="D16218">
        <v>2026</v>
      </c>
      <c r="E16218">
        <v>46166</v>
      </c>
      <c r="F16218" t="s">
        <v>219</v>
      </c>
      <c r="G16218">
        <v>2</v>
      </c>
      <c r="H16218">
        <v>5.4</v>
      </c>
      <c r="I16218" t="s">
        <v>221</v>
      </c>
      <c r="J16218" t="s">
        <v>410</v>
      </c>
      <c r="K16218" t="s">
        <v>370</v>
      </c>
      <c r="L16218" t="s">
        <v>1830</v>
      </c>
      <c r="M16218" t="s">
        <v>419</v>
      </c>
      <c r="N16218">
        <v>0</v>
      </c>
      <c r="O16218">
        <v>0</v>
      </c>
      <c r="P16218">
        <v>0</v>
      </c>
      <c r="Q16218">
        <v>0</v>
      </c>
      <c r="R16218">
        <v>0</v>
      </c>
      <c r="S16218">
        <v>0</v>
      </c>
      <c r="T16218">
        <v>0</v>
      </c>
      <c r="Y16218" t="s">
        <v>431</v>
      </c>
      <c r="AA16218">
        <v>44</v>
      </c>
      <c r="AB16218" t="b">
        <v>1</v>
      </c>
    </row>
    <row r="16219" spans="1:28" x14ac:dyDescent="0.3">
      <c r="A16219">
        <v>69</v>
      </c>
      <c r="B16219" t="s">
        <v>1147</v>
      </c>
      <c r="C16219">
        <v>69</v>
      </c>
      <c r="D16219">
        <v>2026</v>
      </c>
      <c r="E16219">
        <v>46166</v>
      </c>
      <c r="F16219" t="s">
        <v>219</v>
      </c>
      <c r="G16219">
        <v>2</v>
      </c>
      <c r="H16219">
        <v>5.5</v>
      </c>
      <c r="I16219" t="s">
        <v>221</v>
      </c>
      <c r="J16219" t="s">
        <v>410</v>
      </c>
      <c r="K16219" t="s">
        <v>370</v>
      </c>
      <c r="L16219" t="s">
        <v>1830</v>
      </c>
      <c r="M16219" t="s">
        <v>419</v>
      </c>
      <c r="N16219">
        <v>1</v>
      </c>
      <c r="O16219">
        <v>0</v>
      </c>
      <c r="P16219">
        <v>0</v>
      </c>
      <c r="Q16219">
        <v>0</v>
      </c>
      <c r="R16219">
        <v>0</v>
      </c>
      <c r="S16219">
        <v>0</v>
      </c>
      <c r="T16219">
        <v>0</v>
      </c>
      <c r="Y16219" t="s">
        <v>432</v>
      </c>
      <c r="AA16219">
        <v>45</v>
      </c>
      <c r="AB16219" t="b">
        <v>1</v>
      </c>
    </row>
    <row r="16220" spans="1:28" x14ac:dyDescent="0.3">
      <c r="A16220">
        <v>69</v>
      </c>
      <c r="B16220" t="s">
        <v>1147</v>
      </c>
      <c r="C16220">
        <v>69</v>
      </c>
      <c r="D16220">
        <v>2026</v>
      </c>
      <c r="E16220">
        <v>46166</v>
      </c>
      <c r="F16220" t="s">
        <v>219</v>
      </c>
      <c r="G16220">
        <v>2</v>
      </c>
      <c r="H16220">
        <v>5.6</v>
      </c>
      <c r="I16220" t="s">
        <v>221</v>
      </c>
      <c r="J16220" t="s">
        <v>410</v>
      </c>
      <c r="K16220" t="s">
        <v>1830</v>
      </c>
      <c r="L16220" t="s">
        <v>370</v>
      </c>
      <c r="M16220" t="s">
        <v>419</v>
      </c>
      <c r="N16220">
        <v>4</v>
      </c>
      <c r="O16220">
        <v>0</v>
      </c>
      <c r="P16220">
        <v>0</v>
      </c>
      <c r="Q16220">
        <v>0</v>
      </c>
      <c r="R16220">
        <v>0</v>
      </c>
      <c r="S16220">
        <v>0</v>
      </c>
      <c r="T16220">
        <v>0</v>
      </c>
      <c r="Y16220" t="s">
        <v>1982</v>
      </c>
      <c r="AA16220">
        <v>49</v>
      </c>
      <c r="AB16220" t="b">
        <v>1</v>
      </c>
    </row>
    <row r="16221" spans="1:28" x14ac:dyDescent="0.3">
      <c r="A16221">
        <v>69</v>
      </c>
      <c r="B16221" t="s">
        <v>1147</v>
      </c>
      <c r="C16221">
        <v>69</v>
      </c>
      <c r="D16221">
        <v>2026</v>
      </c>
      <c r="E16221">
        <v>46166</v>
      </c>
      <c r="F16221" t="s">
        <v>219</v>
      </c>
      <c r="G16221">
        <v>2</v>
      </c>
      <c r="H16221">
        <v>6.1</v>
      </c>
      <c r="I16221" t="s">
        <v>221</v>
      </c>
      <c r="J16221" t="s">
        <v>410</v>
      </c>
      <c r="K16221" t="s">
        <v>370</v>
      </c>
      <c r="L16221" t="s">
        <v>1830</v>
      </c>
      <c r="M16221" t="s">
        <v>434</v>
      </c>
      <c r="N16221">
        <v>1</v>
      </c>
      <c r="O16221">
        <v>0</v>
      </c>
      <c r="P16221">
        <v>0</v>
      </c>
      <c r="Q16221">
        <v>0</v>
      </c>
      <c r="R16221">
        <v>0</v>
      </c>
      <c r="S16221">
        <v>0</v>
      </c>
      <c r="T16221">
        <v>0</v>
      </c>
      <c r="Y16221" t="s">
        <v>1050</v>
      </c>
      <c r="AA16221">
        <v>50</v>
      </c>
      <c r="AB16221" t="b">
        <v>1</v>
      </c>
    </row>
    <row r="16222" spans="1:28" x14ac:dyDescent="0.3">
      <c r="A16222">
        <v>69</v>
      </c>
      <c r="B16222" t="s">
        <v>1147</v>
      </c>
      <c r="C16222">
        <v>69</v>
      </c>
      <c r="D16222">
        <v>2026</v>
      </c>
      <c r="E16222">
        <v>46166</v>
      </c>
      <c r="F16222" t="s">
        <v>219</v>
      </c>
      <c r="G16222">
        <v>2</v>
      </c>
      <c r="H16222">
        <v>6.2</v>
      </c>
      <c r="I16222" t="s">
        <v>221</v>
      </c>
      <c r="J16222" t="s">
        <v>410</v>
      </c>
      <c r="K16222" t="s">
        <v>1830</v>
      </c>
      <c r="L16222" t="s">
        <v>370</v>
      </c>
      <c r="M16222" t="s">
        <v>434</v>
      </c>
      <c r="N16222">
        <v>1</v>
      </c>
      <c r="O16222">
        <v>0</v>
      </c>
      <c r="P16222">
        <v>0</v>
      </c>
      <c r="Q16222">
        <v>0</v>
      </c>
      <c r="R16222">
        <v>0</v>
      </c>
      <c r="S16222">
        <v>0</v>
      </c>
      <c r="T16222">
        <v>0</v>
      </c>
      <c r="Y16222" t="s">
        <v>433</v>
      </c>
      <c r="AA16222">
        <v>51</v>
      </c>
      <c r="AB16222" t="b">
        <v>1</v>
      </c>
    </row>
    <row r="16223" spans="1:28" x14ac:dyDescent="0.3">
      <c r="A16223">
        <v>69</v>
      </c>
      <c r="B16223" t="s">
        <v>1147</v>
      </c>
      <c r="C16223">
        <v>69</v>
      </c>
      <c r="D16223">
        <v>2026</v>
      </c>
      <c r="E16223">
        <v>46166</v>
      </c>
      <c r="F16223" t="s">
        <v>219</v>
      </c>
      <c r="G16223">
        <v>2</v>
      </c>
      <c r="H16223">
        <v>6.3</v>
      </c>
      <c r="I16223" t="s">
        <v>221</v>
      </c>
      <c r="J16223" t="s">
        <v>410</v>
      </c>
      <c r="K16223" t="s">
        <v>370</v>
      </c>
      <c r="L16223" t="s">
        <v>1830</v>
      </c>
      <c r="M16223" t="s">
        <v>434</v>
      </c>
      <c r="N16223">
        <v>6</v>
      </c>
      <c r="O16223">
        <v>0</v>
      </c>
      <c r="P16223">
        <v>0</v>
      </c>
      <c r="Q16223">
        <v>0</v>
      </c>
      <c r="R16223">
        <v>0</v>
      </c>
      <c r="S16223">
        <v>0</v>
      </c>
      <c r="T16223">
        <v>0</v>
      </c>
      <c r="Y16223" t="s">
        <v>727</v>
      </c>
      <c r="AA16223">
        <v>57</v>
      </c>
      <c r="AB16223" t="b">
        <v>1</v>
      </c>
    </row>
    <row r="16224" spans="1:28" x14ac:dyDescent="0.3">
      <c r="A16224">
        <v>69</v>
      </c>
      <c r="B16224" t="s">
        <v>1147</v>
      </c>
      <c r="C16224">
        <v>69</v>
      </c>
      <c r="D16224">
        <v>2026</v>
      </c>
      <c r="E16224">
        <v>46166</v>
      </c>
      <c r="F16224" t="s">
        <v>219</v>
      </c>
      <c r="G16224">
        <v>2</v>
      </c>
      <c r="H16224">
        <v>6.4</v>
      </c>
      <c r="I16224" t="s">
        <v>221</v>
      </c>
      <c r="J16224" t="s">
        <v>410</v>
      </c>
      <c r="K16224" t="s">
        <v>370</v>
      </c>
      <c r="L16224" t="s">
        <v>1830</v>
      </c>
      <c r="M16224" t="s">
        <v>434</v>
      </c>
      <c r="N16224">
        <v>0</v>
      </c>
      <c r="O16224">
        <v>0</v>
      </c>
      <c r="P16224">
        <v>0</v>
      </c>
      <c r="Q16224">
        <v>0</v>
      </c>
      <c r="R16224">
        <v>0</v>
      </c>
      <c r="S16224">
        <v>0</v>
      </c>
      <c r="T16224">
        <v>0</v>
      </c>
      <c r="Y16224" t="s">
        <v>727</v>
      </c>
      <c r="AA16224">
        <v>57</v>
      </c>
      <c r="AB16224" t="b">
        <v>1</v>
      </c>
    </row>
    <row r="16225" spans="1:28" x14ac:dyDescent="0.3">
      <c r="A16225">
        <v>69</v>
      </c>
      <c r="B16225" t="s">
        <v>1147</v>
      </c>
      <c r="C16225">
        <v>69</v>
      </c>
      <c r="D16225">
        <v>2026</v>
      </c>
      <c r="E16225">
        <v>46166</v>
      </c>
      <c r="F16225" t="s">
        <v>219</v>
      </c>
      <c r="G16225">
        <v>2</v>
      </c>
      <c r="H16225">
        <v>6.5</v>
      </c>
      <c r="I16225" t="s">
        <v>221</v>
      </c>
      <c r="J16225" t="s">
        <v>410</v>
      </c>
      <c r="K16225" t="s">
        <v>370</v>
      </c>
      <c r="L16225" t="s">
        <v>1830</v>
      </c>
      <c r="M16225" t="s">
        <v>434</v>
      </c>
      <c r="N16225">
        <v>0</v>
      </c>
      <c r="O16225">
        <v>0</v>
      </c>
      <c r="P16225">
        <v>0</v>
      </c>
      <c r="Q16225">
        <v>0</v>
      </c>
      <c r="R16225">
        <v>0</v>
      </c>
      <c r="S16225">
        <v>0</v>
      </c>
      <c r="T16225">
        <v>0</v>
      </c>
      <c r="Y16225" t="s">
        <v>727</v>
      </c>
      <c r="AA16225">
        <v>57</v>
      </c>
      <c r="AB16225" t="b">
        <v>1</v>
      </c>
    </row>
    <row r="16226" spans="1:28" x14ac:dyDescent="0.3">
      <c r="A16226">
        <v>69</v>
      </c>
      <c r="B16226" t="s">
        <v>1147</v>
      </c>
      <c r="C16226">
        <v>69</v>
      </c>
      <c r="D16226">
        <v>2026</v>
      </c>
      <c r="E16226">
        <v>46166</v>
      </c>
      <c r="F16226" t="s">
        <v>219</v>
      </c>
      <c r="G16226">
        <v>2</v>
      </c>
      <c r="H16226">
        <v>6.6</v>
      </c>
      <c r="I16226" t="s">
        <v>221</v>
      </c>
      <c r="J16226" t="s">
        <v>410</v>
      </c>
      <c r="K16226" t="s">
        <v>370</v>
      </c>
      <c r="L16226" t="s">
        <v>1830</v>
      </c>
      <c r="M16226" t="s">
        <v>434</v>
      </c>
      <c r="N16226">
        <v>2</v>
      </c>
      <c r="O16226">
        <v>0</v>
      </c>
      <c r="P16226">
        <v>0</v>
      </c>
      <c r="Q16226">
        <v>0</v>
      </c>
      <c r="R16226">
        <v>0</v>
      </c>
      <c r="S16226">
        <v>0</v>
      </c>
      <c r="T16226">
        <v>0</v>
      </c>
      <c r="Y16226" t="s">
        <v>1559</v>
      </c>
      <c r="AA16226">
        <v>59</v>
      </c>
      <c r="AB16226" t="b">
        <v>1</v>
      </c>
    </row>
    <row r="16227" spans="1:28" x14ac:dyDescent="0.3">
      <c r="A16227">
        <v>69</v>
      </c>
      <c r="B16227" t="s">
        <v>1147</v>
      </c>
      <c r="C16227">
        <v>69</v>
      </c>
      <c r="D16227">
        <v>2026</v>
      </c>
      <c r="E16227">
        <v>46166</v>
      </c>
      <c r="F16227" t="s">
        <v>219</v>
      </c>
      <c r="G16227">
        <v>2</v>
      </c>
      <c r="H16227">
        <v>7.1</v>
      </c>
      <c r="I16227" t="s">
        <v>221</v>
      </c>
      <c r="J16227" t="s">
        <v>410</v>
      </c>
      <c r="K16227" t="s">
        <v>1830</v>
      </c>
      <c r="L16227" t="s">
        <v>370</v>
      </c>
      <c r="M16227" t="s">
        <v>1556</v>
      </c>
      <c r="N16227">
        <v>1</v>
      </c>
      <c r="O16227">
        <v>0</v>
      </c>
      <c r="P16227">
        <v>0</v>
      </c>
      <c r="Q16227">
        <v>0</v>
      </c>
      <c r="R16227">
        <v>0</v>
      </c>
      <c r="S16227">
        <v>0</v>
      </c>
      <c r="T16227">
        <v>0</v>
      </c>
      <c r="Y16227" t="s">
        <v>1052</v>
      </c>
      <c r="AA16227">
        <v>60</v>
      </c>
      <c r="AB16227" t="b">
        <v>1</v>
      </c>
    </row>
    <row r="16228" spans="1:28" x14ac:dyDescent="0.3">
      <c r="A16228">
        <v>69</v>
      </c>
      <c r="B16228" t="s">
        <v>1147</v>
      </c>
      <c r="C16228">
        <v>69</v>
      </c>
      <c r="D16228">
        <v>2026</v>
      </c>
      <c r="E16228">
        <v>46166</v>
      </c>
      <c r="F16228" t="s">
        <v>219</v>
      </c>
      <c r="G16228">
        <v>2</v>
      </c>
      <c r="H16228">
        <v>7.2</v>
      </c>
      <c r="I16228" t="s">
        <v>221</v>
      </c>
      <c r="J16228" t="s">
        <v>410</v>
      </c>
      <c r="K16228" t="s">
        <v>370</v>
      </c>
      <c r="L16228" t="s">
        <v>1830</v>
      </c>
      <c r="M16228" t="s">
        <v>1556</v>
      </c>
      <c r="N16228">
        <v>0</v>
      </c>
      <c r="O16228">
        <v>0</v>
      </c>
      <c r="P16228">
        <v>0</v>
      </c>
      <c r="Q16228">
        <v>0</v>
      </c>
      <c r="R16228">
        <v>0</v>
      </c>
      <c r="S16228">
        <v>0</v>
      </c>
      <c r="T16228">
        <v>0</v>
      </c>
      <c r="Y16228" t="s">
        <v>1052</v>
      </c>
      <c r="AA16228">
        <v>60</v>
      </c>
      <c r="AB16228" t="b">
        <v>1</v>
      </c>
    </row>
    <row r="16229" spans="1:28" x14ac:dyDescent="0.3">
      <c r="A16229">
        <v>69</v>
      </c>
      <c r="B16229" t="s">
        <v>1147</v>
      </c>
      <c r="C16229">
        <v>69</v>
      </c>
      <c r="D16229">
        <v>2026</v>
      </c>
      <c r="E16229">
        <v>46166</v>
      </c>
      <c r="F16229" t="s">
        <v>219</v>
      </c>
      <c r="G16229">
        <v>2</v>
      </c>
      <c r="H16229">
        <v>7.3</v>
      </c>
      <c r="I16229" t="s">
        <v>221</v>
      </c>
      <c r="J16229" t="s">
        <v>410</v>
      </c>
      <c r="K16229" t="s">
        <v>370</v>
      </c>
      <c r="L16229" t="s">
        <v>1830</v>
      </c>
      <c r="M16229" t="s">
        <v>1556</v>
      </c>
      <c r="N16229">
        <v>0</v>
      </c>
      <c r="O16229">
        <v>0</v>
      </c>
      <c r="P16229">
        <v>0</v>
      </c>
      <c r="Q16229">
        <v>0</v>
      </c>
      <c r="R16229">
        <v>0</v>
      </c>
      <c r="S16229">
        <v>0</v>
      </c>
      <c r="T16229">
        <v>0</v>
      </c>
      <c r="Y16229" t="s">
        <v>1052</v>
      </c>
      <c r="AA16229">
        <v>60</v>
      </c>
      <c r="AB16229" t="b">
        <v>1</v>
      </c>
    </row>
    <row r="16230" spans="1:28" x14ac:dyDescent="0.3">
      <c r="A16230">
        <v>69</v>
      </c>
      <c r="B16230" t="s">
        <v>1147</v>
      </c>
      <c r="C16230">
        <v>69</v>
      </c>
      <c r="D16230">
        <v>2026</v>
      </c>
      <c r="E16230">
        <v>46166</v>
      </c>
      <c r="F16230" t="s">
        <v>219</v>
      </c>
      <c r="G16230">
        <v>2</v>
      </c>
      <c r="H16230">
        <v>7.4</v>
      </c>
      <c r="I16230" t="s">
        <v>221</v>
      </c>
      <c r="J16230" t="s">
        <v>410</v>
      </c>
      <c r="K16230" t="s">
        <v>370</v>
      </c>
      <c r="L16230" t="s">
        <v>1830</v>
      </c>
      <c r="M16230" t="s">
        <v>1556</v>
      </c>
      <c r="N16230">
        <v>0</v>
      </c>
      <c r="O16230">
        <v>0</v>
      </c>
      <c r="P16230">
        <v>0</v>
      </c>
      <c r="Q16230">
        <v>0</v>
      </c>
      <c r="R16230">
        <v>0</v>
      </c>
      <c r="S16230">
        <v>0</v>
      </c>
      <c r="T16230">
        <v>0</v>
      </c>
      <c r="Y16230" t="s">
        <v>1052</v>
      </c>
      <c r="AA16230">
        <v>60</v>
      </c>
      <c r="AB16230" t="b">
        <v>1</v>
      </c>
    </row>
    <row r="16231" spans="1:28" x14ac:dyDescent="0.3">
      <c r="A16231">
        <v>69</v>
      </c>
      <c r="B16231" t="s">
        <v>1147</v>
      </c>
      <c r="C16231">
        <v>69</v>
      </c>
      <c r="D16231">
        <v>2026</v>
      </c>
      <c r="E16231">
        <v>46166</v>
      </c>
      <c r="F16231" t="s">
        <v>219</v>
      </c>
      <c r="G16231">
        <v>2</v>
      </c>
      <c r="H16231">
        <v>7.5</v>
      </c>
      <c r="I16231" t="s">
        <v>221</v>
      </c>
      <c r="J16231" t="s">
        <v>410</v>
      </c>
      <c r="K16231" t="s">
        <v>370</v>
      </c>
      <c r="L16231" t="s">
        <v>1830</v>
      </c>
      <c r="M16231" t="s">
        <v>1556</v>
      </c>
      <c r="N16231">
        <v>1</v>
      </c>
      <c r="O16231">
        <v>0</v>
      </c>
      <c r="P16231">
        <v>0</v>
      </c>
      <c r="Q16231">
        <v>0</v>
      </c>
      <c r="R16231">
        <v>0</v>
      </c>
      <c r="S16231">
        <v>0</v>
      </c>
      <c r="T16231">
        <v>0</v>
      </c>
      <c r="Y16231" t="s">
        <v>728</v>
      </c>
      <c r="AA16231">
        <v>61</v>
      </c>
      <c r="AB16231" t="b">
        <v>1</v>
      </c>
    </row>
    <row r="16232" spans="1:28" x14ac:dyDescent="0.3">
      <c r="A16232">
        <v>69</v>
      </c>
      <c r="B16232" t="s">
        <v>1147</v>
      </c>
      <c r="C16232">
        <v>69</v>
      </c>
      <c r="D16232">
        <v>2026</v>
      </c>
      <c r="E16232">
        <v>46166</v>
      </c>
      <c r="F16232" t="s">
        <v>219</v>
      </c>
      <c r="G16232">
        <v>2</v>
      </c>
      <c r="H16232">
        <v>7.6</v>
      </c>
      <c r="I16232" t="s">
        <v>221</v>
      </c>
      <c r="J16232" t="s">
        <v>410</v>
      </c>
      <c r="K16232" t="s">
        <v>1830</v>
      </c>
      <c r="L16232" t="s">
        <v>370</v>
      </c>
      <c r="M16232" t="s">
        <v>1556</v>
      </c>
      <c r="N16232">
        <v>6</v>
      </c>
      <c r="O16232">
        <v>0</v>
      </c>
      <c r="P16232">
        <v>0</v>
      </c>
      <c r="Q16232">
        <v>0</v>
      </c>
      <c r="R16232">
        <v>0</v>
      </c>
      <c r="S16232">
        <v>0</v>
      </c>
      <c r="T16232">
        <v>0</v>
      </c>
      <c r="Y16232" t="s">
        <v>730</v>
      </c>
      <c r="AA16232">
        <v>67</v>
      </c>
      <c r="AB16232" t="b">
        <v>1</v>
      </c>
    </row>
    <row r="16233" spans="1:28" x14ac:dyDescent="0.3">
      <c r="A16233">
        <v>69</v>
      </c>
      <c r="B16233" t="s">
        <v>1147</v>
      </c>
      <c r="C16233">
        <v>69</v>
      </c>
      <c r="D16233">
        <v>2026</v>
      </c>
      <c r="E16233">
        <v>46166</v>
      </c>
      <c r="F16233" t="s">
        <v>219</v>
      </c>
      <c r="G16233">
        <v>2</v>
      </c>
      <c r="H16233">
        <v>8.1</v>
      </c>
      <c r="I16233" t="s">
        <v>221</v>
      </c>
      <c r="J16233" t="s">
        <v>410</v>
      </c>
      <c r="K16233" t="s">
        <v>370</v>
      </c>
      <c r="L16233" t="s">
        <v>1830</v>
      </c>
      <c r="M16233" t="s">
        <v>434</v>
      </c>
      <c r="N16233">
        <v>6</v>
      </c>
      <c r="O16233">
        <v>0</v>
      </c>
      <c r="P16233">
        <v>0</v>
      </c>
      <c r="Q16233">
        <v>0</v>
      </c>
      <c r="R16233">
        <v>0</v>
      </c>
      <c r="S16233">
        <v>0</v>
      </c>
      <c r="T16233">
        <v>0</v>
      </c>
      <c r="Y16233" t="s">
        <v>733</v>
      </c>
      <c r="AA16233">
        <v>73</v>
      </c>
      <c r="AB16233" t="b">
        <v>1</v>
      </c>
    </row>
    <row r="16234" spans="1:28" x14ac:dyDescent="0.3">
      <c r="A16234">
        <v>69</v>
      </c>
      <c r="B16234" t="s">
        <v>1147</v>
      </c>
      <c r="C16234">
        <v>69</v>
      </c>
      <c r="D16234">
        <v>2026</v>
      </c>
      <c r="E16234">
        <v>46166</v>
      </c>
      <c r="F16234" t="s">
        <v>219</v>
      </c>
      <c r="G16234">
        <v>2</v>
      </c>
      <c r="H16234">
        <v>8.1999999999999993</v>
      </c>
      <c r="I16234" t="s">
        <v>221</v>
      </c>
      <c r="J16234" t="s">
        <v>410</v>
      </c>
      <c r="K16234" t="s">
        <v>370</v>
      </c>
      <c r="L16234" t="s">
        <v>1830</v>
      </c>
      <c r="M16234" t="s">
        <v>434</v>
      </c>
      <c r="N16234">
        <v>1</v>
      </c>
      <c r="O16234">
        <v>0</v>
      </c>
      <c r="P16234">
        <v>0</v>
      </c>
      <c r="Q16234">
        <v>0</v>
      </c>
      <c r="R16234">
        <v>0</v>
      </c>
      <c r="S16234">
        <v>0</v>
      </c>
      <c r="T16234">
        <v>0</v>
      </c>
      <c r="Y16234" t="s">
        <v>1239</v>
      </c>
      <c r="AA16234">
        <v>74</v>
      </c>
      <c r="AB16234" t="b">
        <v>1</v>
      </c>
    </row>
    <row r="16235" spans="1:28" x14ac:dyDescent="0.3">
      <c r="A16235">
        <v>69</v>
      </c>
      <c r="B16235" t="s">
        <v>1147</v>
      </c>
      <c r="C16235">
        <v>69</v>
      </c>
      <c r="D16235">
        <v>2026</v>
      </c>
      <c r="E16235">
        <v>46166</v>
      </c>
      <c r="F16235" t="s">
        <v>219</v>
      </c>
      <c r="G16235">
        <v>2</v>
      </c>
      <c r="H16235">
        <v>8.3000000000000007</v>
      </c>
      <c r="I16235" t="s">
        <v>221</v>
      </c>
      <c r="J16235" t="s">
        <v>410</v>
      </c>
      <c r="K16235" t="s">
        <v>1830</v>
      </c>
      <c r="L16235" t="s">
        <v>370</v>
      </c>
      <c r="M16235" t="s">
        <v>434</v>
      </c>
      <c r="N16235">
        <v>4</v>
      </c>
      <c r="O16235">
        <v>0</v>
      </c>
      <c r="P16235">
        <v>0</v>
      </c>
      <c r="Q16235">
        <v>0</v>
      </c>
      <c r="R16235">
        <v>0</v>
      </c>
      <c r="S16235">
        <v>0</v>
      </c>
      <c r="T16235">
        <v>0</v>
      </c>
      <c r="Y16235" t="s">
        <v>735</v>
      </c>
      <c r="AA16235">
        <v>78</v>
      </c>
      <c r="AB16235" t="b">
        <v>1</v>
      </c>
    </row>
    <row r="16236" spans="1:28" x14ac:dyDescent="0.3">
      <c r="A16236">
        <v>69</v>
      </c>
      <c r="B16236" t="s">
        <v>1147</v>
      </c>
      <c r="C16236">
        <v>69</v>
      </c>
      <c r="D16236">
        <v>2026</v>
      </c>
      <c r="E16236">
        <v>46166</v>
      </c>
      <c r="F16236" t="s">
        <v>219</v>
      </c>
      <c r="G16236">
        <v>2</v>
      </c>
      <c r="H16236">
        <v>8.4</v>
      </c>
      <c r="I16236" t="s">
        <v>221</v>
      </c>
      <c r="J16236" t="s">
        <v>410</v>
      </c>
      <c r="K16236" t="s">
        <v>1830</v>
      </c>
      <c r="L16236" t="s">
        <v>370</v>
      </c>
      <c r="M16236" t="s">
        <v>434</v>
      </c>
      <c r="N16236">
        <v>1</v>
      </c>
      <c r="O16236">
        <v>0</v>
      </c>
      <c r="P16236">
        <v>0</v>
      </c>
      <c r="Q16236">
        <v>0</v>
      </c>
      <c r="R16236">
        <v>0</v>
      </c>
      <c r="S16236">
        <v>0</v>
      </c>
      <c r="T16236">
        <v>0</v>
      </c>
      <c r="Y16236" t="s">
        <v>1350</v>
      </c>
      <c r="AA16236">
        <v>79</v>
      </c>
      <c r="AB16236" t="b">
        <v>1</v>
      </c>
    </row>
    <row r="16237" spans="1:28" x14ac:dyDescent="0.3">
      <c r="A16237">
        <v>69</v>
      </c>
      <c r="B16237" t="s">
        <v>1147</v>
      </c>
      <c r="C16237">
        <v>69</v>
      </c>
      <c r="D16237">
        <v>2026</v>
      </c>
      <c r="E16237">
        <v>46166</v>
      </c>
      <c r="F16237" t="s">
        <v>219</v>
      </c>
      <c r="G16237">
        <v>2</v>
      </c>
      <c r="H16237">
        <v>8.5</v>
      </c>
      <c r="I16237" t="s">
        <v>221</v>
      </c>
      <c r="J16237" t="s">
        <v>410</v>
      </c>
      <c r="K16237" t="s">
        <v>370</v>
      </c>
      <c r="L16237" t="s">
        <v>1830</v>
      </c>
      <c r="M16237" t="s">
        <v>434</v>
      </c>
      <c r="N16237">
        <v>1</v>
      </c>
      <c r="O16237">
        <v>0</v>
      </c>
      <c r="P16237">
        <v>0</v>
      </c>
      <c r="Q16237">
        <v>0</v>
      </c>
      <c r="R16237">
        <v>0</v>
      </c>
      <c r="S16237">
        <v>0</v>
      </c>
      <c r="T16237">
        <v>0</v>
      </c>
      <c r="Y16237" t="s">
        <v>736</v>
      </c>
      <c r="AA16237">
        <v>80</v>
      </c>
      <c r="AB16237" t="b">
        <v>1</v>
      </c>
    </row>
    <row r="16238" spans="1:28" x14ac:dyDescent="0.3">
      <c r="A16238">
        <v>69</v>
      </c>
      <c r="B16238" t="s">
        <v>1147</v>
      </c>
      <c r="C16238">
        <v>69</v>
      </c>
      <c r="D16238">
        <v>2026</v>
      </c>
      <c r="E16238">
        <v>46166</v>
      </c>
      <c r="F16238" t="s">
        <v>219</v>
      </c>
      <c r="G16238">
        <v>2</v>
      </c>
      <c r="H16238">
        <v>8.6</v>
      </c>
      <c r="I16238" t="s">
        <v>221</v>
      </c>
      <c r="J16238" t="s">
        <v>410</v>
      </c>
      <c r="K16238" t="s">
        <v>1830</v>
      </c>
      <c r="L16238" t="s">
        <v>370</v>
      </c>
      <c r="M16238" t="s">
        <v>434</v>
      </c>
      <c r="N16238">
        <v>1</v>
      </c>
      <c r="O16238">
        <v>0</v>
      </c>
      <c r="P16238">
        <v>0</v>
      </c>
      <c r="Q16238">
        <v>0</v>
      </c>
      <c r="R16238">
        <v>0</v>
      </c>
      <c r="S16238">
        <v>0</v>
      </c>
      <c r="T16238">
        <v>0</v>
      </c>
      <c r="Y16238" t="s">
        <v>737</v>
      </c>
      <c r="AA16238">
        <v>81</v>
      </c>
      <c r="AB16238" t="b">
        <v>1</v>
      </c>
    </row>
    <row r="16239" spans="1:28" x14ac:dyDescent="0.3">
      <c r="A16239">
        <v>69</v>
      </c>
      <c r="B16239" t="s">
        <v>1147</v>
      </c>
      <c r="C16239">
        <v>69</v>
      </c>
      <c r="D16239">
        <v>2026</v>
      </c>
      <c r="E16239">
        <v>46166</v>
      </c>
      <c r="F16239" t="s">
        <v>219</v>
      </c>
      <c r="G16239">
        <v>2</v>
      </c>
      <c r="H16239">
        <v>9.1</v>
      </c>
      <c r="I16239" t="s">
        <v>221</v>
      </c>
      <c r="J16239" t="s">
        <v>410</v>
      </c>
      <c r="K16239" t="s">
        <v>1830</v>
      </c>
      <c r="L16239" t="s">
        <v>370</v>
      </c>
      <c r="M16239" t="s">
        <v>1556</v>
      </c>
      <c r="N16239">
        <v>1</v>
      </c>
      <c r="O16239">
        <v>0</v>
      </c>
      <c r="P16239">
        <v>0</v>
      </c>
      <c r="Q16239">
        <v>0</v>
      </c>
      <c r="R16239">
        <v>0</v>
      </c>
      <c r="S16239">
        <v>0</v>
      </c>
      <c r="T16239">
        <v>0</v>
      </c>
      <c r="Y16239" t="s">
        <v>738</v>
      </c>
      <c r="AA16239">
        <v>82</v>
      </c>
      <c r="AB16239" t="b">
        <v>1</v>
      </c>
    </row>
    <row r="16240" spans="1:28" x14ac:dyDescent="0.3">
      <c r="A16240">
        <v>69</v>
      </c>
      <c r="B16240" t="s">
        <v>1147</v>
      </c>
      <c r="C16240">
        <v>69</v>
      </c>
      <c r="D16240">
        <v>2026</v>
      </c>
      <c r="E16240">
        <v>46166</v>
      </c>
      <c r="F16240" t="s">
        <v>219</v>
      </c>
      <c r="G16240">
        <v>2</v>
      </c>
      <c r="H16240">
        <v>9.1999999999999993</v>
      </c>
      <c r="I16240" t="s">
        <v>221</v>
      </c>
      <c r="J16240" t="s">
        <v>410</v>
      </c>
      <c r="K16240" t="s">
        <v>370</v>
      </c>
      <c r="L16240" t="s">
        <v>1830</v>
      </c>
      <c r="M16240" t="s">
        <v>1556</v>
      </c>
      <c r="N16240">
        <v>6</v>
      </c>
      <c r="O16240">
        <v>0</v>
      </c>
      <c r="P16240">
        <v>0</v>
      </c>
      <c r="Q16240">
        <v>0</v>
      </c>
      <c r="R16240">
        <v>0</v>
      </c>
      <c r="S16240">
        <v>0</v>
      </c>
      <c r="T16240">
        <v>0</v>
      </c>
      <c r="Y16240" t="s">
        <v>744</v>
      </c>
      <c r="AA16240">
        <v>88</v>
      </c>
      <c r="AB16240" t="b">
        <v>1</v>
      </c>
    </row>
    <row r="16241" spans="1:28" x14ac:dyDescent="0.3">
      <c r="A16241">
        <v>69</v>
      </c>
      <c r="B16241" t="s">
        <v>1147</v>
      </c>
      <c r="C16241">
        <v>69</v>
      </c>
      <c r="D16241">
        <v>2026</v>
      </c>
      <c r="E16241">
        <v>46166</v>
      </c>
      <c r="F16241" t="s">
        <v>219</v>
      </c>
      <c r="G16241">
        <v>2</v>
      </c>
      <c r="H16241">
        <v>9.3000000000000007</v>
      </c>
      <c r="I16241" t="s">
        <v>221</v>
      </c>
      <c r="J16241" t="s">
        <v>410</v>
      </c>
      <c r="K16241" t="s">
        <v>370</v>
      </c>
      <c r="L16241" t="s">
        <v>1830</v>
      </c>
      <c r="M16241" t="s">
        <v>1556</v>
      </c>
      <c r="N16241">
        <v>0</v>
      </c>
      <c r="O16241">
        <v>0</v>
      </c>
      <c r="P16241">
        <v>0</v>
      </c>
      <c r="Q16241">
        <v>0</v>
      </c>
      <c r="R16241">
        <v>0</v>
      </c>
      <c r="S16241">
        <v>0</v>
      </c>
      <c r="T16241">
        <v>0</v>
      </c>
      <c r="Y16241" t="s">
        <v>744</v>
      </c>
      <c r="AA16241">
        <v>88</v>
      </c>
      <c r="AB16241" t="b">
        <v>1</v>
      </c>
    </row>
    <row r="16242" spans="1:28" x14ac:dyDescent="0.3">
      <c r="A16242">
        <v>69</v>
      </c>
      <c r="B16242" t="s">
        <v>1147</v>
      </c>
      <c r="C16242">
        <v>69</v>
      </c>
      <c r="D16242">
        <v>2026</v>
      </c>
      <c r="E16242">
        <v>46166</v>
      </c>
      <c r="F16242" t="s">
        <v>219</v>
      </c>
      <c r="G16242">
        <v>2</v>
      </c>
      <c r="H16242">
        <v>9.4</v>
      </c>
      <c r="I16242" t="s">
        <v>221</v>
      </c>
      <c r="J16242" t="s">
        <v>410</v>
      </c>
      <c r="K16242" t="s">
        <v>370</v>
      </c>
      <c r="L16242" t="s">
        <v>1830</v>
      </c>
      <c r="M16242" t="s">
        <v>1556</v>
      </c>
      <c r="N16242">
        <v>1</v>
      </c>
      <c r="O16242">
        <v>0</v>
      </c>
      <c r="P16242">
        <v>0</v>
      </c>
      <c r="Q16242">
        <v>0</v>
      </c>
      <c r="R16242">
        <v>0</v>
      </c>
      <c r="S16242">
        <v>0</v>
      </c>
      <c r="T16242">
        <v>0</v>
      </c>
      <c r="Y16242" t="s">
        <v>745</v>
      </c>
      <c r="AA16242">
        <v>89</v>
      </c>
      <c r="AB16242" t="b">
        <v>1</v>
      </c>
    </row>
    <row r="16243" spans="1:28" x14ac:dyDescent="0.3">
      <c r="A16243">
        <v>69</v>
      </c>
      <c r="B16243" t="s">
        <v>1147</v>
      </c>
      <c r="C16243">
        <v>69</v>
      </c>
      <c r="D16243">
        <v>2026</v>
      </c>
      <c r="E16243">
        <v>46166</v>
      </c>
      <c r="F16243" t="s">
        <v>219</v>
      </c>
      <c r="G16243">
        <v>2</v>
      </c>
      <c r="H16243">
        <v>9.5</v>
      </c>
      <c r="I16243" t="s">
        <v>221</v>
      </c>
      <c r="J16243" t="s">
        <v>410</v>
      </c>
      <c r="K16243" t="s">
        <v>1830</v>
      </c>
      <c r="L16243" t="s">
        <v>370</v>
      </c>
      <c r="M16243" t="s">
        <v>1556</v>
      </c>
      <c r="N16243">
        <v>1</v>
      </c>
      <c r="O16243">
        <v>0</v>
      </c>
      <c r="P16243">
        <v>0</v>
      </c>
      <c r="Q16243">
        <v>0</v>
      </c>
      <c r="R16243">
        <v>0</v>
      </c>
      <c r="S16243">
        <v>0</v>
      </c>
      <c r="T16243">
        <v>0</v>
      </c>
      <c r="Y16243" t="s">
        <v>931</v>
      </c>
      <c r="AA16243">
        <v>90</v>
      </c>
      <c r="AB16243" t="b">
        <v>1</v>
      </c>
    </row>
    <row r="16244" spans="1:28" x14ac:dyDescent="0.3">
      <c r="A16244">
        <v>69</v>
      </c>
      <c r="B16244" t="s">
        <v>1147</v>
      </c>
      <c r="C16244">
        <v>69</v>
      </c>
      <c r="D16244">
        <v>2026</v>
      </c>
      <c r="E16244">
        <v>46166</v>
      </c>
      <c r="F16244" t="s">
        <v>219</v>
      </c>
      <c r="G16244">
        <v>2</v>
      </c>
      <c r="H16244">
        <v>9.6</v>
      </c>
      <c r="I16244" t="s">
        <v>221</v>
      </c>
      <c r="J16244" t="s">
        <v>410</v>
      </c>
      <c r="K16244" t="s">
        <v>370</v>
      </c>
      <c r="L16244" t="s">
        <v>1830</v>
      </c>
      <c r="M16244" t="s">
        <v>1556</v>
      </c>
      <c r="N16244">
        <v>0</v>
      </c>
      <c r="O16244">
        <v>0</v>
      </c>
      <c r="P16244">
        <v>0</v>
      </c>
      <c r="Q16244">
        <v>0</v>
      </c>
      <c r="R16244">
        <v>0</v>
      </c>
      <c r="S16244">
        <v>0</v>
      </c>
      <c r="T16244">
        <v>0</v>
      </c>
      <c r="Y16244" t="s">
        <v>931</v>
      </c>
      <c r="AA16244">
        <v>90</v>
      </c>
      <c r="AB16244" t="b">
        <v>1</v>
      </c>
    </row>
    <row r="16245" spans="1:28" x14ac:dyDescent="0.3">
      <c r="A16245">
        <v>69</v>
      </c>
      <c r="B16245" t="s">
        <v>1147</v>
      </c>
      <c r="C16245">
        <v>69</v>
      </c>
      <c r="D16245">
        <v>2026</v>
      </c>
      <c r="E16245">
        <v>46166</v>
      </c>
      <c r="F16245" t="s">
        <v>219</v>
      </c>
      <c r="G16245">
        <v>2</v>
      </c>
      <c r="H16245">
        <v>10.1</v>
      </c>
      <c r="I16245" t="s">
        <v>221</v>
      </c>
      <c r="J16245" t="s">
        <v>410</v>
      </c>
      <c r="K16245" t="s">
        <v>1830</v>
      </c>
      <c r="L16245" t="s">
        <v>370</v>
      </c>
      <c r="M16245" t="s">
        <v>419</v>
      </c>
      <c r="N16245">
        <v>0</v>
      </c>
      <c r="O16245">
        <v>0</v>
      </c>
      <c r="P16245">
        <v>0</v>
      </c>
      <c r="Q16245">
        <v>0</v>
      </c>
      <c r="R16245">
        <v>0</v>
      </c>
      <c r="S16245">
        <v>0</v>
      </c>
      <c r="T16245">
        <v>0</v>
      </c>
      <c r="Y16245" t="s">
        <v>931</v>
      </c>
      <c r="AA16245">
        <v>90</v>
      </c>
      <c r="AB16245" t="b">
        <v>1</v>
      </c>
    </row>
    <row r="16246" spans="1:28" x14ac:dyDescent="0.3">
      <c r="A16246">
        <v>69</v>
      </c>
      <c r="B16246" t="s">
        <v>1147</v>
      </c>
      <c r="C16246">
        <v>69</v>
      </c>
      <c r="D16246">
        <v>2026</v>
      </c>
      <c r="E16246">
        <v>46166</v>
      </c>
      <c r="F16246" t="s">
        <v>219</v>
      </c>
      <c r="G16246">
        <v>2</v>
      </c>
      <c r="H16246">
        <v>10.199999999999999</v>
      </c>
      <c r="I16246" t="s">
        <v>221</v>
      </c>
      <c r="J16246" t="s">
        <v>410</v>
      </c>
      <c r="K16246" t="s">
        <v>1830</v>
      </c>
      <c r="L16246" t="s">
        <v>370</v>
      </c>
      <c r="M16246" t="s">
        <v>419</v>
      </c>
      <c r="N16246">
        <v>1</v>
      </c>
      <c r="O16246">
        <v>0</v>
      </c>
      <c r="P16246">
        <v>0</v>
      </c>
      <c r="Q16246">
        <v>0</v>
      </c>
      <c r="R16246">
        <v>0</v>
      </c>
      <c r="S16246">
        <v>0</v>
      </c>
      <c r="T16246">
        <v>0</v>
      </c>
      <c r="Y16246" t="s">
        <v>746</v>
      </c>
      <c r="AA16246">
        <v>91</v>
      </c>
      <c r="AB16246" t="b">
        <v>1</v>
      </c>
    </row>
    <row r="16247" spans="1:28" x14ac:dyDescent="0.3">
      <c r="A16247">
        <v>69</v>
      </c>
      <c r="B16247" t="s">
        <v>1147</v>
      </c>
      <c r="C16247">
        <v>69</v>
      </c>
      <c r="D16247">
        <v>2026</v>
      </c>
      <c r="E16247">
        <v>46166</v>
      </c>
      <c r="F16247" t="s">
        <v>219</v>
      </c>
      <c r="G16247">
        <v>2</v>
      </c>
      <c r="H16247">
        <v>10.3</v>
      </c>
      <c r="I16247" t="s">
        <v>221</v>
      </c>
      <c r="J16247" t="s">
        <v>410</v>
      </c>
      <c r="K16247" t="s">
        <v>370</v>
      </c>
      <c r="L16247" t="s">
        <v>1830</v>
      </c>
      <c r="M16247" t="s">
        <v>419</v>
      </c>
      <c r="N16247">
        <v>1</v>
      </c>
      <c r="O16247">
        <v>0</v>
      </c>
      <c r="P16247">
        <v>0</v>
      </c>
      <c r="Q16247">
        <v>0</v>
      </c>
      <c r="R16247">
        <v>0</v>
      </c>
      <c r="S16247">
        <v>0</v>
      </c>
      <c r="T16247">
        <v>0</v>
      </c>
      <c r="Y16247" t="s">
        <v>932</v>
      </c>
      <c r="AA16247">
        <v>92</v>
      </c>
      <c r="AB16247" t="b">
        <v>1</v>
      </c>
    </row>
    <row r="16248" spans="1:28" x14ac:dyDescent="0.3">
      <c r="A16248">
        <v>69</v>
      </c>
      <c r="B16248" t="s">
        <v>1147</v>
      </c>
      <c r="C16248">
        <v>69</v>
      </c>
      <c r="D16248">
        <v>2026</v>
      </c>
      <c r="E16248">
        <v>46166</v>
      </c>
      <c r="F16248" t="s">
        <v>219</v>
      </c>
      <c r="G16248">
        <v>2</v>
      </c>
      <c r="H16248">
        <v>10.4</v>
      </c>
      <c r="I16248" t="s">
        <v>221</v>
      </c>
      <c r="J16248" t="s">
        <v>410</v>
      </c>
      <c r="K16248" t="s">
        <v>1830</v>
      </c>
      <c r="L16248" t="s">
        <v>370</v>
      </c>
      <c r="M16248" t="s">
        <v>419</v>
      </c>
      <c r="N16248">
        <v>1</v>
      </c>
      <c r="O16248">
        <v>0</v>
      </c>
      <c r="P16248">
        <v>0</v>
      </c>
      <c r="Q16248">
        <v>0</v>
      </c>
      <c r="R16248">
        <v>0</v>
      </c>
      <c r="S16248">
        <v>0</v>
      </c>
      <c r="T16248">
        <v>0</v>
      </c>
      <c r="Y16248" t="s">
        <v>747</v>
      </c>
      <c r="AA16248">
        <v>93</v>
      </c>
      <c r="AB16248" t="b">
        <v>1</v>
      </c>
    </row>
    <row r="16249" spans="1:28" x14ac:dyDescent="0.3">
      <c r="A16249">
        <v>69</v>
      </c>
      <c r="B16249" t="s">
        <v>1147</v>
      </c>
      <c r="C16249">
        <v>69</v>
      </c>
      <c r="D16249">
        <v>2026</v>
      </c>
      <c r="E16249">
        <v>46166</v>
      </c>
      <c r="F16249" t="s">
        <v>219</v>
      </c>
      <c r="G16249">
        <v>2</v>
      </c>
      <c r="H16249">
        <v>10.5</v>
      </c>
      <c r="I16249" t="s">
        <v>221</v>
      </c>
      <c r="J16249" t="s">
        <v>410</v>
      </c>
      <c r="K16249" t="s">
        <v>370</v>
      </c>
      <c r="L16249" t="s">
        <v>1830</v>
      </c>
      <c r="M16249" t="s">
        <v>419</v>
      </c>
      <c r="N16249">
        <v>1</v>
      </c>
      <c r="O16249">
        <v>0</v>
      </c>
      <c r="P16249">
        <v>0</v>
      </c>
      <c r="Q16249">
        <v>0</v>
      </c>
      <c r="R16249">
        <v>0</v>
      </c>
      <c r="S16249">
        <v>0</v>
      </c>
      <c r="T16249">
        <v>0</v>
      </c>
      <c r="Y16249" t="s">
        <v>748</v>
      </c>
      <c r="AA16249">
        <v>94</v>
      </c>
      <c r="AB16249" t="b">
        <v>1</v>
      </c>
    </row>
    <row r="16250" spans="1:28" x14ac:dyDescent="0.3">
      <c r="A16250">
        <v>69</v>
      </c>
      <c r="B16250" t="s">
        <v>1147</v>
      </c>
      <c r="C16250">
        <v>69</v>
      </c>
      <c r="D16250">
        <v>2026</v>
      </c>
      <c r="E16250">
        <v>46166</v>
      </c>
      <c r="F16250" t="s">
        <v>219</v>
      </c>
      <c r="G16250">
        <v>2</v>
      </c>
      <c r="H16250">
        <v>10.6</v>
      </c>
      <c r="I16250" t="s">
        <v>221</v>
      </c>
      <c r="J16250" t="s">
        <v>410</v>
      </c>
      <c r="K16250" t="s">
        <v>1830</v>
      </c>
      <c r="L16250" t="s">
        <v>370</v>
      </c>
      <c r="M16250" t="s">
        <v>419</v>
      </c>
      <c r="N16250">
        <v>0</v>
      </c>
      <c r="O16250">
        <v>0</v>
      </c>
      <c r="P16250">
        <v>0</v>
      </c>
      <c r="Q16250">
        <v>0</v>
      </c>
      <c r="R16250">
        <v>0</v>
      </c>
      <c r="S16250">
        <v>0</v>
      </c>
      <c r="T16250">
        <v>0</v>
      </c>
      <c r="Y16250" t="s">
        <v>748</v>
      </c>
      <c r="AA16250">
        <v>94</v>
      </c>
      <c r="AB16250" t="b">
        <v>1</v>
      </c>
    </row>
    <row r="16251" spans="1:28" x14ac:dyDescent="0.3">
      <c r="A16251">
        <v>69</v>
      </c>
      <c r="B16251" t="s">
        <v>1147</v>
      </c>
      <c r="C16251">
        <v>69</v>
      </c>
      <c r="D16251">
        <v>2026</v>
      </c>
      <c r="E16251">
        <v>46166</v>
      </c>
      <c r="F16251" t="s">
        <v>219</v>
      </c>
      <c r="G16251">
        <v>2</v>
      </c>
      <c r="H16251">
        <v>11.1</v>
      </c>
      <c r="I16251" t="s">
        <v>221</v>
      </c>
      <c r="J16251" t="s">
        <v>410</v>
      </c>
      <c r="K16251" t="s">
        <v>370</v>
      </c>
      <c r="L16251" t="s">
        <v>1830</v>
      </c>
      <c r="M16251" t="s">
        <v>1556</v>
      </c>
      <c r="N16251">
        <v>1</v>
      </c>
      <c r="O16251">
        <v>0</v>
      </c>
      <c r="P16251">
        <v>0</v>
      </c>
      <c r="Q16251">
        <v>0</v>
      </c>
      <c r="R16251">
        <v>0</v>
      </c>
      <c r="S16251">
        <v>0</v>
      </c>
      <c r="T16251">
        <v>0</v>
      </c>
      <c r="Y16251" t="s">
        <v>1221</v>
      </c>
      <c r="AA16251">
        <v>95</v>
      </c>
      <c r="AB16251" t="b">
        <v>1</v>
      </c>
    </row>
    <row r="16252" spans="1:28" x14ac:dyDescent="0.3">
      <c r="A16252">
        <v>69</v>
      </c>
      <c r="B16252" t="s">
        <v>1147</v>
      </c>
      <c r="C16252">
        <v>69</v>
      </c>
      <c r="D16252">
        <v>2026</v>
      </c>
      <c r="E16252">
        <v>46166</v>
      </c>
      <c r="F16252" t="s">
        <v>219</v>
      </c>
      <c r="G16252">
        <v>2</v>
      </c>
      <c r="H16252">
        <v>11.2</v>
      </c>
      <c r="I16252" t="s">
        <v>221</v>
      </c>
      <c r="J16252" t="s">
        <v>410</v>
      </c>
      <c r="K16252" t="s">
        <v>1830</v>
      </c>
      <c r="L16252" t="s">
        <v>370</v>
      </c>
      <c r="M16252" t="s">
        <v>1556</v>
      </c>
      <c r="N16252">
        <v>6</v>
      </c>
      <c r="O16252">
        <v>0</v>
      </c>
      <c r="P16252">
        <v>0</v>
      </c>
      <c r="Q16252">
        <v>0</v>
      </c>
      <c r="R16252">
        <v>0</v>
      </c>
      <c r="S16252">
        <v>0</v>
      </c>
      <c r="T16252">
        <v>0</v>
      </c>
      <c r="Y16252" t="s">
        <v>1223</v>
      </c>
      <c r="AA16252">
        <v>101</v>
      </c>
      <c r="AB16252" t="b">
        <v>1</v>
      </c>
    </row>
    <row r="16253" spans="1:28" x14ac:dyDescent="0.3">
      <c r="A16253">
        <v>69</v>
      </c>
      <c r="B16253" t="s">
        <v>1147</v>
      </c>
      <c r="C16253">
        <v>69</v>
      </c>
      <c r="D16253">
        <v>2026</v>
      </c>
      <c r="E16253">
        <v>46166</v>
      </c>
      <c r="F16253" t="s">
        <v>219</v>
      </c>
      <c r="G16253">
        <v>2</v>
      </c>
      <c r="H16253">
        <v>11.3</v>
      </c>
      <c r="I16253" t="s">
        <v>221</v>
      </c>
      <c r="J16253" t="s">
        <v>410</v>
      </c>
      <c r="K16253" t="s">
        <v>1830</v>
      </c>
      <c r="L16253" t="s">
        <v>370</v>
      </c>
      <c r="M16253" t="s">
        <v>1556</v>
      </c>
      <c r="N16253">
        <v>0</v>
      </c>
      <c r="O16253">
        <v>0</v>
      </c>
      <c r="P16253">
        <v>0</v>
      </c>
      <c r="Q16253">
        <v>0</v>
      </c>
      <c r="R16253">
        <v>0</v>
      </c>
      <c r="S16253">
        <v>0</v>
      </c>
      <c r="T16253">
        <v>0</v>
      </c>
      <c r="U16253" t="s">
        <v>47</v>
      </c>
      <c r="V16253" t="s">
        <v>1830</v>
      </c>
      <c r="Y16253" t="s">
        <v>1115</v>
      </c>
      <c r="AA16253">
        <v>101</v>
      </c>
      <c r="AB16253" t="b">
        <v>1</v>
      </c>
    </row>
    <row r="16254" spans="1:28" x14ac:dyDescent="0.3">
      <c r="A16254">
        <v>69</v>
      </c>
      <c r="B16254" t="s">
        <v>1147</v>
      </c>
      <c r="C16254">
        <v>69</v>
      </c>
      <c r="D16254">
        <v>2026</v>
      </c>
      <c r="E16254">
        <v>46166</v>
      </c>
      <c r="F16254" t="s">
        <v>219</v>
      </c>
      <c r="G16254">
        <v>2</v>
      </c>
      <c r="H16254">
        <v>11.4</v>
      </c>
      <c r="I16254" t="s">
        <v>221</v>
      </c>
      <c r="J16254" t="s">
        <v>410</v>
      </c>
      <c r="K16254" t="s">
        <v>226</v>
      </c>
      <c r="L16254" t="s">
        <v>370</v>
      </c>
      <c r="M16254" t="s">
        <v>1556</v>
      </c>
      <c r="N16254">
        <v>2</v>
      </c>
      <c r="O16254">
        <v>0</v>
      </c>
      <c r="P16254">
        <v>0</v>
      </c>
      <c r="Q16254">
        <v>0</v>
      </c>
      <c r="R16254">
        <v>0</v>
      </c>
      <c r="S16254">
        <v>0</v>
      </c>
      <c r="T16254">
        <v>0</v>
      </c>
      <c r="Y16254" t="s">
        <v>680</v>
      </c>
      <c r="AA16254">
        <v>103</v>
      </c>
      <c r="AB16254" t="b">
        <v>1</v>
      </c>
    </row>
    <row r="16255" spans="1:28" x14ac:dyDescent="0.3">
      <c r="A16255">
        <v>69</v>
      </c>
      <c r="B16255" t="s">
        <v>1147</v>
      </c>
      <c r="C16255">
        <v>69</v>
      </c>
      <c r="D16255">
        <v>2026</v>
      </c>
      <c r="E16255">
        <v>46166</v>
      </c>
      <c r="F16255" t="s">
        <v>219</v>
      </c>
      <c r="G16255">
        <v>2</v>
      </c>
      <c r="H16255">
        <v>11.5</v>
      </c>
      <c r="I16255" t="s">
        <v>221</v>
      </c>
      <c r="J16255" t="s">
        <v>410</v>
      </c>
      <c r="K16255" t="s">
        <v>226</v>
      </c>
      <c r="L16255" t="s">
        <v>370</v>
      </c>
      <c r="M16255" t="s">
        <v>1556</v>
      </c>
      <c r="N16255">
        <v>6</v>
      </c>
      <c r="O16255">
        <v>0</v>
      </c>
      <c r="P16255">
        <v>0</v>
      </c>
      <c r="Q16255">
        <v>0</v>
      </c>
      <c r="R16255">
        <v>0</v>
      </c>
      <c r="S16255">
        <v>0</v>
      </c>
      <c r="T16255">
        <v>0</v>
      </c>
      <c r="Y16255" t="s">
        <v>1364</v>
      </c>
      <c r="AA16255">
        <v>109</v>
      </c>
      <c r="AB16255" t="b">
        <v>1</v>
      </c>
    </row>
    <row r="16256" spans="1:28" x14ac:dyDescent="0.3">
      <c r="A16256">
        <v>69</v>
      </c>
      <c r="B16256" t="s">
        <v>1147</v>
      </c>
      <c r="C16256">
        <v>69</v>
      </c>
      <c r="D16256">
        <v>2026</v>
      </c>
      <c r="E16256">
        <v>46166</v>
      </c>
      <c r="F16256" t="s">
        <v>219</v>
      </c>
      <c r="G16256">
        <v>2</v>
      </c>
      <c r="H16256">
        <v>11.6</v>
      </c>
      <c r="I16256" t="s">
        <v>221</v>
      </c>
      <c r="J16256" t="s">
        <v>410</v>
      </c>
      <c r="K16256" t="s">
        <v>226</v>
      </c>
      <c r="L16256" t="s">
        <v>370</v>
      </c>
      <c r="M16256" t="s">
        <v>1556</v>
      </c>
      <c r="N16256">
        <v>0</v>
      </c>
      <c r="O16256">
        <v>1</v>
      </c>
      <c r="P16256">
        <v>1</v>
      </c>
      <c r="Q16256">
        <v>0</v>
      </c>
      <c r="R16256">
        <v>0</v>
      </c>
      <c r="S16256">
        <v>0</v>
      </c>
      <c r="T16256">
        <v>0</v>
      </c>
      <c r="Y16256" t="s">
        <v>1365</v>
      </c>
      <c r="AA16256">
        <v>110</v>
      </c>
      <c r="AB16256" t="b">
        <v>0</v>
      </c>
    </row>
    <row r="16257" spans="1:28" x14ac:dyDescent="0.3">
      <c r="A16257">
        <v>69</v>
      </c>
      <c r="B16257" t="s">
        <v>1147</v>
      </c>
      <c r="C16257">
        <v>69</v>
      </c>
      <c r="D16257">
        <v>2026</v>
      </c>
      <c r="E16257">
        <v>46166</v>
      </c>
      <c r="F16257" t="s">
        <v>219</v>
      </c>
      <c r="G16257">
        <v>2</v>
      </c>
      <c r="H16257">
        <v>11.6</v>
      </c>
      <c r="I16257" t="s">
        <v>221</v>
      </c>
      <c r="J16257" t="s">
        <v>410</v>
      </c>
      <c r="K16257" t="s">
        <v>226</v>
      </c>
      <c r="L16257" t="s">
        <v>370</v>
      </c>
      <c r="M16257" t="s">
        <v>1556</v>
      </c>
      <c r="N16257">
        <v>6</v>
      </c>
      <c r="O16257">
        <v>0</v>
      </c>
      <c r="P16257">
        <v>0</v>
      </c>
      <c r="Q16257">
        <v>0</v>
      </c>
      <c r="R16257">
        <v>0</v>
      </c>
      <c r="S16257">
        <v>0</v>
      </c>
      <c r="T16257">
        <v>0</v>
      </c>
      <c r="Y16257" t="s">
        <v>1367</v>
      </c>
      <c r="AA16257">
        <v>116</v>
      </c>
      <c r="AB16257" t="b">
        <v>1</v>
      </c>
    </row>
    <row r="16258" spans="1:28" x14ac:dyDescent="0.3">
      <c r="A16258">
        <v>69</v>
      </c>
      <c r="B16258" t="s">
        <v>1147</v>
      </c>
      <c r="C16258">
        <v>69</v>
      </c>
      <c r="D16258">
        <v>2026</v>
      </c>
      <c r="E16258">
        <v>46166</v>
      </c>
      <c r="F16258" t="s">
        <v>219</v>
      </c>
      <c r="G16258">
        <v>2</v>
      </c>
      <c r="H16258">
        <v>12.1</v>
      </c>
      <c r="I16258" t="s">
        <v>221</v>
      </c>
      <c r="J16258" t="s">
        <v>410</v>
      </c>
      <c r="K16258" t="s">
        <v>370</v>
      </c>
      <c r="L16258" t="s">
        <v>226</v>
      </c>
      <c r="M16258" t="s">
        <v>1902</v>
      </c>
      <c r="N16258">
        <v>2</v>
      </c>
      <c r="O16258">
        <v>0</v>
      </c>
      <c r="P16258">
        <v>0</v>
      </c>
      <c r="Q16258">
        <v>0</v>
      </c>
      <c r="R16258">
        <v>0</v>
      </c>
      <c r="S16258">
        <v>0</v>
      </c>
      <c r="T16258">
        <v>0</v>
      </c>
      <c r="Y16258" t="s">
        <v>609</v>
      </c>
      <c r="AA16258">
        <v>118</v>
      </c>
      <c r="AB16258" t="b">
        <v>1</v>
      </c>
    </row>
    <row r="16259" spans="1:28" x14ac:dyDescent="0.3">
      <c r="A16259">
        <v>69</v>
      </c>
      <c r="B16259" t="s">
        <v>1147</v>
      </c>
      <c r="C16259">
        <v>69</v>
      </c>
      <c r="D16259">
        <v>2026</v>
      </c>
      <c r="E16259">
        <v>46166</v>
      </c>
      <c r="F16259" t="s">
        <v>219</v>
      </c>
      <c r="G16259">
        <v>2</v>
      </c>
      <c r="H16259">
        <v>12.2</v>
      </c>
      <c r="I16259" t="s">
        <v>221</v>
      </c>
      <c r="J16259" t="s">
        <v>410</v>
      </c>
      <c r="K16259" t="s">
        <v>370</v>
      </c>
      <c r="L16259" t="s">
        <v>226</v>
      </c>
      <c r="M16259" t="s">
        <v>1902</v>
      </c>
      <c r="N16259">
        <v>0</v>
      </c>
      <c r="O16259">
        <v>1</v>
      </c>
      <c r="P16259">
        <v>1</v>
      </c>
      <c r="Q16259">
        <v>0</v>
      </c>
      <c r="R16259">
        <v>0</v>
      </c>
      <c r="S16259">
        <v>0</v>
      </c>
      <c r="T16259">
        <v>0</v>
      </c>
      <c r="Y16259" t="s">
        <v>1228</v>
      </c>
      <c r="AA16259">
        <v>119</v>
      </c>
      <c r="AB16259" t="b">
        <v>0</v>
      </c>
    </row>
    <row r="16260" spans="1:28" x14ac:dyDescent="0.3">
      <c r="A16260">
        <v>69</v>
      </c>
      <c r="B16260" t="s">
        <v>1147</v>
      </c>
      <c r="C16260">
        <v>69</v>
      </c>
      <c r="D16260">
        <v>2026</v>
      </c>
      <c r="E16260">
        <v>46166</v>
      </c>
      <c r="F16260" t="s">
        <v>219</v>
      </c>
      <c r="G16260">
        <v>2</v>
      </c>
      <c r="H16260">
        <v>12.2</v>
      </c>
      <c r="I16260" t="s">
        <v>221</v>
      </c>
      <c r="J16260" t="s">
        <v>410</v>
      </c>
      <c r="K16260" t="s">
        <v>370</v>
      </c>
      <c r="L16260" t="s">
        <v>226</v>
      </c>
      <c r="M16260" t="s">
        <v>1902</v>
      </c>
      <c r="N16260">
        <v>1</v>
      </c>
      <c r="O16260">
        <v>0</v>
      </c>
      <c r="P16260">
        <v>0</v>
      </c>
      <c r="Q16260">
        <v>0</v>
      </c>
      <c r="R16260">
        <v>0</v>
      </c>
      <c r="S16260">
        <v>0</v>
      </c>
      <c r="T16260">
        <v>0</v>
      </c>
      <c r="Y16260" t="s">
        <v>835</v>
      </c>
      <c r="AA16260">
        <v>120</v>
      </c>
      <c r="AB16260" t="b">
        <v>1</v>
      </c>
    </row>
    <row r="16261" spans="1:28" x14ac:dyDescent="0.3">
      <c r="A16261">
        <v>69</v>
      </c>
      <c r="B16261" t="s">
        <v>1147</v>
      </c>
      <c r="C16261">
        <v>69</v>
      </c>
      <c r="D16261">
        <v>2026</v>
      </c>
      <c r="E16261">
        <v>46166</v>
      </c>
      <c r="F16261" t="s">
        <v>219</v>
      </c>
      <c r="G16261">
        <v>2</v>
      </c>
      <c r="H16261">
        <v>12.3</v>
      </c>
      <c r="I16261" t="s">
        <v>221</v>
      </c>
      <c r="J16261" t="s">
        <v>410</v>
      </c>
      <c r="K16261" t="s">
        <v>226</v>
      </c>
      <c r="L16261" t="s">
        <v>370</v>
      </c>
      <c r="M16261" t="s">
        <v>1902</v>
      </c>
      <c r="N16261">
        <v>4</v>
      </c>
      <c r="O16261">
        <v>0</v>
      </c>
      <c r="P16261">
        <v>0</v>
      </c>
      <c r="Q16261">
        <v>0</v>
      </c>
      <c r="R16261">
        <v>0</v>
      </c>
      <c r="S16261">
        <v>0</v>
      </c>
      <c r="T16261">
        <v>0</v>
      </c>
      <c r="Y16261" t="s">
        <v>939</v>
      </c>
      <c r="AA16261">
        <v>124</v>
      </c>
      <c r="AB16261" t="b">
        <v>1</v>
      </c>
    </row>
    <row r="16262" spans="1:28" x14ac:dyDescent="0.3">
      <c r="A16262">
        <v>69</v>
      </c>
      <c r="B16262" t="s">
        <v>1147</v>
      </c>
      <c r="C16262">
        <v>69</v>
      </c>
      <c r="D16262">
        <v>2026</v>
      </c>
      <c r="E16262">
        <v>46166</v>
      </c>
      <c r="F16262" t="s">
        <v>219</v>
      </c>
      <c r="G16262">
        <v>2</v>
      </c>
      <c r="H16262">
        <v>12.4</v>
      </c>
      <c r="I16262" t="s">
        <v>221</v>
      </c>
      <c r="J16262" t="s">
        <v>410</v>
      </c>
      <c r="K16262" t="s">
        <v>226</v>
      </c>
      <c r="L16262" t="s">
        <v>370</v>
      </c>
      <c r="M16262" t="s">
        <v>1902</v>
      </c>
      <c r="N16262">
        <v>4</v>
      </c>
      <c r="O16262">
        <v>0</v>
      </c>
      <c r="P16262">
        <v>0</v>
      </c>
      <c r="Q16262">
        <v>0</v>
      </c>
      <c r="R16262">
        <v>0</v>
      </c>
      <c r="S16262">
        <v>0</v>
      </c>
      <c r="T16262">
        <v>0</v>
      </c>
      <c r="Y16262" t="s">
        <v>840</v>
      </c>
      <c r="AA16262">
        <v>128</v>
      </c>
      <c r="AB16262" t="b">
        <v>1</v>
      </c>
    </row>
    <row r="16263" spans="1:28" x14ac:dyDescent="0.3">
      <c r="A16263">
        <v>69</v>
      </c>
      <c r="B16263" t="s">
        <v>1147</v>
      </c>
      <c r="C16263">
        <v>69</v>
      </c>
      <c r="D16263">
        <v>2026</v>
      </c>
      <c r="E16263">
        <v>46166</v>
      </c>
      <c r="F16263" t="s">
        <v>219</v>
      </c>
      <c r="G16263">
        <v>2</v>
      </c>
      <c r="H16263">
        <v>12.5</v>
      </c>
      <c r="I16263" t="s">
        <v>221</v>
      </c>
      <c r="J16263" t="s">
        <v>410</v>
      </c>
      <c r="K16263" t="s">
        <v>226</v>
      </c>
      <c r="L16263" t="s">
        <v>370</v>
      </c>
      <c r="M16263" t="s">
        <v>1902</v>
      </c>
      <c r="N16263">
        <v>2</v>
      </c>
      <c r="O16263">
        <v>0</v>
      </c>
      <c r="P16263">
        <v>0</v>
      </c>
      <c r="Q16263">
        <v>0</v>
      </c>
      <c r="R16263">
        <v>0</v>
      </c>
      <c r="S16263">
        <v>0</v>
      </c>
      <c r="T16263">
        <v>0</v>
      </c>
      <c r="Y16263" t="s">
        <v>842</v>
      </c>
      <c r="AA16263">
        <v>130</v>
      </c>
      <c r="AB16263" t="b">
        <v>1</v>
      </c>
    </row>
    <row r="16264" spans="1:28" x14ac:dyDescent="0.3">
      <c r="A16264">
        <v>69</v>
      </c>
      <c r="B16264" t="s">
        <v>1147</v>
      </c>
      <c r="C16264">
        <v>69</v>
      </c>
      <c r="D16264">
        <v>2026</v>
      </c>
      <c r="E16264">
        <v>46166</v>
      </c>
      <c r="F16264" t="s">
        <v>219</v>
      </c>
      <c r="G16264">
        <v>2</v>
      </c>
      <c r="H16264">
        <v>12.6</v>
      </c>
      <c r="I16264" t="s">
        <v>221</v>
      </c>
      <c r="J16264" t="s">
        <v>410</v>
      </c>
      <c r="K16264" t="s">
        <v>226</v>
      </c>
      <c r="L16264" t="s">
        <v>370</v>
      </c>
      <c r="M16264" t="s">
        <v>1902</v>
      </c>
      <c r="N16264">
        <v>1</v>
      </c>
      <c r="O16264">
        <v>0</v>
      </c>
      <c r="P16264">
        <v>0</v>
      </c>
      <c r="Q16264">
        <v>0</v>
      </c>
      <c r="R16264">
        <v>0</v>
      </c>
      <c r="S16264">
        <v>0</v>
      </c>
      <c r="T16264">
        <v>0</v>
      </c>
      <c r="Y16264" t="s">
        <v>942</v>
      </c>
      <c r="AA16264">
        <v>131</v>
      </c>
      <c r="AB16264" t="b">
        <v>1</v>
      </c>
    </row>
    <row r="16265" spans="1:28" x14ac:dyDescent="0.3">
      <c r="A16265">
        <v>69</v>
      </c>
      <c r="B16265" t="s">
        <v>1147</v>
      </c>
      <c r="C16265">
        <v>69</v>
      </c>
      <c r="D16265">
        <v>2026</v>
      </c>
      <c r="E16265">
        <v>46166</v>
      </c>
      <c r="F16265" t="s">
        <v>219</v>
      </c>
      <c r="G16265">
        <v>2</v>
      </c>
      <c r="H16265">
        <v>13.1</v>
      </c>
      <c r="I16265" t="s">
        <v>221</v>
      </c>
      <c r="J16265" t="s">
        <v>410</v>
      </c>
      <c r="K16265" t="s">
        <v>226</v>
      </c>
      <c r="L16265" t="s">
        <v>370</v>
      </c>
      <c r="M16265" t="s">
        <v>414</v>
      </c>
      <c r="N16265">
        <v>4</v>
      </c>
      <c r="O16265">
        <v>0</v>
      </c>
      <c r="P16265">
        <v>0</v>
      </c>
      <c r="Q16265">
        <v>0</v>
      </c>
      <c r="R16265">
        <v>0</v>
      </c>
      <c r="S16265">
        <v>0</v>
      </c>
      <c r="T16265">
        <v>0</v>
      </c>
      <c r="Y16265" t="s">
        <v>943</v>
      </c>
      <c r="AA16265">
        <v>135</v>
      </c>
      <c r="AB16265" t="b">
        <v>1</v>
      </c>
    </row>
    <row r="16266" spans="1:28" x14ac:dyDescent="0.3">
      <c r="A16266">
        <v>69</v>
      </c>
      <c r="B16266" t="s">
        <v>1147</v>
      </c>
      <c r="C16266">
        <v>69</v>
      </c>
      <c r="D16266">
        <v>2026</v>
      </c>
      <c r="E16266">
        <v>46166</v>
      </c>
      <c r="F16266" t="s">
        <v>219</v>
      </c>
      <c r="G16266">
        <v>2</v>
      </c>
      <c r="H16266">
        <v>13.2</v>
      </c>
      <c r="I16266" t="s">
        <v>221</v>
      </c>
      <c r="J16266" t="s">
        <v>410</v>
      </c>
      <c r="K16266" t="s">
        <v>226</v>
      </c>
      <c r="L16266" t="s">
        <v>370</v>
      </c>
      <c r="M16266" t="s">
        <v>414</v>
      </c>
      <c r="N16266">
        <v>1</v>
      </c>
      <c r="O16266">
        <v>0</v>
      </c>
      <c r="P16266">
        <v>0</v>
      </c>
      <c r="Q16266">
        <v>0</v>
      </c>
      <c r="R16266">
        <v>0</v>
      </c>
      <c r="S16266">
        <v>0</v>
      </c>
      <c r="T16266">
        <v>0</v>
      </c>
      <c r="Y16266" t="s">
        <v>843</v>
      </c>
      <c r="AA16266">
        <v>136</v>
      </c>
      <c r="AB16266" t="b">
        <v>1</v>
      </c>
    </row>
    <row r="16267" spans="1:28" x14ac:dyDescent="0.3">
      <c r="A16267">
        <v>69</v>
      </c>
      <c r="B16267" t="s">
        <v>1147</v>
      </c>
      <c r="C16267">
        <v>69</v>
      </c>
      <c r="D16267">
        <v>2026</v>
      </c>
      <c r="E16267">
        <v>46166</v>
      </c>
      <c r="F16267" t="s">
        <v>219</v>
      </c>
      <c r="G16267">
        <v>2</v>
      </c>
      <c r="H16267">
        <v>13.3</v>
      </c>
      <c r="I16267" t="s">
        <v>221</v>
      </c>
      <c r="J16267" t="s">
        <v>410</v>
      </c>
      <c r="K16267" t="s">
        <v>370</v>
      </c>
      <c r="L16267" t="s">
        <v>226</v>
      </c>
      <c r="M16267" t="s">
        <v>414</v>
      </c>
      <c r="N16267">
        <v>1</v>
      </c>
      <c r="O16267">
        <v>0</v>
      </c>
      <c r="P16267">
        <v>0</v>
      </c>
      <c r="Q16267">
        <v>0</v>
      </c>
      <c r="R16267">
        <v>0</v>
      </c>
      <c r="S16267">
        <v>0</v>
      </c>
      <c r="T16267">
        <v>0</v>
      </c>
      <c r="Y16267" t="s">
        <v>104</v>
      </c>
      <c r="AA16267">
        <v>137</v>
      </c>
      <c r="AB16267" t="b">
        <v>1</v>
      </c>
    </row>
    <row r="16268" spans="1:28" x14ac:dyDescent="0.3">
      <c r="A16268">
        <v>69</v>
      </c>
      <c r="B16268" t="s">
        <v>1147</v>
      </c>
      <c r="C16268">
        <v>69</v>
      </c>
      <c r="D16268">
        <v>2026</v>
      </c>
      <c r="E16268">
        <v>46166</v>
      </c>
      <c r="F16268" t="s">
        <v>219</v>
      </c>
      <c r="G16268">
        <v>2</v>
      </c>
      <c r="H16268">
        <v>13.4</v>
      </c>
      <c r="I16268" t="s">
        <v>221</v>
      </c>
      <c r="J16268" t="s">
        <v>410</v>
      </c>
      <c r="K16268" t="s">
        <v>226</v>
      </c>
      <c r="L16268" t="s">
        <v>370</v>
      </c>
      <c r="M16268" t="s">
        <v>414</v>
      </c>
      <c r="N16268">
        <v>1</v>
      </c>
      <c r="O16268">
        <v>0</v>
      </c>
      <c r="P16268">
        <v>0</v>
      </c>
      <c r="Q16268">
        <v>0</v>
      </c>
      <c r="R16268">
        <v>0</v>
      </c>
      <c r="S16268">
        <v>0</v>
      </c>
      <c r="T16268">
        <v>0</v>
      </c>
      <c r="Y16268" t="s">
        <v>844</v>
      </c>
      <c r="AA16268">
        <v>138</v>
      </c>
      <c r="AB16268" t="b">
        <v>1</v>
      </c>
    </row>
    <row r="16269" spans="1:28" x14ac:dyDescent="0.3">
      <c r="A16269">
        <v>69</v>
      </c>
      <c r="B16269" t="s">
        <v>1147</v>
      </c>
      <c r="C16269">
        <v>69</v>
      </c>
      <c r="D16269">
        <v>2026</v>
      </c>
      <c r="E16269">
        <v>46166</v>
      </c>
      <c r="F16269" t="s">
        <v>219</v>
      </c>
      <c r="G16269">
        <v>2</v>
      </c>
      <c r="H16269">
        <v>13.5</v>
      </c>
      <c r="I16269" t="s">
        <v>221</v>
      </c>
      <c r="J16269" t="s">
        <v>410</v>
      </c>
      <c r="K16269" t="s">
        <v>370</v>
      </c>
      <c r="L16269" t="s">
        <v>226</v>
      </c>
      <c r="M16269" t="s">
        <v>414</v>
      </c>
      <c r="N16269">
        <v>0</v>
      </c>
      <c r="O16269">
        <v>0</v>
      </c>
      <c r="P16269">
        <v>0</v>
      </c>
      <c r="Q16269">
        <v>0</v>
      </c>
      <c r="R16269">
        <v>0</v>
      </c>
      <c r="S16269">
        <v>0</v>
      </c>
      <c r="T16269">
        <v>0</v>
      </c>
      <c r="Y16269" t="s">
        <v>844</v>
      </c>
      <c r="AA16269">
        <v>138</v>
      </c>
      <c r="AB16269" t="b">
        <v>1</v>
      </c>
    </row>
    <row r="16270" spans="1:28" x14ac:dyDescent="0.3">
      <c r="A16270">
        <v>69</v>
      </c>
      <c r="B16270" t="s">
        <v>1147</v>
      </c>
      <c r="C16270">
        <v>69</v>
      </c>
      <c r="D16270">
        <v>2026</v>
      </c>
      <c r="E16270">
        <v>46166</v>
      </c>
      <c r="F16270" t="s">
        <v>219</v>
      </c>
      <c r="G16270">
        <v>2</v>
      </c>
      <c r="H16270">
        <v>13.6</v>
      </c>
      <c r="I16270" t="s">
        <v>221</v>
      </c>
      <c r="J16270" t="s">
        <v>410</v>
      </c>
      <c r="K16270" t="s">
        <v>370</v>
      </c>
      <c r="L16270" t="s">
        <v>226</v>
      </c>
      <c r="M16270" t="s">
        <v>414</v>
      </c>
      <c r="N16270">
        <v>1</v>
      </c>
      <c r="O16270">
        <v>0</v>
      </c>
      <c r="P16270">
        <v>0</v>
      </c>
      <c r="Q16270">
        <v>0</v>
      </c>
      <c r="R16270">
        <v>0</v>
      </c>
      <c r="S16270">
        <v>0</v>
      </c>
      <c r="T16270">
        <v>0</v>
      </c>
      <c r="Y16270" t="s">
        <v>845</v>
      </c>
      <c r="AA16270">
        <v>139</v>
      </c>
      <c r="AB16270" t="b">
        <v>1</v>
      </c>
    </row>
    <row r="16271" spans="1:28" x14ac:dyDescent="0.3">
      <c r="A16271">
        <v>69</v>
      </c>
      <c r="B16271" t="s">
        <v>1147</v>
      </c>
      <c r="C16271">
        <v>69</v>
      </c>
      <c r="D16271">
        <v>2026</v>
      </c>
      <c r="E16271">
        <v>46166</v>
      </c>
      <c r="F16271" t="s">
        <v>219</v>
      </c>
      <c r="G16271">
        <v>2</v>
      </c>
      <c r="H16271">
        <v>14.1</v>
      </c>
      <c r="I16271" t="s">
        <v>221</v>
      </c>
      <c r="J16271" t="s">
        <v>410</v>
      </c>
      <c r="K16271" t="s">
        <v>370</v>
      </c>
      <c r="L16271" t="s">
        <v>226</v>
      </c>
      <c r="M16271" t="s">
        <v>419</v>
      </c>
      <c r="N16271">
        <v>4</v>
      </c>
      <c r="O16271">
        <v>0</v>
      </c>
      <c r="P16271">
        <v>0</v>
      </c>
      <c r="Q16271">
        <v>0</v>
      </c>
      <c r="R16271">
        <v>0</v>
      </c>
      <c r="S16271">
        <v>0</v>
      </c>
      <c r="T16271">
        <v>0</v>
      </c>
      <c r="Y16271" t="s">
        <v>1059</v>
      </c>
      <c r="AA16271">
        <v>143</v>
      </c>
      <c r="AB16271" t="b">
        <v>1</v>
      </c>
    </row>
    <row r="16272" spans="1:28" x14ac:dyDescent="0.3">
      <c r="A16272">
        <v>69</v>
      </c>
      <c r="B16272" t="s">
        <v>1147</v>
      </c>
      <c r="C16272">
        <v>69</v>
      </c>
      <c r="D16272">
        <v>2026</v>
      </c>
      <c r="E16272">
        <v>46166</v>
      </c>
      <c r="F16272" t="s">
        <v>219</v>
      </c>
      <c r="G16272">
        <v>2</v>
      </c>
      <c r="H16272">
        <v>14.2</v>
      </c>
      <c r="I16272" t="s">
        <v>221</v>
      </c>
      <c r="J16272" t="s">
        <v>410</v>
      </c>
      <c r="K16272" t="s">
        <v>370</v>
      </c>
      <c r="L16272" t="s">
        <v>226</v>
      </c>
      <c r="M16272" t="s">
        <v>419</v>
      </c>
      <c r="N16272">
        <v>1</v>
      </c>
      <c r="O16272">
        <v>0</v>
      </c>
      <c r="P16272">
        <v>0</v>
      </c>
      <c r="Q16272">
        <v>0</v>
      </c>
      <c r="R16272">
        <v>0</v>
      </c>
      <c r="S16272">
        <v>0</v>
      </c>
      <c r="T16272">
        <v>0</v>
      </c>
      <c r="Y16272" t="s">
        <v>577</v>
      </c>
      <c r="AA16272">
        <v>144</v>
      </c>
      <c r="AB16272" t="b">
        <v>1</v>
      </c>
    </row>
    <row r="16273" spans="1:28" x14ac:dyDescent="0.3">
      <c r="A16273">
        <v>69</v>
      </c>
      <c r="B16273" t="s">
        <v>1147</v>
      </c>
      <c r="C16273">
        <v>69</v>
      </c>
      <c r="D16273">
        <v>2026</v>
      </c>
      <c r="E16273">
        <v>46166</v>
      </c>
      <c r="F16273" t="s">
        <v>219</v>
      </c>
      <c r="G16273">
        <v>2</v>
      </c>
      <c r="H16273">
        <v>14.3</v>
      </c>
      <c r="I16273" t="s">
        <v>221</v>
      </c>
      <c r="J16273" t="s">
        <v>410</v>
      </c>
      <c r="K16273" t="s">
        <v>226</v>
      </c>
      <c r="L16273" t="s">
        <v>370</v>
      </c>
      <c r="M16273" t="s">
        <v>419</v>
      </c>
      <c r="N16273">
        <v>0</v>
      </c>
      <c r="O16273">
        <v>0</v>
      </c>
      <c r="P16273">
        <v>0</v>
      </c>
      <c r="Q16273">
        <v>0</v>
      </c>
      <c r="R16273">
        <v>0</v>
      </c>
      <c r="S16273">
        <v>0</v>
      </c>
      <c r="T16273">
        <v>0</v>
      </c>
      <c r="Y16273" t="s">
        <v>577</v>
      </c>
      <c r="AA16273">
        <v>144</v>
      </c>
      <c r="AB16273" t="b">
        <v>1</v>
      </c>
    </row>
    <row r="16274" spans="1:28" x14ac:dyDescent="0.3">
      <c r="A16274">
        <v>69</v>
      </c>
      <c r="B16274" t="s">
        <v>1147</v>
      </c>
      <c r="C16274">
        <v>69</v>
      </c>
      <c r="D16274">
        <v>2026</v>
      </c>
      <c r="E16274">
        <v>46166</v>
      </c>
      <c r="F16274" t="s">
        <v>219</v>
      </c>
      <c r="G16274">
        <v>2</v>
      </c>
      <c r="H16274">
        <v>14.4</v>
      </c>
      <c r="I16274" t="s">
        <v>221</v>
      </c>
      <c r="J16274" t="s">
        <v>410</v>
      </c>
      <c r="K16274" t="s">
        <v>226</v>
      </c>
      <c r="L16274" t="s">
        <v>370</v>
      </c>
      <c r="M16274" t="s">
        <v>419</v>
      </c>
      <c r="N16274">
        <v>1</v>
      </c>
      <c r="O16274">
        <v>0</v>
      </c>
      <c r="P16274">
        <v>0</v>
      </c>
      <c r="Q16274">
        <v>0</v>
      </c>
      <c r="R16274">
        <v>0</v>
      </c>
      <c r="S16274">
        <v>0</v>
      </c>
      <c r="T16274">
        <v>0</v>
      </c>
      <c r="Y16274" t="s">
        <v>945</v>
      </c>
      <c r="AA16274">
        <v>145</v>
      </c>
      <c r="AB16274" t="b">
        <v>1</v>
      </c>
    </row>
    <row r="16275" spans="1:28" x14ac:dyDescent="0.3">
      <c r="A16275">
        <v>69</v>
      </c>
      <c r="B16275" t="s">
        <v>1147</v>
      </c>
      <c r="C16275">
        <v>69</v>
      </c>
      <c r="D16275">
        <v>2026</v>
      </c>
      <c r="E16275">
        <v>46166</v>
      </c>
      <c r="F16275" t="s">
        <v>219</v>
      </c>
      <c r="G16275">
        <v>2</v>
      </c>
      <c r="H16275">
        <v>14.5</v>
      </c>
      <c r="I16275" t="s">
        <v>221</v>
      </c>
      <c r="J16275" t="s">
        <v>410</v>
      </c>
      <c r="K16275" t="s">
        <v>370</v>
      </c>
      <c r="L16275" t="s">
        <v>226</v>
      </c>
      <c r="M16275" t="s">
        <v>419</v>
      </c>
      <c r="N16275">
        <v>1</v>
      </c>
      <c r="O16275">
        <v>0</v>
      </c>
      <c r="P16275">
        <v>0</v>
      </c>
      <c r="Q16275">
        <v>0</v>
      </c>
      <c r="R16275">
        <v>0</v>
      </c>
      <c r="S16275">
        <v>0</v>
      </c>
      <c r="T16275">
        <v>0</v>
      </c>
      <c r="Y16275" t="s">
        <v>579</v>
      </c>
      <c r="AA16275">
        <v>146</v>
      </c>
      <c r="AB16275" t="b">
        <v>1</v>
      </c>
    </row>
    <row r="16276" spans="1:28" x14ac:dyDescent="0.3">
      <c r="A16276">
        <v>69</v>
      </c>
      <c r="B16276" t="s">
        <v>1147</v>
      </c>
      <c r="C16276">
        <v>69</v>
      </c>
      <c r="D16276">
        <v>2026</v>
      </c>
      <c r="E16276">
        <v>46166</v>
      </c>
      <c r="F16276" t="s">
        <v>219</v>
      </c>
      <c r="G16276">
        <v>2</v>
      </c>
      <c r="H16276">
        <v>14.6</v>
      </c>
      <c r="I16276" t="s">
        <v>221</v>
      </c>
      <c r="J16276" t="s">
        <v>410</v>
      </c>
      <c r="K16276" t="s">
        <v>226</v>
      </c>
      <c r="L16276" t="s">
        <v>370</v>
      </c>
      <c r="M16276" t="s">
        <v>419</v>
      </c>
      <c r="N16276">
        <v>1</v>
      </c>
      <c r="O16276">
        <v>0</v>
      </c>
      <c r="P16276">
        <v>0</v>
      </c>
      <c r="Q16276">
        <v>0</v>
      </c>
      <c r="R16276">
        <v>0</v>
      </c>
      <c r="S16276">
        <v>0</v>
      </c>
      <c r="T16276">
        <v>0</v>
      </c>
      <c r="Y16276" t="s">
        <v>1080</v>
      </c>
      <c r="AA16276">
        <v>147</v>
      </c>
      <c r="AB16276" t="b">
        <v>1</v>
      </c>
    </row>
    <row r="16277" spans="1:28" x14ac:dyDescent="0.3">
      <c r="A16277">
        <v>69</v>
      </c>
      <c r="B16277" t="s">
        <v>1147</v>
      </c>
      <c r="C16277">
        <v>69</v>
      </c>
      <c r="D16277">
        <v>2026</v>
      </c>
      <c r="E16277">
        <v>46166</v>
      </c>
      <c r="F16277" t="s">
        <v>219</v>
      </c>
      <c r="G16277">
        <v>2</v>
      </c>
      <c r="H16277">
        <v>15.1</v>
      </c>
      <c r="I16277" t="s">
        <v>221</v>
      </c>
      <c r="J16277" t="s">
        <v>410</v>
      </c>
      <c r="K16277" t="s">
        <v>226</v>
      </c>
      <c r="L16277" t="s">
        <v>370</v>
      </c>
      <c r="M16277" t="s">
        <v>413</v>
      </c>
      <c r="N16277">
        <v>1</v>
      </c>
      <c r="O16277">
        <v>0</v>
      </c>
      <c r="P16277">
        <v>0</v>
      </c>
      <c r="Q16277">
        <v>0</v>
      </c>
      <c r="R16277">
        <v>0</v>
      </c>
      <c r="S16277">
        <v>0</v>
      </c>
      <c r="T16277">
        <v>0</v>
      </c>
      <c r="Y16277" t="s">
        <v>108</v>
      </c>
      <c r="AA16277">
        <v>148</v>
      </c>
      <c r="AB16277" t="b">
        <v>1</v>
      </c>
    </row>
    <row r="16278" spans="1:28" x14ac:dyDescent="0.3">
      <c r="A16278">
        <v>69</v>
      </c>
      <c r="B16278" t="s">
        <v>1147</v>
      </c>
      <c r="C16278">
        <v>69</v>
      </c>
      <c r="D16278">
        <v>2026</v>
      </c>
      <c r="E16278">
        <v>46166</v>
      </c>
      <c r="F16278" t="s">
        <v>219</v>
      </c>
      <c r="G16278">
        <v>2</v>
      </c>
      <c r="H16278">
        <v>15.2</v>
      </c>
      <c r="I16278" t="s">
        <v>221</v>
      </c>
      <c r="J16278" t="s">
        <v>410</v>
      </c>
      <c r="K16278" t="s">
        <v>370</v>
      </c>
      <c r="L16278" t="s">
        <v>226</v>
      </c>
      <c r="M16278" t="s">
        <v>413</v>
      </c>
      <c r="N16278">
        <v>0</v>
      </c>
      <c r="O16278">
        <v>0</v>
      </c>
      <c r="P16278">
        <v>0</v>
      </c>
      <c r="Q16278">
        <v>0</v>
      </c>
      <c r="R16278">
        <v>0</v>
      </c>
      <c r="S16278">
        <v>0</v>
      </c>
      <c r="T16278">
        <v>0</v>
      </c>
      <c r="Y16278" t="s">
        <v>108</v>
      </c>
      <c r="AA16278">
        <v>148</v>
      </c>
      <c r="AB16278" t="b">
        <v>1</v>
      </c>
    </row>
    <row r="16279" spans="1:28" x14ac:dyDescent="0.3">
      <c r="A16279">
        <v>69</v>
      </c>
      <c r="B16279" t="s">
        <v>1147</v>
      </c>
      <c r="C16279">
        <v>69</v>
      </c>
      <c r="D16279">
        <v>2026</v>
      </c>
      <c r="E16279">
        <v>46166</v>
      </c>
      <c r="F16279" t="s">
        <v>219</v>
      </c>
      <c r="G16279">
        <v>2</v>
      </c>
      <c r="H16279">
        <v>15.3</v>
      </c>
      <c r="I16279" t="s">
        <v>221</v>
      </c>
      <c r="J16279" t="s">
        <v>410</v>
      </c>
      <c r="K16279" t="s">
        <v>370</v>
      </c>
      <c r="L16279" t="s">
        <v>226</v>
      </c>
      <c r="M16279" t="s">
        <v>413</v>
      </c>
      <c r="N16279">
        <v>1</v>
      </c>
      <c r="O16279">
        <v>0</v>
      </c>
      <c r="P16279">
        <v>0</v>
      </c>
      <c r="Q16279">
        <v>0</v>
      </c>
      <c r="R16279">
        <v>0</v>
      </c>
      <c r="S16279">
        <v>0</v>
      </c>
      <c r="T16279">
        <v>0</v>
      </c>
      <c r="Y16279" t="s">
        <v>109</v>
      </c>
      <c r="AA16279">
        <v>149</v>
      </c>
      <c r="AB16279" t="b">
        <v>1</v>
      </c>
    </row>
    <row r="16280" spans="1:28" x14ac:dyDescent="0.3">
      <c r="A16280">
        <v>69</v>
      </c>
      <c r="B16280" t="s">
        <v>1147</v>
      </c>
      <c r="C16280">
        <v>69</v>
      </c>
      <c r="D16280">
        <v>2026</v>
      </c>
      <c r="E16280">
        <v>46166</v>
      </c>
      <c r="F16280" t="s">
        <v>219</v>
      </c>
      <c r="G16280">
        <v>2</v>
      </c>
      <c r="H16280">
        <v>15.4</v>
      </c>
      <c r="I16280" t="s">
        <v>221</v>
      </c>
      <c r="J16280" t="s">
        <v>410</v>
      </c>
      <c r="K16280" t="s">
        <v>226</v>
      </c>
      <c r="L16280" t="s">
        <v>370</v>
      </c>
      <c r="M16280" t="s">
        <v>413</v>
      </c>
      <c r="N16280">
        <v>0</v>
      </c>
      <c r="O16280">
        <v>0</v>
      </c>
      <c r="P16280">
        <v>0</v>
      </c>
      <c r="Q16280">
        <v>0</v>
      </c>
      <c r="R16280">
        <v>0</v>
      </c>
      <c r="S16280">
        <v>0</v>
      </c>
      <c r="T16280">
        <v>0</v>
      </c>
      <c r="U16280" t="s">
        <v>47</v>
      </c>
      <c r="V16280" t="s">
        <v>226</v>
      </c>
      <c r="Y16280" t="s">
        <v>1125</v>
      </c>
      <c r="AA16280">
        <v>149</v>
      </c>
      <c r="AB16280" t="b">
        <v>1</v>
      </c>
    </row>
    <row r="16281" spans="1:28" x14ac:dyDescent="0.3">
      <c r="A16281">
        <v>69</v>
      </c>
      <c r="B16281" t="s">
        <v>1147</v>
      </c>
      <c r="C16281">
        <v>69</v>
      </c>
      <c r="D16281">
        <v>2026</v>
      </c>
      <c r="E16281">
        <v>46166</v>
      </c>
      <c r="F16281" t="s">
        <v>219</v>
      </c>
      <c r="G16281">
        <v>2</v>
      </c>
      <c r="H16281">
        <v>15.5</v>
      </c>
      <c r="I16281" t="s">
        <v>221</v>
      </c>
      <c r="J16281" t="s">
        <v>410</v>
      </c>
      <c r="K16281" t="s">
        <v>947</v>
      </c>
      <c r="L16281" t="s">
        <v>370</v>
      </c>
      <c r="M16281" t="s">
        <v>413</v>
      </c>
      <c r="N16281">
        <v>0</v>
      </c>
      <c r="O16281">
        <v>0</v>
      </c>
      <c r="P16281">
        <v>0</v>
      </c>
      <c r="Q16281">
        <v>0</v>
      </c>
      <c r="R16281">
        <v>0</v>
      </c>
      <c r="S16281">
        <v>0</v>
      </c>
      <c r="T16281">
        <v>0</v>
      </c>
      <c r="Y16281" t="s">
        <v>1125</v>
      </c>
      <c r="AA16281">
        <v>149</v>
      </c>
      <c r="AB16281" t="b">
        <v>1</v>
      </c>
    </row>
    <row r="16282" spans="1:28" x14ac:dyDescent="0.3">
      <c r="A16282">
        <v>69</v>
      </c>
      <c r="B16282" t="s">
        <v>1147</v>
      </c>
      <c r="C16282">
        <v>69</v>
      </c>
      <c r="D16282">
        <v>2026</v>
      </c>
      <c r="E16282">
        <v>46166</v>
      </c>
      <c r="F16282" t="s">
        <v>219</v>
      </c>
      <c r="G16282">
        <v>2</v>
      </c>
      <c r="H16282">
        <v>15.6</v>
      </c>
      <c r="I16282" t="s">
        <v>221</v>
      </c>
      <c r="J16282" t="s">
        <v>410</v>
      </c>
      <c r="K16282" t="s">
        <v>947</v>
      </c>
      <c r="L16282" t="s">
        <v>370</v>
      </c>
      <c r="M16282" t="s">
        <v>413</v>
      </c>
      <c r="N16282">
        <v>1</v>
      </c>
      <c r="O16282">
        <v>0</v>
      </c>
      <c r="P16282">
        <v>0</v>
      </c>
      <c r="Q16282">
        <v>0</v>
      </c>
      <c r="R16282">
        <v>0</v>
      </c>
      <c r="S16282">
        <v>0</v>
      </c>
      <c r="T16282">
        <v>0</v>
      </c>
      <c r="Y16282" t="s">
        <v>581</v>
      </c>
      <c r="AA16282">
        <v>150</v>
      </c>
      <c r="AB16282" t="b">
        <v>1</v>
      </c>
    </row>
    <row r="16283" spans="1:28" x14ac:dyDescent="0.3">
      <c r="A16283">
        <v>69</v>
      </c>
      <c r="B16283" t="s">
        <v>1147</v>
      </c>
      <c r="C16283">
        <v>69</v>
      </c>
      <c r="D16283">
        <v>2026</v>
      </c>
      <c r="E16283">
        <v>46166</v>
      </c>
      <c r="F16283" t="s">
        <v>219</v>
      </c>
      <c r="G16283">
        <v>2</v>
      </c>
      <c r="H16283">
        <v>16.100000000000001</v>
      </c>
      <c r="I16283" t="s">
        <v>221</v>
      </c>
      <c r="J16283" t="s">
        <v>410</v>
      </c>
      <c r="K16283" t="s">
        <v>947</v>
      </c>
      <c r="L16283" t="s">
        <v>370</v>
      </c>
      <c r="M16283" t="s">
        <v>1556</v>
      </c>
      <c r="N16283">
        <v>1</v>
      </c>
      <c r="O16283">
        <v>0</v>
      </c>
      <c r="P16283">
        <v>0</v>
      </c>
      <c r="Q16283">
        <v>0</v>
      </c>
      <c r="R16283">
        <v>0</v>
      </c>
      <c r="S16283">
        <v>0</v>
      </c>
      <c r="T16283">
        <v>0</v>
      </c>
      <c r="Y16283" t="s">
        <v>583</v>
      </c>
      <c r="AA16283">
        <v>151</v>
      </c>
      <c r="AB16283" t="b">
        <v>1</v>
      </c>
    </row>
    <row r="16284" spans="1:28" x14ac:dyDescent="0.3">
      <c r="A16284">
        <v>69</v>
      </c>
      <c r="B16284" t="s">
        <v>1147</v>
      </c>
      <c r="C16284">
        <v>69</v>
      </c>
      <c r="D16284">
        <v>2026</v>
      </c>
      <c r="E16284">
        <v>46166</v>
      </c>
      <c r="F16284" t="s">
        <v>219</v>
      </c>
      <c r="G16284">
        <v>2</v>
      </c>
      <c r="H16284">
        <v>16.2</v>
      </c>
      <c r="I16284" t="s">
        <v>221</v>
      </c>
      <c r="J16284" t="s">
        <v>410</v>
      </c>
      <c r="K16284" t="s">
        <v>370</v>
      </c>
      <c r="L16284" t="s">
        <v>947</v>
      </c>
      <c r="M16284" t="s">
        <v>1556</v>
      </c>
      <c r="N16284">
        <v>1</v>
      </c>
      <c r="O16284">
        <v>0</v>
      </c>
      <c r="P16284">
        <v>0</v>
      </c>
      <c r="Q16284">
        <v>0</v>
      </c>
      <c r="R16284">
        <v>0</v>
      </c>
      <c r="S16284">
        <v>0</v>
      </c>
      <c r="T16284">
        <v>0</v>
      </c>
      <c r="Y16284" t="s">
        <v>847</v>
      </c>
      <c r="AA16284">
        <v>152</v>
      </c>
      <c r="AB16284" t="b">
        <v>1</v>
      </c>
    </row>
    <row r="16285" spans="1:28" x14ac:dyDescent="0.3">
      <c r="A16285">
        <v>69</v>
      </c>
      <c r="B16285" t="s">
        <v>1147</v>
      </c>
      <c r="C16285">
        <v>69</v>
      </c>
      <c r="D16285">
        <v>2026</v>
      </c>
      <c r="E16285">
        <v>46166</v>
      </c>
      <c r="F16285" t="s">
        <v>219</v>
      </c>
      <c r="G16285">
        <v>2</v>
      </c>
      <c r="H16285">
        <v>16.3</v>
      </c>
      <c r="I16285" t="s">
        <v>221</v>
      </c>
      <c r="J16285" t="s">
        <v>410</v>
      </c>
      <c r="K16285" t="s">
        <v>947</v>
      </c>
      <c r="L16285" t="s">
        <v>370</v>
      </c>
      <c r="M16285" t="s">
        <v>1556</v>
      </c>
      <c r="N16285">
        <v>0</v>
      </c>
      <c r="O16285">
        <v>0</v>
      </c>
      <c r="P16285">
        <v>0</v>
      </c>
      <c r="Q16285">
        <v>0</v>
      </c>
      <c r="R16285">
        <v>0</v>
      </c>
      <c r="S16285">
        <v>0</v>
      </c>
      <c r="T16285">
        <v>0</v>
      </c>
      <c r="U16285" t="s">
        <v>47</v>
      </c>
      <c r="V16285" t="s">
        <v>947</v>
      </c>
      <c r="Y16285" t="s">
        <v>1231</v>
      </c>
      <c r="AA16285">
        <v>152</v>
      </c>
      <c r="AB16285" t="b">
        <v>1</v>
      </c>
    </row>
    <row r="16286" spans="1:28" x14ac:dyDescent="0.3">
      <c r="A16286">
        <v>69</v>
      </c>
      <c r="B16286" t="s">
        <v>1147</v>
      </c>
      <c r="C16286">
        <v>69</v>
      </c>
      <c r="D16286">
        <v>2026</v>
      </c>
      <c r="E16286">
        <v>46166</v>
      </c>
      <c r="F16286" t="s">
        <v>219</v>
      </c>
      <c r="G16286">
        <v>2</v>
      </c>
      <c r="H16286">
        <v>16.399999999999999</v>
      </c>
      <c r="I16286" t="s">
        <v>221</v>
      </c>
      <c r="J16286" t="s">
        <v>410</v>
      </c>
      <c r="K16286" t="s">
        <v>246</v>
      </c>
      <c r="L16286" t="s">
        <v>370</v>
      </c>
      <c r="M16286" t="s">
        <v>1556</v>
      </c>
      <c r="N16286">
        <v>1</v>
      </c>
      <c r="O16286">
        <v>0</v>
      </c>
      <c r="P16286">
        <v>0</v>
      </c>
      <c r="Q16286">
        <v>0</v>
      </c>
      <c r="R16286">
        <v>0</v>
      </c>
      <c r="S16286">
        <v>0</v>
      </c>
      <c r="T16286">
        <v>0</v>
      </c>
      <c r="Y16286" t="s">
        <v>628</v>
      </c>
      <c r="AA16286">
        <v>153</v>
      </c>
      <c r="AB16286" t="b">
        <v>1</v>
      </c>
    </row>
    <row r="16287" spans="1:28" x14ac:dyDescent="0.3">
      <c r="A16287">
        <v>69</v>
      </c>
      <c r="B16287" t="s">
        <v>1147</v>
      </c>
      <c r="C16287">
        <v>69</v>
      </c>
      <c r="D16287">
        <v>2026</v>
      </c>
      <c r="E16287">
        <v>46166</v>
      </c>
      <c r="F16287" t="s">
        <v>219</v>
      </c>
      <c r="G16287">
        <v>2</v>
      </c>
      <c r="H16287">
        <v>16.5</v>
      </c>
      <c r="I16287" t="s">
        <v>221</v>
      </c>
      <c r="J16287" t="s">
        <v>410</v>
      </c>
      <c r="K16287" t="s">
        <v>370</v>
      </c>
      <c r="L16287" t="s">
        <v>246</v>
      </c>
      <c r="M16287" t="s">
        <v>1556</v>
      </c>
      <c r="N16287">
        <v>1</v>
      </c>
      <c r="O16287">
        <v>0</v>
      </c>
      <c r="P16287">
        <v>0</v>
      </c>
      <c r="Q16287">
        <v>0</v>
      </c>
      <c r="R16287">
        <v>0</v>
      </c>
      <c r="S16287">
        <v>0</v>
      </c>
      <c r="T16287">
        <v>0</v>
      </c>
      <c r="Y16287" t="s">
        <v>629</v>
      </c>
      <c r="AA16287">
        <v>154</v>
      </c>
      <c r="AB16287" t="b">
        <v>1</v>
      </c>
    </row>
    <row r="16288" spans="1:28" x14ac:dyDescent="0.3">
      <c r="A16288">
        <v>69</v>
      </c>
      <c r="B16288" t="s">
        <v>1147</v>
      </c>
      <c r="C16288">
        <v>69</v>
      </c>
      <c r="D16288">
        <v>2026</v>
      </c>
      <c r="E16288">
        <v>46166</v>
      </c>
      <c r="F16288" t="s">
        <v>219</v>
      </c>
      <c r="G16288">
        <v>2</v>
      </c>
      <c r="H16288">
        <v>16.600000000000001</v>
      </c>
      <c r="I16288" t="s">
        <v>221</v>
      </c>
      <c r="J16288" t="s">
        <v>410</v>
      </c>
      <c r="K16288" t="s">
        <v>246</v>
      </c>
      <c r="L16288" t="s">
        <v>370</v>
      </c>
      <c r="M16288" t="s">
        <v>1556</v>
      </c>
      <c r="N16288">
        <v>1</v>
      </c>
      <c r="O16288">
        <v>0</v>
      </c>
      <c r="P16288">
        <v>0</v>
      </c>
      <c r="Q16288">
        <v>0</v>
      </c>
      <c r="R16288">
        <v>0</v>
      </c>
      <c r="S16288">
        <v>0</v>
      </c>
      <c r="T16288">
        <v>0</v>
      </c>
      <c r="Y16288" t="s">
        <v>1352</v>
      </c>
      <c r="AA16288">
        <v>155</v>
      </c>
      <c r="AB16288" t="b">
        <v>1</v>
      </c>
    </row>
    <row r="16289" spans="1:28" x14ac:dyDescent="0.3">
      <c r="A16289">
        <v>69</v>
      </c>
      <c r="B16289" t="s">
        <v>1147</v>
      </c>
      <c r="C16289">
        <v>69</v>
      </c>
      <c r="D16289">
        <v>2026</v>
      </c>
      <c r="E16289">
        <v>46166</v>
      </c>
      <c r="F16289" t="s">
        <v>219</v>
      </c>
      <c r="G16289">
        <v>2</v>
      </c>
      <c r="H16289">
        <v>17.100000000000001</v>
      </c>
      <c r="I16289" t="s">
        <v>221</v>
      </c>
      <c r="J16289" t="s">
        <v>410</v>
      </c>
      <c r="K16289" t="s">
        <v>246</v>
      </c>
      <c r="L16289" t="s">
        <v>370</v>
      </c>
      <c r="M16289" t="s">
        <v>414</v>
      </c>
      <c r="N16289">
        <v>0</v>
      </c>
      <c r="O16289">
        <v>0</v>
      </c>
      <c r="P16289">
        <v>0</v>
      </c>
      <c r="Q16289">
        <v>0</v>
      </c>
      <c r="R16289">
        <v>0</v>
      </c>
      <c r="S16289">
        <v>0</v>
      </c>
      <c r="T16289">
        <v>0</v>
      </c>
      <c r="Y16289" t="s">
        <v>1352</v>
      </c>
      <c r="AA16289">
        <v>155</v>
      </c>
      <c r="AB16289" t="b">
        <v>1</v>
      </c>
    </row>
    <row r="16290" spans="1:28" x14ac:dyDescent="0.3">
      <c r="A16290">
        <v>69</v>
      </c>
      <c r="B16290" t="s">
        <v>1147</v>
      </c>
      <c r="C16290">
        <v>69</v>
      </c>
      <c r="D16290">
        <v>2026</v>
      </c>
      <c r="E16290">
        <v>46166</v>
      </c>
      <c r="F16290" t="s">
        <v>219</v>
      </c>
      <c r="G16290">
        <v>2</v>
      </c>
      <c r="H16290">
        <v>17.2</v>
      </c>
      <c r="I16290" t="s">
        <v>221</v>
      </c>
      <c r="J16290" t="s">
        <v>410</v>
      </c>
      <c r="K16290" t="s">
        <v>246</v>
      </c>
      <c r="L16290" t="s">
        <v>370</v>
      </c>
      <c r="M16290" t="s">
        <v>414</v>
      </c>
      <c r="N16290">
        <v>0</v>
      </c>
      <c r="O16290">
        <v>1</v>
      </c>
      <c r="P16290">
        <v>1</v>
      </c>
      <c r="Q16290">
        <v>0</v>
      </c>
      <c r="R16290">
        <v>0</v>
      </c>
      <c r="S16290">
        <v>0</v>
      </c>
      <c r="T16290">
        <v>0</v>
      </c>
      <c r="Y16290" t="s">
        <v>1353</v>
      </c>
      <c r="AA16290">
        <v>156</v>
      </c>
      <c r="AB16290" t="b">
        <v>0</v>
      </c>
    </row>
    <row r="16291" spans="1:28" x14ac:dyDescent="0.3">
      <c r="A16291">
        <v>69</v>
      </c>
      <c r="B16291" t="s">
        <v>1147</v>
      </c>
      <c r="C16291">
        <v>69</v>
      </c>
      <c r="D16291">
        <v>2026</v>
      </c>
      <c r="E16291">
        <v>46166</v>
      </c>
      <c r="F16291" t="s">
        <v>219</v>
      </c>
      <c r="G16291">
        <v>2</v>
      </c>
      <c r="H16291">
        <v>17.2</v>
      </c>
      <c r="I16291" t="s">
        <v>221</v>
      </c>
      <c r="J16291" t="s">
        <v>410</v>
      </c>
      <c r="K16291" t="s">
        <v>246</v>
      </c>
      <c r="L16291" t="s">
        <v>370</v>
      </c>
      <c r="M16291" t="s">
        <v>414</v>
      </c>
      <c r="N16291">
        <v>1</v>
      </c>
      <c r="O16291">
        <v>0</v>
      </c>
      <c r="P16291">
        <v>0</v>
      </c>
      <c r="Q16291">
        <v>0</v>
      </c>
      <c r="R16291">
        <v>0</v>
      </c>
      <c r="S16291">
        <v>0</v>
      </c>
      <c r="T16291">
        <v>0</v>
      </c>
      <c r="Y16291" t="s">
        <v>1256</v>
      </c>
      <c r="AA16291">
        <v>157</v>
      </c>
      <c r="AB16291" t="b">
        <v>1</v>
      </c>
    </row>
    <row r="16292" spans="1:28" x14ac:dyDescent="0.3">
      <c r="A16292">
        <v>69</v>
      </c>
      <c r="B16292" t="s">
        <v>1147</v>
      </c>
      <c r="C16292">
        <v>69</v>
      </c>
      <c r="D16292">
        <v>2026</v>
      </c>
      <c r="E16292">
        <v>46166</v>
      </c>
      <c r="F16292" t="s">
        <v>219</v>
      </c>
      <c r="G16292">
        <v>2</v>
      </c>
      <c r="H16292">
        <v>17.3</v>
      </c>
      <c r="I16292" t="s">
        <v>221</v>
      </c>
      <c r="J16292" t="s">
        <v>410</v>
      </c>
      <c r="K16292" t="s">
        <v>370</v>
      </c>
      <c r="L16292" t="s">
        <v>246</v>
      </c>
      <c r="M16292" t="s">
        <v>414</v>
      </c>
      <c r="N16292">
        <v>0</v>
      </c>
      <c r="O16292">
        <v>1</v>
      </c>
      <c r="P16292">
        <v>1</v>
      </c>
      <c r="Q16292">
        <v>0</v>
      </c>
      <c r="R16292">
        <v>0</v>
      </c>
      <c r="S16292">
        <v>0</v>
      </c>
      <c r="T16292">
        <v>0</v>
      </c>
      <c r="Y16292" t="s">
        <v>630</v>
      </c>
      <c r="AA16292">
        <v>158</v>
      </c>
      <c r="AB16292" t="b">
        <v>0</v>
      </c>
    </row>
    <row r="16293" spans="1:28" x14ac:dyDescent="0.3">
      <c r="A16293">
        <v>69</v>
      </c>
      <c r="B16293" t="s">
        <v>1147</v>
      </c>
      <c r="C16293">
        <v>69</v>
      </c>
      <c r="D16293">
        <v>2026</v>
      </c>
      <c r="E16293">
        <v>46166</v>
      </c>
      <c r="F16293" t="s">
        <v>219</v>
      </c>
      <c r="G16293">
        <v>2</v>
      </c>
      <c r="H16293">
        <v>17.3</v>
      </c>
      <c r="I16293" t="s">
        <v>221</v>
      </c>
      <c r="J16293" t="s">
        <v>410</v>
      </c>
      <c r="K16293" t="s">
        <v>370</v>
      </c>
      <c r="L16293" t="s">
        <v>246</v>
      </c>
      <c r="M16293" t="s">
        <v>414</v>
      </c>
      <c r="N16293">
        <v>0</v>
      </c>
      <c r="O16293">
        <v>0</v>
      </c>
      <c r="P16293">
        <v>0</v>
      </c>
      <c r="Q16293">
        <v>0</v>
      </c>
      <c r="R16293">
        <v>0</v>
      </c>
      <c r="S16293">
        <v>0</v>
      </c>
      <c r="T16293">
        <v>0</v>
      </c>
      <c r="U16293" t="s">
        <v>468</v>
      </c>
      <c r="V16293" t="s">
        <v>370</v>
      </c>
      <c r="Y16293" t="s">
        <v>1912</v>
      </c>
      <c r="AA16293">
        <v>158</v>
      </c>
      <c r="AB16293" t="b">
        <v>1</v>
      </c>
    </row>
    <row r="16294" spans="1:28" x14ac:dyDescent="0.3">
      <c r="A16294">
        <v>69</v>
      </c>
      <c r="B16294" t="s">
        <v>1147</v>
      </c>
      <c r="C16294">
        <v>69</v>
      </c>
      <c r="D16294">
        <v>2026</v>
      </c>
      <c r="E16294">
        <v>46166</v>
      </c>
      <c r="F16294" t="s">
        <v>219</v>
      </c>
      <c r="G16294">
        <v>2</v>
      </c>
      <c r="H16294">
        <v>17.399999999999999</v>
      </c>
      <c r="I16294" t="s">
        <v>221</v>
      </c>
      <c r="J16294" t="s">
        <v>410</v>
      </c>
      <c r="K16294" t="s">
        <v>950</v>
      </c>
      <c r="L16294" t="s">
        <v>246</v>
      </c>
      <c r="M16294" t="s">
        <v>414</v>
      </c>
      <c r="N16294">
        <v>2</v>
      </c>
      <c r="O16294">
        <v>0</v>
      </c>
      <c r="P16294">
        <v>0</v>
      </c>
      <c r="Q16294">
        <v>0</v>
      </c>
      <c r="R16294">
        <v>0</v>
      </c>
      <c r="S16294">
        <v>0</v>
      </c>
      <c r="T16294">
        <v>0</v>
      </c>
      <c r="Y16294" t="s">
        <v>851</v>
      </c>
      <c r="AA16294">
        <v>160</v>
      </c>
      <c r="AB16294" t="b">
        <v>1</v>
      </c>
    </row>
    <row r="16295" spans="1:28" x14ac:dyDescent="0.3">
      <c r="A16295">
        <v>69</v>
      </c>
      <c r="B16295" t="s">
        <v>1147</v>
      </c>
      <c r="C16295">
        <v>69</v>
      </c>
      <c r="D16295">
        <v>2026</v>
      </c>
      <c r="E16295">
        <v>46166</v>
      </c>
      <c r="F16295" t="s">
        <v>219</v>
      </c>
      <c r="G16295">
        <v>2</v>
      </c>
      <c r="H16295">
        <v>17.5</v>
      </c>
      <c r="I16295" t="s">
        <v>221</v>
      </c>
      <c r="J16295" t="s">
        <v>410</v>
      </c>
      <c r="K16295" t="s">
        <v>950</v>
      </c>
      <c r="L16295" t="s">
        <v>246</v>
      </c>
      <c r="M16295" t="s">
        <v>414</v>
      </c>
      <c r="N16295">
        <v>6</v>
      </c>
      <c r="O16295">
        <v>0</v>
      </c>
      <c r="P16295">
        <v>0</v>
      </c>
      <c r="Q16295">
        <v>0</v>
      </c>
      <c r="R16295">
        <v>0</v>
      </c>
      <c r="S16295">
        <v>0</v>
      </c>
      <c r="T16295">
        <v>0</v>
      </c>
      <c r="Y16295" t="s">
        <v>1257</v>
      </c>
      <c r="AA16295">
        <v>166</v>
      </c>
      <c r="AB16295" t="b">
        <v>1</v>
      </c>
    </row>
    <row r="16296" spans="1:28" x14ac:dyDescent="0.3">
      <c r="A16296">
        <v>69</v>
      </c>
      <c r="B16296" t="s">
        <v>1147</v>
      </c>
      <c r="C16296">
        <v>69</v>
      </c>
      <c r="D16296">
        <v>2026</v>
      </c>
      <c r="E16296">
        <v>46166</v>
      </c>
      <c r="F16296" t="s">
        <v>219</v>
      </c>
      <c r="G16296">
        <v>2</v>
      </c>
      <c r="H16296">
        <v>17.600000000000001</v>
      </c>
      <c r="I16296" t="s">
        <v>221</v>
      </c>
      <c r="J16296" t="s">
        <v>410</v>
      </c>
      <c r="K16296" t="s">
        <v>950</v>
      </c>
      <c r="L16296" t="s">
        <v>246</v>
      </c>
      <c r="M16296" t="s">
        <v>414</v>
      </c>
      <c r="N16296">
        <v>0</v>
      </c>
      <c r="O16296">
        <v>0</v>
      </c>
      <c r="P16296">
        <v>0</v>
      </c>
      <c r="Q16296">
        <v>0</v>
      </c>
      <c r="R16296">
        <v>0</v>
      </c>
      <c r="S16296">
        <v>0</v>
      </c>
      <c r="T16296">
        <v>0</v>
      </c>
      <c r="Y16296" t="s">
        <v>1257</v>
      </c>
      <c r="AA16296">
        <v>166</v>
      </c>
      <c r="AB16296" t="b">
        <v>1</v>
      </c>
    </row>
    <row r="16297" spans="1:28" x14ac:dyDescent="0.3">
      <c r="A16297">
        <v>69</v>
      </c>
      <c r="B16297" t="s">
        <v>1147</v>
      </c>
      <c r="C16297">
        <v>69</v>
      </c>
      <c r="D16297">
        <v>2026</v>
      </c>
      <c r="E16297">
        <v>46166</v>
      </c>
      <c r="F16297" t="s">
        <v>219</v>
      </c>
      <c r="G16297">
        <v>2</v>
      </c>
      <c r="H16297">
        <v>18.100000000000001</v>
      </c>
      <c r="I16297" t="s">
        <v>221</v>
      </c>
      <c r="J16297" t="s">
        <v>410</v>
      </c>
      <c r="K16297" t="s">
        <v>246</v>
      </c>
      <c r="L16297" t="s">
        <v>950</v>
      </c>
      <c r="M16297" t="s">
        <v>419</v>
      </c>
      <c r="N16297">
        <v>1</v>
      </c>
      <c r="O16297">
        <v>0</v>
      </c>
      <c r="P16297">
        <v>0</v>
      </c>
      <c r="Q16297">
        <v>0</v>
      </c>
      <c r="R16297">
        <v>0</v>
      </c>
      <c r="S16297">
        <v>0</v>
      </c>
      <c r="T16297">
        <v>0</v>
      </c>
      <c r="Y16297" t="s">
        <v>1258</v>
      </c>
      <c r="AA16297">
        <v>167</v>
      </c>
      <c r="AB16297" t="b">
        <v>1</v>
      </c>
    </row>
    <row r="16298" spans="1:28" x14ac:dyDescent="0.3">
      <c r="A16298">
        <v>69</v>
      </c>
      <c r="B16298" t="s">
        <v>1147</v>
      </c>
      <c r="C16298">
        <v>69</v>
      </c>
      <c r="D16298">
        <v>2026</v>
      </c>
      <c r="E16298">
        <v>46166</v>
      </c>
      <c r="F16298" t="s">
        <v>219</v>
      </c>
      <c r="G16298">
        <v>2</v>
      </c>
      <c r="H16298">
        <v>18.2</v>
      </c>
      <c r="I16298" t="s">
        <v>221</v>
      </c>
      <c r="J16298" t="s">
        <v>410</v>
      </c>
      <c r="K16298" t="s">
        <v>950</v>
      </c>
      <c r="L16298" t="s">
        <v>246</v>
      </c>
      <c r="M16298" t="s">
        <v>419</v>
      </c>
      <c r="N16298">
        <v>0</v>
      </c>
      <c r="O16298">
        <v>0</v>
      </c>
      <c r="P16298">
        <v>0</v>
      </c>
      <c r="Q16298">
        <v>0</v>
      </c>
      <c r="R16298">
        <v>0</v>
      </c>
      <c r="S16298">
        <v>0</v>
      </c>
      <c r="T16298">
        <v>0</v>
      </c>
      <c r="Y16298" t="s">
        <v>1258</v>
      </c>
      <c r="AA16298">
        <v>167</v>
      </c>
      <c r="AB16298" t="b">
        <v>1</v>
      </c>
    </row>
    <row r="16299" spans="1:28" x14ac:dyDescent="0.3">
      <c r="A16299">
        <v>69</v>
      </c>
      <c r="B16299" t="s">
        <v>1147</v>
      </c>
      <c r="C16299">
        <v>69</v>
      </c>
      <c r="D16299">
        <v>2026</v>
      </c>
      <c r="E16299">
        <v>46166</v>
      </c>
      <c r="F16299" t="s">
        <v>219</v>
      </c>
      <c r="G16299">
        <v>2</v>
      </c>
      <c r="H16299">
        <v>18.3</v>
      </c>
      <c r="I16299" t="s">
        <v>221</v>
      </c>
      <c r="J16299" t="s">
        <v>410</v>
      </c>
      <c r="K16299" t="s">
        <v>950</v>
      </c>
      <c r="L16299" t="s">
        <v>246</v>
      </c>
      <c r="M16299" t="s">
        <v>419</v>
      </c>
      <c r="N16299">
        <v>0</v>
      </c>
      <c r="O16299">
        <v>0</v>
      </c>
      <c r="P16299">
        <v>0</v>
      </c>
      <c r="Q16299">
        <v>0</v>
      </c>
      <c r="R16299">
        <v>0</v>
      </c>
      <c r="S16299">
        <v>0</v>
      </c>
      <c r="T16299">
        <v>0</v>
      </c>
      <c r="U16299" t="s">
        <v>435</v>
      </c>
      <c r="V16299" t="s">
        <v>950</v>
      </c>
      <c r="Y16299" t="s">
        <v>2013</v>
      </c>
      <c r="AA16299">
        <v>167</v>
      </c>
      <c r="AB16299" t="b">
        <v>1</v>
      </c>
    </row>
    <row r="16300" spans="1:28" x14ac:dyDescent="0.3">
      <c r="A16300">
        <v>69</v>
      </c>
      <c r="B16300" t="s">
        <v>1147</v>
      </c>
      <c r="C16300">
        <v>69</v>
      </c>
      <c r="D16300">
        <v>2026</v>
      </c>
      <c r="E16300">
        <v>46166</v>
      </c>
      <c r="F16300" t="s">
        <v>219</v>
      </c>
      <c r="G16300">
        <v>2</v>
      </c>
      <c r="H16300">
        <v>18.399999999999999</v>
      </c>
      <c r="I16300" t="s">
        <v>221</v>
      </c>
      <c r="J16300" t="s">
        <v>410</v>
      </c>
      <c r="K16300" t="s">
        <v>228</v>
      </c>
      <c r="L16300" t="s">
        <v>246</v>
      </c>
      <c r="M16300" t="s">
        <v>419</v>
      </c>
      <c r="N16300">
        <v>1</v>
      </c>
      <c r="O16300">
        <v>0</v>
      </c>
      <c r="P16300">
        <v>0</v>
      </c>
      <c r="Q16300">
        <v>0</v>
      </c>
      <c r="R16300">
        <v>0</v>
      </c>
      <c r="S16300">
        <v>0</v>
      </c>
      <c r="T16300">
        <v>0</v>
      </c>
      <c r="Y16300" t="s">
        <v>2014</v>
      </c>
      <c r="AA16300">
        <v>168</v>
      </c>
      <c r="AB16300" t="b">
        <v>1</v>
      </c>
    </row>
    <row r="16301" spans="1:28" x14ac:dyDescent="0.3">
      <c r="A16301">
        <v>69</v>
      </c>
      <c r="B16301" t="s">
        <v>1147</v>
      </c>
      <c r="C16301">
        <v>69</v>
      </c>
      <c r="D16301">
        <v>2026</v>
      </c>
      <c r="E16301">
        <v>46166</v>
      </c>
      <c r="F16301" t="s">
        <v>219</v>
      </c>
      <c r="G16301">
        <v>2</v>
      </c>
      <c r="H16301">
        <v>18.5</v>
      </c>
      <c r="I16301" t="s">
        <v>221</v>
      </c>
      <c r="J16301" t="s">
        <v>410</v>
      </c>
      <c r="K16301" t="s">
        <v>246</v>
      </c>
      <c r="L16301" t="s">
        <v>228</v>
      </c>
      <c r="M16301" t="s">
        <v>419</v>
      </c>
      <c r="N16301">
        <v>1</v>
      </c>
      <c r="O16301">
        <v>0</v>
      </c>
      <c r="P16301">
        <v>0</v>
      </c>
      <c r="Q16301">
        <v>0</v>
      </c>
      <c r="R16301">
        <v>0</v>
      </c>
      <c r="S16301">
        <v>0</v>
      </c>
      <c r="T16301">
        <v>0</v>
      </c>
      <c r="Y16301" t="s">
        <v>2015</v>
      </c>
      <c r="AA16301">
        <v>169</v>
      </c>
      <c r="AB16301" t="b">
        <v>1</v>
      </c>
    </row>
    <row r="16302" spans="1:28" x14ac:dyDescent="0.3">
      <c r="A16302">
        <v>69</v>
      </c>
      <c r="B16302" t="s">
        <v>1147</v>
      </c>
      <c r="C16302">
        <v>69</v>
      </c>
      <c r="D16302">
        <v>2026</v>
      </c>
      <c r="E16302">
        <v>46166</v>
      </c>
      <c r="F16302" t="s">
        <v>219</v>
      </c>
      <c r="G16302">
        <v>2</v>
      </c>
      <c r="H16302">
        <v>18.600000000000001</v>
      </c>
      <c r="I16302" t="s">
        <v>221</v>
      </c>
      <c r="J16302" t="s">
        <v>410</v>
      </c>
      <c r="K16302" t="s">
        <v>228</v>
      </c>
      <c r="L16302" t="s">
        <v>246</v>
      </c>
      <c r="M16302" t="s">
        <v>419</v>
      </c>
      <c r="N16302">
        <v>0</v>
      </c>
      <c r="O16302">
        <v>0</v>
      </c>
      <c r="P16302">
        <v>0</v>
      </c>
      <c r="Q16302">
        <v>0</v>
      </c>
      <c r="R16302">
        <v>0</v>
      </c>
      <c r="S16302">
        <v>0</v>
      </c>
      <c r="T16302">
        <v>0</v>
      </c>
      <c r="Y16302" t="s">
        <v>2015</v>
      </c>
      <c r="AA16302">
        <v>169</v>
      </c>
      <c r="AB16302" t="b">
        <v>1</v>
      </c>
    </row>
    <row r="16303" spans="1:28" x14ac:dyDescent="0.3">
      <c r="A16303">
        <v>69</v>
      </c>
      <c r="B16303" t="s">
        <v>1147</v>
      </c>
      <c r="C16303">
        <v>69</v>
      </c>
      <c r="D16303">
        <v>2026</v>
      </c>
      <c r="E16303">
        <v>46166</v>
      </c>
      <c r="F16303" t="s">
        <v>219</v>
      </c>
      <c r="G16303">
        <v>2</v>
      </c>
      <c r="H16303">
        <v>19.100000000000001</v>
      </c>
      <c r="I16303" t="s">
        <v>221</v>
      </c>
      <c r="J16303" t="s">
        <v>410</v>
      </c>
      <c r="K16303" t="s">
        <v>246</v>
      </c>
      <c r="L16303" t="s">
        <v>228</v>
      </c>
      <c r="M16303" t="s">
        <v>1902</v>
      </c>
      <c r="N16303">
        <v>4</v>
      </c>
      <c r="O16303">
        <v>0</v>
      </c>
      <c r="P16303">
        <v>0</v>
      </c>
      <c r="Q16303">
        <v>0</v>
      </c>
      <c r="R16303">
        <v>0</v>
      </c>
      <c r="S16303">
        <v>0</v>
      </c>
      <c r="T16303">
        <v>0</v>
      </c>
      <c r="Y16303" t="s">
        <v>1516</v>
      </c>
      <c r="AA16303">
        <v>173</v>
      </c>
      <c r="AB16303" t="b">
        <v>1</v>
      </c>
    </row>
    <row r="16304" spans="1:28" x14ac:dyDescent="0.3">
      <c r="A16304">
        <v>69</v>
      </c>
      <c r="B16304" t="s">
        <v>1147</v>
      </c>
      <c r="C16304">
        <v>69</v>
      </c>
      <c r="D16304">
        <v>2026</v>
      </c>
      <c r="E16304">
        <v>46166</v>
      </c>
      <c r="F16304" t="s">
        <v>219</v>
      </c>
      <c r="G16304">
        <v>2</v>
      </c>
      <c r="H16304">
        <v>19.2</v>
      </c>
      <c r="I16304" t="s">
        <v>221</v>
      </c>
      <c r="J16304" t="s">
        <v>410</v>
      </c>
      <c r="K16304" t="s">
        <v>246</v>
      </c>
      <c r="L16304" t="s">
        <v>228</v>
      </c>
      <c r="M16304" t="s">
        <v>1902</v>
      </c>
      <c r="N16304">
        <v>0</v>
      </c>
      <c r="O16304">
        <v>0</v>
      </c>
      <c r="P16304">
        <v>0</v>
      </c>
      <c r="Q16304">
        <v>0</v>
      </c>
      <c r="R16304">
        <v>0</v>
      </c>
      <c r="S16304">
        <v>0</v>
      </c>
      <c r="T16304">
        <v>0</v>
      </c>
      <c r="Y16304" t="s">
        <v>1516</v>
      </c>
      <c r="AA16304">
        <v>173</v>
      </c>
      <c r="AB16304" t="b">
        <v>1</v>
      </c>
    </row>
    <row r="16305" spans="1:28" x14ac:dyDescent="0.3">
      <c r="A16305">
        <v>69</v>
      </c>
      <c r="B16305" t="s">
        <v>1147</v>
      </c>
      <c r="C16305">
        <v>69</v>
      </c>
      <c r="D16305">
        <v>2026</v>
      </c>
      <c r="E16305">
        <v>46166</v>
      </c>
      <c r="F16305" t="s">
        <v>219</v>
      </c>
      <c r="G16305">
        <v>2</v>
      </c>
      <c r="H16305">
        <v>19.3</v>
      </c>
      <c r="I16305" t="s">
        <v>221</v>
      </c>
      <c r="J16305" t="s">
        <v>410</v>
      </c>
      <c r="K16305" t="s">
        <v>246</v>
      </c>
      <c r="L16305" t="s">
        <v>228</v>
      </c>
      <c r="M16305" t="s">
        <v>1902</v>
      </c>
      <c r="N16305">
        <v>0</v>
      </c>
      <c r="O16305">
        <v>0</v>
      </c>
      <c r="P16305">
        <v>0</v>
      </c>
      <c r="Q16305">
        <v>0</v>
      </c>
      <c r="R16305">
        <v>0</v>
      </c>
      <c r="S16305">
        <v>0</v>
      </c>
      <c r="T16305">
        <v>0</v>
      </c>
      <c r="Y16305" t="s">
        <v>1516</v>
      </c>
      <c r="AA16305">
        <v>173</v>
      </c>
      <c r="AB16305" t="b">
        <v>1</v>
      </c>
    </row>
    <row r="16306" spans="1:28" x14ac:dyDescent="0.3">
      <c r="A16306">
        <v>69</v>
      </c>
      <c r="B16306" t="s">
        <v>1147</v>
      </c>
      <c r="C16306">
        <v>69</v>
      </c>
      <c r="D16306">
        <v>2026</v>
      </c>
      <c r="E16306">
        <v>46166</v>
      </c>
      <c r="F16306" t="s">
        <v>219</v>
      </c>
      <c r="G16306">
        <v>2</v>
      </c>
      <c r="H16306">
        <v>19.399999999999999</v>
      </c>
      <c r="I16306" t="s">
        <v>221</v>
      </c>
      <c r="J16306" t="s">
        <v>410</v>
      </c>
      <c r="K16306" t="s">
        <v>246</v>
      </c>
      <c r="L16306" t="s">
        <v>228</v>
      </c>
      <c r="M16306" t="s">
        <v>1902</v>
      </c>
      <c r="N16306">
        <v>1</v>
      </c>
      <c r="O16306">
        <v>0</v>
      </c>
      <c r="P16306">
        <v>0</v>
      </c>
      <c r="Q16306">
        <v>0</v>
      </c>
      <c r="R16306">
        <v>0</v>
      </c>
      <c r="S16306">
        <v>0</v>
      </c>
      <c r="T16306">
        <v>0</v>
      </c>
      <c r="Y16306" t="s">
        <v>1517</v>
      </c>
      <c r="AA16306">
        <v>174</v>
      </c>
      <c r="AB16306" t="b">
        <v>1</v>
      </c>
    </row>
    <row r="16307" spans="1:28" x14ac:dyDescent="0.3">
      <c r="A16307">
        <v>69</v>
      </c>
      <c r="B16307" t="s">
        <v>1147</v>
      </c>
      <c r="C16307">
        <v>69</v>
      </c>
      <c r="D16307">
        <v>2026</v>
      </c>
      <c r="E16307">
        <v>46166</v>
      </c>
      <c r="F16307" t="s">
        <v>219</v>
      </c>
      <c r="G16307">
        <v>2</v>
      </c>
      <c r="H16307">
        <v>19.5</v>
      </c>
      <c r="I16307" t="s">
        <v>221</v>
      </c>
      <c r="J16307" t="s">
        <v>410</v>
      </c>
      <c r="K16307" t="s">
        <v>228</v>
      </c>
      <c r="L16307" t="s">
        <v>246</v>
      </c>
      <c r="M16307" t="s">
        <v>1902</v>
      </c>
      <c r="N16307">
        <v>1</v>
      </c>
      <c r="O16307">
        <v>0</v>
      </c>
      <c r="P16307">
        <v>0</v>
      </c>
      <c r="Q16307">
        <v>0</v>
      </c>
      <c r="R16307">
        <v>0</v>
      </c>
      <c r="S16307">
        <v>0</v>
      </c>
      <c r="T16307">
        <v>0</v>
      </c>
      <c r="Y16307" t="s">
        <v>1518</v>
      </c>
      <c r="AA16307">
        <v>175</v>
      </c>
      <c r="AB16307" t="b">
        <v>1</v>
      </c>
    </row>
    <row r="16308" spans="1:28" x14ac:dyDescent="0.3">
      <c r="A16308">
        <v>69</v>
      </c>
      <c r="B16308" t="s">
        <v>1147</v>
      </c>
      <c r="C16308">
        <v>69</v>
      </c>
      <c r="D16308">
        <v>2026</v>
      </c>
      <c r="E16308">
        <v>46166</v>
      </c>
      <c r="F16308" t="s">
        <v>219</v>
      </c>
      <c r="G16308">
        <v>2</v>
      </c>
      <c r="H16308">
        <v>19.600000000000001</v>
      </c>
      <c r="I16308" t="s">
        <v>221</v>
      </c>
      <c r="J16308" t="s">
        <v>410</v>
      </c>
      <c r="K16308" t="s">
        <v>246</v>
      </c>
      <c r="L16308" t="s">
        <v>228</v>
      </c>
      <c r="M16308" t="s">
        <v>1902</v>
      </c>
      <c r="N16308">
        <v>0</v>
      </c>
      <c r="O16308">
        <v>0</v>
      </c>
      <c r="P16308">
        <v>0</v>
      </c>
      <c r="Q16308">
        <v>0</v>
      </c>
      <c r="R16308">
        <v>0</v>
      </c>
      <c r="S16308">
        <v>0</v>
      </c>
      <c r="T16308">
        <v>0</v>
      </c>
      <c r="Y16308" t="s">
        <v>1518</v>
      </c>
      <c r="AA16308">
        <v>175</v>
      </c>
      <c r="AB16308" t="b">
        <v>1</v>
      </c>
    </row>
    <row r="16309" spans="1:28" x14ac:dyDescent="0.3">
      <c r="A16309">
        <v>70</v>
      </c>
      <c r="B16309" t="s">
        <v>1898</v>
      </c>
      <c r="C16309">
        <v>70</v>
      </c>
      <c r="D16309">
        <v>2026</v>
      </c>
      <c r="E16309">
        <v>46166</v>
      </c>
      <c r="F16309" t="s">
        <v>759</v>
      </c>
      <c r="G16309">
        <v>1</v>
      </c>
      <c r="H16309">
        <v>0.1</v>
      </c>
      <c r="I16309" t="s">
        <v>638</v>
      </c>
      <c r="J16309" t="s">
        <v>220</v>
      </c>
      <c r="K16309" t="s">
        <v>1789</v>
      </c>
      <c r="L16309" t="s">
        <v>708</v>
      </c>
      <c r="M16309" t="s">
        <v>372</v>
      </c>
      <c r="N16309">
        <v>0</v>
      </c>
      <c r="O16309">
        <v>0</v>
      </c>
      <c r="P16309">
        <v>0</v>
      </c>
      <c r="Q16309">
        <v>0</v>
      </c>
      <c r="R16309">
        <v>0</v>
      </c>
      <c r="S16309">
        <v>0</v>
      </c>
      <c r="T16309">
        <v>0</v>
      </c>
      <c r="Y16309" t="s">
        <v>35</v>
      </c>
      <c r="AA16309">
        <v>0</v>
      </c>
      <c r="AB16309" t="b">
        <v>1</v>
      </c>
    </row>
    <row r="16310" spans="1:28" x14ac:dyDescent="0.3">
      <c r="A16310">
        <v>70</v>
      </c>
      <c r="B16310" t="s">
        <v>1898</v>
      </c>
      <c r="C16310">
        <v>70</v>
      </c>
      <c r="D16310">
        <v>2026</v>
      </c>
      <c r="E16310">
        <v>46166</v>
      </c>
      <c r="F16310" t="s">
        <v>759</v>
      </c>
      <c r="G16310">
        <v>1</v>
      </c>
      <c r="H16310">
        <v>0.2</v>
      </c>
      <c r="I16310" t="s">
        <v>638</v>
      </c>
      <c r="J16310" t="s">
        <v>220</v>
      </c>
      <c r="K16310" t="s">
        <v>1789</v>
      </c>
      <c r="L16310" t="s">
        <v>708</v>
      </c>
      <c r="M16310" t="s">
        <v>372</v>
      </c>
      <c r="N16310">
        <v>0</v>
      </c>
      <c r="O16310">
        <v>0</v>
      </c>
      <c r="P16310">
        <v>0</v>
      </c>
      <c r="Q16310">
        <v>0</v>
      </c>
      <c r="R16310">
        <v>0</v>
      </c>
      <c r="S16310">
        <v>0</v>
      </c>
      <c r="T16310">
        <v>0</v>
      </c>
      <c r="Y16310" t="s">
        <v>35</v>
      </c>
      <c r="AA16310">
        <v>0</v>
      </c>
      <c r="AB16310" t="b">
        <v>1</v>
      </c>
    </row>
    <row r="16311" spans="1:28" x14ac:dyDescent="0.3">
      <c r="A16311">
        <v>70</v>
      </c>
      <c r="B16311" t="s">
        <v>1898</v>
      </c>
      <c r="C16311">
        <v>70</v>
      </c>
      <c r="D16311">
        <v>2026</v>
      </c>
      <c r="E16311">
        <v>46166</v>
      </c>
      <c r="F16311" t="s">
        <v>759</v>
      </c>
      <c r="G16311">
        <v>1</v>
      </c>
      <c r="H16311">
        <v>0.3</v>
      </c>
      <c r="I16311" t="s">
        <v>638</v>
      </c>
      <c r="J16311" t="s">
        <v>220</v>
      </c>
      <c r="K16311" t="s">
        <v>1789</v>
      </c>
      <c r="L16311" t="s">
        <v>708</v>
      </c>
      <c r="M16311" t="s">
        <v>372</v>
      </c>
      <c r="N16311">
        <v>4</v>
      </c>
      <c r="O16311">
        <v>0</v>
      </c>
      <c r="P16311">
        <v>0</v>
      </c>
      <c r="Q16311">
        <v>0</v>
      </c>
      <c r="R16311">
        <v>0</v>
      </c>
      <c r="S16311">
        <v>0</v>
      </c>
      <c r="T16311">
        <v>0</v>
      </c>
      <c r="Y16311" t="s">
        <v>140</v>
      </c>
      <c r="AA16311">
        <v>4</v>
      </c>
      <c r="AB16311" t="b">
        <v>1</v>
      </c>
    </row>
    <row r="16312" spans="1:28" x14ac:dyDescent="0.3">
      <c r="A16312">
        <v>70</v>
      </c>
      <c r="B16312" t="s">
        <v>1898</v>
      </c>
      <c r="C16312">
        <v>70</v>
      </c>
      <c r="D16312">
        <v>2026</v>
      </c>
      <c r="E16312">
        <v>46166</v>
      </c>
      <c r="F16312" t="s">
        <v>759</v>
      </c>
      <c r="G16312">
        <v>1</v>
      </c>
      <c r="H16312">
        <v>0.4</v>
      </c>
      <c r="I16312" t="s">
        <v>638</v>
      </c>
      <c r="J16312" t="s">
        <v>220</v>
      </c>
      <c r="K16312" t="s">
        <v>1789</v>
      </c>
      <c r="L16312" t="s">
        <v>708</v>
      </c>
      <c r="M16312" t="s">
        <v>372</v>
      </c>
      <c r="N16312">
        <v>4</v>
      </c>
      <c r="O16312">
        <v>0</v>
      </c>
      <c r="P16312">
        <v>0</v>
      </c>
      <c r="Q16312">
        <v>0</v>
      </c>
      <c r="R16312">
        <v>0</v>
      </c>
      <c r="S16312">
        <v>0</v>
      </c>
      <c r="T16312">
        <v>0</v>
      </c>
      <c r="Y16312" t="s">
        <v>39</v>
      </c>
      <c r="AA16312">
        <v>8</v>
      </c>
      <c r="AB16312" t="b">
        <v>1</v>
      </c>
    </row>
    <row r="16313" spans="1:28" x14ac:dyDescent="0.3">
      <c r="A16313">
        <v>70</v>
      </c>
      <c r="B16313" t="s">
        <v>1898</v>
      </c>
      <c r="C16313">
        <v>70</v>
      </c>
      <c r="D16313">
        <v>2026</v>
      </c>
      <c r="E16313">
        <v>46166</v>
      </c>
      <c r="F16313" t="s">
        <v>759</v>
      </c>
      <c r="G16313">
        <v>1</v>
      </c>
      <c r="H16313">
        <v>0.5</v>
      </c>
      <c r="I16313" t="s">
        <v>638</v>
      </c>
      <c r="J16313" t="s">
        <v>220</v>
      </c>
      <c r="K16313" t="s">
        <v>1789</v>
      </c>
      <c r="L16313" t="s">
        <v>708</v>
      </c>
      <c r="M16313" t="s">
        <v>372</v>
      </c>
      <c r="N16313">
        <v>1</v>
      </c>
      <c r="O16313">
        <v>0</v>
      </c>
      <c r="P16313">
        <v>0</v>
      </c>
      <c r="Q16313">
        <v>0</v>
      </c>
      <c r="R16313">
        <v>0</v>
      </c>
      <c r="S16313">
        <v>0</v>
      </c>
      <c r="T16313">
        <v>0</v>
      </c>
      <c r="Y16313" t="s">
        <v>40</v>
      </c>
      <c r="AA16313">
        <v>9</v>
      </c>
      <c r="AB16313" t="b">
        <v>1</v>
      </c>
    </row>
    <row r="16314" spans="1:28" x14ac:dyDescent="0.3">
      <c r="A16314">
        <v>70</v>
      </c>
      <c r="B16314" t="s">
        <v>1898</v>
      </c>
      <c r="C16314">
        <v>70</v>
      </c>
      <c r="D16314">
        <v>2026</v>
      </c>
      <c r="E16314">
        <v>46166</v>
      </c>
      <c r="F16314" t="s">
        <v>759</v>
      </c>
      <c r="G16314">
        <v>1</v>
      </c>
      <c r="H16314">
        <v>0.6</v>
      </c>
      <c r="I16314" t="s">
        <v>638</v>
      </c>
      <c r="J16314" t="s">
        <v>220</v>
      </c>
      <c r="K16314" t="s">
        <v>708</v>
      </c>
      <c r="L16314" t="s">
        <v>1789</v>
      </c>
      <c r="M16314" t="s">
        <v>372</v>
      </c>
      <c r="N16314">
        <v>1</v>
      </c>
      <c r="O16314">
        <v>0</v>
      </c>
      <c r="P16314">
        <v>0</v>
      </c>
      <c r="Q16314">
        <v>0</v>
      </c>
      <c r="R16314">
        <v>0</v>
      </c>
      <c r="S16314">
        <v>0</v>
      </c>
      <c r="T16314">
        <v>0</v>
      </c>
      <c r="Y16314" t="s">
        <v>41</v>
      </c>
      <c r="AA16314">
        <v>10</v>
      </c>
      <c r="AB16314" t="b">
        <v>1</v>
      </c>
    </row>
    <row r="16315" spans="1:28" x14ac:dyDescent="0.3">
      <c r="A16315">
        <v>70</v>
      </c>
      <c r="B16315" t="s">
        <v>1898</v>
      </c>
      <c r="C16315">
        <v>70</v>
      </c>
      <c r="D16315">
        <v>2026</v>
      </c>
      <c r="E16315">
        <v>46166</v>
      </c>
      <c r="F16315" t="s">
        <v>759</v>
      </c>
      <c r="G16315">
        <v>1</v>
      </c>
      <c r="H16315">
        <v>1.1000000000000001</v>
      </c>
      <c r="I16315" t="s">
        <v>638</v>
      </c>
      <c r="J16315" t="s">
        <v>220</v>
      </c>
      <c r="K16315" t="s">
        <v>708</v>
      </c>
      <c r="L16315" t="s">
        <v>1789</v>
      </c>
      <c r="M16315" t="s">
        <v>1940</v>
      </c>
      <c r="N16315">
        <v>0</v>
      </c>
      <c r="O16315">
        <v>0</v>
      </c>
      <c r="P16315">
        <v>0</v>
      </c>
      <c r="Q16315">
        <v>0</v>
      </c>
      <c r="R16315">
        <v>0</v>
      </c>
      <c r="S16315">
        <v>0</v>
      </c>
      <c r="T16315">
        <v>0</v>
      </c>
      <c r="Y16315" t="s">
        <v>41</v>
      </c>
      <c r="AA16315">
        <v>10</v>
      </c>
      <c r="AB16315" t="b">
        <v>1</v>
      </c>
    </row>
    <row r="16316" spans="1:28" x14ac:dyDescent="0.3">
      <c r="A16316">
        <v>70</v>
      </c>
      <c r="B16316" t="s">
        <v>1898</v>
      </c>
      <c r="C16316">
        <v>70</v>
      </c>
      <c r="D16316">
        <v>2026</v>
      </c>
      <c r="E16316">
        <v>46166</v>
      </c>
      <c r="F16316" t="s">
        <v>759</v>
      </c>
      <c r="G16316">
        <v>1</v>
      </c>
      <c r="H16316">
        <v>1.2</v>
      </c>
      <c r="I16316" t="s">
        <v>638</v>
      </c>
      <c r="J16316" t="s">
        <v>220</v>
      </c>
      <c r="K16316" t="s">
        <v>708</v>
      </c>
      <c r="L16316" t="s">
        <v>1789</v>
      </c>
      <c r="M16316" t="s">
        <v>1940</v>
      </c>
      <c r="N16316">
        <v>1</v>
      </c>
      <c r="O16316">
        <v>0</v>
      </c>
      <c r="P16316">
        <v>0</v>
      </c>
      <c r="Q16316">
        <v>0</v>
      </c>
      <c r="R16316">
        <v>0</v>
      </c>
      <c r="S16316">
        <v>0</v>
      </c>
      <c r="T16316">
        <v>0</v>
      </c>
      <c r="Y16316" t="s">
        <v>42</v>
      </c>
      <c r="AA16316">
        <v>11</v>
      </c>
      <c r="AB16316" t="b">
        <v>1</v>
      </c>
    </row>
    <row r="16317" spans="1:28" x14ac:dyDescent="0.3">
      <c r="A16317">
        <v>70</v>
      </c>
      <c r="B16317" t="s">
        <v>1898</v>
      </c>
      <c r="C16317">
        <v>70</v>
      </c>
      <c r="D16317">
        <v>2026</v>
      </c>
      <c r="E16317">
        <v>46166</v>
      </c>
      <c r="F16317" t="s">
        <v>759</v>
      </c>
      <c r="G16317">
        <v>1</v>
      </c>
      <c r="H16317">
        <v>1.3</v>
      </c>
      <c r="I16317" t="s">
        <v>638</v>
      </c>
      <c r="J16317" t="s">
        <v>220</v>
      </c>
      <c r="K16317" t="s">
        <v>1789</v>
      </c>
      <c r="L16317" t="s">
        <v>708</v>
      </c>
      <c r="M16317" t="s">
        <v>1940</v>
      </c>
      <c r="N16317">
        <v>0</v>
      </c>
      <c r="O16317">
        <v>0</v>
      </c>
      <c r="P16317">
        <v>0</v>
      </c>
      <c r="Q16317">
        <v>0</v>
      </c>
      <c r="R16317">
        <v>0</v>
      </c>
      <c r="S16317">
        <v>0</v>
      </c>
      <c r="T16317">
        <v>0</v>
      </c>
      <c r="Y16317" t="s">
        <v>42</v>
      </c>
      <c r="AA16317">
        <v>11</v>
      </c>
      <c r="AB16317" t="b">
        <v>1</v>
      </c>
    </row>
    <row r="16318" spans="1:28" x14ac:dyDescent="0.3">
      <c r="A16318">
        <v>70</v>
      </c>
      <c r="B16318" t="s">
        <v>1898</v>
      </c>
      <c r="C16318">
        <v>70</v>
      </c>
      <c r="D16318">
        <v>2026</v>
      </c>
      <c r="E16318">
        <v>46166</v>
      </c>
      <c r="F16318" t="s">
        <v>759</v>
      </c>
      <c r="G16318">
        <v>1</v>
      </c>
      <c r="H16318">
        <v>1.4</v>
      </c>
      <c r="I16318" t="s">
        <v>638</v>
      </c>
      <c r="J16318" t="s">
        <v>220</v>
      </c>
      <c r="K16318" t="s">
        <v>1789</v>
      </c>
      <c r="L16318" t="s">
        <v>708</v>
      </c>
      <c r="M16318" t="s">
        <v>1940</v>
      </c>
      <c r="N16318">
        <v>0</v>
      </c>
      <c r="O16318">
        <v>0</v>
      </c>
      <c r="P16318">
        <v>0</v>
      </c>
      <c r="Q16318">
        <v>0</v>
      </c>
      <c r="R16318">
        <v>0</v>
      </c>
      <c r="S16318">
        <v>0</v>
      </c>
      <c r="T16318">
        <v>0</v>
      </c>
      <c r="Y16318" t="s">
        <v>42</v>
      </c>
      <c r="AA16318">
        <v>11</v>
      </c>
      <c r="AB16318" t="b">
        <v>1</v>
      </c>
    </row>
    <row r="16319" spans="1:28" x14ac:dyDescent="0.3">
      <c r="A16319">
        <v>70</v>
      </c>
      <c r="B16319" t="s">
        <v>1898</v>
      </c>
      <c r="C16319">
        <v>70</v>
      </c>
      <c r="D16319">
        <v>2026</v>
      </c>
      <c r="E16319">
        <v>46166</v>
      </c>
      <c r="F16319" t="s">
        <v>759</v>
      </c>
      <c r="G16319">
        <v>1</v>
      </c>
      <c r="H16319">
        <v>1.5</v>
      </c>
      <c r="I16319" t="s">
        <v>638</v>
      </c>
      <c r="J16319" t="s">
        <v>220</v>
      </c>
      <c r="K16319" t="s">
        <v>1789</v>
      </c>
      <c r="L16319" t="s">
        <v>708</v>
      </c>
      <c r="M16319" t="s">
        <v>1940</v>
      </c>
      <c r="N16319">
        <v>0</v>
      </c>
      <c r="O16319">
        <v>1</v>
      </c>
      <c r="P16319">
        <v>1</v>
      </c>
      <c r="Q16319">
        <v>0</v>
      </c>
      <c r="R16319">
        <v>0</v>
      </c>
      <c r="S16319">
        <v>0</v>
      </c>
      <c r="T16319">
        <v>0</v>
      </c>
      <c r="Y16319" t="s">
        <v>43</v>
      </c>
      <c r="AA16319">
        <v>12</v>
      </c>
      <c r="AB16319" t="b">
        <v>0</v>
      </c>
    </row>
    <row r="16320" spans="1:28" x14ac:dyDescent="0.3">
      <c r="A16320">
        <v>70</v>
      </c>
      <c r="B16320" t="s">
        <v>1898</v>
      </c>
      <c r="C16320">
        <v>70</v>
      </c>
      <c r="D16320">
        <v>2026</v>
      </c>
      <c r="E16320">
        <v>46166</v>
      </c>
      <c r="F16320" t="s">
        <v>759</v>
      </c>
      <c r="G16320">
        <v>1</v>
      </c>
      <c r="H16320">
        <v>1.5</v>
      </c>
      <c r="I16320" t="s">
        <v>638</v>
      </c>
      <c r="J16320" t="s">
        <v>220</v>
      </c>
      <c r="K16320" t="s">
        <v>1789</v>
      </c>
      <c r="L16320" t="s">
        <v>708</v>
      </c>
      <c r="M16320" t="s">
        <v>1940</v>
      </c>
      <c r="N16320">
        <v>0</v>
      </c>
      <c r="O16320">
        <v>0</v>
      </c>
      <c r="P16320">
        <v>0</v>
      </c>
      <c r="Q16320">
        <v>0</v>
      </c>
      <c r="R16320">
        <v>0</v>
      </c>
      <c r="S16320">
        <v>0</v>
      </c>
      <c r="T16320">
        <v>0</v>
      </c>
      <c r="Y16320" t="s">
        <v>43</v>
      </c>
      <c r="AA16320">
        <v>12</v>
      </c>
      <c r="AB16320" t="b">
        <v>1</v>
      </c>
    </row>
    <row r="16321" spans="1:28" x14ac:dyDescent="0.3">
      <c r="A16321">
        <v>70</v>
      </c>
      <c r="B16321" t="s">
        <v>1898</v>
      </c>
      <c r="C16321">
        <v>70</v>
      </c>
      <c r="D16321">
        <v>2026</v>
      </c>
      <c r="E16321">
        <v>46166</v>
      </c>
      <c r="F16321" t="s">
        <v>759</v>
      </c>
      <c r="G16321">
        <v>1</v>
      </c>
      <c r="H16321">
        <v>1.6</v>
      </c>
      <c r="I16321" t="s">
        <v>638</v>
      </c>
      <c r="J16321" t="s">
        <v>220</v>
      </c>
      <c r="K16321" t="s">
        <v>1789</v>
      </c>
      <c r="L16321" t="s">
        <v>708</v>
      </c>
      <c r="M16321" t="s">
        <v>1940</v>
      </c>
      <c r="N16321">
        <v>0</v>
      </c>
      <c r="O16321">
        <v>0</v>
      </c>
      <c r="P16321">
        <v>0</v>
      </c>
      <c r="Q16321">
        <v>0</v>
      </c>
      <c r="R16321">
        <v>0</v>
      </c>
      <c r="S16321">
        <v>0</v>
      </c>
      <c r="T16321">
        <v>0</v>
      </c>
      <c r="Y16321" t="s">
        <v>43</v>
      </c>
      <c r="AA16321">
        <v>12</v>
      </c>
      <c r="AB16321" t="b">
        <v>1</v>
      </c>
    </row>
    <row r="16322" spans="1:28" x14ac:dyDescent="0.3">
      <c r="A16322">
        <v>70</v>
      </c>
      <c r="B16322" t="s">
        <v>1898</v>
      </c>
      <c r="C16322">
        <v>70</v>
      </c>
      <c r="D16322">
        <v>2026</v>
      </c>
      <c r="E16322">
        <v>46166</v>
      </c>
      <c r="F16322" t="s">
        <v>759</v>
      </c>
      <c r="G16322">
        <v>1</v>
      </c>
      <c r="H16322">
        <v>2.1</v>
      </c>
      <c r="I16322" t="s">
        <v>638</v>
      </c>
      <c r="J16322" t="s">
        <v>220</v>
      </c>
      <c r="K16322" t="s">
        <v>708</v>
      </c>
      <c r="L16322" t="s">
        <v>1789</v>
      </c>
      <c r="M16322" t="s">
        <v>249</v>
      </c>
      <c r="N16322">
        <v>1</v>
      </c>
      <c r="O16322">
        <v>0</v>
      </c>
      <c r="P16322">
        <v>0</v>
      </c>
      <c r="Q16322">
        <v>0</v>
      </c>
      <c r="R16322">
        <v>0</v>
      </c>
      <c r="S16322">
        <v>0</v>
      </c>
      <c r="T16322">
        <v>0</v>
      </c>
      <c r="Y16322" t="s">
        <v>44</v>
      </c>
      <c r="AA16322">
        <v>13</v>
      </c>
      <c r="AB16322" t="b">
        <v>1</v>
      </c>
    </row>
    <row r="16323" spans="1:28" x14ac:dyDescent="0.3">
      <c r="A16323">
        <v>70</v>
      </c>
      <c r="B16323" t="s">
        <v>1898</v>
      </c>
      <c r="C16323">
        <v>70</v>
      </c>
      <c r="D16323">
        <v>2026</v>
      </c>
      <c r="E16323">
        <v>46166</v>
      </c>
      <c r="F16323" t="s">
        <v>759</v>
      </c>
      <c r="G16323">
        <v>1</v>
      </c>
      <c r="H16323">
        <v>2.2000000000000002</v>
      </c>
      <c r="I16323" t="s">
        <v>638</v>
      </c>
      <c r="J16323" t="s">
        <v>220</v>
      </c>
      <c r="K16323" t="s">
        <v>1789</v>
      </c>
      <c r="L16323" t="s">
        <v>708</v>
      </c>
      <c r="M16323" t="s">
        <v>249</v>
      </c>
      <c r="N16323">
        <v>1</v>
      </c>
      <c r="O16323">
        <v>0</v>
      </c>
      <c r="P16323">
        <v>0</v>
      </c>
      <c r="Q16323">
        <v>0</v>
      </c>
      <c r="R16323">
        <v>0</v>
      </c>
      <c r="S16323">
        <v>0</v>
      </c>
      <c r="T16323">
        <v>0</v>
      </c>
      <c r="Y16323" t="s">
        <v>227</v>
      </c>
      <c r="AA16323">
        <v>14</v>
      </c>
      <c r="AB16323" t="b">
        <v>1</v>
      </c>
    </row>
    <row r="16324" spans="1:28" x14ac:dyDescent="0.3">
      <c r="A16324">
        <v>70</v>
      </c>
      <c r="B16324" t="s">
        <v>1898</v>
      </c>
      <c r="C16324">
        <v>70</v>
      </c>
      <c r="D16324">
        <v>2026</v>
      </c>
      <c r="E16324">
        <v>46166</v>
      </c>
      <c r="F16324" t="s">
        <v>759</v>
      </c>
      <c r="G16324">
        <v>1</v>
      </c>
      <c r="H16324">
        <v>2.2999999999999998</v>
      </c>
      <c r="I16324" t="s">
        <v>638</v>
      </c>
      <c r="J16324" t="s">
        <v>220</v>
      </c>
      <c r="K16324" t="s">
        <v>708</v>
      </c>
      <c r="L16324" t="s">
        <v>1789</v>
      </c>
      <c r="M16324" t="s">
        <v>249</v>
      </c>
      <c r="N16324">
        <v>0</v>
      </c>
      <c r="O16324">
        <v>0</v>
      </c>
      <c r="P16324">
        <v>0</v>
      </c>
      <c r="Q16324">
        <v>0</v>
      </c>
      <c r="R16324">
        <v>0</v>
      </c>
      <c r="S16324">
        <v>0</v>
      </c>
      <c r="T16324">
        <v>0</v>
      </c>
      <c r="Y16324" t="s">
        <v>227</v>
      </c>
      <c r="AA16324">
        <v>14</v>
      </c>
      <c r="AB16324" t="b">
        <v>1</v>
      </c>
    </row>
    <row r="16325" spans="1:28" x14ac:dyDescent="0.3">
      <c r="A16325">
        <v>70</v>
      </c>
      <c r="B16325" t="s">
        <v>1898</v>
      </c>
      <c r="C16325">
        <v>70</v>
      </c>
      <c r="D16325">
        <v>2026</v>
      </c>
      <c r="E16325">
        <v>46166</v>
      </c>
      <c r="F16325" t="s">
        <v>759</v>
      </c>
      <c r="G16325">
        <v>1</v>
      </c>
      <c r="H16325">
        <v>2.4</v>
      </c>
      <c r="I16325" t="s">
        <v>638</v>
      </c>
      <c r="J16325" t="s">
        <v>220</v>
      </c>
      <c r="K16325" t="s">
        <v>708</v>
      </c>
      <c r="L16325" t="s">
        <v>1789</v>
      </c>
      <c r="M16325" t="s">
        <v>249</v>
      </c>
      <c r="N16325">
        <v>6</v>
      </c>
      <c r="O16325">
        <v>0</v>
      </c>
      <c r="P16325">
        <v>0</v>
      </c>
      <c r="Q16325">
        <v>0</v>
      </c>
      <c r="R16325">
        <v>0</v>
      </c>
      <c r="S16325">
        <v>0</v>
      </c>
      <c r="T16325">
        <v>0</v>
      </c>
      <c r="Y16325" t="s">
        <v>494</v>
      </c>
      <c r="AA16325">
        <v>20</v>
      </c>
      <c r="AB16325" t="b">
        <v>1</v>
      </c>
    </row>
    <row r="16326" spans="1:28" x14ac:dyDescent="0.3">
      <c r="A16326">
        <v>70</v>
      </c>
      <c r="B16326" t="s">
        <v>1898</v>
      </c>
      <c r="C16326">
        <v>70</v>
      </c>
      <c r="D16326">
        <v>2026</v>
      </c>
      <c r="E16326">
        <v>46166</v>
      </c>
      <c r="F16326" t="s">
        <v>759</v>
      </c>
      <c r="G16326">
        <v>1</v>
      </c>
      <c r="H16326">
        <v>2.5</v>
      </c>
      <c r="I16326" t="s">
        <v>638</v>
      </c>
      <c r="J16326" t="s">
        <v>220</v>
      </c>
      <c r="K16326" t="s">
        <v>708</v>
      </c>
      <c r="L16326" t="s">
        <v>1789</v>
      </c>
      <c r="M16326" t="s">
        <v>249</v>
      </c>
      <c r="N16326">
        <v>4</v>
      </c>
      <c r="O16326">
        <v>0</v>
      </c>
      <c r="P16326">
        <v>0</v>
      </c>
      <c r="Q16326">
        <v>0</v>
      </c>
      <c r="R16326">
        <v>0</v>
      </c>
      <c r="S16326">
        <v>0</v>
      </c>
      <c r="T16326">
        <v>0</v>
      </c>
      <c r="Y16326" t="s">
        <v>495</v>
      </c>
      <c r="AA16326">
        <v>24</v>
      </c>
      <c r="AB16326" t="b">
        <v>1</v>
      </c>
    </row>
    <row r="16327" spans="1:28" x14ac:dyDescent="0.3">
      <c r="A16327">
        <v>70</v>
      </c>
      <c r="B16327" t="s">
        <v>1898</v>
      </c>
      <c r="C16327">
        <v>70</v>
      </c>
      <c r="D16327">
        <v>2026</v>
      </c>
      <c r="E16327">
        <v>46166</v>
      </c>
      <c r="F16327" t="s">
        <v>759</v>
      </c>
      <c r="G16327">
        <v>1</v>
      </c>
      <c r="H16327">
        <v>2.6</v>
      </c>
      <c r="I16327" t="s">
        <v>638</v>
      </c>
      <c r="J16327" t="s">
        <v>220</v>
      </c>
      <c r="K16327" t="s">
        <v>708</v>
      </c>
      <c r="L16327" t="s">
        <v>1789</v>
      </c>
      <c r="M16327" t="s">
        <v>249</v>
      </c>
      <c r="N16327">
        <v>2</v>
      </c>
      <c r="O16327">
        <v>0</v>
      </c>
      <c r="P16327">
        <v>0</v>
      </c>
      <c r="Q16327">
        <v>0</v>
      </c>
      <c r="R16327">
        <v>0</v>
      </c>
      <c r="S16327">
        <v>0</v>
      </c>
      <c r="T16327">
        <v>0</v>
      </c>
      <c r="Y16327" t="s">
        <v>496</v>
      </c>
      <c r="AA16327">
        <v>26</v>
      </c>
      <c r="AB16327" t="b">
        <v>1</v>
      </c>
    </row>
    <row r="16328" spans="1:28" x14ac:dyDescent="0.3">
      <c r="A16328">
        <v>70</v>
      </c>
      <c r="B16328" t="s">
        <v>1898</v>
      </c>
      <c r="C16328">
        <v>70</v>
      </c>
      <c r="D16328">
        <v>2026</v>
      </c>
      <c r="E16328">
        <v>46166</v>
      </c>
      <c r="F16328" t="s">
        <v>759</v>
      </c>
      <c r="G16328">
        <v>1</v>
      </c>
      <c r="H16328">
        <v>3.1</v>
      </c>
      <c r="I16328" t="s">
        <v>638</v>
      </c>
      <c r="J16328" t="s">
        <v>220</v>
      </c>
      <c r="K16328" t="s">
        <v>1789</v>
      </c>
      <c r="L16328" t="s">
        <v>708</v>
      </c>
      <c r="M16328" t="s">
        <v>335</v>
      </c>
      <c r="N16328">
        <v>4</v>
      </c>
      <c r="O16328">
        <v>0</v>
      </c>
      <c r="P16328">
        <v>0</v>
      </c>
      <c r="Q16328">
        <v>0</v>
      </c>
      <c r="R16328">
        <v>0</v>
      </c>
      <c r="S16328">
        <v>0</v>
      </c>
      <c r="T16328">
        <v>0</v>
      </c>
      <c r="Y16328" t="s">
        <v>814</v>
      </c>
      <c r="AA16328">
        <v>30</v>
      </c>
      <c r="AB16328" t="b">
        <v>1</v>
      </c>
    </row>
    <row r="16329" spans="1:28" x14ac:dyDescent="0.3">
      <c r="A16329">
        <v>70</v>
      </c>
      <c r="B16329" t="s">
        <v>1898</v>
      </c>
      <c r="C16329">
        <v>70</v>
      </c>
      <c r="D16329">
        <v>2026</v>
      </c>
      <c r="E16329">
        <v>46166</v>
      </c>
      <c r="F16329" t="s">
        <v>759</v>
      </c>
      <c r="G16329">
        <v>1</v>
      </c>
      <c r="H16329">
        <v>3.2</v>
      </c>
      <c r="I16329" t="s">
        <v>638</v>
      </c>
      <c r="J16329" t="s">
        <v>220</v>
      </c>
      <c r="K16329" t="s">
        <v>1789</v>
      </c>
      <c r="L16329" t="s">
        <v>708</v>
      </c>
      <c r="M16329" t="s">
        <v>335</v>
      </c>
      <c r="N16329">
        <v>4</v>
      </c>
      <c r="O16329">
        <v>0</v>
      </c>
      <c r="P16329">
        <v>0</v>
      </c>
      <c r="Q16329">
        <v>0</v>
      </c>
      <c r="R16329">
        <v>0</v>
      </c>
      <c r="S16329">
        <v>0</v>
      </c>
      <c r="T16329">
        <v>0</v>
      </c>
      <c r="Y16329" t="s">
        <v>327</v>
      </c>
      <c r="AA16329">
        <v>34</v>
      </c>
      <c r="AB16329" t="b">
        <v>1</v>
      </c>
    </row>
    <row r="16330" spans="1:28" x14ac:dyDescent="0.3">
      <c r="A16330">
        <v>70</v>
      </c>
      <c r="B16330" t="s">
        <v>1898</v>
      </c>
      <c r="C16330">
        <v>70</v>
      </c>
      <c r="D16330">
        <v>2026</v>
      </c>
      <c r="E16330">
        <v>46166</v>
      </c>
      <c r="F16330" t="s">
        <v>759</v>
      </c>
      <c r="G16330">
        <v>1</v>
      </c>
      <c r="H16330">
        <v>3.3</v>
      </c>
      <c r="I16330" t="s">
        <v>638</v>
      </c>
      <c r="J16330" t="s">
        <v>220</v>
      </c>
      <c r="K16330" t="s">
        <v>1789</v>
      </c>
      <c r="L16330" t="s">
        <v>708</v>
      </c>
      <c r="M16330" t="s">
        <v>335</v>
      </c>
      <c r="N16330">
        <v>0</v>
      </c>
      <c r="O16330">
        <v>0</v>
      </c>
      <c r="P16330">
        <v>0</v>
      </c>
      <c r="Q16330">
        <v>0</v>
      </c>
      <c r="R16330">
        <v>0</v>
      </c>
      <c r="S16330">
        <v>0</v>
      </c>
      <c r="T16330">
        <v>0</v>
      </c>
      <c r="Y16330" t="s">
        <v>327</v>
      </c>
      <c r="AA16330">
        <v>34</v>
      </c>
      <c r="AB16330" t="b">
        <v>1</v>
      </c>
    </row>
    <row r="16331" spans="1:28" x14ac:dyDescent="0.3">
      <c r="A16331">
        <v>70</v>
      </c>
      <c r="B16331" t="s">
        <v>1898</v>
      </c>
      <c r="C16331">
        <v>70</v>
      </c>
      <c r="D16331">
        <v>2026</v>
      </c>
      <c r="E16331">
        <v>46166</v>
      </c>
      <c r="F16331" t="s">
        <v>759</v>
      </c>
      <c r="G16331">
        <v>1</v>
      </c>
      <c r="H16331">
        <v>3.4</v>
      </c>
      <c r="I16331" t="s">
        <v>638</v>
      </c>
      <c r="J16331" t="s">
        <v>220</v>
      </c>
      <c r="K16331" t="s">
        <v>1789</v>
      </c>
      <c r="L16331" t="s">
        <v>708</v>
      </c>
      <c r="M16331" t="s">
        <v>335</v>
      </c>
      <c r="N16331">
        <v>3</v>
      </c>
      <c r="O16331">
        <v>0</v>
      </c>
      <c r="P16331">
        <v>0</v>
      </c>
      <c r="Q16331">
        <v>0</v>
      </c>
      <c r="R16331">
        <v>0</v>
      </c>
      <c r="S16331">
        <v>0</v>
      </c>
      <c r="T16331">
        <v>0</v>
      </c>
      <c r="Y16331" t="s">
        <v>233</v>
      </c>
      <c r="AA16331">
        <v>37</v>
      </c>
      <c r="AB16331" t="b">
        <v>1</v>
      </c>
    </row>
    <row r="16332" spans="1:28" x14ac:dyDescent="0.3">
      <c r="A16332">
        <v>70</v>
      </c>
      <c r="B16332" t="s">
        <v>1898</v>
      </c>
      <c r="C16332">
        <v>70</v>
      </c>
      <c r="D16332">
        <v>2026</v>
      </c>
      <c r="E16332">
        <v>46166</v>
      </c>
      <c r="F16332" t="s">
        <v>759</v>
      </c>
      <c r="G16332">
        <v>1</v>
      </c>
      <c r="H16332">
        <v>3.5</v>
      </c>
      <c r="I16332" t="s">
        <v>638</v>
      </c>
      <c r="J16332" t="s">
        <v>220</v>
      </c>
      <c r="K16332" t="s">
        <v>708</v>
      </c>
      <c r="L16332" t="s">
        <v>1789</v>
      </c>
      <c r="M16332" t="s">
        <v>335</v>
      </c>
      <c r="N16332">
        <v>1</v>
      </c>
      <c r="O16332">
        <v>0</v>
      </c>
      <c r="P16332">
        <v>0</v>
      </c>
      <c r="Q16332">
        <v>0</v>
      </c>
      <c r="R16332">
        <v>0</v>
      </c>
      <c r="S16332">
        <v>0</v>
      </c>
      <c r="T16332">
        <v>0</v>
      </c>
      <c r="Y16332" t="s">
        <v>761</v>
      </c>
      <c r="AA16332">
        <v>38</v>
      </c>
      <c r="AB16332" t="b">
        <v>1</v>
      </c>
    </row>
    <row r="16333" spans="1:28" x14ac:dyDescent="0.3">
      <c r="A16333">
        <v>70</v>
      </c>
      <c r="B16333" t="s">
        <v>1898</v>
      </c>
      <c r="C16333">
        <v>70</v>
      </c>
      <c r="D16333">
        <v>2026</v>
      </c>
      <c r="E16333">
        <v>46166</v>
      </c>
      <c r="F16333" t="s">
        <v>759</v>
      </c>
      <c r="G16333">
        <v>1</v>
      </c>
      <c r="H16333">
        <v>3.6</v>
      </c>
      <c r="I16333" t="s">
        <v>638</v>
      </c>
      <c r="J16333" t="s">
        <v>220</v>
      </c>
      <c r="K16333" t="s">
        <v>1789</v>
      </c>
      <c r="L16333" t="s">
        <v>708</v>
      </c>
      <c r="M16333" t="s">
        <v>335</v>
      </c>
      <c r="N16333">
        <v>1</v>
      </c>
      <c r="O16333">
        <v>0</v>
      </c>
      <c r="P16333">
        <v>0</v>
      </c>
      <c r="Q16333">
        <v>0</v>
      </c>
      <c r="R16333">
        <v>0</v>
      </c>
      <c r="S16333">
        <v>0</v>
      </c>
      <c r="T16333">
        <v>0</v>
      </c>
      <c r="Y16333" t="s">
        <v>500</v>
      </c>
      <c r="AA16333">
        <v>39</v>
      </c>
      <c r="AB16333" t="b">
        <v>1</v>
      </c>
    </row>
    <row r="16334" spans="1:28" x14ac:dyDescent="0.3">
      <c r="A16334">
        <v>70</v>
      </c>
      <c r="B16334" t="s">
        <v>1898</v>
      </c>
      <c r="C16334">
        <v>70</v>
      </c>
      <c r="D16334">
        <v>2026</v>
      </c>
      <c r="E16334">
        <v>46166</v>
      </c>
      <c r="F16334" t="s">
        <v>759</v>
      </c>
      <c r="G16334">
        <v>1</v>
      </c>
      <c r="H16334">
        <v>4.0999999999999996</v>
      </c>
      <c r="I16334" t="s">
        <v>638</v>
      </c>
      <c r="J16334" t="s">
        <v>220</v>
      </c>
      <c r="K16334" t="s">
        <v>1789</v>
      </c>
      <c r="L16334" t="s">
        <v>708</v>
      </c>
      <c r="M16334" t="s">
        <v>1940</v>
      </c>
      <c r="N16334">
        <v>0</v>
      </c>
      <c r="O16334">
        <v>0</v>
      </c>
      <c r="P16334">
        <v>0</v>
      </c>
      <c r="Q16334">
        <v>0</v>
      </c>
      <c r="R16334">
        <v>0</v>
      </c>
      <c r="S16334">
        <v>0</v>
      </c>
      <c r="T16334">
        <v>0</v>
      </c>
      <c r="Y16334" t="s">
        <v>500</v>
      </c>
      <c r="AA16334">
        <v>39</v>
      </c>
      <c r="AB16334" t="b">
        <v>1</v>
      </c>
    </row>
    <row r="16335" spans="1:28" x14ac:dyDescent="0.3">
      <c r="A16335">
        <v>70</v>
      </c>
      <c r="B16335" t="s">
        <v>1898</v>
      </c>
      <c r="C16335">
        <v>70</v>
      </c>
      <c r="D16335">
        <v>2026</v>
      </c>
      <c r="E16335">
        <v>46166</v>
      </c>
      <c r="F16335" t="s">
        <v>759</v>
      </c>
      <c r="G16335">
        <v>1</v>
      </c>
      <c r="H16335">
        <v>4.2</v>
      </c>
      <c r="I16335" t="s">
        <v>638</v>
      </c>
      <c r="J16335" t="s">
        <v>220</v>
      </c>
      <c r="K16335" t="s">
        <v>1789</v>
      </c>
      <c r="L16335" t="s">
        <v>708</v>
      </c>
      <c r="M16335" t="s">
        <v>1940</v>
      </c>
      <c r="N16335">
        <v>0</v>
      </c>
      <c r="O16335">
        <v>1</v>
      </c>
      <c r="P16335">
        <v>1</v>
      </c>
      <c r="Q16335">
        <v>0</v>
      </c>
      <c r="R16335">
        <v>0</v>
      </c>
      <c r="S16335">
        <v>0</v>
      </c>
      <c r="T16335">
        <v>0</v>
      </c>
      <c r="Y16335" t="s">
        <v>328</v>
      </c>
      <c r="AA16335">
        <v>40</v>
      </c>
      <c r="AB16335" t="b">
        <v>0</v>
      </c>
    </row>
    <row r="16336" spans="1:28" x14ac:dyDescent="0.3">
      <c r="A16336">
        <v>70</v>
      </c>
      <c r="B16336" t="s">
        <v>1898</v>
      </c>
      <c r="C16336">
        <v>70</v>
      </c>
      <c r="D16336">
        <v>2026</v>
      </c>
      <c r="E16336">
        <v>46166</v>
      </c>
      <c r="F16336" t="s">
        <v>759</v>
      </c>
      <c r="G16336">
        <v>1</v>
      </c>
      <c r="H16336">
        <v>4.2</v>
      </c>
      <c r="I16336" t="s">
        <v>638</v>
      </c>
      <c r="J16336" t="s">
        <v>220</v>
      </c>
      <c r="K16336" t="s">
        <v>1789</v>
      </c>
      <c r="L16336" t="s">
        <v>708</v>
      </c>
      <c r="M16336" t="s">
        <v>1940</v>
      </c>
      <c r="N16336">
        <v>0</v>
      </c>
      <c r="O16336">
        <v>0</v>
      </c>
      <c r="P16336">
        <v>0</v>
      </c>
      <c r="Q16336">
        <v>0</v>
      </c>
      <c r="R16336">
        <v>0</v>
      </c>
      <c r="S16336">
        <v>0</v>
      </c>
      <c r="T16336">
        <v>0</v>
      </c>
      <c r="Y16336" t="s">
        <v>328</v>
      </c>
      <c r="AA16336">
        <v>40</v>
      </c>
      <c r="AB16336" t="b">
        <v>1</v>
      </c>
    </row>
    <row r="16337" spans="1:28" x14ac:dyDescent="0.3">
      <c r="A16337">
        <v>70</v>
      </c>
      <c r="B16337" t="s">
        <v>1898</v>
      </c>
      <c r="C16337">
        <v>70</v>
      </c>
      <c r="D16337">
        <v>2026</v>
      </c>
      <c r="E16337">
        <v>46166</v>
      </c>
      <c r="F16337" t="s">
        <v>759</v>
      </c>
      <c r="G16337">
        <v>1</v>
      </c>
      <c r="H16337">
        <v>4.3</v>
      </c>
      <c r="I16337" t="s">
        <v>638</v>
      </c>
      <c r="J16337" t="s">
        <v>220</v>
      </c>
      <c r="K16337" t="s">
        <v>1789</v>
      </c>
      <c r="L16337" t="s">
        <v>708</v>
      </c>
      <c r="M16337" t="s">
        <v>1940</v>
      </c>
      <c r="N16337">
        <v>0</v>
      </c>
      <c r="O16337">
        <v>0</v>
      </c>
      <c r="P16337">
        <v>0</v>
      </c>
      <c r="Q16337">
        <v>0</v>
      </c>
      <c r="R16337">
        <v>0</v>
      </c>
      <c r="S16337">
        <v>0</v>
      </c>
      <c r="T16337">
        <v>0</v>
      </c>
      <c r="U16337" t="s">
        <v>47</v>
      </c>
      <c r="V16337" t="s">
        <v>1789</v>
      </c>
      <c r="Y16337" t="s">
        <v>816</v>
      </c>
      <c r="AA16337">
        <v>40</v>
      </c>
      <c r="AB16337" t="b">
        <v>1</v>
      </c>
    </row>
    <row r="16338" spans="1:28" x14ac:dyDescent="0.3">
      <c r="A16338">
        <v>70</v>
      </c>
      <c r="B16338" t="s">
        <v>1898</v>
      </c>
      <c r="C16338">
        <v>70</v>
      </c>
      <c r="D16338">
        <v>2026</v>
      </c>
      <c r="E16338">
        <v>46166</v>
      </c>
      <c r="F16338" t="s">
        <v>759</v>
      </c>
      <c r="G16338">
        <v>1</v>
      </c>
      <c r="H16338">
        <v>4.4000000000000004</v>
      </c>
      <c r="I16338" t="s">
        <v>638</v>
      </c>
      <c r="J16338" t="s">
        <v>220</v>
      </c>
      <c r="K16338" t="s">
        <v>1788</v>
      </c>
      <c r="L16338" t="s">
        <v>708</v>
      </c>
      <c r="M16338" t="s">
        <v>1940</v>
      </c>
      <c r="N16338">
        <v>1</v>
      </c>
      <c r="O16338">
        <v>0</v>
      </c>
      <c r="P16338">
        <v>0</v>
      </c>
      <c r="Q16338">
        <v>0</v>
      </c>
      <c r="R16338">
        <v>0</v>
      </c>
      <c r="S16338">
        <v>0</v>
      </c>
      <c r="T16338">
        <v>0</v>
      </c>
      <c r="Y16338" t="s">
        <v>649</v>
      </c>
      <c r="AA16338">
        <v>41</v>
      </c>
      <c r="AB16338" t="b">
        <v>1</v>
      </c>
    </row>
    <row r="16339" spans="1:28" x14ac:dyDescent="0.3">
      <c r="A16339">
        <v>70</v>
      </c>
      <c r="B16339" t="s">
        <v>1898</v>
      </c>
      <c r="C16339">
        <v>70</v>
      </c>
      <c r="D16339">
        <v>2026</v>
      </c>
      <c r="E16339">
        <v>46166</v>
      </c>
      <c r="F16339" t="s">
        <v>759</v>
      </c>
      <c r="G16339">
        <v>1</v>
      </c>
      <c r="H16339">
        <v>4.5</v>
      </c>
      <c r="I16339" t="s">
        <v>638</v>
      </c>
      <c r="J16339" t="s">
        <v>220</v>
      </c>
      <c r="K16339" t="s">
        <v>708</v>
      </c>
      <c r="L16339" t="s">
        <v>1788</v>
      </c>
      <c r="M16339" t="s">
        <v>1940</v>
      </c>
      <c r="N16339">
        <v>0</v>
      </c>
      <c r="O16339">
        <v>0</v>
      </c>
      <c r="P16339">
        <v>0</v>
      </c>
      <c r="Q16339">
        <v>0</v>
      </c>
      <c r="R16339">
        <v>0</v>
      </c>
      <c r="S16339">
        <v>0</v>
      </c>
      <c r="T16339">
        <v>0</v>
      </c>
      <c r="Y16339" t="s">
        <v>649</v>
      </c>
      <c r="AA16339">
        <v>41</v>
      </c>
      <c r="AB16339" t="b">
        <v>1</v>
      </c>
    </row>
    <row r="16340" spans="1:28" x14ac:dyDescent="0.3">
      <c r="A16340">
        <v>70</v>
      </c>
      <c r="B16340" t="s">
        <v>1898</v>
      </c>
      <c r="C16340">
        <v>70</v>
      </c>
      <c r="D16340">
        <v>2026</v>
      </c>
      <c r="E16340">
        <v>46166</v>
      </c>
      <c r="F16340" t="s">
        <v>759</v>
      </c>
      <c r="G16340">
        <v>1</v>
      </c>
      <c r="H16340">
        <v>4.5999999999999996</v>
      </c>
      <c r="I16340" t="s">
        <v>638</v>
      </c>
      <c r="J16340" t="s">
        <v>220</v>
      </c>
      <c r="K16340" t="s">
        <v>708</v>
      </c>
      <c r="L16340" t="s">
        <v>1788</v>
      </c>
      <c r="M16340" t="s">
        <v>1940</v>
      </c>
      <c r="N16340">
        <v>1</v>
      </c>
      <c r="O16340">
        <v>0</v>
      </c>
      <c r="P16340">
        <v>0</v>
      </c>
      <c r="Q16340">
        <v>0</v>
      </c>
      <c r="R16340">
        <v>0</v>
      </c>
      <c r="S16340">
        <v>0</v>
      </c>
      <c r="T16340">
        <v>0</v>
      </c>
      <c r="Y16340" t="s">
        <v>536</v>
      </c>
      <c r="AA16340">
        <v>42</v>
      </c>
      <c r="AB16340" t="b">
        <v>1</v>
      </c>
    </row>
    <row r="16341" spans="1:28" x14ac:dyDescent="0.3">
      <c r="A16341">
        <v>70</v>
      </c>
      <c r="B16341" t="s">
        <v>1898</v>
      </c>
      <c r="C16341">
        <v>70</v>
      </c>
      <c r="D16341">
        <v>2026</v>
      </c>
      <c r="E16341">
        <v>46166</v>
      </c>
      <c r="F16341" t="s">
        <v>759</v>
      </c>
      <c r="G16341">
        <v>1</v>
      </c>
      <c r="H16341">
        <v>5.0999999999999996</v>
      </c>
      <c r="I16341" t="s">
        <v>638</v>
      </c>
      <c r="J16341" t="s">
        <v>220</v>
      </c>
      <c r="K16341" t="s">
        <v>708</v>
      </c>
      <c r="L16341" t="s">
        <v>1788</v>
      </c>
      <c r="M16341" t="s">
        <v>340</v>
      </c>
      <c r="N16341">
        <v>1</v>
      </c>
      <c r="O16341">
        <v>0</v>
      </c>
      <c r="P16341">
        <v>0</v>
      </c>
      <c r="Q16341">
        <v>0</v>
      </c>
      <c r="R16341">
        <v>0</v>
      </c>
      <c r="S16341">
        <v>0</v>
      </c>
      <c r="T16341">
        <v>0</v>
      </c>
      <c r="Y16341" t="s">
        <v>145</v>
      </c>
      <c r="AA16341">
        <v>43</v>
      </c>
      <c r="AB16341" t="b">
        <v>1</v>
      </c>
    </row>
    <row r="16342" spans="1:28" x14ac:dyDescent="0.3">
      <c r="A16342">
        <v>70</v>
      </c>
      <c r="B16342" t="s">
        <v>1898</v>
      </c>
      <c r="C16342">
        <v>70</v>
      </c>
      <c r="D16342">
        <v>2026</v>
      </c>
      <c r="E16342">
        <v>46166</v>
      </c>
      <c r="F16342" t="s">
        <v>759</v>
      </c>
      <c r="G16342">
        <v>1</v>
      </c>
      <c r="H16342">
        <v>5.2</v>
      </c>
      <c r="I16342" t="s">
        <v>638</v>
      </c>
      <c r="J16342" t="s">
        <v>220</v>
      </c>
      <c r="K16342" t="s">
        <v>1788</v>
      </c>
      <c r="L16342" t="s">
        <v>708</v>
      </c>
      <c r="M16342" t="s">
        <v>340</v>
      </c>
      <c r="N16342">
        <v>0</v>
      </c>
      <c r="O16342">
        <v>0</v>
      </c>
      <c r="P16342">
        <v>0</v>
      </c>
      <c r="Q16342">
        <v>0</v>
      </c>
      <c r="R16342">
        <v>0</v>
      </c>
      <c r="S16342">
        <v>0</v>
      </c>
      <c r="T16342">
        <v>0</v>
      </c>
      <c r="Y16342" t="s">
        <v>145</v>
      </c>
      <c r="AA16342">
        <v>43</v>
      </c>
      <c r="AB16342" t="b">
        <v>1</v>
      </c>
    </row>
    <row r="16343" spans="1:28" x14ac:dyDescent="0.3">
      <c r="A16343">
        <v>70</v>
      </c>
      <c r="B16343" t="s">
        <v>1898</v>
      </c>
      <c r="C16343">
        <v>70</v>
      </c>
      <c r="D16343">
        <v>2026</v>
      </c>
      <c r="E16343">
        <v>46166</v>
      </c>
      <c r="F16343" t="s">
        <v>759</v>
      </c>
      <c r="G16343">
        <v>1</v>
      </c>
      <c r="H16343">
        <v>5.3</v>
      </c>
      <c r="I16343" t="s">
        <v>638</v>
      </c>
      <c r="J16343" t="s">
        <v>220</v>
      </c>
      <c r="K16343" t="s">
        <v>1788</v>
      </c>
      <c r="L16343" t="s">
        <v>708</v>
      </c>
      <c r="M16343" t="s">
        <v>340</v>
      </c>
      <c r="N16343">
        <v>6</v>
      </c>
      <c r="O16343">
        <v>0</v>
      </c>
      <c r="P16343">
        <v>0</v>
      </c>
      <c r="Q16343">
        <v>0</v>
      </c>
      <c r="R16343">
        <v>0</v>
      </c>
      <c r="S16343">
        <v>0</v>
      </c>
      <c r="T16343">
        <v>0</v>
      </c>
      <c r="Y16343" t="s">
        <v>539</v>
      </c>
      <c r="AA16343">
        <v>49</v>
      </c>
      <c r="AB16343" t="b">
        <v>1</v>
      </c>
    </row>
    <row r="16344" spans="1:28" x14ac:dyDescent="0.3">
      <c r="A16344">
        <v>70</v>
      </c>
      <c r="B16344" t="s">
        <v>1898</v>
      </c>
      <c r="C16344">
        <v>70</v>
      </c>
      <c r="D16344">
        <v>2026</v>
      </c>
      <c r="E16344">
        <v>46166</v>
      </c>
      <c r="F16344" t="s">
        <v>759</v>
      </c>
      <c r="G16344">
        <v>1</v>
      </c>
      <c r="H16344">
        <v>5.4</v>
      </c>
      <c r="I16344" t="s">
        <v>638</v>
      </c>
      <c r="J16344" t="s">
        <v>220</v>
      </c>
      <c r="K16344" t="s">
        <v>1788</v>
      </c>
      <c r="L16344" t="s">
        <v>708</v>
      </c>
      <c r="M16344" t="s">
        <v>340</v>
      </c>
      <c r="N16344">
        <v>0</v>
      </c>
      <c r="O16344">
        <v>0</v>
      </c>
      <c r="P16344">
        <v>0</v>
      </c>
      <c r="Q16344">
        <v>0</v>
      </c>
      <c r="R16344">
        <v>0</v>
      </c>
      <c r="S16344">
        <v>0</v>
      </c>
      <c r="T16344">
        <v>0</v>
      </c>
      <c r="Y16344" t="s">
        <v>539</v>
      </c>
      <c r="AA16344">
        <v>49</v>
      </c>
      <c r="AB16344" t="b">
        <v>1</v>
      </c>
    </row>
    <row r="16345" spans="1:28" x14ac:dyDescent="0.3">
      <c r="A16345">
        <v>70</v>
      </c>
      <c r="B16345" t="s">
        <v>1898</v>
      </c>
      <c r="C16345">
        <v>70</v>
      </c>
      <c r="D16345">
        <v>2026</v>
      </c>
      <c r="E16345">
        <v>46166</v>
      </c>
      <c r="F16345" t="s">
        <v>759</v>
      </c>
      <c r="G16345">
        <v>1</v>
      </c>
      <c r="H16345">
        <v>5.5</v>
      </c>
      <c r="I16345" t="s">
        <v>638</v>
      </c>
      <c r="J16345" t="s">
        <v>220</v>
      </c>
      <c r="K16345" t="s">
        <v>1788</v>
      </c>
      <c r="L16345" t="s">
        <v>708</v>
      </c>
      <c r="M16345" t="s">
        <v>340</v>
      </c>
      <c r="N16345">
        <v>0</v>
      </c>
      <c r="O16345">
        <v>0</v>
      </c>
      <c r="P16345">
        <v>0</v>
      </c>
      <c r="Q16345">
        <v>0</v>
      </c>
      <c r="R16345">
        <v>0</v>
      </c>
      <c r="S16345">
        <v>0</v>
      </c>
      <c r="T16345">
        <v>0</v>
      </c>
      <c r="Y16345" t="s">
        <v>539</v>
      </c>
      <c r="AA16345">
        <v>49</v>
      </c>
      <c r="AB16345" t="b">
        <v>1</v>
      </c>
    </row>
    <row r="16346" spans="1:28" x14ac:dyDescent="0.3">
      <c r="A16346">
        <v>70</v>
      </c>
      <c r="B16346" t="s">
        <v>1898</v>
      </c>
      <c r="C16346">
        <v>70</v>
      </c>
      <c r="D16346">
        <v>2026</v>
      </c>
      <c r="E16346">
        <v>46166</v>
      </c>
      <c r="F16346" t="s">
        <v>759</v>
      </c>
      <c r="G16346">
        <v>1</v>
      </c>
      <c r="H16346">
        <v>5.6</v>
      </c>
      <c r="I16346" t="s">
        <v>638</v>
      </c>
      <c r="J16346" t="s">
        <v>220</v>
      </c>
      <c r="K16346" t="s">
        <v>1788</v>
      </c>
      <c r="L16346" t="s">
        <v>708</v>
      </c>
      <c r="M16346" t="s">
        <v>340</v>
      </c>
      <c r="N16346">
        <v>4</v>
      </c>
      <c r="O16346">
        <v>0</v>
      </c>
      <c r="P16346">
        <v>0</v>
      </c>
      <c r="Q16346">
        <v>0</v>
      </c>
      <c r="R16346">
        <v>0</v>
      </c>
      <c r="S16346">
        <v>0</v>
      </c>
      <c r="T16346">
        <v>0</v>
      </c>
      <c r="Y16346" t="s">
        <v>540</v>
      </c>
      <c r="AA16346">
        <v>53</v>
      </c>
      <c r="AB16346" t="b">
        <v>1</v>
      </c>
    </row>
    <row r="16347" spans="1:28" x14ac:dyDescent="0.3">
      <c r="A16347">
        <v>70</v>
      </c>
      <c r="B16347" t="s">
        <v>1898</v>
      </c>
      <c r="C16347">
        <v>70</v>
      </c>
      <c r="D16347">
        <v>2026</v>
      </c>
      <c r="E16347">
        <v>46166</v>
      </c>
      <c r="F16347" t="s">
        <v>759</v>
      </c>
      <c r="G16347">
        <v>1</v>
      </c>
      <c r="H16347">
        <v>6.1</v>
      </c>
      <c r="I16347" t="s">
        <v>638</v>
      </c>
      <c r="J16347" t="s">
        <v>220</v>
      </c>
      <c r="K16347" t="s">
        <v>708</v>
      </c>
      <c r="L16347" t="s">
        <v>1788</v>
      </c>
      <c r="M16347" t="s">
        <v>331</v>
      </c>
      <c r="N16347">
        <v>0</v>
      </c>
      <c r="O16347">
        <v>0</v>
      </c>
      <c r="P16347">
        <v>0</v>
      </c>
      <c r="Q16347">
        <v>0</v>
      </c>
      <c r="R16347">
        <v>0</v>
      </c>
      <c r="S16347">
        <v>0</v>
      </c>
      <c r="T16347">
        <v>0</v>
      </c>
      <c r="Y16347" t="s">
        <v>540</v>
      </c>
      <c r="AA16347">
        <v>53</v>
      </c>
      <c r="AB16347" t="b">
        <v>1</v>
      </c>
    </row>
    <row r="16348" spans="1:28" x14ac:dyDescent="0.3">
      <c r="A16348">
        <v>70</v>
      </c>
      <c r="B16348" t="s">
        <v>1898</v>
      </c>
      <c r="C16348">
        <v>70</v>
      </c>
      <c r="D16348">
        <v>2026</v>
      </c>
      <c r="E16348">
        <v>46166</v>
      </c>
      <c r="F16348" t="s">
        <v>759</v>
      </c>
      <c r="G16348">
        <v>1</v>
      </c>
      <c r="H16348">
        <v>6.2</v>
      </c>
      <c r="I16348" t="s">
        <v>638</v>
      </c>
      <c r="J16348" t="s">
        <v>220</v>
      </c>
      <c r="K16348" t="s">
        <v>708</v>
      </c>
      <c r="L16348" t="s">
        <v>1788</v>
      </c>
      <c r="M16348" t="s">
        <v>331</v>
      </c>
      <c r="N16348">
        <v>1</v>
      </c>
      <c r="O16348">
        <v>0</v>
      </c>
      <c r="P16348">
        <v>0</v>
      </c>
      <c r="Q16348">
        <v>0</v>
      </c>
      <c r="R16348">
        <v>0</v>
      </c>
      <c r="S16348">
        <v>0</v>
      </c>
      <c r="T16348">
        <v>0</v>
      </c>
      <c r="Y16348" t="s">
        <v>541</v>
      </c>
      <c r="AA16348">
        <v>54</v>
      </c>
      <c r="AB16348" t="b">
        <v>1</v>
      </c>
    </row>
    <row r="16349" spans="1:28" x14ac:dyDescent="0.3">
      <c r="A16349">
        <v>70</v>
      </c>
      <c r="B16349" t="s">
        <v>1898</v>
      </c>
      <c r="C16349">
        <v>70</v>
      </c>
      <c r="D16349">
        <v>2026</v>
      </c>
      <c r="E16349">
        <v>46166</v>
      </c>
      <c r="F16349" t="s">
        <v>759</v>
      </c>
      <c r="G16349">
        <v>1</v>
      </c>
      <c r="H16349">
        <v>6.3</v>
      </c>
      <c r="I16349" t="s">
        <v>638</v>
      </c>
      <c r="J16349" t="s">
        <v>220</v>
      </c>
      <c r="K16349" t="s">
        <v>1788</v>
      </c>
      <c r="L16349" t="s">
        <v>708</v>
      </c>
      <c r="M16349" t="s">
        <v>331</v>
      </c>
      <c r="N16349">
        <v>0</v>
      </c>
      <c r="O16349">
        <v>0</v>
      </c>
      <c r="P16349">
        <v>0</v>
      </c>
      <c r="Q16349">
        <v>0</v>
      </c>
      <c r="R16349">
        <v>0</v>
      </c>
      <c r="S16349">
        <v>0</v>
      </c>
      <c r="T16349">
        <v>0</v>
      </c>
      <c r="Y16349" t="s">
        <v>541</v>
      </c>
      <c r="AA16349">
        <v>54</v>
      </c>
      <c r="AB16349" t="b">
        <v>1</v>
      </c>
    </row>
    <row r="16350" spans="1:28" x14ac:dyDescent="0.3">
      <c r="A16350">
        <v>70</v>
      </c>
      <c r="B16350" t="s">
        <v>1898</v>
      </c>
      <c r="C16350">
        <v>70</v>
      </c>
      <c r="D16350">
        <v>2026</v>
      </c>
      <c r="E16350">
        <v>46166</v>
      </c>
      <c r="F16350" t="s">
        <v>759</v>
      </c>
      <c r="G16350">
        <v>1</v>
      </c>
      <c r="H16350">
        <v>6.4</v>
      </c>
      <c r="I16350" t="s">
        <v>638</v>
      </c>
      <c r="J16350" t="s">
        <v>220</v>
      </c>
      <c r="K16350" t="s">
        <v>1788</v>
      </c>
      <c r="L16350" t="s">
        <v>708</v>
      </c>
      <c r="M16350" t="s">
        <v>331</v>
      </c>
      <c r="N16350">
        <v>1</v>
      </c>
      <c r="O16350">
        <v>0</v>
      </c>
      <c r="P16350">
        <v>0</v>
      </c>
      <c r="Q16350">
        <v>0</v>
      </c>
      <c r="R16350">
        <v>0</v>
      </c>
      <c r="S16350">
        <v>0</v>
      </c>
      <c r="T16350">
        <v>0</v>
      </c>
      <c r="Y16350" t="s">
        <v>542</v>
      </c>
      <c r="AA16350">
        <v>55</v>
      </c>
      <c r="AB16350" t="b">
        <v>1</v>
      </c>
    </row>
    <row r="16351" spans="1:28" x14ac:dyDescent="0.3">
      <c r="A16351">
        <v>70</v>
      </c>
      <c r="B16351" t="s">
        <v>1898</v>
      </c>
      <c r="C16351">
        <v>70</v>
      </c>
      <c r="D16351">
        <v>2026</v>
      </c>
      <c r="E16351">
        <v>46166</v>
      </c>
      <c r="F16351" t="s">
        <v>759</v>
      </c>
      <c r="G16351">
        <v>1</v>
      </c>
      <c r="H16351">
        <v>6.5</v>
      </c>
      <c r="I16351" t="s">
        <v>638</v>
      </c>
      <c r="J16351" t="s">
        <v>220</v>
      </c>
      <c r="K16351" t="s">
        <v>708</v>
      </c>
      <c r="L16351" t="s">
        <v>1788</v>
      </c>
      <c r="M16351" t="s">
        <v>331</v>
      </c>
      <c r="N16351">
        <v>1</v>
      </c>
      <c r="O16351">
        <v>0</v>
      </c>
      <c r="P16351">
        <v>0</v>
      </c>
      <c r="Q16351">
        <v>0</v>
      </c>
      <c r="R16351">
        <v>0</v>
      </c>
      <c r="S16351">
        <v>0</v>
      </c>
      <c r="T16351">
        <v>0</v>
      </c>
      <c r="Y16351" t="s">
        <v>543</v>
      </c>
      <c r="AA16351">
        <v>56</v>
      </c>
      <c r="AB16351" t="b">
        <v>1</v>
      </c>
    </row>
    <row r="16352" spans="1:28" x14ac:dyDescent="0.3">
      <c r="A16352">
        <v>70</v>
      </c>
      <c r="B16352" t="s">
        <v>1898</v>
      </c>
      <c r="C16352">
        <v>70</v>
      </c>
      <c r="D16352">
        <v>2026</v>
      </c>
      <c r="E16352">
        <v>46166</v>
      </c>
      <c r="F16352" t="s">
        <v>759</v>
      </c>
      <c r="G16352">
        <v>1</v>
      </c>
      <c r="H16352">
        <v>6.6</v>
      </c>
      <c r="I16352" t="s">
        <v>638</v>
      </c>
      <c r="J16352" t="s">
        <v>220</v>
      </c>
      <c r="K16352" t="s">
        <v>1788</v>
      </c>
      <c r="L16352" t="s">
        <v>708</v>
      </c>
      <c r="M16352" t="s">
        <v>331</v>
      </c>
      <c r="N16352">
        <v>1</v>
      </c>
      <c r="O16352">
        <v>0</v>
      </c>
      <c r="P16352">
        <v>0</v>
      </c>
      <c r="Q16352">
        <v>0</v>
      </c>
      <c r="R16352">
        <v>0</v>
      </c>
      <c r="S16352">
        <v>0</v>
      </c>
      <c r="T16352">
        <v>0</v>
      </c>
      <c r="Y16352" t="s">
        <v>149</v>
      </c>
      <c r="AA16352">
        <v>57</v>
      </c>
      <c r="AB16352" t="b">
        <v>1</v>
      </c>
    </row>
    <row r="16353" spans="1:28" x14ac:dyDescent="0.3">
      <c r="A16353">
        <v>70</v>
      </c>
      <c r="B16353" t="s">
        <v>1898</v>
      </c>
      <c r="C16353">
        <v>70</v>
      </c>
      <c r="D16353">
        <v>2026</v>
      </c>
      <c r="E16353">
        <v>46166</v>
      </c>
      <c r="F16353" t="s">
        <v>759</v>
      </c>
      <c r="G16353">
        <v>1</v>
      </c>
      <c r="H16353">
        <v>7.1</v>
      </c>
      <c r="I16353" t="s">
        <v>638</v>
      </c>
      <c r="J16353" t="s">
        <v>220</v>
      </c>
      <c r="K16353" t="s">
        <v>1788</v>
      </c>
      <c r="L16353" t="s">
        <v>708</v>
      </c>
      <c r="M16353" t="s">
        <v>340</v>
      </c>
      <c r="N16353">
        <v>1</v>
      </c>
      <c r="O16353">
        <v>0</v>
      </c>
      <c r="P16353">
        <v>0</v>
      </c>
      <c r="Q16353">
        <v>0</v>
      </c>
      <c r="R16353">
        <v>0</v>
      </c>
      <c r="S16353">
        <v>0</v>
      </c>
      <c r="T16353">
        <v>0</v>
      </c>
      <c r="Y16353" t="s">
        <v>595</v>
      </c>
      <c r="AA16353">
        <v>58</v>
      </c>
      <c r="AB16353" t="b">
        <v>1</v>
      </c>
    </row>
    <row r="16354" spans="1:28" x14ac:dyDescent="0.3">
      <c r="A16354">
        <v>70</v>
      </c>
      <c r="B16354" t="s">
        <v>1898</v>
      </c>
      <c r="C16354">
        <v>70</v>
      </c>
      <c r="D16354">
        <v>2026</v>
      </c>
      <c r="E16354">
        <v>46166</v>
      </c>
      <c r="F16354" t="s">
        <v>759</v>
      </c>
      <c r="G16354">
        <v>1</v>
      </c>
      <c r="H16354">
        <v>7.2</v>
      </c>
      <c r="I16354" t="s">
        <v>638</v>
      </c>
      <c r="J16354" t="s">
        <v>220</v>
      </c>
      <c r="K16354" t="s">
        <v>708</v>
      </c>
      <c r="L16354" t="s">
        <v>1788</v>
      </c>
      <c r="M16354" t="s">
        <v>340</v>
      </c>
      <c r="N16354">
        <v>6</v>
      </c>
      <c r="O16354">
        <v>0</v>
      </c>
      <c r="P16354">
        <v>0</v>
      </c>
      <c r="Q16354">
        <v>0</v>
      </c>
      <c r="R16354">
        <v>0</v>
      </c>
      <c r="S16354">
        <v>0</v>
      </c>
      <c r="T16354">
        <v>0</v>
      </c>
      <c r="Y16354" t="s">
        <v>596</v>
      </c>
      <c r="AA16354">
        <v>64</v>
      </c>
      <c r="AB16354" t="b">
        <v>1</v>
      </c>
    </row>
    <row r="16355" spans="1:28" x14ac:dyDescent="0.3">
      <c r="A16355">
        <v>70</v>
      </c>
      <c r="B16355" t="s">
        <v>1898</v>
      </c>
      <c r="C16355">
        <v>70</v>
      </c>
      <c r="D16355">
        <v>2026</v>
      </c>
      <c r="E16355">
        <v>46166</v>
      </c>
      <c r="F16355" t="s">
        <v>759</v>
      </c>
      <c r="G16355">
        <v>1</v>
      </c>
      <c r="H16355">
        <v>7.3</v>
      </c>
      <c r="I16355" t="s">
        <v>638</v>
      </c>
      <c r="J16355" t="s">
        <v>220</v>
      </c>
      <c r="K16355" t="s">
        <v>708</v>
      </c>
      <c r="L16355" t="s">
        <v>1788</v>
      </c>
      <c r="M16355" t="s">
        <v>340</v>
      </c>
      <c r="N16355">
        <v>4</v>
      </c>
      <c r="O16355">
        <v>0</v>
      </c>
      <c r="P16355">
        <v>0</v>
      </c>
      <c r="Q16355">
        <v>0</v>
      </c>
      <c r="R16355">
        <v>0</v>
      </c>
      <c r="S16355">
        <v>0</v>
      </c>
      <c r="T16355">
        <v>0</v>
      </c>
      <c r="Y16355" t="s">
        <v>547</v>
      </c>
      <c r="AA16355">
        <v>68</v>
      </c>
      <c r="AB16355" t="b">
        <v>1</v>
      </c>
    </row>
    <row r="16356" spans="1:28" x14ac:dyDescent="0.3">
      <c r="A16356">
        <v>70</v>
      </c>
      <c r="B16356" t="s">
        <v>1898</v>
      </c>
      <c r="C16356">
        <v>70</v>
      </c>
      <c r="D16356">
        <v>2026</v>
      </c>
      <c r="E16356">
        <v>46166</v>
      </c>
      <c r="F16356" t="s">
        <v>759</v>
      </c>
      <c r="G16356">
        <v>1</v>
      </c>
      <c r="H16356">
        <v>7.4</v>
      </c>
      <c r="I16356" t="s">
        <v>638</v>
      </c>
      <c r="J16356" t="s">
        <v>220</v>
      </c>
      <c r="K16356" t="s">
        <v>708</v>
      </c>
      <c r="L16356" t="s">
        <v>1788</v>
      </c>
      <c r="M16356" t="s">
        <v>340</v>
      </c>
      <c r="N16356">
        <v>1</v>
      </c>
      <c r="O16356">
        <v>0</v>
      </c>
      <c r="P16356">
        <v>0</v>
      </c>
      <c r="Q16356">
        <v>0</v>
      </c>
      <c r="R16356">
        <v>0</v>
      </c>
      <c r="S16356">
        <v>0</v>
      </c>
      <c r="T16356">
        <v>0</v>
      </c>
      <c r="Y16356" t="s">
        <v>248</v>
      </c>
      <c r="AA16356">
        <v>69</v>
      </c>
      <c r="AB16356" t="b">
        <v>1</v>
      </c>
    </row>
    <row r="16357" spans="1:28" x14ac:dyDescent="0.3">
      <c r="A16357">
        <v>70</v>
      </c>
      <c r="B16357" t="s">
        <v>1898</v>
      </c>
      <c r="C16357">
        <v>70</v>
      </c>
      <c r="D16357">
        <v>2026</v>
      </c>
      <c r="E16357">
        <v>46166</v>
      </c>
      <c r="F16357" t="s">
        <v>759</v>
      </c>
      <c r="G16357">
        <v>1</v>
      </c>
      <c r="H16357">
        <v>7.5</v>
      </c>
      <c r="I16357" t="s">
        <v>638</v>
      </c>
      <c r="J16357" t="s">
        <v>220</v>
      </c>
      <c r="K16357" t="s">
        <v>1788</v>
      </c>
      <c r="L16357" t="s">
        <v>708</v>
      </c>
      <c r="M16357" t="s">
        <v>340</v>
      </c>
      <c r="N16357">
        <v>1</v>
      </c>
      <c r="O16357">
        <v>0</v>
      </c>
      <c r="P16357">
        <v>0</v>
      </c>
      <c r="Q16357">
        <v>0</v>
      </c>
      <c r="R16357">
        <v>0</v>
      </c>
      <c r="S16357">
        <v>0</v>
      </c>
      <c r="T16357">
        <v>0</v>
      </c>
      <c r="Y16357" t="s">
        <v>250</v>
      </c>
      <c r="AA16357">
        <v>70</v>
      </c>
      <c r="AB16357" t="b">
        <v>1</v>
      </c>
    </row>
    <row r="16358" spans="1:28" x14ac:dyDescent="0.3">
      <c r="A16358">
        <v>70</v>
      </c>
      <c r="B16358" t="s">
        <v>1898</v>
      </c>
      <c r="C16358">
        <v>70</v>
      </c>
      <c r="D16358">
        <v>2026</v>
      </c>
      <c r="E16358">
        <v>46166</v>
      </c>
      <c r="F16358" t="s">
        <v>759</v>
      </c>
      <c r="G16358">
        <v>1</v>
      </c>
      <c r="H16358">
        <v>7.6</v>
      </c>
      <c r="I16358" t="s">
        <v>638</v>
      </c>
      <c r="J16358" t="s">
        <v>220</v>
      </c>
      <c r="K16358" t="s">
        <v>708</v>
      </c>
      <c r="L16358" t="s">
        <v>1788</v>
      </c>
      <c r="M16358" t="s">
        <v>340</v>
      </c>
      <c r="N16358">
        <v>0</v>
      </c>
      <c r="O16358">
        <v>0</v>
      </c>
      <c r="P16358">
        <v>0</v>
      </c>
      <c r="Q16358">
        <v>0</v>
      </c>
      <c r="R16358">
        <v>0</v>
      </c>
      <c r="S16358">
        <v>0</v>
      </c>
      <c r="T16358">
        <v>0</v>
      </c>
      <c r="Y16358" t="s">
        <v>250</v>
      </c>
      <c r="AA16358">
        <v>70</v>
      </c>
      <c r="AB16358" t="b">
        <v>1</v>
      </c>
    </row>
    <row r="16359" spans="1:28" x14ac:dyDescent="0.3">
      <c r="A16359">
        <v>70</v>
      </c>
      <c r="B16359" t="s">
        <v>1898</v>
      </c>
      <c r="C16359">
        <v>70</v>
      </c>
      <c r="D16359">
        <v>2026</v>
      </c>
      <c r="E16359">
        <v>46166</v>
      </c>
      <c r="F16359" t="s">
        <v>759</v>
      </c>
      <c r="G16359">
        <v>1</v>
      </c>
      <c r="H16359">
        <v>8.1</v>
      </c>
      <c r="I16359" t="s">
        <v>638</v>
      </c>
      <c r="J16359" t="s">
        <v>220</v>
      </c>
      <c r="K16359" t="s">
        <v>1788</v>
      </c>
      <c r="L16359" t="s">
        <v>708</v>
      </c>
      <c r="M16359" t="s">
        <v>331</v>
      </c>
      <c r="N16359">
        <v>0</v>
      </c>
      <c r="O16359">
        <v>0</v>
      </c>
      <c r="P16359">
        <v>0</v>
      </c>
      <c r="Q16359">
        <v>0</v>
      </c>
      <c r="R16359">
        <v>0</v>
      </c>
      <c r="S16359">
        <v>0</v>
      </c>
      <c r="T16359">
        <v>0</v>
      </c>
      <c r="Y16359" t="s">
        <v>250</v>
      </c>
      <c r="AA16359">
        <v>70</v>
      </c>
      <c r="AB16359" t="b">
        <v>1</v>
      </c>
    </row>
    <row r="16360" spans="1:28" x14ac:dyDescent="0.3">
      <c r="A16360">
        <v>70</v>
      </c>
      <c r="B16360" t="s">
        <v>1898</v>
      </c>
      <c r="C16360">
        <v>70</v>
      </c>
      <c r="D16360">
        <v>2026</v>
      </c>
      <c r="E16360">
        <v>46166</v>
      </c>
      <c r="F16360" t="s">
        <v>759</v>
      </c>
      <c r="G16360">
        <v>1</v>
      </c>
      <c r="H16360">
        <v>8.1999999999999993</v>
      </c>
      <c r="I16360" t="s">
        <v>638</v>
      </c>
      <c r="J16360" t="s">
        <v>220</v>
      </c>
      <c r="K16360" t="s">
        <v>1788</v>
      </c>
      <c r="L16360" t="s">
        <v>708</v>
      </c>
      <c r="M16360" t="s">
        <v>331</v>
      </c>
      <c r="N16360">
        <v>4</v>
      </c>
      <c r="O16360">
        <v>0</v>
      </c>
      <c r="P16360">
        <v>0</v>
      </c>
      <c r="Q16360">
        <v>0</v>
      </c>
      <c r="R16360">
        <v>0</v>
      </c>
      <c r="S16360">
        <v>0</v>
      </c>
      <c r="T16360">
        <v>0</v>
      </c>
      <c r="Y16360" t="s">
        <v>157</v>
      </c>
      <c r="AA16360">
        <v>74</v>
      </c>
      <c r="AB16360" t="b">
        <v>1</v>
      </c>
    </row>
    <row r="16361" spans="1:28" x14ac:dyDescent="0.3">
      <c r="A16361">
        <v>70</v>
      </c>
      <c r="B16361" t="s">
        <v>1898</v>
      </c>
      <c r="C16361">
        <v>70</v>
      </c>
      <c r="D16361">
        <v>2026</v>
      </c>
      <c r="E16361">
        <v>46166</v>
      </c>
      <c r="F16361" t="s">
        <v>759</v>
      </c>
      <c r="G16361">
        <v>1</v>
      </c>
      <c r="H16361">
        <v>8.3000000000000007</v>
      </c>
      <c r="I16361" t="s">
        <v>638</v>
      </c>
      <c r="J16361" t="s">
        <v>220</v>
      </c>
      <c r="K16361" t="s">
        <v>1788</v>
      </c>
      <c r="L16361" t="s">
        <v>708</v>
      </c>
      <c r="M16361" t="s">
        <v>331</v>
      </c>
      <c r="N16361">
        <v>0</v>
      </c>
      <c r="O16361">
        <v>0</v>
      </c>
      <c r="P16361">
        <v>0</v>
      </c>
      <c r="Q16361">
        <v>0</v>
      </c>
      <c r="R16361">
        <v>0</v>
      </c>
      <c r="S16361">
        <v>0</v>
      </c>
      <c r="T16361">
        <v>0</v>
      </c>
      <c r="Y16361" t="s">
        <v>157</v>
      </c>
      <c r="AA16361">
        <v>74</v>
      </c>
      <c r="AB16361" t="b">
        <v>1</v>
      </c>
    </row>
    <row r="16362" spans="1:28" x14ac:dyDescent="0.3">
      <c r="A16362">
        <v>70</v>
      </c>
      <c r="B16362" t="s">
        <v>1898</v>
      </c>
      <c r="C16362">
        <v>70</v>
      </c>
      <c r="D16362">
        <v>2026</v>
      </c>
      <c r="E16362">
        <v>46166</v>
      </c>
      <c r="F16362" t="s">
        <v>759</v>
      </c>
      <c r="G16362">
        <v>1</v>
      </c>
      <c r="H16362">
        <v>8.4</v>
      </c>
      <c r="I16362" t="s">
        <v>638</v>
      </c>
      <c r="J16362" t="s">
        <v>220</v>
      </c>
      <c r="K16362" t="s">
        <v>1788</v>
      </c>
      <c r="L16362" t="s">
        <v>708</v>
      </c>
      <c r="M16362" t="s">
        <v>331</v>
      </c>
      <c r="N16362">
        <v>4</v>
      </c>
      <c r="O16362">
        <v>0</v>
      </c>
      <c r="P16362">
        <v>0</v>
      </c>
      <c r="Q16362">
        <v>0</v>
      </c>
      <c r="R16362">
        <v>0</v>
      </c>
      <c r="S16362">
        <v>0</v>
      </c>
      <c r="T16362">
        <v>0</v>
      </c>
      <c r="Y16362" t="s">
        <v>251</v>
      </c>
      <c r="AA16362">
        <v>78</v>
      </c>
      <c r="AB16362" t="b">
        <v>1</v>
      </c>
    </row>
    <row r="16363" spans="1:28" x14ac:dyDescent="0.3">
      <c r="A16363">
        <v>70</v>
      </c>
      <c r="B16363" t="s">
        <v>1898</v>
      </c>
      <c r="C16363">
        <v>70</v>
      </c>
      <c r="D16363">
        <v>2026</v>
      </c>
      <c r="E16363">
        <v>46166</v>
      </c>
      <c r="F16363" t="s">
        <v>759</v>
      </c>
      <c r="G16363">
        <v>1</v>
      </c>
      <c r="H16363">
        <v>8.5</v>
      </c>
      <c r="I16363" t="s">
        <v>638</v>
      </c>
      <c r="J16363" t="s">
        <v>220</v>
      </c>
      <c r="K16363" t="s">
        <v>1788</v>
      </c>
      <c r="L16363" t="s">
        <v>708</v>
      </c>
      <c r="M16363" t="s">
        <v>331</v>
      </c>
      <c r="N16363">
        <v>1</v>
      </c>
      <c r="O16363">
        <v>0</v>
      </c>
      <c r="P16363">
        <v>0</v>
      </c>
      <c r="Q16363">
        <v>0</v>
      </c>
      <c r="R16363">
        <v>0</v>
      </c>
      <c r="S16363">
        <v>0</v>
      </c>
      <c r="T16363">
        <v>0</v>
      </c>
      <c r="Y16363" t="s">
        <v>253</v>
      </c>
      <c r="AA16363">
        <v>79</v>
      </c>
      <c r="AB16363" t="b">
        <v>1</v>
      </c>
    </row>
    <row r="16364" spans="1:28" x14ac:dyDescent="0.3">
      <c r="A16364">
        <v>70</v>
      </c>
      <c r="B16364" t="s">
        <v>1898</v>
      </c>
      <c r="C16364">
        <v>70</v>
      </c>
      <c r="D16364">
        <v>2026</v>
      </c>
      <c r="E16364">
        <v>46166</v>
      </c>
      <c r="F16364" t="s">
        <v>759</v>
      </c>
      <c r="G16364">
        <v>1</v>
      </c>
      <c r="H16364">
        <v>8.6</v>
      </c>
      <c r="I16364" t="s">
        <v>638</v>
      </c>
      <c r="J16364" t="s">
        <v>220</v>
      </c>
      <c r="K16364" t="s">
        <v>708</v>
      </c>
      <c r="L16364" t="s">
        <v>1788</v>
      </c>
      <c r="M16364" t="s">
        <v>331</v>
      </c>
      <c r="N16364">
        <v>1</v>
      </c>
      <c r="O16364">
        <v>0</v>
      </c>
      <c r="P16364">
        <v>0</v>
      </c>
      <c r="Q16364">
        <v>0</v>
      </c>
      <c r="R16364">
        <v>0</v>
      </c>
      <c r="S16364">
        <v>0</v>
      </c>
      <c r="T16364">
        <v>0</v>
      </c>
      <c r="Y16364" t="s">
        <v>161</v>
      </c>
      <c r="AA16364">
        <v>80</v>
      </c>
      <c r="AB16364" t="b">
        <v>1</v>
      </c>
    </row>
    <row r="16365" spans="1:28" x14ac:dyDescent="0.3">
      <c r="A16365">
        <v>70</v>
      </c>
      <c r="B16365" t="s">
        <v>1898</v>
      </c>
      <c r="C16365">
        <v>70</v>
      </c>
      <c r="D16365">
        <v>2026</v>
      </c>
      <c r="E16365">
        <v>46166</v>
      </c>
      <c r="F16365" t="s">
        <v>759</v>
      </c>
      <c r="G16365">
        <v>1</v>
      </c>
      <c r="H16365">
        <v>9.1</v>
      </c>
      <c r="I16365" t="s">
        <v>638</v>
      </c>
      <c r="J16365" t="s">
        <v>220</v>
      </c>
      <c r="K16365" t="s">
        <v>708</v>
      </c>
      <c r="L16365" t="s">
        <v>1788</v>
      </c>
      <c r="M16365" t="s">
        <v>340</v>
      </c>
      <c r="N16365">
        <v>6</v>
      </c>
      <c r="O16365">
        <v>0</v>
      </c>
      <c r="P16365">
        <v>0</v>
      </c>
      <c r="Q16365">
        <v>0</v>
      </c>
      <c r="R16365">
        <v>0</v>
      </c>
      <c r="S16365">
        <v>0</v>
      </c>
      <c r="T16365">
        <v>0</v>
      </c>
      <c r="Y16365" t="s">
        <v>509</v>
      </c>
      <c r="AA16365">
        <v>86</v>
      </c>
      <c r="AB16365" t="b">
        <v>1</v>
      </c>
    </row>
    <row r="16366" spans="1:28" x14ac:dyDescent="0.3">
      <c r="A16366">
        <v>70</v>
      </c>
      <c r="B16366" t="s">
        <v>1898</v>
      </c>
      <c r="C16366">
        <v>70</v>
      </c>
      <c r="D16366">
        <v>2026</v>
      </c>
      <c r="E16366">
        <v>46166</v>
      </c>
      <c r="F16366" t="s">
        <v>759</v>
      </c>
      <c r="G16366">
        <v>1</v>
      </c>
      <c r="H16366">
        <v>9.1999999999999993</v>
      </c>
      <c r="I16366" t="s">
        <v>638</v>
      </c>
      <c r="J16366" t="s">
        <v>220</v>
      </c>
      <c r="K16366" t="s">
        <v>708</v>
      </c>
      <c r="L16366" t="s">
        <v>1788</v>
      </c>
      <c r="M16366" t="s">
        <v>340</v>
      </c>
      <c r="N16366">
        <v>1</v>
      </c>
      <c r="O16366">
        <v>0</v>
      </c>
      <c r="P16366">
        <v>0</v>
      </c>
      <c r="Q16366">
        <v>0</v>
      </c>
      <c r="R16366">
        <v>0</v>
      </c>
      <c r="S16366">
        <v>0</v>
      </c>
      <c r="T16366">
        <v>0</v>
      </c>
      <c r="Y16366" t="s">
        <v>254</v>
      </c>
      <c r="AA16366">
        <v>87</v>
      </c>
      <c r="AB16366" t="b">
        <v>1</v>
      </c>
    </row>
    <row r="16367" spans="1:28" x14ac:dyDescent="0.3">
      <c r="A16367">
        <v>70</v>
      </c>
      <c r="B16367" t="s">
        <v>1898</v>
      </c>
      <c r="C16367">
        <v>70</v>
      </c>
      <c r="D16367">
        <v>2026</v>
      </c>
      <c r="E16367">
        <v>46166</v>
      </c>
      <c r="F16367" t="s">
        <v>759</v>
      </c>
      <c r="G16367">
        <v>1</v>
      </c>
      <c r="H16367">
        <v>9.3000000000000007</v>
      </c>
      <c r="I16367" t="s">
        <v>638</v>
      </c>
      <c r="J16367" t="s">
        <v>220</v>
      </c>
      <c r="K16367" t="s">
        <v>1788</v>
      </c>
      <c r="L16367" t="s">
        <v>708</v>
      </c>
      <c r="M16367" t="s">
        <v>340</v>
      </c>
      <c r="N16367">
        <v>0</v>
      </c>
      <c r="O16367">
        <v>0</v>
      </c>
      <c r="P16367">
        <v>0</v>
      </c>
      <c r="Q16367">
        <v>0</v>
      </c>
      <c r="R16367">
        <v>0</v>
      </c>
      <c r="S16367">
        <v>0</v>
      </c>
      <c r="T16367">
        <v>0</v>
      </c>
      <c r="U16367" t="s">
        <v>47</v>
      </c>
      <c r="V16367" t="s">
        <v>1788</v>
      </c>
      <c r="Y16367" t="s">
        <v>553</v>
      </c>
      <c r="AA16367">
        <v>87</v>
      </c>
      <c r="AB16367" t="b">
        <v>1</v>
      </c>
    </row>
    <row r="16368" spans="1:28" x14ac:dyDescent="0.3">
      <c r="A16368">
        <v>70</v>
      </c>
      <c r="B16368" t="s">
        <v>1898</v>
      </c>
      <c r="C16368">
        <v>70</v>
      </c>
      <c r="D16368">
        <v>2026</v>
      </c>
      <c r="E16368">
        <v>46166</v>
      </c>
      <c r="F16368" t="s">
        <v>759</v>
      </c>
      <c r="G16368">
        <v>1</v>
      </c>
      <c r="H16368">
        <v>9.4</v>
      </c>
      <c r="I16368" t="s">
        <v>638</v>
      </c>
      <c r="J16368" t="s">
        <v>220</v>
      </c>
      <c r="K16368" t="s">
        <v>646</v>
      </c>
      <c r="L16368" t="s">
        <v>708</v>
      </c>
      <c r="M16368" t="s">
        <v>340</v>
      </c>
      <c r="N16368">
        <v>0</v>
      </c>
      <c r="O16368">
        <v>0</v>
      </c>
      <c r="P16368">
        <v>0</v>
      </c>
      <c r="Q16368">
        <v>0</v>
      </c>
      <c r="R16368">
        <v>0</v>
      </c>
      <c r="S16368">
        <v>0</v>
      </c>
      <c r="T16368">
        <v>0</v>
      </c>
      <c r="Y16368" t="s">
        <v>553</v>
      </c>
      <c r="AA16368">
        <v>87</v>
      </c>
      <c r="AB16368" t="b">
        <v>1</v>
      </c>
    </row>
    <row r="16369" spans="1:28" x14ac:dyDescent="0.3">
      <c r="A16369">
        <v>70</v>
      </c>
      <c r="B16369" t="s">
        <v>1898</v>
      </c>
      <c r="C16369">
        <v>70</v>
      </c>
      <c r="D16369">
        <v>2026</v>
      </c>
      <c r="E16369">
        <v>46166</v>
      </c>
      <c r="F16369" t="s">
        <v>759</v>
      </c>
      <c r="G16369">
        <v>1</v>
      </c>
      <c r="H16369">
        <v>9.5</v>
      </c>
      <c r="I16369" t="s">
        <v>638</v>
      </c>
      <c r="J16369" t="s">
        <v>220</v>
      </c>
      <c r="K16369" t="s">
        <v>646</v>
      </c>
      <c r="L16369" t="s">
        <v>708</v>
      </c>
      <c r="M16369" t="s">
        <v>340</v>
      </c>
      <c r="N16369">
        <v>0</v>
      </c>
      <c r="O16369">
        <v>0</v>
      </c>
      <c r="P16369">
        <v>0</v>
      </c>
      <c r="Q16369">
        <v>0</v>
      </c>
      <c r="R16369">
        <v>0</v>
      </c>
      <c r="S16369">
        <v>0</v>
      </c>
      <c r="T16369">
        <v>0</v>
      </c>
      <c r="Y16369" t="s">
        <v>553</v>
      </c>
      <c r="AA16369">
        <v>87</v>
      </c>
      <c r="AB16369" t="b">
        <v>1</v>
      </c>
    </row>
    <row r="16370" spans="1:28" x14ac:dyDescent="0.3">
      <c r="A16370">
        <v>70</v>
      </c>
      <c r="B16370" t="s">
        <v>1898</v>
      </c>
      <c r="C16370">
        <v>70</v>
      </c>
      <c r="D16370">
        <v>2026</v>
      </c>
      <c r="E16370">
        <v>46166</v>
      </c>
      <c r="F16370" t="s">
        <v>759</v>
      </c>
      <c r="G16370">
        <v>1</v>
      </c>
      <c r="H16370">
        <v>9.6</v>
      </c>
      <c r="I16370" t="s">
        <v>638</v>
      </c>
      <c r="J16370" t="s">
        <v>220</v>
      </c>
      <c r="K16370" t="s">
        <v>646</v>
      </c>
      <c r="L16370" t="s">
        <v>708</v>
      </c>
      <c r="M16370" t="s">
        <v>340</v>
      </c>
      <c r="N16370">
        <v>1</v>
      </c>
      <c r="O16370">
        <v>0</v>
      </c>
      <c r="P16370">
        <v>0</v>
      </c>
      <c r="Q16370">
        <v>0</v>
      </c>
      <c r="R16370">
        <v>0</v>
      </c>
      <c r="S16370">
        <v>0</v>
      </c>
      <c r="T16370">
        <v>0</v>
      </c>
      <c r="Y16370" t="s">
        <v>554</v>
      </c>
      <c r="AA16370">
        <v>88</v>
      </c>
      <c r="AB16370" t="b">
        <v>1</v>
      </c>
    </row>
    <row r="16371" spans="1:28" x14ac:dyDescent="0.3">
      <c r="A16371">
        <v>70</v>
      </c>
      <c r="B16371" t="s">
        <v>1898</v>
      </c>
      <c r="C16371">
        <v>70</v>
      </c>
      <c r="D16371">
        <v>2026</v>
      </c>
      <c r="E16371">
        <v>46166</v>
      </c>
      <c r="F16371" t="s">
        <v>759</v>
      </c>
      <c r="G16371">
        <v>1</v>
      </c>
      <c r="H16371">
        <v>10.1</v>
      </c>
      <c r="I16371" t="s">
        <v>638</v>
      </c>
      <c r="J16371" t="s">
        <v>220</v>
      </c>
      <c r="K16371" t="s">
        <v>646</v>
      </c>
      <c r="L16371" t="s">
        <v>708</v>
      </c>
      <c r="M16371" t="s">
        <v>335</v>
      </c>
      <c r="N16371">
        <v>1</v>
      </c>
      <c r="O16371">
        <v>0</v>
      </c>
      <c r="P16371">
        <v>0</v>
      </c>
      <c r="Q16371">
        <v>0</v>
      </c>
      <c r="R16371">
        <v>0</v>
      </c>
      <c r="S16371">
        <v>0</v>
      </c>
      <c r="T16371">
        <v>0</v>
      </c>
      <c r="Y16371" t="s">
        <v>555</v>
      </c>
      <c r="AA16371">
        <v>89</v>
      </c>
      <c r="AB16371" t="b">
        <v>1</v>
      </c>
    </row>
    <row r="16372" spans="1:28" x14ac:dyDescent="0.3">
      <c r="A16372">
        <v>70</v>
      </c>
      <c r="B16372" t="s">
        <v>1898</v>
      </c>
      <c r="C16372">
        <v>70</v>
      </c>
      <c r="D16372">
        <v>2026</v>
      </c>
      <c r="E16372">
        <v>46166</v>
      </c>
      <c r="F16372" t="s">
        <v>759</v>
      </c>
      <c r="G16372">
        <v>1</v>
      </c>
      <c r="H16372">
        <v>10.199999999999999</v>
      </c>
      <c r="I16372" t="s">
        <v>638</v>
      </c>
      <c r="J16372" t="s">
        <v>220</v>
      </c>
      <c r="K16372" t="s">
        <v>708</v>
      </c>
      <c r="L16372" t="s">
        <v>646</v>
      </c>
      <c r="M16372" t="s">
        <v>335</v>
      </c>
      <c r="N16372">
        <v>4</v>
      </c>
      <c r="O16372">
        <v>0</v>
      </c>
      <c r="P16372">
        <v>0</v>
      </c>
      <c r="Q16372">
        <v>0</v>
      </c>
      <c r="R16372">
        <v>0</v>
      </c>
      <c r="S16372">
        <v>0</v>
      </c>
      <c r="T16372">
        <v>0</v>
      </c>
      <c r="Y16372" t="s">
        <v>1074</v>
      </c>
      <c r="AA16372">
        <v>93</v>
      </c>
      <c r="AB16372" t="b">
        <v>1</v>
      </c>
    </row>
    <row r="16373" spans="1:28" x14ac:dyDescent="0.3">
      <c r="A16373">
        <v>70</v>
      </c>
      <c r="B16373" t="s">
        <v>1898</v>
      </c>
      <c r="C16373">
        <v>70</v>
      </c>
      <c r="D16373">
        <v>2026</v>
      </c>
      <c r="E16373">
        <v>46166</v>
      </c>
      <c r="F16373" t="s">
        <v>759</v>
      </c>
      <c r="G16373">
        <v>1</v>
      </c>
      <c r="H16373">
        <v>10.3</v>
      </c>
      <c r="I16373" t="s">
        <v>638</v>
      </c>
      <c r="J16373" t="s">
        <v>220</v>
      </c>
      <c r="K16373" t="s">
        <v>708</v>
      </c>
      <c r="L16373" t="s">
        <v>646</v>
      </c>
      <c r="M16373" t="s">
        <v>335</v>
      </c>
      <c r="N16373">
        <v>6</v>
      </c>
      <c r="O16373">
        <v>0</v>
      </c>
      <c r="P16373">
        <v>0</v>
      </c>
      <c r="Q16373">
        <v>0</v>
      </c>
      <c r="R16373">
        <v>0</v>
      </c>
      <c r="S16373">
        <v>0</v>
      </c>
      <c r="T16373">
        <v>0</v>
      </c>
      <c r="Y16373" t="s">
        <v>510</v>
      </c>
      <c r="AA16373">
        <v>99</v>
      </c>
      <c r="AB16373" t="b">
        <v>1</v>
      </c>
    </row>
    <row r="16374" spans="1:28" x14ac:dyDescent="0.3">
      <c r="A16374">
        <v>70</v>
      </c>
      <c r="B16374" t="s">
        <v>1898</v>
      </c>
      <c r="C16374">
        <v>70</v>
      </c>
      <c r="D16374">
        <v>2026</v>
      </c>
      <c r="E16374">
        <v>46166</v>
      </c>
      <c r="F16374" t="s">
        <v>759</v>
      </c>
      <c r="G16374">
        <v>1</v>
      </c>
      <c r="H16374">
        <v>10.4</v>
      </c>
      <c r="I16374" t="s">
        <v>638</v>
      </c>
      <c r="J16374" t="s">
        <v>220</v>
      </c>
      <c r="K16374" t="s">
        <v>708</v>
      </c>
      <c r="L16374" t="s">
        <v>646</v>
      </c>
      <c r="M16374" t="s">
        <v>335</v>
      </c>
      <c r="N16374">
        <v>1</v>
      </c>
      <c r="O16374">
        <v>0</v>
      </c>
      <c r="P16374">
        <v>0</v>
      </c>
      <c r="Q16374">
        <v>0</v>
      </c>
      <c r="R16374">
        <v>0</v>
      </c>
      <c r="S16374">
        <v>0</v>
      </c>
      <c r="T16374">
        <v>0</v>
      </c>
      <c r="Y16374" t="s">
        <v>512</v>
      </c>
      <c r="AA16374">
        <v>100</v>
      </c>
      <c r="AB16374" t="b">
        <v>1</v>
      </c>
    </row>
    <row r="16375" spans="1:28" x14ac:dyDescent="0.3">
      <c r="A16375">
        <v>70</v>
      </c>
      <c r="B16375" t="s">
        <v>1898</v>
      </c>
      <c r="C16375">
        <v>70</v>
      </c>
      <c r="D16375">
        <v>2026</v>
      </c>
      <c r="E16375">
        <v>46166</v>
      </c>
      <c r="F16375" t="s">
        <v>759</v>
      </c>
      <c r="G16375">
        <v>1</v>
      </c>
      <c r="H16375">
        <v>10.5</v>
      </c>
      <c r="I16375" t="s">
        <v>638</v>
      </c>
      <c r="J16375" t="s">
        <v>220</v>
      </c>
      <c r="K16375" t="s">
        <v>646</v>
      </c>
      <c r="L16375" t="s">
        <v>708</v>
      </c>
      <c r="M16375" t="s">
        <v>335</v>
      </c>
      <c r="N16375">
        <v>4</v>
      </c>
      <c r="O16375">
        <v>0</v>
      </c>
      <c r="P16375">
        <v>0</v>
      </c>
      <c r="Q16375">
        <v>0</v>
      </c>
      <c r="R16375">
        <v>0</v>
      </c>
      <c r="S16375">
        <v>0</v>
      </c>
      <c r="T16375">
        <v>0</v>
      </c>
      <c r="Y16375" t="s">
        <v>1087</v>
      </c>
      <c r="AA16375">
        <v>104</v>
      </c>
      <c r="AB16375" t="b">
        <v>1</v>
      </c>
    </row>
    <row r="16376" spans="1:28" x14ac:dyDescent="0.3">
      <c r="A16376">
        <v>70</v>
      </c>
      <c r="B16376" t="s">
        <v>1898</v>
      </c>
      <c r="C16376">
        <v>70</v>
      </c>
      <c r="D16376">
        <v>2026</v>
      </c>
      <c r="E16376">
        <v>46166</v>
      </c>
      <c r="F16376" t="s">
        <v>759</v>
      </c>
      <c r="G16376">
        <v>1</v>
      </c>
      <c r="H16376">
        <v>10.6</v>
      </c>
      <c r="I16376" t="s">
        <v>638</v>
      </c>
      <c r="J16376" t="s">
        <v>220</v>
      </c>
      <c r="K16376" t="s">
        <v>646</v>
      </c>
      <c r="L16376" t="s">
        <v>708</v>
      </c>
      <c r="M16376" t="s">
        <v>335</v>
      </c>
      <c r="N16376">
        <v>4</v>
      </c>
      <c r="O16376">
        <v>0</v>
      </c>
      <c r="P16376">
        <v>0</v>
      </c>
      <c r="Q16376">
        <v>0</v>
      </c>
      <c r="R16376">
        <v>0</v>
      </c>
      <c r="S16376">
        <v>0</v>
      </c>
      <c r="T16376">
        <v>0</v>
      </c>
      <c r="Y16376" t="s">
        <v>517</v>
      </c>
      <c r="AA16376">
        <v>108</v>
      </c>
      <c r="AB16376" t="b">
        <v>1</v>
      </c>
    </row>
    <row r="16377" spans="1:28" x14ac:dyDescent="0.3">
      <c r="A16377">
        <v>70</v>
      </c>
      <c r="B16377" t="s">
        <v>1898</v>
      </c>
      <c r="C16377">
        <v>70</v>
      </c>
      <c r="D16377">
        <v>2026</v>
      </c>
      <c r="E16377">
        <v>46166</v>
      </c>
      <c r="F16377" t="s">
        <v>759</v>
      </c>
      <c r="G16377">
        <v>1</v>
      </c>
      <c r="H16377">
        <v>11.1</v>
      </c>
      <c r="I16377" t="s">
        <v>638</v>
      </c>
      <c r="J16377" t="s">
        <v>220</v>
      </c>
      <c r="K16377" t="s">
        <v>708</v>
      </c>
      <c r="L16377" t="s">
        <v>646</v>
      </c>
      <c r="M16377" t="s">
        <v>340</v>
      </c>
      <c r="N16377">
        <v>1</v>
      </c>
      <c r="O16377">
        <v>0</v>
      </c>
      <c r="P16377">
        <v>0</v>
      </c>
      <c r="Q16377">
        <v>0</v>
      </c>
      <c r="R16377">
        <v>0</v>
      </c>
      <c r="S16377">
        <v>0</v>
      </c>
      <c r="T16377">
        <v>0</v>
      </c>
      <c r="Y16377" t="s">
        <v>265</v>
      </c>
      <c r="AA16377">
        <v>109</v>
      </c>
      <c r="AB16377" t="b">
        <v>1</v>
      </c>
    </row>
    <row r="16378" spans="1:28" x14ac:dyDescent="0.3">
      <c r="A16378">
        <v>70</v>
      </c>
      <c r="B16378" t="s">
        <v>1898</v>
      </c>
      <c r="C16378">
        <v>70</v>
      </c>
      <c r="D16378">
        <v>2026</v>
      </c>
      <c r="E16378">
        <v>46166</v>
      </c>
      <c r="F16378" t="s">
        <v>759</v>
      </c>
      <c r="G16378">
        <v>1</v>
      </c>
      <c r="H16378">
        <v>11.2</v>
      </c>
      <c r="I16378" t="s">
        <v>638</v>
      </c>
      <c r="J16378" t="s">
        <v>220</v>
      </c>
      <c r="K16378" t="s">
        <v>646</v>
      </c>
      <c r="L16378" t="s">
        <v>708</v>
      </c>
      <c r="M16378" t="s">
        <v>340</v>
      </c>
      <c r="N16378">
        <v>2</v>
      </c>
      <c r="O16378">
        <v>0</v>
      </c>
      <c r="P16378">
        <v>0</v>
      </c>
      <c r="Q16378">
        <v>0</v>
      </c>
      <c r="R16378">
        <v>0</v>
      </c>
      <c r="S16378">
        <v>0</v>
      </c>
      <c r="T16378">
        <v>0</v>
      </c>
      <c r="Y16378" t="s">
        <v>174</v>
      </c>
      <c r="AA16378">
        <v>111</v>
      </c>
      <c r="AB16378" t="b">
        <v>1</v>
      </c>
    </row>
    <row r="16379" spans="1:28" x14ac:dyDescent="0.3">
      <c r="A16379">
        <v>70</v>
      </c>
      <c r="B16379" t="s">
        <v>1898</v>
      </c>
      <c r="C16379">
        <v>70</v>
      </c>
      <c r="D16379">
        <v>2026</v>
      </c>
      <c r="E16379">
        <v>46166</v>
      </c>
      <c r="F16379" t="s">
        <v>759</v>
      </c>
      <c r="G16379">
        <v>1</v>
      </c>
      <c r="H16379">
        <v>11.3</v>
      </c>
      <c r="I16379" t="s">
        <v>638</v>
      </c>
      <c r="J16379" t="s">
        <v>220</v>
      </c>
      <c r="K16379" t="s">
        <v>646</v>
      </c>
      <c r="L16379" t="s">
        <v>708</v>
      </c>
      <c r="M16379" t="s">
        <v>340</v>
      </c>
      <c r="N16379">
        <v>0</v>
      </c>
      <c r="O16379">
        <v>0</v>
      </c>
      <c r="P16379">
        <v>0</v>
      </c>
      <c r="Q16379">
        <v>0</v>
      </c>
      <c r="R16379">
        <v>0</v>
      </c>
      <c r="S16379">
        <v>0</v>
      </c>
      <c r="T16379">
        <v>0</v>
      </c>
      <c r="Y16379" t="s">
        <v>174</v>
      </c>
      <c r="AA16379">
        <v>111</v>
      </c>
      <c r="AB16379" t="b">
        <v>1</v>
      </c>
    </row>
    <row r="16380" spans="1:28" x14ac:dyDescent="0.3">
      <c r="A16380">
        <v>70</v>
      </c>
      <c r="B16380" t="s">
        <v>1898</v>
      </c>
      <c r="C16380">
        <v>70</v>
      </c>
      <c r="D16380">
        <v>2026</v>
      </c>
      <c r="E16380">
        <v>46166</v>
      </c>
      <c r="F16380" t="s">
        <v>759</v>
      </c>
      <c r="G16380">
        <v>1</v>
      </c>
      <c r="H16380">
        <v>11.4</v>
      </c>
      <c r="I16380" t="s">
        <v>638</v>
      </c>
      <c r="J16380" t="s">
        <v>220</v>
      </c>
      <c r="K16380" t="s">
        <v>646</v>
      </c>
      <c r="L16380" t="s">
        <v>708</v>
      </c>
      <c r="M16380" t="s">
        <v>340</v>
      </c>
      <c r="N16380">
        <v>1</v>
      </c>
      <c r="O16380">
        <v>0</v>
      </c>
      <c r="P16380">
        <v>0</v>
      </c>
      <c r="Q16380">
        <v>0</v>
      </c>
      <c r="R16380">
        <v>0</v>
      </c>
      <c r="S16380">
        <v>0</v>
      </c>
      <c r="T16380">
        <v>0</v>
      </c>
      <c r="Y16380" t="s">
        <v>175</v>
      </c>
      <c r="AA16380">
        <v>112</v>
      </c>
      <c r="AB16380" t="b">
        <v>1</v>
      </c>
    </row>
    <row r="16381" spans="1:28" x14ac:dyDescent="0.3">
      <c r="A16381">
        <v>70</v>
      </c>
      <c r="B16381" t="s">
        <v>1898</v>
      </c>
      <c r="C16381">
        <v>70</v>
      </c>
      <c r="D16381">
        <v>2026</v>
      </c>
      <c r="E16381">
        <v>46166</v>
      </c>
      <c r="F16381" t="s">
        <v>759</v>
      </c>
      <c r="G16381">
        <v>1</v>
      </c>
      <c r="H16381">
        <v>11.5</v>
      </c>
      <c r="I16381" t="s">
        <v>638</v>
      </c>
      <c r="J16381" t="s">
        <v>220</v>
      </c>
      <c r="K16381" t="s">
        <v>708</v>
      </c>
      <c r="L16381" t="s">
        <v>646</v>
      </c>
      <c r="M16381" t="s">
        <v>340</v>
      </c>
      <c r="N16381">
        <v>1</v>
      </c>
      <c r="O16381">
        <v>0</v>
      </c>
      <c r="P16381">
        <v>0</v>
      </c>
      <c r="Q16381">
        <v>0</v>
      </c>
      <c r="R16381">
        <v>0</v>
      </c>
      <c r="S16381">
        <v>0</v>
      </c>
      <c r="T16381">
        <v>0</v>
      </c>
      <c r="Y16381" t="s">
        <v>267</v>
      </c>
      <c r="AA16381">
        <v>113</v>
      </c>
      <c r="AB16381" t="b">
        <v>1</v>
      </c>
    </row>
    <row r="16382" spans="1:28" x14ac:dyDescent="0.3">
      <c r="A16382">
        <v>70</v>
      </c>
      <c r="B16382" t="s">
        <v>1898</v>
      </c>
      <c r="C16382">
        <v>70</v>
      </c>
      <c r="D16382">
        <v>2026</v>
      </c>
      <c r="E16382">
        <v>46166</v>
      </c>
      <c r="F16382" t="s">
        <v>759</v>
      </c>
      <c r="G16382">
        <v>1</v>
      </c>
      <c r="H16382">
        <v>11.6</v>
      </c>
      <c r="I16382" t="s">
        <v>638</v>
      </c>
      <c r="J16382" t="s">
        <v>220</v>
      </c>
      <c r="K16382" t="s">
        <v>646</v>
      </c>
      <c r="L16382" t="s">
        <v>708</v>
      </c>
      <c r="M16382" t="s">
        <v>340</v>
      </c>
      <c r="N16382">
        <v>1</v>
      </c>
      <c r="O16382">
        <v>0</v>
      </c>
      <c r="P16382">
        <v>0</v>
      </c>
      <c r="Q16382">
        <v>0</v>
      </c>
      <c r="R16382">
        <v>0</v>
      </c>
      <c r="S16382">
        <v>0</v>
      </c>
      <c r="T16382">
        <v>0</v>
      </c>
      <c r="Y16382" t="s">
        <v>268</v>
      </c>
      <c r="AA16382">
        <v>114</v>
      </c>
      <c r="AB16382" t="b">
        <v>1</v>
      </c>
    </row>
    <row r="16383" spans="1:28" x14ac:dyDescent="0.3">
      <c r="A16383">
        <v>70</v>
      </c>
      <c r="B16383" t="s">
        <v>1898</v>
      </c>
      <c r="C16383">
        <v>70</v>
      </c>
      <c r="D16383">
        <v>2026</v>
      </c>
      <c r="E16383">
        <v>46166</v>
      </c>
      <c r="F16383" t="s">
        <v>759</v>
      </c>
      <c r="G16383">
        <v>1</v>
      </c>
      <c r="H16383">
        <v>12.1</v>
      </c>
      <c r="I16383" t="s">
        <v>638</v>
      </c>
      <c r="J16383" t="s">
        <v>220</v>
      </c>
      <c r="K16383" t="s">
        <v>646</v>
      </c>
      <c r="L16383" t="s">
        <v>708</v>
      </c>
      <c r="M16383" t="s">
        <v>372</v>
      </c>
      <c r="N16383">
        <v>1</v>
      </c>
      <c r="O16383">
        <v>0</v>
      </c>
      <c r="P16383">
        <v>0</v>
      </c>
      <c r="Q16383">
        <v>0</v>
      </c>
      <c r="R16383">
        <v>0</v>
      </c>
      <c r="S16383">
        <v>0</v>
      </c>
      <c r="T16383">
        <v>0</v>
      </c>
      <c r="Y16383" t="s">
        <v>518</v>
      </c>
      <c r="AA16383">
        <v>115</v>
      </c>
      <c r="AB16383" t="b">
        <v>1</v>
      </c>
    </row>
    <row r="16384" spans="1:28" x14ac:dyDescent="0.3">
      <c r="A16384">
        <v>70</v>
      </c>
      <c r="B16384" t="s">
        <v>1898</v>
      </c>
      <c r="C16384">
        <v>70</v>
      </c>
      <c r="D16384">
        <v>2026</v>
      </c>
      <c r="E16384">
        <v>46166</v>
      </c>
      <c r="F16384" t="s">
        <v>759</v>
      </c>
      <c r="G16384">
        <v>1</v>
      </c>
      <c r="H16384">
        <v>12.2</v>
      </c>
      <c r="I16384" t="s">
        <v>638</v>
      </c>
      <c r="J16384" t="s">
        <v>220</v>
      </c>
      <c r="K16384" t="s">
        <v>708</v>
      </c>
      <c r="L16384" t="s">
        <v>646</v>
      </c>
      <c r="M16384" t="s">
        <v>372</v>
      </c>
      <c r="N16384">
        <v>0</v>
      </c>
      <c r="O16384">
        <v>1</v>
      </c>
      <c r="P16384">
        <v>1</v>
      </c>
      <c r="Q16384">
        <v>0</v>
      </c>
      <c r="R16384">
        <v>0</v>
      </c>
      <c r="S16384">
        <v>0</v>
      </c>
      <c r="T16384">
        <v>0</v>
      </c>
      <c r="Y16384" t="s">
        <v>859</v>
      </c>
      <c r="AA16384">
        <v>116</v>
      </c>
      <c r="AB16384" t="b">
        <v>0</v>
      </c>
    </row>
    <row r="16385" spans="1:28" x14ac:dyDescent="0.3">
      <c r="A16385">
        <v>70</v>
      </c>
      <c r="B16385" t="s">
        <v>1898</v>
      </c>
      <c r="C16385">
        <v>70</v>
      </c>
      <c r="D16385">
        <v>2026</v>
      </c>
      <c r="E16385">
        <v>46166</v>
      </c>
      <c r="F16385" t="s">
        <v>759</v>
      </c>
      <c r="G16385">
        <v>1</v>
      </c>
      <c r="H16385">
        <v>12.2</v>
      </c>
      <c r="I16385" t="s">
        <v>638</v>
      </c>
      <c r="J16385" t="s">
        <v>220</v>
      </c>
      <c r="K16385" t="s">
        <v>708</v>
      </c>
      <c r="L16385" t="s">
        <v>646</v>
      </c>
      <c r="M16385" t="s">
        <v>372</v>
      </c>
      <c r="N16385">
        <v>4</v>
      </c>
      <c r="O16385">
        <v>0</v>
      </c>
      <c r="P16385">
        <v>0</v>
      </c>
      <c r="Q16385">
        <v>0</v>
      </c>
      <c r="R16385">
        <v>0</v>
      </c>
      <c r="S16385">
        <v>0</v>
      </c>
      <c r="T16385">
        <v>0</v>
      </c>
      <c r="Y16385" t="s">
        <v>269</v>
      </c>
      <c r="AA16385">
        <v>120</v>
      </c>
      <c r="AB16385" t="b">
        <v>1</v>
      </c>
    </row>
    <row r="16386" spans="1:28" x14ac:dyDescent="0.3">
      <c r="A16386">
        <v>70</v>
      </c>
      <c r="B16386" t="s">
        <v>1898</v>
      </c>
      <c r="C16386">
        <v>70</v>
      </c>
      <c r="D16386">
        <v>2026</v>
      </c>
      <c r="E16386">
        <v>46166</v>
      </c>
      <c r="F16386" t="s">
        <v>759</v>
      </c>
      <c r="G16386">
        <v>1</v>
      </c>
      <c r="H16386">
        <v>12.3</v>
      </c>
      <c r="I16386" t="s">
        <v>638</v>
      </c>
      <c r="J16386" t="s">
        <v>220</v>
      </c>
      <c r="K16386" t="s">
        <v>708</v>
      </c>
      <c r="L16386" t="s">
        <v>646</v>
      </c>
      <c r="M16386" t="s">
        <v>372</v>
      </c>
      <c r="N16386">
        <v>0</v>
      </c>
      <c r="O16386">
        <v>1</v>
      </c>
      <c r="P16386">
        <v>1</v>
      </c>
      <c r="Q16386">
        <v>0</v>
      </c>
      <c r="R16386">
        <v>0</v>
      </c>
      <c r="S16386">
        <v>0</v>
      </c>
      <c r="T16386">
        <v>0</v>
      </c>
      <c r="Y16386" t="s">
        <v>519</v>
      </c>
      <c r="AA16386">
        <v>121</v>
      </c>
      <c r="AB16386" t="b">
        <v>0</v>
      </c>
    </row>
    <row r="16387" spans="1:28" x14ac:dyDescent="0.3">
      <c r="A16387">
        <v>70</v>
      </c>
      <c r="B16387" t="s">
        <v>1898</v>
      </c>
      <c r="C16387">
        <v>70</v>
      </c>
      <c r="D16387">
        <v>2026</v>
      </c>
      <c r="E16387">
        <v>46166</v>
      </c>
      <c r="F16387" t="s">
        <v>759</v>
      </c>
      <c r="G16387">
        <v>1</v>
      </c>
      <c r="H16387">
        <v>12.3</v>
      </c>
      <c r="I16387" t="s">
        <v>638</v>
      </c>
      <c r="J16387" t="s">
        <v>220</v>
      </c>
      <c r="K16387" t="s">
        <v>708</v>
      </c>
      <c r="L16387" t="s">
        <v>646</v>
      </c>
      <c r="M16387" t="s">
        <v>372</v>
      </c>
      <c r="N16387">
        <v>4</v>
      </c>
      <c r="O16387">
        <v>0</v>
      </c>
      <c r="P16387">
        <v>0</v>
      </c>
      <c r="Q16387">
        <v>0</v>
      </c>
      <c r="R16387">
        <v>0</v>
      </c>
      <c r="S16387">
        <v>0</v>
      </c>
      <c r="T16387">
        <v>0</v>
      </c>
      <c r="Y16387" t="s">
        <v>180</v>
      </c>
      <c r="AA16387">
        <v>125</v>
      </c>
      <c r="AB16387" t="b">
        <v>1</v>
      </c>
    </row>
    <row r="16388" spans="1:28" x14ac:dyDescent="0.3">
      <c r="A16388">
        <v>70</v>
      </c>
      <c r="B16388" t="s">
        <v>1898</v>
      </c>
      <c r="C16388">
        <v>70</v>
      </c>
      <c r="D16388">
        <v>2026</v>
      </c>
      <c r="E16388">
        <v>46166</v>
      </c>
      <c r="F16388" t="s">
        <v>759</v>
      </c>
      <c r="G16388">
        <v>1</v>
      </c>
      <c r="H16388">
        <v>12.4</v>
      </c>
      <c r="I16388" t="s">
        <v>638</v>
      </c>
      <c r="J16388" t="s">
        <v>220</v>
      </c>
      <c r="K16388" t="s">
        <v>708</v>
      </c>
      <c r="L16388" t="s">
        <v>646</v>
      </c>
      <c r="M16388" t="s">
        <v>372</v>
      </c>
      <c r="N16388">
        <v>0</v>
      </c>
      <c r="O16388">
        <v>0</v>
      </c>
      <c r="P16388">
        <v>0</v>
      </c>
      <c r="Q16388">
        <v>0</v>
      </c>
      <c r="R16388">
        <v>0</v>
      </c>
      <c r="S16388">
        <v>0</v>
      </c>
      <c r="T16388">
        <v>0</v>
      </c>
      <c r="U16388" t="s">
        <v>47</v>
      </c>
      <c r="V16388" t="s">
        <v>708</v>
      </c>
      <c r="Y16388" t="s">
        <v>862</v>
      </c>
      <c r="AA16388">
        <v>125</v>
      </c>
      <c r="AB16388" t="b">
        <v>1</v>
      </c>
    </row>
    <row r="16389" spans="1:28" x14ac:dyDescent="0.3">
      <c r="A16389">
        <v>70</v>
      </c>
      <c r="B16389" t="s">
        <v>1898</v>
      </c>
      <c r="C16389">
        <v>70</v>
      </c>
      <c r="D16389">
        <v>2026</v>
      </c>
      <c r="E16389">
        <v>46166</v>
      </c>
      <c r="F16389" t="s">
        <v>759</v>
      </c>
      <c r="G16389">
        <v>1</v>
      </c>
      <c r="H16389">
        <v>12.5</v>
      </c>
      <c r="I16389" t="s">
        <v>638</v>
      </c>
      <c r="J16389" t="s">
        <v>220</v>
      </c>
      <c r="K16389" t="s">
        <v>967</v>
      </c>
      <c r="L16389" t="s">
        <v>646</v>
      </c>
      <c r="M16389" t="s">
        <v>372</v>
      </c>
      <c r="N16389">
        <v>1</v>
      </c>
      <c r="O16389">
        <v>0</v>
      </c>
      <c r="P16389">
        <v>0</v>
      </c>
      <c r="Q16389">
        <v>0</v>
      </c>
      <c r="R16389">
        <v>0</v>
      </c>
      <c r="S16389">
        <v>0</v>
      </c>
      <c r="T16389">
        <v>0</v>
      </c>
      <c r="Y16389" t="s">
        <v>95</v>
      </c>
      <c r="AA16389">
        <v>126</v>
      </c>
      <c r="AB16389" t="b">
        <v>1</v>
      </c>
    </row>
    <row r="16390" spans="1:28" x14ac:dyDescent="0.3">
      <c r="A16390">
        <v>70</v>
      </c>
      <c r="B16390" t="s">
        <v>1898</v>
      </c>
      <c r="C16390">
        <v>70</v>
      </c>
      <c r="D16390">
        <v>2026</v>
      </c>
      <c r="E16390">
        <v>46166</v>
      </c>
      <c r="F16390" t="s">
        <v>759</v>
      </c>
      <c r="G16390">
        <v>1</v>
      </c>
      <c r="H16390">
        <v>12.6</v>
      </c>
      <c r="I16390" t="s">
        <v>638</v>
      </c>
      <c r="J16390" t="s">
        <v>220</v>
      </c>
      <c r="K16390" t="s">
        <v>646</v>
      </c>
      <c r="L16390" t="s">
        <v>967</v>
      </c>
      <c r="M16390" t="s">
        <v>372</v>
      </c>
      <c r="N16390">
        <v>1</v>
      </c>
      <c r="O16390">
        <v>0</v>
      </c>
      <c r="P16390">
        <v>0</v>
      </c>
      <c r="Q16390">
        <v>0</v>
      </c>
      <c r="R16390">
        <v>0</v>
      </c>
      <c r="S16390">
        <v>0</v>
      </c>
      <c r="T16390">
        <v>0</v>
      </c>
      <c r="Y16390" t="s">
        <v>564</v>
      </c>
      <c r="AA16390">
        <v>127</v>
      </c>
      <c r="AB16390" t="b">
        <v>1</v>
      </c>
    </row>
    <row r="16391" spans="1:28" x14ac:dyDescent="0.3">
      <c r="A16391">
        <v>70</v>
      </c>
      <c r="B16391" t="s">
        <v>1898</v>
      </c>
      <c r="C16391">
        <v>70</v>
      </c>
      <c r="D16391">
        <v>2026</v>
      </c>
      <c r="E16391">
        <v>46166</v>
      </c>
      <c r="F16391" t="s">
        <v>759</v>
      </c>
      <c r="G16391">
        <v>1</v>
      </c>
      <c r="H16391">
        <v>13.1</v>
      </c>
      <c r="I16391" t="s">
        <v>638</v>
      </c>
      <c r="J16391" t="s">
        <v>220</v>
      </c>
      <c r="K16391" t="s">
        <v>646</v>
      </c>
      <c r="L16391" t="s">
        <v>967</v>
      </c>
      <c r="M16391" t="s">
        <v>249</v>
      </c>
      <c r="N16391">
        <v>0</v>
      </c>
      <c r="O16391">
        <v>1</v>
      </c>
      <c r="P16391">
        <v>0</v>
      </c>
      <c r="Q16391">
        <v>0</v>
      </c>
      <c r="R16391">
        <v>0</v>
      </c>
      <c r="S16391">
        <v>1</v>
      </c>
      <c r="T16391">
        <v>0</v>
      </c>
      <c r="Y16391" t="s">
        <v>565</v>
      </c>
      <c r="AA16391">
        <v>128</v>
      </c>
      <c r="AB16391" t="b">
        <v>1</v>
      </c>
    </row>
    <row r="16392" spans="1:28" x14ac:dyDescent="0.3">
      <c r="A16392">
        <v>70</v>
      </c>
      <c r="B16392" t="s">
        <v>1898</v>
      </c>
      <c r="C16392">
        <v>70</v>
      </c>
      <c r="D16392">
        <v>2026</v>
      </c>
      <c r="E16392">
        <v>46166</v>
      </c>
      <c r="F16392" t="s">
        <v>759</v>
      </c>
      <c r="G16392">
        <v>1</v>
      </c>
      <c r="H16392">
        <v>13.2</v>
      </c>
      <c r="I16392" t="s">
        <v>638</v>
      </c>
      <c r="J16392" t="s">
        <v>220</v>
      </c>
      <c r="K16392" t="s">
        <v>967</v>
      </c>
      <c r="L16392" t="s">
        <v>646</v>
      </c>
      <c r="M16392" t="s">
        <v>249</v>
      </c>
      <c r="N16392">
        <v>1</v>
      </c>
      <c r="O16392">
        <v>0</v>
      </c>
      <c r="P16392">
        <v>0</v>
      </c>
      <c r="Q16392">
        <v>0</v>
      </c>
      <c r="R16392">
        <v>0</v>
      </c>
      <c r="S16392">
        <v>0</v>
      </c>
      <c r="T16392">
        <v>0</v>
      </c>
      <c r="Y16392" t="s">
        <v>566</v>
      </c>
      <c r="AA16392">
        <v>129</v>
      </c>
      <c r="AB16392" t="b">
        <v>1</v>
      </c>
    </row>
    <row r="16393" spans="1:28" x14ac:dyDescent="0.3">
      <c r="A16393">
        <v>70</v>
      </c>
      <c r="B16393" t="s">
        <v>1898</v>
      </c>
      <c r="C16393">
        <v>70</v>
      </c>
      <c r="D16393">
        <v>2026</v>
      </c>
      <c r="E16393">
        <v>46166</v>
      </c>
      <c r="F16393" t="s">
        <v>759</v>
      </c>
      <c r="G16393">
        <v>1</v>
      </c>
      <c r="H16393">
        <v>13.3</v>
      </c>
      <c r="I16393" t="s">
        <v>638</v>
      </c>
      <c r="J16393" t="s">
        <v>220</v>
      </c>
      <c r="K16393" t="s">
        <v>646</v>
      </c>
      <c r="L16393" t="s">
        <v>967</v>
      </c>
      <c r="M16393" t="s">
        <v>249</v>
      </c>
      <c r="N16393">
        <v>1</v>
      </c>
      <c r="O16393">
        <v>0</v>
      </c>
      <c r="P16393">
        <v>0</v>
      </c>
      <c r="Q16393">
        <v>0</v>
      </c>
      <c r="R16393">
        <v>0</v>
      </c>
      <c r="S16393">
        <v>0</v>
      </c>
      <c r="T16393">
        <v>0</v>
      </c>
      <c r="Y16393" t="s">
        <v>863</v>
      </c>
      <c r="AA16393">
        <v>130</v>
      </c>
      <c r="AB16393" t="b">
        <v>1</v>
      </c>
    </row>
    <row r="16394" spans="1:28" x14ac:dyDescent="0.3">
      <c r="A16394">
        <v>70</v>
      </c>
      <c r="B16394" t="s">
        <v>1898</v>
      </c>
      <c r="C16394">
        <v>70</v>
      </c>
      <c r="D16394">
        <v>2026</v>
      </c>
      <c r="E16394">
        <v>46166</v>
      </c>
      <c r="F16394" t="s">
        <v>759</v>
      </c>
      <c r="G16394">
        <v>1</v>
      </c>
      <c r="H16394">
        <v>13.4</v>
      </c>
      <c r="I16394" t="s">
        <v>638</v>
      </c>
      <c r="J16394" t="s">
        <v>220</v>
      </c>
      <c r="K16394" t="s">
        <v>967</v>
      </c>
      <c r="L16394" t="s">
        <v>646</v>
      </c>
      <c r="M16394" t="s">
        <v>249</v>
      </c>
      <c r="N16394">
        <v>0</v>
      </c>
      <c r="O16394">
        <v>0</v>
      </c>
      <c r="P16394">
        <v>0</v>
      </c>
      <c r="Q16394">
        <v>0</v>
      </c>
      <c r="R16394">
        <v>0</v>
      </c>
      <c r="S16394">
        <v>0</v>
      </c>
      <c r="T16394">
        <v>0</v>
      </c>
      <c r="Y16394" t="s">
        <v>863</v>
      </c>
      <c r="AA16394">
        <v>130</v>
      </c>
      <c r="AB16394" t="b">
        <v>1</v>
      </c>
    </row>
    <row r="16395" spans="1:28" x14ac:dyDescent="0.3">
      <c r="A16395">
        <v>70</v>
      </c>
      <c r="B16395" t="s">
        <v>1898</v>
      </c>
      <c r="C16395">
        <v>70</v>
      </c>
      <c r="D16395">
        <v>2026</v>
      </c>
      <c r="E16395">
        <v>46166</v>
      </c>
      <c r="F16395" t="s">
        <v>759</v>
      </c>
      <c r="G16395">
        <v>1</v>
      </c>
      <c r="H16395">
        <v>13.5</v>
      </c>
      <c r="I16395" t="s">
        <v>638</v>
      </c>
      <c r="J16395" t="s">
        <v>220</v>
      </c>
      <c r="K16395" t="s">
        <v>967</v>
      </c>
      <c r="L16395" t="s">
        <v>646</v>
      </c>
      <c r="M16395" t="s">
        <v>249</v>
      </c>
      <c r="N16395">
        <v>1</v>
      </c>
      <c r="O16395">
        <v>0</v>
      </c>
      <c r="P16395">
        <v>0</v>
      </c>
      <c r="Q16395">
        <v>0</v>
      </c>
      <c r="R16395">
        <v>0</v>
      </c>
      <c r="S16395">
        <v>0</v>
      </c>
      <c r="T16395">
        <v>0</v>
      </c>
      <c r="Y16395" t="s">
        <v>975</v>
      </c>
      <c r="AA16395">
        <v>131</v>
      </c>
      <c r="AB16395" t="b">
        <v>1</v>
      </c>
    </row>
    <row r="16396" spans="1:28" x14ac:dyDescent="0.3">
      <c r="A16396">
        <v>70</v>
      </c>
      <c r="B16396" t="s">
        <v>1898</v>
      </c>
      <c r="C16396">
        <v>70</v>
      </c>
      <c r="D16396">
        <v>2026</v>
      </c>
      <c r="E16396">
        <v>46166</v>
      </c>
      <c r="F16396" t="s">
        <v>759</v>
      </c>
      <c r="G16396">
        <v>1</v>
      </c>
      <c r="H16396">
        <v>13.6</v>
      </c>
      <c r="I16396" t="s">
        <v>638</v>
      </c>
      <c r="J16396" t="s">
        <v>220</v>
      </c>
      <c r="K16396" t="s">
        <v>646</v>
      </c>
      <c r="L16396" t="s">
        <v>967</v>
      </c>
      <c r="M16396" t="s">
        <v>249</v>
      </c>
      <c r="N16396">
        <v>4</v>
      </c>
      <c r="O16396">
        <v>0</v>
      </c>
      <c r="P16396">
        <v>0</v>
      </c>
      <c r="Q16396">
        <v>0</v>
      </c>
      <c r="R16396">
        <v>0</v>
      </c>
      <c r="S16396">
        <v>0</v>
      </c>
      <c r="T16396">
        <v>0</v>
      </c>
      <c r="Y16396" t="s">
        <v>890</v>
      </c>
      <c r="AA16396">
        <v>135</v>
      </c>
      <c r="AB16396" t="b">
        <v>1</v>
      </c>
    </row>
    <row r="16397" spans="1:28" x14ac:dyDescent="0.3">
      <c r="A16397">
        <v>70</v>
      </c>
      <c r="B16397" t="s">
        <v>1898</v>
      </c>
      <c r="C16397">
        <v>70</v>
      </c>
      <c r="D16397">
        <v>2026</v>
      </c>
      <c r="E16397">
        <v>46166</v>
      </c>
      <c r="F16397" t="s">
        <v>759</v>
      </c>
      <c r="G16397">
        <v>1</v>
      </c>
      <c r="H16397">
        <v>14.1</v>
      </c>
      <c r="I16397" t="s">
        <v>638</v>
      </c>
      <c r="J16397" t="s">
        <v>220</v>
      </c>
      <c r="K16397" t="s">
        <v>967</v>
      </c>
      <c r="L16397" t="s">
        <v>646</v>
      </c>
      <c r="M16397" t="s">
        <v>331</v>
      </c>
      <c r="N16397">
        <v>1</v>
      </c>
      <c r="O16397">
        <v>0</v>
      </c>
      <c r="P16397">
        <v>0</v>
      </c>
      <c r="Q16397">
        <v>0</v>
      </c>
      <c r="R16397">
        <v>0</v>
      </c>
      <c r="S16397">
        <v>0</v>
      </c>
      <c r="T16397">
        <v>0</v>
      </c>
      <c r="Y16397" t="s">
        <v>891</v>
      </c>
      <c r="AA16397">
        <v>136</v>
      </c>
      <c r="AB16397" t="b">
        <v>1</v>
      </c>
    </row>
    <row r="16398" spans="1:28" x14ac:dyDescent="0.3">
      <c r="A16398">
        <v>70</v>
      </c>
      <c r="B16398" t="s">
        <v>1898</v>
      </c>
      <c r="C16398">
        <v>70</v>
      </c>
      <c r="D16398">
        <v>2026</v>
      </c>
      <c r="E16398">
        <v>46166</v>
      </c>
      <c r="F16398" t="s">
        <v>759</v>
      </c>
      <c r="G16398">
        <v>1</v>
      </c>
      <c r="H16398">
        <v>14.2</v>
      </c>
      <c r="I16398" t="s">
        <v>638</v>
      </c>
      <c r="J16398" t="s">
        <v>220</v>
      </c>
      <c r="K16398" t="s">
        <v>646</v>
      </c>
      <c r="L16398" t="s">
        <v>967</v>
      </c>
      <c r="M16398" t="s">
        <v>331</v>
      </c>
      <c r="N16398">
        <v>0</v>
      </c>
      <c r="O16398">
        <v>0</v>
      </c>
      <c r="P16398">
        <v>0</v>
      </c>
      <c r="Q16398">
        <v>0</v>
      </c>
      <c r="R16398">
        <v>0</v>
      </c>
      <c r="S16398">
        <v>0</v>
      </c>
      <c r="T16398">
        <v>0</v>
      </c>
      <c r="Y16398" t="s">
        <v>891</v>
      </c>
      <c r="AA16398">
        <v>136</v>
      </c>
      <c r="AB16398" t="b">
        <v>1</v>
      </c>
    </row>
    <row r="16399" spans="1:28" x14ac:dyDescent="0.3">
      <c r="A16399">
        <v>70</v>
      </c>
      <c r="B16399" t="s">
        <v>1898</v>
      </c>
      <c r="C16399">
        <v>70</v>
      </c>
      <c r="D16399">
        <v>2026</v>
      </c>
      <c r="E16399">
        <v>46166</v>
      </c>
      <c r="F16399" t="s">
        <v>759</v>
      </c>
      <c r="G16399">
        <v>1</v>
      </c>
      <c r="H16399">
        <v>14.3</v>
      </c>
      <c r="I16399" t="s">
        <v>638</v>
      </c>
      <c r="J16399" t="s">
        <v>220</v>
      </c>
      <c r="K16399" t="s">
        <v>646</v>
      </c>
      <c r="L16399" t="s">
        <v>967</v>
      </c>
      <c r="M16399" t="s">
        <v>331</v>
      </c>
      <c r="N16399">
        <v>1</v>
      </c>
      <c r="O16399">
        <v>0</v>
      </c>
      <c r="P16399">
        <v>0</v>
      </c>
      <c r="Q16399">
        <v>0</v>
      </c>
      <c r="R16399">
        <v>0</v>
      </c>
      <c r="S16399">
        <v>0</v>
      </c>
      <c r="T16399">
        <v>0</v>
      </c>
      <c r="Y16399" t="s">
        <v>892</v>
      </c>
      <c r="AA16399">
        <v>137</v>
      </c>
      <c r="AB16399" t="b">
        <v>1</v>
      </c>
    </row>
    <row r="16400" spans="1:28" x14ac:dyDescent="0.3">
      <c r="A16400">
        <v>70</v>
      </c>
      <c r="B16400" t="s">
        <v>1898</v>
      </c>
      <c r="C16400">
        <v>70</v>
      </c>
      <c r="D16400">
        <v>2026</v>
      </c>
      <c r="E16400">
        <v>46166</v>
      </c>
      <c r="F16400" t="s">
        <v>759</v>
      </c>
      <c r="G16400">
        <v>1</v>
      </c>
      <c r="H16400">
        <v>14.4</v>
      </c>
      <c r="I16400" t="s">
        <v>638</v>
      </c>
      <c r="J16400" t="s">
        <v>220</v>
      </c>
      <c r="K16400" t="s">
        <v>967</v>
      </c>
      <c r="L16400" t="s">
        <v>646</v>
      </c>
      <c r="M16400" t="s">
        <v>331</v>
      </c>
      <c r="N16400">
        <v>0</v>
      </c>
      <c r="O16400">
        <v>1</v>
      </c>
      <c r="P16400">
        <v>0</v>
      </c>
      <c r="Q16400">
        <v>0</v>
      </c>
      <c r="R16400">
        <v>0</v>
      </c>
      <c r="S16400">
        <v>1</v>
      </c>
      <c r="T16400">
        <v>0</v>
      </c>
      <c r="Y16400" t="s">
        <v>977</v>
      </c>
      <c r="AA16400">
        <v>138</v>
      </c>
      <c r="AB16400" t="b">
        <v>1</v>
      </c>
    </row>
    <row r="16401" spans="1:28" x14ac:dyDescent="0.3">
      <c r="A16401">
        <v>70</v>
      </c>
      <c r="B16401" t="s">
        <v>1898</v>
      </c>
      <c r="C16401">
        <v>70</v>
      </c>
      <c r="D16401">
        <v>2026</v>
      </c>
      <c r="E16401">
        <v>46166</v>
      </c>
      <c r="F16401" t="s">
        <v>759</v>
      </c>
      <c r="G16401">
        <v>1</v>
      </c>
      <c r="H16401">
        <v>14.5</v>
      </c>
      <c r="I16401" t="s">
        <v>638</v>
      </c>
      <c r="J16401" t="s">
        <v>220</v>
      </c>
      <c r="K16401" t="s">
        <v>646</v>
      </c>
      <c r="L16401" t="s">
        <v>967</v>
      </c>
      <c r="M16401" t="s">
        <v>331</v>
      </c>
      <c r="N16401">
        <v>1</v>
      </c>
      <c r="O16401">
        <v>0</v>
      </c>
      <c r="P16401">
        <v>0</v>
      </c>
      <c r="Q16401">
        <v>0</v>
      </c>
      <c r="R16401">
        <v>0</v>
      </c>
      <c r="S16401">
        <v>0</v>
      </c>
      <c r="T16401">
        <v>0</v>
      </c>
      <c r="Y16401" t="s">
        <v>978</v>
      </c>
      <c r="AA16401">
        <v>139</v>
      </c>
      <c r="AB16401" t="b">
        <v>1</v>
      </c>
    </row>
    <row r="16402" spans="1:28" x14ac:dyDescent="0.3">
      <c r="A16402">
        <v>70</v>
      </c>
      <c r="B16402" t="s">
        <v>1898</v>
      </c>
      <c r="C16402">
        <v>70</v>
      </c>
      <c r="D16402">
        <v>2026</v>
      </c>
      <c r="E16402">
        <v>46166</v>
      </c>
      <c r="F16402" t="s">
        <v>759</v>
      </c>
      <c r="G16402">
        <v>1</v>
      </c>
      <c r="H16402">
        <v>14.6</v>
      </c>
      <c r="I16402" t="s">
        <v>638</v>
      </c>
      <c r="J16402" t="s">
        <v>220</v>
      </c>
      <c r="K16402" t="s">
        <v>967</v>
      </c>
      <c r="L16402" t="s">
        <v>646</v>
      </c>
      <c r="M16402" t="s">
        <v>331</v>
      </c>
      <c r="N16402">
        <v>1</v>
      </c>
      <c r="O16402">
        <v>0</v>
      </c>
      <c r="P16402">
        <v>0</v>
      </c>
      <c r="Q16402">
        <v>0</v>
      </c>
      <c r="R16402">
        <v>0</v>
      </c>
      <c r="S16402">
        <v>0</v>
      </c>
      <c r="T16402">
        <v>0</v>
      </c>
      <c r="Y16402" t="s">
        <v>979</v>
      </c>
      <c r="AA16402">
        <v>140</v>
      </c>
      <c r="AB16402" t="b">
        <v>1</v>
      </c>
    </row>
    <row r="16403" spans="1:28" x14ac:dyDescent="0.3">
      <c r="A16403">
        <v>70</v>
      </c>
      <c r="B16403" t="s">
        <v>1898</v>
      </c>
      <c r="C16403">
        <v>70</v>
      </c>
      <c r="D16403">
        <v>2026</v>
      </c>
      <c r="E16403">
        <v>46166</v>
      </c>
      <c r="F16403" t="s">
        <v>759</v>
      </c>
      <c r="G16403">
        <v>1</v>
      </c>
      <c r="H16403">
        <v>15.1</v>
      </c>
      <c r="I16403" t="s">
        <v>638</v>
      </c>
      <c r="J16403" t="s">
        <v>220</v>
      </c>
      <c r="K16403" t="s">
        <v>967</v>
      </c>
      <c r="L16403" t="s">
        <v>646</v>
      </c>
      <c r="M16403" t="s">
        <v>335</v>
      </c>
      <c r="N16403">
        <v>1</v>
      </c>
      <c r="O16403">
        <v>0</v>
      </c>
      <c r="P16403">
        <v>0</v>
      </c>
      <c r="Q16403">
        <v>0</v>
      </c>
      <c r="R16403">
        <v>0</v>
      </c>
      <c r="S16403">
        <v>0</v>
      </c>
      <c r="T16403">
        <v>0</v>
      </c>
      <c r="Y16403" t="s">
        <v>1151</v>
      </c>
      <c r="AA16403">
        <v>141</v>
      </c>
      <c r="AB16403" t="b">
        <v>1</v>
      </c>
    </row>
    <row r="16404" spans="1:28" x14ac:dyDescent="0.3">
      <c r="A16404">
        <v>70</v>
      </c>
      <c r="B16404" t="s">
        <v>1898</v>
      </c>
      <c r="C16404">
        <v>70</v>
      </c>
      <c r="D16404">
        <v>2026</v>
      </c>
      <c r="E16404">
        <v>46166</v>
      </c>
      <c r="F16404" t="s">
        <v>759</v>
      </c>
      <c r="G16404">
        <v>1</v>
      </c>
      <c r="H16404">
        <v>15.2</v>
      </c>
      <c r="I16404" t="s">
        <v>638</v>
      </c>
      <c r="J16404" t="s">
        <v>220</v>
      </c>
      <c r="K16404" t="s">
        <v>646</v>
      </c>
      <c r="L16404" t="s">
        <v>967</v>
      </c>
      <c r="M16404" t="s">
        <v>335</v>
      </c>
      <c r="N16404">
        <v>1</v>
      </c>
      <c r="O16404">
        <v>0</v>
      </c>
      <c r="P16404">
        <v>0</v>
      </c>
      <c r="Q16404">
        <v>0</v>
      </c>
      <c r="R16404">
        <v>0</v>
      </c>
      <c r="S16404">
        <v>0</v>
      </c>
      <c r="T16404">
        <v>0</v>
      </c>
      <c r="Y16404" t="s">
        <v>993</v>
      </c>
      <c r="AA16404">
        <v>142</v>
      </c>
      <c r="AB16404" t="b">
        <v>1</v>
      </c>
    </row>
    <row r="16405" spans="1:28" x14ac:dyDescent="0.3">
      <c r="A16405">
        <v>70</v>
      </c>
      <c r="B16405" t="s">
        <v>1898</v>
      </c>
      <c r="C16405">
        <v>70</v>
      </c>
      <c r="D16405">
        <v>2026</v>
      </c>
      <c r="E16405">
        <v>46166</v>
      </c>
      <c r="F16405" t="s">
        <v>759</v>
      </c>
      <c r="G16405">
        <v>1</v>
      </c>
      <c r="H16405">
        <v>15.3</v>
      </c>
      <c r="I16405" t="s">
        <v>638</v>
      </c>
      <c r="J16405" t="s">
        <v>220</v>
      </c>
      <c r="K16405" t="s">
        <v>967</v>
      </c>
      <c r="L16405" t="s">
        <v>646</v>
      </c>
      <c r="M16405" t="s">
        <v>335</v>
      </c>
      <c r="N16405">
        <v>6</v>
      </c>
      <c r="O16405">
        <v>0</v>
      </c>
      <c r="P16405">
        <v>0</v>
      </c>
      <c r="Q16405">
        <v>0</v>
      </c>
      <c r="R16405">
        <v>0</v>
      </c>
      <c r="S16405">
        <v>0</v>
      </c>
      <c r="T16405">
        <v>0</v>
      </c>
      <c r="Y16405" t="s">
        <v>896</v>
      </c>
      <c r="AA16405">
        <v>148</v>
      </c>
      <c r="AB16405" t="b">
        <v>1</v>
      </c>
    </row>
    <row r="16406" spans="1:28" x14ac:dyDescent="0.3">
      <c r="A16406">
        <v>70</v>
      </c>
      <c r="B16406" t="s">
        <v>1898</v>
      </c>
      <c r="C16406">
        <v>70</v>
      </c>
      <c r="D16406">
        <v>2026</v>
      </c>
      <c r="E16406">
        <v>46166</v>
      </c>
      <c r="F16406" t="s">
        <v>759</v>
      </c>
      <c r="G16406">
        <v>1</v>
      </c>
      <c r="H16406">
        <v>15.4</v>
      </c>
      <c r="I16406" t="s">
        <v>638</v>
      </c>
      <c r="J16406" t="s">
        <v>220</v>
      </c>
      <c r="K16406" t="s">
        <v>967</v>
      </c>
      <c r="L16406" t="s">
        <v>646</v>
      </c>
      <c r="M16406" t="s">
        <v>335</v>
      </c>
      <c r="N16406">
        <v>0</v>
      </c>
      <c r="O16406">
        <v>0</v>
      </c>
      <c r="P16406">
        <v>0</v>
      </c>
      <c r="Q16406">
        <v>0</v>
      </c>
      <c r="R16406">
        <v>0</v>
      </c>
      <c r="S16406">
        <v>0</v>
      </c>
      <c r="T16406">
        <v>0</v>
      </c>
      <c r="Y16406" t="s">
        <v>896</v>
      </c>
      <c r="AA16406">
        <v>148</v>
      </c>
      <c r="AB16406" t="b">
        <v>1</v>
      </c>
    </row>
    <row r="16407" spans="1:28" x14ac:dyDescent="0.3">
      <c r="A16407">
        <v>70</v>
      </c>
      <c r="B16407" t="s">
        <v>1898</v>
      </c>
      <c r="C16407">
        <v>70</v>
      </c>
      <c r="D16407">
        <v>2026</v>
      </c>
      <c r="E16407">
        <v>46166</v>
      </c>
      <c r="F16407" t="s">
        <v>759</v>
      </c>
      <c r="G16407">
        <v>1</v>
      </c>
      <c r="H16407">
        <v>15.5</v>
      </c>
      <c r="I16407" t="s">
        <v>638</v>
      </c>
      <c r="J16407" t="s">
        <v>220</v>
      </c>
      <c r="K16407" t="s">
        <v>967</v>
      </c>
      <c r="L16407" t="s">
        <v>646</v>
      </c>
      <c r="M16407" t="s">
        <v>335</v>
      </c>
      <c r="N16407">
        <v>1</v>
      </c>
      <c r="O16407">
        <v>0</v>
      </c>
      <c r="P16407">
        <v>0</v>
      </c>
      <c r="Q16407">
        <v>0</v>
      </c>
      <c r="R16407">
        <v>0</v>
      </c>
      <c r="S16407">
        <v>0</v>
      </c>
      <c r="T16407">
        <v>0</v>
      </c>
      <c r="Y16407" t="s">
        <v>980</v>
      </c>
      <c r="AA16407">
        <v>149</v>
      </c>
      <c r="AB16407" t="b">
        <v>1</v>
      </c>
    </row>
    <row r="16408" spans="1:28" x14ac:dyDescent="0.3">
      <c r="A16408">
        <v>70</v>
      </c>
      <c r="B16408" t="s">
        <v>1898</v>
      </c>
      <c r="C16408">
        <v>70</v>
      </c>
      <c r="D16408">
        <v>2026</v>
      </c>
      <c r="E16408">
        <v>46166</v>
      </c>
      <c r="F16408" t="s">
        <v>759</v>
      </c>
      <c r="G16408">
        <v>1</v>
      </c>
      <c r="H16408">
        <v>15.6</v>
      </c>
      <c r="I16408" t="s">
        <v>638</v>
      </c>
      <c r="J16408" t="s">
        <v>220</v>
      </c>
      <c r="K16408" t="s">
        <v>646</v>
      </c>
      <c r="L16408" t="s">
        <v>967</v>
      </c>
      <c r="M16408" t="s">
        <v>335</v>
      </c>
      <c r="N16408">
        <v>1</v>
      </c>
      <c r="O16408">
        <v>0</v>
      </c>
      <c r="P16408">
        <v>0</v>
      </c>
      <c r="Q16408">
        <v>0</v>
      </c>
      <c r="R16408">
        <v>0</v>
      </c>
      <c r="S16408">
        <v>0</v>
      </c>
      <c r="T16408">
        <v>0</v>
      </c>
      <c r="Y16408" t="s">
        <v>282</v>
      </c>
      <c r="AA16408">
        <v>150</v>
      </c>
      <c r="AB16408" t="b">
        <v>1</v>
      </c>
    </row>
    <row r="16409" spans="1:28" x14ac:dyDescent="0.3">
      <c r="A16409">
        <v>70</v>
      </c>
      <c r="B16409" t="s">
        <v>1898</v>
      </c>
      <c r="C16409">
        <v>70</v>
      </c>
      <c r="D16409">
        <v>2026</v>
      </c>
      <c r="E16409">
        <v>46166</v>
      </c>
      <c r="F16409" t="s">
        <v>759</v>
      </c>
      <c r="G16409">
        <v>1</v>
      </c>
      <c r="H16409">
        <v>16.100000000000001</v>
      </c>
      <c r="I16409" t="s">
        <v>638</v>
      </c>
      <c r="J16409" t="s">
        <v>220</v>
      </c>
      <c r="K16409" t="s">
        <v>646</v>
      </c>
      <c r="L16409" t="s">
        <v>967</v>
      </c>
      <c r="M16409" t="s">
        <v>331</v>
      </c>
      <c r="N16409">
        <v>6</v>
      </c>
      <c r="O16409">
        <v>0</v>
      </c>
      <c r="P16409">
        <v>0</v>
      </c>
      <c r="Q16409">
        <v>0</v>
      </c>
      <c r="R16409">
        <v>0</v>
      </c>
      <c r="S16409">
        <v>0</v>
      </c>
      <c r="T16409">
        <v>0</v>
      </c>
      <c r="Y16409" t="s">
        <v>284</v>
      </c>
      <c r="AA16409">
        <v>156</v>
      </c>
      <c r="AB16409" t="b">
        <v>1</v>
      </c>
    </row>
    <row r="16410" spans="1:28" x14ac:dyDescent="0.3">
      <c r="A16410">
        <v>70</v>
      </c>
      <c r="B16410" t="s">
        <v>1898</v>
      </c>
      <c r="C16410">
        <v>70</v>
      </c>
      <c r="D16410">
        <v>2026</v>
      </c>
      <c r="E16410">
        <v>46166</v>
      </c>
      <c r="F16410" t="s">
        <v>759</v>
      </c>
      <c r="G16410">
        <v>1</v>
      </c>
      <c r="H16410">
        <v>16.2</v>
      </c>
      <c r="I16410" t="s">
        <v>638</v>
      </c>
      <c r="J16410" t="s">
        <v>220</v>
      </c>
      <c r="K16410" t="s">
        <v>646</v>
      </c>
      <c r="L16410" t="s">
        <v>967</v>
      </c>
      <c r="M16410" t="s">
        <v>331</v>
      </c>
      <c r="N16410">
        <v>0</v>
      </c>
      <c r="O16410">
        <v>0</v>
      </c>
      <c r="P16410">
        <v>0</v>
      </c>
      <c r="Q16410">
        <v>0</v>
      </c>
      <c r="R16410">
        <v>0</v>
      </c>
      <c r="S16410">
        <v>0</v>
      </c>
      <c r="T16410">
        <v>0</v>
      </c>
      <c r="Y16410" t="s">
        <v>284</v>
      </c>
      <c r="AA16410">
        <v>156</v>
      </c>
      <c r="AB16410" t="b">
        <v>1</v>
      </c>
    </row>
    <row r="16411" spans="1:28" x14ac:dyDescent="0.3">
      <c r="A16411">
        <v>70</v>
      </c>
      <c r="B16411" t="s">
        <v>1898</v>
      </c>
      <c r="C16411">
        <v>70</v>
      </c>
      <c r="D16411">
        <v>2026</v>
      </c>
      <c r="E16411">
        <v>46166</v>
      </c>
      <c r="F16411" t="s">
        <v>759</v>
      </c>
      <c r="G16411">
        <v>1</v>
      </c>
      <c r="H16411">
        <v>16.3</v>
      </c>
      <c r="I16411" t="s">
        <v>638</v>
      </c>
      <c r="J16411" t="s">
        <v>220</v>
      </c>
      <c r="K16411" t="s">
        <v>646</v>
      </c>
      <c r="L16411" t="s">
        <v>967</v>
      </c>
      <c r="M16411" t="s">
        <v>331</v>
      </c>
      <c r="N16411">
        <v>6</v>
      </c>
      <c r="O16411">
        <v>0</v>
      </c>
      <c r="P16411">
        <v>0</v>
      </c>
      <c r="Q16411">
        <v>0</v>
      </c>
      <c r="R16411">
        <v>0</v>
      </c>
      <c r="S16411">
        <v>0</v>
      </c>
      <c r="T16411">
        <v>0</v>
      </c>
      <c r="Y16411" t="s">
        <v>898</v>
      </c>
      <c r="AA16411">
        <v>162</v>
      </c>
      <c r="AB16411" t="b">
        <v>1</v>
      </c>
    </row>
    <row r="16412" spans="1:28" x14ac:dyDescent="0.3">
      <c r="A16412">
        <v>70</v>
      </c>
      <c r="B16412" t="s">
        <v>1898</v>
      </c>
      <c r="C16412">
        <v>70</v>
      </c>
      <c r="D16412">
        <v>2026</v>
      </c>
      <c r="E16412">
        <v>46166</v>
      </c>
      <c r="F16412" t="s">
        <v>759</v>
      </c>
      <c r="G16412">
        <v>1</v>
      </c>
      <c r="H16412">
        <v>16.399999999999999</v>
      </c>
      <c r="I16412" t="s">
        <v>638</v>
      </c>
      <c r="J16412" t="s">
        <v>220</v>
      </c>
      <c r="K16412" t="s">
        <v>646</v>
      </c>
      <c r="L16412" t="s">
        <v>967</v>
      </c>
      <c r="M16412" t="s">
        <v>331</v>
      </c>
      <c r="N16412">
        <v>0</v>
      </c>
      <c r="O16412">
        <v>1</v>
      </c>
      <c r="P16412">
        <v>1</v>
      </c>
      <c r="Q16412">
        <v>0</v>
      </c>
      <c r="R16412">
        <v>0</v>
      </c>
      <c r="S16412">
        <v>0</v>
      </c>
      <c r="T16412">
        <v>0</v>
      </c>
      <c r="Y16412" t="s">
        <v>196</v>
      </c>
      <c r="AA16412">
        <v>163</v>
      </c>
      <c r="AB16412" t="b">
        <v>0</v>
      </c>
    </row>
    <row r="16413" spans="1:28" x14ac:dyDescent="0.3">
      <c r="A16413">
        <v>70</v>
      </c>
      <c r="B16413" t="s">
        <v>1898</v>
      </c>
      <c r="C16413">
        <v>70</v>
      </c>
      <c r="D16413">
        <v>2026</v>
      </c>
      <c r="E16413">
        <v>46166</v>
      </c>
      <c r="F16413" t="s">
        <v>759</v>
      </c>
      <c r="G16413">
        <v>1</v>
      </c>
      <c r="H16413">
        <v>16.399999999999999</v>
      </c>
      <c r="I16413" t="s">
        <v>638</v>
      </c>
      <c r="J16413" t="s">
        <v>220</v>
      </c>
      <c r="K16413" t="s">
        <v>646</v>
      </c>
      <c r="L16413" t="s">
        <v>967</v>
      </c>
      <c r="M16413" t="s">
        <v>331</v>
      </c>
      <c r="N16413">
        <v>0</v>
      </c>
      <c r="O16413">
        <v>1</v>
      </c>
      <c r="P16413">
        <v>1</v>
      </c>
      <c r="Q16413">
        <v>0</v>
      </c>
      <c r="R16413">
        <v>0</v>
      </c>
      <c r="S16413">
        <v>0</v>
      </c>
      <c r="T16413">
        <v>0</v>
      </c>
      <c r="Y16413" t="s">
        <v>1380</v>
      </c>
      <c r="AA16413">
        <v>164</v>
      </c>
      <c r="AB16413" t="b">
        <v>0</v>
      </c>
    </row>
    <row r="16414" spans="1:28" x14ac:dyDescent="0.3">
      <c r="A16414">
        <v>70</v>
      </c>
      <c r="B16414" t="s">
        <v>1898</v>
      </c>
      <c r="C16414">
        <v>70</v>
      </c>
      <c r="D16414">
        <v>2026</v>
      </c>
      <c r="E16414">
        <v>46166</v>
      </c>
      <c r="F16414" t="s">
        <v>759</v>
      </c>
      <c r="G16414">
        <v>1</v>
      </c>
      <c r="H16414">
        <v>16.399999999999999</v>
      </c>
      <c r="I16414" t="s">
        <v>638</v>
      </c>
      <c r="J16414" t="s">
        <v>220</v>
      </c>
      <c r="K16414" t="s">
        <v>646</v>
      </c>
      <c r="L16414" t="s">
        <v>967</v>
      </c>
      <c r="M16414" t="s">
        <v>331</v>
      </c>
      <c r="N16414">
        <v>2</v>
      </c>
      <c r="O16414">
        <v>0</v>
      </c>
      <c r="P16414">
        <v>0</v>
      </c>
      <c r="Q16414">
        <v>0</v>
      </c>
      <c r="R16414">
        <v>0</v>
      </c>
      <c r="S16414">
        <v>0</v>
      </c>
      <c r="T16414">
        <v>0</v>
      </c>
      <c r="Y16414" t="s">
        <v>1093</v>
      </c>
      <c r="AA16414">
        <v>166</v>
      </c>
      <c r="AB16414" t="b">
        <v>1</v>
      </c>
    </row>
    <row r="16415" spans="1:28" x14ac:dyDescent="0.3">
      <c r="A16415">
        <v>70</v>
      </c>
      <c r="B16415" t="s">
        <v>1898</v>
      </c>
      <c r="C16415">
        <v>70</v>
      </c>
      <c r="D16415">
        <v>2026</v>
      </c>
      <c r="E16415">
        <v>46166</v>
      </c>
      <c r="F16415" t="s">
        <v>759</v>
      </c>
      <c r="G16415">
        <v>1</v>
      </c>
      <c r="H16415">
        <v>16.5</v>
      </c>
      <c r="I16415" t="s">
        <v>638</v>
      </c>
      <c r="J16415" t="s">
        <v>220</v>
      </c>
      <c r="K16415" t="s">
        <v>646</v>
      </c>
      <c r="L16415" t="s">
        <v>967</v>
      </c>
      <c r="M16415" t="s">
        <v>331</v>
      </c>
      <c r="N16415">
        <v>0</v>
      </c>
      <c r="O16415">
        <v>0</v>
      </c>
      <c r="P16415">
        <v>0</v>
      </c>
      <c r="Q16415">
        <v>0</v>
      </c>
      <c r="R16415">
        <v>0</v>
      </c>
      <c r="S16415">
        <v>0</v>
      </c>
      <c r="T16415">
        <v>0</v>
      </c>
      <c r="U16415" t="s">
        <v>47</v>
      </c>
      <c r="V16415" t="s">
        <v>646</v>
      </c>
      <c r="Y16415" t="s">
        <v>202</v>
      </c>
      <c r="AA16415">
        <v>166</v>
      </c>
      <c r="AB16415" t="b">
        <v>1</v>
      </c>
    </row>
    <row r="16416" spans="1:28" x14ac:dyDescent="0.3">
      <c r="A16416">
        <v>70</v>
      </c>
      <c r="B16416" t="s">
        <v>1898</v>
      </c>
      <c r="C16416">
        <v>70</v>
      </c>
      <c r="D16416">
        <v>2026</v>
      </c>
      <c r="E16416">
        <v>46166</v>
      </c>
      <c r="F16416" t="s">
        <v>759</v>
      </c>
      <c r="G16416">
        <v>1</v>
      </c>
      <c r="H16416">
        <v>16.600000000000001</v>
      </c>
      <c r="I16416" t="s">
        <v>638</v>
      </c>
      <c r="J16416" t="s">
        <v>220</v>
      </c>
      <c r="K16416" t="s">
        <v>1351</v>
      </c>
      <c r="L16416" t="s">
        <v>967</v>
      </c>
      <c r="M16416" t="s">
        <v>331</v>
      </c>
      <c r="N16416">
        <v>1</v>
      </c>
      <c r="O16416">
        <v>0</v>
      </c>
      <c r="P16416">
        <v>0</v>
      </c>
      <c r="Q16416">
        <v>0</v>
      </c>
      <c r="R16416">
        <v>0</v>
      </c>
      <c r="S16416">
        <v>0</v>
      </c>
      <c r="T16416">
        <v>0</v>
      </c>
      <c r="Y16416" t="s">
        <v>203</v>
      </c>
      <c r="AA16416">
        <v>167</v>
      </c>
      <c r="AB16416" t="b">
        <v>1</v>
      </c>
    </row>
    <row r="16417" spans="1:28" x14ac:dyDescent="0.3">
      <c r="A16417">
        <v>70</v>
      </c>
      <c r="B16417" t="s">
        <v>1898</v>
      </c>
      <c r="C16417">
        <v>70</v>
      </c>
      <c r="D16417">
        <v>2026</v>
      </c>
      <c r="E16417">
        <v>46166</v>
      </c>
      <c r="F16417" t="s">
        <v>759</v>
      </c>
      <c r="G16417">
        <v>1</v>
      </c>
      <c r="H16417">
        <v>17.100000000000001</v>
      </c>
      <c r="I16417" t="s">
        <v>638</v>
      </c>
      <c r="J16417" t="s">
        <v>220</v>
      </c>
      <c r="K16417" t="s">
        <v>1351</v>
      </c>
      <c r="L16417" t="s">
        <v>967</v>
      </c>
      <c r="M16417" t="s">
        <v>1940</v>
      </c>
      <c r="N16417">
        <v>1</v>
      </c>
      <c r="O16417">
        <v>0</v>
      </c>
      <c r="P16417">
        <v>0</v>
      </c>
      <c r="Q16417">
        <v>0</v>
      </c>
      <c r="R16417">
        <v>0</v>
      </c>
      <c r="S16417">
        <v>0</v>
      </c>
      <c r="T16417">
        <v>0</v>
      </c>
      <c r="Y16417" t="s">
        <v>204</v>
      </c>
      <c r="AA16417">
        <v>168</v>
      </c>
      <c r="AB16417" t="b">
        <v>1</v>
      </c>
    </row>
    <row r="16418" spans="1:28" x14ac:dyDescent="0.3">
      <c r="A16418">
        <v>70</v>
      </c>
      <c r="B16418" t="s">
        <v>1898</v>
      </c>
      <c r="C16418">
        <v>70</v>
      </c>
      <c r="D16418">
        <v>2026</v>
      </c>
      <c r="E16418">
        <v>46166</v>
      </c>
      <c r="F16418" t="s">
        <v>759</v>
      </c>
      <c r="G16418">
        <v>1</v>
      </c>
      <c r="H16418">
        <v>17.2</v>
      </c>
      <c r="I16418" t="s">
        <v>638</v>
      </c>
      <c r="J16418" t="s">
        <v>220</v>
      </c>
      <c r="K16418" t="s">
        <v>967</v>
      </c>
      <c r="L16418" t="s">
        <v>1351</v>
      </c>
      <c r="M16418" t="s">
        <v>1940</v>
      </c>
      <c r="N16418">
        <v>0</v>
      </c>
      <c r="O16418">
        <v>0</v>
      </c>
      <c r="P16418">
        <v>0</v>
      </c>
      <c r="Q16418">
        <v>0</v>
      </c>
      <c r="R16418">
        <v>0</v>
      </c>
      <c r="S16418">
        <v>0</v>
      </c>
      <c r="T16418">
        <v>0</v>
      </c>
      <c r="Y16418" t="s">
        <v>204</v>
      </c>
      <c r="AA16418">
        <v>168</v>
      </c>
      <c r="AB16418" t="b">
        <v>1</v>
      </c>
    </row>
    <row r="16419" spans="1:28" x14ac:dyDescent="0.3">
      <c r="A16419">
        <v>70</v>
      </c>
      <c r="B16419" t="s">
        <v>1898</v>
      </c>
      <c r="C16419">
        <v>70</v>
      </c>
      <c r="D16419">
        <v>2026</v>
      </c>
      <c r="E16419">
        <v>46166</v>
      </c>
      <c r="F16419" t="s">
        <v>759</v>
      </c>
      <c r="G16419">
        <v>1</v>
      </c>
      <c r="H16419">
        <v>17.3</v>
      </c>
      <c r="I16419" t="s">
        <v>638</v>
      </c>
      <c r="J16419" t="s">
        <v>220</v>
      </c>
      <c r="K16419" t="s">
        <v>967</v>
      </c>
      <c r="L16419" t="s">
        <v>1351</v>
      </c>
      <c r="M16419" t="s">
        <v>1940</v>
      </c>
      <c r="N16419">
        <v>1</v>
      </c>
      <c r="O16419">
        <v>0</v>
      </c>
      <c r="P16419">
        <v>0</v>
      </c>
      <c r="Q16419">
        <v>0</v>
      </c>
      <c r="R16419">
        <v>0</v>
      </c>
      <c r="S16419">
        <v>0</v>
      </c>
      <c r="T16419">
        <v>0</v>
      </c>
      <c r="Y16419" t="s">
        <v>205</v>
      </c>
      <c r="AA16419">
        <v>169</v>
      </c>
      <c r="AB16419" t="b">
        <v>1</v>
      </c>
    </row>
    <row r="16420" spans="1:28" x14ac:dyDescent="0.3">
      <c r="A16420">
        <v>70</v>
      </c>
      <c r="B16420" t="s">
        <v>1898</v>
      </c>
      <c r="C16420">
        <v>70</v>
      </c>
      <c r="D16420">
        <v>2026</v>
      </c>
      <c r="E16420">
        <v>46166</v>
      </c>
      <c r="F16420" t="s">
        <v>759</v>
      </c>
      <c r="G16420">
        <v>1</v>
      </c>
      <c r="H16420">
        <v>17.399999999999999</v>
      </c>
      <c r="I16420" t="s">
        <v>638</v>
      </c>
      <c r="J16420" t="s">
        <v>220</v>
      </c>
      <c r="K16420" t="s">
        <v>1351</v>
      </c>
      <c r="L16420" t="s">
        <v>967</v>
      </c>
      <c r="M16420" t="s">
        <v>1940</v>
      </c>
      <c r="N16420">
        <v>1</v>
      </c>
      <c r="O16420">
        <v>0</v>
      </c>
      <c r="P16420">
        <v>0</v>
      </c>
      <c r="Q16420">
        <v>0</v>
      </c>
      <c r="R16420">
        <v>0</v>
      </c>
      <c r="S16420">
        <v>0</v>
      </c>
      <c r="T16420">
        <v>0</v>
      </c>
      <c r="Y16420" t="s">
        <v>206</v>
      </c>
      <c r="AA16420">
        <v>170</v>
      </c>
      <c r="AB16420" t="b">
        <v>1</v>
      </c>
    </row>
    <row r="16421" spans="1:28" x14ac:dyDescent="0.3">
      <c r="A16421">
        <v>70</v>
      </c>
      <c r="B16421" t="s">
        <v>1898</v>
      </c>
      <c r="C16421">
        <v>70</v>
      </c>
      <c r="D16421">
        <v>2026</v>
      </c>
      <c r="E16421">
        <v>46166</v>
      </c>
      <c r="F16421" t="s">
        <v>759</v>
      </c>
      <c r="G16421">
        <v>1</v>
      </c>
      <c r="H16421">
        <v>17.5</v>
      </c>
      <c r="I16421" t="s">
        <v>638</v>
      </c>
      <c r="J16421" t="s">
        <v>220</v>
      </c>
      <c r="K16421" t="s">
        <v>967</v>
      </c>
      <c r="L16421" t="s">
        <v>1351</v>
      </c>
      <c r="M16421" t="s">
        <v>1940</v>
      </c>
      <c r="N16421">
        <v>1</v>
      </c>
      <c r="O16421">
        <v>0</v>
      </c>
      <c r="P16421">
        <v>0</v>
      </c>
      <c r="Q16421">
        <v>0</v>
      </c>
      <c r="R16421">
        <v>0</v>
      </c>
      <c r="S16421">
        <v>0</v>
      </c>
      <c r="T16421">
        <v>0</v>
      </c>
      <c r="Y16421" t="s">
        <v>207</v>
      </c>
      <c r="AA16421">
        <v>171</v>
      </c>
      <c r="AB16421" t="b">
        <v>1</v>
      </c>
    </row>
    <row r="16422" spans="1:28" x14ac:dyDescent="0.3">
      <c r="A16422">
        <v>70</v>
      </c>
      <c r="B16422" t="s">
        <v>1898</v>
      </c>
      <c r="C16422">
        <v>70</v>
      </c>
      <c r="D16422">
        <v>2026</v>
      </c>
      <c r="E16422">
        <v>46166</v>
      </c>
      <c r="F16422" t="s">
        <v>759</v>
      </c>
      <c r="G16422">
        <v>1</v>
      </c>
      <c r="H16422">
        <v>17.600000000000001</v>
      </c>
      <c r="I16422" t="s">
        <v>638</v>
      </c>
      <c r="J16422" t="s">
        <v>220</v>
      </c>
      <c r="K16422" t="s">
        <v>1351</v>
      </c>
      <c r="L16422" t="s">
        <v>967</v>
      </c>
      <c r="M16422" t="s">
        <v>1940</v>
      </c>
      <c r="N16422">
        <v>4</v>
      </c>
      <c r="O16422">
        <v>0</v>
      </c>
      <c r="P16422">
        <v>0</v>
      </c>
      <c r="Q16422">
        <v>0</v>
      </c>
      <c r="R16422">
        <v>0</v>
      </c>
      <c r="S16422">
        <v>0</v>
      </c>
      <c r="T16422">
        <v>0</v>
      </c>
      <c r="Y16422" t="s">
        <v>795</v>
      </c>
      <c r="AA16422">
        <v>175</v>
      </c>
      <c r="AB16422" t="b">
        <v>1</v>
      </c>
    </row>
    <row r="16423" spans="1:28" x14ac:dyDescent="0.3">
      <c r="A16423">
        <v>70</v>
      </c>
      <c r="B16423" t="s">
        <v>1898</v>
      </c>
      <c r="C16423">
        <v>70</v>
      </c>
      <c r="D16423">
        <v>2026</v>
      </c>
      <c r="E16423">
        <v>46166</v>
      </c>
      <c r="F16423" t="s">
        <v>759</v>
      </c>
      <c r="G16423">
        <v>1</v>
      </c>
      <c r="H16423">
        <v>18.100000000000001</v>
      </c>
      <c r="I16423" t="s">
        <v>638</v>
      </c>
      <c r="J16423" t="s">
        <v>220</v>
      </c>
      <c r="K16423" t="s">
        <v>967</v>
      </c>
      <c r="L16423" t="s">
        <v>1351</v>
      </c>
      <c r="M16423" t="s">
        <v>335</v>
      </c>
      <c r="N16423">
        <v>1</v>
      </c>
      <c r="O16423">
        <v>0</v>
      </c>
      <c r="P16423">
        <v>0</v>
      </c>
      <c r="Q16423">
        <v>0</v>
      </c>
      <c r="R16423">
        <v>0</v>
      </c>
      <c r="S16423">
        <v>0</v>
      </c>
      <c r="T16423">
        <v>0</v>
      </c>
      <c r="Y16423" t="s">
        <v>209</v>
      </c>
      <c r="AA16423">
        <v>176</v>
      </c>
      <c r="AB16423" t="b">
        <v>1</v>
      </c>
    </row>
    <row r="16424" spans="1:28" x14ac:dyDescent="0.3">
      <c r="A16424">
        <v>70</v>
      </c>
      <c r="B16424" t="s">
        <v>1898</v>
      </c>
      <c r="C16424">
        <v>70</v>
      </c>
      <c r="D16424">
        <v>2026</v>
      </c>
      <c r="E16424">
        <v>46166</v>
      </c>
      <c r="F16424" t="s">
        <v>759</v>
      </c>
      <c r="G16424">
        <v>1</v>
      </c>
      <c r="H16424">
        <v>18.2</v>
      </c>
      <c r="I16424" t="s">
        <v>638</v>
      </c>
      <c r="J16424" t="s">
        <v>220</v>
      </c>
      <c r="K16424" t="s">
        <v>1351</v>
      </c>
      <c r="L16424" t="s">
        <v>967</v>
      </c>
      <c r="M16424" t="s">
        <v>335</v>
      </c>
      <c r="N16424">
        <v>0</v>
      </c>
      <c r="O16424">
        <v>0</v>
      </c>
      <c r="P16424">
        <v>0</v>
      </c>
      <c r="Q16424">
        <v>0</v>
      </c>
      <c r="R16424">
        <v>0</v>
      </c>
      <c r="S16424">
        <v>0</v>
      </c>
      <c r="T16424">
        <v>0</v>
      </c>
      <c r="Y16424" t="s">
        <v>209</v>
      </c>
      <c r="AA16424">
        <v>176</v>
      </c>
      <c r="AB16424" t="b">
        <v>1</v>
      </c>
    </row>
    <row r="16425" spans="1:28" x14ac:dyDescent="0.3">
      <c r="A16425">
        <v>70</v>
      </c>
      <c r="B16425" t="s">
        <v>1898</v>
      </c>
      <c r="C16425">
        <v>70</v>
      </c>
      <c r="D16425">
        <v>2026</v>
      </c>
      <c r="E16425">
        <v>46166</v>
      </c>
      <c r="F16425" t="s">
        <v>759</v>
      </c>
      <c r="G16425">
        <v>1</v>
      </c>
      <c r="H16425">
        <v>18.3</v>
      </c>
      <c r="I16425" t="s">
        <v>638</v>
      </c>
      <c r="J16425" t="s">
        <v>220</v>
      </c>
      <c r="K16425" t="s">
        <v>1351</v>
      </c>
      <c r="L16425" t="s">
        <v>967</v>
      </c>
      <c r="M16425" t="s">
        <v>335</v>
      </c>
      <c r="N16425">
        <v>4</v>
      </c>
      <c r="O16425">
        <v>0</v>
      </c>
      <c r="P16425">
        <v>0</v>
      </c>
      <c r="Q16425">
        <v>0</v>
      </c>
      <c r="R16425">
        <v>0</v>
      </c>
      <c r="S16425">
        <v>0</v>
      </c>
      <c r="T16425">
        <v>0</v>
      </c>
      <c r="Y16425" t="s">
        <v>1216</v>
      </c>
      <c r="AA16425">
        <v>180</v>
      </c>
      <c r="AB16425" t="b">
        <v>1</v>
      </c>
    </row>
    <row r="16426" spans="1:28" x14ac:dyDescent="0.3">
      <c r="A16426">
        <v>70</v>
      </c>
      <c r="B16426" t="s">
        <v>1898</v>
      </c>
      <c r="C16426">
        <v>70</v>
      </c>
      <c r="D16426">
        <v>2026</v>
      </c>
      <c r="E16426">
        <v>46166</v>
      </c>
      <c r="F16426" t="s">
        <v>759</v>
      </c>
      <c r="G16426">
        <v>1</v>
      </c>
      <c r="H16426">
        <v>18.399999999999999</v>
      </c>
      <c r="I16426" t="s">
        <v>638</v>
      </c>
      <c r="J16426" t="s">
        <v>220</v>
      </c>
      <c r="K16426" t="s">
        <v>1351</v>
      </c>
      <c r="L16426" t="s">
        <v>967</v>
      </c>
      <c r="M16426" t="s">
        <v>335</v>
      </c>
      <c r="N16426">
        <v>0</v>
      </c>
      <c r="O16426">
        <v>1</v>
      </c>
      <c r="P16426">
        <v>0</v>
      </c>
      <c r="Q16426">
        <v>1</v>
      </c>
      <c r="R16426">
        <v>0</v>
      </c>
      <c r="S16426">
        <v>0</v>
      </c>
      <c r="T16426">
        <v>0</v>
      </c>
      <c r="Y16426" t="s">
        <v>1217</v>
      </c>
      <c r="AA16426">
        <v>181</v>
      </c>
      <c r="AB16426" t="b">
        <v>0</v>
      </c>
    </row>
    <row r="16427" spans="1:28" x14ac:dyDescent="0.3">
      <c r="A16427">
        <v>70</v>
      </c>
      <c r="B16427" t="s">
        <v>1898</v>
      </c>
      <c r="C16427">
        <v>70</v>
      </c>
      <c r="D16427">
        <v>2026</v>
      </c>
      <c r="E16427">
        <v>46166</v>
      </c>
      <c r="F16427" t="s">
        <v>759</v>
      </c>
      <c r="G16427">
        <v>1</v>
      </c>
      <c r="H16427">
        <v>18.399999999999999</v>
      </c>
      <c r="I16427" t="s">
        <v>638</v>
      </c>
      <c r="J16427" t="s">
        <v>220</v>
      </c>
      <c r="K16427" t="s">
        <v>1351</v>
      </c>
      <c r="L16427" t="s">
        <v>967</v>
      </c>
      <c r="M16427" t="s">
        <v>335</v>
      </c>
      <c r="N16427">
        <v>0</v>
      </c>
      <c r="O16427">
        <v>0</v>
      </c>
      <c r="P16427">
        <v>0</v>
      </c>
      <c r="Q16427">
        <v>0</v>
      </c>
      <c r="R16427">
        <v>0</v>
      </c>
      <c r="S16427">
        <v>0</v>
      </c>
      <c r="T16427">
        <v>0</v>
      </c>
      <c r="Y16427" t="s">
        <v>1217</v>
      </c>
      <c r="AA16427">
        <v>181</v>
      </c>
      <c r="AB16427" t="b">
        <v>1</v>
      </c>
    </row>
    <row r="16428" spans="1:28" x14ac:dyDescent="0.3">
      <c r="A16428">
        <v>70</v>
      </c>
      <c r="B16428" t="s">
        <v>1898</v>
      </c>
      <c r="C16428">
        <v>70</v>
      </c>
      <c r="D16428">
        <v>2026</v>
      </c>
      <c r="E16428">
        <v>46166</v>
      </c>
      <c r="F16428" t="s">
        <v>759</v>
      </c>
      <c r="G16428">
        <v>1</v>
      </c>
      <c r="H16428">
        <v>18.5</v>
      </c>
      <c r="I16428" t="s">
        <v>638</v>
      </c>
      <c r="J16428" t="s">
        <v>220</v>
      </c>
      <c r="K16428" t="s">
        <v>1351</v>
      </c>
      <c r="L16428" t="s">
        <v>967</v>
      </c>
      <c r="M16428" t="s">
        <v>335</v>
      </c>
      <c r="N16428">
        <v>0</v>
      </c>
      <c r="O16428">
        <v>0</v>
      </c>
      <c r="P16428">
        <v>0</v>
      </c>
      <c r="Q16428">
        <v>0</v>
      </c>
      <c r="R16428">
        <v>0</v>
      </c>
      <c r="S16428">
        <v>0</v>
      </c>
      <c r="T16428">
        <v>0</v>
      </c>
      <c r="Y16428" t="s">
        <v>1217</v>
      </c>
      <c r="AA16428">
        <v>181</v>
      </c>
      <c r="AB16428" t="b">
        <v>1</v>
      </c>
    </row>
    <row r="16429" spans="1:28" x14ac:dyDescent="0.3">
      <c r="A16429">
        <v>70</v>
      </c>
      <c r="B16429" t="s">
        <v>1898</v>
      </c>
      <c r="C16429">
        <v>70</v>
      </c>
      <c r="D16429">
        <v>2026</v>
      </c>
      <c r="E16429">
        <v>46166</v>
      </c>
      <c r="F16429" t="s">
        <v>759</v>
      </c>
      <c r="G16429">
        <v>1</v>
      </c>
      <c r="H16429">
        <v>18.600000000000001</v>
      </c>
      <c r="I16429" t="s">
        <v>638</v>
      </c>
      <c r="J16429" t="s">
        <v>220</v>
      </c>
      <c r="K16429" t="s">
        <v>1351</v>
      </c>
      <c r="L16429" t="s">
        <v>967</v>
      </c>
      <c r="M16429" t="s">
        <v>335</v>
      </c>
      <c r="N16429">
        <v>6</v>
      </c>
      <c r="O16429">
        <v>0</v>
      </c>
      <c r="P16429">
        <v>0</v>
      </c>
      <c r="Q16429">
        <v>0</v>
      </c>
      <c r="R16429">
        <v>0</v>
      </c>
      <c r="S16429">
        <v>0</v>
      </c>
      <c r="T16429">
        <v>0</v>
      </c>
      <c r="Y16429" t="s">
        <v>1273</v>
      </c>
      <c r="AA16429">
        <v>187</v>
      </c>
      <c r="AB16429" t="b">
        <v>1</v>
      </c>
    </row>
    <row r="16430" spans="1:28" x14ac:dyDescent="0.3">
      <c r="A16430">
        <v>70</v>
      </c>
      <c r="B16430" t="s">
        <v>1898</v>
      </c>
      <c r="C16430">
        <v>70</v>
      </c>
      <c r="D16430">
        <v>2026</v>
      </c>
      <c r="E16430">
        <v>46166</v>
      </c>
      <c r="F16430" t="s">
        <v>759</v>
      </c>
      <c r="G16430">
        <v>1</v>
      </c>
      <c r="H16430">
        <v>19.100000000000001</v>
      </c>
      <c r="I16430" t="s">
        <v>638</v>
      </c>
      <c r="J16430" t="s">
        <v>220</v>
      </c>
      <c r="K16430" t="s">
        <v>967</v>
      </c>
      <c r="L16430" t="s">
        <v>1351</v>
      </c>
      <c r="M16430" t="s">
        <v>1940</v>
      </c>
      <c r="N16430">
        <v>6</v>
      </c>
      <c r="O16430">
        <v>0</v>
      </c>
      <c r="P16430">
        <v>0</v>
      </c>
      <c r="Q16430">
        <v>0</v>
      </c>
      <c r="R16430">
        <v>0</v>
      </c>
      <c r="S16430">
        <v>0</v>
      </c>
      <c r="T16430">
        <v>0</v>
      </c>
      <c r="Y16430" t="s">
        <v>1276</v>
      </c>
      <c r="AA16430">
        <v>193</v>
      </c>
      <c r="AB16430" t="b">
        <v>1</v>
      </c>
    </row>
    <row r="16431" spans="1:28" x14ac:dyDescent="0.3">
      <c r="A16431">
        <v>70</v>
      </c>
      <c r="B16431" t="s">
        <v>1898</v>
      </c>
      <c r="C16431">
        <v>70</v>
      </c>
      <c r="D16431">
        <v>2026</v>
      </c>
      <c r="E16431">
        <v>46166</v>
      </c>
      <c r="F16431" t="s">
        <v>759</v>
      </c>
      <c r="G16431">
        <v>1</v>
      </c>
      <c r="H16431">
        <v>19.2</v>
      </c>
      <c r="I16431" t="s">
        <v>638</v>
      </c>
      <c r="J16431" t="s">
        <v>220</v>
      </c>
      <c r="K16431" t="s">
        <v>967</v>
      </c>
      <c r="L16431" t="s">
        <v>1351</v>
      </c>
      <c r="M16431" t="s">
        <v>1940</v>
      </c>
      <c r="N16431">
        <v>0</v>
      </c>
      <c r="O16431">
        <v>0</v>
      </c>
      <c r="P16431">
        <v>0</v>
      </c>
      <c r="Q16431">
        <v>0</v>
      </c>
      <c r="R16431">
        <v>0</v>
      </c>
      <c r="S16431">
        <v>0</v>
      </c>
      <c r="T16431">
        <v>0</v>
      </c>
      <c r="Y16431" t="s">
        <v>1276</v>
      </c>
      <c r="AA16431">
        <v>193</v>
      </c>
      <c r="AB16431" t="b">
        <v>1</v>
      </c>
    </row>
    <row r="16432" spans="1:28" x14ac:dyDescent="0.3">
      <c r="A16432">
        <v>70</v>
      </c>
      <c r="B16432" t="s">
        <v>1898</v>
      </c>
      <c r="C16432">
        <v>70</v>
      </c>
      <c r="D16432">
        <v>2026</v>
      </c>
      <c r="E16432">
        <v>46166</v>
      </c>
      <c r="F16432" t="s">
        <v>759</v>
      </c>
      <c r="G16432">
        <v>1</v>
      </c>
      <c r="H16432">
        <v>19.3</v>
      </c>
      <c r="I16432" t="s">
        <v>638</v>
      </c>
      <c r="J16432" t="s">
        <v>220</v>
      </c>
      <c r="K16432" t="s">
        <v>967</v>
      </c>
      <c r="L16432" t="s">
        <v>1351</v>
      </c>
      <c r="M16432" t="s">
        <v>1940</v>
      </c>
      <c r="N16432">
        <v>6</v>
      </c>
      <c r="O16432">
        <v>0</v>
      </c>
      <c r="P16432">
        <v>0</v>
      </c>
      <c r="Q16432">
        <v>0</v>
      </c>
      <c r="R16432">
        <v>0</v>
      </c>
      <c r="S16432">
        <v>0</v>
      </c>
      <c r="T16432">
        <v>0</v>
      </c>
      <c r="Y16432" t="s">
        <v>216</v>
      </c>
      <c r="AA16432">
        <v>199</v>
      </c>
      <c r="AB16432" t="b">
        <v>1</v>
      </c>
    </row>
    <row r="16433" spans="1:28" x14ac:dyDescent="0.3">
      <c r="A16433">
        <v>70</v>
      </c>
      <c r="B16433" t="s">
        <v>1898</v>
      </c>
      <c r="C16433">
        <v>70</v>
      </c>
      <c r="D16433">
        <v>2026</v>
      </c>
      <c r="E16433">
        <v>46166</v>
      </c>
      <c r="F16433" t="s">
        <v>759</v>
      </c>
      <c r="G16433">
        <v>1</v>
      </c>
      <c r="H16433">
        <v>19.399999999999999</v>
      </c>
      <c r="I16433" t="s">
        <v>638</v>
      </c>
      <c r="J16433" t="s">
        <v>220</v>
      </c>
      <c r="K16433" t="s">
        <v>967</v>
      </c>
      <c r="L16433" t="s">
        <v>1351</v>
      </c>
      <c r="M16433" t="s">
        <v>1940</v>
      </c>
      <c r="N16433">
        <v>0</v>
      </c>
      <c r="O16433">
        <v>1</v>
      </c>
      <c r="P16433">
        <v>1</v>
      </c>
      <c r="Q16433">
        <v>0</v>
      </c>
      <c r="R16433">
        <v>0</v>
      </c>
      <c r="S16433">
        <v>0</v>
      </c>
      <c r="T16433">
        <v>0</v>
      </c>
      <c r="Y16433" t="s">
        <v>798</v>
      </c>
      <c r="AA16433">
        <v>200</v>
      </c>
      <c r="AB16433" t="b">
        <v>0</v>
      </c>
    </row>
    <row r="16434" spans="1:28" x14ac:dyDescent="0.3">
      <c r="A16434">
        <v>70</v>
      </c>
      <c r="B16434" t="s">
        <v>1898</v>
      </c>
      <c r="C16434">
        <v>70</v>
      </c>
      <c r="D16434">
        <v>2026</v>
      </c>
      <c r="E16434">
        <v>46166</v>
      </c>
      <c r="F16434" t="s">
        <v>759</v>
      </c>
      <c r="G16434">
        <v>1</v>
      </c>
      <c r="H16434">
        <v>19.399999999999999</v>
      </c>
      <c r="I16434" t="s">
        <v>638</v>
      </c>
      <c r="J16434" t="s">
        <v>220</v>
      </c>
      <c r="K16434" t="s">
        <v>967</v>
      </c>
      <c r="L16434" t="s">
        <v>1351</v>
      </c>
      <c r="M16434" t="s">
        <v>1940</v>
      </c>
      <c r="N16434">
        <v>0</v>
      </c>
      <c r="O16434">
        <v>1</v>
      </c>
      <c r="P16434">
        <v>1</v>
      </c>
      <c r="Q16434">
        <v>0</v>
      </c>
      <c r="R16434">
        <v>0</v>
      </c>
      <c r="S16434">
        <v>0</v>
      </c>
      <c r="T16434">
        <v>0</v>
      </c>
      <c r="Y16434" t="s">
        <v>1278</v>
      </c>
      <c r="AA16434">
        <v>201</v>
      </c>
      <c r="AB16434" t="b">
        <v>0</v>
      </c>
    </row>
    <row r="16435" spans="1:28" x14ac:dyDescent="0.3">
      <c r="A16435">
        <v>70</v>
      </c>
      <c r="B16435" t="s">
        <v>1898</v>
      </c>
      <c r="C16435">
        <v>70</v>
      </c>
      <c r="D16435">
        <v>2026</v>
      </c>
      <c r="E16435">
        <v>46166</v>
      </c>
      <c r="F16435" t="s">
        <v>759</v>
      </c>
      <c r="G16435">
        <v>1</v>
      </c>
      <c r="H16435">
        <v>19.399999999999999</v>
      </c>
      <c r="I16435" t="s">
        <v>638</v>
      </c>
      <c r="J16435" t="s">
        <v>220</v>
      </c>
      <c r="K16435" t="s">
        <v>967</v>
      </c>
      <c r="L16435" t="s">
        <v>1351</v>
      </c>
      <c r="M16435" t="s">
        <v>1940</v>
      </c>
      <c r="N16435">
        <v>0</v>
      </c>
      <c r="O16435">
        <v>0</v>
      </c>
      <c r="P16435">
        <v>0</v>
      </c>
      <c r="Q16435">
        <v>0</v>
      </c>
      <c r="R16435">
        <v>0</v>
      </c>
      <c r="S16435">
        <v>0</v>
      </c>
      <c r="T16435">
        <v>0</v>
      </c>
      <c r="U16435" t="s">
        <v>47</v>
      </c>
      <c r="V16435" t="s">
        <v>967</v>
      </c>
      <c r="Y16435" t="s">
        <v>882</v>
      </c>
      <c r="AA16435">
        <v>201</v>
      </c>
      <c r="AB16435" t="b">
        <v>1</v>
      </c>
    </row>
    <row r="16436" spans="1:28" x14ac:dyDescent="0.3">
      <c r="A16436">
        <v>70</v>
      </c>
      <c r="B16436" t="s">
        <v>1898</v>
      </c>
      <c r="C16436">
        <v>70</v>
      </c>
      <c r="D16436">
        <v>2026</v>
      </c>
      <c r="E16436">
        <v>46166</v>
      </c>
      <c r="F16436" t="s">
        <v>759</v>
      </c>
      <c r="G16436">
        <v>1</v>
      </c>
      <c r="H16436">
        <v>19.5</v>
      </c>
      <c r="I16436" t="s">
        <v>638</v>
      </c>
      <c r="J16436" t="s">
        <v>220</v>
      </c>
      <c r="K16436" t="s">
        <v>714</v>
      </c>
      <c r="L16436" t="s">
        <v>1351</v>
      </c>
      <c r="M16436" t="s">
        <v>1940</v>
      </c>
      <c r="N16436">
        <v>0</v>
      </c>
      <c r="O16436">
        <v>1</v>
      </c>
      <c r="P16436">
        <v>0</v>
      </c>
      <c r="Q16436">
        <v>0</v>
      </c>
      <c r="R16436">
        <v>1</v>
      </c>
      <c r="S16436">
        <v>0</v>
      </c>
      <c r="T16436">
        <v>0</v>
      </c>
      <c r="Y16436" t="s">
        <v>906</v>
      </c>
      <c r="AA16436">
        <v>202</v>
      </c>
      <c r="AB16436" t="b">
        <v>1</v>
      </c>
    </row>
    <row r="16437" spans="1:28" x14ac:dyDescent="0.3">
      <c r="A16437">
        <v>70</v>
      </c>
      <c r="B16437" t="s">
        <v>1898</v>
      </c>
      <c r="C16437">
        <v>70</v>
      </c>
      <c r="D16437">
        <v>2026</v>
      </c>
      <c r="E16437">
        <v>46166</v>
      </c>
      <c r="F16437" t="s">
        <v>759</v>
      </c>
      <c r="G16437">
        <v>1</v>
      </c>
      <c r="H16437">
        <v>19.600000000000001</v>
      </c>
      <c r="I16437" t="s">
        <v>638</v>
      </c>
      <c r="J16437" t="s">
        <v>220</v>
      </c>
      <c r="K16437" t="s">
        <v>1351</v>
      </c>
      <c r="L16437" t="s">
        <v>714</v>
      </c>
      <c r="M16437" t="s">
        <v>1940</v>
      </c>
      <c r="N16437">
        <v>1</v>
      </c>
      <c r="O16437">
        <v>0</v>
      </c>
      <c r="P16437">
        <v>0</v>
      </c>
      <c r="Q16437">
        <v>0</v>
      </c>
      <c r="R16437">
        <v>0</v>
      </c>
      <c r="S16437">
        <v>0</v>
      </c>
      <c r="T16437">
        <v>0</v>
      </c>
      <c r="Y16437" t="s">
        <v>1443</v>
      </c>
      <c r="AA16437">
        <v>203</v>
      </c>
      <c r="AB16437" t="b">
        <v>1</v>
      </c>
    </row>
    <row r="16438" spans="1:28" x14ac:dyDescent="0.3">
      <c r="A16438">
        <v>70</v>
      </c>
      <c r="B16438" t="s">
        <v>1898</v>
      </c>
      <c r="C16438">
        <v>70</v>
      </c>
      <c r="D16438">
        <v>2026</v>
      </c>
      <c r="E16438">
        <v>46166</v>
      </c>
      <c r="F16438" t="s">
        <v>759</v>
      </c>
      <c r="G16438">
        <v>2</v>
      </c>
      <c r="H16438">
        <v>0.1</v>
      </c>
      <c r="I16438" t="s">
        <v>220</v>
      </c>
      <c r="J16438" t="s">
        <v>638</v>
      </c>
      <c r="K16438" t="s">
        <v>222</v>
      </c>
      <c r="L16438" t="s">
        <v>223</v>
      </c>
      <c r="M16438" t="s">
        <v>1857</v>
      </c>
      <c r="N16438">
        <v>0</v>
      </c>
      <c r="O16438">
        <v>0</v>
      </c>
      <c r="P16438">
        <v>0</v>
      </c>
      <c r="Q16438">
        <v>0</v>
      </c>
      <c r="R16438">
        <v>0</v>
      </c>
      <c r="S16438">
        <v>0</v>
      </c>
      <c r="T16438">
        <v>0</v>
      </c>
      <c r="Y16438" t="s">
        <v>35</v>
      </c>
      <c r="AA16438">
        <v>0</v>
      </c>
      <c r="AB16438" t="b">
        <v>1</v>
      </c>
    </row>
    <row r="16439" spans="1:28" x14ac:dyDescent="0.3">
      <c r="A16439">
        <v>70</v>
      </c>
      <c r="B16439" t="s">
        <v>1898</v>
      </c>
      <c r="C16439">
        <v>70</v>
      </c>
      <c r="D16439">
        <v>2026</v>
      </c>
      <c r="E16439">
        <v>46166</v>
      </c>
      <c r="F16439" t="s">
        <v>759</v>
      </c>
      <c r="G16439">
        <v>2</v>
      </c>
      <c r="H16439">
        <v>0.2</v>
      </c>
      <c r="I16439" t="s">
        <v>220</v>
      </c>
      <c r="J16439" t="s">
        <v>638</v>
      </c>
      <c r="K16439" t="s">
        <v>222</v>
      </c>
      <c r="L16439" t="s">
        <v>223</v>
      </c>
      <c r="M16439" t="s">
        <v>1857</v>
      </c>
      <c r="N16439">
        <v>0</v>
      </c>
      <c r="O16439">
        <v>0</v>
      </c>
      <c r="P16439">
        <v>0</v>
      </c>
      <c r="Q16439">
        <v>0</v>
      </c>
      <c r="R16439">
        <v>0</v>
      </c>
      <c r="S16439">
        <v>0</v>
      </c>
      <c r="T16439">
        <v>0</v>
      </c>
      <c r="Y16439" t="s">
        <v>35</v>
      </c>
      <c r="AA16439">
        <v>0</v>
      </c>
      <c r="AB16439" t="b">
        <v>1</v>
      </c>
    </row>
    <row r="16440" spans="1:28" x14ac:dyDescent="0.3">
      <c r="A16440">
        <v>70</v>
      </c>
      <c r="B16440" t="s">
        <v>1898</v>
      </c>
      <c r="C16440">
        <v>70</v>
      </c>
      <c r="D16440">
        <v>2026</v>
      </c>
      <c r="E16440">
        <v>46166</v>
      </c>
      <c r="F16440" t="s">
        <v>759</v>
      </c>
      <c r="G16440">
        <v>2</v>
      </c>
      <c r="H16440">
        <v>0.3</v>
      </c>
      <c r="I16440" t="s">
        <v>220</v>
      </c>
      <c r="J16440" t="s">
        <v>638</v>
      </c>
      <c r="K16440" t="s">
        <v>222</v>
      </c>
      <c r="L16440" t="s">
        <v>223</v>
      </c>
      <c r="M16440" t="s">
        <v>1857</v>
      </c>
      <c r="N16440">
        <v>1</v>
      </c>
      <c r="O16440">
        <v>0</v>
      </c>
      <c r="P16440">
        <v>0</v>
      </c>
      <c r="Q16440">
        <v>0</v>
      </c>
      <c r="R16440">
        <v>0</v>
      </c>
      <c r="S16440">
        <v>0</v>
      </c>
      <c r="T16440">
        <v>0</v>
      </c>
      <c r="Y16440" t="s">
        <v>36</v>
      </c>
      <c r="AA16440">
        <v>1</v>
      </c>
      <c r="AB16440" t="b">
        <v>1</v>
      </c>
    </row>
    <row r="16441" spans="1:28" x14ac:dyDescent="0.3">
      <c r="A16441">
        <v>70</v>
      </c>
      <c r="B16441" t="s">
        <v>1898</v>
      </c>
      <c r="C16441">
        <v>70</v>
      </c>
      <c r="D16441">
        <v>2026</v>
      </c>
      <c r="E16441">
        <v>46166</v>
      </c>
      <c r="F16441" t="s">
        <v>759</v>
      </c>
      <c r="G16441">
        <v>2</v>
      </c>
      <c r="H16441">
        <v>0.4</v>
      </c>
      <c r="I16441" t="s">
        <v>220</v>
      </c>
      <c r="J16441" t="s">
        <v>638</v>
      </c>
      <c r="K16441" t="s">
        <v>223</v>
      </c>
      <c r="L16441" t="s">
        <v>222</v>
      </c>
      <c r="M16441" t="s">
        <v>1857</v>
      </c>
      <c r="N16441">
        <v>4</v>
      </c>
      <c r="O16441">
        <v>0</v>
      </c>
      <c r="P16441">
        <v>0</v>
      </c>
      <c r="Q16441">
        <v>0</v>
      </c>
      <c r="R16441">
        <v>0</v>
      </c>
      <c r="S16441">
        <v>0</v>
      </c>
      <c r="T16441">
        <v>0</v>
      </c>
      <c r="Y16441" t="s">
        <v>642</v>
      </c>
      <c r="AA16441">
        <v>5</v>
      </c>
      <c r="AB16441" t="b">
        <v>1</v>
      </c>
    </row>
    <row r="16442" spans="1:28" x14ac:dyDescent="0.3">
      <c r="A16442">
        <v>70</v>
      </c>
      <c r="B16442" t="s">
        <v>1898</v>
      </c>
      <c r="C16442">
        <v>70</v>
      </c>
      <c r="D16442">
        <v>2026</v>
      </c>
      <c r="E16442">
        <v>46166</v>
      </c>
      <c r="F16442" t="s">
        <v>759</v>
      </c>
      <c r="G16442">
        <v>2</v>
      </c>
      <c r="H16442">
        <v>0.5</v>
      </c>
      <c r="I16442" t="s">
        <v>220</v>
      </c>
      <c r="J16442" t="s">
        <v>638</v>
      </c>
      <c r="K16442" t="s">
        <v>223</v>
      </c>
      <c r="L16442" t="s">
        <v>222</v>
      </c>
      <c r="M16442" t="s">
        <v>1857</v>
      </c>
      <c r="N16442">
        <v>0</v>
      </c>
      <c r="O16442">
        <v>0</v>
      </c>
      <c r="P16442">
        <v>0</v>
      </c>
      <c r="Q16442">
        <v>0</v>
      </c>
      <c r="R16442">
        <v>0</v>
      </c>
      <c r="S16442">
        <v>0</v>
      </c>
      <c r="T16442">
        <v>0</v>
      </c>
      <c r="Y16442" t="s">
        <v>642</v>
      </c>
      <c r="AA16442">
        <v>5</v>
      </c>
      <c r="AB16442" t="b">
        <v>1</v>
      </c>
    </row>
    <row r="16443" spans="1:28" x14ac:dyDescent="0.3">
      <c r="A16443">
        <v>70</v>
      </c>
      <c r="B16443" t="s">
        <v>1898</v>
      </c>
      <c r="C16443">
        <v>70</v>
      </c>
      <c r="D16443">
        <v>2026</v>
      </c>
      <c r="E16443">
        <v>46166</v>
      </c>
      <c r="F16443" t="s">
        <v>759</v>
      </c>
      <c r="G16443">
        <v>2</v>
      </c>
      <c r="H16443">
        <v>0.6</v>
      </c>
      <c r="I16443" t="s">
        <v>220</v>
      </c>
      <c r="J16443" t="s">
        <v>638</v>
      </c>
      <c r="K16443" t="s">
        <v>223</v>
      </c>
      <c r="L16443" t="s">
        <v>222</v>
      </c>
      <c r="M16443" t="s">
        <v>1857</v>
      </c>
      <c r="N16443">
        <v>0</v>
      </c>
      <c r="O16443">
        <v>0</v>
      </c>
      <c r="P16443">
        <v>0</v>
      </c>
      <c r="Q16443">
        <v>0</v>
      </c>
      <c r="R16443">
        <v>0</v>
      </c>
      <c r="S16443">
        <v>0</v>
      </c>
      <c r="T16443">
        <v>0</v>
      </c>
      <c r="Y16443" t="s">
        <v>642</v>
      </c>
      <c r="AA16443">
        <v>5</v>
      </c>
      <c r="AB16443" t="b">
        <v>1</v>
      </c>
    </row>
    <row r="16444" spans="1:28" x14ac:dyDescent="0.3">
      <c r="A16444">
        <v>70</v>
      </c>
      <c r="B16444" t="s">
        <v>1898</v>
      </c>
      <c r="C16444">
        <v>70</v>
      </c>
      <c r="D16444">
        <v>2026</v>
      </c>
      <c r="E16444">
        <v>46166</v>
      </c>
      <c r="F16444" t="s">
        <v>759</v>
      </c>
      <c r="G16444">
        <v>2</v>
      </c>
      <c r="H16444">
        <v>1.1000000000000001</v>
      </c>
      <c r="I16444" t="s">
        <v>220</v>
      </c>
      <c r="J16444" t="s">
        <v>638</v>
      </c>
      <c r="K16444" t="s">
        <v>222</v>
      </c>
      <c r="L16444" t="s">
        <v>223</v>
      </c>
      <c r="M16444" t="s">
        <v>1315</v>
      </c>
      <c r="N16444">
        <v>0</v>
      </c>
      <c r="O16444">
        <v>0</v>
      </c>
      <c r="P16444">
        <v>0</v>
      </c>
      <c r="Q16444">
        <v>0</v>
      </c>
      <c r="R16444">
        <v>0</v>
      </c>
      <c r="S16444">
        <v>0</v>
      </c>
      <c r="T16444">
        <v>0</v>
      </c>
      <c r="Y16444" t="s">
        <v>642</v>
      </c>
      <c r="AA16444">
        <v>5</v>
      </c>
      <c r="AB16444" t="b">
        <v>1</v>
      </c>
    </row>
    <row r="16445" spans="1:28" x14ac:dyDescent="0.3">
      <c r="A16445">
        <v>70</v>
      </c>
      <c r="B16445" t="s">
        <v>1898</v>
      </c>
      <c r="C16445">
        <v>70</v>
      </c>
      <c r="D16445">
        <v>2026</v>
      </c>
      <c r="E16445">
        <v>46166</v>
      </c>
      <c r="F16445" t="s">
        <v>759</v>
      </c>
      <c r="G16445">
        <v>2</v>
      </c>
      <c r="H16445">
        <v>1.2</v>
      </c>
      <c r="I16445" t="s">
        <v>220</v>
      </c>
      <c r="J16445" t="s">
        <v>638</v>
      </c>
      <c r="K16445" t="s">
        <v>222</v>
      </c>
      <c r="L16445" t="s">
        <v>223</v>
      </c>
      <c r="M16445" t="s">
        <v>1315</v>
      </c>
      <c r="N16445">
        <v>0</v>
      </c>
      <c r="O16445">
        <v>0</v>
      </c>
      <c r="P16445">
        <v>0</v>
      </c>
      <c r="Q16445">
        <v>0</v>
      </c>
      <c r="R16445">
        <v>0</v>
      </c>
      <c r="S16445">
        <v>0</v>
      </c>
      <c r="T16445">
        <v>0</v>
      </c>
      <c r="Y16445" t="s">
        <v>642</v>
      </c>
      <c r="AA16445">
        <v>5</v>
      </c>
      <c r="AB16445" t="b">
        <v>1</v>
      </c>
    </row>
    <row r="16446" spans="1:28" x14ac:dyDescent="0.3">
      <c r="A16446">
        <v>70</v>
      </c>
      <c r="B16446" t="s">
        <v>1898</v>
      </c>
      <c r="C16446">
        <v>70</v>
      </c>
      <c r="D16446">
        <v>2026</v>
      </c>
      <c r="E16446">
        <v>46166</v>
      </c>
      <c r="F16446" t="s">
        <v>759</v>
      </c>
      <c r="G16446">
        <v>2</v>
      </c>
      <c r="H16446">
        <v>1.3</v>
      </c>
      <c r="I16446" t="s">
        <v>220</v>
      </c>
      <c r="J16446" t="s">
        <v>638</v>
      </c>
      <c r="K16446" t="s">
        <v>222</v>
      </c>
      <c r="L16446" t="s">
        <v>223</v>
      </c>
      <c r="M16446" t="s">
        <v>1315</v>
      </c>
      <c r="N16446">
        <v>4</v>
      </c>
      <c r="O16446">
        <v>0</v>
      </c>
      <c r="P16446">
        <v>0</v>
      </c>
      <c r="Q16446">
        <v>0</v>
      </c>
      <c r="R16446">
        <v>0</v>
      </c>
      <c r="S16446">
        <v>0</v>
      </c>
      <c r="T16446">
        <v>0</v>
      </c>
      <c r="Y16446" t="s">
        <v>40</v>
      </c>
      <c r="AA16446">
        <v>9</v>
      </c>
      <c r="AB16446" t="b">
        <v>1</v>
      </c>
    </row>
    <row r="16447" spans="1:28" x14ac:dyDescent="0.3">
      <c r="A16447">
        <v>70</v>
      </c>
      <c r="B16447" t="s">
        <v>1898</v>
      </c>
      <c r="C16447">
        <v>70</v>
      </c>
      <c r="D16447">
        <v>2026</v>
      </c>
      <c r="E16447">
        <v>46166</v>
      </c>
      <c r="F16447" t="s">
        <v>759</v>
      </c>
      <c r="G16447">
        <v>2</v>
      </c>
      <c r="H16447">
        <v>1.4</v>
      </c>
      <c r="I16447" t="s">
        <v>220</v>
      </c>
      <c r="J16447" t="s">
        <v>638</v>
      </c>
      <c r="K16447" t="s">
        <v>222</v>
      </c>
      <c r="L16447" t="s">
        <v>223</v>
      </c>
      <c r="M16447" t="s">
        <v>1315</v>
      </c>
      <c r="N16447">
        <v>0</v>
      </c>
      <c r="O16447">
        <v>0</v>
      </c>
      <c r="P16447">
        <v>0</v>
      </c>
      <c r="Q16447">
        <v>0</v>
      </c>
      <c r="R16447">
        <v>0</v>
      </c>
      <c r="S16447">
        <v>0</v>
      </c>
      <c r="T16447">
        <v>0</v>
      </c>
      <c r="Y16447" t="s">
        <v>40</v>
      </c>
      <c r="AA16447">
        <v>9</v>
      </c>
      <c r="AB16447" t="b">
        <v>1</v>
      </c>
    </row>
    <row r="16448" spans="1:28" x14ac:dyDescent="0.3">
      <c r="A16448">
        <v>70</v>
      </c>
      <c r="B16448" t="s">
        <v>1898</v>
      </c>
      <c r="C16448">
        <v>70</v>
      </c>
      <c r="D16448">
        <v>2026</v>
      </c>
      <c r="E16448">
        <v>46166</v>
      </c>
      <c r="F16448" t="s">
        <v>759</v>
      </c>
      <c r="G16448">
        <v>2</v>
      </c>
      <c r="H16448">
        <v>1.5</v>
      </c>
      <c r="I16448" t="s">
        <v>220</v>
      </c>
      <c r="J16448" t="s">
        <v>638</v>
      </c>
      <c r="K16448" t="s">
        <v>222</v>
      </c>
      <c r="L16448" t="s">
        <v>223</v>
      </c>
      <c r="M16448" t="s">
        <v>1315</v>
      </c>
      <c r="N16448">
        <v>0</v>
      </c>
      <c r="O16448">
        <v>0</v>
      </c>
      <c r="P16448">
        <v>0</v>
      </c>
      <c r="Q16448">
        <v>0</v>
      </c>
      <c r="R16448">
        <v>0</v>
      </c>
      <c r="S16448">
        <v>0</v>
      </c>
      <c r="T16448">
        <v>0</v>
      </c>
      <c r="Y16448" t="s">
        <v>40</v>
      </c>
      <c r="AA16448">
        <v>9</v>
      </c>
      <c r="AB16448" t="b">
        <v>1</v>
      </c>
    </row>
    <row r="16449" spans="1:28" x14ac:dyDescent="0.3">
      <c r="A16449">
        <v>70</v>
      </c>
      <c r="B16449" t="s">
        <v>1898</v>
      </c>
      <c r="C16449">
        <v>70</v>
      </c>
      <c r="D16449">
        <v>2026</v>
      </c>
      <c r="E16449">
        <v>46166</v>
      </c>
      <c r="F16449" t="s">
        <v>759</v>
      </c>
      <c r="G16449">
        <v>2</v>
      </c>
      <c r="H16449">
        <v>1.6</v>
      </c>
      <c r="I16449" t="s">
        <v>220</v>
      </c>
      <c r="J16449" t="s">
        <v>638</v>
      </c>
      <c r="K16449" t="s">
        <v>222</v>
      </c>
      <c r="L16449" t="s">
        <v>223</v>
      </c>
      <c r="M16449" t="s">
        <v>1315</v>
      </c>
      <c r="N16449">
        <v>2</v>
      </c>
      <c r="O16449">
        <v>0</v>
      </c>
      <c r="P16449">
        <v>0</v>
      </c>
      <c r="Q16449">
        <v>0</v>
      </c>
      <c r="R16449">
        <v>0</v>
      </c>
      <c r="S16449">
        <v>0</v>
      </c>
      <c r="T16449">
        <v>0</v>
      </c>
      <c r="Y16449" t="s">
        <v>42</v>
      </c>
      <c r="AA16449">
        <v>11</v>
      </c>
      <c r="AB16449" t="b">
        <v>1</v>
      </c>
    </row>
    <row r="16450" spans="1:28" x14ac:dyDescent="0.3">
      <c r="A16450">
        <v>70</v>
      </c>
      <c r="B16450" t="s">
        <v>1898</v>
      </c>
      <c r="C16450">
        <v>70</v>
      </c>
      <c r="D16450">
        <v>2026</v>
      </c>
      <c r="E16450">
        <v>46166</v>
      </c>
      <c r="F16450" t="s">
        <v>759</v>
      </c>
      <c r="G16450">
        <v>2</v>
      </c>
      <c r="H16450">
        <v>2.1</v>
      </c>
      <c r="I16450" t="s">
        <v>220</v>
      </c>
      <c r="J16450" t="s">
        <v>638</v>
      </c>
      <c r="K16450" t="s">
        <v>223</v>
      </c>
      <c r="L16450" t="s">
        <v>222</v>
      </c>
      <c r="M16450" t="s">
        <v>1857</v>
      </c>
      <c r="N16450">
        <v>6</v>
      </c>
      <c r="O16450">
        <v>0</v>
      </c>
      <c r="P16450">
        <v>0</v>
      </c>
      <c r="Q16450">
        <v>0</v>
      </c>
      <c r="R16450">
        <v>0</v>
      </c>
      <c r="S16450">
        <v>0</v>
      </c>
      <c r="T16450">
        <v>0</v>
      </c>
      <c r="Y16450" t="s">
        <v>45</v>
      </c>
      <c r="AA16450">
        <v>17</v>
      </c>
      <c r="AB16450" t="b">
        <v>1</v>
      </c>
    </row>
    <row r="16451" spans="1:28" x14ac:dyDescent="0.3">
      <c r="A16451">
        <v>70</v>
      </c>
      <c r="B16451" t="s">
        <v>1898</v>
      </c>
      <c r="C16451">
        <v>70</v>
      </c>
      <c r="D16451">
        <v>2026</v>
      </c>
      <c r="E16451">
        <v>46166</v>
      </c>
      <c r="F16451" t="s">
        <v>759</v>
      </c>
      <c r="G16451">
        <v>2</v>
      </c>
      <c r="H16451">
        <v>2.2000000000000002</v>
      </c>
      <c r="I16451" t="s">
        <v>220</v>
      </c>
      <c r="J16451" t="s">
        <v>638</v>
      </c>
      <c r="K16451" t="s">
        <v>223</v>
      </c>
      <c r="L16451" t="s">
        <v>222</v>
      </c>
      <c r="M16451" t="s">
        <v>1857</v>
      </c>
      <c r="N16451">
        <v>4</v>
      </c>
      <c r="O16451">
        <v>0</v>
      </c>
      <c r="P16451">
        <v>0</v>
      </c>
      <c r="Q16451">
        <v>0</v>
      </c>
      <c r="R16451">
        <v>0</v>
      </c>
      <c r="S16451">
        <v>0</v>
      </c>
      <c r="T16451">
        <v>0</v>
      </c>
      <c r="Y16451" t="s">
        <v>324</v>
      </c>
      <c r="AA16451">
        <v>21</v>
      </c>
      <c r="AB16451" t="b">
        <v>1</v>
      </c>
    </row>
    <row r="16452" spans="1:28" x14ac:dyDescent="0.3">
      <c r="A16452">
        <v>70</v>
      </c>
      <c r="B16452" t="s">
        <v>1898</v>
      </c>
      <c r="C16452">
        <v>70</v>
      </c>
      <c r="D16452">
        <v>2026</v>
      </c>
      <c r="E16452">
        <v>46166</v>
      </c>
      <c r="F16452" t="s">
        <v>759</v>
      </c>
      <c r="G16452">
        <v>2</v>
      </c>
      <c r="H16452">
        <v>2.2999999999999998</v>
      </c>
      <c r="I16452" t="s">
        <v>220</v>
      </c>
      <c r="J16452" t="s">
        <v>638</v>
      </c>
      <c r="K16452" t="s">
        <v>223</v>
      </c>
      <c r="L16452" t="s">
        <v>222</v>
      </c>
      <c r="M16452" t="s">
        <v>1857</v>
      </c>
      <c r="N16452">
        <v>0</v>
      </c>
      <c r="O16452">
        <v>0</v>
      </c>
      <c r="P16452">
        <v>0</v>
      </c>
      <c r="Q16452">
        <v>0</v>
      </c>
      <c r="R16452">
        <v>0</v>
      </c>
      <c r="S16452">
        <v>0</v>
      </c>
      <c r="T16452">
        <v>0</v>
      </c>
      <c r="Y16452" t="s">
        <v>324</v>
      </c>
      <c r="AA16452">
        <v>21</v>
      </c>
      <c r="AB16452" t="b">
        <v>1</v>
      </c>
    </row>
    <row r="16453" spans="1:28" x14ac:dyDescent="0.3">
      <c r="A16453">
        <v>70</v>
      </c>
      <c r="B16453" t="s">
        <v>1898</v>
      </c>
      <c r="C16453">
        <v>70</v>
      </c>
      <c r="D16453">
        <v>2026</v>
      </c>
      <c r="E16453">
        <v>46166</v>
      </c>
      <c r="F16453" t="s">
        <v>759</v>
      </c>
      <c r="G16453">
        <v>2</v>
      </c>
      <c r="H16453">
        <v>2.4</v>
      </c>
      <c r="I16453" t="s">
        <v>220</v>
      </c>
      <c r="J16453" t="s">
        <v>638</v>
      </c>
      <c r="K16453" t="s">
        <v>223</v>
      </c>
      <c r="L16453" t="s">
        <v>222</v>
      </c>
      <c r="M16453" t="s">
        <v>1857</v>
      </c>
      <c r="N16453">
        <v>1</v>
      </c>
      <c r="O16453">
        <v>0</v>
      </c>
      <c r="P16453">
        <v>0</v>
      </c>
      <c r="Q16453">
        <v>0</v>
      </c>
      <c r="R16453">
        <v>0</v>
      </c>
      <c r="S16453">
        <v>0</v>
      </c>
      <c r="T16453">
        <v>0</v>
      </c>
      <c r="Y16453" t="s">
        <v>325</v>
      </c>
      <c r="AA16453">
        <v>22</v>
      </c>
      <c r="AB16453" t="b">
        <v>1</v>
      </c>
    </row>
    <row r="16454" spans="1:28" x14ac:dyDescent="0.3">
      <c r="A16454">
        <v>70</v>
      </c>
      <c r="B16454" t="s">
        <v>1898</v>
      </c>
      <c r="C16454">
        <v>70</v>
      </c>
      <c r="D16454">
        <v>2026</v>
      </c>
      <c r="E16454">
        <v>46166</v>
      </c>
      <c r="F16454" t="s">
        <v>759</v>
      </c>
      <c r="G16454">
        <v>2</v>
      </c>
      <c r="H16454">
        <v>2.5</v>
      </c>
      <c r="I16454" t="s">
        <v>220</v>
      </c>
      <c r="J16454" t="s">
        <v>638</v>
      </c>
      <c r="K16454" t="s">
        <v>222</v>
      </c>
      <c r="L16454" t="s">
        <v>223</v>
      </c>
      <c r="M16454" t="s">
        <v>1857</v>
      </c>
      <c r="N16454">
        <v>0</v>
      </c>
      <c r="O16454">
        <v>0</v>
      </c>
      <c r="P16454">
        <v>0</v>
      </c>
      <c r="Q16454">
        <v>0</v>
      </c>
      <c r="R16454">
        <v>0</v>
      </c>
      <c r="S16454">
        <v>0</v>
      </c>
      <c r="T16454">
        <v>0</v>
      </c>
      <c r="Y16454" t="s">
        <v>325</v>
      </c>
      <c r="AA16454">
        <v>22</v>
      </c>
      <c r="AB16454" t="b">
        <v>1</v>
      </c>
    </row>
    <row r="16455" spans="1:28" x14ac:dyDescent="0.3">
      <c r="A16455">
        <v>70</v>
      </c>
      <c r="B16455" t="s">
        <v>1898</v>
      </c>
      <c r="C16455">
        <v>70</v>
      </c>
      <c r="D16455">
        <v>2026</v>
      </c>
      <c r="E16455">
        <v>46166</v>
      </c>
      <c r="F16455" t="s">
        <v>759</v>
      </c>
      <c r="G16455">
        <v>2</v>
      </c>
      <c r="H16455">
        <v>2.6</v>
      </c>
      <c r="I16455" t="s">
        <v>220</v>
      </c>
      <c r="J16455" t="s">
        <v>638</v>
      </c>
      <c r="K16455" t="s">
        <v>222</v>
      </c>
      <c r="L16455" t="s">
        <v>223</v>
      </c>
      <c r="M16455" t="s">
        <v>1857</v>
      </c>
      <c r="N16455">
        <v>4</v>
      </c>
      <c r="O16455">
        <v>0</v>
      </c>
      <c r="P16455">
        <v>0</v>
      </c>
      <c r="Q16455">
        <v>0</v>
      </c>
      <c r="R16455">
        <v>0</v>
      </c>
      <c r="S16455">
        <v>0</v>
      </c>
      <c r="T16455">
        <v>0</v>
      </c>
      <c r="Y16455" t="s">
        <v>496</v>
      </c>
      <c r="AA16455">
        <v>26</v>
      </c>
      <c r="AB16455" t="b">
        <v>1</v>
      </c>
    </row>
    <row r="16456" spans="1:28" x14ac:dyDescent="0.3">
      <c r="A16456">
        <v>70</v>
      </c>
      <c r="B16456" t="s">
        <v>1898</v>
      </c>
      <c r="C16456">
        <v>70</v>
      </c>
      <c r="D16456">
        <v>2026</v>
      </c>
      <c r="E16456">
        <v>46166</v>
      </c>
      <c r="F16456" t="s">
        <v>759</v>
      </c>
      <c r="G16456">
        <v>2</v>
      </c>
      <c r="H16456">
        <v>3.1</v>
      </c>
      <c r="I16456" t="s">
        <v>220</v>
      </c>
      <c r="J16456" t="s">
        <v>638</v>
      </c>
      <c r="K16456" t="s">
        <v>223</v>
      </c>
      <c r="L16456" t="s">
        <v>222</v>
      </c>
      <c r="M16456" t="s">
        <v>1315</v>
      </c>
      <c r="N16456">
        <v>0</v>
      </c>
      <c r="O16456">
        <v>0</v>
      </c>
      <c r="P16456">
        <v>0</v>
      </c>
      <c r="Q16456">
        <v>0</v>
      </c>
      <c r="R16456">
        <v>0</v>
      </c>
      <c r="S16456">
        <v>0</v>
      </c>
      <c r="T16456">
        <v>0</v>
      </c>
      <c r="Y16456" t="s">
        <v>496</v>
      </c>
      <c r="AA16456">
        <v>26</v>
      </c>
      <c r="AB16456" t="b">
        <v>1</v>
      </c>
    </row>
    <row r="16457" spans="1:28" x14ac:dyDescent="0.3">
      <c r="A16457">
        <v>70</v>
      </c>
      <c r="B16457" t="s">
        <v>1898</v>
      </c>
      <c r="C16457">
        <v>70</v>
      </c>
      <c r="D16457">
        <v>2026</v>
      </c>
      <c r="E16457">
        <v>46166</v>
      </c>
      <c r="F16457" t="s">
        <v>759</v>
      </c>
      <c r="G16457">
        <v>2</v>
      </c>
      <c r="H16457">
        <v>3.2</v>
      </c>
      <c r="I16457" t="s">
        <v>220</v>
      </c>
      <c r="J16457" t="s">
        <v>638</v>
      </c>
      <c r="K16457" t="s">
        <v>223</v>
      </c>
      <c r="L16457" t="s">
        <v>222</v>
      </c>
      <c r="M16457" t="s">
        <v>1315</v>
      </c>
      <c r="N16457">
        <v>4</v>
      </c>
      <c r="O16457">
        <v>0</v>
      </c>
      <c r="P16457">
        <v>0</v>
      </c>
      <c r="Q16457">
        <v>0</v>
      </c>
      <c r="R16457">
        <v>0</v>
      </c>
      <c r="S16457">
        <v>0</v>
      </c>
      <c r="T16457">
        <v>0</v>
      </c>
      <c r="Y16457" t="s">
        <v>814</v>
      </c>
      <c r="AA16457">
        <v>30</v>
      </c>
      <c r="AB16457" t="b">
        <v>1</v>
      </c>
    </row>
    <row r="16458" spans="1:28" x14ac:dyDescent="0.3">
      <c r="A16458">
        <v>70</v>
      </c>
      <c r="B16458" t="s">
        <v>1898</v>
      </c>
      <c r="C16458">
        <v>70</v>
      </c>
      <c r="D16458">
        <v>2026</v>
      </c>
      <c r="E16458">
        <v>46166</v>
      </c>
      <c r="F16458" t="s">
        <v>759</v>
      </c>
      <c r="G16458">
        <v>2</v>
      </c>
      <c r="H16458">
        <v>3.3</v>
      </c>
      <c r="I16458" t="s">
        <v>220</v>
      </c>
      <c r="J16458" t="s">
        <v>638</v>
      </c>
      <c r="K16458" t="s">
        <v>223</v>
      </c>
      <c r="L16458" t="s">
        <v>222</v>
      </c>
      <c r="M16458" t="s">
        <v>1315</v>
      </c>
      <c r="N16458">
        <v>0</v>
      </c>
      <c r="O16458">
        <v>0</v>
      </c>
      <c r="P16458">
        <v>0</v>
      </c>
      <c r="Q16458">
        <v>0</v>
      </c>
      <c r="R16458">
        <v>0</v>
      </c>
      <c r="S16458">
        <v>0</v>
      </c>
      <c r="T16458">
        <v>0</v>
      </c>
      <c r="Y16458" t="s">
        <v>814</v>
      </c>
      <c r="AA16458">
        <v>30</v>
      </c>
      <c r="AB16458" t="b">
        <v>1</v>
      </c>
    </row>
    <row r="16459" spans="1:28" x14ac:dyDescent="0.3">
      <c r="A16459">
        <v>70</v>
      </c>
      <c r="B16459" t="s">
        <v>1898</v>
      </c>
      <c r="C16459">
        <v>70</v>
      </c>
      <c r="D16459">
        <v>2026</v>
      </c>
      <c r="E16459">
        <v>46166</v>
      </c>
      <c r="F16459" t="s">
        <v>759</v>
      </c>
      <c r="G16459">
        <v>2</v>
      </c>
      <c r="H16459">
        <v>3.4</v>
      </c>
      <c r="I16459" t="s">
        <v>220</v>
      </c>
      <c r="J16459" t="s">
        <v>638</v>
      </c>
      <c r="K16459" t="s">
        <v>223</v>
      </c>
      <c r="L16459" t="s">
        <v>222</v>
      </c>
      <c r="M16459" t="s">
        <v>1315</v>
      </c>
      <c r="N16459">
        <v>1</v>
      </c>
      <c r="O16459">
        <v>0</v>
      </c>
      <c r="P16459">
        <v>0</v>
      </c>
      <c r="Q16459">
        <v>0</v>
      </c>
      <c r="R16459">
        <v>0</v>
      </c>
      <c r="S16459">
        <v>0</v>
      </c>
      <c r="T16459">
        <v>0</v>
      </c>
      <c r="Y16459" t="s">
        <v>232</v>
      </c>
      <c r="AA16459">
        <v>31</v>
      </c>
      <c r="AB16459" t="b">
        <v>1</v>
      </c>
    </row>
    <row r="16460" spans="1:28" x14ac:dyDescent="0.3">
      <c r="A16460">
        <v>70</v>
      </c>
      <c r="B16460" t="s">
        <v>1898</v>
      </c>
      <c r="C16460">
        <v>70</v>
      </c>
      <c r="D16460">
        <v>2026</v>
      </c>
      <c r="E16460">
        <v>46166</v>
      </c>
      <c r="F16460" t="s">
        <v>759</v>
      </c>
      <c r="G16460">
        <v>2</v>
      </c>
      <c r="H16460">
        <v>3.5</v>
      </c>
      <c r="I16460" t="s">
        <v>220</v>
      </c>
      <c r="J16460" t="s">
        <v>638</v>
      </c>
      <c r="K16460" t="s">
        <v>222</v>
      </c>
      <c r="L16460" t="s">
        <v>223</v>
      </c>
      <c r="M16460" t="s">
        <v>1315</v>
      </c>
      <c r="N16460">
        <v>6</v>
      </c>
      <c r="O16460">
        <v>0</v>
      </c>
      <c r="P16460">
        <v>0</v>
      </c>
      <c r="Q16460">
        <v>0</v>
      </c>
      <c r="R16460">
        <v>0</v>
      </c>
      <c r="S16460">
        <v>0</v>
      </c>
      <c r="T16460">
        <v>0</v>
      </c>
      <c r="Y16460" t="s">
        <v>233</v>
      </c>
      <c r="AA16460">
        <v>37</v>
      </c>
      <c r="AB16460" t="b">
        <v>1</v>
      </c>
    </row>
    <row r="16461" spans="1:28" x14ac:dyDescent="0.3">
      <c r="A16461">
        <v>70</v>
      </c>
      <c r="B16461" t="s">
        <v>1898</v>
      </c>
      <c r="C16461">
        <v>70</v>
      </c>
      <c r="D16461">
        <v>2026</v>
      </c>
      <c r="E16461">
        <v>46166</v>
      </c>
      <c r="F16461" t="s">
        <v>759</v>
      </c>
      <c r="G16461">
        <v>2</v>
      </c>
      <c r="H16461">
        <v>3.6</v>
      </c>
      <c r="I16461" t="s">
        <v>220</v>
      </c>
      <c r="J16461" t="s">
        <v>638</v>
      </c>
      <c r="K16461" t="s">
        <v>222</v>
      </c>
      <c r="L16461" t="s">
        <v>223</v>
      </c>
      <c r="M16461" t="s">
        <v>1315</v>
      </c>
      <c r="N16461">
        <v>6</v>
      </c>
      <c r="O16461">
        <v>0</v>
      </c>
      <c r="P16461">
        <v>0</v>
      </c>
      <c r="Q16461">
        <v>0</v>
      </c>
      <c r="R16461">
        <v>0</v>
      </c>
      <c r="S16461">
        <v>0</v>
      </c>
      <c r="T16461">
        <v>0</v>
      </c>
      <c r="Y16461" t="s">
        <v>234</v>
      </c>
      <c r="AA16461">
        <v>43</v>
      </c>
      <c r="AB16461" t="b">
        <v>1</v>
      </c>
    </row>
    <row r="16462" spans="1:28" x14ac:dyDescent="0.3">
      <c r="A16462">
        <v>70</v>
      </c>
      <c r="B16462" t="s">
        <v>1898</v>
      </c>
      <c r="C16462">
        <v>70</v>
      </c>
      <c r="D16462">
        <v>2026</v>
      </c>
      <c r="E16462">
        <v>46166</v>
      </c>
      <c r="F16462" t="s">
        <v>759</v>
      </c>
      <c r="G16462">
        <v>2</v>
      </c>
      <c r="H16462">
        <v>4.0999999999999996</v>
      </c>
      <c r="I16462" t="s">
        <v>220</v>
      </c>
      <c r="J16462" t="s">
        <v>638</v>
      </c>
      <c r="K16462" t="s">
        <v>223</v>
      </c>
      <c r="L16462" t="s">
        <v>222</v>
      </c>
      <c r="M16462" t="s">
        <v>643</v>
      </c>
      <c r="N16462">
        <v>0</v>
      </c>
      <c r="O16462">
        <v>0</v>
      </c>
      <c r="P16462">
        <v>0</v>
      </c>
      <c r="Q16462">
        <v>0</v>
      </c>
      <c r="R16462">
        <v>0</v>
      </c>
      <c r="S16462">
        <v>0</v>
      </c>
      <c r="T16462">
        <v>0</v>
      </c>
      <c r="Y16462" t="s">
        <v>234</v>
      </c>
      <c r="AA16462">
        <v>43</v>
      </c>
      <c r="AB16462" t="b">
        <v>1</v>
      </c>
    </row>
    <row r="16463" spans="1:28" x14ac:dyDescent="0.3">
      <c r="A16463">
        <v>70</v>
      </c>
      <c r="B16463" t="s">
        <v>1898</v>
      </c>
      <c r="C16463">
        <v>70</v>
      </c>
      <c r="D16463">
        <v>2026</v>
      </c>
      <c r="E16463">
        <v>46166</v>
      </c>
      <c r="F16463" t="s">
        <v>759</v>
      </c>
      <c r="G16463">
        <v>2</v>
      </c>
      <c r="H16463">
        <v>4.2</v>
      </c>
      <c r="I16463" t="s">
        <v>220</v>
      </c>
      <c r="J16463" t="s">
        <v>638</v>
      </c>
      <c r="K16463" t="s">
        <v>223</v>
      </c>
      <c r="L16463" t="s">
        <v>222</v>
      </c>
      <c r="M16463" t="s">
        <v>643</v>
      </c>
      <c r="N16463">
        <v>0</v>
      </c>
      <c r="O16463">
        <v>0</v>
      </c>
      <c r="P16463">
        <v>0</v>
      </c>
      <c r="Q16463">
        <v>0</v>
      </c>
      <c r="R16463">
        <v>0</v>
      </c>
      <c r="S16463">
        <v>0</v>
      </c>
      <c r="T16463">
        <v>0</v>
      </c>
      <c r="U16463" t="s">
        <v>415</v>
      </c>
      <c r="V16463" t="s">
        <v>223</v>
      </c>
      <c r="Y16463" t="s">
        <v>145</v>
      </c>
      <c r="AA16463">
        <v>43</v>
      </c>
      <c r="AB16463" t="b">
        <v>1</v>
      </c>
    </row>
    <row r="16464" spans="1:28" x14ac:dyDescent="0.3">
      <c r="A16464">
        <v>70</v>
      </c>
      <c r="B16464" t="s">
        <v>1898</v>
      </c>
      <c r="C16464">
        <v>70</v>
      </c>
      <c r="D16464">
        <v>2026</v>
      </c>
      <c r="E16464">
        <v>46166</v>
      </c>
      <c r="F16464" t="s">
        <v>759</v>
      </c>
      <c r="G16464">
        <v>2</v>
      </c>
      <c r="H16464">
        <v>4.3</v>
      </c>
      <c r="I16464" t="s">
        <v>220</v>
      </c>
      <c r="J16464" t="s">
        <v>638</v>
      </c>
      <c r="K16464" t="s">
        <v>1987</v>
      </c>
      <c r="L16464" t="s">
        <v>222</v>
      </c>
      <c r="M16464" t="s">
        <v>643</v>
      </c>
      <c r="N16464">
        <v>0</v>
      </c>
      <c r="O16464">
        <v>0</v>
      </c>
      <c r="P16464">
        <v>0</v>
      </c>
      <c r="Q16464">
        <v>0</v>
      </c>
      <c r="R16464">
        <v>0</v>
      </c>
      <c r="S16464">
        <v>0</v>
      </c>
      <c r="T16464">
        <v>0</v>
      </c>
      <c r="Y16464" t="s">
        <v>145</v>
      </c>
      <c r="AA16464">
        <v>43</v>
      </c>
      <c r="AB16464" t="b">
        <v>1</v>
      </c>
    </row>
    <row r="16465" spans="1:28" x14ac:dyDescent="0.3">
      <c r="A16465">
        <v>70</v>
      </c>
      <c r="B16465" t="s">
        <v>1898</v>
      </c>
      <c r="C16465">
        <v>70</v>
      </c>
      <c r="D16465">
        <v>2026</v>
      </c>
      <c r="E16465">
        <v>46166</v>
      </c>
      <c r="F16465" t="s">
        <v>759</v>
      </c>
      <c r="G16465">
        <v>2</v>
      </c>
      <c r="H16465">
        <v>4.4000000000000004</v>
      </c>
      <c r="I16465" t="s">
        <v>220</v>
      </c>
      <c r="J16465" t="s">
        <v>638</v>
      </c>
      <c r="K16465" t="s">
        <v>1987</v>
      </c>
      <c r="L16465" t="s">
        <v>222</v>
      </c>
      <c r="M16465" t="s">
        <v>643</v>
      </c>
      <c r="N16465">
        <v>0</v>
      </c>
      <c r="O16465">
        <v>0</v>
      </c>
      <c r="P16465">
        <v>0</v>
      </c>
      <c r="Q16465">
        <v>0</v>
      </c>
      <c r="R16465">
        <v>0</v>
      </c>
      <c r="S16465">
        <v>0</v>
      </c>
      <c r="T16465">
        <v>0</v>
      </c>
      <c r="Y16465" t="s">
        <v>145</v>
      </c>
      <c r="AA16465">
        <v>43</v>
      </c>
      <c r="AB16465" t="b">
        <v>1</v>
      </c>
    </row>
    <row r="16466" spans="1:28" x14ac:dyDescent="0.3">
      <c r="A16466">
        <v>70</v>
      </c>
      <c r="B16466" t="s">
        <v>1898</v>
      </c>
      <c r="C16466">
        <v>70</v>
      </c>
      <c r="D16466">
        <v>2026</v>
      </c>
      <c r="E16466">
        <v>46166</v>
      </c>
      <c r="F16466" t="s">
        <v>759</v>
      </c>
      <c r="G16466">
        <v>2</v>
      </c>
      <c r="H16466">
        <v>4.5</v>
      </c>
      <c r="I16466" t="s">
        <v>220</v>
      </c>
      <c r="J16466" t="s">
        <v>638</v>
      </c>
      <c r="K16466" t="s">
        <v>1987</v>
      </c>
      <c r="L16466" t="s">
        <v>222</v>
      </c>
      <c r="M16466" t="s">
        <v>643</v>
      </c>
      <c r="N16466">
        <v>0</v>
      </c>
      <c r="O16466">
        <v>0</v>
      </c>
      <c r="P16466">
        <v>0</v>
      </c>
      <c r="Q16466">
        <v>0</v>
      </c>
      <c r="R16466">
        <v>0</v>
      </c>
      <c r="S16466">
        <v>0</v>
      </c>
      <c r="T16466">
        <v>0</v>
      </c>
      <c r="Y16466" t="s">
        <v>145</v>
      </c>
      <c r="AA16466">
        <v>43</v>
      </c>
      <c r="AB16466" t="b">
        <v>1</v>
      </c>
    </row>
    <row r="16467" spans="1:28" x14ac:dyDescent="0.3">
      <c r="A16467">
        <v>70</v>
      </c>
      <c r="B16467" t="s">
        <v>1898</v>
      </c>
      <c r="C16467">
        <v>70</v>
      </c>
      <c r="D16467">
        <v>2026</v>
      </c>
      <c r="E16467">
        <v>46166</v>
      </c>
      <c r="F16467" t="s">
        <v>759</v>
      </c>
      <c r="G16467">
        <v>2</v>
      </c>
      <c r="H16467">
        <v>4.5999999999999996</v>
      </c>
      <c r="I16467" t="s">
        <v>220</v>
      </c>
      <c r="J16467" t="s">
        <v>638</v>
      </c>
      <c r="K16467" t="s">
        <v>1987</v>
      </c>
      <c r="L16467" t="s">
        <v>222</v>
      </c>
      <c r="M16467" t="s">
        <v>643</v>
      </c>
      <c r="N16467">
        <v>4</v>
      </c>
      <c r="O16467">
        <v>0</v>
      </c>
      <c r="P16467">
        <v>0</v>
      </c>
      <c r="Q16467">
        <v>0</v>
      </c>
      <c r="R16467">
        <v>0</v>
      </c>
      <c r="S16467">
        <v>0</v>
      </c>
      <c r="T16467">
        <v>0</v>
      </c>
      <c r="Y16467" t="s">
        <v>537</v>
      </c>
      <c r="AA16467">
        <v>47</v>
      </c>
      <c r="AB16467" t="b">
        <v>1</v>
      </c>
    </row>
    <row r="16468" spans="1:28" x14ac:dyDescent="0.3">
      <c r="A16468">
        <v>70</v>
      </c>
      <c r="B16468" t="s">
        <v>1898</v>
      </c>
      <c r="C16468">
        <v>70</v>
      </c>
      <c r="D16468">
        <v>2026</v>
      </c>
      <c r="E16468">
        <v>46166</v>
      </c>
      <c r="F16468" t="s">
        <v>759</v>
      </c>
      <c r="G16468">
        <v>2</v>
      </c>
      <c r="H16468">
        <v>5.0999999999999996</v>
      </c>
      <c r="I16468" t="s">
        <v>220</v>
      </c>
      <c r="J16468" t="s">
        <v>638</v>
      </c>
      <c r="K16468" t="s">
        <v>222</v>
      </c>
      <c r="L16468" t="s">
        <v>1987</v>
      </c>
      <c r="M16468" t="s">
        <v>646</v>
      </c>
      <c r="N16468">
        <v>1</v>
      </c>
      <c r="O16468">
        <v>0</v>
      </c>
      <c r="P16468">
        <v>0</v>
      </c>
      <c r="Q16468">
        <v>0</v>
      </c>
      <c r="R16468">
        <v>0</v>
      </c>
      <c r="S16468">
        <v>0</v>
      </c>
      <c r="T16468">
        <v>0</v>
      </c>
      <c r="Y16468" t="s">
        <v>538</v>
      </c>
      <c r="AA16468">
        <v>48</v>
      </c>
      <c r="AB16468" t="b">
        <v>1</v>
      </c>
    </row>
    <row r="16469" spans="1:28" x14ac:dyDescent="0.3">
      <c r="A16469">
        <v>70</v>
      </c>
      <c r="B16469" t="s">
        <v>1898</v>
      </c>
      <c r="C16469">
        <v>70</v>
      </c>
      <c r="D16469">
        <v>2026</v>
      </c>
      <c r="E16469">
        <v>46166</v>
      </c>
      <c r="F16469" t="s">
        <v>759</v>
      </c>
      <c r="G16469">
        <v>2</v>
      </c>
      <c r="H16469">
        <v>5.2</v>
      </c>
      <c r="I16469" t="s">
        <v>220</v>
      </c>
      <c r="J16469" t="s">
        <v>638</v>
      </c>
      <c r="K16469" t="s">
        <v>1987</v>
      </c>
      <c r="L16469" t="s">
        <v>222</v>
      </c>
      <c r="M16469" t="s">
        <v>646</v>
      </c>
      <c r="N16469">
        <v>6</v>
      </c>
      <c r="O16469">
        <v>0</v>
      </c>
      <c r="P16469">
        <v>0</v>
      </c>
      <c r="Q16469">
        <v>0</v>
      </c>
      <c r="R16469">
        <v>0</v>
      </c>
      <c r="S16469">
        <v>0</v>
      </c>
      <c r="T16469">
        <v>0</v>
      </c>
      <c r="Y16469" t="s">
        <v>541</v>
      </c>
      <c r="AA16469">
        <v>54</v>
      </c>
      <c r="AB16469" t="b">
        <v>1</v>
      </c>
    </row>
    <row r="16470" spans="1:28" x14ac:dyDescent="0.3">
      <c r="A16470">
        <v>70</v>
      </c>
      <c r="B16470" t="s">
        <v>1898</v>
      </c>
      <c r="C16470">
        <v>70</v>
      </c>
      <c r="D16470">
        <v>2026</v>
      </c>
      <c r="E16470">
        <v>46166</v>
      </c>
      <c r="F16470" t="s">
        <v>759</v>
      </c>
      <c r="G16470">
        <v>2</v>
      </c>
      <c r="H16470">
        <v>5.3</v>
      </c>
      <c r="I16470" t="s">
        <v>220</v>
      </c>
      <c r="J16470" t="s">
        <v>638</v>
      </c>
      <c r="K16470" t="s">
        <v>1987</v>
      </c>
      <c r="L16470" t="s">
        <v>222</v>
      </c>
      <c r="M16470" t="s">
        <v>646</v>
      </c>
      <c r="N16470">
        <v>0</v>
      </c>
      <c r="O16470">
        <v>0</v>
      </c>
      <c r="P16470">
        <v>0</v>
      </c>
      <c r="Q16470">
        <v>0</v>
      </c>
      <c r="R16470">
        <v>0</v>
      </c>
      <c r="S16470">
        <v>0</v>
      </c>
      <c r="T16470">
        <v>0</v>
      </c>
      <c r="Y16470" t="s">
        <v>541</v>
      </c>
      <c r="AA16470">
        <v>54</v>
      </c>
      <c r="AB16470" t="b">
        <v>1</v>
      </c>
    </row>
    <row r="16471" spans="1:28" x14ac:dyDescent="0.3">
      <c r="A16471">
        <v>70</v>
      </c>
      <c r="B16471" t="s">
        <v>1898</v>
      </c>
      <c r="C16471">
        <v>70</v>
      </c>
      <c r="D16471">
        <v>2026</v>
      </c>
      <c r="E16471">
        <v>46166</v>
      </c>
      <c r="F16471" t="s">
        <v>759</v>
      </c>
      <c r="G16471">
        <v>2</v>
      </c>
      <c r="H16471">
        <v>5.4</v>
      </c>
      <c r="I16471" t="s">
        <v>220</v>
      </c>
      <c r="J16471" t="s">
        <v>638</v>
      </c>
      <c r="K16471" t="s">
        <v>1987</v>
      </c>
      <c r="L16471" t="s">
        <v>222</v>
      </c>
      <c r="M16471" t="s">
        <v>646</v>
      </c>
      <c r="N16471">
        <v>1</v>
      </c>
      <c r="O16471">
        <v>0</v>
      </c>
      <c r="P16471">
        <v>0</v>
      </c>
      <c r="Q16471">
        <v>0</v>
      </c>
      <c r="R16471">
        <v>0</v>
      </c>
      <c r="S16471">
        <v>0</v>
      </c>
      <c r="T16471">
        <v>0</v>
      </c>
      <c r="Y16471" t="s">
        <v>542</v>
      </c>
      <c r="AA16471">
        <v>55</v>
      </c>
      <c r="AB16471" t="b">
        <v>1</v>
      </c>
    </row>
    <row r="16472" spans="1:28" x14ac:dyDescent="0.3">
      <c r="A16472">
        <v>70</v>
      </c>
      <c r="B16472" t="s">
        <v>1898</v>
      </c>
      <c r="C16472">
        <v>70</v>
      </c>
      <c r="D16472">
        <v>2026</v>
      </c>
      <c r="E16472">
        <v>46166</v>
      </c>
      <c r="F16472" t="s">
        <v>759</v>
      </c>
      <c r="G16472">
        <v>2</v>
      </c>
      <c r="H16472">
        <v>5.5</v>
      </c>
      <c r="I16472" t="s">
        <v>220</v>
      </c>
      <c r="J16472" t="s">
        <v>638</v>
      </c>
      <c r="K16472" t="s">
        <v>222</v>
      </c>
      <c r="L16472" t="s">
        <v>1987</v>
      </c>
      <c r="M16472" t="s">
        <v>646</v>
      </c>
      <c r="N16472">
        <v>0</v>
      </c>
      <c r="O16472">
        <v>0</v>
      </c>
      <c r="P16472">
        <v>0</v>
      </c>
      <c r="Q16472">
        <v>0</v>
      </c>
      <c r="R16472">
        <v>0</v>
      </c>
      <c r="S16472">
        <v>0</v>
      </c>
      <c r="T16472">
        <v>0</v>
      </c>
      <c r="Y16472" t="s">
        <v>542</v>
      </c>
      <c r="AA16472">
        <v>55</v>
      </c>
      <c r="AB16472" t="b">
        <v>1</v>
      </c>
    </row>
    <row r="16473" spans="1:28" x14ac:dyDescent="0.3">
      <c r="A16473">
        <v>70</v>
      </c>
      <c r="B16473" t="s">
        <v>1898</v>
      </c>
      <c r="C16473">
        <v>70</v>
      </c>
      <c r="D16473">
        <v>2026</v>
      </c>
      <c r="E16473">
        <v>46166</v>
      </c>
      <c r="F16473" t="s">
        <v>759</v>
      </c>
      <c r="G16473">
        <v>2</v>
      </c>
      <c r="H16473">
        <v>5.6</v>
      </c>
      <c r="I16473" t="s">
        <v>220</v>
      </c>
      <c r="J16473" t="s">
        <v>638</v>
      </c>
      <c r="K16473" t="s">
        <v>222</v>
      </c>
      <c r="L16473" t="s">
        <v>1987</v>
      </c>
      <c r="M16473" t="s">
        <v>646</v>
      </c>
      <c r="N16473">
        <v>0</v>
      </c>
      <c r="O16473">
        <v>0</v>
      </c>
      <c r="P16473">
        <v>0</v>
      </c>
      <c r="Q16473">
        <v>0</v>
      </c>
      <c r="R16473">
        <v>0</v>
      </c>
      <c r="S16473">
        <v>0</v>
      </c>
      <c r="T16473">
        <v>0</v>
      </c>
      <c r="Y16473" t="s">
        <v>542</v>
      </c>
      <c r="AA16473">
        <v>55</v>
      </c>
      <c r="AB16473" t="b">
        <v>1</v>
      </c>
    </row>
    <row r="16474" spans="1:28" x14ac:dyDescent="0.3">
      <c r="A16474">
        <v>70</v>
      </c>
      <c r="B16474" t="s">
        <v>1898</v>
      </c>
      <c r="C16474">
        <v>70</v>
      </c>
      <c r="D16474">
        <v>2026</v>
      </c>
      <c r="E16474">
        <v>46166</v>
      </c>
      <c r="F16474" t="s">
        <v>759</v>
      </c>
      <c r="G16474">
        <v>2</v>
      </c>
      <c r="H16474">
        <v>6.1</v>
      </c>
      <c r="I16474" t="s">
        <v>220</v>
      </c>
      <c r="J16474" t="s">
        <v>638</v>
      </c>
      <c r="K16474" t="s">
        <v>1987</v>
      </c>
      <c r="L16474" t="s">
        <v>222</v>
      </c>
      <c r="M16474" t="s">
        <v>1916</v>
      </c>
      <c r="N16474">
        <v>1</v>
      </c>
      <c r="O16474">
        <v>0</v>
      </c>
      <c r="P16474">
        <v>0</v>
      </c>
      <c r="Q16474">
        <v>0</v>
      </c>
      <c r="R16474">
        <v>0</v>
      </c>
      <c r="S16474">
        <v>0</v>
      </c>
      <c r="T16474">
        <v>0</v>
      </c>
      <c r="Y16474" t="s">
        <v>543</v>
      </c>
      <c r="AA16474">
        <v>56</v>
      </c>
      <c r="AB16474" t="b">
        <v>1</v>
      </c>
    </row>
    <row r="16475" spans="1:28" x14ac:dyDescent="0.3">
      <c r="A16475">
        <v>70</v>
      </c>
      <c r="B16475" t="s">
        <v>1898</v>
      </c>
      <c r="C16475">
        <v>70</v>
      </c>
      <c r="D16475">
        <v>2026</v>
      </c>
      <c r="E16475">
        <v>46166</v>
      </c>
      <c r="F16475" t="s">
        <v>759</v>
      </c>
      <c r="G16475">
        <v>2</v>
      </c>
      <c r="H16475">
        <v>6.2</v>
      </c>
      <c r="I16475" t="s">
        <v>220</v>
      </c>
      <c r="J16475" t="s">
        <v>638</v>
      </c>
      <c r="K16475" t="s">
        <v>222</v>
      </c>
      <c r="L16475" t="s">
        <v>1987</v>
      </c>
      <c r="M16475" t="s">
        <v>1916</v>
      </c>
      <c r="N16475">
        <v>0</v>
      </c>
      <c r="O16475">
        <v>1</v>
      </c>
      <c r="P16475">
        <v>1</v>
      </c>
      <c r="Q16475">
        <v>0</v>
      </c>
      <c r="R16475">
        <v>0</v>
      </c>
      <c r="S16475">
        <v>0</v>
      </c>
      <c r="T16475">
        <v>0</v>
      </c>
      <c r="Y16475" t="s">
        <v>149</v>
      </c>
      <c r="AA16475">
        <v>57</v>
      </c>
      <c r="AB16475" t="b">
        <v>0</v>
      </c>
    </row>
    <row r="16476" spans="1:28" x14ac:dyDescent="0.3">
      <c r="A16476">
        <v>70</v>
      </c>
      <c r="B16476" t="s">
        <v>1898</v>
      </c>
      <c r="C16476">
        <v>70</v>
      </c>
      <c r="D16476">
        <v>2026</v>
      </c>
      <c r="E16476">
        <v>46166</v>
      </c>
      <c r="F16476" t="s">
        <v>759</v>
      </c>
      <c r="G16476">
        <v>2</v>
      </c>
      <c r="H16476">
        <v>6.2</v>
      </c>
      <c r="I16476" t="s">
        <v>220</v>
      </c>
      <c r="J16476" t="s">
        <v>638</v>
      </c>
      <c r="K16476" t="s">
        <v>222</v>
      </c>
      <c r="L16476" t="s">
        <v>1987</v>
      </c>
      <c r="M16476" t="s">
        <v>1916</v>
      </c>
      <c r="N16476">
        <v>1</v>
      </c>
      <c r="O16476">
        <v>0</v>
      </c>
      <c r="P16476">
        <v>0</v>
      </c>
      <c r="Q16476">
        <v>0</v>
      </c>
      <c r="R16476">
        <v>0</v>
      </c>
      <c r="S16476">
        <v>0</v>
      </c>
      <c r="T16476">
        <v>0</v>
      </c>
      <c r="Y16476" t="s">
        <v>595</v>
      </c>
      <c r="AA16476">
        <v>58</v>
      </c>
      <c r="AB16476" t="b">
        <v>1</v>
      </c>
    </row>
    <row r="16477" spans="1:28" x14ac:dyDescent="0.3">
      <c r="A16477">
        <v>70</v>
      </c>
      <c r="B16477" t="s">
        <v>1898</v>
      </c>
      <c r="C16477">
        <v>70</v>
      </c>
      <c r="D16477">
        <v>2026</v>
      </c>
      <c r="E16477">
        <v>46166</v>
      </c>
      <c r="F16477" t="s">
        <v>759</v>
      </c>
      <c r="G16477">
        <v>2</v>
      </c>
      <c r="H16477">
        <v>6.3</v>
      </c>
      <c r="I16477" t="s">
        <v>220</v>
      </c>
      <c r="J16477" t="s">
        <v>638</v>
      </c>
      <c r="K16477" t="s">
        <v>1987</v>
      </c>
      <c r="L16477" t="s">
        <v>222</v>
      </c>
      <c r="M16477" t="s">
        <v>1916</v>
      </c>
      <c r="N16477">
        <v>0</v>
      </c>
      <c r="O16477">
        <v>0</v>
      </c>
      <c r="P16477">
        <v>0</v>
      </c>
      <c r="Q16477">
        <v>0</v>
      </c>
      <c r="R16477">
        <v>0</v>
      </c>
      <c r="S16477">
        <v>0</v>
      </c>
      <c r="T16477">
        <v>0</v>
      </c>
      <c r="Y16477" t="s">
        <v>595</v>
      </c>
      <c r="AA16477">
        <v>58</v>
      </c>
      <c r="AB16477" t="b">
        <v>1</v>
      </c>
    </row>
    <row r="16478" spans="1:28" x14ac:dyDescent="0.3">
      <c r="A16478">
        <v>70</v>
      </c>
      <c r="B16478" t="s">
        <v>1898</v>
      </c>
      <c r="C16478">
        <v>70</v>
      </c>
      <c r="D16478">
        <v>2026</v>
      </c>
      <c r="E16478">
        <v>46166</v>
      </c>
      <c r="F16478" t="s">
        <v>759</v>
      </c>
      <c r="G16478">
        <v>2</v>
      </c>
      <c r="H16478">
        <v>6.4</v>
      </c>
      <c r="I16478" t="s">
        <v>220</v>
      </c>
      <c r="J16478" t="s">
        <v>638</v>
      </c>
      <c r="K16478" t="s">
        <v>1987</v>
      </c>
      <c r="L16478" t="s">
        <v>222</v>
      </c>
      <c r="M16478" t="s">
        <v>1916</v>
      </c>
      <c r="N16478">
        <v>0</v>
      </c>
      <c r="O16478">
        <v>0</v>
      </c>
      <c r="P16478">
        <v>0</v>
      </c>
      <c r="Q16478">
        <v>0</v>
      </c>
      <c r="R16478">
        <v>0</v>
      </c>
      <c r="S16478">
        <v>0</v>
      </c>
      <c r="T16478">
        <v>0</v>
      </c>
      <c r="Y16478" t="s">
        <v>595</v>
      </c>
      <c r="AA16478">
        <v>58</v>
      </c>
      <c r="AB16478" t="b">
        <v>1</v>
      </c>
    </row>
    <row r="16479" spans="1:28" x14ac:dyDescent="0.3">
      <c r="A16479">
        <v>70</v>
      </c>
      <c r="B16479" t="s">
        <v>1898</v>
      </c>
      <c r="C16479">
        <v>70</v>
      </c>
      <c r="D16479">
        <v>2026</v>
      </c>
      <c r="E16479">
        <v>46166</v>
      </c>
      <c r="F16479" t="s">
        <v>759</v>
      </c>
      <c r="G16479">
        <v>2</v>
      </c>
      <c r="H16479">
        <v>6.5</v>
      </c>
      <c r="I16479" t="s">
        <v>220</v>
      </c>
      <c r="J16479" t="s">
        <v>638</v>
      </c>
      <c r="K16479" t="s">
        <v>1987</v>
      </c>
      <c r="L16479" t="s">
        <v>222</v>
      </c>
      <c r="M16479" t="s">
        <v>1916</v>
      </c>
      <c r="N16479">
        <v>0</v>
      </c>
      <c r="O16479">
        <v>1</v>
      </c>
      <c r="P16479">
        <v>1</v>
      </c>
      <c r="Q16479">
        <v>0</v>
      </c>
      <c r="R16479">
        <v>0</v>
      </c>
      <c r="S16479">
        <v>0</v>
      </c>
      <c r="T16479">
        <v>0</v>
      </c>
      <c r="Y16479" t="s">
        <v>1086</v>
      </c>
      <c r="AA16479">
        <v>59</v>
      </c>
      <c r="AB16479" t="b">
        <v>0</v>
      </c>
    </row>
    <row r="16480" spans="1:28" x14ac:dyDescent="0.3">
      <c r="A16480">
        <v>70</v>
      </c>
      <c r="B16480" t="s">
        <v>1898</v>
      </c>
      <c r="C16480">
        <v>70</v>
      </c>
      <c r="D16480">
        <v>2026</v>
      </c>
      <c r="E16480">
        <v>46166</v>
      </c>
      <c r="F16480" t="s">
        <v>759</v>
      </c>
      <c r="G16480">
        <v>2</v>
      </c>
      <c r="H16480">
        <v>6.5</v>
      </c>
      <c r="I16480" t="s">
        <v>220</v>
      </c>
      <c r="J16480" t="s">
        <v>638</v>
      </c>
      <c r="K16480" t="s">
        <v>1987</v>
      </c>
      <c r="L16480" t="s">
        <v>222</v>
      </c>
      <c r="M16480" t="s">
        <v>1916</v>
      </c>
      <c r="N16480">
        <v>4</v>
      </c>
      <c r="O16480">
        <v>0</v>
      </c>
      <c r="P16480">
        <v>0</v>
      </c>
      <c r="Q16480">
        <v>0</v>
      </c>
      <c r="R16480">
        <v>0</v>
      </c>
      <c r="S16480">
        <v>0</v>
      </c>
      <c r="T16480">
        <v>0</v>
      </c>
      <c r="Y16480" t="s">
        <v>544</v>
      </c>
      <c r="AA16480">
        <v>63</v>
      </c>
      <c r="AB16480" t="b">
        <v>1</v>
      </c>
    </row>
    <row r="16481" spans="1:28" x14ac:dyDescent="0.3">
      <c r="A16481">
        <v>70</v>
      </c>
      <c r="B16481" t="s">
        <v>1898</v>
      </c>
      <c r="C16481">
        <v>70</v>
      </c>
      <c r="D16481">
        <v>2026</v>
      </c>
      <c r="E16481">
        <v>46166</v>
      </c>
      <c r="F16481" t="s">
        <v>759</v>
      </c>
      <c r="G16481">
        <v>2</v>
      </c>
      <c r="H16481">
        <v>6.6</v>
      </c>
      <c r="I16481" t="s">
        <v>220</v>
      </c>
      <c r="J16481" t="s">
        <v>638</v>
      </c>
      <c r="K16481" t="s">
        <v>1987</v>
      </c>
      <c r="L16481" t="s">
        <v>222</v>
      </c>
      <c r="M16481" t="s">
        <v>1916</v>
      </c>
      <c r="N16481">
        <v>1</v>
      </c>
      <c r="O16481">
        <v>0</v>
      </c>
      <c r="P16481">
        <v>0</v>
      </c>
      <c r="Q16481">
        <v>0</v>
      </c>
      <c r="R16481">
        <v>0</v>
      </c>
      <c r="S16481">
        <v>0</v>
      </c>
      <c r="T16481">
        <v>0</v>
      </c>
      <c r="Y16481" t="s">
        <v>596</v>
      </c>
      <c r="AA16481">
        <v>64</v>
      </c>
      <c r="AB16481" t="b">
        <v>1</v>
      </c>
    </row>
    <row r="16482" spans="1:28" x14ac:dyDescent="0.3">
      <c r="A16482">
        <v>70</v>
      </c>
      <c r="B16482" t="s">
        <v>1898</v>
      </c>
      <c r="C16482">
        <v>70</v>
      </c>
      <c r="D16482">
        <v>2026</v>
      </c>
      <c r="E16482">
        <v>46166</v>
      </c>
      <c r="F16482" t="s">
        <v>759</v>
      </c>
      <c r="G16482">
        <v>2</v>
      </c>
      <c r="H16482">
        <v>7.1</v>
      </c>
      <c r="I16482" t="s">
        <v>220</v>
      </c>
      <c r="J16482" t="s">
        <v>638</v>
      </c>
      <c r="K16482" t="s">
        <v>1987</v>
      </c>
      <c r="L16482" t="s">
        <v>222</v>
      </c>
      <c r="M16482" t="s">
        <v>646</v>
      </c>
      <c r="N16482">
        <v>6</v>
      </c>
      <c r="O16482">
        <v>0</v>
      </c>
      <c r="P16482">
        <v>0</v>
      </c>
      <c r="Q16482">
        <v>0</v>
      </c>
      <c r="R16482">
        <v>0</v>
      </c>
      <c r="S16482">
        <v>0</v>
      </c>
      <c r="T16482">
        <v>0</v>
      </c>
      <c r="Y16482" t="s">
        <v>250</v>
      </c>
      <c r="AA16482">
        <v>70</v>
      </c>
      <c r="AB16482" t="b">
        <v>1</v>
      </c>
    </row>
    <row r="16483" spans="1:28" x14ac:dyDescent="0.3">
      <c r="A16483">
        <v>70</v>
      </c>
      <c r="B16483" t="s">
        <v>1898</v>
      </c>
      <c r="C16483">
        <v>70</v>
      </c>
      <c r="D16483">
        <v>2026</v>
      </c>
      <c r="E16483">
        <v>46166</v>
      </c>
      <c r="F16483" t="s">
        <v>759</v>
      </c>
      <c r="G16483">
        <v>2</v>
      </c>
      <c r="H16483">
        <v>7.2</v>
      </c>
      <c r="I16483" t="s">
        <v>220</v>
      </c>
      <c r="J16483" t="s">
        <v>638</v>
      </c>
      <c r="K16483" t="s">
        <v>1987</v>
      </c>
      <c r="L16483" t="s">
        <v>222</v>
      </c>
      <c r="M16483" t="s">
        <v>646</v>
      </c>
      <c r="N16483">
        <v>1</v>
      </c>
      <c r="O16483">
        <v>0</v>
      </c>
      <c r="P16483">
        <v>0</v>
      </c>
      <c r="Q16483">
        <v>0</v>
      </c>
      <c r="R16483">
        <v>0</v>
      </c>
      <c r="S16483">
        <v>0</v>
      </c>
      <c r="T16483">
        <v>0</v>
      </c>
      <c r="Y16483" t="s">
        <v>154</v>
      </c>
      <c r="AA16483">
        <v>71</v>
      </c>
      <c r="AB16483" t="b">
        <v>1</v>
      </c>
    </row>
    <row r="16484" spans="1:28" x14ac:dyDescent="0.3">
      <c r="A16484">
        <v>70</v>
      </c>
      <c r="B16484" t="s">
        <v>1898</v>
      </c>
      <c r="C16484">
        <v>70</v>
      </c>
      <c r="D16484">
        <v>2026</v>
      </c>
      <c r="E16484">
        <v>46166</v>
      </c>
      <c r="F16484" t="s">
        <v>759</v>
      </c>
      <c r="G16484">
        <v>2</v>
      </c>
      <c r="H16484">
        <v>7.3</v>
      </c>
      <c r="I16484" t="s">
        <v>220</v>
      </c>
      <c r="J16484" t="s">
        <v>638</v>
      </c>
      <c r="K16484" t="s">
        <v>222</v>
      </c>
      <c r="L16484" t="s">
        <v>1987</v>
      </c>
      <c r="M16484" t="s">
        <v>646</v>
      </c>
      <c r="N16484">
        <v>0</v>
      </c>
      <c r="O16484">
        <v>0</v>
      </c>
      <c r="P16484">
        <v>0</v>
      </c>
      <c r="Q16484">
        <v>0</v>
      </c>
      <c r="R16484">
        <v>0</v>
      </c>
      <c r="S16484">
        <v>0</v>
      </c>
      <c r="T16484">
        <v>0</v>
      </c>
      <c r="Y16484" t="s">
        <v>154</v>
      </c>
      <c r="AA16484">
        <v>71</v>
      </c>
      <c r="AB16484" t="b">
        <v>1</v>
      </c>
    </row>
    <row r="16485" spans="1:28" x14ac:dyDescent="0.3">
      <c r="A16485">
        <v>70</v>
      </c>
      <c r="B16485" t="s">
        <v>1898</v>
      </c>
      <c r="C16485">
        <v>70</v>
      </c>
      <c r="D16485">
        <v>2026</v>
      </c>
      <c r="E16485">
        <v>46166</v>
      </c>
      <c r="F16485" t="s">
        <v>759</v>
      </c>
      <c r="G16485">
        <v>2</v>
      </c>
      <c r="H16485">
        <v>7.4</v>
      </c>
      <c r="I16485" t="s">
        <v>220</v>
      </c>
      <c r="J16485" t="s">
        <v>638</v>
      </c>
      <c r="K16485" t="s">
        <v>222</v>
      </c>
      <c r="L16485" t="s">
        <v>1987</v>
      </c>
      <c r="M16485" t="s">
        <v>646</v>
      </c>
      <c r="N16485">
        <v>6</v>
      </c>
      <c r="O16485">
        <v>0</v>
      </c>
      <c r="P16485">
        <v>0</v>
      </c>
      <c r="Q16485">
        <v>0</v>
      </c>
      <c r="R16485">
        <v>0</v>
      </c>
      <c r="S16485">
        <v>0</v>
      </c>
      <c r="T16485">
        <v>0</v>
      </c>
      <c r="Y16485" t="s">
        <v>507</v>
      </c>
      <c r="AA16485">
        <v>77</v>
      </c>
      <c r="AB16485" t="b">
        <v>1</v>
      </c>
    </row>
    <row r="16486" spans="1:28" x14ac:dyDescent="0.3">
      <c r="A16486">
        <v>70</v>
      </c>
      <c r="B16486" t="s">
        <v>1898</v>
      </c>
      <c r="C16486">
        <v>70</v>
      </c>
      <c r="D16486">
        <v>2026</v>
      </c>
      <c r="E16486">
        <v>46166</v>
      </c>
      <c r="F16486" t="s">
        <v>759</v>
      </c>
      <c r="G16486">
        <v>2</v>
      </c>
      <c r="H16486">
        <v>7.5</v>
      </c>
      <c r="I16486" t="s">
        <v>220</v>
      </c>
      <c r="J16486" t="s">
        <v>638</v>
      </c>
      <c r="K16486" t="s">
        <v>222</v>
      </c>
      <c r="L16486" t="s">
        <v>1987</v>
      </c>
      <c r="M16486" t="s">
        <v>646</v>
      </c>
      <c r="N16486">
        <v>6</v>
      </c>
      <c r="O16486">
        <v>0</v>
      </c>
      <c r="P16486">
        <v>0</v>
      </c>
      <c r="Q16486">
        <v>0</v>
      </c>
      <c r="R16486">
        <v>0</v>
      </c>
      <c r="S16486">
        <v>0</v>
      </c>
      <c r="T16486">
        <v>0</v>
      </c>
      <c r="Y16486" t="s">
        <v>163</v>
      </c>
      <c r="AA16486">
        <v>83</v>
      </c>
      <c r="AB16486" t="b">
        <v>1</v>
      </c>
    </row>
    <row r="16487" spans="1:28" x14ac:dyDescent="0.3">
      <c r="A16487">
        <v>70</v>
      </c>
      <c r="B16487" t="s">
        <v>1898</v>
      </c>
      <c r="C16487">
        <v>70</v>
      </c>
      <c r="D16487">
        <v>2026</v>
      </c>
      <c r="E16487">
        <v>46166</v>
      </c>
      <c r="F16487" t="s">
        <v>759</v>
      </c>
      <c r="G16487">
        <v>2</v>
      </c>
      <c r="H16487">
        <v>7.6</v>
      </c>
      <c r="I16487" t="s">
        <v>220</v>
      </c>
      <c r="J16487" t="s">
        <v>638</v>
      </c>
      <c r="K16487" t="s">
        <v>222</v>
      </c>
      <c r="L16487" t="s">
        <v>1987</v>
      </c>
      <c r="M16487" t="s">
        <v>646</v>
      </c>
      <c r="N16487">
        <v>2</v>
      </c>
      <c r="O16487">
        <v>0</v>
      </c>
      <c r="P16487">
        <v>0</v>
      </c>
      <c r="Q16487">
        <v>0</v>
      </c>
      <c r="R16487">
        <v>0</v>
      </c>
      <c r="S16487">
        <v>0</v>
      </c>
      <c r="T16487">
        <v>0</v>
      </c>
      <c r="Y16487" t="s">
        <v>768</v>
      </c>
      <c r="AA16487">
        <v>85</v>
      </c>
      <c r="AB16487" t="b">
        <v>1</v>
      </c>
    </row>
    <row r="16488" spans="1:28" x14ac:dyDescent="0.3">
      <c r="A16488">
        <v>70</v>
      </c>
      <c r="B16488" t="s">
        <v>1898</v>
      </c>
      <c r="C16488">
        <v>70</v>
      </c>
      <c r="D16488">
        <v>2026</v>
      </c>
      <c r="E16488">
        <v>46166</v>
      </c>
      <c r="F16488" t="s">
        <v>759</v>
      </c>
      <c r="G16488">
        <v>2</v>
      </c>
      <c r="H16488">
        <v>8.1</v>
      </c>
      <c r="I16488" t="s">
        <v>220</v>
      </c>
      <c r="J16488" t="s">
        <v>638</v>
      </c>
      <c r="K16488" t="s">
        <v>1987</v>
      </c>
      <c r="L16488" t="s">
        <v>222</v>
      </c>
      <c r="M16488" t="s">
        <v>643</v>
      </c>
      <c r="N16488">
        <v>1</v>
      </c>
      <c r="O16488">
        <v>0</v>
      </c>
      <c r="P16488">
        <v>0</v>
      </c>
      <c r="Q16488">
        <v>0</v>
      </c>
      <c r="R16488">
        <v>0</v>
      </c>
      <c r="S16488">
        <v>0</v>
      </c>
      <c r="T16488">
        <v>0</v>
      </c>
      <c r="Y16488" t="s">
        <v>509</v>
      </c>
      <c r="AA16488">
        <v>86</v>
      </c>
      <c r="AB16488" t="b">
        <v>1</v>
      </c>
    </row>
    <row r="16489" spans="1:28" x14ac:dyDescent="0.3">
      <c r="A16489">
        <v>70</v>
      </c>
      <c r="B16489" t="s">
        <v>1898</v>
      </c>
      <c r="C16489">
        <v>70</v>
      </c>
      <c r="D16489">
        <v>2026</v>
      </c>
      <c r="E16489">
        <v>46166</v>
      </c>
      <c r="F16489" t="s">
        <v>759</v>
      </c>
      <c r="G16489">
        <v>2</v>
      </c>
      <c r="H16489">
        <v>8.1999999999999993</v>
      </c>
      <c r="I16489" t="s">
        <v>220</v>
      </c>
      <c r="J16489" t="s">
        <v>638</v>
      </c>
      <c r="K16489" t="s">
        <v>222</v>
      </c>
      <c r="L16489" t="s">
        <v>1987</v>
      </c>
      <c r="M16489" t="s">
        <v>643</v>
      </c>
      <c r="N16489">
        <v>1</v>
      </c>
      <c r="O16489">
        <v>0</v>
      </c>
      <c r="P16489">
        <v>0</v>
      </c>
      <c r="Q16489">
        <v>0</v>
      </c>
      <c r="R16489">
        <v>0</v>
      </c>
      <c r="S16489">
        <v>0</v>
      </c>
      <c r="T16489">
        <v>0</v>
      </c>
      <c r="Y16489" t="s">
        <v>254</v>
      </c>
      <c r="AA16489">
        <v>87</v>
      </c>
      <c r="AB16489" t="b">
        <v>1</v>
      </c>
    </row>
    <row r="16490" spans="1:28" x14ac:dyDescent="0.3">
      <c r="A16490">
        <v>70</v>
      </c>
      <c r="B16490" t="s">
        <v>1898</v>
      </c>
      <c r="C16490">
        <v>70</v>
      </c>
      <c r="D16490">
        <v>2026</v>
      </c>
      <c r="E16490">
        <v>46166</v>
      </c>
      <c r="F16490" t="s">
        <v>759</v>
      </c>
      <c r="G16490">
        <v>2</v>
      </c>
      <c r="H16490">
        <v>8.3000000000000007</v>
      </c>
      <c r="I16490" t="s">
        <v>220</v>
      </c>
      <c r="J16490" t="s">
        <v>638</v>
      </c>
      <c r="K16490" t="s">
        <v>1987</v>
      </c>
      <c r="L16490" t="s">
        <v>222</v>
      </c>
      <c r="M16490" t="s">
        <v>643</v>
      </c>
      <c r="N16490">
        <v>0</v>
      </c>
      <c r="O16490">
        <v>0</v>
      </c>
      <c r="P16490">
        <v>0</v>
      </c>
      <c r="Q16490">
        <v>0</v>
      </c>
      <c r="R16490">
        <v>0</v>
      </c>
      <c r="S16490">
        <v>0</v>
      </c>
      <c r="T16490">
        <v>0</v>
      </c>
      <c r="U16490" t="s">
        <v>47</v>
      </c>
      <c r="V16490" t="s">
        <v>1987</v>
      </c>
      <c r="Y16490" t="s">
        <v>553</v>
      </c>
      <c r="AA16490">
        <v>87</v>
      </c>
      <c r="AB16490" t="b">
        <v>1</v>
      </c>
    </row>
    <row r="16491" spans="1:28" x14ac:dyDescent="0.3">
      <c r="A16491">
        <v>70</v>
      </c>
      <c r="B16491" t="s">
        <v>1898</v>
      </c>
      <c r="C16491">
        <v>70</v>
      </c>
      <c r="D16491">
        <v>2026</v>
      </c>
      <c r="E16491">
        <v>46166</v>
      </c>
      <c r="F16491" t="s">
        <v>759</v>
      </c>
      <c r="G16491">
        <v>2</v>
      </c>
      <c r="H16491">
        <v>8.4</v>
      </c>
      <c r="I16491" t="s">
        <v>220</v>
      </c>
      <c r="J16491" t="s">
        <v>638</v>
      </c>
      <c r="K16491" t="s">
        <v>249</v>
      </c>
      <c r="L16491" t="s">
        <v>222</v>
      </c>
      <c r="M16491" t="s">
        <v>643</v>
      </c>
      <c r="N16491">
        <v>1</v>
      </c>
      <c r="O16491">
        <v>0</v>
      </c>
      <c r="P16491">
        <v>0</v>
      </c>
      <c r="Q16491">
        <v>0</v>
      </c>
      <c r="R16491">
        <v>0</v>
      </c>
      <c r="S16491">
        <v>0</v>
      </c>
      <c r="T16491">
        <v>0</v>
      </c>
      <c r="Y16491" t="s">
        <v>554</v>
      </c>
      <c r="AA16491">
        <v>88</v>
      </c>
      <c r="AB16491" t="b">
        <v>1</v>
      </c>
    </row>
    <row r="16492" spans="1:28" x14ac:dyDescent="0.3">
      <c r="A16492">
        <v>70</v>
      </c>
      <c r="B16492" t="s">
        <v>1898</v>
      </c>
      <c r="C16492">
        <v>70</v>
      </c>
      <c r="D16492">
        <v>2026</v>
      </c>
      <c r="E16492">
        <v>46166</v>
      </c>
      <c r="F16492" t="s">
        <v>759</v>
      </c>
      <c r="G16492">
        <v>2</v>
      </c>
      <c r="H16492">
        <v>8.5</v>
      </c>
      <c r="I16492" t="s">
        <v>220</v>
      </c>
      <c r="J16492" t="s">
        <v>638</v>
      </c>
      <c r="K16492" t="s">
        <v>222</v>
      </c>
      <c r="L16492" t="s">
        <v>249</v>
      </c>
      <c r="M16492" t="s">
        <v>643</v>
      </c>
      <c r="N16492">
        <v>4</v>
      </c>
      <c r="O16492">
        <v>0</v>
      </c>
      <c r="P16492">
        <v>0</v>
      </c>
      <c r="Q16492">
        <v>0</v>
      </c>
      <c r="R16492">
        <v>0</v>
      </c>
      <c r="S16492">
        <v>0</v>
      </c>
      <c r="T16492">
        <v>0</v>
      </c>
      <c r="Y16492" t="s">
        <v>598</v>
      </c>
      <c r="AA16492">
        <v>92</v>
      </c>
      <c r="AB16492" t="b">
        <v>1</v>
      </c>
    </row>
    <row r="16493" spans="1:28" x14ac:dyDescent="0.3">
      <c r="A16493">
        <v>70</v>
      </c>
      <c r="B16493" t="s">
        <v>1898</v>
      </c>
      <c r="C16493">
        <v>70</v>
      </c>
      <c r="D16493">
        <v>2026</v>
      </c>
      <c r="E16493">
        <v>46166</v>
      </c>
      <c r="F16493" t="s">
        <v>759</v>
      </c>
      <c r="G16493">
        <v>2</v>
      </c>
      <c r="H16493">
        <v>8.6</v>
      </c>
      <c r="I16493" t="s">
        <v>220</v>
      </c>
      <c r="J16493" t="s">
        <v>638</v>
      </c>
      <c r="K16493" t="s">
        <v>222</v>
      </c>
      <c r="L16493" t="s">
        <v>249</v>
      </c>
      <c r="M16493" t="s">
        <v>643</v>
      </c>
      <c r="N16493">
        <v>1</v>
      </c>
      <c r="O16493">
        <v>0</v>
      </c>
      <c r="P16493">
        <v>0</v>
      </c>
      <c r="Q16493">
        <v>0</v>
      </c>
      <c r="R16493">
        <v>0</v>
      </c>
      <c r="S16493">
        <v>0</v>
      </c>
      <c r="T16493">
        <v>0</v>
      </c>
      <c r="Y16493" t="s">
        <v>1074</v>
      </c>
      <c r="AA16493">
        <v>93</v>
      </c>
      <c r="AB16493" t="b">
        <v>1</v>
      </c>
    </row>
    <row r="16494" spans="1:28" x14ac:dyDescent="0.3">
      <c r="A16494">
        <v>70</v>
      </c>
      <c r="B16494" t="s">
        <v>1898</v>
      </c>
      <c r="C16494">
        <v>70</v>
      </c>
      <c r="D16494">
        <v>2026</v>
      </c>
      <c r="E16494">
        <v>46166</v>
      </c>
      <c r="F16494" t="s">
        <v>759</v>
      </c>
      <c r="G16494">
        <v>2</v>
      </c>
      <c r="H16494">
        <v>9.1</v>
      </c>
      <c r="I16494" t="s">
        <v>220</v>
      </c>
      <c r="J16494" t="s">
        <v>638</v>
      </c>
      <c r="K16494" t="s">
        <v>222</v>
      </c>
      <c r="L16494" t="s">
        <v>249</v>
      </c>
      <c r="M16494" t="s">
        <v>655</v>
      </c>
      <c r="N16494">
        <v>1</v>
      </c>
      <c r="O16494">
        <v>0</v>
      </c>
      <c r="P16494">
        <v>0</v>
      </c>
      <c r="Q16494">
        <v>0</v>
      </c>
      <c r="R16494">
        <v>0</v>
      </c>
      <c r="S16494">
        <v>0</v>
      </c>
      <c r="T16494">
        <v>0</v>
      </c>
      <c r="Y16494" t="s">
        <v>1075</v>
      </c>
      <c r="AA16494">
        <v>94</v>
      </c>
      <c r="AB16494" t="b">
        <v>1</v>
      </c>
    </row>
    <row r="16495" spans="1:28" x14ac:dyDescent="0.3">
      <c r="A16495">
        <v>70</v>
      </c>
      <c r="B16495" t="s">
        <v>1898</v>
      </c>
      <c r="C16495">
        <v>70</v>
      </c>
      <c r="D16495">
        <v>2026</v>
      </c>
      <c r="E16495">
        <v>46166</v>
      </c>
      <c r="F16495" t="s">
        <v>759</v>
      </c>
      <c r="G16495">
        <v>2</v>
      </c>
      <c r="H16495">
        <v>9.1999999999999993</v>
      </c>
      <c r="I16495" t="s">
        <v>220</v>
      </c>
      <c r="J16495" t="s">
        <v>638</v>
      </c>
      <c r="K16495" t="s">
        <v>249</v>
      </c>
      <c r="L16495" t="s">
        <v>222</v>
      </c>
      <c r="M16495" t="s">
        <v>655</v>
      </c>
      <c r="N16495">
        <v>1</v>
      </c>
      <c r="O16495">
        <v>0</v>
      </c>
      <c r="P16495">
        <v>0</v>
      </c>
      <c r="Q16495">
        <v>0</v>
      </c>
      <c r="R16495">
        <v>0</v>
      </c>
      <c r="S16495">
        <v>0</v>
      </c>
      <c r="T16495">
        <v>0</v>
      </c>
      <c r="Y16495" t="s">
        <v>556</v>
      </c>
      <c r="AA16495">
        <v>95</v>
      </c>
      <c r="AB16495" t="b">
        <v>1</v>
      </c>
    </row>
    <row r="16496" spans="1:28" x14ac:dyDescent="0.3">
      <c r="A16496">
        <v>70</v>
      </c>
      <c r="B16496" t="s">
        <v>1898</v>
      </c>
      <c r="C16496">
        <v>70</v>
      </c>
      <c r="D16496">
        <v>2026</v>
      </c>
      <c r="E16496">
        <v>46166</v>
      </c>
      <c r="F16496" t="s">
        <v>759</v>
      </c>
      <c r="G16496">
        <v>2</v>
      </c>
      <c r="H16496">
        <v>9.3000000000000007</v>
      </c>
      <c r="I16496" t="s">
        <v>220</v>
      </c>
      <c r="J16496" t="s">
        <v>638</v>
      </c>
      <c r="K16496" t="s">
        <v>222</v>
      </c>
      <c r="L16496" t="s">
        <v>249</v>
      </c>
      <c r="M16496" t="s">
        <v>655</v>
      </c>
      <c r="N16496">
        <v>1</v>
      </c>
      <c r="O16496">
        <v>0</v>
      </c>
      <c r="P16496">
        <v>0</v>
      </c>
      <c r="Q16496">
        <v>0</v>
      </c>
      <c r="R16496">
        <v>0</v>
      </c>
      <c r="S16496">
        <v>0</v>
      </c>
      <c r="T16496">
        <v>0</v>
      </c>
      <c r="Y16496" t="s">
        <v>557</v>
      </c>
      <c r="AA16496">
        <v>96</v>
      </c>
      <c r="AB16496" t="b">
        <v>1</v>
      </c>
    </row>
    <row r="16497" spans="1:28" x14ac:dyDescent="0.3">
      <c r="A16497">
        <v>70</v>
      </c>
      <c r="B16497" t="s">
        <v>1898</v>
      </c>
      <c r="C16497">
        <v>70</v>
      </c>
      <c r="D16497">
        <v>2026</v>
      </c>
      <c r="E16497">
        <v>46166</v>
      </c>
      <c r="F16497" t="s">
        <v>759</v>
      </c>
      <c r="G16497">
        <v>2</v>
      </c>
      <c r="H16497">
        <v>9.4</v>
      </c>
      <c r="I16497" t="s">
        <v>220</v>
      </c>
      <c r="J16497" t="s">
        <v>638</v>
      </c>
      <c r="K16497" t="s">
        <v>249</v>
      </c>
      <c r="L16497" t="s">
        <v>222</v>
      </c>
      <c r="M16497" t="s">
        <v>655</v>
      </c>
      <c r="N16497">
        <v>0</v>
      </c>
      <c r="O16497">
        <v>0</v>
      </c>
      <c r="P16497">
        <v>0</v>
      </c>
      <c r="Q16497">
        <v>0</v>
      </c>
      <c r="R16497">
        <v>0</v>
      </c>
      <c r="S16497">
        <v>0</v>
      </c>
      <c r="T16497">
        <v>0</v>
      </c>
      <c r="U16497" t="s">
        <v>47</v>
      </c>
      <c r="V16497" t="s">
        <v>249</v>
      </c>
      <c r="Y16497" t="s">
        <v>829</v>
      </c>
      <c r="AA16497">
        <v>96</v>
      </c>
      <c r="AB16497" t="b">
        <v>1</v>
      </c>
    </row>
    <row r="16498" spans="1:28" x14ac:dyDescent="0.3">
      <c r="A16498">
        <v>70</v>
      </c>
      <c r="B16498" t="s">
        <v>1898</v>
      </c>
      <c r="C16498">
        <v>70</v>
      </c>
      <c r="D16498">
        <v>2026</v>
      </c>
      <c r="E16498">
        <v>46166</v>
      </c>
      <c r="F16498" t="s">
        <v>759</v>
      </c>
      <c r="G16498">
        <v>2</v>
      </c>
      <c r="H16498">
        <v>9.5</v>
      </c>
      <c r="I16498" t="s">
        <v>220</v>
      </c>
      <c r="J16498" t="s">
        <v>638</v>
      </c>
      <c r="K16498" t="s">
        <v>1214</v>
      </c>
      <c r="L16498" t="s">
        <v>222</v>
      </c>
      <c r="M16498" t="s">
        <v>655</v>
      </c>
      <c r="N16498">
        <v>1</v>
      </c>
      <c r="O16498">
        <v>0</v>
      </c>
      <c r="P16498">
        <v>0</v>
      </c>
      <c r="Q16498">
        <v>0</v>
      </c>
      <c r="R16498">
        <v>0</v>
      </c>
      <c r="S16498">
        <v>0</v>
      </c>
      <c r="T16498">
        <v>0</v>
      </c>
      <c r="Y16498" t="s">
        <v>87</v>
      </c>
      <c r="AA16498">
        <v>97</v>
      </c>
      <c r="AB16498" t="b">
        <v>1</v>
      </c>
    </row>
    <row r="16499" spans="1:28" x14ac:dyDescent="0.3">
      <c r="A16499">
        <v>70</v>
      </c>
      <c r="B16499" t="s">
        <v>1898</v>
      </c>
      <c r="C16499">
        <v>70</v>
      </c>
      <c r="D16499">
        <v>2026</v>
      </c>
      <c r="E16499">
        <v>46166</v>
      </c>
      <c r="F16499" t="s">
        <v>759</v>
      </c>
      <c r="G16499">
        <v>2</v>
      </c>
      <c r="H16499">
        <v>9.6</v>
      </c>
      <c r="I16499" t="s">
        <v>220</v>
      </c>
      <c r="J16499" t="s">
        <v>638</v>
      </c>
      <c r="K16499" t="s">
        <v>222</v>
      </c>
      <c r="L16499" t="s">
        <v>1214</v>
      </c>
      <c r="M16499" t="s">
        <v>655</v>
      </c>
      <c r="N16499">
        <v>1</v>
      </c>
      <c r="O16499">
        <v>0</v>
      </c>
      <c r="P16499">
        <v>0</v>
      </c>
      <c r="Q16499">
        <v>0</v>
      </c>
      <c r="R16499">
        <v>0</v>
      </c>
      <c r="S16499">
        <v>0</v>
      </c>
      <c r="T16499">
        <v>0</v>
      </c>
      <c r="Y16499" t="s">
        <v>1424</v>
      </c>
      <c r="AA16499">
        <v>98</v>
      </c>
      <c r="AB16499" t="b">
        <v>1</v>
      </c>
    </row>
    <row r="16500" spans="1:28" x14ac:dyDescent="0.3">
      <c r="A16500">
        <v>70</v>
      </c>
      <c r="B16500" t="s">
        <v>1898</v>
      </c>
      <c r="C16500">
        <v>70</v>
      </c>
      <c r="D16500">
        <v>2026</v>
      </c>
      <c r="E16500">
        <v>46166</v>
      </c>
      <c r="F16500" t="s">
        <v>759</v>
      </c>
      <c r="G16500">
        <v>2</v>
      </c>
      <c r="H16500">
        <v>10.1</v>
      </c>
      <c r="I16500" t="s">
        <v>220</v>
      </c>
      <c r="J16500" t="s">
        <v>638</v>
      </c>
      <c r="K16500" t="s">
        <v>222</v>
      </c>
      <c r="L16500" t="s">
        <v>1214</v>
      </c>
      <c r="M16500" t="s">
        <v>646</v>
      </c>
      <c r="N16500">
        <v>1</v>
      </c>
      <c r="O16500">
        <v>0</v>
      </c>
      <c r="P16500">
        <v>0</v>
      </c>
      <c r="Q16500">
        <v>0</v>
      </c>
      <c r="R16500">
        <v>0</v>
      </c>
      <c r="S16500">
        <v>0</v>
      </c>
      <c r="T16500">
        <v>0</v>
      </c>
      <c r="Y16500" t="s">
        <v>1425</v>
      </c>
      <c r="AA16500">
        <v>99</v>
      </c>
      <c r="AB16500" t="b">
        <v>1</v>
      </c>
    </row>
    <row r="16501" spans="1:28" x14ac:dyDescent="0.3">
      <c r="A16501">
        <v>70</v>
      </c>
      <c r="B16501" t="s">
        <v>1898</v>
      </c>
      <c r="C16501">
        <v>70</v>
      </c>
      <c r="D16501">
        <v>2026</v>
      </c>
      <c r="E16501">
        <v>46166</v>
      </c>
      <c r="F16501" t="s">
        <v>759</v>
      </c>
      <c r="G16501">
        <v>2</v>
      </c>
      <c r="H16501">
        <v>10.199999999999999</v>
      </c>
      <c r="I16501" t="s">
        <v>220</v>
      </c>
      <c r="J16501" t="s">
        <v>638</v>
      </c>
      <c r="K16501" t="s">
        <v>1214</v>
      </c>
      <c r="L16501" t="s">
        <v>222</v>
      </c>
      <c r="M16501" t="s">
        <v>646</v>
      </c>
      <c r="N16501">
        <v>1</v>
      </c>
      <c r="O16501">
        <v>0</v>
      </c>
      <c r="P16501">
        <v>0</v>
      </c>
      <c r="Q16501">
        <v>0</v>
      </c>
      <c r="R16501">
        <v>0</v>
      </c>
      <c r="S16501">
        <v>0</v>
      </c>
      <c r="T16501">
        <v>0</v>
      </c>
      <c r="Y16501" t="s">
        <v>830</v>
      </c>
      <c r="AA16501">
        <v>100</v>
      </c>
      <c r="AB16501" t="b">
        <v>1</v>
      </c>
    </row>
    <row r="16502" spans="1:28" x14ac:dyDescent="0.3">
      <c r="A16502">
        <v>70</v>
      </c>
      <c r="B16502" t="s">
        <v>1898</v>
      </c>
      <c r="C16502">
        <v>70</v>
      </c>
      <c r="D16502">
        <v>2026</v>
      </c>
      <c r="E16502">
        <v>46166</v>
      </c>
      <c r="F16502" t="s">
        <v>759</v>
      </c>
      <c r="G16502">
        <v>2</v>
      </c>
      <c r="H16502">
        <v>10.3</v>
      </c>
      <c r="I16502" t="s">
        <v>220</v>
      </c>
      <c r="J16502" t="s">
        <v>638</v>
      </c>
      <c r="K16502" t="s">
        <v>222</v>
      </c>
      <c r="L16502" t="s">
        <v>1214</v>
      </c>
      <c r="M16502" t="s">
        <v>646</v>
      </c>
      <c r="N16502">
        <v>0</v>
      </c>
      <c r="O16502">
        <v>0</v>
      </c>
      <c r="P16502">
        <v>0</v>
      </c>
      <c r="Q16502">
        <v>0</v>
      </c>
      <c r="R16502">
        <v>0</v>
      </c>
      <c r="S16502">
        <v>0</v>
      </c>
      <c r="T16502">
        <v>0</v>
      </c>
      <c r="Y16502" t="s">
        <v>830</v>
      </c>
      <c r="AA16502">
        <v>100</v>
      </c>
      <c r="AB16502" t="b">
        <v>1</v>
      </c>
    </row>
    <row r="16503" spans="1:28" x14ac:dyDescent="0.3">
      <c r="A16503">
        <v>70</v>
      </c>
      <c r="B16503" t="s">
        <v>1898</v>
      </c>
      <c r="C16503">
        <v>70</v>
      </c>
      <c r="D16503">
        <v>2026</v>
      </c>
      <c r="E16503">
        <v>46166</v>
      </c>
      <c r="F16503" t="s">
        <v>759</v>
      </c>
      <c r="G16503">
        <v>2</v>
      </c>
      <c r="H16503">
        <v>10.4</v>
      </c>
      <c r="I16503" t="s">
        <v>220</v>
      </c>
      <c r="J16503" t="s">
        <v>638</v>
      </c>
      <c r="K16503" t="s">
        <v>222</v>
      </c>
      <c r="L16503" t="s">
        <v>1214</v>
      </c>
      <c r="M16503" t="s">
        <v>646</v>
      </c>
      <c r="N16503">
        <v>0</v>
      </c>
      <c r="O16503">
        <v>0</v>
      </c>
      <c r="P16503">
        <v>0</v>
      </c>
      <c r="Q16503">
        <v>0</v>
      </c>
      <c r="R16503">
        <v>0</v>
      </c>
      <c r="S16503">
        <v>0</v>
      </c>
      <c r="T16503">
        <v>0</v>
      </c>
      <c r="Y16503" t="s">
        <v>830</v>
      </c>
      <c r="AA16503">
        <v>100</v>
      </c>
      <c r="AB16503" t="b">
        <v>1</v>
      </c>
    </row>
    <row r="16504" spans="1:28" x14ac:dyDescent="0.3">
      <c r="A16504">
        <v>70</v>
      </c>
      <c r="B16504" t="s">
        <v>1898</v>
      </c>
      <c r="C16504">
        <v>70</v>
      </c>
      <c r="D16504">
        <v>2026</v>
      </c>
      <c r="E16504">
        <v>46166</v>
      </c>
      <c r="F16504" t="s">
        <v>759</v>
      </c>
      <c r="G16504">
        <v>2</v>
      </c>
      <c r="H16504">
        <v>10.5</v>
      </c>
      <c r="I16504" t="s">
        <v>220</v>
      </c>
      <c r="J16504" t="s">
        <v>638</v>
      </c>
      <c r="K16504" t="s">
        <v>222</v>
      </c>
      <c r="L16504" t="s">
        <v>1214</v>
      </c>
      <c r="M16504" t="s">
        <v>646</v>
      </c>
      <c r="N16504">
        <v>2</v>
      </c>
      <c r="O16504">
        <v>0</v>
      </c>
      <c r="P16504">
        <v>0</v>
      </c>
      <c r="Q16504">
        <v>0</v>
      </c>
      <c r="R16504">
        <v>0</v>
      </c>
      <c r="S16504">
        <v>0</v>
      </c>
      <c r="T16504">
        <v>0</v>
      </c>
      <c r="Y16504" t="s">
        <v>1077</v>
      </c>
      <c r="AA16504">
        <v>102</v>
      </c>
      <c r="AB16504" t="b">
        <v>1</v>
      </c>
    </row>
    <row r="16505" spans="1:28" x14ac:dyDescent="0.3">
      <c r="A16505">
        <v>70</v>
      </c>
      <c r="B16505" t="s">
        <v>1898</v>
      </c>
      <c r="C16505">
        <v>70</v>
      </c>
      <c r="D16505">
        <v>2026</v>
      </c>
      <c r="E16505">
        <v>46166</v>
      </c>
      <c r="F16505" t="s">
        <v>759</v>
      </c>
      <c r="G16505">
        <v>2</v>
      </c>
      <c r="H16505">
        <v>10.6</v>
      </c>
      <c r="I16505" t="s">
        <v>220</v>
      </c>
      <c r="J16505" t="s">
        <v>638</v>
      </c>
      <c r="K16505" t="s">
        <v>222</v>
      </c>
      <c r="L16505" t="s">
        <v>1214</v>
      </c>
      <c r="M16505" t="s">
        <v>646</v>
      </c>
      <c r="N16505">
        <v>1</v>
      </c>
      <c r="O16505">
        <v>0</v>
      </c>
      <c r="P16505">
        <v>0</v>
      </c>
      <c r="Q16505">
        <v>0</v>
      </c>
      <c r="R16505">
        <v>0</v>
      </c>
      <c r="S16505">
        <v>0</v>
      </c>
      <c r="T16505">
        <v>0</v>
      </c>
      <c r="Y16505" t="s">
        <v>831</v>
      </c>
      <c r="AA16505">
        <v>103</v>
      </c>
      <c r="AB16505" t="b">
        <v>1</v>
      </c>
    </row>
    <row r="16506" spans="1:28" x14ac:dyDescent="0.3">
      <c r="A16506">
        <v>70</v>
      </c>
      <c r="B16506" t="s">
        <v>1898</v>
      </c>
      <c r="C16506">
        <v>70</v>
      </c>
      <c r="D16506">
        <v>2026</v>
      </c>
      <c r="E16506">
        <v>46166</v>
      </c>
      <c r="F16506" t="s">
        <v>759</v>
      </c>
      <c r="G16506">
        <v>2</v>
      </c>
      <c r="H16506">
        <v>11.1</v>
      </c>
      <c r="I16506" t="s">
        <v>220</v>
      </c>
      <c r="J16506" t="s">
        <v>638</v>
      </c>
      <c r="K16506" t="s">
        <v>222</v>
      </c>
      <c r="L16506" t="s">
        <v>1214</v>
      </c>
      <c r="M16506" t="s">
        <v>655</v>
      </c>
      <c r="N16506">
        <v>4</v>
      </c>
      <c r="O16506">
        <v>0</v>
      </c>
      <c r="P16506">
        <v>0</v>
      </c>
      <c r="Q16506">
        <v>0</v>
      </c>
      <c r="R16506">
        <v>0</v>
      </c>
      <c r="S16506">
        <v>0</v>
      </c>
      <c r="T16506">
        <v>0</v>
      </c>
      <c r="Y16506" t="s">
        <v>972</v>
      </c>
      <c r="AA16506">
        <v>107</v>
      </c>
      <c r="AB16506" t="b">
        <v>1</v>
      </c>
    </row>
    <row r="16507" spans="1:28" x14ac:dyDescent="0.3">
      <c r="A16507">
        <v>70</v>
      </c>
      <c r="B16507" t="s">
        <v>1898</v>
      </c>
      <c r="C16507">
        <v>70</v>
      </c>
      <c r="D16507">
        <v>2026</v>
      </c>
      <c r="E16507">
        <v>46166</v>
      </c>
      <c r="F16507" t="s">
        <v>759</v>
      </c>
      <c r="G16507">
        <v>2</v>
      </c>
      <c r="H16507">
        <v>11.2</v>
      </c>
      <c r="I16507" t="s">
        <v>220</v>
      </c>
      <c r="J16507" t="s">
        <v>638</v>
      </c>
      <c r="K16507" t="s">
        <v>222</v>
      </c>
      <c r="L16507" t="s">
        <v>1214</v>
      </c>
      <c r="M16507" t="s">
        <v>655</v>
      </c>
      <c r="N16507">
        <v>1</v>
      </c>
      <c r="O16507">
        <v>0</v>
      </c>
      <c r="P16507">
        <v>0</v>
      </c>
      <c r="Q16507">
        <v>0</v>
      </c>
      <c r="R16507">
        <v>0</v>
      </c>
      <c r="S16507">
        <v>0</v>
      </c>
      <c r="T16507">
        <v>0</v>
      </c>
      <c r="Y16507" t="s">
        <v>973</v>
      </c>
      <c r="AA16507">
        <v>108</v>
      </c>
      <c r="AB16507" t="b">
        <v>1</v>
      </c>
    </row>
    <row r="16508" spans="1:28" x14ac:dyDescent="0.3">
      <c r="A16508">
        <v>70</v>
      </c>
      <c r="B16508" t="s">
        <v>1898</v>
      </c>
      <c r="C16508">
        <v>70</v>
      </c>
      <c r="D16508">
        <v>2026</v>
      </c>
      <c r="E16508">
        <v>46166</v>
      </c>
      <c r="F16508" t="s">
        <v>759</v>
      </c>
      <c r="G16508">
        <v>2</v>
      </c>
      <c r="H16508">
        <v>11.3</v>
      </c>
      <c r="I16508" t="s">
        <v>220</v>
      </c>
      <c r="J16508" t="s">
        <v>638</v>
      </c>
      <c r="K16508" t="s">
        <v>1214</v>
      </c>
      <c r="L16508" t="s">
        <v>222</v>
      </c>
      <c r="M16508" t="s">
        <v>655</v>
      </c>
      <c r="N16508">
        <v>0</v>
      </c>
      <c r="O16508">
        <v>0</v>
      </c>
      <c r="P16508">
        <v>0</v>
      </c>
      <c r="Q16508">
        <v>0</v>
      </c>
      <c r="R16508">
        <v>0</v>
      </c>
      <c r="S16508">
        <v>0</v>
      </c>
      <c r="T16508">
        <v>0</v>
      </c>
      <c r="Y16508" t="s">
        <v>973</v>
      </c>
      <c r="AA16508">
        <v>108</v>
      </c>
      <c r="AB16508" t="b">
        <v>1</v>
      </c>
    </row>
    <row r="16509" spans="1:28" x14ac:dyDescent="0.3">
      <c r="A16509">
        <v>70</v>
      </c>
      <c r="B16509" t="s">
        <v>1898</v>
      </c>
      <c r="C16509">
        <v>70</v>
      </c>
      <c r="D16509">
        <v>2026</v>
      </c>
      <c r="E16509">
        <v>46166</v>
      </c>
      <c r="F16509" t="s">
        <v>759</v>
      </c>
      <c r="G16509">
        <v>2</v>
      </c>
      <c r="H16509">
        <v>11.4</v>
      </c>
      <c r="I16509" t="s">
        <v>220</v>
      </c>
      <c r="J16509" t="s">
        <v>638</v>
      </c>
      <c r="K16509" t="s">
        <v>1214</v>
      </c>
      <c r="L16509" t="s">
        <v>222</v>
      </c>
      <c r="M16509" t="s">
        <v>655</v>
      </c>
      <c r="N16509">
        <v>4</v>
      </c>
      <c r="O16509">
        <v>0</v>
      </c>
      <c r="P16509">
        <v>0</v>
      </c>
      <c r="Q16509">
        <v>0</v>
      </c>
      <c r="R16509">
        <v>0</v>
      </c>
      <c r="S16509">
        <v>0</v>
      </c>
      <c r="T16509">
        <v>0</v>
      </c>
      <c r="Y16509" t="s">
        <v>91</v>
      </c>
      <c r="AA16509">
        <v>112</v>
      </c>
      <c r="AB16509" t="b">
        <v>1</v>
      </c>
    </row>
    <row r="16510" spans="1:28" x14ac:dyDescent="0.3">
      <c r="A16510">
        <v>70</v>
      </c>
      <c r="B16510" t="s">
        <v>1898</v>
      </c>
      <c r="C16510">
        <v>70</v>
      </c>
      <c r="D16510">
        <v>2026</v>
      </c>
      <c r="E16510">
        <v>46166</v>
      </c>
      <c r="F16510" t="s">
        <v>759</v>
      </c>
      <c r="G16510">
        <v>2</v>
      </c>
      <c r="H16510">
        <v>11.5</v>
      </c>
      <c r="I16510" t="s">
        <v>220</v>
      </c>
      <c r="J16510" t="s">
        <v>638</v>
      </c>
      <c r="K16510" t="s">
        <v>1214</v>
      </c>
      <c r="L16510" t="s">
        <v>222</v>
      </c>
      <c r="M16510" t="s">
        <v>655</v>
      </c>
      <c r="N16510">
        <v>1</v>
      </c>
      <c r="O16510">
        <v>0</v>
      </c>
      <c r="P16510">
        <v>0</v>
      </c>
      <c r="Q16510">
        <v>0</v>
      </c>
      <c r="R16510">
        <v>0</v>
      </c>
      <c r="S16510">
        <v>0</v>
      </c>
      <c r="T16510">
        <v>0</v>
      </c>
      <c r="Y16510" t="s">
        <v>92</v>
      </c>
      <c r="AA16510">
        <v>113</v>
      </c>
      <c r="AB16510" t="b">
        <v>1</v>
      </c>
    </row>
    <row r="16511" spans="1:28" x14ac:dyDescent="0.3">
      <c r="A16511">
        <v>70</v>
      </c>
      <c r="B16511" t="s">
        <v>1898</v>
      </c>
      <c r="C16511">
        <v>70</v>
      </c>
      <c r="D16511">
        <v>2026</v>
      </c>
      <c r="E16511">
        <v>46166</v>
      </c>
      <c r="F16511" t="s">
        <v>759</v>
      </c>
      <c r="G16511">
        <v>2</v>
      </c>
      <c r="H16511">
        <v>11.6</v>
      </c>
      <c r="I16511" t="s">
        <v>220</v>
      </c>
      <c r="J16511" t="s">
        <v>638</v>
      </c>
      <c r="K16511" t="s">
        <v>222</v>
      </c>
      <c r="L16511" t="s">
        <v>1214</v>
      </c>
      <c r="M16511" t="s">
        <v>655</v>
      </c>
      <c r="N16511">
        <v>2</v>
      </c>
      <c r="O16511">
        <v>0</v>
      </c>
      <c r="P16511">
        <v>0</v>
      </c>
      <c r="Q16511">
        <v>0</v>
      </c>
      <c r="R16511">
        <v>0</v>
      </c>
      <c r="S16511">
        <v>0</v>
      </c>
      <c r="T16511">
        <v>0</v>
      </c>
      <c r="Y16511" t="s">
        <v>834</v>
      </c>
      <c r="AA16511">
        <v>115</v>
      </c>
      <c r="AB16511" t="b">
        <v>1</v>
      </c>
    </row>
    <row r="16512" spans="1:28" x14ac:dyDescent="0.3">
      <c r="A16512">
        <v>70</v>
      </c>
      <c r="B16512" t="s">
        <v>1898</v>
      </c>
      <c r="C16512">
        <v>70</v>
      </c>
      <c r="D16512">
        <v>2026</v>
      </c>
      <c r="E16512">
        <v>46166</v>
      </c>
      <c r="F16512" t="s">
        <v>759</v>
      </c>
      <c r="G16512">
        <v>2</v>
      </c>
      <c r="H16512">
        <v>12.1</v>
      </c>
      <c r="I16512" t="s">
        <v>220</v>
      </c>
      <c r="J16512" t="s">
        <v>638</v>
      </c>
      <c r="K16512" t="s">
        <v>1214</v>
      </c>
      <c r="L16512" t="s">
        <v>222</v>
      </c>
      <c r="M16512" t="s">
        <v>1916</v>
      </c>
      <c r="N16512">
        <v>6</v>
      </c>
      <c r="O16512">
        <v>0</v>
      </c>
      <c r="P16512">
        <v>0</v>
      </c>
      <c r="Q16512">
        <v>0</v>
      </c>
      <c r="R16512">
        <v>0</v>
      </c>
      <c r="S16512">
        <v>0</v>
      </c>
      <c r="T16512">
        <v>0</v>
      </c>
      <c r="Y16512" t="s">
        <v>974</v>
      </c>
      <c r="AA16512">
        <v>121</v>
      </c>
      <c r="AB16512" t="b">
        <v>1</v>
      </c>
    </row>
    <row r="16513" spans="1:28" x14ac:dyDescent="0.3">
      <c r="A16513">
        <v>70</v>
      </c>
      <c r="B16513" t="s">
        <v>1898</v>
      </c>
      <c r="C16513">
        <v>70</v>
      </c>
      <c r="D16513">
        <v>2026</v>
      </c>
      <c r="E16513">
        <v>46166</v>
      </c>
      <c r="F16513" t="s">
        <v>759</v>
      </c>
      <c r="G16513">
        <v>2</v>
      </c>
      <c r="H16513">
        <v>12.2</v>
      </c>
      <c r="I16513" t="s">
        <v>220</v>
      </c>
      <c r="J16513" t="s">
        <v>638</v>
      </c>
      <c r="K16513" t="s">
        <v>1214</v>
      </c>
      <c r="L16513" t="s">
        <v>222</v>
      </c>
      <c r="M16513" t="s">
        <v>1916</v>
      </c>
      <c r="N16513">
        <v>0</v>
      </c>
      <c r="O16513">
        <v>0</v>
      </c>
      <c r="P16513">
        <v>0</v>
      </c>
      <c r="Q16513">
        <v>0</v>
      </c>
      <c r="R16513">
        <v>0</v>
      </c>
      <c r="S16513">
        <v>0</v>
      </c>
      <c r="T16513">
        <v>0</v>
      </c>
      <c r="Y16513" t="s">
        <v>974</v>
      </c>
      <c r="AA16513">
        <v>121</v>
      </c>
      <c r="AB16513" t="b">
        <v>1</v>
      </c>
    </row>
    <row r="16514" spans="1:28" x14ac:dyDescent="0.3">
      <c r="A16514">
        <v>70</v>
      </c>
      <c r="B16514" t="s">
        <v>1898</v>
      </c>
      <c r="C16514">
        <v>70</v>
      </c>
      <c r="D16514">
        <v>2026</v>
      </c>
      <c r="E16514">
        <v>46166</v>
      </c>
      <c r="F16514" t="s">
        <v>759</v>
      </c>
      <c r="G16514">
        <v>2</v>
      </c>
      <c r="H16514">
        <v>12.3</v>
      </c>
      <c r="I16514" t="s">
        <v>220</v>
      </c>
      <c r="J16514" t="s">
        <v>638</v>
      </c>
      <c r="K16514" t="s">
        <v>1214</v>
      </c>
      <c r="L16514" t="s">
        <v>222</v>
      </c>
      <c r="M16514" t="s">
        <v>1916</v>
      </c>
      <c r="N16514">
        <v>1</v>
      </c>
      <c r="O16514">
        <v>0</v>
      </c>
      <c r="P16514">
        <v>0</v>
      </c>
      <c r="Q16514">
        <v>0</v>
      </c>
      <c r="R16514">
        <v>0</v>
      </c>
      <c r="S16514">
        <v>0</v>
      </c>
      <c r="T16514">
        <v>0</v>
      </c>
      <c r="Y16514" t="s">
        <v>563</v>
      </c>
      <c r="AA16514">
        <v>122</v>
      </c>
      <c r="AB16514" t="b">
        <v>1</v>
      </c>
    </row>
    <row r="16515" spans="1:28" x14ac:dyDescent="0.3">
      <c r="A16515">
        <v>70</v>
      </c>
      <c r="B16515" t="s">
        <v>1898</v>
      </c>
      <c r="C16515">
        <v>70</v>
      </c>
      <c r="D16515">
        <v>2026</v>
      </c>
      <c r="E16515">
        <v>46166</v>
      </c>
      <c r="F16515" t="s">
        <v>759</v>
      </c>
      <c r="G16515">
        <v>2</v>
      </c>
      <c r="H16515">
        <v>12.4</v>
      </c>
      <c r="I16515" t="s">
        <v>220</v>
      </c>
      <c r="J16515" t="s">
        <v>638</v>
      </c>
      <c r="K16515" t="s">
        <v>222</v>
      </c>
      <c r="L16515" t="s">
        <v>1214</v>
      </c>
      <c r="M16515" t="s">
        <v>1916</v>
      </c>
      <c r="N16515">
        <v>1</v>
      </c>
      <c r="O16515">
        <v>0</v>
      </c>
      <c r="P16515">
        <v>0</v>
      </c>
      <c r="Q16515">
        <v>0</v>
      </c>
      <c r="R16515">
        <v>0</v>
      </c>
      <c r="S16515">
        <v>0</v>
      </c>
      <c r="T16515">
        <v>0</v>
      </c>
      <c r="Y16515" t="s">
        <v>860</v>
      </c>
      <c r="AA16515">
        <v>123</v>
      </c>
      <c r="AB16515" t="b">
        <v>1</v>
      </c>
    </row>
    <row r="16516" spans="1:28" x14ac:dyDescent="0.3">
      <c r="A16516">
        <v>70</v>
      </c>
      <c r="B16516" t="s">
        <v>1898</v>
      </c>
      <c r="C16516">
        <v>70</v>
      </c>
      <c r="D16516">
        <v>2026</v>
      </c>
      <c r="E16516">
        <v>46166</v>
      </c>
      <c r="F16516" t="s">
        <v>759</v>
      </c>
      <c r="G16516">
        <v>2</v>
      </c>
      <c r="H16516">
        <v>12.5</v>
      </c>
      <c r="I16516" t="s">
        <v>220</v>
      </c>
      <c r="J16516" t="s">
        <v>638</v>
      </c>
      <c r="K16516" t="s">
        <v>1214</v>
      </c>
      <c r="L16516" t="s">
        <v>222</v>
      </c>
      <c r="M16516" t="s">
        <v>1916</v>
      </c>
      <c r="N16516">
        <v>1</v>
      </c>
      <c r="O16516">
        <v>0</v>
      </c>
      <c r="P16516">
        <v>0</v>
      </c>
      <c r="Q16516">
        <v>0</v>
      </c>
      <c r="R16516">
        <v>0</v>
      </c>
      <c r="S16516">
        <v>0</v>
      </c>
      <c r="T16516">
        <v>0</v>
      </c>
      <c r="Y16516" t="s">
        <v>861</v>
      </c>
      <c r="AA16516">
        <v>124</v>
      </c>
      <c r="AB16516" t="b">
        <v>1</v>
      </c>
    </row>
    <row r="16517" spans="1:28" x14ac:dyDescent="0.3">
      <c r="A16517">
        <v>70</v>
      </c>
      <c r="B16517" t="s">
        <v>1898</v>
      </c>
      <c r="C16517">
        <v>70</v>
      </c>
      <c r="D16517">
        <v>2026</v>
      </c>
      <c r="E16517">
        <v>46166</v>
      </c>
      <c r="F16517" t="s">
        <v>759</v>
      </c>
      <c r="G16517">
        <v>2</v>
      </c>
      <c r="H16517">
        <v>12.6</v>
      </c>
      <c r="I16517" t="s">
        <v>220</v>
      </c>
      <c r="J16517" t="s">
        <v>638</v>
      </c>
      <c r="K16517" t="s">
        <v>222</v>
      </c>
      <c r="L16517" t="s">
        <v>1214</v>
      </c>
      <c r="M16517" t="s">
        <v>1916</v>
      </c>
      <c r="N16517">
        <v>0</v>
      </c>
      <c r="O16517">
        <v>1</v>
      </c>
      <c r="P16517">
        <v>1</v>
      </c>
      <c r="Q16517">
        <v>0</v>
      </c>
      <c r="R16517">
        <v>0</v>
      </c>
      <c r="S16517">
        <v>0</v>
      </c>
      <c r="T16517">
        <v>0</v>
      </c>
      <c r="Y16517" t="s">
        <v>862</v>
      </c>
      <c r="AA16517">
        <v>125</v>
      </c>
      <c r="AB16517" t="b">
        <v>0</v>
      </c>
    </row>
    <row r="16518" spans="1:28" x14ac:dyDescent="0.3">
      <c r="A16518">
        <v>70</v>
      </c>
      <c r="B16518" t="s">
        <v>1898</v>
      </c>
      <c r="C16518">
        <v>70</v>
      </c>
      <c r="D16518">
        <v>2026</v>
      </c>
      <c r="E16518">
        <v>46166</v>
      </c>
      <c r="F16518" t="s">
        <v>759</v>
      </c>
      <c r="G16518">
        <v>2</v>
      </c>
      <c r="H16518">
        <v>12.6</v>
      </c>
      <c r="I16518" t="s">
        <v>220</v>
      </c>
      <c r="J16518" t="s">
        <v>638</v>
      </c>
      <c r="K16518" t="s">
        <v>222</v>
      </c>
      <c r="L16518" t="s">
        <v>1214</v>
      </c>
      <c r="M16518" t="s">
        <v>1916</v>
      </c>
      <c r="N16518">
        <v>1</v>
      </c>
      <c r="O16518">
        <v>0</v>
      </c>
      <c r="P16518">
        <v>0</v>
      </c>
      <c r="Q16518">
        <v>0</v>
      </c>
      <c r="R16518">
        <v>0</v>
      </c>
      <c r="S16518">
        <v>0</v>
      </c>
      <c r="T16518">
        <v>0</v>
      </c>
      <c r="Y16518" t="s">
        <v>95</v>
      </c>
      <c r="AA16518">
        <v>126</v>
      </c>
      <c r="AB16518" t="b">
        <v>1</v>
      </c>
    </row>
    <row r="16519" spans="1:28" x14ac:dyDescent="0.3">
      <c r="A16519">
        <v>70</v>
      </c>
      <c r="B16519" t="s">
        <v>1898</v>
      </c>
      <c r="C16519">
        <v>70</v>
      </c>
      <c r="D16519">
        <v>2026</v>
      </c>
      <c r="E16519">
        <v>46166</v>
      </c>
      <c r="F16519" t="s">
        <v>759</v>
      </c>
      <c r="G16519">
        <v>2</v>
      </c>
      <c r="H16519">
        <v>13.1</v>
      </c>
      <c r="I16519" t="s">
        <v>220</v>
      </c>
      <c r="J16519" t="s">
        <v>638</v>
      </c>
      <c r="K16519" t="s">
        <v>222</v>
      </c>
      <c r="L16519" t="s">
        <v>1214</v>
      </c>
      <c r="M16519" t="s">
        <v>655</v>
      </c>
      <c r="N16519">
        <v>2</v>
      </c>
      <c r="O16519">
        <v>0</v>
      </c>
      <c r="P16519">
        <v>0</v>
      </c>
      <c r="Q16519">
        <v>0</v>
      </c>
      <c r="R16519">
        <v>0</v>
      </c>
      <c r="S16519">
        <v>0</v>
      </c>
      <c r="T16519">
        <v>0</v>
      </c>
      <c r="Y16519" t="s">
        <v>565</v>
      </c>
      <c r="AA16519">
        <v>128</v>
      </c>
      <c r="AB16519" t="b">
        <v>1</v>
      </c>
    </row>
    <row r="16520" spans="1:28" x14ac:dyDescent="0.3">
      <c r="A16520">
        <v>70</v>
      </c>
      <c r="B16520" t="s">
        <v>1898</v>
      </c>
      <c r="C16520">
        <v>70</v>
      </c>
      <c r="D16520">
        <v>2026</v>
      </c>
      <c r="E16520">
        <v>46166</v>
      </c>
      <c r="F16520" t="s">
        <v>759</v>
      </c>
      <c r="G16520">
        <v>2</v>
      </c>
      <c r="H16520">
        <v>13.2</v>
      </c>
      <c r="I16520" t="s">
        <v>220</v>
      </c>
      <c r="J16520" t="s">
        <v>638</v>
      </c>
      <c r="K16520" t="s">
        <v>222</v>
      </c>
      <c r="L16520" t="s">
        <v>1214</v>
      </c>
      <c r="M16520" t="s">
        <v>655</v>
      </c>
      <c r="N16520">
        <v>0</v>
      </c>
      <c r="O16520">
        <v>0</v>
      </c>
      <c r="P16520">
        <v>0</v>
      </c>
      <c r="Q16520">
        <v>0</v>
      </c>
      <c r="R16520">
        <v>0</v>
      </c>
      <c r="S16520">
        <v>0</v>
      </c>
      <c r="T16520">
        <v>0</v>
      </c>
      <c r="U16520" t="s">
        <v>47</v>
      </c>
      <c r="V16520" t="s">
        <v>222</v>
      </c>
      <c r="Y16520" t="s">
        <v>99</v>
      </c>
      <c r="AA16520">
        <v>128</v>
      </c>
      <c r="AB16520" t="b">
        <v>1</v>
      </c>
    </row>
    <row r="16521" spans="1:28" x14ac:dyDescent="0.3">
      <c r="A16521">
        <v>70</v>
      </c>
      <c r="B16521" t="s">
        <v>1898</v>
      </c>
      <c r="C16521">
        <v>70</v>
      </c>
      <c r="D16521">
        <v>2026</v>
      </c>
      <c r="E16521">
        <v>46166</v>
      </c>
      <c r="F16521" t="s">
        <v>759</v>
      </c>
      <c r="G16521">
        <v>2</v>
      </c>
      <c r="H16521">
        <v>13.3</v>
      </c>
      <c r="I16521" t="s">
        <v>220</v>
      </c>
      <c r="J16521" t="s">
        <v>638</v>
      </c>
      <c r="K16521" t="s">
        <v>280</v>
      </c>
      <c r="L16521" t="s">
        <v>1214</v>
      </c>
      <c r="M16521" t="s">
        <v>655</v>
      </c>
      <c r="N16521">
        <v>0</v>
      </c>
      <c r="O16521">
        <v>0</v>
      </c>
      <c r="P16521">
        <v>0</v>
      </c>
      <c r="Q16521">
        <v>0</v>
      </c>
      <c r="R16521">
        <v>0</v>
      </c>
      <c r="S16521">
        <v>0</v>
      </c>
      <c r="T16521">
        <v>0</v>
      </c>
      <c r="U16521" t="s">
        <v>47</v>
      </c>
      <c r="V16521" t="s">
        <v>280</v>
      </c>
      <c r="Y16521" t="s">
        <v>840</v>
      </c>
      <c r="AA16521">
        <v>128</v>
      </c>
      <c r="AB16521" t="b">
        <v>1</v>
      </c>
    </row>
    <row r="16522" spans="1:28" x14ac:dyDescent="0.3">
      <c r="A16522">
        <v>70</v>
      </c>
      <c r="B16522" t="s">
        <v>1898</v>
      </c>
      <c r="C16522">
        <v>70</v>
      </c>
      <c r="D16522">
        <v>2026</v>
      </c>
      <c r="E16522">
        <v>46166</v>
      </c>
      <c r="F16522" t="s">
        <v>759</v>
      </c>
      <c r="G16522">
        <v>2</v>
      </c>
      <c r="H16522">
        <v>13.4</v>
      </c>
      <c r="I16522" t="s">
        <v>220</v>
      </c>
      <c r="J16522" t="s">
        <v>638</v>
      </c>
      <c r="K16522" t="s">
        <v>1988</v>
      </c>
      <c r="L16522" t="s">
        <v>1214</v>
      </c>
      <c r="M16522" t="s">
        <v>655</v>
      </c>
      <c r="N16522">
        <v>0</v>
      </c>
      <c r="O16522">
        <v>0</v>
      </c>
      <c r="P16522">
        <v>0</v>
      </c>
      <c r="Q16522">
        <v>0</v>
      </c>
      <c r="R16522">
        <v>0</v>
      </c>
      <c r="S16522">
        <v>0</v>
      </c>
      <c r="T16522">
        <v>0</v>
      </c>
      <c r="Y16522" t="s">
        <v>840</v>
      </c>
      <c r="AA16522">
        <v>128</v>
      </c>
      <c r="AB16522" t="b">
        <v>1</v>
      </c>
    </row>
    <row r="16523" spans="1:28" x14ac:dyDescent="0.3">
      <c r="A16523">
        <v>70</v>
      </c>
      <c r="B16523" t="s">
        <v>1898</v>
      </c>
      <c r="C16523">
        <v>70</v>
      </c>
      <c r="D16523">
        <v>2026</v>
      </c>
      <c r="E16523">
        <v>46166</v>
      </c>
      <c r="F16523" t="s">
        <v>759</v>
      </c>
      <c r="G16523">
        <v>2</v>
      </c>
      <c r="H16523">
        <v>13.5</v>
      </c>
      <c r="I16523" t="s">
        <v>220</v>
      </c>
      <c r="J16523" t="s">
        <v>638</v>
      </c>
      <c r="K16523" t="s">
        <v>1988</v>
      </c>
      <c r="L16523" t="s">
        <v>1214</v>
      </c>
      <c r="M16523" t="s">
        <v>655</v>
      </c>
      <c r="N16523">
        <v>1</v>
      </c>
      <c r="O16523">
        <v>0</v>
      </c>
      <c r="P16523">
        <v>0</v>
      </c>
      <c r="Q16523">
        <v>0</v>
      </c>
      <c r="R16523">
        <v>0</v>
      </c>
      <c r="S16523">
        <v>0</v>
      </c>
      <c r="T16523">
        <v>0</v>
      </c>
      <c r="Y16523" t="s">
        <v>841</v>
      </c>
      <c r="AA16523">
        <v>129</v>
      </c>
      <c r="AB16523" t="b">
        <v>1</v>
      </c>
    </row>
    <row r="16524" spans="1:28" x14ac:dyDescent="0.3">
      <c r="A16524">
        <v>70</v>
      </c>
      <c r="B16524" t="s">
        <v>1898</v>
      </c>
      <c r="C16524">
        <v>70</v>
      </c>
      <c r="D16524">
        <v>2026</v>
      </c>
      <c r="E16524">
        <v>46166</v>
      </c>
      <c r="F16524" t="s">
        <v>759</v>
      </c>
      <c r="G16524">
        <v>2</v>
      </c>
      <c r="H16524">
        <v>13.6</v>
      </c>
      <c r="I16524" t="s">
        <v>220</v>
      </c>
      <c r="J16524" t="s">
        <v>638</v>
      </c>
      <c r="K16524" t="s">
        <v>1214</v>
      </c>
      <c r="L16524" t="s">
        <v>1988</v>
      </c>
      <c r="M16524" t="s">
        <v>655</v>
      </c>
      <c r="N16524">
        <v>0</v>
      </c>
      <c r="O16524">
        <v>0</v>
      </c>
      <c r="P16524">
        <v>0</v>
      </c>
      <c r="Q16524">
        <v>0</v>
      </c>
      <c r="R16524">
        <v>0</v>
      </c>
      <c r="S16524">
        <v>0</v>
      </c>
      <c r="T16524">
        <v>0</v>
      </c>
      <c r="Y16524" t="s">
        <v>841</v>
      </c>
      <c r="AA16524">
        <v>129</v>
      </c>
      <c r="AB16524" t="b">
        <v>1</v>
      </c>
    </row>
    <row r="16525" spans="1:28" x14ac:dyDescent="0.3">
      <c r="A16525">
        <v>70</v>
      </c>
      <c r="B16525" t="s">
        <v>1898</v>
      </c>
      <c r="C16525">
        <v>70</v>
      </c>
      <c r="D16525">
        <v>2026</v>
      </c>
      <c r="E16525">
        <v>46166</v>
      </c>
      <c r="F16525" t="s">
        <v>759</v>
      </c>
      <c r="G16525">
        <v>2</v>
      </c>
      <c r="H16525">
        <v>14.1</v>
      </c>
      <c r="I16525" t="s">
        <v>220</v>
      </c>
      <c r="J16525" t="s">
        <v>638</v>
      </c>
      <c r="K16525" t="s">
        <v>1988</v>
      </c>
      <c r="L16525" t="s">
        <v>1214</v>
      </c>
      <c r="M16525" t="s">
        <v>646</v>
      </c>
      <c r="N16525">
        <v>0</v>
      </c>
      <c r="O16525">
        <v>0</v>
      </c>
      <c r="P16525">
        <v>0</v>
      </c>
      <c r="Q16525">
        <v>0</v>
      </c>
      <c r="R16525">
        <v>0</v>
      </c>
      <c r="S16525">
        <v>0</v>
      </c>
      <c r="T16525">
        <v>0</v>
      </c>
      <c r="U16525" t="s">
        <v>415</v>
      </c>
      <c r="V16525" t="s">
        <v>1988</v>
      </c>
      <c r="Y16525" t="s">
        <v>1370</v>
      </c>
      <c r="AA16525">
        <v>129</v>
      </c>
      <c r="AB16525" t="b">
        <v>1</v>
      </c>
    </row>
    <row r="16526" spans="1:28" x14ac:dyDescent="0.3">
      <c r="A16526">
        <v>70</v>
      </c>
      <c r="B16526" t="s">
        <v>1898</v>
      </c>
      <c r="C16526">
        <v>70</v>
      </c>
      <c r="D16526">
        <v>2026</v>
      </c>
      <c r="E16526">
        <v>46166</v>
      </c>
      <c r="F16526" t="s">
        <v>759</v>
      </c>
      <c r="G16526">
        <v>2</v>
      </c>
      <c r="H16526">
        <v>14.2</v>
      </c>
      <c r="I16526" t="s">
        <v>220</v>
      </c>
      <c r="J16526" t="s">
        <v>638</v>
      </c>
      <c r="K16526" t="s">
        <v>372</v>
      </c>
      <c r="L16526" t="s">
        <v>1214</v>
      </c>
      <c r="M16526" t="s">
        <v>646</v>
      </c>
      <c r="N16526">
        <v>1</v>
      </c>
      <c r="O16526">
        <v>0</v>
      </c>
      <c r="P16526">
        <v>0</v>
      </c>
      <c r="Q16526">
        <v>0</v>
      </c>
      <c r="R16526">
        <v>0</v>
      </c>
      <c r="S16526">
        <v>0</v>
      </c>
      <c r="T16526">
        <v>0</v>
      </c>
      <c r="Y16526" t="s">
        <v>1123</v>
      </c>
      <c r="AA16526">
        <v>130</v>
      </c>
      <c r="AB16526" t="b">
        <v>1</v>
      </c>
    </row>
    <row r="16527" spans="1:28" x14ac:dyDescent="0.3">
      <c r="A16527">
        <v>70</v>
      </c>
      <c r="B16527" t="s">
        <v>1898</v>
      </c>
      <c r="C16527">
        <v>70</v>
      </c>
      <c r="D16527">
        <v>2026</v>
      </c>
      <c r="E16527">
        <v>46166</v>
      </c>
      <c r="F16527" t="s">
        <v>759</v>
      </c>
      <c r="G16527">
        <v>2</v>
      </c>
      <c r="H16527">
        <v>14.3</v>
      </c>
      <c r="I16527" t="s">
        <v>220</v>
      </c>
      <c r="J16527" t="s">
        <v>638</v>
      </c>
      <c r="K16527" t="s">
        <v>1214</v>
      </c>
      <c r="L16527" t="s">
        <v>372</v>
      </c>
      <c r="M16527" t="s">
        <v>646</v>
      </c>
      <c r="N16527">
        <v>1</v>
      </c>
      <c r="O16527">
        <v>0</v>
      </c>
      <c r="P16527">
        <v>0</v>
      </c>
      <c r="Q16527">
        <v>0</v>
      </c>
      <c r="R16527">
        <v>0</v>
      </c>
      <c r="S16527">
        <v>0</v>
      </c>
      <c r="T16527">
        <v>0</v>
      </c>
      <c r="Y16527" t="s">
        <v>1371</v>
      </c>
      <c r="AA16527">
        <v>131</v>
      </c>
      <c r="AB16527" t="b">
        <v>1</v>
      </c>
    </row>
    <row r="16528" spans="1:28" x14ac:dyDescent="0.3">
      <c r="A16528">
        <v>70</v>
      </c>
      <c r="B16528" t="s">
        <v>1898</v>
      </c>
      <c r="C16528">
        <v>70</v>
      </c>
      <c r="D16528">
        <v>2026</v>
      </c>
      <c r="E16528">
        <v>46166</v>
      </c>
      <c r="F16528" t="s">
        <v>759</v>
      </c>
      <c r="G16528">
        <v>2</v>
      </c>
      <c r="H16528">
        <v>14.4</v>
      </c>
      <c r="I16528" t="s">
        <v>220</v>
      </c>
      <c r="J16528" t="s">
        <v>638</v>
      </c>
      <c r="K16528" t="s">
        <v>372</v>
      </c>
      <c r="L16528" t="s">
        <v>1214</v>
      </c>
      <c r="M16528" t="s">
        <v>646</v>
      </c>
      <c r="N16528">
        <v>1</v>
      </c>
      <c r="O16528">
        <v>0</v>
      </c>
      <c r="P16528">
        <v>0</v>
      </c>
      <c r="Q16528">
        <v>0</v>
      </c>
      <c r="R16528">
        <v>0</v>
      </c>
      <c r="S16528">
        <v>0</v>
      </c>
      <c r="T16528">
        <v>0</v>
      </c>
      <c r="Y16528" t="s">
        <v>693</v>
      </c>
      <c r="AA16528">
        <v>132</v>
      </c>
      <c r="AB16528" t="b">
        <v>1</v>
      </c>
    </row>
    <row r="16529" spans="1:28" x14ac:dyDescent="0.3">
      <c r="A16529">
        <v>70</v>
      </c>
      <c r="B16529" t="s">
        <v>1898</v>
      </c>
      <c r="C16529">
        <v>70</v>
      </c>
      <c r="D16529">
        <v>2026</v>
      </c>
      <c r="E16529">
        <v>46166</v>
      </c>
      <c r="F16529" t="s">
        <v>759</v>
      </c>
      <c r="G16529">
        <v>2</v>
      </c>
      <c r="H16529">
        <v>14.5</v>
      </c>
      <c r="I16529" t="s">
        <v>220</v>
      </c>
      <c r="J16529" t="s">
        <v>638</v>
      </c>
      <c r="K16529" t="s">
        <v>1214</v>
      </c>
      <c r="L16529" t="s">
        <v>372</v>
      </c>
      <c r="M16529" t="s">
        <v>646</v>
      </c>
      <c r="N16529">
        <v>0</v>
      </c>
      <c r="O16529">
        <v>0</v>
      </c>
      <c r="P16529">
        <v>0</v>
      </c>
      <c r="Q16529">
        <v>0</v>
      </c>
      <c r="R16529">
        <v>0</v>
      </c>
      <c r="S16529">
        <v>0</v>
      </c>
      <c r="T16529">
        <v>0</v>
      </c>
      <c r="Y16529" t="s">
        <v>693</v>
      </c>
      <c r="AA16529">
        <v>132</v>
      </c>
      <c r="AB16529" t="b">
        <v>1</v>
      </c>
    </row>
    <row r="16530" spans="1:28" x14ac:dyDescent="0.3">
      <c r="A16530">
        <v>70</v>
      </c>
      <c r="B16530" t="s">
        <v>1898</v>
      </c>
      <c r="C16530">
        <v>70</v>
      </c>
      <c r="D16530">
        <v>2026</v>
      </c>
      <c r="E16530">
        <v>46166</v>
      </c>
      <c r="F16530" t="s">
        <v>759</v>
      </c>
      <c r="G16530">
        <v>2</v>
      </c>
      <c r="H16530">
        <v>14.6</v>
      </c>
      <c r="I16530" t="s">
        <v>220</v>
      </c>
      <c r="J16530" t="s">
        <v>638</v>
      </c>
      <c r="K16530" t="s">
        <v>1214</v>
      </c>
      <c r="L16530" t="s">
        <v>372</v>
      </c>
      <c r="M16530" t="s">
        <v>646</v>
      </c>
      <c r="N16530">
        <v>1</v>
      </c>
      <c r="O16530">
        <v>0</v>
      </c>
      <c r="P16530">
        <v>0</v>
      </c>
      <c r="Q16530">
        <v>0</v>
      </c>
      <c r="R16530">
        <v>0</v>
      </c>
      <c r="S16530">
        <v>0</v>
      </c>
      <c r="T16530">
        <v>0</v>
      </c>
      <c r="Y16530" t="s">
        <v>618</v>
      </c>
      <c r="AA16530">
        <v>133</v>
      </c>
      <c r="AB16530" t="b">
        <v>1</v>
      </c>
    </row>
    <row r="16531" spans="1:28" x14ac:dyDescent="0.3">
      <c r="A16531">
        <v>70</v>
      </c>
      <c r="B16531" t="s">
        <v>1898</v>
      </c>
      <c r="C16531">
        <v>70</v>
      </c>
      <c r="D16531">
        <v>2026</v>
      </c>
      <c r="E16531">
        <v>46166</v>
      </c>
      <c r="F16531" t="s">
        <v>759</v>
      </c>
      <c r="G16531">
        <v>2</v>
      </c>
      <c r="H16531">
        <v>15.1</v>
      </c>
      <c r="I16531" t="s">
        <v>220</v>
      </c>
      <c r="J16531" t="s">
        <v>638</v>
      </c>
      <c r="K16531" t="s">
        <v>1214</v>
      </c>
      <c r="L16531" t="s">
        <v>372</v>
      </c>
      <c r="M16531" t="s">
        <v>655</v>
      </c>
      <c r="N16531">
        <v>2</v>
      </c>
      <c r="O16531">
        <v>0</v>
      </c>
      <c r="P16531">
        <v>0</v>
      </c>
      <c r="Q16531">
        <v>0</v>
      </c>
      <c r="R16531">
        <v>0</v>
      </c>
      <c r="S16531">
        <v>0</v>
      </c>
      <c r="T16531">
        <v>0</v>
      </c>
      <c r="Y16531" t="s">
        <v>695</v>
      </c>
      <c r="AA16531">
        <v>135</v>
      </c>
      <c r="AB16531" t="b">
        <v>1</v>
      </c>
    </row>
    <row r="16532" spans="1:28" x14ac:dyDescent="0.3">
      <c r="A16532">
        <v>70</v>
      </c>
      <c r="B16532" t="s">
        <v>1898</v>
      </c>
      <c r="C16532">
        <v>70</v>
      </c>
      <c r="D16532">
        <v>2026</v>
      </c>
      <c r="E16532">
        <v>46166</v>
      </c>
      <c r="F16532" t="s">
        <v>759</v>
      </c>
      <c r="G16532">
        <v>2</v>
      </c>
      <c r="H16532">
        <v>15.2</v>
      </c>
      <c r="I16532" t="s">
        <v>220</v>
      </c>
      <c r="J16532" t="s">
        <v>638</v>
      </c>
      <c r="K16532" t="s">
        <v>1214</v>
      </c>
      <c r="L16532" t="s">
        <v>372</v>
      </c>
      <c r="M16532" t="s">
        <v>655</v>
      </c>
      <c r="N16532">
        <v>0</v>
      </c>
      <c r="O16532">
        <v>0</v>
      </c>
      <c r="P16532">
        <v>0</v>
      </c>
      <c r="Q16532">
        <v>0</v>
      </c>
      <c r="R16532">
        <v>0</v>
      </c>
      <c r="S16532">
        <v>0</v>
      </c>
      <c r="T16532">
        <v>0</v>
      </c>
      <c r="Y16532" t="s">
        <v>695</v>
      </c>
      <c r="AA16532">
        <v>135</v>
      </c>
      <c r="AB16532" t="b">
        <v>1</v>
      </c>
    </row>
    <row r="16533" spans="1:28" x14ac:dyDescent="0.3">
      <c r="A16533">
        <v>70</v>
      </c>
      <c r="B16533" t="s">
        <v>1898</v>
      </c>
      <c r="C16533">
        <v>70</v>
      </c>
      <c r="D16533">
        <v>2026</v>
      </c>
      <c r="E16533">
        <v>46166</v>
      </c>
      <c r="F16533" t="s">
        <v>759</v>
      </c>
      <c r="G16533">
        <v>2</v>
      </c>
      <c r="H16533">
        <v>15.3</v>
      </c>
      <c r="I16533" t="s">
        <v>220</v>
      </c>
      <c r="J16533" t="s">
        <v>638</v>
      </c>
      <c r="K16533" t="s">
        <v>1214</v>
      </c>
      <c r="L16533" t="s">
        <v>372</v>
      </c>
      <c r="M16533" t="s">
        <v>655</v>
      </c>
      <c r="N16533">
        <v>0</v>
      </c>
      <c r="O16533">
        <v>0</v>
      </c>
      <c r="P16533">
        <v>0</v>
      </c>
      <c r="Q16533">
        <v>0</v>
      </c>
      <c r="R16533">
        <v>0</v>
      </c>
      <c r="S16533">
        <v>0</v>
      </c>
      <c r="T16533">
        <v>0</v>
      </c>
      <c r="Y16533" t="s">
        <v>695</v>
      </c>
      <c r="AA16533">
        <v>135</v>
      </c>
      <c r="AB16533" t="b">
        <v>1</v>
      </c>
    </row>
    <row r="16534" spans="1:28" x14ac:dyDescent="0.3">
      <c r="A16534">
        <v>70</v>
      </c>
      <c r="B16534" t="s">
        <v>1898</v>
      </c>
      <c r="C16534">
        <v>70</v>
      </c>
      <c r="D16534">
        <v>2026</v>
      </c>
      <c r="E16534">
        <v>46166</v>
      </c>
      <c r="F16534" t="s">
        <v>759</v>
      </c>
      <c r="G16534">
        <v>2</v>
      </c>
      <c r="H16534">
        <v>15.4</v>
      </c>
      <c r="I16534" t="s">
        <v>220</v>
      </c>
      <c r="J16534" t="s">
        <v>638</v>
      </c>
      <c r="K16534" t="s">
        <v>1214</v>
      </c>
      <c r="L16534" t="s">
        <v>372</v>
      </c>
      <c r="M16534" t="s">
        <v>655</v>
      </c>
      <c r="N16534">
        <v>1</v>
      </c>
      <c r="O16534">
        <v>0</v>
      </c>
      <c r="P16534">
        <v>0</v>
      </c>
      <c r="Q16534">
        <v>0</v>
      </c>
      <c r="R16534">
        <v>0</v>
      </c>
      <c r="S16534">
        <v>0</v>
      </c>
      <c r="T16534">
        <v>0</v>
      </c>
      <c r="Y16534" t="s">
        <v>696</v>
      </c>
      <c r="AA16534">
        <v>136</v>
      </c>
      <c r="AB16534" t="b">
        <v>1</v>
      </c>
    </row>
    <row r="16535" spans="1:28" x14ac:dyDescent="0.3">
      <c r="A16535">
        <v>70</v>
      </c>
      <c r="B16535" t="s">
        <v>1898</v>
      </c>
      <c r="C16535">
        <v>70</v>
      </c>
      <c r="D16535">
        <v>2026</v>
      </c>
      <c r="E16535">
        <v>46166</v>
      </c>
      <c r="F16535" t="s">
        <v>759</v>
      </c>
      <c r="G16535">
        <v>2</v>
      </c>
      <c r="H16535">
        <v>15.5</v>
      </c>
      <c r="I16535" t="s">
        <v>220</v>
      </c>
      <c r="J16535" t="s">
        <v>638</v>
      </c>
      <c r="K16535" t="s">
        <v>372</v>
      </c>
      <c r="L16535" t="s">
        <v>1214</v>
      </c>
      <c r="M16535" t="s">
        <v>655</v>
      </c>
      <c r="N16535">
        <v>0</v>
      </c>
      <c r="O16535">
        <v>2</v>
      </c>
      <c r="P16535">
        <v>2</v>
      </c>
      <c r="Q16535">
        <v>0</v>
      </c>
      <c r="R16535">
        <v>0</v>
      </c>
      <c r="S16535">
        <v>0</v>
      </c>
      <c r="T16535">
        <v>0</v>
      </c>
      <c r="Y16535" t="s">
        <v>697</v>
      </c>
      <c r="AA16535">
        <v>138</v>
      </c>
      <c r="AB16535" t="b">
        <v>0</v>
      </c>
    </row>
    <row r="16536" spans="1:28" x14ac:dyDescent="0.3">
      <c r="A16536">
        <v>70</v>
      </c>
      <c r="B16536" t="s">
        <v>1898</v>
      </c>
      <c r="C16536">
        <v>70</v>
      </c>
      <c r="D16536">
        <v>2026</v>
      </c>
      <c r="E16536">
        <v>46166</v>
      </c>
      <c r="F16536" t="s">
        <v>759</v>
      </c>
      <c r="G16536">
        <v>2</v>
      </c>
      <c r="H16536">
        <v>15.5</v>
      </c>
      <c r="I16536" t="s">
        <v>220</v>
      </c>
      <c r="J16536" t="s">
        <v>638</v>
      </c>
      <c r="K16536" t="s">
        <v>1214</v>
      </c>
      <c r="L16536" t="s">
        <v>372</v>
      </c>
      <c r="M16536" t="s">
        <v>655</v>
      </c>
      <c r="N16536">
        <v>0</v>
      </c>
      <c r="O16536">
        <v>0</v>
      </c>
      <c r="P16536">
        <v>0</v>
      </c>
      <c r="Q16536">
        <v>0</v>
      </c>
      <c r="R16536">
        <v>0</v>
      </c>
      <c r="S16536">
        <v>0</v>
      </c>
      <c r="T16536">
        <v>0</v>
      </c>
      <c r="Y16536" t="s">
        <v>697</v>
      </c>
      <c r="AA16536">
        <v>138</v>
      </c>
      <c r="AB16536" t="b">
        <v>1</v>
      </c>
    </row>
    <row r="16537" spans="1:28" x14ac:dyDescent="0.3">
      <c r="A16537">
        <v>70</v>
      </c>
      <c r="B16537" t="s">
        <v>1898</v>
      </c>
      <c r="C16537">
        <v>70</v>
      </c>
      <c r="D16537">
        <v>2026</v>
      </c>
      <c r="E16537">
        <v>46166</v>
      </c>
      <c r="F16537" t="s">
        <v>759</v>
      </c>
      <c r="G16537">
        <v>2</v>
      </c>
      <c r="H16537">
        <v>15.6</v>
      </c>
      <c r="I16537" t="s">
        <v>220</v>
      </c>
      <c r="J16537" t="s">
        <v>638</v>
      </c>
      <c r="K16537" t="s">
        <v>1214</v>
      </c>
      <c r="L16537" t="s">
        <v>372</v>
      </c>
      <c r="M16537" t="s">
        <v>655</v>
      </c>
      <c r="N16537">
        <v>4</v>
      </c>
      <c r="O16537">
        <v>0</v>
      </c>
      <c r="P16537">
        <v>0</v>
      </c>
      <c r="Q16537">
        <v>0</v>
      </c>
      <c r="R16537">
        <v>0</v>
      </c>
      <c r="S16537">
        <v>0</v>
      </c>
      <c r="T16537">
        <v>0</v>
      </c>
      <c r="Y16537" t="s">
        <v>622</v>
      </c>
      <c r="AA16537">
        <v>142</v>
      </c>
      <c r="AB16537" t="b">
        <v>1</v>
      </c>
    </row>
    <row r="16538" spans="1:28" x14ac:dyDescent="0.3">
      <c r="A16538">
        <v>70</v>
      </c>
      <c r="B16538" t="s">
        <v>1898</v>
      </c>
      <c r="C16538">
        <v>70</v>
      </c>
      <c r="D16538">
        <v>2026</v>
      </c>
      <c r="E16538">
        <v>46166</v>
      </c>
      <c r="F16538" t="s">
        <v>759</v>
      </c>
      <c r="G16538">
        <v>2</v>
      </c>
      <c r="H16538">
        <v>16.100000000000001</v>
      </c>
      <c r="I16538" t="s">
        <v>220</v>
      </c>
      <c r="J16538" t="s">
        <v>638</v>
      </c>
      <c r="K16538" t="s">
        <v>372</v>
      </c>
      <c r="L16538" t="s">
        <v>1214</v>
      </c>
      <c r="M16538" t="s">
        <v>643</v>
      </c>
      <c r="N16538">
        <v>1</v>
      </c>
      <c r="O16538">
        <v>0</v>
      </c>
      <c r="P16538">
        <v>0</v>
      </c>
      <c r="Q16538">
        <v>0</v>
      </c>
      <c r="R16538">
        <v>0</v>
      </c>
      <c r="S16538">
        <v>0</v>
      </c>
      <c r="T16538">
        <v>0</v>
      </c>
      <c r="Y16538" t="s">
        <v>623</v>
      </c>
      <c r="AA16538">
        <v>143</v>
      </c>
      <c r="AB16538" t="b">
        <v>1</v>
      </c>
    </row>
    <row r="16539" spans="1:28" x14ac:dyDescent="0.3">
      <c r="A16539">
        <v>70</v>
      </c>
      <c r="B16539" t="s">
        <v>1898</v>
      </c>
      <c r="C16539">
        <v>70</v>
      </c>
      <c r="D16539">
        <v>2026</v>
      </c>
      <c r="E16539">
        <v>46166</v>
      </c>
      <c r="F16539" t="s">
        <v>759</v>
      </c>
      <c r="G16539">
        <v>2</v>
      </c>
      <c r="H16539">
        <v>16.2</v>
      </c>
      <c r="I16539" t="s">
        <v>220</v>
      </c>
      <c r="J16539" t="s">
        <v>638</v>
      </c>
      <c r="K16539" t="s">
        <v>1214</v>
      </c>
      <c r="L16539" t="s">
        <v>372</v>
      </c>
      <c r="M16539" t="s">
        <v>643</v>
      </c>
      <c r="N16539">
        <v>1</v>
      </c>
      <c r="O16539">
        <v>0</v>
      </c>
      <c r="P16539">
        <v>0</v>
      </c>
      <c r="Q16539">
        <v>0</v>
      </c>
      <c r="R16539">
        <v>0</v>
      </c>
      <c r="S16539">
        <v>0</v>
      </c>
      <c r="T16539">
        <v>0</v>
      </c>
      <c r="Y16539" t="s">
        <v>624</v>
      </c>
      <c r="AA16539">
        <v>144</v>
      </c>
      <c r="AB16539" t="b">
        <v>1</v>
      </c>
    </row>
    <row r="16540" spans="1:28" x14ac:dyDescent="0.3">
      <c r="A16540">
        <v>70</v>
      </c>
      <c r="B16540" t="s">
        <v>1898</v>
      </c>
      <c r="C16540">
        <v>70</v>
      </c>
      <c r="D16540">
        <v>2026</v>
      </c>
      <c r="E16540">
        <v>46166</v>
      </c>
      <c r="F16540" t="s">
        <v>759</v>
      </c>
      <c r="G16540">
        <v>2</v>
      </c>
      <c r="H16540">
        <v>16.3</v>
      </c>
      <c r="I16540" t="s">
        <v>220</v>
      </c>
      <c r="J16540" t="s">
        <v>638</v>
      </c>
      <c r="K16540" t="s">
        <v>372</v>
      </c>
      <c r="L16540" t="s">
        <v>1214</v>
      </c>
      <c r="M16540" t="s">
        <v>643</v>
      </c>
      <c r="N16540">
        <v>4</v>
      </c>
      <c r="O16540">
        <v>0</v>
      </c>
      <c r="P16540">
        <v>0</v>
      </c>
      <c r="Q16540">
        <v>0</v>
      </c>
      <c r="R16540">
        <v>0</v>
      </c>
      <c r="S16540">
        <v>0</v>
      </c>
      <c r="T16540">
        <v>0</v>
      </c>
      <c r="Y16540" t="s">
        <v>949</v>
      </c>
      <c r="AA16540">
        <v>148</v>
      </c>
      <c r="AB16540" t="b">
        <v>1</v>
      </c>
    </row>
    <row r="16541" spans="1:28" x14ac:dyDescent="0.3">
      <c r="A16541">
        <v>70</v>
      </c>
      <c r="B16541" t="s">
        <v>1898</v>
      </c>
      <c r="C16541">
        <v>70</v>
      </c>
      <c r="D16541">
        <v>2026</v>
      </c>
      <c r="E16541">
        <v>46166</v>
      </c>
      <c r="F16541" t="s">
        <v>759</v>
      </c>
      <c r="G16541">
        <v>2</v>
      </c>
      <c r="H16541">
        <v>16.399999999999999</v>
      </c>
      <c r="I16541" t="s">
        <v>220</v>
      </c>
      <c r="J16541" t="s">
        <v>638</v>
      </c>
      <c r="K16541" t="s">
        <v>372</v>
      </c>
      <c r="L16541" t="s">
        <v>1214</v>
      </c>
      <c r="M16541" t="s">
        <v>643</v>
      </c>
      <c r="N16541">
        <v>0</v>
      </c>
      <c r="O16541">
        <v>0</v>
      </c>
      <c r="P16541">
        <v>0</v>
      </c>
      <c r="Q16541">
        <v>0</v>
      </c>
      <c r="R16541">
        <v>0</v>
      </c>
      <c r="S16541">
        <v>0</v>
      </c>
      <c r="T16541">
        <v>0</v>
      </c>
      <c r="Y16541" t="s">
        <v>949</v>
      </c>
      <c r="AA16541">
        <v>148</v>
      </c>
      <c r="AB16541" t="b">
        <v>1</v>
      </c>
    </row>
    <row r="16542" spans="1:28" x14ac:dyDescent="0.3">
      <c r="A16542">
        <v>70</v>
      </c>
      <c r="B16542" t="s">
        <v>1898</v>
      </c>
      <c r="C16542">
        <v>70</v>
      </c>
      <c r="D16542">
        <v>2026</v>
      </c>
      <c r="E16542">
        <v>46166</v>
      </c>
      <c r="F16542" t="s">
        <v>759</v>
      </c>
      <c r="G16542">
        <v>2</v>
      </c>
      <c r="H16542">
        <v>16.5</v>
      </c>
      <c r="I16542" t="s">
        <v>220</v>
      </c>
      <c r="J16542" t="s">
        <v>638</v>
      </c>
      <c r="K16542" t="s">
        <v>372</v>
      </c>
      <c r="L16542" t="s">
        <v>1214</v>
      </c>
      <c r="M16542" t="s">
        <v>643</v>
      </c>
      <c r="N16542">
        <v>1</v>
      </c>
      <c r="O16542">
        <v>0</v>
      </c>
      <c r="P16542">
        <v>0</v>
      </c>
      <c r="Q16542">
        <v>0</v>
      </c>
      <c r="R16542">
        <v>0</v>
      </c>
      <c r="S16542">
        <v>0</v>
      </c>
      <c r="T16542">
        <v>0</v>
      </c>
      <c r="Y16542" t="s">
        <v>1125</v>
      </c>
      <c r="AA16542">
        <v>149</v>
      </c>
      <c r="AB16542" t="b">
        <v>1</v>
      </c>
    </row>
    <row r="16543" spans="1:28" x14ac:dyDescent="0.3">
      <c r="A16543">
        <v>70</v>
      </c>
      <c r="B16543" t="s">
        <v>1898</v>
      </c>
      <c r="C16543">
        <v>70</v>
      </c>
      <c r="D16543">
        <v>2026</v>
      </c>
      <c r="E16543">
        <v>46166</v>
      </c>
      <c r="F16543" t="s">
        <v>759</v>
      </c>
      <c r="G16543">
        <v>2</v>
      </c>
      <c r="H16543">
        <v>16.600000000000001</v>
      </c>
      <c r="I16543" t="s">
        <v>220</v>
      </c>
      <c r="J16543" t="s">
        <v>638</v>
      </c>
      <c r="K16543" t="s">
        <v>1214</v>
      </c>
      <c r="L16543" t="s">
        <v>372</v>
      </c>
      <c r="M16543" t="s">
        <v>643</v>
      </c>
      <c r="N16543">
        <v>4</v>
      </c>
      <c r="O16543">
        <v>0</v>
      </c>
      <c r="P16543">
        <v>0</v>
      </c>
      <c r="Q16543">
        <v>0</v>
      </c>
      <c r="R16543">
        <v>0</v>
      </c>
      <c r="S16543">
        <v>0</v>
      </c>
      <c r="T16543">
        <v>0</v>
      </c>
      <c r="Y16543" t="s">
        <v>848</v>
      </c>
      <c r="AA16543">
        <v>153</v>
      </c>
      <c r="AB16543" t="b">
        <v>1</v>
      </c>
    </row>
    <row r="16544" spans="1:28" x14ac:dyDescent="0.3">
      <c r="A16544">
        <v>70</v>
      </c>
      <c r="B16544" t="s">
        <v>1898</v>
      </c>
      <c r="C16544">
        <v>70</v>
      </c>
      <c r="D16544">
        <v>2026</v>
      </c>
      <c r="E16544">
        <v>46166</v>
      </c>
      <c r="F16544" t="s">
        <v>759</v>
      </c>
      <c r="G16544">
        <v>2</v>
      </c>
      <c r="H16544">
        <v>17.100000000000001</v>
      </c>
      <c r="I16544" t="s">
        <v>220</v>
      </c>
      <c r="J16544" t="s">
        <v>638</v>
      </c>
      <c r="K16544" t="s">
        <v>372</v>
      </c>
      <c r="L16544" t="s">
        <v>1214</v>
      </c>
      <c r="M16544" t="s">
        <v>1857</v>
      </c>
      <c r="N16544">
        <v>1</v>
      </c>
      <c r="O16544">
        <v>0</v>
      </c>
      <c r="P16544">
        <v>0</v>
      </c>
      <c r="Q16544">
        <v>0</v>
      </c>
      <c r="R16544">
        <v>0</v>
      </c>
      <c r="S16544">
        <v>0</v>
      </c>
      <c r="T16544">
        <v>0</v>
      </c>
      <c r="U16544" t="s">
        <v>389</v>
      </c>
      <c r="V16544" t="s">
        <v>1214</v>
      </c>
      <c r="Y16544" t="s">
        <v>629</v>
      </c>
      <c r="AA16544">
        <v>154</v>
      </c>
      <c r="AB16544" t="b">
        <v>1</v>
      </c>
    </row>
    <row r="16545" spans="1:28" x14ac:dyDescent="0.3">
      <c r="A16545">
        <v>70</v>
      </c>
      <c r="B16545" t="s">
        <v>1898</v>
      </c>
      <c r="C16545">
        <v>70</v>
      </c>
      <c r="D16545">
        <v>2026</v>
      </c>
      <c r="E16545">
        <v>46166</v>
      </c>
      <c r="F16545" t="s">
        <v>759</v>
      </c>
      <c r="G16545">
        <v>2</v>
      </c>
      <c r="H16545">
        <v>17.2</v>
      </c>
      <c r="I16545" t="s">
        <v>220</v>
      </c>
      <c r="J16545" t="s">
        <v>638</v>
      </c>
      <c r="K16545" t="s">
        <v>372</v>
      </c>
      <c r="L16545" t="s">
        <v>335</v>
      </c>
      <c r="M16545" t="s">
        <v>1857</v>
      </c>
      <c r="N16545">
        <v>0</v>
      </c>
      <c r="O16545">
        <v>0</v>
      </c>
      <c r="P16545">
        <v>0</v>
      </c>
      <c r="Q16545">
        <v>0</v>
      </c>
      <c r="R16545">
        <v>0</v>
      </c>
      <c r="S16545">
        <v>0</v>
      </c>
      <c r="T16545">
        <v>0</v>
      </c>
      <c r="U16545" t="s">
        <v>468</v>
      </c>
      <c r="V16545" t="s">
        <v>372</v>
      </c>
      <c r="Y16545" t="s">
        <v>1554</v>
      </c>
      <c r="AA16545">
        <v>154</v>
      </c>
      <c r="AB16545" t="b">
        <v>1</v>
      </c>
    </row>
    <row r="16546" spans="1:28" x14ac:dyDescent="0.3">
      <c r="A16546">
        <v>70</v>
      </c>
      <c r="B16546" t="s">
        <v>1898</v>
      </c>
      <c r="C16546">
        <v>70</v>
      </c>
      <c r="D16546">
        <v>2026</v>
      </c>
      <c r="E16546">
        <v>46166</v>
      </c>
      <c r="F16546" t="s">
        <v>759</v>
      </c>
      <c r="G16546">
        <v>2</v>
      </c>
      <c r="H16546">
        <v>17.3</v>
      </c>
      <c r="I16546" t="s">
        <v>220</v>
      </c>
      <c r="J16546" t="s">
        <v>638</v>
      </c>
      <c r="K16546" t="s">
        <v>331</v>
      </c>
      <c r="L16546" t="s">
        <v>335</v>
      </c>
      <c r="M16546" t="s">
        <v>1857</v>
      </c>
      <c r="N16546">
        <v>1</v>
      </c>
      <c r="O16546">
        <v>0</v>
      </c>
      <c r="P16546">
        <v>0</v>
      </c>
      <c r="Q16546">
        <v>0</v>
      </c>
      <c r="R16546">
        <v>0</v>
      </c>
      <c r="S16546">
        <v>0</v>
      </c>
      <c r="T16546">
        <v>0</v>
      </c>
      <c r="Y16546" t="s">
        <v>1063</v>
      </c>
      <c r="AA16546">
        <v>155</v>
      </c>
      <c r="AB16546" t="b">
        <v>1</v>
      </c>
    </row>
    <row r="16547" spans="1:28" x14ac:dyDescent="0.3">
      <c r="A16547">
        <v>70</v>
      </c>
      <c r="B16547" t="s">
        <v>1898</v>
      </c>
      <c r="C16547">
        <v>70</v>
      </c>
      <c r="D16547">
        <v>2026</v>
      </c>
      <c r="E16547">
        <v>46166</v>
      </c>
      <c r="F16547" t="s">
        <v>759</v>
      </c>
      <c r="G16547">
        <v>2</v>
      </c>
      <c r="H16547">
        <v>17.399999999999999</v>
      </c>
      <c r="I16547" t="s">
        <v>220</v>
      </c>
      <c r="J16547" t="s">
        <v>638</v>
      </c>
      <c r="K16547" t="s">
        <v>335</v>
      </c>
      <c r="L16547" t="s">
        <v>331</v>
      </c>
      <c r="M16547" t="s">
        <v>1857</v>
      </c>
      <c r="N16547">
        <v>0</v>
      </c>
      <c r="O16547">
        <v>0</v>
      </c>
      <c r="P16547">
        <v>0</v>
      </c>
      <c r="Q16547">
        <v>0</v>
      </c>
      <c r="R16547">
        <v>0</v>
      </c>
      <c r="S16547">
        <v>0</v>
      </c>
      <c r="T16547">
        <v>0</v>
      </c>
      <c r="U16547" t="s">
        <v>47</v>
      </c>
      <c r="V16547" t="s">
        <v>335</v>
      </c>
      <c r="Y16547" t="s">
        <v>1555</v>
      </c>
      <c r="AA16547">
        <v>155</v>
      </c>
      <c r="AB16547" t="b">
        <v>1</v>
      </c>
    </row>
    <row r="16548" spans="1:28" x14ac:dyDescent="0.3">
      <c r="A16548">
        <v>70</v>
      </c>
      <c r="B16548" t="s">
        <v>1898</v>
      </c>
      <c r="C16548">
        <v>70</v>
      </c>
      <c r="D16548">
        <v>2026</v>
      </c>
      <c r="E16548">
        <v>46166</v>
      </c>
      <c r="F16548" t="s">
        <v>759</v>
      </c>
      <c r="G16548">
        <v>2</v>
      </c>
      <c r="H16548">
        <v>17.5</v>
      </c>
      <c r="I16548" t="s">
        <v>220</v>
      </c>
      <c r="J16548" t="s">
        <v>638</v>
      </c>
      <c r="K16548" t="s">
        <v>1940</v>
      </c>
      <c r="L16548" t="s">
        <v>331</v>
      </c>
      <c r="M16548" t="s">
        <v>1857</v>
      </c>
      <c r="N16548">
        <v>0</v>
      </c>
      <c r="O16548">
        <v>0</v>
      </c>
      <c r="P16548">
        <v>0</v>
      </c>
      <c r="Q16548">
        <v>0</v>
      </c>
      <c r="R16548">
        <v>0</v>
      </c>
      <c r="S16548">
        <v>0</v>
      </c>
      <c r="T16548">
        <v>0</v>
      </c>
      <c r="Y16548" t="s">
        <v>1555</v>
      </c>
      <c r="AA16548">
        <v>155</v>
      </c>
      <c r="AB16548" t="b">
        <v>1</v>
      </c>
    </row>
    <row r="16549" spans="1:28" x14ac:dyDescent="0.3">
      <c r="A16549">
        <v>70</v>
      </c>
      <c r="B16549" t="s">
        <v>1898</v>
      </c>
      <c r="C16549">
        <v>70</v>
      </c>
      <c r="D16549">
        <v>2026</v>
      </c>
      <c r="E16549">
        <v>46166</v>
      </c>
      <c r="F16549" t="s">
        <v>759</v>
      </c>
      <c r="G16549">
        <v>2</v>
      </c>
      <c r="H16549">
        <v>17.600000000000001</v>
      </c>
      <c r="I16549" t="s">
        <v>220</v>
      </c>
      <c r="J16549" t="s">
        <v>638</v>
      </c>
      <c r="K16549" t="s">
        <v>1940</v>
      </c>
      <c r="L16549" t="s">
        <v>331</v>
      </c>
      <c r="M16549" t="s">
        <v>1857</v>
      </c>
      <c r="N16549">
        <v>4</v>
      </c>
      <c r="O16549">
        <v>0</v>
      </c>
      <c r="P16549">
        <v>0</v>
      </c>
      <c r="Q16549">
        <v>0</v>
      </c>
      <c r="R16549">
        <v>0</v>
      </c>
      <c r="S16549">
        <v>0</v>
      </c>
      <c r="T16549">
        <v>0</v>
      </c>
      <c r="Y16549" t="s">
        <v>1477</v>
      </c>
      <c r="AA16549">
        <v>159</v>
      </c>
      <c r="AB16549" t="b">
        <v>1</v>
      </c>
    </row>
    <row r="16550" spans="1:28" x14ac:dyDescent="0.3">
      <c r="A16550">
        <v>70</v>
      </c>
      <c r="B16550" t="s">
        <v>1898</v>
      </c>
      <c r="C16550">
        <v>70</v>
      </c>
      <c r="D16550">
        <v>2026</v>
      </c>
      <c r="E16550">
        <v>46166</v>
      </c>
      <c r="F16550" t="s">
        <v>759</v>
      </c>
      <c r="G16550">
        <v>2</v>
      </c>
      <c r="H16550">
        <v>18.100000000000001</v>
      </c>
      <c r="I16550" t="s">
        <v>220</v>
      </c>
      <c r="J16550" t="s">
        <v>638</v>
      </c>
      <c r="K16550" t="s">
        <v>331</v>
      </c>
      <c r="L16550" t="s">
        <v>1940</v>
      </c>
      <c r="M16550" t="s">
        <v>643</v>
      </c>
      <c r="N16550">
        <v>4</v>
      </c>
      <c r="O16550">
        <v>0</v>
      </c>
      <c r="P16550">
        <v>0</v>
      </c>
      <c r="Q16550">
        <v>0</v>
      </c>
      <c r="R16550">
        <v>0</v>
      </c>
      <c r="S16550">
        <v>0</v>
      </c>
      <c r="T16550">
        <v>0</v>
      </c>
      <c r="Y16550" t="s">
        <v>1867</v>
      </c>
      <c r="AA16550">
        <v>163</v>
      </c>
      <c r="AB16550" t="b">
        <v>1</v>
      </c>
    </row>
    <row r="16551" spans="1:28" x14ac:dyDescent="0.3">
      <c r="A16551">
        <v>70</v>
      </c>
      <c r="B16551" t="s">
        <v>1898</v>
      </c>
      <c r="C16551">
        <v>70</v>
      </c>
      <c r="D16551">
        <v>2026</v>
      </c>
      <c r="E16551">
        <v>46166</v>
      </c>
      <c r="F16551" t="s">
        <v>759</v>
      </c>
      <c r="G16551">
        <v>2</v>
      </c>
      <c r="H16551">
        <v>18.2</v>
      </c>
      <c r="I16551" t="s">
        <v>220</v>
      </c>
      <c r="J16551" t="s">
        <v>638</v>
      </c>
      <c r="K16551" t="s">
        <v>331</v>
      </c>
      <c r="L16551" t="s">
        <v>1940</v>
      </c>
      <c r="M16551" t="s">
        <v>643</v>
      </c>
      <c r="N16551">
        <v>0</v>
      </c>
      <c r="O16551">
        <v>0</v>
      </c>
      <c r="P16551">
        <v>0</v>
      </c>
      <c r="Q16551">
        <v>0</v>
      </c>
      <c r="R16551">
        <v>0</v>
      </c>
      <c r="S16551">
        <v>0</v>
      </c>
      <c r="T16551">
        <v>0</v>
      </c>
      <c r="Y16551" t="s">
        <v>1867</v>
      </c>
      <c r="AA16551">
        <v>163</v>
      </c>
      <c r="AB16551" t="b">
        <v>1</v>
      </c>
    </row>
    <row r="16552" spans="1:28" x14ac:dyDescent="0.3">
      <c r="A16552">
        <v>70</v>
      </c>
      <c r="B16552" t="s">
        <v>1898</v>
      </c>
      <c r="C16552">
        <v>70</v>
      </c>
      <c r="D16552">
        <v>2026</v>
      </c>
      <c r="E16552">
        <v>46166</v>
      </c>
      <c r="F16552" t="s">
        <v>759</v>
      </c>
      <c r="G16552">
        <v>2</v>
      </c>
      <c r="H16552">
        <v>18.3</v>
      </c>
      <c r="I16552" t="s">
        <v>220</v>
      </c>
      <c r="J16552" t="s">
        <v>638</v>
      </c>
      <c r="K16552" t="s">
        <v>331</v>
      </c>
      <c r="L16552" t="s">
        <v>1940</v>
      </c>
      <c r="M16552" t="s">
        <v>643</v>
      </c>
      <c r="N16552">
        <v>0</v>
      </c>
      <c r="O16552">
        <v>0</v>
      </c>
      <c r="P16552">
        <v>0</v>
      </c>
      <c r="Q16552">
        <v>0</v>
      </c>
      <c r="R16552">
        <v>0</v>
      </c>
      <c r="S16552">
        <v>0</v>
      </c>
      <c r="T16552">
        <v>0</v>
      </c>
      <c r="Y16552" t="s">
        <v>1867</v>
      </c>
      <c r="AA16552">
        <v>163</v>
      </c>
      <c r="AB16552" t="b">
        <v>1</v>
      </c>
    </row>
    <row r="16553" spans="1:28" x14ac:dyDescent="0.3">
      <c r="A16553">
        <v>70</v>
      </c>
      <c r="B16553" t="s">
        <v>1898</v>
      </c>
      <c r="C16553">
        <v>70</v>
      </c>
      <c r="D16553">
        <v>2026</v>
      </c>
      <c r="E16553">
        <v>46166</v>
      </c>
      <c r="F16553" t="s">
        <v>759</v>
      </c>
      <c r="G16553">
        <v>2</v>
      </c>
      <c r="H16553">
        <v>18.399999999999999</v>
      </c>
      <c r="I16553" t="s">
        <v>220</v>
      </c>
      <c r="J16553" t="s">
        <v>638</v>
      </c>
      <c r="K16553" t="s">
        <v>331</v>
      </c>
      <c r="L16553" t="s">
        <v>1940</v>
      </c>
      <c r="M16553" t="s">
        <v>643</v>
      </c>
      <c r="N16553">
        <v>0</v>
      </c>
      <c r="O16553">
        <v>0</v>
      </c>
      <c r="P16553">
        <v>0</v>
      </c>
      <c r="Q16553">
        <v>0</v>
      </c>
      <c r="R16553">
        <v>0</v>
      </c>
      <c r="S16553">
        <v>0</v>
      </c>
      <c r="T16553">
        <v>0</v>
      </c>
      <c r="U16553" t="s">
        <v>47</v>
      </c>
      <c r="V16553" t="s">
        <v>331</v>
      </c>
      <c r="Y16553" t="s">
        <v>2016</v>
      </c>
      <c r="AA16553">
        <v>163</v>
      </c>
      <c r="AB16553" t="b">
        <v>1</v>
      </c>
    </row>
    <row r="16554" spans="1:28" x14ac:dyDescent="0.3">
      <c r="A16554">
        <v>71</v>
      </c>
      <c r="B16554" t="s">
        <v>1841</v>
      </c>
      <c r="C16554">
        <v>71</v>
      </c>
      <c r="D16554">
        <v>2026</v>
      </c>
      <c r="E16554">
        <v>46168</v>
      </c>
      <c r="F16554" t="s">
        <v>1915</v>
      </c>
      <c r="G16554">
        <v>1</v>
      </c>
      <c r="H16554">
        <v>0.1</v>
      </c>
      <c r="I16554" t="s">
        <v>31</v>
      </c>
      <c r="J16554" t="s">
        <v>522</v>
      </c>
      <c r="K16554" t="s">
        <v>1251</v>
      </c>
      <c r="L16554" t="s">
        <v>139</v>
      </c>
      <c r="M16554" t="s">
        <v>589</v>
      </c>
      <c r="N16554">
        <v>4</v>
      </c>
      <c r="O16554">
        <v>0</v>
      </c>
      <c r="P16554">
        <v>0</v>
      </c>
      <c r="Q16554">
        <v>0</v>
      </c>
      <c r="R16554">
        <v>0</v>
      </c>
      <c r="S16554">
        <v>0</v>
      </c>
      <c r="T16554">
        <v>0</v>
      </c>
      <c r="Y16554" t="s">
        <v>140</v>
      </c>
      <c r="AA16554">
        <v>4</v>
      </c>
      <c r="AB16554" t="b">
        <v>1</v>
      </c>
    </row>
    <row r="16555" spans="1:28" x14ac:dyDescent="0.3">
      <c r="A16555">
        <v>71</v>
      </c>
      <c r="B16555" t="s">
        <v>1841</v>
      </c>
      <c r="C16555">
        <v>71</v>
      </c>
      <c r="D16555">
        <v>2026</v>
      </c>
      <c r="E16555">
        <v>46168</v>
      </c>
      <c r="F16555" t="s">
        <v>1915</v>
      </c>
      <c r="G16555">
        <v>1</v>
      </c>
      <c r="H16555">
        <v>0.2</v>
      </c>
      <c r="I16555" t="s">
        <v>31</v>
      </c>
      <c r="J16555" t="s">
        <v>522</v>
      </c>
      <c r="K16555" t="s">
        <v>1251</v>
      </c>
      <c r="L16555" t="s">
        <v>139</v>
      </c>
      <c r="M16555" t="s">
        <v>589</v>
      </c>
      <c r="N16555">
        <v>4</v>
      </c>
      <c r="O16555">
        <v>0</v>
      </c>
      <c r="P16555">
        <v>0</v>
      </c>
      <c r="Q16555">
        <v>0</v>
      </c>
      <c r="R16555">
        <v>0</v>
      </c>
      <c r="S16555">
        <v>0</v>
      </c>
      <c r="T16555">
        <v>0</v>
      </c>
      <c r="Y16555" t="s">
        <v>39</v>
      </c>
      <c r="AA16555">
        <v>8</v>
      </c>
      <c r="AB16555" t="b">
        <v>1</v>
      </c>
    </row>
    <row r="16556" spans="1:28" x14ac:dyDescent="0.3">
      <c r="A16556">
        <v>71</v>
      </c>
      <c r="B16556" t="s">
        <v>1841</v>
      </c>
      <c r="C16556">
        <v>71</v>
      </c>
      <c r="D16556">
        <v>2026</v>
      </c>
      <c r="E16556">
        <v>46168</v>
      </c>
      <c r="F16556" t="s">
        <v>1915</v>
      </c>
      <c r="G16556">
        <v>1</v>
      </c>
      <c r="H16556">
        <v>0.3</v>
      </c>
      <c r="I16556" t="s">
        <v>31</v>
      </c>
      <c r="J16556" t="s">
        <v>522</v>
      </c>
      <c r="K16556" t="s">
        <v>1251</v>
      </c>
      <c r="L16556" t="s">
        <v>139</v>
      </c>
      <c r="M16556" t="s">
        <v>589</v>
      </c>
      <c r="N16556">
        <v>0</v>
      </c>
      <c r="O16556">
        <v>0</v>
      </c>
      <c r="P16556">
        <v>0</v>
      </c>
      <c r="Q16556">
        <v>0</v>
      </c>
      <c r="R16556">
        <v>0</v>
      </c>
      <c r="S16556">
        <v>0</v>
      </c>
      <c r="T16556">
        <v>0</v>
      </c>
      <c r="Y16556" t="s">
        <v>39</v>
      </c>
      <c r="AA16556">
        <v>8</v>
      </c>
      <c r="AB16556" t="b">
        <v>1</v>
      </c>
    </row>
    <row r="16557" spans="1:28" x14ac:dyDescent="0.3">
      <c r="A16557">
        <v>71</v>
      </c>
      <c r="B16557" t="s">
        <v>1841</v>
      </c>
      <c r="C16557">
        <v>71</v>
      </c>
      <c r="D16557">
        <v>2026</v>
      </c>
      <c r="E16557">
        <v>46168</v>
      </c>
      <c r="F16557" t="s">
        <v>1915</v>
      </c>
      <c r="G16557">
        <v>1</v>
      </c>
      <c r="H16557">
        <v>0.4</v>
      </c>
      <c r="I16557" t="s">
        <v>31</v>
      </c>
      <c r="J16557" t="s">
        <v>522</v>
      </c>
      <c r="K16557" t="s">
        <v>1251</v>
      </c>
      <c r="L16557" t="s">
        <v>139</v>
      </c>
      <c r="M16557" t="s">
        <v>589</v>
      </c>
      <c r="N16557">
        <v>4</v>
      </c>
      <c r="O16557">
        <v>0</v>
      </c>
      <c r="P16557">
        <v>0</v>
      </c>
      <c r="Q16557">
        <v>0</v>
      </c>
      <c r="R16557">
        <v>0</v>
      </c>
      <c r="S16557">
        <v>0</v>
      </c>
      <c r="T16557">
        <v>0</v>
      </c>
      <c r="Y16557" t="s">
        <v>43</v>
      </c>
      <c r="AA16557">
        <v>12</v>
      </c>
      <c r="AB16557" t="b">
        <v>1</v>
      </c>
    </row>
    <row r="16558" spans="1:28" x14ac:dyDescent="0.3">
      <c r="A16558">
        <v>71</v>
      </c>
      <c r="B16558" t="s">
        <v>1841</v>
      </c>
      <c r="C16558">
        <v>71</v>
      </c>
      <c r="D16558">
        <v>2026</v>
      </c>
      <c r="E16558">
        <v>46168</v>
      </c>
      <c r="F16558" t="s">
        <v>1915</v>
      </c>
      <c r="G16558">
        <v>1</v>
      </c>
      <c r="H16558">
        <v>0.5</v>
      </c>
      <c r="I16558" t="s">
        <v>31</v>
      </c>
      <c r="J16558" t="s">
        <v>522</v>
      </c>
      <c r="K16558" t="s">
        <v>1251</v>
      </c>
      <c r="L16558" t="s">
        <v>139</v>
      </c>
      <c r="M16558" t="s">
        <v>589</v>
      </c>
      <c r="N16558">
        <v>1</v>
      </c>
      <c r="O16558">
        <v>0</v>
      </c>
      <c r="P16558">
        <v>0</v>
      </c>
      <c r="Q16558">
        <v>0</v>
      </c>
      <c r="R16558">
        <v>0</v>
      </c>
      <c r="S16558">
        <v>0</v>
      </c>
      <c r="T16558">
        <v>0</v>
      </c>
      <c r="Y16558" t="s">
        <v>44</v>
      </c>
      <c r="AA16558">
        <v>13</v>
      </c>
      <c r="AB16558" t="b">
        <v>1</v>
      </c>
    </row>
    <row r="16559" spans="1:28" x14ac:dyDescent="0.3">
      <c r="A16559">
        <v>71</v>
      </c>
      <c r="B16559" t="s">
        <v>1841</v>
      </c>
      <c r="C16559">
        <v>71</v>
      </c>
      <c r="D16559">
        <v>2026</v>
      </c>
      <c r="E16559">
        <v>46168</v>
      </c>
      <c r="F16559" t="s">
        <v>1915</v>
      </c>
      <c r="G16559">
        <v>1</v>
      </c>
      <c r="H16559">
        <v>0.6</v>
      </c>
      <c r="I16559" t="s">
        <v>31</v>
      </c>
      <c r="J16559" t="s">
        <v>522</v>
      </c>
      <c r="K16559" t="s">
        <v>139</v>
      </c>
      <c r="L16559" t="s">
        <v>1251</v>
      </c>
      <c r="M16559" t="s">
        <v>589</v>
      </c>
      <c r="N16559">
        <v>1</v>
      </c>
      <c r="O16559">
        <v>0</v>
      </c>
      <c r="P16559">
        <v>0</v>
      </c>
      <c r="Q16559">
        <v>0</v>
      </c>
      <c r="R16559">
        <v>0</v>
      </c>
      <c r="S16559">
        <v>0</v>
      </c>
      <c r="T16559">
        <v>0</v>
      </c>
      <c r="Y16559" t="s">
        <v>227</v>
      </c>
      <c r="AA16559">
        <v>14</v>
      </c>
      <c r="AB16559" t="b">
        <v>1</v>
      </c>
    </row>
    <row r="16560" spans="1:28" x14ac:dyDescent="0.3">
      <c r="A16560">
        <v>71</v>
      </c>
      <c r="B16560" t="s">
        <v>1841</v>
      </c>
      <c r="C16560">
        <v>71</v>
      </c>
      <c r="D16560">
        <v>2026</v>
      </c>
      <c r="E16560">
        <v>46168</v>
      </c>
      <c r="F16560" t="s">
        <v>1915</v>
      </c>
      <c r="G16560">
        <v>1</v>
      </c>
      <c r="H16560">
        <v>1.1000000000000001</v>
      </c>
      <c r="I16560" t="s">
        <v>31</v>
      </c>
      <c r="J16560" t="s">
        <v>522</v>
      </c>
      <c r="K16560" t="s">
        <v>139</v>
      </c>
      <c r="L16560" t="s">
        <v>1251</v>
      </c>
      <c r="M16560" t="s">
        <v>590</v>
      </c>
      <c r="N16560">
        <v>0</v>
      </c>
      <c r="O16560">
        <v>0</v>
      </c>
      <c r="P16560">
        <v>0</v>
      </c>
      <c r="Q16560">
        <v>0</v>
      </c>
      <c r="R16560">
        <v>0</v>
      </c>
      <c r="S16560">
        <v>0</v>
      </c>
      <c r="T16560">
        <v>0</v>
      </c>
      <c r="Y16560" t="s">
        <v>227</v>
      </c>
      <c r="AA16560">
        <v>14</v>
      </c>
      <c r="AB16560" t="b">
        <v>1</v>
      </c>
    </row>
    <row r="16561" spans="1:28" x14ac:dyDescent="0.3">
      <c r="A16561">
        <v>71</v>
      </c>
      <c r="B16561" t="s">
        <v>1841</v>
      </c>
      <c r="C16561">
        <v>71</v>
      </c>
      <c r="D16561">
        <v>2026</v>
      </c>
      <c r="E16561">
        <v>46168</v>
      </c>
      <c r="F16561" t="s">
        <v>1915</v>
      </c>
      <c r="G16561">
        <v>1</v>
      </c>
      <c r="H16561">
        <v>1.2</v>
      </c>
      <c r="I16561" t="s">
        <v>31</v>
      </c>
      <c r="J16561" t="s">
        <v>522</v>
      </c>
      <c r="K16561" t="s">
        <v>139</v>
      </c>
      <c r="L16561" t="s">
        <v>1251</v>
      </c>
      <c r="M16561" t="s">
        <v>590</v>
      </c>
      <c r="N16561">
        <v>0</v>
      </c>
      <c r="O16561">
        <v>0</v>
      </c>
      <c r="P16561">
        <v>0</v>
      </c>
      <c r="Q16561">
        <v>0</v>
      </c>
      <c r="R16561">
        <v>0</v>
      </c>
      <c r="S16561">
        <v>0</v>
      </c>
      <c r="T16561">
        <v>0</v>
      </c>
      <c r="Y16561" t="s">
        <v>227</v>
      </c>
      <c r="AA16561">
        <v>14</v>
      </c>
      <c r="AB16561" t="b">
        <v>1</v>
      </c>
    </row>
    <row r="16562" spans="1:28" x14ac:dyDescent="0.3">
      <c r="A16562">
        <v>71</v>
      </c>
      <c r="B16562" t="s">
        <v>1841</v>
      </c>
      <c r="C16562">
        <v>71</v>
      </c>
      <c r="D16562">
        <v>2026</v>
      </c>
      <c r="E16562">
        <v>46168</v>
      </c>
      <c r="F16562" t="s">
        <v>1915</v>
      </c>
      <c r="G16562">
        <v>1</v>
      </c>
      <c r="H16562">
        <v>1.3</v>
      </c>
      <c r="I16562" t="s">
        <v>31</v>
      </c>
      <c r="J16562" t="s">
        <v>522</v>
      </c>
      <c r="K16562" t="s">
        <v>139</v>
      </c>
      <c r="L16562" t="s">
        <v>1251</v>
      </c>
      <c r="M16562" t="s">
        <v>590</v>
      </c>
      <c r="N16562">
        <v>0</v>
      </c>
      <c r="O16562">
        <v>0</v>
      </c>
      <c r="P16562">
        <v>0</v>
      </c>
      <c r="Q16562">
        <v>0</v>
      </c>
      <c r="R16562">
        <v>0</v>
      </c>
      <c r="S16562">
        <v>0</v>
      </c>
      <c r="T16562">
        <v>0</v>
      </c>
      <c r="Y16562" t="s">
        <v>227</v>
      </c>
      <c r="AA16562">
        <v>14</v>
      </c>
      <c r="AB16562" t="b">
        <v>1</v>
      </c>
    </row>
    <row r="16563" spans="1:28" x14ac:dyDescent="0.3">
      <c r="A16563">
        <v>71</v>
      </c>
      <c r="B16563" t="s">
        <v>1841</v>
      </c>
      <c r="C16563">
        <v>71</v>
      </c>
      <c r="D16563">
        <v>2026</v>
      </c>
      <c r="E16563">
        <v>46168</v>
      </c>
      <c r="F16563" t="s">
        <v>1915</v>
      </c>
      <c r="G16563">
        <v>1</v>
      </c>
      <c r="H16563">
        <v>1.4</v>
      </c>
      <c r="I16563" t="s">
        <v>31</v>
      </c>
      <c r="J16563" t="s">
        <v>522</v>
      </c>
      <c r="K16563" t="s">
        <v>139</v>
      </c>
      <c r="L16563" t="s">
        <v>1251</v>
      </c>
      <c r="M16563" t="s">
        <v>590</v>
      </c>
      <c r="N16563">
        <v>1</v>
      </c>
      <c r="O16563">
        <v>0</v>
      </c>
      <c r="P16563">
        <v>0</v>
      </c>
      <c r="Q16563">
        <v>0</v>
      </c>
      <c r="R16563">
        <v>0</v>
      </c>
      <c r="S16563">
        <v>0</v>
      </c>
      <c r="T16563">
        <v>0</v>
      </c>
      <c r="Y16563" t="s">
        <v>229</v>
      </c>
      <c r="AA16563">
        <v>15</v>
      </c>
      <c r="AB16563" t="b">
        <v>1</v>
      </c>
    </row>
    <row r="16564" spans="1:28" x14ac:dyDescent="0.3">
      <c r="A16564">
        <v>71</v>
      </c>
      <c r="B16564" t="s">
        <v>1841</v>
      </c>
      <c r="C16564">
        <v>71</v>
      </c>
      <c r="D16564">
        <v>2026</v>
      </c>
      <c r="E16564">
        <v>46168</v>
      </c>
      <c r="F16564" t="s">
        <v>1915</v>
      </c>
      <c r="G16564">
        <v>1</v>
      </c>
      <c r="H16564">
        <v>1.5</v>
      </c>
      <c r="I16564" t="s">
        <v>31</v>
      </c>
      <c r="J16564" t="s">
        <v>522</v>
      </c>
      <c r="K16564" t="s">
        <v>1251</v>
      </c>
      <c r="L16564" t="s">
        <v>139</v>
      </c>
      <c r="M16564" t="s">
        <v>590</v>
      </c>
      <c r="N16564">
        <v>6</v>
      </c>
      <c r="O16564">
        <v>0</v>
      </c>
      <c r="P16564">
        <v>0</v>
      </c>
      <c r="Q16564">
        <v>0</v>
      </c>
      <c r="R16564">
        <v>0</v>
      </c>
      <c r="S16564">
        <v>0</v>
      </c>
      <c r="T16564">
        <v>0</v>
      </c>
      <c r="Y16564" t="s">
        <v>324</v>
      </c>
      <c r="AA16564">
        <v>21</v>
      </c>
      <c r="AB16564" t="b">
        <v>1</v>
      </c>
    </row>
    <row r="16565" spans="1:28" x14ac:dyDescent="0.3">
      <c r="A16565">
        <v>71</v>
      </c>
      <c r="B16565" t="s">
        <v>1841</v>
      </c>
      <c r="C16565">
        <v>71</v>
      </c>
      <c r="D16565">
        <v>2026</v>
      </c>
      <c r="E16565">
        <v>46168</v>
      </c>
      <c r="F16565" t="s">
        <v>1915</v>
      </c>
      <c r="G16565">
        <v>1</v>
      </c>
      <c r="H16565">
        <v>1.6</v>
      </c>
      <c r="I16565" t="s">
        <v>31</v>
      </c>
      <c r="J16565" t="s">
        <v>522</v>
      </c>
      <c r="K16565" t="s">
        <v>1251</v>
      </c>
      <c r="L16565" t="s">
        <v>139</v>
      </c>
      <c r="M16565" t="s">
        <v>590</v>
      </c>
      <c r="N16565">
        <v>0</v>
      </c>
      <c r="O16565">
        <v>0</v>
      </c>
      <c r="P16565">
        <v>0</v>
      </c>
      <c r="Q16565">
        <v>0</v>
      </c>
      <c r="R16565">
        <v>0</v>
      </c>
      <c r="S16565">
        <v>0</v>
      </c>
      <c r="T16565">
        <v>0</v>
      </c>
      <c r="U16565" t="s">
        <v>47</v>
      </c>
      <c r="V16565" t="s">
        <v>1251</v>
      </c>
      <c r="Y16565">
        <v>46043</v>
      </c>
      <c r="AB16565" t="b">
        <v>1</v>
      </c>
    </row>
    <row r="16566" spans="1:28" x14ac:dyDescent="0.3">
      <c r="A16566">
        <v>71</v>
      </c>
      <c r="B16566" t="s">
        <v>1841</v>
      </c>
      <c r="C16566">
        <v>71</v>
      </c>
      <c r="D16566">
        <v>2026</v>
      </c>
      <c r="E16566">
        <v>46168</v>
      </c>
      <c r="F16566" t="s">
        <v>1915</v>
      </c>
      <c r="G16566">
        <v>1</v>
      </c>
      <c r="H16566">
        <v>2.1</v>
      </c>
      <c r="I16566" t="s">
        <v>31</v>
      </c>
      <c r="J16566" t="s">
        <v>522</v>
      </c>
      <c r="K16566" t="s">
        <v>139</v>
      </c>
      <c r="L16566" t="s">
        <v>141</v>
      </c>
      <c r="M16566" t="s">
        <v>589</v>
      </c>
      <c r="N16566">
        <v>4</v>
      </c>
      <c r="O16566">
        <v>0</v>
      </c>
      <c r="P16566">
        <v>0</v>
      </c>
      <c r="Q16566">
        <v>0</v>
      </c>
      <c r="R16566">
        <v>0</v>
      </c>
      <c r="S16566">
        <v>0</v>
      </c>
      <c r="T16566">
        <v>0</v>
      </c>
      <c r="Y16566">
        <v>46047</v>
      </c>
      <c r="AB16566" t="b">
        <v>1</v>
      </c>
    </row>
    <row r="16567" spans="1:28" x14ac:dyDescent="0.3">
      <c r="A16567">
        <v>71</v>
      </c>
      <c r="B16567" t="s">
        <v>1841</v>
      </c>
      <c r="C16567">
        <v>71</v>
      </c>
      <c r="D16567">
        <v>2026</v>
      </c>
      <c r="E16567">
        <v>46168</v>
      </c>
      <c r="F16567" t="s">
        <v>1915</v>
      </c>
      <c r="G16567">
        <v>1</v>
      </c>
      <c r="H16567">
        <v>2.2000000000000002</v>
      </c>
      <c r="I16567" t="s">
        <v>31</v>
      </c>
      <c r="J16567" t="s">
        <v>522</v>
      </c>
      <c r="K16567" t="s">
        <v>139</v>
      </c>
      <c r="L16567" t="s">
        <v>141</v>
      </c>
      <c r="M16567" t="s">
        <v>589</v>
      </c>
      <c r="N16567">
        <v>2</v>
      </c>
      <c r="O16567">
        <v>0</v>
      </c>
      <c r="P16567">
        <v>0</v>
      </c>
      <c r="Q16567">
        <v>0</v>
      </c>
      <c r="R16567">
        <v>0</v>
      </c>
      <c r="S16567">
        <v>0</v>
      </c>
      <c r="T16567">
        <v>0</v>
      </c>
      <c r="Y16567">
        <v>46049</v>
      </c>
      <c r="AB16567" t="b">
        <v>1</v>
      </c>
    </row>
    <row r="16568" spans="1:28" x14ac:dyDescent="0.3">
      <c r="A16568">
        <v>71</v>
      </c>
      <c r="B16568" t="s">
        <v>1841</v>
      </c>
      <c r="C16568">
        <v>71</v>
      </c>
      <c r="D16568">
        <v>2026</v>
      </c>
      <c r="E16568">
        <v>46168</v>
      </c>
      <c r="F16568" t="s">
        <v>1915</v>
      </c>
      <c r="G16568">
        <v>1</v>
      </c>
      <c r="H16568">
        <v>2.2999999999999998</v>
      </c>
      <c r="I16568" t="s">
        <v>31</v>
      </c>
      <c r="J16568" t="s">
        <v>522</v>
      </c>
      <c r="K16568" t="s">
        <v>139</v>
      </c>
      <c r="L16568" t="s">
        <v>141</v>
      </c>
      <c r="M16568" t="s">
        <v>589</v>
      </c>
      <c r="N16568">
        <v>1</v>
      </c>
      <c r="O16568">
        <v>0</v>
      </c>
      <c r="P16568">
        <v>0</v>
      </c>
      <c r="Q16568">
        <v>0</v>
      </c>
      <c r="R16568">
        <v>0</v>
      </c>
      <c r="S16568">
        <v>0</v>
      </c>
      <c r="T16568">
        <v>0</v>
      </c>
      <c r="Y16568">
        <v>46050</v>
      </c>
      <c r="AB16568" t="b">
        <v>1</v>
      </c>
    </row>
    <row r="16569" spans="1:28" x14ac:dyDescent="0.3">
      <c r="A16569">
        <v>71</v>
      </c>
      <c r="B16569" t="s">
        <v>1841</v>
      </c>
      <c r="C16569">
        <v>71</v>
      </c>
      <c r="D16569">
        <v>2026</v>
      </c>
      <c r="E16569">
        <v>46168</v>
      </c>
      <c r="F16569" t="s">
        <v>1915</v>
      </c>
      <c r="G16569">
        <v>1</v>
      </c>
      <c r="H16569">
        <v>2.4</v>
      </c>
      <c r="I16569" t="s">
        <v>31</v>
      </c>
      <c r="J16569" t="s">
        <v>522</v>
      </c>
      <c r="K16569" t="s">
        <v>141</v>
      </c>
      <c r="L16569" t="s">
        <v>139</v>
      </c>
      <c r="M16569" t="s">
        <v>589</v>
      </c>
      <c r="N16569">
        <v>0</v>
      </c>
      <c r="O16569">
        <v>0</v>
      </c>
      <c r="P16569">
        <v>0</v>
      </c>
      <c r="Q16569">
        <v>0</v>
      </c>
      <c r="R16569">
        <v>0</v>
      </c>
      <c r="S16569">
        <v>0</v>
      </c>
      <c r="T16569">
        <v>0</v>
      </c>
      <c r="Y16569">
        <v>46050</v>
      </c>
      <c r="AB16569" t="b">
        <v>1</v>
      </c>
    </row>
    <row r="16570" spans="1:28" x14ac:dyDescent="0.3">
      <c r="A16570">
        <v>71</v>
      </c>
      <c r="B16570" t="s">
        <v>1841</v>
      </c>
      <c r="C16570">
        <v>71</v>
      </c>
      <c r="D16570">
        <v>2026</v>
      </c>
      <c r="E16570">
        <v>46168</v>
      </c>
      <c r="F16570" t="s">
        <v>1915</v>
      </c>
      <c r="G16570">
        <v>1</v>
      </c>
      <c r="H16570">
        <v>2.5</v>
      </c>
      <c r="I16570" t="s">
        <v>31</v>
      </c>
      <c r="J16570" t="s">
        <v>522</v>
      </c>
      <c r="K16570" t="s">
        <v>141</v>
      </c>
      <c r="L16570" t="s">
        <v>139</v>
      </c>
      <c r="M16570" t="s">
        <v>589</v>
      </c>
      <c r="N16570">
        <v>0</v>
      </c>
      <c r="O16570">
        <v>0</v>
      </c>
      <c r="P16570">
        <v>0</v>
      </c>
      <c r="Q16570">
        <v>0</v>
      </c>
      <c r="R16570">
        <v>0</v>
      </c>
      <c r="S16570">
        <v>0</v>
      </c>
      <c r="T16570">
        <v>0</v>
      </c>
      <c r="Y16570">
        <v>46050</v>
      </c>
      <c r="AB16570" t="b">
        <v>1</v>
      </c>
    </row>
    <row r="16571" spans="1:28" x14ac:dyDescent="0.3">
      <c r="A16571">
        <v>71</v>
      </c>
      <c r="B16571" t="s">
        <v>1841</v>
      </c>
      <c r="C16571">
        <v>71</v>
      </c>
      <c r="D16571">
        <v>2026</v>
      </c>
      <c r="E16571">
        <v>46168</v>
      </c>
      <c r="F16571" t="s">
        <v>1915</v>
      </c>
      <c r="G16571">
        <v>1</v>
      </c>
      <c r="H16571">
        <v>2.6</v>
      </c>
      <c r="I16571" t="s">
        <v>31</v>
      </c>
      <c r="J16571" t="s">
        <v>522</v>
      </c>
      <c r="K16571" t="s">
        <v>141</v>
      </c>
      <c r="L16571" t="s">
        <v>139</v>
      </c>
      <c r="M16571" t="s">
        <v>589</v>
      </c>
      <c r="N16571">
        <v>4</v>
      </c>
      <c r="O16571">
        <v>0</v>
      </c>
      <c r="P16571">
        <v>0</v>
      </c>
      <c r="Q16571">
        <v>0</v>
      </c>
      <c r="R16571">
        <v>0</v>
      </c>
      <c r="S16571">
        <v>0</v>
      </c>
      <c r="T16571">
        <v>0</v>
      </c>
      <c r="Y16571" t="s">
        <v>142</v>
      </c>
      <c r="AA16571">
        <v>32</v>
      </c>
      <c r="AB16571" t="b">
        <v>1</v>
      </c>
    </row>
    <row r="16572" spans="1:28" x14ac:dyDescent="0.3">
      <c r="A16572">
        <v>71</v>
      </c>
      <c r="B16572" t="s">
        <v>1841</v>
      </c>
      <c r="C16572">
        <v>71</v>
      </c>
      <c r="D16572">
        <v>2026</v>
      </c>
      <c r="E16572">
        <v>46168</v>
      </c>
      <c r="F16572" t="s">
        <v>1915</v>
      </c>
      <c r="G16572">
        <v>1</v>
      </c>
      <c r="H16572">
        <v>3.1</v>
      </c>
      <c r="I16572" t="s">
        <v>31</v>
      </c>
      <c r="J16572" t="s">
        <v>522</v>
      </c>
      <c r="K16572" t="s">
        <v>139</v>
      </c>
      <c r="L16572" t="s">
        <v>141</v>
      </c>
      <c r="M16572" t="s">
        <v>590</v>
      </c>
      <c r="N16572">
        <v>4</v>
      </c>
      <c r="O16572">
        <v>0</v>
      </c>
      <c r="P16572">
        <v>0</v>
      </c>
      <c r="Q16572">
        <v>0</v>
      </c>
      <c r="R16572">
        <v>0</v>
      </c>
      <c r="S16572">
        <v>0</v>
      </c>
      <c r="T16572">
        <v>0</v>
      </c>
      <c r="Y16572" t="s">
        <v>648</v>
      </c>
      <c r="AA16572">
        <v>36</v>
      </c>
      <c r="AB16572" t="b">
        <v>1</v>
      </c>
    </row>
    <row r="16573" spans="1:28" x14ac:dyDescent="0.3">
      <c r="A16573">
        <v>71</v>
      </c>
      <c r="B16573" t="s">
        <v>1841</v>
      </c>
      <c r="C16573">
        <v>71</v>
      </c>
      <c r="D16573">
        <v>2026</v>
      </c>
      <c r="E16573">
        <v>46168</v>
      </c>
      <c r="F16573" t="s">
        <v>1915</v>
      </c>
      <c r="G16573">
        <v>1</v>
      </c>
      <c r="H16573">
        <v>3.2</v>
      </c>
      <c r="I16573" t="s">
        <v>31</v>
      </c>
      <c r="J16573" t="s">
        <v>522</v>
      </c>
      <c r="K16573" t="s">
        <v>139</v>
      </c>
      <c r="L16573" t="s">
        <v>141</v>
      </c>
      <c r="M16573" t="s">
        <v>590</v>
      </c>
      <c r="N16573">
        <v>1</v>
      </c>
      <c r="O16573">
        <v>0</v>
      </c>
      <c r="P16573">
        <v>0</v>
      </c>
      <c r="Q16573">
        <v>0</v>
      </c>
      <c r="R16573">
        <v>0</v>
      </c>
      <c r="S16573">
        <v>0</v>
      </c>
      <c r="T16573">
        <v>0</v>
      </c>
      <c r="Y16573" t="s">
        <v>532</v>
      </c>
      <c r="AA16573">
        <v>37</v>
      </c>
      <c r="AB16573" t="b">
        <v>1</v>
      </c>
    </row>
    <row r="16574" spans="1:28" x14ac:dyDescent="0.3">
      <c r="A16574">
        <v>71</v>
      </c>
      <c r="B16574" t="s">
        <v>1841</v>
      </c>
      <c r="C16574">
        <v>71</v>
      </c>
      <c r="D16574">
        <v>2026</v>
      </c>
      <c r="E16574">
        <v>46168</v>
      </c>
      <c r="F16574" t="s">
        <v>1915</v>
      </c>
      <c r="G16574">
        <v>1</v>
      </c>
      <c r="H16574">
        <v>3.3</v>
      </c>
      <c r="I16574" t="s">
        <v>31</v>
      </c>
      <c r="J16574" t="s">
        <v>522</v>
      </c>
      <c r="K16574" t="s">
        <v>141</v>
      </c>
      <c r="L16574" t="s">
        <v>139</v>
      </c>
      <c r="M16574" t="s">
        <v>590</v>
      </c>
      <c r="N16574">
        <v>4</v>
      </c>
      <c r="O16574">
        <v>0</v>
      </c>
      <c r="P16574">
        <v>0</v>
      </c>
      <c r="Q16574">
        <v>0</v>
      </c>
      <c r="R16574">
        <v>0</v>
      </c>
      <c r="S16574">
        <v>0</v>
      </c>
      <c r="T16574">
        <v>0</v>
      </c>
      <c r="Y16574" t="s">
        <v>649</v>
      </c>
      <c r="AA16574">
        <v>41</v>
      </c>
      <c r="AB16574" t="b">
        <v>1</v>
      </c>
    </row>
    <row r="16575" spans="1:28" x14ac:dyDescent="0.3">
      <c r="A16575">
        <v>71</v>
      </c>
      <c r="B16575" t="s">
        <v>1841</v>
      </c>
      <c r="C16575">
        <v>71</v>
      </c>
      <c r="D16575">
        <v>2026</v>
      </c>
      <c r="E16575">
        <v>46168</v>
      </c>
      <c r="F16575" t="s">
        <v>1915</v>
      </c>
      <c r="G16575">
        <v>1</v>
      </c>
      <c r="H16575">
        <v>3.4</v>
      </c>
      <c r="I16575" t="s">
        <v>31</v>
      </c>
      <c r="J16575" t="s">
        <v>522</v>
      </c>
      <c r="K16575" t="s">
        <v>141</v>
      </c>
      <c r="L16575" t="s">
        <v>139</v>
      </c>
      <c r="M16575" t="s">
        <v>590</v>
      </c>
      <c r="N16575">
        <v>4</v>
      </c>
      <c r="O16575">
        <v>0</v>
      </c>
      <c r="P16575">
        <v>0</v>
      </c>
      <c r="Q16575">
        <v>0</v>
      </c>
      <c r="R16575">
        <v>0</v>
      </c>
      <c r="S16575">
        <v>0</v>
      </c>
      <c r="T16575">
        <v>0</v>
      </c>
      <c r="Y16575" t="s">
        <v>147</v>
      </c>
      <c r="AA16575">
        <v>45</v>
      </c>
      <c r="AB16575" t="b">
        <v>1</v>
      </c>
    </row>
    <row r="16576" spans="1:28" x14ac:dyDescent="0.3">
      <c r="A16576">
        <v>71</v>
      </c>
      <c r="B16576" t="s">
        <v>1841</v>
      </c>
      <c r="C16576">
        <v>71</v>
      </c>
      <c r="D16576">
        <v>2026</v>
      </c>
      <c r="E16576">
        <v>46168</v>
      </c>
      <c r="F16576" t="s">
        <v>1915</v>
      </c>
      <c r="G16576">
        <v>1</v>
      </c>
      <c r="H16576">
        <v>3.5</v>
      </c>
      <c r="I16576" t="s">
        <v>31</v>
      </c>
      <c r="J16576" t="s">
        <v>522</v>
      </c>
      <c r="K16576" t="s">
        <v>141</v>
      </c>
      <c r="L16576" t="s">
        <v>139</v>
      </c>
      <c r="M16576" t="s">
        <v>590</v>
      </c>
      <c r="N16576">
        <v>4</v>
      </c>
      <c r="O16576">
        <v>0</v>
      </c>
      <c r="P16576">
        <v>0</v>
      </c>
      <c r="Q16576">
        <v>0</v>
      </c>
      <c r="R16576">
        <v>0</v>
      </c>
      <c r="S16576">
        <v>0</v>
      </c>
      <c r="T16576">
        <v>0</v>
      </c>
      <c r="Y16576" t="s">
        <v>539</v>
      </c>
      <c r="AA16576">
        <v>49</v>
      </c>
      <c r="AB16576" t="b">
        <v>1</v>
      </c>
    </row>
    <row r="16577" spans="1:28" x14ac:dyDescent="0.3">
      <c r="A16577">
        <v>71</v>
      </c>
      <c r="B16577" t="s">
        <v>1841</v>
      </c>
      <c r="C16577">
        <v>71</v>
      </c>
      <c r="D16577">
        <v>2026</v>
      </c>
      <c r="E16577">
        <v>46168</v>
      </c>
      <c r="F16577" t="s">
        <v>1915</v>
      </c>
      <c r="G16577">
        <v>1</v>
      </c>
      <c r="H16577">
        <v>3.6</v>
      </c>
      <c r="I16577" t="s">
        <v>31</v>
      </c>
      <c r="J16577" t="s">
        <v>522</v>
      </c>
      <c r="K16577" t="s">
        <v>141</v>
      </c>
      <c r="L16577" t="s">
        <v>139</v>
      </c>
      <c r="M16577" t="s">
        <v>590</v>
      </c>
      <c r="N16577">
        <v>1</v>
      </c>
      <c r="O16577">
        <v>0</v>
      </c>
      <c r="P16577">
        <v>0</v>
      </c>
      <c r="Q16577">
        <v>0</v>
      </c>
      <c r="R16577">
        <v>0</v>
      </c>
      <c r="S16577">
        <v>0</v>
      </c>
      <c r="T16577">
        <v>0</v>
      </c>
      <c r="Y16577" t="s">
        <v>594</v>
      </c>
      <c r="AA16577">
        <v>50</v>
      </c>
      <c r="AB16577" t="b">
        <v>1</v>
      </c>
    </row>
    <row r="16578" spans="1:28" x14ac:dyDescent="0.3">
      <c r="A16578">
        <v>71</v>
      </c>
      <c r="B16578" t="s">
        <v>1841</v>
      </c>
      <c r="C16578">
        <v>71</v>
      </c>
      <c r="D16578">
        <v>2026</v>
      </c>
      <c r="E16578">
        <v>46168</v>
      </c>
      <c r="F16578" t="s">
        <v>1915</v>
      </c>
      <c r="G16578">
        <v>1</v>
      </c>
      <c r="H16578">
        <v>4.0999999999999996</v>
      </c>
      <c r="I16578" t="s">
        <v>31</v>
      </c>
      <c r="J16578" t="s">
        <v>522</v>
      </c>
      <c r="K16578" t="s">
        <v>141</v>
      </c>
      <c r="L16578" t="s">
        <v>139</v>
      </c>
      <c r="M16578" t="s">
        <v>1690</v>
      </c>
      <c r="N16578">
        <v>1</v>
      </c>
      <c r="O16578">
        <v>0</v>
      </c>
      <c r="P16578">
        <v>0</v>
      </c>
      <c r="Q16578">
        <v>0</v>
      </c>
      <c r="R16578">
        <v>0</v>
      </c>
      <c r="S16578">
        <v>0</v>
      </c>
      <c r="T16578">
        <v>0</v>
      </c>
      <c r="Y16578" t="s">
        <v>148</v>
      </c>
      <c r="AA16578">
        <v>51</v>
      </c>
      <c r="AB16578" t="b">
        <v>1</v>
      </c>
    </row>
    <row r="16579" spans="1:28" x14ac:dyDescent="0.3">
      <c r="A16579">
        <v>71</v>
      </c>
      <c r="B16579" t="s">
        <v>1841</v>
      </c>
      <c r="C16579">
        <v>71</v>
      </c>
      <c r="D16579">
        <v>2026</v>
      </c>
      <c r="E16579">
        <v>46168</v>
      </c>
      <c r="F16579" t="s">
        <v>1915</v>
      </c>
      <c r="G16579">
        <v>1</v>
      </c>
      <c r="H16579">
        <v>4.2</v>
      </c>
      <c r="I16579" t="s">
        <v>31</v>
      </c>
      <c r="J16579" t="s">
        <v>522</v>
      </c>
      <c r="K16579" t="s">
        <v>139</v>
      </c>
      <c r="L16579" t="s">
        <v>141</v>
      </c>
      <c r="M16579" t="s">
        <v>1690</v>
      </c>
      <c r="N16579">
        <v>1</v>
      </c>
      <c r="O16579">
        <v>0</v>
      </c>
      <c r="P16579">
        <v>0</v>
      </c>
      <c r="Q16579">
        <v>0</v>
      </c>
      <c r="R16579">
        <v>0</v>
      </c>
      <c r="S16579">
        <v>0</v>
      </c>
      <c r="T16579">
        <v>0</v>
      </c>
      <c r="Y16579" t="s">
        <v>1085</v>
      </c>
      <c r="AA16579">
        <v>52</v>
      </c>
      <c r="AB16579" t="b">
        <v>1</v>
      </c>
    </row>
    <row r="16580" spans="1:28" x14ac:dyDescent="0.3">
      <c r="A16580">
        <v>71</v>
      </c>
      <c r="B16580" t="s">
        <v>1841</v>
      </c>
      <c r="C16580">
        <v>71</v>
      </c>
      <c r="D16580">
        <v>2026</v>
      </c>
      <c r="E16580">
        <v>46168</v>
      </c>
      <c r="F16580" t="s">
        <v>1915</v>
      </c>
      <c r="G16580">
        <v>1</v>
      </c>
      <c r="H16580">
        <v>4.3</v>
      </c>
      <c r="I16580" t="s">
        <v>31</v>
      </c>
      <c r="J16580" t="s">
        <v>522</v>
      </c>
      <c r="K16580" t="s">
        <v>141</v>
      </c>
      <c r="L16580" t="s">
        <v>139</v>
      </c>
      <c r="M16580" t="s">
        <v>1690</v>
      </c>
      <c r="N16580">
        <v>4</v>
      </c>
      <c r="O16580">
        <v>0</v>
      </c>
      <c r="P16580">
        <v>0</v>
      </c>
      <c r="Q16580">
        <v>0</v>
      </c>
      <c r="R16580">
        <v>0</v>
      </c>
      <c r="S16580">
        <v>0</v>
      </c>
      <c r="T16580">
        <v>0</v>
      </c>
      <c r="Y16580" t="s">
        <v>543</v>
      </c>
      <c r="AA16580">
        <v>56</v>
      </c>
      <c r="AB16580" t="b">
        <v>1</v>
      </c>
    </row>
    <row r="16581" spans="1:28" x14ac:dyDescent="0.3">
      <c r="A16581">
        <v>71</v>
      </c>
      <c r="B16581" t="s">
        <v>1841</v>
      </c>
      <c r="C16581">
        <v>71</v>
      </c>
      <c r="D16581">
        <v>2026</v>
      </c>
      <c r="E16581">
        <v>46168</v>
      </c>
      <c r="F16581" t="s">
        <v>1915</v>
      </c>
      <c r="G16581">
        <v>1</v>
      </c>
      <c r="H16581">
        <v>4.4000000000000004</v>
      </c>
      <c r="I16581" t="s">
        <v>31</v>
      </c>
      <c r="J16581" t="s">
        <v>522</v>
      </c>
      <c r="K16581" t="s">
        <v>141</v>
      </c>
      <c r="L16581" t="s">
        <v>139</v>
      </c>
      <c r="M16581" t="s">
        <v>1690</v>
      </c>
      <c r="N16581">
        <v>0</v>
      </c>
      <c r="O16581">
        <v>0</v>
      </c>
      <c r="P16581">
        <v>0</v>
      </c>
      <c r="Q16581">
        <v>0</v>
      </c>
      <c r="R16581">
        <v>0</v>
      </c>
      <c r="S16581">
        <v>0</v>
      </c>
      <c r="T16581">
        <v>0</v>
      </c>
      <c r="Y16581" t="s">
        <v>543</v>
      </c>
      <c r="AA16581">
        <v>56</v>
      </c>
      <c r="AB16581" t="b">
        <v>1</v>
      </c>
    </row>
    <row r="16582" spans="1:28" x14ac:dyDescent="0.3">
      <c r="A16582">
        <v>71</v>
      </c>
      <c r="B16582" t="s">
        <v>1841</v>
      </c>
      <c r="C16582">
        <v>71</v>
      </c>
      <c r="D16582">
        <v>2026</v>
      </c>
      <c r="E16582">
        <v>46168</v>
      </c>
      <c r="F16582" t="s">
        <v>1915</v>
      </c>
      <c r="G16582">
        <v>1</v>
      </c>
      <c r="H16582">
        <v>4.5</v>
      </c>
      <c r="I16582" t="s">
        <v>31</v>
      </c>
      <c r="J16582" t="s">
        <v>522</v>
      </c>
      <c r="K16582" t="s">
        <v>141</v>
      </c>
      <c r="L16582" t="s">
        <v>139</v>
      </c>
      <c r="M16582" t="s">
        <v>1690</v>
      </c>
      <c r="N16582">
        <v>1</v>
      </c>
      <c r="O16582">
        <v>0</v>
      </c>
      <c r="P16582">
        <v>0</v>
      </c>
      <c r="Q16582">
        <v>0</v>
      </c>
      <c r="R16582">
        <v>0</v>
      </c>
      <c r="S16582">
        <v>0</v>
      </c>
      <c r="T16582">
        <v>0</v>
      </c>
      <c r="Y16582" t="s">
        <v>149</v>
      </c>
      <c r="AA16582">
        <v>57</v>
      </c>
      <c r="AB16582" t="b">
        <v>1</v>
      </c>
    </row>
    <row r="16583" spans="1:28" x14ac:dyDescent="0.3">
      <c r="A16583">
        <v>71</v>
      </c>
      <c r="B16583" t="s">
        <v>1841</v>
      </c>
      <c r="C16583">
        <v>71</v>
      </c>
      <c r="D16583">
        <v>2026</v>
      </c>
      <c r="E16583">
        <v>46168</v>
      </c>
      <c r="F16583" t="s">
        <v>1915</v>
      </c>
      <c r="G16583">
        <v>1</v>
      </c>
      <c r="H16583">
        <v>4.5999999999999996</v>
      </c>
      <c r="I16583" t="s">
        <v>31</v>
      </c>
      <c r="J16583" t="s">
        <v>522</v>
      </c>
      <c r="K16583" t="s">
        <v>139</v>
      </c>
      <c r="L16583" t="s">
        <v>141</v>
      </c>
      <c r="M16583" t="s">
        <v>1690</v>
      </c>
      <c r="N16583">
        <v>5</v>
      </c>
      <c r="O16583">
        <v>0</v>
      </c>
      <c r="P16583">
        <v>0</v>
      </c>
      <c r="Q16583">
        <v>0</v>
      </c>
      <c r="R16583">
        <v>0</v>
      </c>
      <c r="S16583">
        <v>0</v>
      </c>
      <c r="T16583">
        <v>0</v>
      </c>
      <c r="Y16583" t="s">
        <v>151</v>
      </c>
      <c r="AA16583">
        <v>62</v>
      </c>
      <c r="AB16583" t="b">
        <v>1</v>
      </c>
    </row>
    <row r="16584" spans="1:28" x14ac:dyDescent="0.3">
      <c r="A16584">
        <v>71</v>
      </c>
      <c r="B16584" t="s">
        <v>1841</v>
      </c>
      <c r="C16584">
        <v>71</v>
      </c>
      <c r="D16584">
        <v>2026</v>
      </c>
      <c r="E16584">
        <v>46168</v>
      </c>
      <c r="F16584" t="s">
        <v>1915</v>
      </c>
      <c r="G16584">
        <v>1</v>
      </c>
      <c r="H16584">
        <v>5.0999999999999996</v>
      </c>
      <c r="I16584" t="s">
        <v>31</v>
      </c>
      <c r="J16584" t="s">
        <v>522</v>
      </c>
      <c r="K16584" t="s">
        <v>139</v>
      </c>
      <c r="L16584" t="s">
        <v>141</v>
      </c>
      <c r="M16584" t="s">
        <v>590</v>
      </c>
      <c r="N16584">
        <v>4</v>
      </c>
      <c r="O16584">
        <v>0</v>
      </c>
      <c r="P16584">
        <v>0</v>
      </c>
      <c r="Q16584">
        <v>0</v>
      </c>
      <c r="R16584">
        <v>0</v>
      </c>
      <c r="S16584">
        <v>0</v>
      </c>
      <c r="T16584">
        <v>0</v>
      </c>
      <c r="Y16584" t="s">
        <v>152</v>
      </c>
      <c r="AA16584">
        <v>66</v>
      </c>
      <c r="AB16584" t="b">
        <v>1</v>
      </c>
    </row>
    <row r="16585" spans="1:28" x14ac:dyDescent="0.3">
      <c r="A16585">
        <v>71</v>
      </c>
      <c r="B16585" t="s">
        <v>1841</v>
      </c>
      <c r="C16585">
        <v>71</v>
      </c>
      <c r="D16585">
        <v>2026</v>
      </c>
      <c r="E16585">
        <v>46168</v>
      </c>
      <c r="F16585" t="s">
        <v>1915</v>
      </c>
      <c r="G16585">
        <v>1</v>
      </c>
      <c r="H16585">
        <v>5.2</v>
      </c>
      <c r="I16585" t="s">
        <v>31</v>
      </c>
      <c r="J16585" t="s">
        <v>522</v>
      </c>
      <c r="K16585" t="s">
        <v>139</v>
      </c>
      <c r="L16585" t="s">
        <v>141</v>
      </c>
      <c r="M16585" t="s">
        <v>590</v>
      </c>
      <c r="N16585">
        <v>0</v>
      </c>
      <c r="O16585">
        <v>0</v>
      </c>
      <c r="P16585">
        <v>0</v>
      </c>
      <c r="Q16585">
        <v>0</v>
      </c>
      <c r="R16585">
        <v>0</v>
      </c>
      <c r="S16585">
        <v>0</v>
      </c>
      <c r="T16585">
        <v>0</v>
      </c>
      <c r="Y16585" t="s">
        <v>152</v>
      </c>
      <c r="AA16585">
        <v>66</v>
      </c>
      <c r="AB16585" t="b">
        <v>1</v>
      </c>
    </row>
    <row r="16586" spans="1:28" x14ac:dyDescent="0.3">
      <c r="A16586">
        <v>71</v>
      </c>
      <c r="B16586" t="s">
        <v>1841</v>
      </c>
      <c r="C16586">
        <v>71</v>
      </c>
      <c r="D16586">
        <v>2026</v>
      </c>
      <c r="E16586">
        <v>46168</v>
      </c>
      <c r="F16586" t="s">
        <v>1915</v>
      </c>
      <c r="G16586">
        <v>1</v>
      </c>
      <c r="H16586">
        <v>5.3</v>
      </c>
      <c r="I16586" t="s">
        <v>31</v>
      </c>
      <c r="J16586" t="s">
        <v>522</v>
      </c>
      <c r="K16586" t="s">
        <v>139</v>
      </c>
      <c r="L16586" t="s">
        <v>141</v>
      </c>
      <c r="M16586" t="s">
        <v>590</v>
      </c>
      <c r="N16586">
        <v>4</v>
      </c>
      <c r="O16586">
        <v>0</v>
      </c>
      <c r="P16586">
        <v>0</v>
      </c>
      <c r="Q16586">
        <v>0</v>
      </c>
      <c r="R16586">
        <v>0</v>
      </c>
      <c r="S16586">
        <v>0</v>
      </c>
      <c r="T16586">
        <v>0</v>
      </c>
      <c r="Y16586" t="s">
        <v>250</v>
      </c>
      <c r="AA16586">
        <v>70</v>
      </c>
      <c r="AB16586" t="b">
        <v>1</v>
      </c>
    </row>
    <row r="16587" spans="1:28" x14ac:dyDescent="0.3">
      <c r="A16587">
        <v>71</v>
      </c>
      <c r="B16587" t="s">
        <v>1841</v>
      </c>
      <c r="C16587">
        <v>71</v>
      </c>
      <c r="D16587">
        <v>2026</v>
      </c>
      <c r="E16587">
        <v>46168</v>
      </c>
      <c r="F16587" t="s">
        <v>1915</v>
      </c>
      <c r="G16587">
        <v>1</v>
      </c>
      <c r="H16587">
        <v>5.4</v>
      </c>
      <c r="I16587" t="s">
        <v>31</v>
      </c>
      <c r="J16587" t="s">
        <v>522</v>
      </c>
      <c r="K16587" t="s">
        <v>139</v>
      </c>
      <c r="L16587" t="s">
        <v>141</v>
      </c>
      <c r="M16587" t="s">
        <v>590</v>
      </c>
      <c r="N16587">
        <v>0</v>
      </c>
      <c r="O16587">
        <v>0</v>
      </c>
      <c r="P16587">
        <v>0</v>
      </c>
      <c r="Q16587">
        <v>0</v>
      </c>
      <c r="R16587">
        <v>0</v>
      </c>
      <c r="S16587">
        <v>0</v>
      </c>
      <c r="T16587">
        <v>0</v>
      </c>
      <c r="Y16587" t="s">
        <v>250</v>
      </c>
      <c r="AA16587">
        <v>70</v>
      </c>
      <c r="AB16587" t="b">
        <v>1</v>
      </c>
    </row>
    <row r="16588" spans="1:28" x14ac:dyDescent="0.3">
      <c r="A16588">
        <v>71</v>
      </c>
      <c r="B16588" t="s">
        <v>1841</v>
      </c>
      <c r="C16588">
        <v>71</v>
      </c>
      <c r="D16588">
        <v>2026</v>
      </c>
      <c r="E16588">
        <v>46168</v>
      </c>
      <c r="F16588" t="s">
        <v>1915</v>
      </c>
      <c r="G16588">
        <v>1</v>
      </c>
      <c r="H16588">
        <v>5.5</v>
      </c>
      <c r="I16588" t="s">
        <v>31</v>
      </c>
      <c r="J16588" t="s">
        <v>522</v>
      </c>
      <c r="K16588" t="s">
        <v>139</v>
      </c>
      <c r="L16588" t="s">
        <v>141</v>
      </c>
      <c r="M16588" t="s">
        <v>590</v>
      </c>
      <c r="N16588">
        <v>6</v>
      </c>
      <c r="O16588">
        <v>0</v>
      </c>
      <c r="P16588">
        <v>0</v>
      </c>
      <c r="Q16588">
        <v>0</v>
      </c>
      <c r="R16588">
        <v>0</v>
      </c>
      <c r="S16588">
        <v>0</v>
      </c>
      <c r="T16588">
        <v>0</v>
      </c>
      <c r="Y16588" t="s">
        <v>159</v>
      </c>
      <c r="AA16588">
        <v>76</v>
      </c>
      <c r="AB16588" t="b">
        <v>1</v>
      </c>
    </row>
    <row r="16589" spans="1:28" x14ac:dyDescent="0.3">
      <c r="A16589">
        <v>71</v>
      </c>
      <c r="B16589" t="s">
        <v>1841</v>
      </c>
      <c r="C16589">
        <v>71</v>
      </c>
      <c r="D16589">
        <v>2026</v>
      </c>
      <c r="E16589">
        <v>46168</v>
      </c>
      <c r="F16589" t="s">
        <v>1915</v>
      </c>
      <c r="G16589">
        <v>1</v>
      </c>
      <c r="H16589">
        <v>5.6</v>
      </c>
      <c r="I16589" t="s">
        <v>31</v>
      </c>
      <c r="J16589" t="s">
        <v>522</v>
      </c>
      <c r="K16589" t="s">
        <v>139</v>
      </c>
      <c r="L16589" t="s">
        <v>141</v>
      </c>
      <c r="M16589" t="s">
        <v>590</v>
      </c>
      <c r="N16589">
        <v>0</v>
      </c>
      <c r="O16589">
        <v>0</v>
      </c>
      <c r="P16589">
        <v>0</v>
      </c>
      <c r="Q16589">
        <v>0</v>
      </c>
      <c r="R16589">
        <v>0</v>
      </c>
      <c r="S16589">
        <v>0</v>
      </c>
      <c r="T16589">
        <v>0</v>
      </c>
      <c r="Y16589" t="s">
        <v>159</v>
      </c>
      <c r="AA16589">
        <v>76</v>
      </c>
      <c r="AB16589" t="b">
        <v>1</v>
      </c>
    </row>
    <row r="16590" spans="1:28" x14ac:dyDescent="0.3">
      <c r="A16590">
        <v>71</v>
      </c>
      <c r="B16590" t="s">
        <v>1841</v>
      </c>
      <c r="C16590">
        <v>71</v>
      </c>
      <c r="D16590">
        <v>2026</v>
      </c>
      <c r="E16590">
        <v>46168</v>
      </c>
      <c r="F16590" t="s">
        <v>1915</v>
      </c>
      <c r="G16590">
        <v>1</v>
      </c>
      <c r="H16590">
        <v>6.1</v>
      </c>
      <c r="I16590" t="s">
        <v>31</v>
      </c>
      <c r="J16590" t="s">
        <v>522</v>
      </c>
      <c r="K16590" t="s">
        <v>141</v>
      </c>
      <c r="L16590" t="s">
        <v>139</v>
      </c>
      <c r="M16590" t="s">
        <v>1690</v>
      </c>
      <c r="N16590">
        <v>1</v>
      </c>
      <c r="O16590">
        <v>0</v>
      </c>
      <c r="P16590">
        <v>0</v>
      </c>
      <c r="Q16590">
        <v>0</v>
      </c>
      <c r="R16590">
        <v>0</v>
      </c>
      <c r="S16590">
        <v>0</v>
      </c>
      <c r="T16590">
        <v>0</v>
      </c>
      <c r="Y16590" t="s">
        <v>507</v>
      </c>
      <c r="AA16590">
        <v>77</v>
      </c>
      <c r="AB16590" t="b">
        <v>1</v>
      </c>
    </row>
    <row r="16591" spans="1:28" x14ac:dyDescent="0.3">
      <c r="A16591">
        <v>71</v>
      </c>
      <c r="B16591" t="s">
        <v>1841</v>
      </c>
      <c r="C16591">
        <v>71</v>
      </c>
      <c r="D16591">
        <v>2026</v>
      </c>
      <c r="E16591">
        <v>46168</v>
      </c>
      <c r="F16591" t="s">
        <v>1915</v>
      </c>
      <c r="G16591">
        <v>1</v>
      </c>
      <c r="H16591">
        <v>6.2</v>
      </c>
      <c r="I16591" t="s">
        <v>31</v>
      </c>
      <c r="J16591" t="s">
        <v>522</v>
      </c>
      <c r="K16591" t="s">
        <v>139</v>
      </c>
      <c r="L16591" t="s">
        <v>141</v>
      </c>
      <c r="M16591" t="s">
        <v>1690</v>
      </c>
      <c r="N16591">
        <v>4</v>
      </c>
      <c r="O16591">
        <v>0</v>
      </c>
      <c r="P16591">
        <v>0</v>
      </c>
      <c r="Q16591">
        <v>0</v>
      </c>
      <c r="R16591">
        <v>0</v>
      </c>
      <c r="S16591">
        <v>0</v>
      </c>
      <c r="T16591">
        <v>0</v>
      </c>
      <c r="Y16591" t="s">
        <v>162</v>
      </c>
      <c r="AA16591">
        <v>81</v>
      </c>
      <c r="AB16591" t="b">
        <v>1</v>
      </c>
    </row>
    <row r="16592" spans="1:28" x14ac:dyDescent="0.3">
      <c r="A16592">
        <v>71</v>
      </c>
      <c r="B16592" t="s">
        <v>1841</v>
      </c>
      <c r="C16592">
        <v>71</v>
      </c>
      <c r="D16592">
        <v>2026</v>
      </c>
      <c r="E16592">
        <v>46168</v>
      </c>
      <c r="F16592" t="s">
        <v>1915</v>
      </c>
      <c r="G16592">
        <v>1</v>
      </c>
      <c r="H16592">
        <v>6.3</v>
      </c>
      <c r="I16592" t="s">
        <v>31</v>
      </c>
      <c r="J16592" t="s">
        <v>522</v>
      </c>
      <c r="K16592" t="s">
        <v>139</v>
      </c>
      <c r="L16592" t="s">
        <v>141</v>
      </c>
      <c r="M16592" t="s">
        <v>1690</v>
      </c>
      <c r="N16592">
        <v>1</v>
      </c>
      <c r="O16592">
        <v>0</v>
      </c>
      <c r="P16592">
        <v>0</v>
      </c>
      <c r="Q16592">
        <v>0</v>
      </c>
      <c r="R16592">
        <v>0</v>
      </c>
      <c r="S16592">
        <v>0</v>
      </c>
      <c r="T16592">
        <v>0</v>
      </c>
      <c r="Y16592" t="s">
        <v>508</v>
      </c>
      <c r="AA16592">
        <v>82</v>
      </c>
      <c r="AB16592" t="b">
        <v>1</v>
      </c>
    </row>
    <row r="16593" spans="1:28" x14ac:dyDescent="0.3">
      <c r="A16593">
        <v>71</v>
      </c>
      <c r="B16593" t="s">
        <v>1841</v>
      </c>
      <c r="C16593">
        <v>71</v>
      </c>
      <c r="D16593">
        <v>2026</v>
      </c>
      <c r="E16593">
        <v>46168</v>
      </c>
      <c r="F16593" t="s">
        <v>1915</v>
      </c>
      <c r="G16593">
        <v>1</v>
      </c>
      <c r="H16593">
        <v>6.4</v>
      </c>
      <c r="I16593" t="s">
        <v>31</v>
      </c>
      <c r="J16593" t="s">
        <v>522</v>
      </c>
      <c r="K16593" t="s">
        <v>141</v>
      </c>
      <c r="L16593" t="s">
        <v>139</v>
      </c>
      <c r="M16593" t="s">
        <v>1690</v>
      </c>
      <c r="N16593">
        <v>1</v>
      </c>
      <c r="O16593">
        <v>0</v>
      </c>
      <c r="P16593">
        <v>0</v>
      </c>
      <c r="Q16593">
        <v>0</v>
      </c>
      <c r="R16593">
        <v>0</v>
      </c>
      <c r="S16593">
        <v>0</v>
      </c>
      <c r="T16593">
        <v>0</v>
      </c>
      <c r="Y16593" t="s">
        <v>163</v>
      </c>
      <c r="AA16593">
        <v>83</v>
      </c>
      <c r="AB16593" t="b">
        <v>1</v>
      </c>
    </row>
    <row r="16594" spans="1:28" x14ac:dyDescent="0.3">
      <c r="A16594">
        <v>71</v>
      </c>
      <c r="B16594" t="s">
        <v>1841</v>
      </c>
      <c r="C16594">
        <v>71</v>
      </c>
      <c r="D16594">
        <v>2026</v>
      </c>
      <c r="E16594">
        <v>46168</v>
      </c>
      <c r="F16594" t="s">
        <v>1915</v>
      </c>
      <c r="G16594">
        <v>1</v>
      </c>
      <c r="H16594">
        <v>6.5</v>
      </c>
      <c r="I16594" t="s">
        <v>31</v>
      </c>
      <c r="J16594" t="s">
        <v>522</v>
      </c>
      <c r="K16594" t="s">
        <v>139</v>
      </c>
      <c r="L16594" t="s">
        <v>141</v>
      </c>
      <c r="M16594" t="s">
        <v>1690</v>
      </c>
      <c r="N16594">
        <v>1</v>
      </c>
      <c r="O16594">
        <v>0</v>
      </c>
      <c r="P16594">
        <v>0</v>
      </c>
      <c r="Q16594">
        <v>0</v>
      </c>
      <c r="R16594">
        <v>0</v>
      </c>
      <c r="S16594">
        <v>0</v>
      </c>
      <c r="T16594">
        <v>0</v>
      </c>
      <c r="Y16594" t="s">
        <v>767</v>
      </c>
      <c r="AA16594">
        <v>84</v>
      </c>
      <c r="AB16594" t="b">
        <v>1</v>
      </c>
    </row>
    <row r="16595" spans="1:28" x14ac:dyDescent="0.3">
      <c r="A16595">
        <v>71</v>
      </c>
      <c r="B16595" t="s">
        <v>1841</v>
      </c>
      <c r="C16595">
        <v>71</v>
      </c>
      <c r="D16595">
        <v>2026</v>
      </c>
      <c r="E16595">
        <v>46168</v>
      </c>
      <c r="F16595" t="s">
        <v>1915</v>
      </c>
      <c r="G16595">
        <v>1</v>
      </c>
      <c r="H16595">
        <v>6.6</v>
      </c>
      <c r="I16595" t="s">
        <v>31</v>
      </c>
      <c r="J16595" t="s">
        <v>522</v>
      </c>
      <c r="K16595" t="s">
        <v>141</v>
      </c>
      <c r="L16595" t="s">
        <v>139</v>
      </c>
      <c r="M16595" t="s">
        <v>1690</v>
      </c>
      <c r="N16595">
        <v>2</v>
      </c>
      <c r="O16595">
        <v>0</v>
      </c>
      <c r="P16595">
        <v>0</v>
      </c>
      <c r="Q16595">
        <v>0</v>
      </c>
      <c r="R16595">
        <v>0</v>
      </c>
      <c r="S16595">
        <v>0</v>
      </c>
      <c r="T16595">
        <v>0</v>
      </c>
      <c r="Y16595" t="s">
        <v>509</v>
      </c>
      <c r="AA16595">
        <v>86</v>
      </c>
      <c r="AB16595" t="b">
        <v>1</v>
      </c>
    </row>
    <row r="16596" spans="1:28" x14ac:dyDescent="0.3">
      <c r="A16596">
        <v>71</v>
      </c>
      <c r="B16596" t="s">
        <v>1841</v>
      </c>
      <c r="C16596">
        <v>71</v>
      </c>
      <c r="D16596">
        <v>2026</v>
      </c>
      <c r="E16596">
        <v>46168</v>
      </c>
      <c r="F16596" t="s">
        <v>1915</v>
      </c>
      <c r="G16596">
        <v>1</v>
      </c>
      <c r="H16596">
        <v>7.1</v>
      </c>
      <c r="I16596" t="s">
        <v>31</v>
      </c>
      <c r="J16596" t="s">
        <v>522</v>
      </c>
      <c r="K16596" t="s">
        <v>139</v>
      </c>
      <c r="L16596" t="s">
        <v>141</v>
      </c>
      <c r="M16596" t="s">
        <v>582</v>
      </c>
      <c r="N16596">
        <v>1</v>
      </c>
      <c r="O16596">
        <v>0</v>
      </c>
      <c r="P16596">
        <v>0</v>
      </c>
      <c r="Q16596">
        <v>0</v>
      </c>
      <c r="R16596">
        <v>0</v>
      </c>
      <c r="S16596">
        <v>0</v>
      </c>
      <c r="T16596">
        <v>0</v>
      </c>
      <c r="Y16596" t="s">
        <v>254</v>
      </c>
      <c r="AA16596">
        <v>87</v>
      </c>
      <c r="AB16596" t="b">
        <v>1</v>
      </c>
    </row>
    <row r="16597" spans="1:28" x14ac:dyDescent="0.3">
      <c r="A16597">
        <v>71</v>
      </c>
      <c r="B16597" t="s">
        <v>1841</v>
      </c>
      <c r="C16597">
        <v>71</v>
      </c>
      <c r="D16597">
        <v>2026</v>
      </c>
      <c r="E16597">
        <v>46168</v>
      </c>
      <c r="F16597" t="s">
        <v>1915</v>
      </c>
      <c r="G16597">
        <v>1</v>
      </c>
      <c r="H16597">
        <v>7.2</v>
      </c>
      <c r="I16597" t="s">
        <v>31</v>
      </c>
      <c r="J16597" t="s">
        <v>522</v>
      </c>
      <c r="K16597" t="s">
        <v>141</v>
      </c>
      <c r="L16597" t="s">
        <v>139</v>
      </c>
      <c r="M16597" t="s">
        <v>582</v>
      </c>
      <c r="N16597">
        <v>0</v>
      </c>
      <c r="O16597">
        <v>1</v>
      </c>
      <c r="P16597">
        <v>0</v>
      </c>
      <c r="Q16597">
        <v>0</v>
      </c>
      <c r="R16597">
        <v>0</v>
      </c>
      <c r="S16597">
        <v>1</v>
      </c>
      <c r="T16597">
        <v>0</v>
      </c>
      <c r="Y16597" t="s">
        <v>255</v>
      </c>
      <c r="AA16597">
        <v>88</v>
      </c>
      <c r="AB16597" t="b">
        <v>1</v>
      </c>
    </row>
    <row r="16598" spans="1:28" x14ac:dyDescent="0.3">
      <c r="A16598">
        <v>71</v>
      </c>
      <c r="B16598" t="s">
        <v>1841</v>
      </c>
      <c r="C16598">
        <v>71</v>
      </c>
      <c r="D16598">
        <v>2026</v>
      </c>
      <c r="E16598">
        <v>46168</v>
      </c>
      <c r="F16598" t="s">
        <v>1915</v>
      </c>
      <c r="G16598">
        <v>1</v>
      </c>
      <c r="H16598">
        <v>7.3</v>
      </c>
      <c r="I16598" t="s">
        <v>31</v>
      </c>
      <c r="J16598" t="s">
        <v>522</v>
      </c>
      <c r="K16598" t="s">
        <v>139</v>
      </c>
      <c r="L16598" t="s">
        <v>141</v>
      </c>
      <c r="M16598" t="s">
        <v>582</v>
      </c>
      <c r="N16598">
        <v>1</v>
      </c>
      <c r="O16598">
        <v>0</v>
      </c>
      <c r="P16598">
        <v>0</v>
      </c>
      <c r="Q16598">
        <v>0</v>
      </c>
      <c r="R16598">
        <v>0</v>
      </c>
      <c r="S16598">
        <v>0</v>
      </c>
      <c r="T16598">
        <v>0</v>
      </c>
      <c r="Y16598" t="s">
        <v>164</v>
      </c>
      <c r="AA16598">
        <v>89</v>
      </c>
      <c r="AB16598" t="b">
        <v>1</v>
      </c>
    </row>
    <row r="16599" spans="1:28" x14ac:dyDescent="0.3">
      <c r="A16599">
        <v>71</v>
      </c>
      <c r="B16599" t="s">
        <v>1841</v>
      </c>
      <c r="C16599">
        <v>71</v>
      </c>
      <c r="D16599">
        <v>2026</v>
      </c>
      <c r="E16599">
        <v>46168</v>
      </c>
      <c r="F16599" t="s">
        <v>1915</v>
      </c>
      <c r="G16599">
        <v>1</v>
      </c>
      <c r="H16599">
        <v>7.4</v>
      </c>
      <c r="I16599" t="s">
        <v>31</v>
      </c>
      <c r="J16599" t="s">
        <v>522</v>
      </c>
      <c r="K16599" t="s">
        <v>141</v>
      </c>
      <c r="L16599" t="s">
        <v>139</v>
      </c>
      <c r="M16599" t="s">
        <v>582</v>
      </c>
      <c r="N16599">
        <v>1</v>
      </c>
      <c r="O16599">
        <v>0</v>
      </c>
      <c r="P16599">
        <v>0</v>
      </c>
      <c r="Q16599">
        <v>0</v>
      </c>
      <c r="R16599">
        <v>0</v>
      </c>
      <c r="S16599">
        <v>0</v>
      </c>
      <c r="T16599">
        <v>0</v>
      </c>
      <c r="Y16599" t="s">
        <v>165</v>
      </c>
      <c r="AA16599">
        <v>90</v>
      </c>
      <c r="AB16599" t="b">
        <v>1</v>
      </c>
    </row>
    <row r="16600" spans="1:28" x14ac:dyDescent="0.3">
      <c r="A16600">
        <v>71</v>
      </c>
      <c r="B16600" t="s">
        <v>1841</v>
      </c>
      <c r="C16600">
        <v>71</v>
      </c>
      <c r="D16600">
        <v>2026</v>
      </c>
      <c r="E16600">
        <v>46168</v>
      </c>
      <c r="F16600" t="s">
        <v>1915</v>
      </c>
      <c r="G16600">
        <v>1</v>
      </c>
      <c r="H16600">
        <v>7.5</v>
      </c>
      <c r="I16600" t="s">
        <v>31</v>
      </c>
      <c r="J16600" t="s">
        <v>522</v>
      </c>
      <c r="K16600" t="s">
        <v>139</v>
      </c>
      <c r="L16600" t="s">
        <v>141</v>
      </c>
      <c r="M16600" t="s">
        <v>582</v>
      </c>
      <c r="N16600">
        <v>1</v>
      </c>
      <c r="O16600">
        <v>0</v>
      </c>
      <c r="P16600">
        <v>0</v>
      </c>
      <c r="Q16600">
        <v>0</v>
      </c>
      <c r="R16600">
        <v>0</v>
      </c>
      <c r="S16600">
        <v>0</v>
      </c>
      <c r="T16600">
        <v>0</v>
      </c>
      <c r="Y16600" t="s">
        <v>166</v>
      </c>
      <c r="AA16600">
        <v>91</v>
      </c>
      <c r="AB16600" t="b">
        <v>1</v>
      </c>
    </row>
    <row r="16601" spans="1:28" x14ac:dyDescent="0.3">
      <c r="A16601">
        <v>71</v>
      </c>
      <c r="B16601" t="s">
        <v>1841</v>
      </c>
      <c r="C16601">
        <v>71</v>
      </c>
      <c r="D16601">
        <v>2026</v>
      </c>
      <c r="E16601">
        <v>46168</v>
      </c>
      <c r="F16601" t="s">
        <v>1915</v>
      </c>
      <c r="G16601">
        <v>1</v>
      </c>
      <c r="H16601">
        <v>7.6</v>
      </c>
      <c r="I16601" t="s">
        <v>31</v>
      </c>
      <c r="J16601" t="s">
        <v>522</v>
      </c>
      <c r="K16601" t="s">
        <v>141</v>
      </c>
      <c r="L16601" t="s">
        <v>139</v>
      </c>
      <c r="M16601" t="s">
        <v>582</v>
      </c>
      <c r="N16601">
        <v>1</v>
      </c>
      <c r="O16601">
        <v>0</v>
      </c>
      <c r="P16601">
        <v>0</v>
      </c>
      <c r="Q16601">
        <v>0</v>
      </c>
      <c r="R16601">
        <v>0</v>
      </c>
      <c r="S16601">
        <v>0</v>
      </c>
      <c r="T16601">
        <v>0</v>
      </c>
      <c r="Y16601" t="s">
        <v>888</v>
      </c>
      <c r="AA16601">
        <v>92</v>
      </c>
      <c r="AB16601" t="b">
        <v>1</v>
      </c>
    </row>
    <row r="16602" spans="1:28" x14ac:dyDescent="0.3">
      <c r="A16602">
        <v>71</v>
      </c>
      <c r="B16602" t="s">
        <v>1841</v>
      </c>
      <c r="C16602">
        <v>71</v>
      </c>
      <c r="D16602">
        <v>2026</v>
      </c>
      <c r="E16602">
        <v>46168</v>
      </c>
      <c r="F16602" t="s">
        <v>1915</v>
      </c>
      <c r="G16602">
        <v>1</v>
      </c>
      <c r="H16602">
        <v>8.1</v>
      </c>
      <c r="I16602" t="s">
        <v>31</v>
      </c>
      <c r="J16602" t="s">
        <v>522</v>
      </c>
      <c r="K16602" t="s">
        <v>141</v>
      </c>
      <c r="L16602" t="s">
        <v>139</v>
      </c>
      <c r="M16602" t="s">
        <v>1690</v>
      </c>
      <c r="N16602">
        <v>1</v>
      </c>
      <c r="O16602">
        <v>0</v>
      </c>
      <c r="P16602">
        <v>0</v>
      </c>
      <c r="Q16602">
        <v>0</v>
      </c>
      <c r="R16602">
        <v>0</v>
      </c>
      <c r="S16602">
        <v>0</v>
      </c>
      <c r="T16602">
        <v>0</v>
      </c>
      <c r="Y16602" t="s">
        <v>857</v>
      </c>
      <c r="AA16602">
        <v>93</v>
      </c>
      <c r="AB16602" t="b">
        <v>1</v>
      </c>
    </row>
    <row r="16603" spans="1:28" x14ac:dyDescent="0.3">
      <c r="A16603">
        <v>71</v>
      </c>
      <c r="B16603" t="s">
        <v>1841</v>
      </c>
      <c r="C16603">
        <v>71</v>
      </c>
      <c r="D16603">
        <v>2026</v>
      </c>
      <c r="E16603">
        <v>46168</v>
      </c>
      <c r="F16603" t="s">
        <v>1915</v>
      </c>
      <c r="G16603">
        <v>1</v>
      </c>
      <c r="H16603">
        <v>8.1999999999999993</v>
      </c>
      <c r="I16603" t="s">
        <v>31</v>
      </c>
      <c r="J16603" t="s">
        <v>522</v>
      </c>
      <c r="K16603" t="s">
        <v>139</v>
      </c>
      <c r="L16603" t="s">
        <v>141</v>
      </c>
      <c r="M16603" t="s">
        <v>1690</v>
      </c>
      <c r="N16603">
        <v>0</v>
      </c>
      <c r="O16603">
        <v>0</v>
      </c>
      <c r="P16603">
        <v>0</v>
      </c>
      <c r="Q16603">
        <v>0</v>
      </c>
      <c r="R16603">
        <v>0</v>
      </c>
      <c r="S16603">
        <v>0</v>
      </c>
      <c r="T16603">
        <v>0</v>
      </c>
      <c r="U16603" t="s">
        <v>415</v>
      </c>
      <c r="V16603" t="s">
        <v>139</v>
      </c>
      <c r="Y16603" t="s">
        <v>1074</v>
      </c>
      <c r="AA16603">
        <v>93</v>
      </c>
      <c r="AB16603" t="b">
        <v>1</v>
      </c>
    </row>
    <row r="16604" spans="1:28" x14ac:dyDescent="0.3">
      <c r="A16604">
        <v>71</v>
      </c>
      <c r="B16604" t="s">
        <v>1841</v>
      </c>
      <c r="C16604">
        <v>71</v>
      </c>
      <c r="D16604">
        <v>2026</v>
      </c>
      <c r="E16604">
        <v>46168</v>
      </c>
      <c r="F16604" t="s">
        <v>1915</v>
      </c>
      <c r="G16604">
        <v>1</v>
      </c>
      <c r="H16604">
        <v>8.3000000000000007</v>
      </c>
      <c r="I16604" t="s">
        <v>31</v>
      </c>
      <c r="J16604" t="s">
        <v>522</v>
      </c>
      <c r="K16604" t="s">
        <v>173</v>
      </c>
      <c r="L16604" t="s">
        <v>141</v>
      </c>
      <c r="M16604" t="s">
        <v>1690</v>
      </c>
      <c r="N16604">
        <v>1</v>
      </c>
      <c r="O16604">
        <v>0</v>
      </c>
      <c r="P16604">
        <v>0</v>
      </c>
      <c r="Q16604">
        <v>0</v>
      </c>
      <c r="R16604">
        <v>0</v>
      </c>
      <c r="S16604">
        <v>0</v>
      </c>
      <c r="T16604">
        <v>0</v>
      </c>
      <c r="Y16604" t="s">
        <v>1075</v>
      </c>
      <c r="AA16604">
        <v>94</v>
      </c>
      <c r="AB16604" t="b">
        <v>1</v>
      </c>
    </row>
    <row r="16605" spans="1:28" x14ac:dyDescent="0.3">
      <c r="A16605">
        <v>71</v>
      </c>
      <c r="B16605" t="s">
        <v>1841</v>
      </c>
      <c r="C16605">
        <v>71</v>
      </c>
      <c r="D16605">
        <v>2026</v>
      </c>
      <c r="E16605">
        <v>46168</v>
      </c>
      <c r="F16605" t="s">
        <v>1915</v>
      </c>
      <c r="G16605">
        <v>1</v>
      </c>
      <c r="H16605">
        <v>8.4</v>
      </c>
      <c r="I16605" t="s">
        <v>31</v>
      </c>
      <c r="J16605" t="s">
        <v>522</v>
      </c>
      <c r="K16605" t="s">
        <v>141</v>
      </c>
      <c r="L16605" t="s">
        <v>173</v>
      </c>
      <c r="M16605" t="s">
        <v>1690</v>
      </c>
      <c r="N16605">
        <v>0</v>
      </c>
      <c r="O16605">
        <v>0</v>
      </c>
      <c r="P16605">
        <v>0</v>
      </c>
      <c r="Q16605">
        <v>0</v>
      </c>
      <c r="R16605">
        <v>0</v>
      </c>
      <c r="S16605">
        <v>0</v>
      </c>
      <c r="T16605">
        <v>0</v>
      </c>
      <c r="U16605" t="s">
        <v>47</v>
      </c>
      <c r="V16605" t="s">
        <v>141</v>
      </c>
      <c r="Y16605" t="s">
        <v>970</v>
      </c>
      <c r="AA16605">
        <v>94</v>
      </c>
      <c r="AB16605" t="b">
        <v>1</v>
      </c>
    </row>
    <row r="16606" spans="1:28" x14ac:dyDescent="0.3">
      <c r="A16606">
        <v>71</v>
      </c>
      <c r="B16606" t="s">
        <v>1841</v>
      </c>
      <c r="C16606">
        <v>71</v>
      </c>
      <c r="D16606">
        <v>2026</v>
      </c>
      <c r="E16606">
        <v>46168</v>
      </c>
      <c r="F16606" t="s">
        <v>1915</v>
      </c>
      <c r="G16606">
        <v>1</v>
      </c>
      <c r="H16606">
        <v>8.5</v>
      </c>
      <c r="I16606" t="s">
        <v>31</v>
      </c>
      <c r="J16606" t="s">
        <v>522</v>
      </c>
      <c r="K16606" t="s">
        <v>80</v>
      </c>
      <c r="L16606" t="s">
        <v>173</v>
      </c>
      <c r="M16606" t="s">
        <v>1690</v>
      </c>
      <c r="N16606">
        <v>0</v>
      </c>
      <c r="O16606">
        <v>0</v>
      </c>
      <c r="P16606">
        <v>0</v>
      </c>
      <c r="Q16606">
        <v>0</v>
      </c>
      <c r="R16606">
        <v>0</v>
      </c>
      <c r="S16606">
        <v>0</v>
      </c>
      <c r="T16606">
        <v>0</v>
      </c>
      <c r="Y16606" t="s">
        <v>970</v>
      </c>
      <c r="AA16606">
        <v>94</v>
      </c>
      <c r="AB16606" t="b">
        <v>1</v>
      </c>
    </row>
    <row r="16607" spans="1:28" x14ac:dyDescent="0.3">
      <c r="A16607">
        <v>71</v>
      </c>
      <c r="B16607" t="s">
        <v>1841</v>
      </c>
      <c r="C16607">
        <v>71</v>
      </c>
      <c r="D16607">
        <v>2026</v>
      </c>
      <c r="E16607">
        <v>46168</v>
      </c>
      <c r="F16607" t="s">
        <v>1915</v>
      </c>
      <c r="G16607">
        <v>1</v>
      </c>
      <c r="H16607">
        <v>8.6</v>
      </c>
      <c r="I16607" t="s">
        <v>31</v>
      </c>
      <c r="J16607" t="s">
        <v>522</v>
      </c>
      <c r="K16607" t="s">
        <v>80</v>
      </c>
      <c r="L16607" t="s">
        <v>173</v>
      </c>
      <c r="M16607" t="s">
        <v>1690</v>
      </c>
      <c r="N16607">
        <v>2</v>
      </c>
      <c r="O16607">
        <v>0</v>
      </c>
      <c r="P16607">
        <v>0</v>
      </c>
      <c r="Q16607">
        <v>0</v>
      </c>
      <c r="R16607">
        <v>0</v>
      </c>
      <c r="S16607">
        <v>0</v>
      </c>
      <c r="T16607">
        <v>0</v>
      </c>
      <c r="Y16607" t="s">
        <v>829</v>
      </c>
      <c r="AA16607">
        <v>96</v>
      </c>
      <c r="AB16607" t="b">
        <v>1</v>
      </c>
    </row>
    <row r="16608" spans="1:28" x14ac:dyDescent="0.3">
      <c r="A16608">
        <v>71</v>
      </c>
      <c r="B16608" t="s">
        <v>1841</v>
      </c>
      <c r="C16608">
        <v>71</v>
      </c>
      <c r="D16608">
        <v>2026</v>
      </c>
      <c r="E16608">
        <v>46168</v>
      </c>
      <c r="F16608" t="s">
        <v>1915</v>
      </c>
      <c r="G16608">
        <v>1</v>
      </c>
      <c r="H16608">
        <v>9.1</v>
      </c>
      <c r="I16608" t="s">
        <v>31</v>
      </c>
      <c r="J16608" t="s">
        <v>522</v>
      </c>
      <c r="K16608" t="s">
        <v>173</v>
      </c>
      <c r="L16608" t="s">
        <v>80</v>
      </c>
      <c r="M16608" t="s">
        <v>582</v>
      </c>
      <c r="N16608">
        <v>1</v>
      </c>
      <c r="O16608">
        <v>0</v>
      </c>
      <c r="P16608">
        <v>0</v>
      </c>
      <c r="Q16608">
        <v>0</v>
      </c>
      <c r="R16608">
        <v>0</v>
      </c>
      <c r="S16608">
        <v>0</v>
      </c>
      <c r="T16608">
        <v>0</v>
      </c>
      <c r="Y16608" t="s">
        <v>87</v>
      </c>
      <c r="AA16608">
        <v>97</v>
      </c>
      <c r="AB16608" t="b">
        <v>1</v>
      </c>
    </row>
    <row r="16609" spans="1:28" x14ac:dyDescent="0.3">
      <c r="A16609">
        <v>71</v>
      </c>
      <c r="B16609" t="s">
        <v>1841</v>
      </c>
      <c r="C16609">
        <v>71</v>
      </c>
      <c r="D16609">
        <v>2026</v>
      </c>
      <c r="E16609">
        <v>46168</v>
      </c>
      <c r="F16609" t="s">
        <v>1915</v>
      </c>
      <c r="G16609">
        <v>1</v>
      </c>
      <c r="H16609">
        <v>9.1999999999999993</v>
      </c>
      <c r="I16609" t="s">
        <v>31</v>
      </c>
      <c r="J16609" t="s">
        <v>522</v>
      </c>
      <c r="K16609" t="s">
        <v>80</v>
      </c>
      <c r="L16609" t="s">
        <v>173</v>
      </c>
      <c r="M16609" t="s">
        <v>582</v>
      </c>
      <c r="N16609">
        <v>0</v>
      </c>
      <c r="O16609">
        <v>0</v>
      </c>
      <c r="P16609">
        <v>0</v>
      </c>
      <c r="Q16609">
        <v>0</v>
      </c>
      <c r="R16609">
        <v>0</v>
      </c>
      <c r="S16609">
        <v>0</v>
      </c>
      <c r="T16609">
        <v>0</v>
      </c>
      <c r="Y16609" t="s">
        <v>87</v>
      </c>
      <c r="AA16609">
        <v>97</v>
      </c>
      <c r="AB16609" t="b">
        <v>1</v>
      </c>
    </row>
    <row r="16610" spans="1:28" x14ac:dyDescent="0.3">
      <c r="A16610">
        <v>71</v>
      </c>
      <c r="B16610" t="s">
        <v>1841</v>
      </c>
      <c r="C16610">
        <v>71</v>
      </c>
      <c r="D16610">
        <v>2026</v>
      </c>
      <c r="E16610">
        <v>46168</v>
      </c>
      <c r="F16610" t="s">
        <v>1915</v>
      </c>
      <c r="G16610">
        <v>1</v>
      </c>
      <c r="H16610">
        <v>9.3000000000000007</v>
      </c>
      <c r="I16610" t="s">
        <v>31</v>
      </c>
      <c r="J16610" t="s">
        <v>522</v>
      </c>
      <c r="K16610" t="s">
        <v>80</v>
      </c>
      <c r="L16610" t="s">
        <v>173</v>
      </c>
      <c r="M16610" t="s">
        <v>582</v>
      </c>
      <c r="N16610">
        <v>0</v>
      </c>
      <c r="O16610">
        <v>0</v>
      </c>
      <c r="P16610">
        <v>0</v>
      </c>
      <c r="Q16610">
        <v>0</v>
      </c>
      <c r="R16610">
        <v>0</v>
      </c>
      <c r="S16610">
        <v>0</v>
      </c>
      <c r="T16610">
        <v>0</v>
      </c>
      <c r="Y16610" t="s">
        <v>87</v>
      </c>
      <c r="AA16610">
        <v>97</v>
      </c>
      <c r="AB16610" t="b">
        <v>1</v>
      </c>
    </row>
    <row r="16611" spans="1:28" x14ac:dyDescent="0.3">
      <c r="A16611">
        <v>71</v>
      </c>
      <c r="B16611" t="s">
        <v>1841</v>
      </c>
      <c r="C16611">
        <v>71</v>
      </c>
      <c r="D16611">
        <v>2026</v>
      </c>
      <c r="E16611">
        <v>46168</v>
      </c>
      <c r="F16611" t="s">
        <v>1915</v>
      </c>
      <c r="G16611">
        <v>1</v>
      </c>
      <c r="H16611">
        <v>9.4</v>
      </c>
      <c r="I16611" t="s">
        <v>31</v>
      </c>
      <c r="J16611" t="s">
        <v>522</v>
      </c>
      <c r="K16611" t="s">
        <v>80</v>
      </c>
      <c r="L16611" t="s">
        <v>173</v>
      </c>
      <c r="M16611" t="s">
        <v>582</v>
      </c>
      <c r="N16611">
        <v>0</v>
      </c>
      <c r="O16611">
        <v>0</v>
      </c>
      <c r="P16611">
        <v>0</v>
      </c>
      <c r="Q16611">
        <v>0</v>
      </c>
      <c r="R16611">
        <v>0</v>
      </c>
      <c r="S16611">
        <v>0</v>
      </c>
      <c r="T16611">
        <v>0</v>
      </c>
      <c r="Y16611" t="s">
        <v>87</v>
      </c>
      <c r="AA16611">
        <v>97</v>
      </c>
      <c r="AB16611" t="b">
        <v>1</v>
      </c>
    </row>
    <row r="16612" spans="1:28" x14ac:dyDescent="0.3">
      <c r="A16612">
        <v>71</v>
      </c>
      <c r="B16612" t="s">
        <v>1841</v>
      </c>
      <c r="C16612">
        <v>71</v>
      </c>
      <c r="D16612">
        <v>2026</v>
      </c>
      <c r="E16612">
        <v>46168</v>
      </c>
      <c r="F16612" t="s">
        <v>1915</v>
      </c>
      <c r="G16612">
        <v>1</v>
      </c>
      <c r="H16612">
        <v>9.5</v>
      </c>
      <c r="I16612" t="s">
        <v>31</v>
      </c>
      <c r="J16612" t="s">
        <v>522</v>
      </c>
      <c r="K16612" t="s">
        <v>80</v>
      </c>
      <c r="L16612" t="s">
        <v>173</v>
      </c>
      <c r="M16612" t="s">
        <v>582</v>
      </c>
      <c r="N16612">
        <v>1</v>
      </c>
      <c r="O16612">
        <v>0</v>
      </c>
      <c r="P16612">
        <v>0</v>
      </c>
      <c r="Q16612">
        <v>0</v>
      </c>
      <c r="R16612">
        <v>0</v>
      </c>
      <c r="S16612">
        <v>0</v>
      </c>
      <c r="T16612">
        <v>0</v>
      </c>
      <c r="Y16612" t="s">
        <v>1424</v>
      </c>
      <c r="AA16612">
        <v>98</v>
      </c>
      <c r="AB16612" t="b">
        <v>1</v>
      </c>
    </row>
    <row r="16613" spans="1:28" x14ac:dyDescent="0.3">
      <c r="A16613">
        <v>71</v>
      </c>
      <c r="B16613" t="s">
        <v>1841</v>
      </c>
      <c r="C16613">
        <v>71</v>
      </c>
      <c r="D16613">
        <v>2026</v>
      </c>
      <c r="E16613">
        <v>46168</v>
      </c>
      <c r="F16613" t="s">
        <v>1915</v>
      </c>
      <c r="G16613">
        <v>1</v>
      </c>
      <c r="H16613">
        <v>9.6</v>
      </c>
      <c r="I16613" t="s">
        <v>31</v>
      </c>
      <c r="J16613" t="s">
        <v>522</v>
      </c>
      <c r="K16613" t="s">
        <v>173</v>
      </c>
      <c r="L16613" t="s">
        <v>80</v>
      </c>
      <c r="M16613" t="s">
        <v>582</v>
      </c>
      <c r="N16613">
        <v>1</v>
      </c>
      <c r="O16613">
        <v>0</v>
      </c>
      <c r="P16613">
        <v>0</v>
      </c>
      <c r="Q16613">
        <v>0</v>
      </c>
      <c r="R16613">
        <v>0</v>
      </c>
      <c r="S16613">
        <v>0</v>
      </c>
      <c r="T16613">
        <v>0</v>
      </c>
      <c r="Y16613" t="s">
        <v>1425</v>
      </c>
      <c r="AA16613">
        <v>99</v>
      </c>
      <c r="AB16613" t="b">
        <v>1</v>
      </c>
    </row>
    <row r="16614" spans="1:28" x14ac:dyDescent="0.3">
      <c r="A16614">
        <v>71</v>
      </c>
      <c r="B16614" t="s">
        <v>1841</v>
      </c>
      <c r="C16614">
        <v>71</v>
      </c>
      <c r="D16614">
        <v>2026</v>
      </c>
      <c r="E16614">
        <v>46168</v>
      </c>
      <c r="F16614" t="s">
        <v>1915</v>
      </c>
      <c r="G16614">
        <v>1</v>
      </c>
      <c r="H16614">
        <v>10.1</v>
      </c>
      <c r="I16614" t="s">
        <v>31</v>
      </c>
      <c r="J16614" t="s">
        <v>522</v>
      </c>
      <c r="K16614" t="s">
        <v>173</v>
      </c>
      <c r="L16614" t="s">
        <v>80</v>
      </c>
      <c r="M16614" t="s">
        <v>1690</v>
      </c>
      <c r="N16614">
        <v>6</v>
      </c>
      <c r="O16614">
        <v>0</v>
      </c>
      <c r="P16614">
        <v>0</v>
      </c>
      <c r="Q16614">
        <v>0</v>
      </c>
      <c r="R16614">
        <v>0</v>
      </c>
      <c r="S16614">
        <v>0</v>
      </c>
      <c r="T16614">
        <v>0</v>
      </c>
      <c r="Y16614" t="s">
        <v>89</v>
      </c>
      <c r="AA16614">
        <v>105</v>
      </c>
      <c r="AB16614" t="b">
        <v>1</v>
      </c>
    </row>
    <row r="16615" spans="1:28" x14ac:dyDescent="0.3">
      <c r="A16615">
        <v>71</v>
      </c>
      <c r="B16615" t="s">
        <v>1841</v>
      </c>
      <c r="C16615">
        <v>71</v>
      </c>
      <c r="D16615">
        <v>2026</v>
      </c>
      <c r="E16615">
        <v>46168</v>
      </c>
      <c r="F16615" t="s">
        <v>1915</v>
      </c>
      <c r="G16615">
        <v>1</v>
      </c>
      <c r="H16615">
        <v>10.199999999999999</v>
      </c>
      <c r="I16615" t="s">
        <v>31</v>
      </c>
      <c r="J16615" t="s">
        <v>522</v>
      </c>
      <c r="K16615" t="s">
        <v>173</v>
      </c>
      <c r="L16615" t="s">
        <v>80</v>
      </c>
      <c r="M16615" t="s">
        <v>1690</v>
      </c>
      <c r="N16615">
        <v>1</v>
      </c>
      <c r="O16615">
        <v>0</v>
      </c>
      <c r="P16615">
        <v>0</v>
      </c>
      <c r="Q16615">
        <v>0</v>
      </c>
      <c r="R16615">
        <v>0</v>
      </c>
      <c r="S16615">
        <v>0</v>
      </c>
      <c r="T16615">
        <v>0</v>
      </c>
      <c r="Y16615" t="s">
        <v>971</v>
      </c>
      <c r="AA16615">
        <v>106</v>
      </c>
      <c r="AB16615" t="b">
        <v>1</v>
      </c>
    </row>
    <row r="16616" spans="1:28" x14ac:dyDescent="0.3">
      <c r="A16616">
        <v>71</v>
      </c>
      <c r="B16616" t="s">
        <v>1841</v>
      </c>
      <c r="C16616">
        <v>71</v>
      </c>
      <c r="D16616">
        <v>2026</v>
      </c>
      <c r="E16616">
        <v>46168</v>
      </c>
      <c r="F16616" t="s">
        <v>1915</v>
      </c>
      <c r="G16616">
        <v>1</v>
      </c>
      <c r="H16616">
        <v>10.3</v>
      </c>
      <c r="I16616" t="s">
        <v>31</v>
      </c>
      <c r="J16616" t="s">
        <v>522</v>
      </c>
      <c r="K16616" t="s">
        <v>80</v>
      </c>
      <c r="L16616" t="s">
        <v>173</v>
      </c>
      <c r="M16616" t="s">
        <v>1690</v>
      </c>
      <c r="N16616">
        <v>1</v>
      </c>
      <c r="O16616">
        <v>0</v>
      </c>
      <c r="P16616">
        <v>0</v>
      </c>
      <c r="Q16616">
        <v>0</v>
      </c>
      <c r="R16616">
        <v>0</v>
      </c>
      <c r="S16616">
        <v>0</v>
      </c>
      <c r="T16616">
        <v>0</v>
      </c>
      <c r="Y16616" t="s">
        <v>972</v>
      </c>
      <c r="AA16616">
        <v>107</v>
      </c>
      <c r="AB16616" t="b">
        <v>1</v>
      </c>
    </row>
    <row r="16617" spans="1:28" x14ac:dyDescent="0.3">
      <c r="A16617">
        <v>71</v>
      </c>
      <c r="B16617" t="s">
        <v>1841</v>
      </c>
      <c r="C16617">
        <v>71</v>
      </c>
      <c r="D16617">
        <v>2026</v>
      </c>
      <c r="E16617">
        <v>46168</v>
      </c>
      <c r="F16617" t="s">
        <v>1915</v>
      </c>
      <c r="G16617">
        <v>1</v>
      </c>
      <c r="H16617">
        <v>10.4</v>
      </c>
      <c r="I16617" t="s">
        <v>31</v>
      </c>
      <c r="J16617" t="s">
        <v>522</v>
      </c>
      <c r="K16617" t="s">
        <v>173</v>
      </c>
      <c r="L16617" t="s">
        <v>80</v>
      </c>
      <c r="M16617" t="s">
        <v>1690</v>
      </c>
      <c r="N16617">
        <v>1</v>
      </c>
      <c r="O16617">
        <v>0</v>
      </c>
      <c r="P16617">
        <v>0</v>
      </c>
      <c r="Q16617">
        <v>0</v>
      </c>
      <c r="R16617">
        <v>0</v>
      </c>
      <c r="S16617">
        <v>0</v>
      </c>
      <c r="T16617">
        <v>0</v>
      </c>
      <c r="Y16617" t="s">
        <v>973</v>
      </c>
      <c r="AA16617">
        <v>108</v>
      </c>
      <c r="AB16617" t="b">
        <v>1</v>
      </c>
    </row>
    <row r="16618" spans="1:28" x14ac:dyDescent="0.3">
      <c r="A16618">
        <v>71</v>
      </c>
      <c r="B16618" t="s">
        <v>1841</v>
      </c>
      <c r="C16618">
        <v>71</v>
      </c>
      <c r="D16618">
        <v>2026</v>
      </c>
      <c r="E16618">
        <v>46168</v>
      </c>
      <c r="F16618" t="s">
        <v>1915</v>
      </c>
      <c r="G16618">
        <v>1</v>
      </c>
      <c r="H16618">
        <v>10.5</v>
      </c>
      <c r="I16618" t="s">
        <v>31</v>
      </c>
      <c r="J16618" t="s">
        <v>522</v>
      </c>
      <c r="K16618" t="s">
        <v>80</v>
      </c>
      <c r="L16618" t="s">
        <v>173</v>
      </c>
      <c r="M16618" t="s">
        <v>1690</v>
      </c>
      <c r="N16618">
        <v>0</v>
      </c>
      <c r="O16618">
        <v>0</v>
      </c>
      <c r="P16618">
        <v>0</v>
      </c>
      <c r="Q16618">
        <v>0</v>
      </c>
      <c r="R16618">
        <v>0</v>
      </c>
      <c r="S16618">
        <v>0</v>
      </c>
      <c r="T16618">
        <v>0</v>
      </c>
      <c r="Y16618" t="s">
        <v>973</v>
      </c>
      <c r="AA16618">
        <v>108</v>
      </c>
      <c r="AB16618" t="b">
        <v>1</v>
      </c>
    </row>
    <row r="16619" spans="1:28" x14ac:dyDescent="0.3">
      <c r="A16619">
        <v>71</v>
      </c>
      <c r="B16619" t="s">
        <v>1841</v>
      </c>
      <c r="C16619">
        <v>71</v>
      </c>
      <c r="D16619">
        <v>2026</v>
      </c>
      <c r="E16619">
        <v>46168</v>
      </c>
      <c r="F16619" t="s">
        <v>1915</v>
      </c>
      <c r="G16619">
        <v>1</v>
      </c>
      <c r="H16619">
        <v>10.6</v>
      </c>
      <c r="I16619" t="s">
        <v>31</v>
      </c>
      <c r="J16619" t="s">
        <v>522</v>
      </c>
      <c r="K16619" t="s">
        <v>80</v>
      </c>
      <c r="L16619" t="s">
        <v>173</v>
      </c>
      <c r="M16619" t="s">
        <v>1690</v>
      </c>
      <c r="N16619">
        <v>4</v>
      </c>
      <c r="O16619">
        <v>0</v>
      </c>
      <c r="P16619">
        <v>0</v>
      </c>
      <c r="Q16619">
        <v>0</v>
      </c>
      <c r="R16619">
        <v>0</v>
      </c>
      <c r="S16619">
        <v>0</v>
      </c>
      <c r="T16619">
        <v>0</v>
      </c>
      <c r="Y16619" t="s">
        <v>91</v>
      </c>
      <c r="AA16619">
        <v>112</v>
      </c>
      <c r="AB16619" t="b">
        <v>1</v>
      </c>
    </row>
    <row r="16620" spans="1:28" x14ac:dyDescent="0.3">
      <c r="A16620">
        <v>71</v>
      </c>
      <c r="B16620" t="s">
        <v>1841</v>
      </c>
      <c r="C16620">
        <v>71</v>
      </c>
      <c r="D16620">
        <v>2026</v>
      </c>
      <c r="E16620">
        <v>46168</v>
      </c>
      <c r="F16620" t="s">
        <v>1915</v>
      </c>
      <c r="G16620">
        <v>1</v>
      </c>
      <c r="H16620">
        <v>11.1</v>
      </c>
      <c r="I16620" t="s">
        <v>31</v>
      </c>
      <c r="J16620" t="s">
        <v>522</v>
      </c>
      <c r="K16620" t="s">
        <v>173</v>
      </c>
      <c r="L16620" t="s">
        <v>80</v>
      </c>
      <c r="M16620" t="s">
        <v>600</v>
      </c>
      <c r="N16620">
        <v>1</v>
      </c>
      <c r="O16620">
        <v>0</v>
      </c>
      <c r="P16620">
        <v>0</v>
      </c>
      <c r="Q16620">
        <v>0</v>
      </c>
      <c r="R16620">
        <v>0</v>
      </c>
      <c r="S16620">
        <v>0</v>
      </c>
      <c r="T16620">
        <v>0</v>
      </c>
      <c r="Y16620" t="s">
        <v>92</v>
      </c>
      <c r="AA16620">
        <v>113</v>
      </c>
      <c r="AB16620" t="b">
        <v>1</v>
      </c>
    </row>
    <row r="16621" spans="1:28" x14ac:dyDescent="0.3">
      <c r="A16621">
        <v>71</v>
      </c>
      <c r="B16621" t="s">
        <v>1841</v>
      </c>
      <c r="C16621">
        <v>71</v>
      </c>
      <c r="D16621">
        <v>2026</v>
      </c>
      <c r="E16621">
        <v>46168</v>
      </c>
      <c r="F16621" t="s">
        <v>1915</v>
      </c>
      <c r="G16621">
        <v>1</v>
      </c>
      <c r="H16621">
        <v>11.2</v>
      </c>
      <c r="I16621" t="s">
        <v>31</v>
      </c>
      <c r="J16621" t="s">
        <v>522</v>
      </c>
      <c r="K16621" t="s">
        <v>80</v>
      </c>
      <c r="L16621" t="s">
        <v>173</v>
      </c>
      <c r="M16621" t="s">
        <v>600</v>
      </c>
      <c r="N16621">
        <v>1</v>
      </c>
      <c r="O16621">
        <v>0</v>
      </c>
      <c r="P16621">
        <v>0</v>
      </c>
      <c r="Q16621">
        <v>0</v>
      </c>
      <c r="R16621">
        <v>0</v>
      </c>
      <c r="S16621">
        <v>0</v>
      </c>
      <c r="T16621">
        <v>0</v>
      </c>
      <c r="Y16621" t="s">
        <v>93</v>
      </c>
      <c r="AA16621">
        <v>114</v>
      </c>
      <c r="AB16621" t="b">
        <v>1</v>
      </c>
    </row>
    <row r="16622" spans="1:28" x14ac:dyDescent="0.3">
      <c r="A16622">
        <v>71</v>
      </c>
      <c r="B16622" t="s">
        <v>1841</v>
      </c>
      <c r="C16622">
        <v>71</v>
      </c>
      <c r="D16622">
        <v>2026</v>
      </c>
      <c r="E16622">
        <v>46168</v>
      </c>
      <c r="F16622" t="s">
        <v>1915</v>
      </c>
      <c r="G16622">
        <v>1</v>
      </c>
      <c r="H16622">
        <v>11.3</v>
      </c>
      <c r="I16622" t="s">
        <v>31</v>
      </c>
      <c r="J16622" t="s">
        <v>522</v>
      </c>
      <c r="K16622" t="s">
        <v>173</v>
      </c>
      <c r="L16622" t="s">
        <v>80</v>
      </c>
      <c r="M16622" t="s">
        <v>600</v>
      </c>
      <c r="N16622">
        <v>0</v>
      </c>
      <c r="O16622">
        <v>1</v>
      </c>
      <c r="P16622">
        <v>0</v>
      </c>
      <c r="Q16622">
        <v>0</v>
      </c>
      <c r="R16622">
        <v>1</v>
      </c>
      <c r="S16622">
        <v>0</v>
      </c>
      <c r="T16622">
        <v>0</v>
      </c>
      <c r="Y16622" t="s">
        <v>834</v>
      </c>
      <c r="AA16622">
        <v>115</v>
      </c>
      <c r="AB16622" t="b">
        <v>1</v>
      </c>
    </row>
    <row r="16623" spans="1:28" x14ac:dyDescent="0.3">
      <c r="A16623">
        <v>71</v>
      </c>
      <c r="B16623" t="s">
        <v>1841</v>
      </c>
      <c r="C16623">
        <v>71</v>
      </c>
      <c r="D16623">
        <v>2026</v>
      </c>
      <c r="E16623">
        <v>46168</v>
      </c>
      <c r="F16623" t="s">
        <v>1915</v>
      </c>
      <c r="G16623">
        <v>1</v>
      </c>
      <c r="H16623">
        <v>11.4</v>
      </c>
      <c r="I16623" t="s">
        <v>31</v>
      </c>
      <c r="J16623" t="s">
        <v>522</v>
      </c>
      <c r="K16623" t="s">
        <v>80</v>
      </c>
      <c r="L16623" t="s">
        <v>173</v>
      </c>
      <c r="M16623" t="s">
        <v>600</v>
      </c>
      <c r="N16623">
        <v>0</v>
      </c>
      <c r="O16623">
        <v>0</v>
      </c>
      <c r="P16623">
        <v>0</v>
      </c>
      <c r="Q16623">
        <v>0</v>
      </c>
      <c r="R16623">
        <v>0</v>
      </c>
      <c r="S16623">
        <v>0</v>
      </c>
      <c r="T16623">
        <v>0</v>
      </c>
      <c r="Y16623" t="s">
        <v>834</v>
      </c>
      <c r="AA16623">
        <v>115</v>
      </c>
      <c r="AB16623" t="b">
        <v>1</v>
      </c>
    </row>
    <row r="16624" spans="1:28" x14ac:dyDescent="0.3">
      <c r="A16624">
        <v>71</v>
      </c>
      <c r="B16624" t="s">
        <v>1841</v>
      </c>
      <c r="C16624">
        <v>71</v>
      </c>
      <c r="D16624">
        <v>2026</v>
      </c>
      <c r="E16624">
        <v>46168</v>
      </c>
      <c r="F16624" t="s">
        <v>1915</v>
      </c>
      <c r="G16624">
        <v>1</v>
      </c>
      <c r="H16624">
        <v>11.5</v>
      </c>
      <c r="I16624" t="s">
        <v>31</v>
      </c>
      <c r="J16624" t="s">
        <v>522</v>
      </c>
      <c r="K16624" t="s">
        <v>80</v>
      </c>
      <c r="L16624" t="s">
        <v>173</v>
      </c>
      <c r="M16624" t="s">
        <v>600</v>
      </c>
      <c r="N16624">
        <v>4</v>
      </c>
      <c r="O16624">
        <v>0</v>
      </c>
      <c r="P16624">
        <v>0</v>
      </c>
      <c r="Q16624">
        <v>0</v>
      </c>
      <c r="R16624">
        <v>0</v>
      </c>
      <c r="S16624">
        <v>0</v>
      </c>
      <c r="T16624">
        <v>0</v>
      </c>
      <c r="Y16624" t="s">
        <v>561</v>
      </c>
      <c r="AA16624">
        <v>119</v>
      </c>
      <c r="AB16624" t="b">
        <v>1</v>
      </c>
    </row>
    <row r="16625" spans="1:28" x14ac:dyDescent="0.3">
      <c r="A16625">
        <v>71</v>
      </c>
      <c r="B16625" t="s">
        <v>1841</v>
      </c>
      <c r="C16625">
        <v>71</v>
      </c>
      <c r="D16625">
        <v>2026</v>
      </c>
      <c r="E16625">
        <v>46168</v>
      </c>
      <c r="F16625" t="s">
        <v>1915</v>
      </c>
      <c r="G16625">
        <v>1</v>
      </c>
      <c r="H16625">
        <v>11.6</v>
      </c>
      <c r="I16625" t="s">
        <v>31</v>
      </c>
      <c r="J16625" t="s">
        <v>522</v>
      </c>
      <c r="K16625" t="s">
        <v>80</v>
      </c>
      <c r="L16625" t="s">
        <v>173</v>
      </c>
      <c r="M16625" t="s">
        <v>600</v>
      </c>
      <c r="N16625">
        <v>6</v>
      </c>
      <c r="O16625">
        <v>0</v>
      </c>
      <c r="P16625">
        <v>0</v>
      </c>
      <c r="Q16625">
        <v>0</v>
      </c>
      <c r="R16625">
        <v>0</v>
      </c>
      <c r="S16625">
        <v>0</v>
      </c>
      <c r="T16625">
        <v>0</v>
      </c>
      <c r="Y16625" t="s">
        <v>862</v>
      </c>
      <c r="AA16625">
        <v>125</v>
      </c>
      <c r="AB16625" t="b">
        <v>1</v>
      </c>
    </row>
    <row r="16626" spans="1:28" x14ac:dyDescent="0.3">
      <c r="A16626">
        <v>71</v>
      </c>
      <c r="B16626" t="s">
        <v>1841</v>
      </c>
      <c r="C16626">
        <v>71</v>
      </c>
      <c r="D16626">
        <v>2026</v>
      </c>
      <c r="E16626">
        <v>46168</v>
      </c>
      <c r="F16626" t="s">
        <v>1915</v>
      </c>
      <c r="G16626">
        <v>1</v>
      </c>
      <c r="H16626">
        <v>12.1</v>
      </c>
      <c r="I16626" t="s">
        <v>31</v>
      </c>
      <c r="J16626" t="s">
        <v>522</v>
      </c>
      <c r="K16626" t="s">
        <v>173</v>
      </c>
      <c r="L16626" t="s">
        <v>80</v>
      </c>
      <c r="M16626" t="s">
        <v>2017</v>
      </c>
      <c r="N16626">
        <v>1</v>
      </c>
      <c r="O16626">
        <v>0</v>
      </c>
      <c r="P16626">
        <v>0</v>
      </c>
      <c r="Q16626">
        <v>0</v>
      </c>
      <c r="R16626">
        <v>0</v>
      </c>
      <c r="S16626">
        <v>0</v>
      </c>
      <c r="T16626">
        <v>0</v>
      </c>
      <c r="Y16626" t="s">
        <v>95</v>
      </c>
      <c r="AA16626">
        <v>126</v>
      </c>
      <c r="AB16626" t="b">
        <v>1</v>
      </c>
    </row>
    <row r="16627" spans="1:28" x14ac:dyDescent="0.3">
      <c r="A16627">
        <v>71</v>
      </c>
      <c r="B16627" t="s">
        <v>1841</v>
      </c>
      <c r="C16627">
        <v>71</v>
      </c>
      <c r="D16627">
        <v>2026</v>
      </c>
      <c r="E16627">
        <v>46168</v>
      </c>
      <c r="F16627" t="s">
        <v>1915</v>
      </c>
      <c r="G16627">
        <v>1</v>
      </c>
      <c r="H16627">
        <v>12.2</v>
      </c>
      <c r="I16627" t="s">
        <v>31</v>
      </c>
      <c r="J16627" t="s">
        <v>522</v>
      </c>
      <c r="K16627" t="s">
        <v>80</v>
      </c>
      <c r="L16627" t="s">
        <v>173</v>
      </c>
      <c r="M16627" t="s">
        <v>2017</v>
      </c>
      <c r="N16627">
        <v>0</v>
      </c>
      <c r="O16627">
        <v>0</v>
      </c>
      <c r="P16627">
        <v>0</v>
      </c>
      <c r="Q16627">
        <v>0</v>
      </c>
      <c r="R16627">
        <v>0</v>
      </c>
      <c r="S16627">
        <v>0</v>
      </c>
      <c r="T16627">
        <v>0</v>
      </c>
      <c r="Y16627" t="s">
        <v>95</v>
      </c>
      <c r="AA16627">
        <v>126</v>
      </c>
      <c r="AB16627" t="b">
        <v>1</v>
      </c>
    </row>
    <row r="16628" spans="1:28" x14ac:dyDescent="0.3">
      <c r="A16628">
        <v>71</v>
      </c>
      <c r="B16628" t="s">
        <v>1841</v>
      </c>
      <c r="C16628">
        <v>71</v>
      </c>
      <c r="D16628">
        <v>2026</v>
      </c>
      <c r="E16628">
        <v>46168</v>
      </c>
      <c r="F16628" t="s">
        <v>1915</v>
      </c>
      <c r="G16628">
        <v>1</v>
      </c>
      <c r="H16628">
        <v>12.3</v>
      </c>
      <c r="I16628" t="s">
        <v>31</v>
      </c>
      <c r="J16628" t="s">
        <v>522</v>
      </c>
      <c r="K16628" t="s">
        <v>80</v>
      </c>
      <c r="L16628" t="s">
        <v>173</v>
      </c>
      <c r="M16628" t="s">
        <v>2017</v>
      </c>
      <c r="N16628">
        <v>0</v>
      </c>
      <c r="O16628">
        <v>0</v>
      </c>
      <c r="P16628">
        <v>0</v>
      </c>
      <c r="Q16628">
        <v>0</v>
      </c>
      <c r="R16628">
        <v>0</v>
      </c>
      <c r="S16628">
        <v>0</v>
      </c>
      <c r="T16628">
        <v>0</v>
      </c>
      <c r="Y16628" t="s">
        <v>95</v>
      </c>
      <c r="AA16628">
        <v>126</v>
      </c>
      <c r="AB16628" t="b">
        <v>1</v>
      </c>
    </row>
    <row r="16629" spans="1:28" x14ac:dyDescent="0.3">
      <c r="A16629">
        <v>71</v>
      </c>
      <c r="B16629" t="s">
        <v>1841</v>
      </c>
      <c r="C16629">
        <v>71</v>
      </c>
      <c r="D16629">
        <v>2026</v>
      </c>
      <c r="E16629">
        <v>46168</v>
      </c>
      <c r="F16629" t="s">
        <v>1915</v>
      </c>
      <c r="G16629">
        <v>1</v>
      </c>
      <c r="H16629">
        <v>12.4</v>
      </c>
      <c r="I16629" t="s">
        <v>31</v>
      </c>
      <c r="J16629" t="s">
        <v>522</v>
      </c>
      <c r="K16629" t="s">
        <v>80</v>
      </c>
      <c r="L16629" t="s">
        <v>173</v>
      </c>
      <c r="M16629" t="s">
        <v>2017</v>
      </c>
      <c r="N16629">
        <v>0</v>
      </c>
      <c r="O16629">
        <v>0</v>
      </c>
      <c r="P16629">
        <v>0</v>
      </c>
      <c r="Q16629">
        <v>0</v>
      </c>
      <c r="R16629">
        <v>0</v>
      </c>
      <c r="S16629">
        <v>0</v>
      </c>
      <c r="T16629">
        <v>0</v>
      </c>
      <c r="Y16629" t="s">
        <v>95</v>
      </c>
      <c r="AA16629">
        <v>126</v>
      </c>
      <c r="AB16629" t="b">
        <v>1</v>
      </c>
    </row>
    <row r="16630" spans="1:28" x14ac:dyDescent="0.3">
      <c r="A16630">
        <v>71</v>
      </c>
      <c r="B16630" t="s">
        <v>1841</v>
      </c>
      <c r="C16630">
        <v>71</v>
      </c>
      <c r="D16630">
        <v>2026</v>
      </c>
      <c r="E16630">
        <v>46168</v>
      </c>
      <c r="F16630" t="s">
        <v>1915</v>
      </c>
      <c r="G16630">
        <v>1</v>
      </c>
      <c r="H16630">
        <v>12.5</v>
      </c>
      <c r="I16630" t="s">
        <v>31</v>
      </c>
      <c r="J16630" t="s">
        <v>522</v>
      </c>
      <c r="K16630" t="s">
        <v>80</v>
      </c>
      <c r="L16630" t="s">
        <v>173</v>
      </c>
      <c r="M16630" t="s">
        <v>2017</v>
      </c>
      <c r="N16630">
        <v>1</v>
      </c>
      <c r="O16630">
        <v>0</v>
      </c>
      <c r="P16630">
        <v>0</v>
      </c>
      <c r="Q16630">
        <v>0</v>
      </c>
      <c r="R16630">
        <v>0</v>
      </c>
      <c r="S16630">
        <v>0</v>
      </c>
      <c r="T16630">
        <v>0</v>
      </c>
      <c r="Y16630" t="s">
        <v>564</v>
      </c>
      <c r="AA16630">
        <v>127</v>
      </c>
      <c r="AB16630" t="b">
        <v>1</v>
      </c>
    </row>
    <row r="16631" spans="1:28" x14ac:dyDescent="0.3">
      <c r="A16631">
        <v>71</v>
      </c>
      <c r="B16631" t="s">
        <v>1841</v>
      </c>
      <c r="C16631">
        <v>71</v>
      </c>
      <c r="D16631">
        <v>2026</v>
      </c>
      <c r="E16631">
        <v>46168</v>
      </c>
      <c r="F16631" t="s">
        <v>1915</v>
      </c>
      <c r="G16631">
        <v>1</v>
      </c>
      <c r="H16631">
        <v>12.6</v>
      </c>
      <c r="I16631" t="s">
        <v>31</v>
      </c>
      <c r="J16631" t="s">
        <v>522</v>
      </c>
      <c r="K16631" t="s">
        <v>173</v>
      </c>
      <c r="L16631" t="s">
        <v>80</v>
      </c>
      <c r="M16631" t="s">
        <v>2017</v>
      </c>
      <c r="N16631">
        <v>1</v>
      </c>
      <c r="O16631">
        <v>0</v>
      </c>
      <c r="P16631">
        <v>0</v>
      </c>
      <c r="Q16631">
        <v>0</v>
      </c>
      <c r="R16631">
        <v>0</v>
      </c>
      <c r="S16631">
        <v>0</v>
      </c>
      <c r="T16631">
        <v>0</v>
      </c>
      <c r="Y16631" t="s">
        <v>565</v>
      </c>
      <c r="AA16631">
        <v>128</v>
      </c>
      <c r="AB16631" t="b">
        <v>1</v>
      </c>
    </row>
    <row r="16632" spans="1:28" x14ac:dyDescent="0.3">
      <c r="A16632">
        <v>71</v>
      </c>
      <c r="B16632" t="s">
        <v>1841</v>
      </c>
      <c r="C16632">
        <v>71</v>
      </c>
      <c r="D16632">
        <v>2026</v>
      </c>
      <c r="E16632">
        <v>46168</v>
      </c>
      <c r="F16632" t="s">
        <v>1915</v>
      </c>
      <c r="G16632">
        <v>1</v>
      </c>
      <c r="H16632">
        <v>13.1</v>
      </c>
      <c r="I16632" t="s">
        <v>31</v>
      </c>
      <c r="J16632" t="s">
        <v>522</v>
      </c>
      <c r="K16632" t="s">
        <v>173</v>
      </c>
      <c r="L16632" t="s">
        <v>80</v>
      </c>
      <c r="M16632" t="s">
        <v>600</v>
      </c>
      <c r="N16632">
        <v>2</v>
      </c>
      <c r="O16632">
        <v>0</v>
      </c>
      <c r="P16632">
        <v>0</v>
      </c>
      <c r="Q16632">
        <v>0</v>
      </c>
      <c r="R16632">
        <v>0</v>
      </c>
      <c r="S16632">
        <v>0</v>
      </c>
      <c r="T16632">
        <v>0</v>
      </c>
      <c r="Y16632" t="s">
        <v>863</v>
      </c>
      <c r="AA16632">
        <v>130</v>
      </c>
      <c r="AB16632" t="b">
        <v>1</v>
      </c>
    </row>
    <row r="16633" spans="1:28" x14ac:dyDescent="0.3">
      <c r="A16633">
        <v>71</v>
      </c>
      <c r="B16633" t="s">
        <v>1841</v>
      </c>
      <c r="C16633">
        <v>71</v>
      </c>
      <c r="D16633">
        <v>2026</v>
      </c>
      <c r="E16633">
        <v>46168</v>
      </c>
      <c r="F16633" t="s">
        <v>1915</v>
      </c>
      <c r="G16633">
        <v>1</v>
      </c>
      <c r="H16633">
        <v>13.2</v>
      </c>
      <c r="I16633" t="s">
        <v>31</v>
      </c>
      <c r="J16633" t="s">
        <v>522</v>
      </c>
      <c r="K16633" t="s">
        <v>173</v>
      </c>
      <c r="L16633" t="s">
        <v>80</v>
      </c>
      <c r="M16633" t="s">
        <v>600</v>
      </c>
      <c r="N16633">
        <v>4</v>
      </c>
      <c r="O16633">
        <v>0</v>
      </c>
      <c r="P16633">
        <v>0</v>
      </c>
      <c r="Q16633">
        <v>0</v>
      </c>
      <c r="R16633">
        <v>0</v>
      </c>
      <c r="S16633">
        <v>0</v>
      </c>
      <c r="T16633">
        <v>0</v>
      </c>
      <c r="Y16633" t="s">
        <v>1150</v>
      </c>
      <c r="AA16633">
        <v>134</v>
      </c>
      <c r="AB16633" t="b">
        <v>1</v>
      </c>
    </row>
    <row r="16634" spans="1:28" x14ac:dyDescent="0.3">
      <c r="A16634">
        <v>71</v>
      </c>
      <c r="B16634" t="s">
        <v>1841</v>
      </c>
      <c r="C16634">
        <v>71</v>
      </c>
      <c r="D16634">
        <v>2026</v>
      </c>
      <c r="E16634">
        <v>46168</v>
      </c>
      <c r="F16634" t="s">
        <v>1915</v>
      </c>
      <c r="G16634">
        <v>1</v>
      </c>
      <c r="H16634">
        <v>13.3</v>
      </c>
      <c r="I16634" t="s">
        <v>31</v>
      </c>
      <c r="J16634" t="s">
        <v>522</v>
      </c>
      <c r="K16634" t="s">
        <v>173</v>
      </c>
      <c r="L16634" t="s">
        <v>80</v>
      </c>
      <c r="M16634" t="s">
        <v>600</v>
      </c>
      <c r="N16634">
        <v>1</v>
      </c>
      <c r="O16634">
        <v>0</v>
      </c>
      <c r="P16634">
        <v>0</v>
      </c>
      <c r="Q16634">
        <v>0</v>
      </c>
      <c r="R16634">
        <v>0</v>
      </c>
      <c r="S16634">
        <v>0</v>
      </c>
      <c r="T16634">
        <v>0</v>
      </c>
      <c r="Y16634" t="s">
        <v>890</v>
      </c>
      <c r="AA16634">
        <v>135</v>
      </c>
      <c r="AB16634" t="b">
        <v>1</v>
      </c>
    </row>
    <row r="16635" spans="1:28" x14ac:dyDescent="0.3">
      <c r="A16635">
        <v>71</v>
      </c>
      <c r="B16635" t="s">
        <v>1841</v>
      </c>
      <c r="C16635">
        <v>71</v>
      </c>
      <c r="D16635">
        <v>2026</v>
      </c>
      <c r="E16635">
        <v>46168</v>
      </c>
      <c r="F16635" t="s">
        <v>1915</v>
      </c>
      <c r="G16635">
        <v>1</v>
      </c>
      <c r="H16635">
        <v>13.4</v>
      </c>
      <c r="I16635" t="s">
        <v>31</v>
      </c>
      <c r="J16635" t="s">
        <v>522</v>
      </c>
      <c r="K16635" t="s">
        <v>80</v>
      </c>
      <c r="L16635" t="s">
        <v>173</v>
      </c>
      <c r="M16635" t="s">
        <v>600</v>
      </c>
      <c r="N16635">
        <v>4</v>
      </c>
      <c r="O16635">
        <v>0</v>
      </c>
      <c r="P16635">
        <v>0</v>
      </c>
      <c r="Q16635">
        <v>0</v>
      </c>
      <c r="R16635">
        <v>0</v>
      </c>
      <c r="S16635">
        <v>0</v>
      </c>
      <c r="T16635">
        <v>0</v>
      </c>
      <c r="Y16635" t="s">
        <v>978</v>
      </c>
      <c r="AA16635">
        <v>139</v>
      </c>
      <c r="AB16635" t="b">
        <v>1</v>
      </c>
    </row>
    <row r="16636" spans="1:28" x14ac:dyDescent="0.3">
      <c r="A16636">
        <v>71</v>
      </c>
      <c r="B16636" t="s">
        <v>1841</v>
      </c>
      <c r="C16636">
        <v>71</v>
      </c>
      <c r="D16636">
        <v>2026</v>
      </c>
      <c r="E16636">
        <v>46168</v>
      </c>
      <c r="F16636" t="s">
        <v>1915</v>
      </c>
      <c r="G16636">
        <v>1</v>
      </c>
      <c r="H16636">
        <v>13.5</v>
      </c>
      <c r="I16636" t="s">
        <v>31</v>
      </c>
      <c r="J16636" t="s">
        <v>522</v>
      </c>
      <c r="K16636" t="s">
        <v>80</v>
      </c>
      <c r="L16636" t="s">
        <v>173</v>
      </c>
      <c r="M16636" t="s">
        <v>600</v>
      </c>
      <c r="N16636">
        <v>0</v>
      </c>
      <c r="O16636">
        <v>0</v>
      </c>
      <c r="P16636">
        <v>0</v>
      </c>
      <c r="Q16636">
        <v>0</v>
      </c>
      <c r="R16636">
        <v>0</v>
      </c>
      <c r="S16636">
        <v>0</v>
      </c>
      <c r="T16636">
        <v>0</v>
      </c>
      <c r="Y16636" t="s">
        <v>978</v>
      </c>
      <c r="AA16636">
        <v>139</v>
      </c>
      <c r="AB16636" t="b">
        <v>1</v>
      </c>
    </row>
    <row r="16637" spans="1:28" x14ac:dyDescent="0.3">
      <c r="A16637">
        <v>71</v>
      </c>
      <c r="B16637" t="s">
        <v>1841</v>
      </c>
      <c r="C16637">
        <v>71</v>
      </c>
      <c r="D16637">
        <v>2026</v>
      </c>
      <c r="E16637">
        <v>46168</v>
      </c>
      <c r="F16637" t="s">
        <v>1915</v>
      </c>
      <c r="G16637">
        <v>1</v>
      </c>
      <c r="H16637">
        <v>13.6</v>
      </c>
      <c r="I16637" t="s">
        <v>31</v>
      </c>
      <c r="J16637" t="s">
        <v>522</v>
      </c>
      <c r="K16637" t="s">
        <v>80</v>
      </c>
      <c r="L16637" t="s">
        <v>173</v>
      </c>
      <c r="M16637" t="s">
        <v>600</v>
      </c>
      <c r="N16637">
        <v>1</v>
      </c>
      <c r="O16637">
        <v>0</v>
      </c>
      <c r="P16637">
        <v>0</v>
      </c>
      <c r="Q16637">
        <v>0</v>
      </c>
      <c r="R16637">
        <v>0</v>
      </c>
      <c r="S16637">
        <v>0</v>
      </c>
      <c r="T16637">
        <v>0</v>
      </c>
      <c r="Y16637" t="s">
        <v>979</v>
      </c>
      <c r="AA16637">
        <v>140</v>
      </c>
      <c r="AB16637" t="b">
        <v>1</v>
      </c>
    </row>
    <row r="16638" spans="1:28" x14ac:dyDescent="0.3">
      <c r="A16638">
        <v>71</v>
      </c>
      <c r="B16638" t="s">
        <v>1841</v>
      </c>
      <c r="C16638">
        <v>71</v>
      </c>
      <c r="D16638">
        <v>2026</v>
      </c>
      <c r="E16638">
        <v>46168</v>
      </c>
      <c r="F16638" t="s">
        <v>1915</v>
      </c>
      <c r="G16638">
        <v>1</v>
      </c>
      <c r="H16638">
        <v>14.1</v>
      </c>
      <c r="I16638" t="s">
        <v>31</v>
      </c>
      <c r="J16638" t="s">
        <v>522</v>
      </c>
      <c r="K16638" t="s">
        <v>80</v>
      </c>
      <c r="L16638" t="s">
        <v>173</v>
      </c>
      <c r="M16638" t="s">
        <v>2017</v>
      </c>
      <c r="N16638">
        <v>1</v>
      </c>
      <c r="O16638">
        <v>0</v>
      </c>
      <c r="P16638">
        <v>0</v>
      </c>
      <c r="Q16638">
        <v>0</v>
      </c>
      <c r="R16638">
        <v>0</v>
      </c>
      <c r="S16638">
        <v>0</v>
      </c>
      <c r="T16638">
        <v>0</v>
      </c>
      <c r="Y16638" t="s">
        <v>1151</v>
      </c>
      <c r="AA16638">
        <v>141</v>
      </c>
      <c r="AB16638" t="b">
        <v>1</v>
      </c>
    </row>
    <row r="16639" spans="1:28" x14ac:dyDescent="0.3">
      <c r="A16639">
        <v>71</v>
      </c>
      <c r="B16639" t="s">
        <v>1841</v>
      </c>
      <c r="C16639">
        <v>71</v>
      </c>
      <c r="D16639">
        <v>2026</v>
      </c>
      <c r="E16639">
        <v>46168</v>
      </c>
      <c r="F16639" t="s">
        <v>1915</v>
      </c>
      <c r="G16639">
        <v>1</v>
      </c>
      <c r="H16639">
        <v>14.2</v>
      </c>
      <c r="I16639" t="s">
        <v>31</v>
      </c>
      <c r="J16639" t="s">
        <v>522</v>
      </c>
      <c r="K16639" t="s">
        <v>173</v>
      </c>
      <c r="L16639" t="s">
        <v>80</v>
      </c>
      <c r="M16639" t="s">
        <v>2017</v>
      </c>
      <c r="N16639">
        <v>1</v>
      </c>
      <c r="O16639">
        <v>0</v>
      </c>
      <c r="P16639">
        <v>0</v>
      </c>
      <c r="Q16639">
        <v>0</v>
      </c>
      <c r="R16639">
        <v>0</v>
      </c>
      <c r="S16639">
        <v>0</v>
      </c>
      <c r="T16639">
        <v>0</v>
      </c>
      <c r="Y16639" t="s">
        <v>993</v>
      </c>
      <c r="AA16639">
        <v>142</v>
      </c>
      <c r="AB16639" t="b">
        <v>1</v>
      </c>
    </row>
    <row r="16640" spans="1:28" x14ac:dyDescent="0.3">
      <c r="A16640">
        <v>71</v>
      </c>
      <c r="B16640" t="s">
        <v>1841</v>
      </c>
      <c r="C16640">
        <v>71</v>
      </c>
      <c r="D16640">
        <v>2026</v>
      </c>
      <c r="E16640">
        <v>46168</v>
      </c>
      <c r="F16640" t="s">
        <v>1915</v>
      </c>
      <c r="G16640">
        <v>1</v>
      </c>
      <c r="H16640">
        <v>14.3</v>
      </c>
      <c r="I16640" t="s">
        <v>31</v>
      </c>
      <c r="J16640" t="s">
        <v>522</v>
      </c>
      <c r="K16640" t="s">
        <v>80</v>
      </c>
      <c r="L16640" t="s">
        <v>173</v>
      </c>
      <c r="M16640" t="s">
        <v>2017</v>
      </c>
      <c r="N16640">
        <v>4</v>
      </c>
      <c r="O16640">
        <v>1</v>
      </c>
      <c r="P16640">
        <v>0</v>
      </c>
      <c r="Q16640">
        <v>1</v>
      </c>
      <c r="R16640">
        <v>0</v>
      </c>
      <c r="S16640">
        <v>0</v>
      </c>
      <c r="T16640">
        <v>0</v>
      </c>
      <c r="Y16640" t="s">
        <v>895</v>
      </c>
      <c r="AA16640">
        <v>147</v>
      </c>
      <c r="AB16640" t="b">
        <v>0</v>
      </c>
    </row>
    <row r="16641" spans="1:28" x14ac:dyDescent="0.3">
      <c r="A16641">
        <v>71</v>
      </c>
      <c r="B16641" t="s">
        <v>1841</v>
      </c>
      <c r="C16641">
        <v>71</v>
      </c>
      <c r="D16641">
        <v>2026</v>
      </c>
      <c r="E16641">
        <v>46168</v>
      </c>
      <c r="F16641" t="s">
        <v>1915</v>
      </c>
      <c r="G16641">
        <v>1</v>
      </c>
      <c r="H16641">
        <v>14.3</v>
      </c>
      <c r="I16641" t="s">
        <v>31</v>
      </c>
      <c r="J16641" t="s">
        <v>522</v>
      </c>
      <c r="K16641" t="s">
        <v>80</v>
      </c>
      <c r="L16641" t="s">
        <v>173</v>
      </c>
      <c r="M16641" t="s">
        <v>2017</v>
      </c>
      <c r="N16641">
        <v>0</v>
      </c>
      <c r="O16641">
        <v>1</v>
      </c>
      <c r="P16641">
        <v>1</v>
      </c>
      <c r="Q16641">
        <v>0</v>
      </c>
      <c r="R16641">
        <v>0</v>
      </c>
      <c r="S16641">
        <v>0</v>
      </c>
      <c r="T16641">
        <v>0</v>
      </c>
      <c r="Y16641" t="s">
        <v>896</v>
      </c>
      <c r="AA16641">
        <v>148</v>
      </c>
      <c r="AB16641" t="b">
        <v>0</v>
      </c>
    </row>
    <row r="16642" spans="1:28" x14ac:dyDescent="0.3">
      <c r="A16642">
        <v>71</v>
      </c>
      <c r="B16642" t="s">
        <v>1841</v>
      </c>
      <c r="C16642">
        <v>71</v>
      </c>
      <c r="D16642">
        <v>2026</v>
      </c>
      <c r="E16642">
        <v>46168</v>
      </c>
      <c r="F16642" t="s">
        <v>1915</v>
      </c>
      <c r="G16642">
        <v>1</v>
      </c>
      <c r="H16642">
        <v>14.3</v>
      </c>
      <c r="I16642" t="s">
        <v>31</v>
      </c>
      <c r="J16642" t="s">
        <v>522</v>
      </c>
      <c r="K16642" t="s">
        <v>80</v>
      </c>
      <c r="L16642" t="s">
        <v>173</v>
      </c>
      <c r="M16642" t="s">
        <v>2017</v>
      </c>
      <c r="N16642">
        <v>4</v>
      </c>
      <c r="O16642">
        <v>0</v>
      </c>
      <c r="P16642">
        <v>0</v>
      </c>
      <c r="Q16642">
        <v>0</v>
      </c>
      <c r="R16642">
        <v>0</v>
      </c>
      <c r="S16642">
        <v>0</v>
      </c>
      <c r="T16642">
        <v>0</v>
      </c>
      <c r="Y16642" t="s">
        <v>897</v>
      </c>
      <c r="AA16642">
        <v>152</v>
      </c>
      <c r="AB16642" t="b">
        <v>1</v>
      </c>
    </row>
    <row r="16643" spans="1:28" x14ac:dyDescent="0.3">
      <c r="A16643">
        <v>71</v>
      </c>
      <c r="B16643" t="s">
        <v>1841</v>
      </c>
      <c r="C16643">
        <v>71</v>
      </c>
      <c r="D16643">
        <v>2026</v>
      </c>
      <c r="E16643">
        <v>46168</v>
      </c>
      <c r="F16643" t="s">
        <v>1915</v>
      </c>
      <c r="G16643">
        <v>1</v>
      </c>
      <c r="H16643">
        <v>14.4</v>
      </c>
      <c r="I16643" t="s">
        <v>31</v>
      </c>
      <c r="J16643" t="s">
        <v>522</v>
      </c>
      <c r="K16643" t="s">
        <v>80</v>
      </c>
      <c r="L16643" t="s">
        <v>173</v>
      </c>
      <c r="M16643" t="s">
        <v>2017</v>
      </c>
      <c r="N16643">
        <v>1</v>
      </c>
      <c r="O16643">
        <v>1</v>
      </c>
      <c r="P16643">
        <v>0</v>
      </c>
      <c r="Q16643">
        <v>1</v>
      </c>
      <c r="R16643">
        <v>0</v>
      </c>
      <c r="S16643">
        <v>0</v>
      </c>
      <c r="T16643">
        <v>0</v>
      </c>
      <c r="Y16643" t="s">
        <v>283</v>
      </c>
      <c r="AA16643">
        <v>154</v>
      </c>
      <c r="AB16643" t="b">
        <v>0</v>
      </c>
    </row>
    <row r="16644" spans="1:28" x14ac:dyDescent="0.3">
      <c r="A16644">
        <v>71</v>
      </c>
      <c r="B16644" t="s">
        <v>1841</v>
      </c>
      <c r="C16644">
        <v>71</v>
      </c>
      <c r="D16644">
        <v>2026</v>
      </c>
      <c r="E16644">
        <v>46168</v>
      </c>
      <c r="F16644" t="s">
        <v>1915</v>
      </c>
      <c r="G16644">
        <v>1</v>
      </c>
      <c r="H16644">
        <v>14.4</v>
      </c>
      <c r="I16644" t="s">
        <v>31</v>
      </c>
      <c r="J16644" t="s">
        <v>522</v>
      </c>
      <c r="K16644" t="s">
        <v>173</v>
      </c>
      <c r="L16644" t="s">
        <v>80</v>
      </c>
      <c r="M16644" t="s">
        <v>2017</v>
      </c>
      <c r="N16644">
        <v>4</v>
      </c>
      <c r="O16644">
        <v>0</v>
      </c>
      <c r="P16644">
        <v>0</v>
      </c>
      <c r="Q16644">
        <v>0</v>
      </c>
      <c r="R16644">
        <v>0</v>
      </c>
      <c r="S16644">
        <v>0</v>
      </c>
      <c r="T16644">
        <v>0</v>
      </c>
      <c r="Y16644" t="s">
        <v>995</v>
      </c>
      <c r="AA16644">
        <v>158</v>
      </c>
      <c r="AB16644" t="b">
        <v>1</v>
      </c>
    </row>
    <row r="16645" spans="1:28" x14ac:dyDescent="0.3">
      <c r="A16645">
        <v>71</v>
      </c>
      <c r="B16645" t="s">
        <v>1841</v>
      </c>
      <c r="C16645">
        <v>71</v>
      </c>
      <c r="D16645">
        <v>2026</v>
      </c>
      <c r="E16645">
        <v>46168</v>
      </c>
      <c r="F16645" t="s">
        <v>1915</v>
      </c>
      <c r="G16645">
        <v>1</v>
      </c>
      <c r="H16645">
        <v>14.5</v>
      </c>
      <c r="I16645" t="s">
        <v>31</v>
      </c>
      <c r="J16645" t="s">
        <v>522</v>
      </c>
      <c r="K16645" t="s">
        <v>173</v>
      </c>
      <c r="L16645" t="s">
        <v>80</v>
      </c>
      <c r="M16645" t="s">
        <v>2017</v>
      </c>
      <c r="N16645">
        <v>6</v>
      </c>
      <c r="O16645">
        <v>0</v>
      </c>
      <c r="P16645">
        <v>0</v>
      </c>
      <c r="Q16645">
        <v>0</v>
      </c>
      <c r="R16645">
        <v>0</v>
      </c>
      <c r="S16645">
        <v>0</v>
      </c>
      <c r="T16645">
        <v>0</v>
      </c>
      <c r="Y16645" t="s">
        <v>1380</v>
      </c>
      <c r="AA16645">
        <v>164</v>
      </c>
      <c r="AB16645" t="b">
        <v>1</v>
      </c>
    </row>
    <row r="16646" spans="1:28" x14ac:dyDescent="0.3">
      <c r="A16646">
        <v>71</v>
      </c>
      <c r="B16646" t="s">
        <v>1841</v>
      </c>
      <c r="C16646">
        <v>71</v>
      </c>
      <c r="D16646">
        <v>2026</v>
      </c>
      <c r="E16646">
        <v>46168</v>
      </c>
      <c r="F16646" t="s">
        <v>1915</v>
      </c>
      <c r="G16646">
        <v>1</v>
      </c>
      <c r="H16646">
        <v>14.6</v>
      </c>
      <c r="I16646" t="s">
        <v>31</v>
      </c>
      <c r="J16646" t="s">
        <v>522</v>
      </c>
      <c r="K16646" t="s">
        <v>173</v>
      </c>
      <c r="L16646" t="s">
        <v>80</v>
      </c>
      <c r="M16646" t="s">
        <v>2017</v>
      </c>
      <c r="N16646">
        <v>4</v>
      </c>
      <c r="O16646">
        <v>0</v>
      </c>
      <c r="P16646">
        <v>0</v>
      </c>
      <c r="Q16646">
        <v>0</v>
      </c>
      <c r="R16646">
        <v>0</v>
      </c>
      <c r="S16646">
        <v>0</v>
      </c>
      <c r="T16646">
        <v>0</v>
      </c>
      <c r="Y16646" t="s">
        <v>899</v>
      </c>
      <c r="AA16646">
        <v>168</v>
      </c>
      <c r="AB16646" t="b">
        <v>1</v>
      </c>
    </row>
    <row r="16647" spans="1:28" x14ac:dyDescent="0.3">
      <c r="A16647">
        <v>71</v>
      </c>
      <c r="B16647" t="s">
        <v>1841</v>
      </c>
      <c r="C16647">
        <v>71</v>
      </c>
      <c r="D16647">
        <v>2026</v>
      </c>
      <c r="E16647">
        <v>46168</v>
      </c>
      <c r="F16647" t="s">
        <v>1915</v>
      </c>
      <c r="G16647">
        <v>1</v>
      </c>
      <c r="H16647">
        <v>15.1</v>
      </c>
      <c r="I16647" t="s">
        <v>31</v>
      </c>
      <c r="J16647" t="s">
        <v>522</v>
      </c>
      <c r="K16647" t="s">
        <v>80</v>
      </c>
      <c r="L16647" t="s">
        <v>173</v>
      </c>
      <c r="M16647" t="s">
        <v>582</v>
      </c>
      <c r="N16647">
        <v>1</v>
      </c>
      <c r="O16647">
        <v>0</v>
      </c>
      <c r="P16647">
        <v>0</v>
      </c>
      <c r="Q16647">
        <v>0</v>
      </c>
      <c r="R16647">
        <v>0</v>
      </c>
      <c r="S16647">
        <v>0</v>
      </c>
      <c r="T16647">
        <v>0</v>
      </c>
      <c r="Y16647" t="s">
        <v>1295</v>
      </c>
      <c r="AA16647">
        <v>169</v>
      </c>
      <c r="AB16647" t="b">
        <v>1</v>
      </c>
    </row>
    <row r="16648" spans="1:28" x14ac:dyDescent="0.3">
      <c r="A16648">
        <v>71</v>
      </c>
      <c r="B16648" t="s">
        <v>1841</v>
      </c>
      <c r="C16648">
        <v>71</v>
      </c>
      <c r="D16648">
        <v>2026</v>
      </c>
      <c r="E16648">
        <v>46168</v>
      </c>
      <c r="F16648" t="s">
        <v>1915</v>
      </c>
      <c r="G16648">
        <v>1</v>
      </c>
      <c r="H16648">
        <v>15.2</v>
      </c>
      <c r="I16648" t="s">
        <v>31</v>
      </c>
      <c r="J16648" t="s">
        <v>522</v>
      </c>
      <c r="K16648" t="s">
        <v>173</v>
      </c>
      <c r="L16648" t="s">
        <v>80</v>
      </c>
      <c r="M16648" t="s">
        <v>582</v>
      </c>
      <c r="N16648">
        <v>6</v>
      </c>
      <c r="O16648">
        <v>0</v>
      </c>
      <c r="P16648">
        <v>0</v>
      </c>
      <c r="Q16648">
        <v>0</v>
      </c>
      <c r="R16648">
        <v>0</v>
      </c>
      <c r="S16648">
        <v>0</v>
      </c>
      <c r="T16648">
        <v>0</v>
      </c>
      <c r="Y16648" t="s">
        <v>900</v>
      </c>
      <c r="AA16648">
        <v>175</v>
      </c>
      <c r="AB16648" t="b">
        <v>1</v>
      </c>
    </row>
    <row r="16649" spans="1:28" x14ac:dyDescent="0.3">
      <c r="A16649">
        <v>71</v>
      </c>
      <c r="B16649" t="s">
        <v>1841</v>
      </c>
      <c r="C16649">
        <v>71</v>
      </c>
      <c r="D16649">
        <v>2026</v>
      </c>
      <c r="E16649">
        <v>46168</v>
      </c>
      <c r="F16649" t="s">
        <v>1915</v>
      </c>
      <c r="G16649">
        <v>1</v>
      </c>
      <c r="H16649">
        <v>15.3</v>
      </c>
      <c r="I16649" t="s">
        <v>31</v>
      </c>
      <c r="J16649" t="s">
        <v>522</v>
      </c>
      <c r="K16649" t="s">
        <v>173</v>
      </c>
      <c r="L16649" t="s">
        <v>80</v>
      </c>
      <c r="M16649" t="s">
        <v>582</v>
      </c>
      <c r="N16649">
        <v>1</v>
      </c>
      <c r="O16649">
        <v>0</v>
      </c>
      <c r="P16649">
        <v>0</v>
      </c>
      <c r="Q16649">
        <v>0</v>
      </c>
      <c r="R16649">
        <v>0</v>
      </c>
      <c r="S16649">
        <v>0</v>
      </c>
      <c r="T16649">
        <v>0</v>
      </c>
      <c r="Y16649" t="s">
        <v>292</v>
      </c>
      <c r="AA16649">
        <v>176</v>
      </c>
      <c r="AB16649" t="b">
        <v>1</v>
      </c>
    </row>
    <row r="16650" spans="1:28" x14ac:dyDescent="0.3">
      <c r="A16650">
        <v>71</v>
      </c>
      <c r="B16650" t="s">
        <v>1841</v>
      </c>
      <c r="C16650">
        <v>71</v>
      </c>
      <c r="D16650">
        <v>2026</v>
      </c>
      <c r="E16650">
        <v>46168</v>
      </c>
      <c r="F16650" t="s">
        <v>1915</v>
      </c>
      <c r="G16650">
        <v>1</v>
      </c>
      <c r="H16650">
        <v>15.4</v>
      </c>
      <c r="I16650" t="s">
        <v>31</v>
      </c>
      <c r="J16650" t="s">
        <v>522</v>
      </c>
      <c r="K16650" t="s">
        <v>80</v>
      </c>
      <c r="L16650" t="s">
        <v>173</v>
      </c>
      <c r="M16650" t="s">
        <v>582</v>
      </c>
      <c r="N16650">
        <v>6</v>
      </c>
      <c r="O16650">
        <v>0</v>
      </c>
      <c r="P16650">
        <v>0</v>
      </c>
      <c r="Q16650">
        <v>0</v>
      </c>
      <c r="R16650">
        <v>0</v>
      </c>
      <c r="S16650">
        <v>0</v>
      </c>
      <c r="T16650">
        <v>0</v>
      </c>
      <c r="Y16650" t="s">
        <v>1297</v>
      </c>
      <c r="AA16650">
        <v>182</v>
      </c>
      <c r="AB16650" t="b">
        <v>1</v>
      </c>
    </row>
    <row r="16651" spans="1:28" x14ac:dyDescent="0.3">
      <c r="A16651">
        <v>71</v>
      </c>
      <c r="B16651" t="s">
        <v>1841</v>
      </c>
      <c r="C16651">
        <v>71</v>
      </c>
      <c r="D16651">
        <v>2026</v>
      </c>
      <c r="E16651">
        <v>46168</v>
      </c>
      <c r="F16651" t="s">
        <v>1915</v>
      </c>
      <c r="G16651">
        <v>1</v>
      </c>
      <c r="H16651">
        <v>15.5</v>
      </c>
      <c r="I16651" t="s">
        <v>31</v>
      </c>
      <c r="J16651" t="s">
        <v>522</v>
      </c>
      <c r="K16651" t="s">
        <v>80</v>
      </c>
      <c r="L16651" t="s">
        <v>173</v>
      </c>
      <c r="M16651" t="s">
        <v>582</v>
      </c>
      <c r="N16651">
        <v>1</v>
      </c>
      <c r="O16651">
        <v>0</v>
      </c>
      <c r="P16651">
        <v>0</v>
      </c>
      <c r="Q16651">
        <v>0</v>
      </c>
      <c r="R16651">
        <v>0</v>
      </c>
      <c r="S16651">
        <v>0</v>
      </c>
      <c r="T16651">
        <v>0</v>
      </c>
      <c r="Y16651" t="s">
        <v>1193</v>
      </c>
      <c r="AA16651">
        <v>183</v>
      </c>
      <c r="AB16651" t="b">
        <v>1</v>
      </c>
    </row>
    <row r="16652" spans="1:28" x14ac:dyDescent="0.3">
      <c r="A16652">
        <v>71</v>
      </c>
      <c r="B16652" t="s">
        <v>1841</v>
      </c>
      <c r="C16652">
        <v>71</v>
      </c>
      <c r="D16652">
        <v>2026</v>
      </c>
      <c r="E16652">
        <v>46168</v>
      </c>
      <c r="F16652" t="s">
        <v>1915</v>
      </c>
      <c r="G16652">
        <v>1</v>
      </c>
      <c r="H16652">
        <v>15.6</v>
      </c>
      <c r="I16652" t="s">
        <v>31</v>
      </c>
      <c r="J16652" t="s">
        <v>522</v>
      </c>
      <c r="K16652" t="s">
        <v>173</v>
      </c>
      <c r="L16652" t="s">
        <v>80</v>
      </c>
      <c r="M16652" t="s">
        <v>582</v>
      </c>
      <c r="N16652">
        <v>6</v>
      </c>
      <c r="O16652">
        <v>0</v>
      </c>
      <c r="P16652">
        <v>0</v>
      </c>
      <c r="Q16652">
        <v>0</v>
      </c>
      <c r="R16652">
        <v>0</v>
      </c>
      <c r="S16652">
        <v>0</v>
      </c>
      <c r="T16652">
        <v>0</v>
      </c>
      <c r="Y16652" t="s">
        <v>392</v>
      </c>
      <c r="AA16652">
        <v>189</v>
      </c>
      <c r="AB16652" t="b">
        <v>1</v>
      </c>
    </row>
    <row r="16653" spans="1:28" x14ac:dyDescent="0.3">
      <c r="A16653">
        <v>71</v>
      </c>
      <c r="B16653" t="s">
        <v>1841</v>
      </c>
      <c r="C16653">
        <v>71</v>
      </c>
      <c r="D16653">
        <v>2026</v>
      </c>
      <c r="E16653">
        <v>46168</v>
      </c>
      <c r="F16653" t="s">
        <v>1915</v>
      </c>
      <c r="G16653">
        <v>1</v>
      </c>
      <c r="H16653">
        <v>16.100000000000001</v>
      </c>
      <c r="I16653" t="s">
        <v>31</v>
      </c>
      <c r="J16653" t="s">
        <v>522</v>
      </c>
      <c r="K16653" t="s">
        <v>80</v>
      </c>
      <c r="L16653" t="s">
        <v>173</v>
      </c>
      <c r="M16653" t="s">
        <v>590</v>
      </c>
      <c r="N16653">
        <v>0</v>
      </c>
      <c r="O16653">
        <v>0</v>
      </c>
      <c r="P16653">
        <v>0</v>
      </c>
      <c r="Q16653">
        <v>0</v>
      </c>
      <c r="R16653">
        <v>0</v>
      </c>
      <c r="S16653">
        <v>0</v>
      </c>
      <c r="T16653">
        <v>0</v>
      </c>
      <c r="U16653" t="s">
        <v>47</v>
      </c>
      <c r="V16653" t="s">
        <v>80</v>
      </c>
      <c r="Y16653" t="s">
        <v>1592</v>
      </c>
      <c r="AA16653">
        <v>189</v>
      </c>
      <c r="AB16653" t="b">
        <v>1</v>
      </c>
    </row>
    <row r="16654" spans="1:28" x14ac:dyDescent="0.3">
      <c r="A16654">
        <v>71</v>
      </c>
      <c r="B16654" t="s">
        <v>1841</v>
      </c>
      <c r="C16654">
        <v>71</v>
      </c>
      <c r="D16654">
        <v>2026</v>
      </c>
      <c r="E16654">
        <v>46168</v>
      </c>
      <c r="F16654" t="s">
        <v>1915</v>
      </c>
      <c r="G16654">
        <v>1</v>
      </c>
      <c r="H16654">
        <v>16.2</v>
      </c>
      <c r="I16654" t="s">
        <v>31</v>
      </c>
      <c r="J16654" t="s">
        <v>522</v>
      </c>
      <c r="K16654" t="s">
        <v>199</v>
      </c>
      <c r="L16654" t="s">
        <v>173</v>
      </c>
      <c r="M16654" t="s">
        <v>590</v>
      </c>
      <c r="N16654">
        <v>1</v>
      </c>
      <c r="O16654">
        <v>0</v>
      </c>
      <c r="P16654">
        <v>0</v>
      </c>
      <c r="Q16654">
        <v>0</v>
      </c>
      <c r="R16654">
        <v>0</v>
      </c>
      <c r="S16654">
        <v>0</v>
      </c>
      <c r="T16654">
        <v>0</v>
      </c>
      <c r="Y16654" t="s">
        <v>797</v>
      </c>
      <c r="AA16654">
        <v>190</v>
      </c>
      <c r="AB16654" t="b">
        <v>1</v>
      </c>
    </row>
    <row r="16655" spans="1:28" x14ac:dyDescent="0.3">
      <c r="A16655">
        <v>71</v>
      </c>
      <c r="B16655" t="s">
        <v>1841</v>
      </c>
      <c r="C16655">
        <v>71</v>
      </c>
      <c r="D16655">
        <v>2026</v>
      </c>
      <c r="E16655">
        <v>46168</v>
      </c>
      <c r="F16655" t="s">
        <v>1915</v>
      </c>
      <c r="G16655">
        <v>1</v>
      </c>
      <c r="H16655">
        <v>16.3</v>
      </c>
      <c r="I16655" t="s">
        <v>31</v>
      </c>
      <c r="J16655" t="s">
        <v>522</v>
      </c>
      <c r="K16655" t="s">
        <v>173</v>
      </c>
      <c r="L16655" t="s">
        <v>199</v>
      </c>
      <c r="M16655" t="s">
        <v>590</v>
      </c>
      <c r="N16655">
        <v>6</v>
      </c>
      <c r="O16655">
        <v>0</v>
      </c>
      <c r="P16655">
        <v>0</v>
      </c>
      <c r="Q16655">
        <v>0</v>
      </c>
      <c r="R16655">
        <v>0</v>
      </c>
      <c r="S16655">
        <v>0</v>
      </c>
      <c r="T16655">
        <v>0</v>
      </c>
      <c r="Y16655" t="s">
        <v>1299</v>
      </c>
      <c r="AA16655">
        <v>196</v>
      </c>
      <c r="AB16655" t="b">
        <v>1</v>
      </c>
    </row>
    <row r="16656" spans="1:28" x14ac:dyDescent="0.3">
      <c r="A16656">
        <v>71</v>
      </c>
      <c r="B16656" t="s">
        <v>1841</v>
      </c>
      <c r="C16656">
        <v>71</v>
      </c>
      <c r="D16656">
        <v>2026</v>
      </c>
      <c r="E16656">
        <v>46168</v>
      </c>
      <c r="F16656" t="s">
        <v>1915</v>
      </c>
      <c r="G16656">
        <v>1</v>
      </c>
      <c r="H16656">
        <v>16.399999999999999</v>
      </c>
      <c r="I16656" t="s">
        <v>31</v>
      </c>
      <c r="J16656" t="s">
        <v>522</v>
      </c>
      <c r="K16656" t="s">
        <v>173</v>
      </c>
      <c r="L16656" t="s">
        <v>199</v>
      </c>
      <c r="M16656" t="s">
        <v>590</v>
      </c>
      <c r="N16656">
        <v>6</v>
      </c>
      <c r="O16656">
        <v>0</v>
      </c>
      <c r="P16656">
        <v>0</v>
      </c>
      <c r="Q16656">
        <v>0</v>
      </c>
      <c r="R16656">
        <v>0</v>
      </c>
      <c r="S16656">
        <v>0</v>
      </c>
      <c r="T16656">
        <v>0</v>
      </c>
      <c r="Y16656" t="s">
        <v>1279</v>
      </c>
      <c r="AA16656">
        <v>202</v>
      </c>
      <c r="AB16656" t="b">
        <v>1</v>
      </c>
    </row>
    <row r="16657" spans="1:28" x14ac:dyDescent="0.3">
      <c r="A16657">
        <v>71</v>
      </c>
      <c r="B16657" t="s">
        <v>1841</v>
      </c>
      <c r="C16657">
        <v>71</v>
      </c>
      <c r="D16657">
        <v>2026</v>
      </c>
      <c r="E16657">
        <v>46168</v>
      </c>
      <c r="F16657" t="s">
        <v>1915</v>
      </c>
      <c r="G16657">
        <v>1</v>
      </c>
      <c r="H16657">
        <v>16.5</v>
      </c>
      <c r="I16657" t="s">
        <v>31</v>
      </c>
      <c r="J16657" t="s">
        <v>522</v>
      </c>
      <c r="K16657" t="s">
        <v>173</v>
      </c>
      <c r="L16657" t="s">
        <v>199</v>
      </c>
      <c r="M16657" t="s">
        <v>590</v>
      </c>
      <c r="N16657">
        <v>1</v>
      </c>
      <c r="O16657">
        <v>0</v>
      </c>
      <c r="P16657">
        <v>0</v>
      </c>
      <c r="Q16657">
        <v>0</v>
      </c>
      <c r="R16657">
        <v>0</v>
      </c>
      <c r="S16657">
        <v>0</v>
      </c>
      <c r="T16657">
        <v>0</v>
      </c>
      <c r="Y16657" t="s">
        <v>217</v>
      </c>
      <c r="AA16657">
        <v>203</v>
      </c>
      <c r="AB16657" t="b">
        <v>1</v>
      </c>
    </row>
    <row r="16658" spans="1:28" x14ac:dyDescent="0.3">
      <c r="A16658">
        <v>71</v>
      </c>
      <c r="B16658" t="s">
        <v>1841</v>
      </c>
      <c r="C16658">
        <v>71</v>
      </c>
      <c r="D16658">
        <v>2026</v>
      </c>
      <c r="E16658">
        <v>46168</v>
      </c>
      <c r="F16658" t="s">
        <v>1915</v>
      </c>
      <c r="G16658">
        <v>1</v>
      </c>
      <c r="H16658">
        <v>16.600000000000001</v>
      </c>
      <c r="I16658" t="s">
        <v>31</v>
      </c>
      <c r="J16658" t="s">
        <v>522</v>
      </c>
      <c r="K16658" t="s">
        <v>199</v>
      </c>
      <c r="L16658" t="s">
        <v>173</v>
      </c>
      <c r="M16658" t="s">
        <v>590</v>
      </c>
      <c r="N16658">
        <v>1</v>
      </c>
      <c r="O16658">
        <v>0</v>
      </c>
      <c r="P16658">
        <v>0</v>
      </c>
      <c r="Q16658">
        <v>0</v>
      </c>
      <c r="R16658">
        <v>0</v>
      </c>
      <c r="S16658">
        <v>0</v>
      </c>
      <c r="T16658">
        <v>0</v>
      </c>
      <c r="Y16658" t="s">
        <v>1311</v>
      </c>
      <c r="AA16658">
        <v>204</v>
      </c>
      <c r="AB16658" t="b">
        <v>1</v>
      </c>
    </row>
    <row r="16659" spans="1:28" x14ac:dyDescent="0.3">
      <c r="A16659">
        <v>71</v>
      </c>
      <c r="B16659" t="s">
        <v>1841</v>
      </c>
      <c r="C16659">
        <v>71</v>
      </c>
      <c r="D16659">
        <v>2026</v>
      </c>
      <c r="E16659">
        <v>46168</v>
      </c>
      <c r="F16659" t="s">
        <v>1915</v>
      </c>
      <c r="G16659">
        <v>1</v>
      </c>
      <c r="H16659">
        <v>17.100000000000001</v>
      </c>
      <c r="I16659" t="s">
        <v>31</v>
      </c>
      <c r="J16659" t="s">
        <v>522</v>
      </c>
      <c r="K16659" t="s">
        <v>199</v>
      </c>
      <c r="L16659" t="s">
        <v>173</v>
      </c>
      <c r="M16659" t="s">
        <v>600</v>
      </c>
      <c r="N16659">
        <v>0</v>
      </c>
      <c r="O16659">
        <v>1</v>
      </c>
      <c r="P16659">
        <v>1</v>
      </c>
      <c r="Q16659">
        <v>0</v>
      </c>
      <c r="R16659">
        <v>0</v>
      </c>
      <c r="S16659">
        <v>0</v>
      </c>
      <c r="T16659">
        <v>0</v>
      </c>
      <c r="Y16659" t="s">
        <v>307</v>
      </c>
      <c r="AA16659">
        <v>205</v>
      </c>
      <c r="AB16659" t="b">
        <v>0</v>
      </c>
    </row>
    <row r="16660" spans="1:28" x14ac:dyDescent="0.3">
      <c r="A16660">
        <v>71</v>
      </c>
      <c r="B16660" t="s">
        <v>1841</v>
      </c>
      <c r="C16660">
        <v>71</v>
      </c>
      <c r="D16660">
        <v>2026</v>
      </c>
      <c r="E16660">
        <v>46168</v>
      </c>
      <c r="F16660" t="s">
        <v>1915</v>
      </c>
      <c r="G16660">
        <v>1</v>
      </c>
      <c r="H16660">
        <v>17.100000000000001</v>
      </c>
      <c r="I16660" t="s">
        <v>31</v>
      </c>
      <c r="J16660" t="s">
        <v>522</v>
      </c>
      <c r="K16660" t="s">
        <v>199</v>
      </c>
      <c r="L16660" t="s">
        <v>173</v>
      </c>
      <c r="M16660" t="s">
        <v>600</v>
      </c>
      <c r="N16660">
        <v>1</v>
      </c>
      <c r="O16660">
        <v>0</v>
      </c>
      <c r="P16660">
        <v>0</v>
      </c>
      <c r="Q16660">
        <v>0</v>
      </c>
      <c r="R16660">
        <v>0</v>
      </c>
      <c r="S16660">
        <v>0</v>
      </c>
      <c r="T16660">
        <v>0</v>
      </c>
      <c r="Y16660" t="s">
        <v>309</v>
      </c>
      <c r="AA16660">
        <v>206</v>
      </c>
      <c r="AB16660" t="b">
        <v>1</v>
      </c>
    </row>
    <row r="16661" spans="1:28" x14ac:dyDescent="0.3">
      <c r="A16661">
        <v>71</v>
      </c>
      <c r="B16661" t="s">
        <v>1841</v>
      </c>
      <c r="C16661">
        <v>71</v>
      </c>
      <c r="D16661">
        <v>2026</v>
      </c>
      <c r="E16661">
        <v>46168</v>
      </c>
      <c r="F16661" t="s">
        <v>1915</v>
      </c>
      <c r="G16661">
        <v>1</v>
      </c>
      <c r="H16661">
        <v>17.2</v>
      </c>
      <c r="I16661" t="s">
        <v>31</v>
      </c>
      <c r="J16661" t="s">
        <v>522</v>
      </c>
      <c r="K16661" t="s">
        <v>173</v>
      </c>
      <c r="L16661" t="s">
        <v>199</v>
      </c>
      <c r="M16661" t="s">
        <v>600</v>
      </c>
      <c r="N16661">
        <v>1</v>
      </c>
      <c r="O16661">
        <v>0</v>
      </c>
      <c r="P16661">
        <v>0</v>
      </c>
      <c r="Q16661">
        <v>0</v>
      </c>
      <c r="R16661">
        <v>0</v>
      </c>
      <c r="S16661">
        <v>0</v>
      </c>
      <c r="T16661">
        <v>0</v>
      </c>
      <c r="Y16661" t="s">
        <v>310</v>
      </c>
      <c r="AA16661">
        <v>207</v>
      </c>
      <c r="AB16661" t="b">
        <v>1</v>
      </c>
    </row>
    <row r="16662" spans="1:28" x14ac:dyDescent="0.3">
      <c r="A16662">
        <v>71</v>
      </c>
      <c r="B16662" t="s">
        <v>1841</v>
      </c>
      <c r="C16662">
        <v>71</v>
      </c>
      <c r="D16662">
        <v>2026</v>
      </c>
      <c r="E16662">
        <v>46168</v>
      </c>
      <c r="F16662" t="s">
        <v>1915</v>
      </c>
      <c r="G16662">
        <v>1</v>
      </c>
      <c r="H16662">
        <v>17.3</v>
      </c>
      <c r="I16662" t="s">
        <v>31</v>
      </c>
      <c r="J16662" t="s">
        <v>522</v>
      </c>
      <c r="K16662" t="s">
        <v>199</v>
      </c>
      <c r="L16662" t="s">
        <v>173</v>
      </c>
      <c r="M16662" t="s">
        <v>600</v>
      </c>
      <c r="N16662">
        <v>1</v>
      </c>
      <c r="O16662">
        <v>0</v>
      </c>
      <c r="P16662">
        <v>0</v>
      </c>
      <c r="Q16662">
        <v>0</v>
      </c>
      <c r="R16662">
        <v>0</v>
      </c>
      <c r="S16662">
        <v>0</v>
      </c>
      <c r="T16662">
        <v>0</v>
      </c>
      <c r="Y16662" t="s">
        <v>1575</v>
      </c>
      <c r="AA16662">
        <v>208</v>
      </c>
      <c r="AB16662" t="b">
        <v>1</v>
      </c>
    </row>
    <row r="16663" spans="1:28" x14ac:dyDescent="0.3">
      <c r="A16663">
        <v>71</v>
      </c>
      <c r="B16663" t="s">
        <v>1841</v>
      </c>
      <c r="C16663">
        <v>71</v>
      </c>
      <c r="D16663">
        <v>2026</v>
      </c>
      <c r="E16663">
        <v>46168</v>
      </c>
      <c r="F16663" t="s">
        <v>1915</v>
      </c>
      <c r="G16663">
        <v>1</v>
      </c>
      <c r="H16663">
        <v>17.399999999999999</v>
      </c>
      <c r="I16663" t="s">
        <v>31</v>
      </c>
      <c r="J16663" t="s">
        <v>522</v>
      </c>
      <c r="K16663" t="s">
        <v>173</v>
      </c>
      <c r="L16663" t="s">
        <v>199</v>
      </c>
      <c r="M16663" t="s">
        <v>600</v>
      </c>
      <c r="N16663">
        <v>4</v>
      </c>
      <c r="O16663">
        <v>0</v>
      </c>
      <c r="P16663">
        <v>0</v>
      </c>
      <c r="Q16663">
        <v>0</v>
      </c>
      <c r="R16663">
        <v>0</v>
      </c>
      <c r="S16663">
        <v>0</v>
      </c>
      <c r="T16663">
        <v>0</v>
      </c>
      <c r="Y16663" t="s">
        <v>314</v>
      </c>
      <c r="AA16663">
        <v>212</v>
      </c>
      <c r="AB16663" t="b">
        <v>1</v>
      </c>
    </row>
    <row r="16664" spans="1:28" x14ac:dyDescent="0.3">
      <c r="A16664">
        <v>71</v>
      </c>
      <c r="B16664" t="s">
        <v>1841</v>
      </c>
      <c r="C16664">
        <v>71</v>
      </c>
      <c r="D16664">
        <v>2026</v>
      </c>
      <c r="E16664">
        <v>46168</v>
      </c>
      <c r="F16664" t="s">
        <v>1915</v>
      </c>
      <c r="G16664">
        <v>1</v>
      </c>
      <c r="H16664">
        <v>17.5</v>
      </c>
      <c r="I16664" t="s">
        <v>31</v>
      </c>
      <c r="J16664" t="s">
        <v>522</v>
      </c>
      <c r="K16664" t="s">
        <v>173</v>
      </c>
      <c r="L16664" t="s">
        <v>199</v>
      </c>
      <c r="M16664" t="s">
        <v>600</v>
      </c>
      <c r="N16664">
        <v>1</v>
      </c>
      <c r="O16664">
        <v>0</v>
      </c>
      <c r="P16664">
        <v>0</v>
      </c>
      <c r="Q16664">
        <v>0</v>
      </c>
      <c r="R16664">
        <v>0</v>
      </c>
      <c r="S16664">
        <v>0</v>
      </c>
      <c r="T16664">
        <v>0</v>
      </c>
      <c r="Y16664" t="s">
        <v>315</v>
      </c>
      <c r="AA16664">
        <v>213</v>
      </c>
      <c r="AB16664" t="b">
        <v>1</v>
      </c>
    </row>
    <row r="16665" spans="1:28" x14ac:dyDescent="0.3">
      <c r="A16665">
        <v>71</v>
      </c>
      <c r="B16665" t="s">
        <v>1841</v>
      </c>
      <c r="C16665">
        <v>71</v>
      </c>
      <c r="D16665">
        <v>2026</v>
      </c>
      <c r="E16665">
        <v>46168</v>
      </c>
      <c r="F16665" t="s">
        <v>1915</v>
      </c>
      <c r="G16665">
        <v>1</v>
      </c>
      <c r="H16665">
        <v>17.600000000000001</v>
      </c>
      <c r="I16665" t="s">
        <v>31</v>
      </c>
      <c r="J16665" t="s">
        <v>522</v>
      </c>
      <c r="K16665" t="s">
        <v>199</v>
      </c>
      <c r="L16665" t="s">
        <v>173</v>
      </c>
      <c r="M16665" t="s">
        <v>600</v>
      </c>
      <c r="N16665">
        <v>0</v>
      </c>
      <c r="O16665">
        <v>1</v>
      </c>
      <c r="P16665">
        <v>1</v>
      </c>
      <c r="Q16665">
        <v>0</v>
      </c>
      <c r="R16665">
        <v>0</v>
      </c>
      <c r="S16665">
        <v>0</v>
      </c>
      <c r="T16665">
        <v>0</v>
      </c>
      <c r="Y16665" t="s">
        <v>1302</v>
      </c>
      <c r="AA16665">
        <v>214</v>
      </c>
      <c r="AB16665" t="b">
        <v>0</v>
      </c>
    </row>
    <row r="16666" spans="1:28" x14ac:dyDescent="0.3">
      <c r="A16666">
        <v>71</v>
      </c>
      <c r="B16666" t="s">
        <v>1841</v>
      </c>
      <c r="C16666">
        <v>71</v>
      </c>
      <c r="D16666">
        <v>2026</v>
      </c>
      <c r="E16666">
        <v>46168</v>
      </c>
      <c r="F16666" t="s">
        <v>1915</v>
      </c>
      <c r="G16666">
        <v>1</v>
      </c>
      <c r="H16666">
        <v>17.600000000000001</v>
      </c>
      <c r="I16666" t="s">
        <v>31</v>
      </c>
      <c r="J16666" t="s">
        <v>522</v>
      </c>
      <c r="K16666" t="s">
        <v>199</v>
      </c>
      <c r="L16666" t="s">
        <v>173</v>
      </c>
      <c r="M16666" t="s">
        <v>600</v>
      </c>
      <c r="N16666">
        <v>0</v>
      </c>
      <c r="O16666">
        <v>0</v>
      </c>
      <c r="P16666">
        <v>0</v>
      </c>
      <c r="Q16666">
        <v>0</v>
      </c>
      <c r="R16666">
        <v>0</v>
      </c>
      <c r="S16666">
        <v>0</v>
      </c>
      <c r="T16666">
        <v>0</v>
      </c>
      <c r="U16666" t="s">
        <v>415</v>
      </c>
      <c r="V16666" t="s">
        <v>199</v>
      </c>
      <c r="Y16666" t="s">
        <v>1303</v>
      </c>
      <c r="AA16666">
        <v>214</v>
      </c>
      <c r="AB16666" t="b">
        <v>1</v>
      </c>
    </row>
    <row r="16667" spans="1:28" x14ac:dyDescent="0.3">
      <c r="A16667">
        <v>71</v>
      </c>
      <c r="B16667" t="s">
        <v>1841</v>
      </c>
      <c r="C16667">
        <v>71</v>
      </c>
      <c r="D16667">
        <v>2026</v>
      </c>
      <c r="E16667">
        <v>46168</v>
      </c>
      <c r="F16667" t="s">
        <v>1915</v>
      </c>
      <c r="G16667">
        <v>1</v>
      </c>
      <c r="H16667">
        <v>18.100000000000001</v>
      </c>
      <c r="I16667" t="s">
        <v>31</v>
      </c>
      <c r="J16667" t="s">
        <v>522</v>
      </c>
      <c r="K16667" t="s">
        <v>173</v>
      </c>
      <c r="L16667" t="s">
        <v>197</v>
      </c>
      <c r="M16667" t="s">
        <v>589</v>
      </c>
      <c r="N16667">
        <v>6</v>
      </c>
      <c r="O16667">
        <v>0</v>
      </c>
      <c r="P16667">
        <v>0</v>
      </c>
      <c r="Q16667">
        <v>0</v>
      </c>
      <c r="R16667">
        <v>0</v>
      </c>
      <c r="S16667">
        <v>0</v>
      </c>
      <c r="T16667">
        <v>0</v>
      </c>
      <c r="Y16667" t="s">
        <v>1760</v>
      </c>
      <c r="AA16667">
        <v>220</v>
      </c>
      <c r="AB16667" t="b">
        <v>1</v>
      </c>
    </row>
    <row r="16668" spans="1:28" x14ac:dyDescent="0.3">
      <c r="A16668">
        <v>71</v>
      </c>
      <c r="B16668" t="s">
        <v>1841</v>
      </c>
      <c r="C16668">
        <v>71</v>
      </c>
      <c r="D16668">
        <v>2026</v>
      </c>
      <c r="E16668">
        <v>46168</v>
      </c>
      <c r="F16668" t="s">
        <v>1915</v>
      </c>
      <c r="G16668">
        <v>1</v>
      </c>
      <c r="H16668">
        <v>18.2</v>
      </c>
      <c r="I16668" t="s">
        <v>31</v>
      </c>
      <c r="J16668" t="s">
        <v>522</v>
      </c>
      <c r="K16668" t="s">
        <v>173</v>
      </c>
      <c r="L16668" t="s">
        <v>197</v>
      </c>
      <c r="M16668" t="s">
        <v>589</v>
      </c>
      <c r="N16668">
        <v>4</v>
      </c>
      <c r="O16668">
        <v>0</v>
      </c>
      <c r="P16668">
        <v>0</v>
      </c>
      <c r="Q16668">
        <v>0</v>
      </c>
      <c r="R16668">
        <v>0</v>
      </c>
      <c r="S16668">
        <v>0</v>
      </c>
      <c r="T16668">
        <v>0</v>
      </c>
      <c r="Y16668" t="s">
        <v>1576</v>
      </c>
      <c r="AA16668">
        <v>224</v>
      </c>
      <c r="AB16668" t="b">
        <v>1</v>
      </c>
    </row>
    <row r="16669" spans="1:28" x14ac:dyDescent="0.3">
      <c r="A16669">
        <v>71</v>
      </c>
      <c r="B16669" t="s">
        <v>1841</v>
      </c>
      <c r="C16669">
        <v>71</v>
      </c>
      <c r="D16669">
        <v>2026</v>
      </c>
      <c r="E16669">
        <v>46168</v>
      </c>
      <c r="F16669" t="s">
        <v>1915</v>
      </c>
      <c r="G16669">
        <v>1</v>
      </c>
      <c r="H16669">
        <v>18.3</v>
      </c>
      <c r="I16669" t="s">
        <v>31</v>
      </c>
      <c r="J16669" t="s">
        <v>522</v>
      </c>
      <c r="K16669" t="s">
        <v>173</v>
      </c>
      <c r="L16669" t="s">
        <v>197</v>
      </c>
      <c r="M16669" t="s">
        <v>589</v>
      </c>
      <c r="N16669">
        <v>1</v>
      </c>
      <c r="O16669">
        <v>0</v>
      </c>
      <c r="P16669">
        <v>0</v>
      </c>
      <c r="Q16669">
        <v>0</v>
      </c>
      <c r="R16669">
        <v>0</v>
      </c>
      <c r="S16669">
        <v>0</v>
      </c>
      <c r="T16669">
        <v>0</v>
      </c>
      <c r="Y16669" t="s">
        <v>1755</v>
      </c>
      <c r="AA16669">
        <v>225</v>
      </c>
      <c r="AB16669" t="b">
        <v>1</v>
      </c>
    </row>
    <row r="16670" spans="1:28" x14ac:dyDescent="0.3">
      <c r="A16670">
        <v>71</v>
      </c>
      <c r="B16670" t="s">
        <v>1841</v>
      </c>
      <c r="C16670">
        <v>71</v>
      </c>
      <c r="D16670">
        <v>2026</v>
      </c>
      <c r="E16670">
        <v>46168</v>
      </c>
      <c r="F16670" t="s">
        <v>1915</v>
      </c>
      <c r="G16670">
        <v>1</v>
      </c>
      <c r="H16670">
        <v>18.399999999999999</v>
      </c>
      <c r="I16670" t="s">
        <v>31</v>
      </c>
      <c r="J16670" t="s">
        <v>522</v>
      </c>
      <c r="K16670" t="s">
        <v>197</v>
      </c>
      <c r="L16670" t="s">
        <v>173</v>
      </c>
      <c r="M16670" t="s">
        <v>589</v>
      </c>
      <c r="N16670">
        <v>0</v>
      </c>
      <c r="O16670">
        <v>0</v>
      </c>
      <c r="P16670">
        <v>0</v>
      </c>
      <c r="Q16670">
        <v>0</v>
      </c>
      <c r="R16670">
        <v>0</v>
      </c>
      <c r="S16670">
        <v>0</v>
      </c>
      <c r="T16670">
        <v>0</v>
      </c>
      <c r="Y16670" t="s">
        <v>1755</v>
      </c>
      <c r="AA16670">
        <v>225</v>
      </c>
      <c r="AB16670" t="b">
        <v>1</v>
      </c>
    </row>
    <row r="16671" spans="1:28" x14ac:dyDescent="0.3">
      <c r="A16671">
        <v>71</v>
      </c>
      <c r="B16671" t="s">
        <v>1841</v>
      </c>
      <c r="C16671">
        <v>71</v>
      </c>
      <c r="D16671">
        <v>2026</v>
      </c>
      <c r="E16671">
        <v>46168</v>
      </c>
      <c r="F16671" t="s">
        <v>1915</v>
      </c>
      <c r="G16671">
        <v>1</v>
      </c>
      <c r="H16671">
        <v>18.5</v>
      </c>
      <c r="I16671" t="s">
        <v>31</v>
      </c>
      <c r="J16671" t="s">
        <v>522</v>
      </c>
      <c r="K16671" t="s">
        <v>197</v>
      </c>
      <c r="L16671" t="s">
        <v>173</v>
      </c>
      <c r="M16671" t="s">
        <v>589</v>
      </c>
      <c r="N16671">
        <v>4</v>
      </c>
      <c r="O16671">
        <v>0</v>
      </c>
      <c r="P16671">
        <v>0</v>
      </c>
      <c r="Q16671">
        <v>0</v>
      </c>
      <c r="R16671">
        <v>0</v>
      </c>
      <c r="S16671">
        <v>0</v>
      </c>
      <c r="T16671">
        <v>0</v>
      </c>
      <c r="Y16671" t="s">
        <v>1578</v>
      </c>
      <c r="AA16671">
        <v>229</v>
      </c>
      <c r="AB16671" t="b">
        <v>1</v>
      </c>
    </row>
    <row r="16672" spans="1:28" x14ac:dyDescent="0.3">
      <c r="A16672">
        <v>71</v>
      </c>
      <c r="B16672" t="s">
        <v>1841</v>
      </c>
      <c r="C16672">
        <v>71</v>
      </c>
      <c r="D16672">
        <v>2026</v>
      </c>
      <c r="E16672">
        <v>46168</v>
      </c>
      <c r="F16672" t="s">
        <v>1915</v>
      </c>
      <c r="G16672">
        <v>1</v>
      </c>
      <c r="H16672">
        <v>18.600000000000001</v>
      </c>
      <c r="I16672" t="s">
        <v>31</v>
      </c>
      <c r="J16672" t="s">
        <v>522</v>
      </c>
      <c r="K16672" t="s">
        <v>197</v>
      </c>
      <c r="L16672" t="s">
        <v>173</v>
      </c>
      <c r="M16672" t="s">
        <v>589</v>
      </c>
      <c r="N16672">
        <v>6</v>
      </c>
      <c r="O16672">
        <v>0</v>
      </c>
      <c r="P16672">
        <v>0</v>
      </c>
      <c r="Q16672">
        <v>0</v>
      </c>
      <c r="R16672">
        <v>0</v>
      </c>
      <c r="S16672">
        <v>0</v>
      </c>
      <c r="T16672">
        <v>0</v>
      </c>
      <c r="Y16672" t="s">
        <v>2018</v>
      </c>
      <c r="AA16672">
        <v>235</v>
      </c>
      <c r="AB16672" t="b">
        <v>1</v>
      </c>
    </row>
    <row r="16673" spans="1:28" x14ac:dyDescent="0.3">
      <c r="A16673">
        <v>71</v>
      </c>
      <c r="B16673" t="s">
        <v>1841</v>
      </c>
      <c r="C16673">
        <v>71</v>
      </c>
      <c r="D16673">
        <v>2026</v>
      </c>
      <c r="E16673">
        <v>46168</v>
      </c>
      <c r="F16673" t="s">
        <v>1915</v>
      </c>
      <c r="G16673">
        <v>1</v>
      </c>
      <c r="H16673">
        <v>19.100000000000001</v>
      </c>
      <c r="I16673" t="s">
        <v>31</v>
      </c>
      <c r="J16673" t="s">
        <v>522</v>
      </c>
      <c r="K16673" t="s">
        <v>173</v>
      </c>
      <c r="L16673" t="s">
        <v>197</v>
      </c>
      <c r="M16673" t="s">
        <v>600</v>
      </c>
      <c r="N16673">
        <v>6</v>
      </c>
      <c r="O16673">
        <v>0</v>
      </c>
      <c r="P16673">
        <v>0</v>
      </c>
      <c r="Q16673">
        <v>0</v>
      </c>
      <c r="R16673">
        <v>0</v>
      </c>
      <c r="S16673">
        <v>0</v>
      </c>
      <c r="T16673">
        <v>0</v>
      </c>
      <c r="Y16673" t="s">
        <v>2019</v>
      </c>
      <c r="AA16673">
        <v>241</v>
      </c>
      <c r="AB16673" t="b">
        <v>1</v>
      </c>
    </row>
    <row r="16674" spans="1:28" x14ac:dyDescent="0.3">
      <c r="A16674">
        <v>71</v>
      </c>
      <c r="B16674" t="s">
        <v>1841</v>
      </c>
      <c r="C16674">
        <v>71</v>
      </c>
      <c r="D16674">
        <v>2026</v>
      </c>
      <c r="E16674">
        <v>46168</v>
      </c>
      <c r="F16674" t="s">
        <v>1915</v>
      </c>
      <c r="G16674">
        <v>1</v>
      </c>
      <c r="H16674">
        <v>19.2</v>
      </c>
      <c r="I16674" t="s">
        <v>31</v>
      </c>
      <c r="J16674" t="s">
        <v>522</v>
      </c>
      <c r="K16674" t="s">
        <v>173</v>
      </c>
      <c r="L16674" t="s">
        <v>197</v>
      </c>
      <c r="M16674" t="s">
        <v>600</v>
      </c>
      <c r="N16674">
        <v>1</v>
      </c>
      <c r="O16674">
        <v>0</v>
      </c>
      <c r="P16674">
        <v>0</v>
      </c>
      <c r="Q16674">
        <v>0</v>
      </c>
      <c r="R16674">
        <v>0</v>
      </c>
      <c r="S16674">
        <v>0</v>
      </c>
      <c r="T16674">
        <v>0</v>
      </c>
      <c r="Y16674" t="s">
        <v>2020</v>
      </c>
      <c r="AA16674">
        <v>242</v>
      </c>
      <c r="AB16674" t="b">
        <v>1</v>
      </c>
    </row>
    <row r="16675" spans="1:28" x14ac:dyDescent="0.3">
      <c r="A16675">
        <v>71</v>
      </c>
      <c r="B16675" t="s">
        <v>1841</v>
      </c>
      <c r="C16675">
        <v>71</v>
      </c>
      <c r="D16675">
        <v>2026</v>
      </c>
      <c r="E16675">
        <v>46168</v>
      </c>
      <c r="F16675" t="s">
        <v>1915</v>
      </c>
      <c r="G16675">
        <v>1</v>
      </c>
      <c r="H16675">
        <v>19.3</v>
      </c>
      <c r="I16675" t="s">
        <v>31</v>
      </c>
      <c r="J16675" t="s">
        <v>522</v>
      </c>
      <c r="K16675" t="s">
        <v>197</v>
      </c>
      <c r="L16675" t="s">
        <v>173</v>
      </c>
      <c r="M16675" t="s">
        <v>600</v>
      </c>
      <c r="N16675">
        <v>3</v>
      </c>
      <c r="O16675">
        <v>0</v>
      </c>
      <c r="P16675">
        <v>0</v>
      </c>
      <c r="Q16675">
        <v>0</v>
      </c>
      <c r="R16675">
        <v>0</v>
      </c>
      <c r="S16675">
        <v>0</v>
      </c>
      <c r="T16675">
        <v>0</v>
      </c>
      <c r="Y16675" t="s">
        <v>1584</v>
      </c>
      <c r="AA16675">
        <v>245</v>
      </c>
      <c r="AB16675" t="b">
        <v>1</v>
      </c>
    </row>
    <row r="16676" spans="1:28" x14ac:dyDescent="0.3">
      <c r="A16676">
        <v>71</v>
      </c>
      <c r="B16676" t="s">
        <v>1841</v>
      </c>
      <c r="C16676">
        <v>71</v>
      </c>
      <c r="D16676">
        <v>2026</v>
      </c>
      <c r="E16676">
        <v>46168</v>
      </c>
      <c r="F16676" t="s">
        <v>1915</v>
      </c>
      <c r="G16676">
        <v>1</v>
      </c>
      <c r="H16676">
        <v>19.399999999999999</v>
      </c>
      <c r="I16676" t="s">
        <v>31</v>
      </c>
      <c r="J16676" t="s">
        <v>522</v>
      </c>
      <c r="K16676" t="s">
        <v>173</v>
      </c>
      <c r="L16676" t="s">
        <v>197</v>
      </c>
      <c r="M16676" t="s">
        <v>600</v>
      </c>
      <c r="N16676">
        <v>6</v>
      </c>
      <c r="O16676">
        <v>0</v>
      </c>
      <c r="P16676">
        <v>0</v>
      </c>
      <c r="Q16676">
        <v>0</v>
      </c>
      <c r="R16676">
        <v>0</v>
      </c>
      <c r="S16676">
        <v>0</v>
      </c>
      <c r="T16676">
        <v>0</v>
      </c>
      <c r="Y16676" t="s">
        <v>1587</v>
      </c>
      <c r="AA16676">
        <v>251</v>
      </c>
      <c r="AB16676" t="b">
        <v>1</v>
      </c>
    </row>
    <row r="16677" spans="1:28" x14ac:dyDescent="0.3">
      <c r="A16677">
        <v>71</v>
      </c>
      <c r="B16677" t="s">
        <v>1841</v>
      </c>
      <c r="C16677">
        <v>71</v>
      </c>
      <c r="D16677">
        <v>2026</v>
      </c>
      <c r="E16677">
        <v>46168</v>
      </c>
      <c r="F16677" t="s">
        <v>1915</v>
      </c>
      <c r="G16677">
        <v>1</v>
      </c>
      <c r="H16677">
        <v>19.5</v>
      </c>
      <c r="I16677" t="s">
        <v>31</v>
      </c>
      <c r="J16677" t="s">
        <v>522</v>
      </c>
      <c r="K16677" t="s">
        <v>173</v>
      </c>
      <c r="L16677" t="s">
        <v>197</v>
      </c>
      <c r="M16677" t="s">
        <v>600</v>
      </c>
      <c r="N16677">
        <v>1</v>
      </c>
      <c r="O16677">
        <v>0</v>
      </c>
      <c r="P16677">
        <v>0</v>
      </c>
      <c r="Q16677">
        <v>0</v>
      </c>
      <c r="R16677">
        <v>0</v>
      </c>
      <c r="S16677">
        <v>0</v>
      </c>
      <c r="T16677">
        <v>0</v>
      </c>
      <c r="Y16677" t="s">
        <v>1588</v>
      </c>
      <c r="AA16677">
        <v>252</v>
      </c>
      <c r="AB16677" t="b">
        <v>1</v>
      </c>
    </row>
    <row r="16678" spans="1:28" x14ac:dyDescent="0.3">
      <c r="A16678">
        <v>71</v>
      </c>
      <c r="B16678" t="s">
        <v>1841</v>
      </c>
      <c r="C16678">
        <v>71</v>
      </c>
      <c r="D16678">
        <v>2026</v>
      </c>
      <c r="E16678">
        <v>46168</v>
      </c>
      <c r="F16678" t="s">
        <v>1915</v>
      </c>
      <c r="G16678">
        <v>1</v>
      </c>
      <c r="H16678">
        <v>19.600000000000001</v>
      </c>
      <c r="I16678" t="s">
        <v>31</v>
      </c>
      <c r="J16678" t="s">
        <v>522</v>
      </c>
      <c r="K16678" t="s">
        <v>197</v>
      </c>
      <c r="L16678" t="s">
        <v>173</v>
      </c>
      <c r="M16678" t="s">
        <v>600</v>
      </c>
      <c r="N16678">
        <v>2</v>
      </c>
      <c r="O16678">
        <v>0</v>
      </c>
      <c r="P16678">
        <v>0</v>
      </c>
      <c r="Q16678">
        <v>0</v>
      </c>
      <c r="R16678">
        <v>0</v>
      </c>
      <c r="S16678">
        <v>0</v>
      </c>
      <c r="T16678">
        <v>0</v>
      </c>
      <c r="Y16678" t="s">
        <v>2021</v>
      </c>
      <c r="AA16678">
        <v>254</v>
      </c>
      <c r="AB16678" t="b">
        <v>1</v>
      </c>
    </row>
    <row r="16679" spans="1:28" x14ac:dyDescent="0.3">
      <c r="A16679">
        <v>71</v>
      </c>
      <c r="B16679" t="s">
        <v>1841</v>
      </c>
      <c r="C16679">
        <v>71</v>
      </c>
      <c r="D16679">
        <v>2026</v>
      </c>
      <c r="E16679">
        <v>46168</v>
      </c>
      <c r="F16679" t="s">
        <v>1915</v>
      </c>
      <c r="G16679">
        <v>2</v>
      </c>
      <c r="H16679">
        <v>0.1</v>
      </c>
      <c r="I16679" t="s">
        <v>522</v>
      </c>
      <c r="J16679" t="s">
        <v>31</v>
      </c>
      <c r="K16679" t="s">
        <v>524</v>
      </c>
      <c r="L16679" t="s">
        <v>525</v>
      </c>
      <c r="M16679" t="s">
        <v>34</v>
      </c>
      <c r="N16679">
        <v>4</v>
      </c>
      <c r="O16679">
        <v>0</v>
      </c>
      <c r="P16679">
        <v>0</v>
      </c>
      <c r="Q16679">
        <v>0</v>
      </c>
      <c r="R16679">
        <v>0</v>
      </c>
      <c r="S16679">
        <v>0</v>
      </c>
      <c r="T16679">
        <v>0</v>
      </c>
      <c r="Y16679" t="s">
        <v>140</v>
      </c>
      <c r="AA16679">
        <v>4</v>
      </c>
      <c r="AB16679" t="b">
        <v>1</v>
      </c>
    </row>
    <row r="16680" spans="1:28" x14ac:dyDescent="0.3">
      <c r="A16680">
        <v>71</v>
      </c>
      <c r="B16680" t="s">
        <v>1841</v>
      </c>
      <c r="C16680">
        <v>71</v>
      </c>
      <c r="D16680">
        <v>2026</v>
      </c>
      <c r="E16680">
        <v>46168</v>
      </c>
      <c r="F16680" t="s">
        <v>1915</v>
      </c>
      <c r="G16680">
        <v>2</v>
      </c>
      <c r="H16680">
        <v>0.2</v>
      </c>
      <c r="I16680" t="s">
        <v>522</v>
      </c>
      <c r="J16680" t="s">
        <v>31</v>
      </c>
      <c r="K16680" t="s">
        <v>524</v>
      </c>
      <c r="L16680" t="s">
        <v>525</v>
      </c>
      <c r="M16680" t="s">
        <v>34</v>
      </c>
      <c r="N16680">
        <v>4</v>
      </c>
      <c r="O16680">
        <v>0</v>
      </c>
      <c r="P16680">
        <v>0</v>
      </c>
      <c r="Q16680">
        <v>0</v>
      </c>
      <c r="R16680">
        <v>0</v>
      </c>
      <c r="S16680">
        <v>0</v>
      </c>
      <c r="T16680">
        <v>0</v>
      </c>
      <c r="Y16680" t="s">
        <v>39</v>
      </c>
      <c r="AA16680">
        <v>8</v>
      </c>
      <c r="AB16680" t="b">
        <v>1</v>
      </c>
    </row>
    <row r="16681" spans="1:28" x14ac:dyDescent="0.3">
      <c r="A16681">
        <v>71</v>
      </c>
      <c r="B16681" t="s">
        <v>1841</v>
      </c>
      <c r="C16681">
        <v>71</v>
      </c>
      <c r="D16681">
        <v>2026</v>
      </c>
      <c r="E16681">
        <v>46168</v>
      </c>
      <c r="F16681" t="s">
        <v>1915</v>
      </c>
      <c r="G16681">
        <v>2</v>
      </c>
      <c r="H16681">
        <v>0.3</v>
      </c>
      <c r="I16681" t="s">
        <v>522</v>
      </c>
      <c r="J16681" t="s">
        <v>31</v>
      </c>
      <c r="K16681" t="s">
        <v>524</v>
      </c>
      <c r="L16681" t="s">
        <v>525</v>
      </c>
      <c r="M16681" t="s">
        <v>34</v>
      </c>
      <c r="N16681">
        <v>1</v>
      </c>
      <c r="O16681">
        <v>0</v>
      </c>
      <c r="P16681">
        <v>0</v>
      </c>
      <c r="Q16681">
        <v>0</v>
      </c>
      <c r="R16681">
        <v>0</v>
      </c>
      <c r="S16681">
        <v>0</v>
      </c>
      <c r="T16681">
        <v>0</v>
      </c>
      <c r="Y16681" t="s">
        <v>40</v>
      </c>
      <c r="AA16681">
        <v>9</v>
      </c>
      <c r="AB16681" t="b">
        <v>1</v>
      </c>
    </row>
    <row r="16682" spans="1:28" x14ac:dyDescent="0.3">
      <c r="A16682">
        <v>71</v>
      </c>
      <c r="B16682" t="s">
        <v>1841</v>
      </c>
      <c r="C16682">
        <v>71</v>
      </c>
      <c r="D16682">
        <v>2026</v>
      </c>
      <c r="E16682">
        <v>46168</v>
      </c>
      <c r="F16682" t="s">
        <v>1915</v>
      </c>
      <c r="G16682">
        <v>2</v>
      </c>
      <c r="H16682">
        <v>0.4</v>
      </c>
      <c r="I16682" t="s">
        <v>522</v>
      </c>
      <c r="J16682" t="s">
        <v>31</v>
      </c>
      <c r="K16682" t="s">
        <v>525</v>
      </c>
      <c r="L16682" t="s">
        <v>524</v>
      </c>
      <c r="M16682" t="s">
        <v>34</v>
      </c>
      <c r="N16682">
        <v>0</v>
      </c>
      <c r="O16682">
        <v>0</v>
      </c>
      <c r="P16682">
        <v>0</v>
      </c>
      <c r="Q16682">
        <v>0</v>
      </c>
      <c r="R16682">
        <v>0</v>
      </c>
      <c r="S16682">
        <v>0</v>
      </c>
      <c r="T16682">
        <v>0</v>
      </c>
      <c r="Y16682" t="s">
        <v>40</v>
      </c>
      <c r="AA16682">
        <v>9</v>
      </c>
      <c r="AB16682" t="b">
        <v>1</v>
      </c>
    </row>
    <row r="16683" spans="1:28" x14ac:dyDescent="0.3">
      <c r="A16683">
        <v>71</v>
      </c>
      <c r="B16683" t="s">
        <v>1841</v>
      </c>
      <c r="C16683">
        <v>71</v>
      </c>
      <c r="D16683">
        <v>2026</v>
      </c>
      <c r="E16683">
        <v>46168</v>
      </c>
      <c r="F16683" t="s">
        <v>1915</v>
      </c>
      <c r="G16683">
        <v>2</v>
      </c>
      <c r="H16683">
        <v>0.5</v>
      </c>
      <c r="I16683" t="s">
        <v>522</v>
      </c>
      <c r="J16683" t="s">
        <v>31</v>
      </c>
      <c r="K16683" t="s">
        <v>525</v>
      </c>
      <c r="L16683" t="s">
        <v>524</v>
      </c>
      <c r="M16683" t="s">
        <v>34</v>
      </c>
      <c r="N16683">
        <v>0</v>
      </c>
      <c r="O16683">
        <v>0</v>
      </c>
      <c r="P16683">
        <v>0</v>
      </c>
      <c r="Q16683">
        <v>0</v>
      </c>
      <c r="R16683">
        <v>0</v>
      </c>
      <c r="S16683">
        <v>0</v>
      </c>
      <c r="T16683">
        <v>0</v>
      </c>
      <c r="Y16683" t="s">
        <v>40</v>
      </c>
      <c r="AA16683">
        <v>9</v>
      </c>
      <c r="AB16683" t="b">
        <v>1</v>
      </c>
    </row>
    <row r="16684" spans="1:28" x14ac:dyDescent="0.3">
      <c r="A16684">
        <v>71</v>
      </c>
      <c r="B16684" t="s">
        <v>1841</v>
      </c>
      <c r="C16684">
        <v>71</v>
      </c>
      <c r="D16684">
        <v>2026</v>
      </c>
      <c r="E16684">
        <v>46168</v>
      </c>
      <c r="F16684" t="s">
        <v>1915</v>
      </c>
      <c r="G16684">
        <v>2</v>
      </c>
      <c r="H16684">
        <v>0.6</v>
      </c>
      <c r="I16684" t="s">
        <v>522</v>
      </c>
      <c r="J16684" t="s">
        <v>31</v>
      </c>
      <c r="K16684" t="s">
        <v>525</v>
      </c>
      <c r="L16684" t="s">
        <v>524</v>
      </c>
      <c r="M16684" t="s">
        <v>34</v>
      </c>
      <c r="N16684">
        <v>2</v>
      </c>
      <c r="O16684">
        <v>0</v>
      </c>
      <c r="P16684">
        <v>0</v>
      </c>
      <c r="Q16684">
        <v>0</v>
      </c>
      <c r="R16684">
        <v>0</v>
      </c>
      <c r="S16684">
        <v>0</v>
      </c>
      <c r="T16684">
        <v>0</v>
      </c>
      <c r="Y16684" t="s">
        <v>42</v>
      </c>
      <c r="AA16684">
        <v>11</v>
      </c>
      <c r="AB16684" t="b">
        <v>1</v>
      </c>
    </row>
    <row r="16685" spans="1:28" x14ac:dyDescent="0.3">
      <c r="A16685">
        <v>71</v>
      </c>
      <c r="B16685" t="s">
        <v>1841</v>
      </c>
      <c r="C16685">
        <v>71</v>
      </c>
      <c r="D16685">
        <v>2026</v>
      </c>
      <c r="E16685">
        <v>46168</v>
      </c>
      <c r="F16685" t="s">
        <v>1915</v>
      </c>
      <c r="G16685">
        <v>2</v>
      </c>
      <c r="H16685">
        <v>1.1000000000000001</v>
      </c>
      <c r="I16685" t="s">
        <v>522</v>
      </c>
      <c r="J16685" t="s">
        <v>31</v>
      </c>
      <c r="K16685" t="s">
        <v>524</v>
      </c>
      <c r="L16685" t="s">
        <v>525</v>
      </c>
      <c r="M16685" t="s">
        <v>38</v>
      </c>
      <c r="N16685">
        <v>0</v>
      </c>
      <c r="O16685">
        <v>0</v>
      </c>
      <c r="P16685">
        <v>0</v>
      </c>
      <c r="Q16685">
        <v>0</v>
      </c>
      <c r="R16685">
        <v>0</v>
      </c>
      <c r="S16685">
        <v>0</v>
      </c>
      <c r="T16685">
        <v>0</v>
      </c>
      <c r="Y16685" t="s">
        <v>42</v>
      </c>
      <c r="AA16685">
        <v>11</v>
      </c>
      <c r="AB16685" t="b">
        <v>1</v>
      </c>
    </row>
    <row r="16686" spans="1:28" x14ac:dyDescent="0.3">
      <c r="A16686">
        <v>71</v>
      </c>
      <c r="B16686" t="s">
        <v>1841</v>
      </c>
      <c r="C16686">
        <v>71</v>
      </c>
      <c r="D16686">
        <v>2026</v>
      </c>
      <c r="E16686">
        <v>46168</v>
      </c>
      <c r="F16686" t="s">
        <v>1915</v>
      </c>
      <c r="G16686">
        <v>2</v>
      </c>
      <c r="H16686">
        <v>1.2</v>
      </c>
      <c r="I16686" t="s">
        <v>522</v>
      </c>
      <c r="J16686" t="s">
        <v>31</v>
      </c>
      <c r="K16686" t="s">
        <v>524</v>
      </c>
      <c r="L16686" t="s">
        <v>525</v>
      </c>
      <c r="M16686" t="s">
        <v>38</v>
      </c>
      <c r="N16686">
        <v>0</v>
      </c>
      <c r="O16686">
        <v>1</v>
      </c>
      <c r="P16686">
        <v>1</v>
      </c>
      <c r="Q16686">
        <v>0</v>
      </c>
      <c r="R16686">
        <v>0</v>
      </c>
      <c r="S16686">
        <v>0</v>
      </c>
      <c r="T16686">
        <v>0</v>
      </c>
      <c r="Y16686" t="s">
        <v>43</v>
      </c>
      <c r="AA16686">
        <v>12</v>
      </c>
      <c r="AB16686" t="b">
        <v>0</v>
      </c>
    </row>
    <row r="16687" spans="1:28" x14ac:dyDescent="0.3">
      <c r="A16687">
        <v>71</v>
      </c>
      <c r="B16687" t="s">
        <v>1841</v>
      </c>
      <c r="C16687">
        <v>71</v>
      </c>
      <c r="D16687">
        <v>2026</v>
      </c>
      <c r="E16687">
        <v>46168</v>
      </c>
      <c r="F16687" t="s">
        <v>1915</v>
      </c>
      <c r="G16687">
        <v>2</v>
      </c>
      <c r="H16687">
        <v>1.2</v>
      </c>
      <c r="I16687" t="s">
        <v>522</v>
      </c>
      <c r="J16687" t="s">
        <v>31</v>
      </c>
      <c r="K16687" t="s">
        <v>524</v>
      </c>
      <c r="L16687" t="s">
        <v>525</v>
      </c>
      <c r="M16687" t="s">
        <v>38</v>
      </c>
      <c r="N16687">
        <v>0</v>
      </c>
      <c r="O16687">
        <v>0</v>
      </c>
      <c r="P16687">
        <v>0</v>
      </c>
      <c r="Q16687">
        <v>0</v>
      </c>
      <c r="R16687">
        <v>0</v>
      </c>
      <c r="S16687">
        <v>0</v>
      </c>
      <c r="T16687">
        <v>0</v>
      </c>
      <c r="Y16687" t="s">
        <v>43</v>
      </c>
      <c r="AA16687">
        <v>12</v>
      </c>
      <c r="AB16687" t="b">
        <v>1</v>
      </c>
    </row>
    <row r="16688" spans="1:28" x14ac:dyDescent="0.3">
      <c r="A16688">
        <v>71</v>
      </c>
      <c r="B16688" t="s">
        <v>1841</v>
      </c>
      <c r="C16688">
        <v>71</v>
      </c>
      <c r="D16688">
        <v>2026</v>
      </c>
      <c r="E16688">
        <v>46168</v>
      </c>
      <c r="F16688" t="s">
        <v>1915</v>
      </c>
      <c r="G16688">
        <v>2</v>
      </c>
      <c r="H16688">
        <v>1.3</v>
      </c>
      <c r="I16688" t="s">
        <v>522</v>
      </c>
      <c r="J16688" t="s">
        <v>31</v>
      </c>
      <c r="K16688" t="s">
        <v>524</v>
      </c>
      <c r="L16688" t="s">
        <v>525</v>
      </c>
      <c r="M16688" t="s">
        <v>38</v>
      </c>
      <c r="N16688">
        <v>1</v>
      </c>
      <c r="O16688">
        <v>0</v>
      </c>
      <c r="P16688">
        <v>0</v>
      </c>
      <c r="Q16688">
        <v>0</v>
      </c>
      <c r="R16688">
        <v>0</v>
      </c>
      <c r="S16688">
        <v>0</v>
      </c>
      <c r="T16688">
        <v>0</v>
      </c>
      <c r="Y16688" t="s">
        <v>44</v>
      </c>
      <c r="AA16688">
        <v>13</v>
      </c>
      <c r="AB16688" t="b">
        <v>1</v>
      </c>
    </row>
    <row r="16689" spans="1:28" x14ac:dyDescent="0.3">
      <c r="A16689">
        <v>71</v>
      </c>
      <c r="B16689" t="s">
        <v>1841</v>
      </c>
      <c r="C16689">
        <v>71</v>
      </c>
      <c r="D16689">
        <v>2026</v>
      </c>
      <c r="E16689">
        <v>46168</v>
      </c>
      <c r="F16689" t="s">
        <v>1915</v>
      </c>
      <c r="G16689">
        <v>2</v>
      </c>
      <c r="H16689">
        <v>1.4</v>
      </c>
      <c r="I16689" t="s">
        <v>522</v>
      </c>
      <c r="J16689" t="s">
        <v>31</v>
      </c>
      <c r="K16689" t="s">
        <v>525</v>
      </c>
      <c r="L16689" t="s">
        <v>524</v>
      </c>
      <c r="M16689" t="s">
        <v>38</v>
      </c>
      <c r="N16689">
        <v>0</v>
      </c>
      <c r="O16689">
        <v>0</v>
      </c>
      <c r="P16689">
        <v>0</v>
      </c>
      <c r="Q16689">
        <v>0</v>
      </c>
      <c r="R16689">
        <v>0</v>
      </c>
      <c r="S16689">
        <v>0</v>
      </c>
      <c r="T16689">
        <v>0</v>
      </c>
      <c r="Y16689" t="s">
        <v>44</v>
      </c>
      <c r="AA16689">
        <v>13</v>
      </c>
      <c r="AB16689" t="b">
        <v>1</v>
      </c>
    </row>
    <row r="16690" spans="1:28" x14ac:dyDescent="0.3">
      <c r="A16690">
        <v>71</v>
      </c>
      <c r="B16690" t="s">
        <v>1841</v>
      </c>
      <c r="C16690">
        <v>71</v>
      </c>
      <c r="D16690">
        <v>2026</v>
      </c>
      <c r="E16690">
        <v>46168</v>
      </c>
      <c r="F16690" t="s">
        <v>1915</v>
      </c>
      <c r="G16690">
        <v>2</v>
      </c>
      <c r="H16690">
        <v>1.5</v>
      </c>
      <c r="I16690" t="s">
        <v>522</v>
      </c>
      <c r="J16690" t="s">
        <v>31</v>
      </c>
      <c r="K16690" t="s">
        <v>525</v>
      </c>
      <c r="L16690" t="s">
        <v>524</v>
      </c>
      <c r="M16690" t="s">
        <v>38</v>
      </c>
      <c r="N16690">
        <v>0</v>
      </c>
      <c r="O16690">
        <v>0</v>
      </c>
      <c r="P16690">
        <v>0</v>
      </c>
      <c r="Q16690">
        <v>0</v>
      </c>
      <c r="R16690">
        <v>0</v>
      </c>
      <c r="S16690">
        <v>0</v>
      </c>
      <c r="T16690">
        <v>0</v>
      </c>
      <c r="Y16690" t="s">
        <v>44</v>
      </c>
      <c r="AA16690">
        <v>13</v>
      </c>
      <c r="AB16690" t="b">
        <v>1</v>
      </c>
    </row>
    <row r="16691" spans="1:28" x14ac:dyDescent="0.3">
      <c r="A16691">
        <v>71</v>
      </c>
      <c r="B16691" t="s">
        <v>1841</v>
      </c>
      <c r="C16691">
        <v>71</v>
      </c>
      <c r="D16691">
        <v>2026</v>
      </c>
      <c r="E16691">
        <v>46168</v>
      </c>
      <c r="F16691" t="s">
        <v>1915</v>
      </c>
      <c r="G16691">
        <v>2</v>
      </c>
      <c r="H16691">
        <v>1.6</v>
      </c>
      <c r="I16691" t="s">
        <v>522</v>
      </c>
      <c r="J16691" t="s">
        <v>31</v>
      </c>
      <c r="K16691" t="s">
        <v>525</v>
      </c>
      <c r="L16691" t="s">
        <v>524</v>
      </c>
      <c r="M16691" t="s">
        <v>38</v>
      </c>
      <c r="N16691">
        <v>0</v>
      </c>
      <c r="O16691">
        <v>0</v>
      </c>
      <c r="P16691">
        <v>0</v>
      </c>
      <c r="Q16691">
        <v>0</v>
      </c>
      <c r="R16691">
        <v>0</v>
      </c>
      <c r="S16691">
        <v>0</v>
      </c>
      <c r="T16691">
        <v>0</v>
      </c>
      <c r="Y16691" t="s">
        <v>44</v>
      </c>
      <c r="AA16691">
        <v>13</v>
      </c>
      <c r="AB16691" t="b">
        <v>1</v>
      </c>
    </row>
    <row r="16692" spans="1:28" x14ac:dyDescent="0.3">
      <c r="A16692">
        <v>71</v>
      </c>
      <c r="B16692" t="s">
        <v>1841</v>
      </c>
      <c r="C16692">
        <v>71</v>
      </c>
      <c r="D16692">
        <v>2026</v>
      </c>
      <c r="E16692">
        <v>46168</v>
      </c>
      <c r="F16692" t="s">
        <v>1915</v>
      </c>
      <c r="G16692">
        <v>2</v>
      </c>
      <c r="H16692">
        <v>2.1</v>
      </c>
      <c r="I16692" t="s">
        <v>522</v>
      </c>
      <c r="J16692" t="s">
        <v>31</v>
      </c>
      <c r="K16692" t="s">
        <v>524</v>
      </c>
      <c r="L16692" t="s">
        <v>525</v>
      </c>
      <c r="M16692" t="s">
        <v>34</v>
      </c>
      <c r="N16692">
        <v>0</v>
      </c>
      <c r="O16692">
        <v>0</v>
      </c>
      <c r="P16692">
        <v>0</v>
      </c>
      <c r="Q16692">
        <v>0</v>
      </c>
      <c r="R16692">
        <v>0</v>
      </c>
      <c r="S16692">
        <v>0</v>
      </c>
      <c r="T16692">
        <v>0</v>
      </c>
      <c r="Y16692" t="s">
        <v>44</v>
      </c>
      <c r="AA16692">
        <v>13</v>
      </c>
      <c r="AB16692" t="b">
        <v>1</v>
      </c>
    </row>
    <row r="16693" spans="1:28" x14ac:dyDescent="0.3">
      <c r="A16693">
        <v>71</v>
      </c>
      <c r="B16693" t="s">
        <v>1841</v>
      </c>
      <c r="C16693">
        <v>71</v>
      </c>
      <c r="D16693">
        <v>2026</v>
      </c>
      <c r="E16693">
        <v>46168</v>
      </c>
      <c r="F16693" t="s">
        <v>1915</v>
      </c>
      <c r="G16693">
        <v>2</v>
      </c>
      <c r="H16693">
        <v>2.2000000000000002</v>
      </c>
      <c r="I16693" t="s">
        <v>522</v>
      </c>
      <c r="J16693" t="s">
        <v>31</v>
      </c>
      <c r="K16693" t="s">
        <v>524</v>
      </c>
      <c r="L16693" t="s">
        <v>525</v>
      </c>
      <c r="M16693" t="s">
        <v>34</v>
      </c>
      <c r="N16693">
        <v>4</v>
      </c>
      <c r="O16693">
        <v>0</v>
      </c>
      <c r="P16693">
        <v>0</v>
      </c>
      <c r="Q16693">
        <v>0</v>
      </c>
      <c r="R16693">
        <v>0</v>
      </c>
      <c r="S16693">
        <v>0</v>
      </c>
      <c r="T16693">
        <v>0</v>
      </c>
      <c r="Y16693" t="s">
        <v>45</v>
      </c>
      <c r="AA16693">
        <v>17</v>
      </c>
      <c r="AB16693" t="b">
        <v>1</v>
      </c>
    </row>
    <row r="16694" spans="1:28" x14ac:dyDescent="0.3">
      <c r="A16694">
        <v>71</v>
      </c>
      <c r="B16694" t="s">
        <v>1841</v>
      </c>
      <c r="C16694">
        <v>71</v>
      </c>
      <c r="D16694">
        <v>2026</v>
      </c>
      <c r="E16694">
        <v>46168</v>
      </c>
      <c r="F16694" t="s">
        <v>1915</v>
      </c>
      <c r="G16694">
        <v>2</v>
      </c>
      <c r="H16694">
        <v>2.2999999999999998</v>
      </c>
      <c r="I16694" t="s">
        <v>522</v>
      </c>
      <c r="J16694" t="s">
        <v>31</v>
      </c>
      <c r="K16694" t="s">
        <v>524</v>
      </c>
      <c r="L16694" t="s">
        <v>525</v>
      </c>
      <c r="M16694" t="s">
        <v>34</v>
      </c>
      <c r="N16694">
        <v>0</v>
      </c>
      <c r="O16694">
        <v>0</v>
      </c>
      <c r="P16694">
        <v>0</v>
      </c>
      <c r="Q16694">
        <v>0</v>
      </c>
      <c r="R16694">
        <v>0</v>
      </c>
      <c r="S16694">
        <v>0</v>
      </c>
      <c r="T16694">
        <v>0</v>
      </c>
      <c r="U16694" t="s">
        <v>2022</v>
      </c>
      <c r="V16694" t="s">
        <v>524</v>
      </c>
      <c r="Y16694">
        <v>46039</v>
      </c>
      <c r="AB16694" t="b">
        <v>1</v>
      </c>
    </row>
    <row r="16695" spans="1:28" x14ac:dyDescent="0.3">
      <c r="A16695">
        <v>71</v>
      </c>
      <c r="B16695" t="s">
        <v>1841</v>
      </c>
      <c r="C16695">
        <v>71</v>
      </c>
      <c r="D16695">
        <v>2026</v>
      </c>
      <c r="E16695">
        <v>46168</v>
      </c>
      <c r="F16695" t="s">
        <v>1915</v>
      </c>
      <c r="G16695">
        <v>2</v>
      </c>
      <c r="H16695">
        <v>2.4</v>
      </c>
      <c r="I16695" t="s">
        <v>522</v>
      </c>
      <c r="J16695" t="s">
        <v>31</v>
      </c>
      <c r="K16695" t="s">
        <v>533</v>
      </c>
      <c r="L16695" t="s">
        <v>525</v>
      </c>
      <c r="M16695" t="s">
        <v>34</v>
      </c>
      <c r="N16695">
        <v>0</v>
      </c>
      <c r="O16695">
        <v>0</v>
      </c>
      <c r="P16695">
        <v>0</v>
      </c>
      <c r="Q16695">
        <v>0</v>
      </c>
      <c r="R16695">
        <v>0</v>
      </c>
      <c r="S16695">
        <v>0</v>
      </c>
      <c r="T16695">
        <v>0</v>
      </c>
      <c r="Y16695">
        <v>46039</v>
      </c>
      <c r="AB16695" t="b">
        <v>1</v>
      </c>
    </row>
    <row r="16696" spans="1:28" x14ac:dyDescent="0.3">
      <c r="A16696">
        <v>71</v>
      </c>
      <c r="B16696" t="s">
        <v>1841</v>
      </c>
      <c r="C16696">
        <v>71</v>
      </c>
      <c r="D16696">
        <v>2026</v>
      </c>
      <c r="E16696">
        <v>46168</v>
      </c>
      <c r="F16696" t="s">
        <v>1915</v>
      </c>
      <c r="G16696">
        <v>2</v>
      </c>
      <c r="H16696">
        <v>2.5</v>
      </c>
      <c r="I16696" t="s">
        <v>522</v>
      </c>
      <c r="J16696" t="s">
        <v>31</v>
      </c>
      <c r="K16696" t="s">
        <v>533</v>
      </c>
      <c r="L16696" t="s">
        <v>525</v>
      </c>
      <c r="M16696" t="s">
        <v>34</v>
      </c>
      <c r="N16696">
        <v>4</v>
      </c>
      <c r="O16696">
        <v>0</v>
      </c>
      <c r="P16696">
        <v>0</v>
      </c>
      <c r="Q16696">
        <v>0</v>
      </c>
      <c r="R16696">
        <v>0</v>
      </c>
      <c r="S16696">
        <v>0</v>
      </c>
      <c r="T16696">
        <v>0</v>
      </c>
      <c r="Y16696">
        <v>46043</v>
      </c>
      <c r="AB16696" t="b">
        <v>1</v>
      </c>
    </row>
    <row r="16697" spans="1:28" x14ac:dyDescent="0.3">
      <c r="A16697">
        <v>71</v>
      </c>
      <c r="B16697" t="s">
        <v>1841</v>
      </c>
      <c r="C16697">
        <v>71</v>
      </c>
      <c r="D16697">
        <v>2026</v>
      </c>
      <c r="E16697">
        <v>46168</v>
      </c>
      <c r="F16697" t="s">
        <v>1915</v>
      </c>
      <c r="G16697">
        <v>2</v>
      </c>
      <c r="H16697">
        <v>2.6</v>
      </c>
      <c r="I16697" t="s">
        <v>522</v>
      </c>
      <c r="J16697" t="s">
        <v>31</v>
      </c>
      <c r="K16697" t="s">
        <v>533</v>
      </c>
      <c r="L16697" t="s">
        <v>525</v>
      </c>
      <c r="M16697" t="s">
        <v>34</v>
      </c>
      <c r="N16697">
        <v>6</v>
      </c>
      <c r="O16697">
        <v>0</v>
      </c>
      <c r="P16697">
        <v>0</v>
      </c>
      <c r="Q16697">
        <v>0</v>
      </c>
      <c r="R16697">
        <v>0</v>
      </c>
      <c r="S16697">
        <v>0</v>
      </c>
      <c r="T16697">
        <v>0</v>
      </c>
      <c r="Y16697">
        <v>46049</v>
      </c>
      <c r="AB16697" t="b">
        <v>1</v>
      </c>
    </row>
    <row r="16698" spans="1:28" x14ac:dyDescent="0.3">
      <c r="A16698">
        <v>71</v>
      </c>
      <c r="B16698" t="s">
        <v>1841</v>
      </c>
      <c r="C16698">
        <v>71</v>
      </c>
      <c r="D16698">
        <v>2026</v>
      </c>
      <c r="E16698">
        <v>46168</v>
      </c>
      <c r="F16698" t="s">
        <v>1915</v>
      </c>
      <c r="G16698">
        <v>2</v>
      </c>
      <c r="H16698">
        <v>3.1</v>
      </c>
      <c r="I16698" t="s">
        <v>522</v>
      </c>
      <c r="J16698" t="s">
        <v>31</v>
      </c>
      <c r="K16698" t="s">
        <v>525</v>
      </c>
      <c r="L16698" t="s">
        <v>533</v>
      </c>
      <c r="M16698" t="s">
        <v>38</v>
      </c>
      <c r="N16698">
        <v>0</v>
      </c>
      <c r="O16698">
        <v>0</v>
      </c>
      <c r="P16698">
        <v>0</v>
      </c>
      <c r="Q16698">
        <v>0</v>
      </c>
      <c r="R16698">
        <v>0</v>
      </c>
      <c r="S16698">
        <v>0</v>
      </c>
      <c r="T16698">
        <v>0</v>
      </c>
      <c r="U16698" t="s">
        <v>415</v>
      </c>
      <c r="V16698" t="s">
        <v>525</v>
      </c>
      <c r="Y16698">
        <v>46080</v>
      </c>
      <c r="AB16698" t="b">
        <v>1</v>
      </c>
    </row>
    <row r="16699" spans="1:28" x14ac:dyDescent="0.3">
      <c r="A16699">
        <v>71</v>
      </c>
      <c r="B16699" t="s">
        <v>1841</v>
      </c>
      <c r="C16699">
        <v>71</v>
      </c>
      <c r="D16699">
        <v>2026</v>
      </c>
      <c r="E16699">
        <v>46168</v>
      </c>
      <c r="F16699" t="s">
        <v>1915</v>
      </c>
      <c r="G16699">
        <v>2</v>
      </c>
      <c r="H16699">
        <v>3.2</v>
      </c>
      <c r="I16699" t="s">
        <v>522</v>
      </c>
      <c r="J16699" t="s">
        <v>31</v>
      </c>
      <c r="K16699" t="s">
        <v>1878</v>
      </c>
      <c r="L16699" t="s">
        <v>533</v>
      </c>
      <c r="M16699" t="s">
        <v>38</v>
      </c>
      <c r="N16699">
        <v>1</v>
      </c>
      <c r="O16699">
        <v>0</v>
      </c>
      <c r="P16699">
        <v>0</v>
      </c>
      <c r="Q16699">
        <v>0</v>
      </c>
      <c r="R16699">
        <v>0</v>
      </c>
      <c r="S16699">
        <v>0</v>
      </c>
      <c r="T16699">
        <v>0</v>
      </c>
      <c r="Y16699">
        <v>46081</v>
      </c>
      <c r="AB16699" t="b">
        <v>1</v>
      </c>
    </row>
    <row r="16700" spans="1:28" x14ac:dyDescent="0.3">
      <c r="A16700">
        <v>71</v>
      </c>
      <c r="B16700" t="s">
        <v>1841</v>
      </c>
      <c r="C16700">
        <v>71</v>
      </c>
      <c r="D16700">
        <v>2026</v>
      </c>
      <c r="E16700">
        <v>46168</v>
      </c>
      <c r="F16700" t="s">
        <v>1915</v>
      </c>
      <c r="G16700">
        <v>2</v>
      </c>
      <c r="H16700">
        <v>3.3</v>
      </c>
      <c r="I16700" t="s">
        <v>522</v>
      </c>
      <c r="J16700" t="s">
        <v>31</v>
      </c>
      <c r="K16700" t="s">
        <v>533</v>
      </c>
      <c r="L16700" t="s">
        <v>1878</v>
      </c>
      <c r="M16700" t="s">
        <v>38</v>
      </c>
      <c r="N16700">
        <v>0</v>
      </c>
      <c r="O16700">
        <v>0</v>
      </c>
      <c r="P16700">
        <v>0</v>
      </c>
      <c r="Q16700">
        <v>0</v>
      </c>
      <c r="R16700">
        <v>0</v>
      </c>
      <c r="S16700">
        <v>0</v>
      </c>
      <c r="T16700">
        <v>0</v>
      </c>
      <c r="Y16700">
        <v>46081</v>
      </c>
      <c r="AB16700" t="b">
        <v>1</v>
      </c>
    </row>
    <row r="16701" spans="1:28" x14ac:dyDescent="0.3">
      <c r="A16701">
        <v>71</v>
      </c>
      <c r="B16701" t="s">
        <v>1841</v>
      </c>
      <c r="C16701">
        <v>71</v>
      </c>
      <c r="D16701">
        <v>2026</v>
      </c>
      <c r="E16701">
        <v>46168</v>
      </c>
      <c r="F16701" t="s">
        <v>1915</v>
      </c>
      <c r="G16701">
        <v>2</v>
      </c>
      <c r="H16701">
        <v>3.4</v>
      </c>
      <c r="I16701" t="s">
        <v>522</v>
      </c>
      <c r="J16701" t="s">
        <v>31</v>
      </c>
      <c r="K16701" t="s">
        <v>533</v>
      </c>
      <c r="L16701" t="s">
        <v>1878</v>
      </c>
      <c r="M16701" t="s">
        <v>38</v>
      </c>
      <c r="N16701">
        <v>4</v>
      </c>
      <c r="O16701">
        <v>0</v>
      </c>
      <c r="P16701">
        <v>0</v>
      </c>
      <c r="Q16701">
        <v>0</v>
      </c>
      <c r="R16701">
        <v>0</v>
      </c>
      <c r="S16701">
        <v>0</v>
      </c>
      <c r="T16701">
        <v>0</v>
      </c>
      <c r="Y16701" t="s">
        <v>913</v>
      </c>
      <c r="AA16701">
        <v>32</v>
      </c>
      <c r="AB16701" t="b">
        <v>1</v>
      </c>
    </row>
    <row r="16702" spans="1:28" x14ac:dyDescent="0.3">
      <c r="A16702">
        <v>71</v>
      </c>
      <c r="B16702" t="s">
        <v>1841</v>
      </c>
      <c r="C16702">
        <v>71</v>
      </c>
      <c r="D16702">
        <v>2026</v>
      </c>
      <c r="E16702">
        <v>46168</v>
      </c>
      <c r="F16702" t="s">
        <v>1915</v>
      </c>
      <c r="G16702">
        <v>2</v>
      </c>
      <c r="H16702">
        <v>3.5</v>
      </c>
      <c r="I16702" t="s">
        <v>522</v>
      </c>
      <c r="J16702" t="s">
        <v>31</v>
      </c>
      <c r="K16702" t="s">
        <v>533</v>
      </c>
      <c r="L16702" t="s">
        <v>1878</v>
      </c>
      <c r="M16702" t="s">
        <v>38</v>
      </c>
      <c r="N16702">
        <v>1</v>
      </c>
      <c r="O16702">
        <v>0</v>
      </c>
      <c r="P16702">
        <v>0</v>
      </c>
      <c r="Q16702">
        <v>0</v>
      </c>
      <c r="R16702">
        <v>0</v>
      </c>
      <c r="S16702">
        <v>0</v>
      </c>
      <c r="T16702">
        <v>0</v>
      </c>
      <c r="Y16702" t="s">
        <v>914</v>
      </c>
      <c r="AA16702">
        <v>33</v>
      </c>
      <c r="AB16702" t="b">
        <v>1</v>
      </c>
    </row>
    <row r="16703" spans="1:28" x14ac:dyDescent="0.3">
      <c r="A16703">
        <v>71</v>
      </c>
      <c r="B16703" t="s">
        <v>1841</v>
      </c>
      <c r="C16703">
        <v>71</v>
      </c>
      <c r="D16703">
        <v>2026</v>
      </c>
      <c r="E16703">
        <v>46168</v>
      </c>
      <c r="F16703" t="s">
        <v>1915</v>
      </c>
      <c r="G16703">
        <v>2</v>
      </c>
      <c r="H16703">
        <v>3.6</v>
      </c>
      <c r="I16703" t="s">
        <v>522</v>
      </c>
      <c r="J16703" t="s">
        <v>31</v>
      </c>
      <c r="K16703" t="s">
        <v>1878</v>
      </c>
      <c r="L16703" t="s">
        <v>533</v>
      </c>
      <c r="M16703" t="s">
        <v>38</v>
      </c>
      <c r="N16703">
        <v>4</v>
      </c>
      <c r="O16703">
        <v>0</v>
      </c>
      <c r="P16703">
        <v>0</v>
      </c>
      <c r="Q16703">
        <v>0</v>
      </c>
      <c r="R16703">
        <v>0</v>
      </c>
      <c r="S16703">
        <v>0</v>
      </c>
      <c r="T16703">
        <v>0</v>
      </c>
      <c r="Y16703" t="s">
        <v>915</v>
      </c>
      <c r="AA16703">
        <v>37</v>
      </c>
      <c r="AB16703" t="b">
        <v>1</v>
      </c>
    </row>
    <row r="16704" spans="1:28" x14ac:dyDescent="0.3">
      <c r="A16704">
        <v>71</v>
      </c>
      <c r="B16704" t="s">
        <v>1841</v>
      </c>
      <c r="C16704">
        <v>71</v>
      </c>
      <c r="D16704">
        <v>2026</v>
      </c>
      <c r="E16704">
        <v>46168</v>
      </c>
      <c r="F16704" t="s">
        <v>1915</v>
      </c>
      <c r="G16704">
        <v>2</v>
      </c>
      <c r="H16704">
        <v>4.0999999999999996</v>
      </c>
      <c r="I16704" t="s">
        <v>522</v>
      </c>
      <c r="J16704" t="s">
        <v>31</v>
      </c>
      <c r="K16704" t="s">
        <v>533</v>
      </c>
      <c r="L16704" t="s">
        <v>1878</v>
      </c>
      <c r="M16704" t="s">
        <v>1269</v>
      </c>
      <c r="N16704">
        <v>0</v>
      </c>
      <c r="O16704">
        <v>0</v>
      </c>
      <c r="P16704">
        <v>0</v>
      </c>
      <c r="Q16704">
        <v>0</v>
      </c>
      <c r="R16704">
        <v>0</v>
      </c>
      <c r="S16704">
        <v>0</v>
      </c>
      <c r="T16704">
        <v>0</v>
      </c>
      <c r="Y16704" t="s">
        <v>915</v>
      </c>
      <c r="AA16704">
        <v>37</v>
      </c>
      <c r="AB16704" t="b">
        <v>1</v>
      </c>
    </row>
    <row r="16705" spans="1:28" x14ac:dyDescent="0.3">
      <c r="A16705">
        <v>71</v>
      </c>
      <c r="B16705" t="s">
        <v>1841</v>
      </c>
      <c r="C16705">
        <v>71</v>
      </c>
      <c r="D16705">
        <v>2026</v>
      </c>
      <c r="E16705">
        <v>46168</v>
      </c>
      <c r="F16705" t="s">
        <v>1915</v>
      </c>
      <c r="G16705">
        <v>2</v>
      </c>
      <c r="H16705">
        <v>4.2</v>
      </c>
      <c r="I16705" t="s">
        <v>522</v>
      </c>
      <c r="J16705" t="s">
        <v>31</v>
      </c>
      <c r="K16705" t="s">
        <v>533</v>
      </c>
      <c r="L16705" t="s">
        <v>1878</v>
      </c>
      <c r="M16705" t="s">
        <v>1269</v>
      </c>
      <c r="N16705">
        <v>4</v>
      </c>
      <c r="O16705">
        <v>0</v>
      </c>
      <c r="P16705">
        <v>0</v>
      </c>
      <c r="Q16705">
        <v>0</v>
      </c>
      <c r="R16705">
        <v>0</v>
      </c>
      <c r="S16705">
        <v>0</v>
      </c>
      <c r="T16705">
        <v>0</v>
      </c>
      <c r="Y16705" t="s">
        <v>916</v>
      </c>
      <c r="AA16705">
        <v>41</v>
      </c>
      <c r="AB16705" t="b">
        <v>1</v>
      </c>
    </row>
    <row r="16706" spans="1:28" x14ac:dyDescent="0.3">
      <c r="A16706">
        <v>71</v>
      </c>
      <c r="B16706" t="s">
        <v>1841</v>
      </c>
      <c r="C16706">
        <v>71</v>
      </c>
      <c r="D16706">
        <v>2026</v>
      </c>
      <c r="E16706">
        <v>46168</v>
      </c>
      <c r="F16706" t="s">
        <v>1915</v>
      </c>
      <c r="G16706">
        <v>2</v>
      </c>
      <c r="H16706">
        <v>4.3</v>
      </c>
      <c r="I16706" t="s">
        <v>522</v>
      </c>
      <c r="J16706" t="s">
        <v>31</v>
      </c>
      <c r="K16706" t="s">
        <v>533</v>
      </c>
      <c r="L16706" t="s">
        <v>1878</v>
      </c>
      <c r="M16706" t="s">
        <v>1269</v>
      </c>
      <c r="N16706">
        <v>6</v>
      </c>
      <c r="O16706">
        <v>0</v>
      </c>
      <c r="P16706">
        <v>0</v>
      </c>
      <c r="Q16706">
        <v>0</v>
      </c>
      <c r="R16706">
        <v>0</v>
      </c>
      <c r="S16706">
        <v>0</v>
      </c>
      <c r="T16706">
        <v>0</v>
      </c>
      <c r="Y16706" t="s">
        <v>957</v>
      </c>
      <c r="AA16706">
        <v>47</v>
      </c>
      <c r="AB16706" t="b">
        <v>1</v>
      </c>
    </row>
    <row r="16707" spans="1:28" x14ac:dyDescent="0.3">
      <c r="A16707">
        <v>71</v>
      </c>
      <c r="B16707" t="s">
        <v>1841</v>
      </c>
      <c r="C16707">
        <v>71</v>
      </c>
      <c r="D16707">
        <v>2026</v>
      </c>
      <c r="E16707">
        <v>46168</v>
      </c>
      <c r="F16707" t="s">
        <v>1915</v>
      </c>
      <c r="G16707">
        <v>2</v>
      </c>
      <c r="H16707">
        <v>4.4000000000000004</v>
      </c>
      <c r="I16707" t="s">
        <v>522</v>
      </c>
      <c r="J16707" t="s">
        <v>31</v>
      </c>
      <c r="K16707" t="s">
        <v>533</v>
      </c>
      <c r="L16707" t="s">
        <v>1878</v>
      </c>
      <c r="M16707" t="s">
        <v>1269</v>
      </c>
      <c r="N16707">
        <v>4</v>
      </c>
      <c r="O16707">
        <v>0</v>
      </c>
      <c r="P16707">
        <v>0</v>
      </c>
      <c r="Q16707">
        <v>0</v>
      </c>
      <c r="R16707">
        <v>0</v>
      </c>
      <c r="S16707">
        <v>0</v>
      </c>
      <c r="T16707">
        <v>0</v>
      </c>
      <c r="Y16707" t="s">
        <v>959</v>
      </c>
      <c r="AA16707">
        <v>51</v>
      </c>
      <c r="AB16707" t="b">
        <v>1</v>
      </c>
    </row>
    <row r="16708" spans="1:28" x14ac:dyDescent="0.3">
      <c r="A16708">
        <v>71</v>
      </c>
      <c r="B16708" t="s">
        <v>1841</v>
      </c>
      <c r="C16708">
        <v>71</v>
      </c>
      <c r="D16708">
        <v>2026</v>
      </c>
      <c r="E16708">
        <v>46168</v>
      </c>
      <c r="F16708" t="s">
        <v>1915</v>
      </c>
      <c r="G16708">
        <v>2</v>
      </c>
      <c r="H16708">
        <v>4.5</v>
      </c>
      <c r="I16708" t="s">
        <v>522</v>
      </c>
      <c r="J16708" t="s">
        <v>31</v>
      </c>
      <c r="K16708" t="s">
        <v>533</v>
      </c>
      <c r="L16708" t="s">
        <v>1878</v>
      </c>
      <c r="M16708" t="s">
        <v>1269</v>
      </c>
      <c r="N16708">
        <v>0</v>
      </c>
      <c r="O16708">
        <v>0</v>
      </c>
      <c r="P16708">
        <v>0</v>
      </c>
      <c r="Q16708">
        <v>0</v>
      </c>
      <c r="R16708">
        <v>0</v>
      </c>
      <c r="S16708">
        <v>0</v>
      </c>
      <c r="T16708">
        <v>0</v>
      </c>
      <c r="U16708" t="s">
        <v>415</v>
      </c>
      <c r="V16708" t="s">
        <v>533</v>
      </c>
      <c r="Y16708" t="s">
        <v>59</v>
      </c>
      <c r="AA16708">
        <v>51</v>
      </c>
      <c r="AB16708" t="b">
        <v>1</v>
      </c>
    </row>
    <row r="16709" spans="1:28" x14ac:dyDescent="0.3">
      <c r="A16709">
        <v>71</v>
      </c>
      <c r="B16709" t="s">
        <v>1841</v>
      </c>
      <c r="C16709">
        <v>71</v>
      </c>
      <c r="D16709">
        <v>2026</v>
      </c>
      <c r="E16709">
        <v>46168</v>
      </c>
      <c r="F16709" t="s">
        <v>1915</v>
      </c>
      <c r="G16709">
        <v>2</v>
      </c>
      <c r="H16709">
        <v>4.5999999999999996</v>
      </c>
      <c r="I16709" t="s">
        <v>522</v>
      </c>
      <c r="J16709" t="s">
        <v>31</v>
      </c>
      <c r="K16709" t="s">
        <v>562</v>
      </c>
      <c r="L16709" t="s">
        <v>1878</v>
      </c>
      <c r="M16709" t="s">
        <v>1269</v>
      </c>
      <c r="N16709">
        <v>0</v>
      </c>
      <c r="O16709">
        <v>0</v>
      </c>
      <c r="P16709">
        <v>0</v>
      </c>
      <c r="Q16709">
        <v>0</v>
      </c>
      <c r="R16709">
        <v>0</v>
      </c>
      <c r="S16709">
        <v>0</v>
      </c>
      <c r="T16709">
        <v>0</v>
      </c>
      <c r="Y16709" t="s">
        <v>59</v>
      </c>
      <c r="AA16709">
        <v>51</v>
      </c>
      <c r="AB16709" t="b">
        <v>1</v>
      </c>
    </row>
    <row r="16710" spans="1:28" x14ac:dyDescent="0.3">
      <c r="A16710">
        <v>71</v>
      </c>
      <c r="B16710" t="s">
        <v>1841</v>
      </c>
      <c r="C16710">
        <v>71</v>
      </c>
      <c r="D16710">
        <v>2026</v>
      </c>
      <c r="E16710">
        <v>46168</v>
      </c>
      <c r="F16710" t="s">
        <v>1915</v>
      </c>
      <c r="G16710">
        <v>2</v>
      </c>
      <c r="H16710">
        <v>5.0999999999999996</v>
      </c>
      <c r="I16710" t="s">
        <v>522</v>
      </c>
      <c r="J16710" t="s">
        <v>31</v>
      </c>
      <c r="K16710" t="s">
        <v>1878</v>
      </c>
      <c r="L16710" t="s">
        <v>562</v>
      </c>
      <c r="M16710" t="s">
        <v>1422</v>
      </c>
      <c r="N16710">
        <v>0</v>
      </c>
      <c r="O16710">
        <v>0</v>
      </c>
      <c r="P16710">
        <v>0</v>
      </c>
      <c r="Q16710">
        <v>0</v>
      </c>
      <c r="R16710">
        <v>0</v>
      </c>
      <c r="S16710">
        <v>0</v>
      </c>
      <c r="T16710">
        <v>0</v>
      </c>
      <c r="U16710" t="s">
        <v>468</v>
      </c>
      <c r="V16710" t="s">
        <v>1878</v>
      </c>
      <c r="Y16710" t="s">
        <v>433</v>
      </c>
      <c r="AA16710">
        <v>51</v>
      </c>
      <c r="AB16710" t="b">
        <v>1</v>
      </c>
    </row>
    <row r="16711" spans="1:28" x14ac:dyDescent="0.3">
      <c r="A16711">
        <v>71</v>
      </c>
      <c r="B16711" t="s">
        <v>1841</v>
      </c>
      <c r="C16711">
        <v>71</v>
      </c>
      <c r="D16711">
        <v>2026</v>
      </c>
      <c r="E16711">
        <v>46168</v>
      </c>
      <c r="F16711" t="s">
        <v>1915</v>
      </c>
      <c r="G16711">
        <v>2</v>
      </c>
      <c r="H16711">
        <v>5.2</v>
      </c>
      <c r="I16711" t="s">
        <v>522</v>
      </c>
      <c r="J16711" t="s">
        <v>31</v>
      </c>
      <c r="K16711" t="s">
        <v>1690</v>
      </c>
      <c r="L16711" t="s">
        <v>562</v>
      </c>
      <c r="M16711" t="s">
        <v>1422</v>
      </c>
      <c r="N16711">
        <v>0</v>
      </c>
      <c r="O16711">
        <v>0</v>
      </c>
      <c r="P16711">
        <v>0</v>
      </c>
      <c r="Q16711">
        <v>0</v>
      </c>
      <c r="R16711">
        <v>0</v>
      </c>
      <c r="S16711">
        <v>0</v>
      </c>
      <c r="T16711">
        <v>0</v>
      </c>
      <c r="Y16711" t="s">
        <v>433</v>
      </c>
      <c r="AA16711">
        <v>51</v>
      </c>
      <c r="AB16711" t="b">
        <v>1</v>
      </c>
    </row>
    <row r="16712" spans="1:28" x14ac:dyDescent="0.3">
      <c r="A16712">
        <v>71</v>
      </c>
      <c r="B16712" t="s">
        <v>1841</v>
      </c>
      <c r="C16712">
        <v>71</v>
      </c>
      <c r="D16712">
        <v>2026</v>
      </c>
      <c r="E16712">
        <v>46168</v>
      </c>
      <c r="F16712" t="s">
        <v>1915</v>
      </c>
      <c r="G16712">
        <v>2</v>
      </c>
      <c r="H16712">
        <v>5.3</v>
      </c>
      <c r="I16712" t="s">
        <v>522</v>
      </c>
      <c r="J16712" t="s">
        <v>31</v>
      </c>
      <c r="K16712" t="s">
        <v>1690</v>
      </c>
      <c r="L16712" t="s">
        <v>562</v>
      </c>
      <c r="M16712" t="s">
        <v>1422</v>
      </c>
      <c r="N16712">
        <v>0</v>
      </c>
      <c r="O16712">
        <v>0</v>
      </c>
      <c r="P16712">
        <v>0</v>
      </c>
      <c r="Q16712">
        <v>0</v>
      </c>
      <c r="R16712">
        <v>0</v>
      </c>
      <c r="S16712">
        <v>0</v>
      </c>
      <c r="T16712">
        <v>0</v>
      </c>
      <c r="Y16712" t="s">
        <v>433</v>
      </c>
      <c r="AA16712">
        <v>51</v>
      </c>
      <c r="AB16712" t="b">
        <v>1</v>
      </c>
    </row>
    <row r="16713" spans="1:28" x14ac:dyDescent="0.3">
      <c r="A16713">
        <v>71</v>
      </c>
      <c r="B16713" t="s">
        <v>1841</v>
      </c>
      <c r="C16713">
        <v>71</v>
      </c>
      <c r="D16713">
        <v>2026</v>
      </c>
      <c r="E16713">
        <v>46168</v>
      </c>
      <c r="F16713" t="s">
        <v>1915</v>
      </c>
      <c r="G16713">
        <v>2</v>
      </c>
      <c r="H16713">
        <v>5.4</v>
      </c>
      <c r="I16713" t="s">
        <v>522</v>
      </c>
      <c r="J16713" t="s">
        <v>31</v>
      </c>
      <c r="K16713" t="s">
        <v>1690</v>
      </c>
      <c r="L16713" t="s">
        <v>562</v>
      </c>
      <c r="M16713" t="s">
        <v>1422</v>
      </c>
      <c r="N16713">
        <v>0</v>
      </c>
      <c r="O16713">
        <v>0</v>
      </c>
      <c r="P16713">
        <v>0</v>
      </c>
      <c r="Q16713">
        <v>0</v>
      </c>
      <c r="R16713">
        <v>0</v>
      </c>
      <c r="S16713">
        <v>0</v>
      </c>
      <c r="T16713">
        <v>0</v>
      </c>
      <c r="U16713" t="s">
        <v>47</v>
      </c>
      <c r="V16713" t="s">
        <v>1690</v>
      </c>
      <c r="Y16713" t="s">
        <v>436</v>
      </c>
      <c r="AA16713">
        <v>51</v>
      </c>
      <c r="AB16713" t="b">
        <v>1</v>
      </c>
    </row>
    <row r="16714" spans="1:28" x14ac:dyDescent="0.3">
      <c r="A16714">
        <v>71</v>
      </c>
      <c r="B16714" t="s">
        <v>1841</v>
      </c>
      <c r="C16714">
        <v>71</v>
      </c>
      <c r="D16714">
        <v>2026</v>
      </c>
      <c r="E16714">
        <v>46168</v>
      </c>
      <c r="F16714" t="s">
        <v>1915</v>
      </c>
      <c r="G16714">
        <v>2</v>
      </c>
      <c r="H16714">
        <v>5.5</v>
      </c>
      <c r="I16714" t="s">
        <v>522</v>
      </c>
      <c r="J16714" t="s">
        <v>31</v>
      </c>
      <c r="K16714" t="s">
        <v>578</v>
      </c>
      <c r="L16714" t="s">
        <v>562</v>
      </c>
      <c r="M16714" t="s">
        <v>1422</v>
      </c>
      <c r="N16714">
        <v>0</v>
      </c>
      <c r="O16714">
        <v>0</v>
      </c>
      <c r="P16714">
        <v>0</v>
      </c>
      <c r="Q16714">
        <v>0</v>
      </c>
      <c r="R16714">
        <v>0</v>
      </c>
      <c r="S16714">
        <v>0</v>
      </c>
      <c r="T16714">
        <v>0</v>
      </c>
      <c r="Y16714" t="s">
        <v>436</v>
      </c>
      <c r="AA16714">
        <v>51</v>
      </c>
      <c r="AB16714" t="b">
        <v>1</v>
      </c>
    </row>
    <row r="16715" spans="1:28" x14ac:dyDescent="0.3">
      <c r="A16715">
        <v>71</v>
      </c>
      <c r="B16715" t="s">
        <v>1841</v>
      </c>
      <c r="C16715">
        <v>71</v>
      </c>
      <c r="D16715">
        <v>2026</v>
      </c>
      <c r="E16715">
        <v>46168</v>
      </c>
      <c r="F16715" t="s">
        <v>1915</v>
      </c>
      <c r="G16715">
        <v>2</v>
      </c>
      <c r="H16715">
        <v>5.6</v>
      </c>
      <c r="I16715" t="s">
        <v>522</v>
      </c>
      <c r="J16715" t="s">
        <v>31</v>
      </c>
      <c r="K16715" t="s">
        <v>578</v>
      </c>
      <c r="L16715" t="s">
        <v>562</v>
      </c>
      <c r="M16715" t="s">
        <v>1422</v>
      </c>
      <c r="N16715">
        <v>0</v>
      </c>
      <c r="O16715">
        <v>0</v>
      </c>
      <c r="P16715">
        <v>0</v>
      </c>
      <c r="Q16715">
        <v>0</v>
      </c>
      <c r="R16715">
        <v>0</v>
      </c>
      <c r="S16715">
        <v>0</v>
      </c>
      <c r="T16715">
        <v>0</v>
      </c>
      <c r="Y16715" t="s">
        <v>436</v>
      </c>
      <c r="AA16715">
        <v>51</v>
      </c>
      <c r="AB16715" t="b">
        <v>1</v>
      </c>
    </row>
    <row r="16716" spans="1:28" x14ac:dyDescent="0.3">
      <c r="A16716">
        <v>71</v>
      </c>
      <c r="B16716" t="s">
        <v>1841</v>
      </c>
      <c r="C16716">
        <v>71</v>
      </c>
      <c r="D16716">
        <v>2026</v>
      </c>
      <c r="E16716">
        <v>46168</v>
      </c>
      <c r="F16716" t="s">
        <v>1915</v>
      </c>
      <c r="G16716">
        <v>2</v>
      </c>
      <c r="H16716">
        <v>6.1</v>
      </c>
      <c r="I16716" t="s">
        <v>522</v>
      </c>
      <c r="J16716" t="s">
        <v>31</v>
      </c>
      <c r="K16716" t="s">
        <v>562</v>
      </c>
      <c r="L16716" t="s">
        <v>578</v>
      </c>
      <c r="M16716" t="s">
        <v>1269</v>
      </c>
      <c r="N16716">
        <v>1</v>
      </c>
      <c r="O16716">
        <v>0</v>
      </c>
      <c r="P16716">
        <v>0</v>
      </c>
      <c r="Q16716">
        <v>0</v>
      </c>
      <c r="R16716">
        <v>0</v>
      </c>
      <c r="S16716">
        <v>0</v>
      </c>
      <c r="T16716">
        <v>0</v>
      </c>
      <c r="Y16716" t="s">
        <v>1458</v>
      </c>
      <c r="AA16716">
        <v>52</v>
      </c>
      <c r="AB16716" t="b">
        <v>1</v>
      </c>
    </row>
    <row r="16717" spans="1:28" x14ac:dyDescent="0.3">
      <c r="A16717">
        <v>71</v>
      </c>
      <c r="B16717" t="s">
        <v>1841</v>
      </c>
      <c r="C16717">
        <v>71</v>
      </c>
      <c r="D16717">
        <v>2026</v>
      </c>
      <c r="E16717">
        <v>46168</v>
      </c>
      <c r="F16717" t="s">
        <v>1915</v>
      </c>
      <c r="G16717">
        <v>2</v>
      </c>
      <c r="H16717">
        <v>6.2</v>
      </c>
      <c r="I16717" t="s">
        <v>522</v>
      </c>
      <c r="J16717" t="s">
        <v>31</v>
      </c>
      <c r="K16717" t="s">
        <v>578</v>
      </c>
      <c r="L16717" t="s">
        <v>562</v>
      </c>
      <c r="M16717" t="s">
        <v>1269</v>
      </c>
      <c r="N16717">
        <v>0</v>
      </c>
      <c r="O16717">
        <v>0</v>
      </c>
      <c r="P16717">
        <v>0</v>
      </c>
      <c r="Q16717">
        <v>0</v>
      </c>
      <c r="R16717">
        <v>0</v>
      </c>
      <c r="S16717">
        <v>0</v>
      </c>
      <c r="T16717">
        <v>0</v>
      </c>
      <c r="Y16717" t="s">
        <v>1458</v>
      </c>
      <c r="AA16717">
        <v>52</v>
      </c>
      <c r="AB16717" t="b">
        <v>1</v>
      </c>
    </row>
    <row r="16718" spans="1:28" x14ac:dyDescent="0.3">
      <c r="A16718">
        <v>71</v>
      </c>
      <c r="B16718" t="s">
        <v>1841</v>
      </c>
      <c r="C16718">
        <v>71</v>
      </c>
      <c r="D16718">
        <v>2026</v>
      </c>
      <c r="E16718">
        <v>46168</v>
      </c>
      <c r="F16718" t="s">
        <v>1915</v>
      </c>
      <c r="G16718">
        <v>2</v>
      </c>
      <c r="H16718">
        <v>6.3</v>
      </c>
      <c r="I16718" t="s">
        <v>522</v>
      </c>
      <c r="J16718" t="s">
        <v>31</v>
      </c>
      <c r="K16718" t="s">
        <v>578</v>
      </c>
      <c r="L16718" t="s">
        <v>562</v>
      </c>
      <c r="M16718" t="s">
        <v>1269</v>
      </c>
      <c r="N16718">
        <v>0</v>
      </c>
      <c r="O16718">
        <v>0</v>
      </c>
      <c r="P16718">
        <v>0</v>
      </c>
      <c r="Q16718">
        <v>0</v>
      </c>
      <c r="R16718">
        <v>0</v>
      </c>
      <c r="S16718">
        <v>0</v>
      </c>
      <c r="T16718">
        <v>0</v>
      </c>
      <c r="Y16718" t="s">
        <v>1458</v>
      </c>
      <c r="AA16718">
        <v>52</v>
      </c>
      <c r="AB16718" t="b">
        <v>1</v>
      </c>
    </row>
    <row r="16719" spans="1:28" x14ac:dyDescent="0.3">
      <c r="A16719">
        <v>71</v>
      </c>
      <c r="B16719" t="s">
        <v>1841</v>
      </c>
      <c r="C16719">
        <v>71</v>
      </c>
      <c r="D16719">
        <v>2026</v>
      </c>
      <c r="E16719">
        <v>46168</v>
      </c>
      <c r="F16719" t="s">
        <v>1915</v>
      </c>
      <c r="G16719">
        <v>2</v>
      </c>
      <c r="H16719">
        <v>6.4</v>
      </c>
      <c r="I16719" t="s">
        <v>522</v>
      </c>
      <c r="J16719" t="s">
        <v>31</v>
      </c>
      <c r="K16719" t="s">
        <v>578</v>
      </c>
      <c r="L16719" t="s">
        <v>562</v>
      </c>
      <c r="M16719" t="s">
        <v>1269</v>
      </c>
      <c r="N16719">
        <v>0</v>
      </c>
      <c r="O16719">
        <v>0</v>
      </c>
      <c r="P16719">
        <v>0</v>
      </c>
      <c r="Q16719">
        <v>0</v>
      </c>
      <c r="R16719">
        <v>0</v>
      </c>
      <c r="S16719">
        <v>0</v>
      </c>
      <c r="T16719">
        <v>0</v>
      </c>
      <c r="Y16719" t="s">
        <v>1458</v>
      </c>
      <c r="AA16719">
        <v>52</v>
      </c>
      <c r="AB16719" t="b">
        <v>1</v>
      </c>
    </row>
    <row r="16720" spans="1:28" x14ac:dyDescent="0.3">
      <c r="A16720">
        <v>71</v>
      </c>
      <c r="B16720" t="s">
        <v>1841</v>
      </c>
      <c r="C16720">
        <v>71</v>
      </c>
      <c r="D16720">
        <v>2026</v>
      </c>
      <c r="E16720">
        <v>46168</v>
      </c>
      <c r="F16720" t="s">
        <v>1915</v>
      </c>
      <c r="G16720">
        <v>2</v>
      </c>
      <c r="H16720">
        <v>6.5</v>
      </c>
      <c r="I16720" t="s">
        <v>522</v>
      </c>
      <c r="J16720" t="s">
        <v>31</v>
      </c>
      <c r="K16720" t="s">
        <v>578</v>
      </c>
      <c r="L16720" t="s">
        <v>562</v>
      </c>
      <c r="M16720" t="s">
        <v>1269</v>
      </c>
      <c r="N16720">
        <v>0</v>
      </c>
      <c r="O16720">
        <v>0</v>
      </c>
      <c r="P16720">
        <v>0</v>
      </c>
      <c r="Q16720">
        <v>0</v>
      </c>
      <c r="R16720">
        <v>0</v>
      </c>
      <c r="S16720">
        <v>0</v>
      </c>
      <c r="T16720">
        <v>0</v>
      </c>
      <c r="Y16720" t="s">
        <v>1458</v>
      </c>
      <c r="AA16720">
        <v>52</v>
      </c>
      <c r="AB16720" t="b">
        <v>1</v>
      </c>
    </row>
    <row r="16721" spans="1:28" x14ac:dyDescent="0.3">
      <c r="A16721">
        <v>71</v>
      </c>
      <c r="B16721" t="s">
        <v>1841</v>
      </c>
      <c r="C16721">
        <v>71</v>
      </c>
      <c r="D16721">
        <v>2026</v>
      </c>
      <c r="E16721">
        <v>46168</v>
      </c>
      <c r="F16721" t="s">
        <v>1915</v>
      </c>
      <c r="G16721">
        <v>2</v>
      </c>
      <c r="H16721">
        <v>6.6</v>
      </c>
      <c r="I16721" t="s">
        <v>522</v>
      </c>
      <c r="J16721" t="s">
        <v>31</v>
      </c>
      <c r="K16721" t="s">
        <v>578</v>
      </c>
      <c r="L16721" t="s">
        <v>562</v>
      </c>
      <c r="M16721" t="s">
        <v>1269</v>
      </c>
      <c r="N16721">
        <v>1</v>
      </c>
      <c r="O16721">
        <v>0</v>
      </c>
      <c r="P16721">
        <v>0</v>
      </c>
      <c r="Q16721">
        <v>0</v>
      </c>
      <c r="R16721">
        <v>0</v>
      </c>
      <c r="S16721">
        <v>0</v>
      </c>
      <c r="T16721">
        <v>0</v>
      </c>
      <c r="Y16721" t="s">
        <v>1874</v>
      </c>
      <c r="AA16721">
        <v>53</v>
      </c>
      <c r="AB16721" t="b">
        <v>1</v>
      </c>
    </row>
    <row r="16722" spans="1:28" x14ac:dyDescent="0.3">
      <c r="A16722">
        <v>71</v>
      </c>
      <c r="B16722" t="s">
        <v>1841</v>
      </c>
      <c r="C16722">
        <v>71</v>
      </c>
      <c r="D16722">
        <v>2026</v>
      </c>
      <c r="E16722">
        <v>46168</v>
      </c>
      <c r="F16722" t="s">
        <v>1915</v>
      </c>
      <c r="G16722">
        <v>2</v>
      </c>
      <c r="H16722">
        <v>7.1</v>
      </c>
      <c r="I16722" t="s">
        <v>522</v>
      </c>
      <c r="J16722" t="s">
        <v>31</v>
      </c>
      <c r="K16722" t="s">
        <v>578</v>
      </c>
      <c r="L16722" t="s">
        <v>562</v>
      </c>
      <c r="M16722" t="s">
        <v>1422</v>
      </c>
      <c r="N16722">
        <v>1</v>
      </c>
      <c r="O16722">
        <v>0</v>
      </c>
      <c r="P16722">
        <v>0</v>
      </c>
      <c r="Q16722">
        <v>0</v>
      </c>
      <c r="R16722">
        <v>0</v>
      </c>
      <c r="S16722">
        <v>0</v>
      </c>
      <c r="T16722">
        <v>0</v>
      </c>
      <c r="Y16722" t="s">
        <v>1155</v>
      </c>
      <c r="AA16722">
        <v>54</v>
      </c>
      <c r="AB16722" t="b">
        <v>1</v>
      </c>
    </row>
    <row r="16723" spans="1:28" x14ac:dyDescent="0.3">
      <c r="A16723">
        <v>71</v>
      </c>
      <c r="B16723" t="s">
        <v>1841</v>
      </c>
      <c r="C16723">
        <v>71</v>
      </c>
      <c r="D16723">
        <v>2026</v>
      </c>
      <c r="E16723">
        <v>46168</v>
      </c>
      <c r="F16723" t="s">
        <v>1915</v>
      </c>
      <c r="G16723">
        <v>2</v>
      </c>
      <c r="H16723">
        <v>7.2</v>
      </c>
      <c r="I16723" t="s">
        <v>522</v>
      </c>
      <c r="J16723" t="s">
        <v>31</v>
      </c>
      <c r="K16723" t="s">
        <v>562</v>
      </c>
      <c r="L16723" t="s">
        <v>578</v>
      </c>
      <c r="M16723" t="s">
        <v>1422</v>
      </c>
      <c r="N16723">
        <v>2</v>
      </c>
      <c r="O16723">
        <v>0</v>
      </c>
      <c r="P16723">
        <v>0</v>
      </c>
      <c r="Q16723">
        <v>0</v>
      </c>
      <c r="R16723">
        <v>0</v>
      </c>
      <c r="S16723">
        <v>0</v>
      </c>
      <c r="T16723">
        <v>0</v>
      </c>
      <c r="Y16723" t="s">
        <v>1600</v>
      </c>
      <c r="AA16723">
        <v>56</v>
      </c>
      <c r="AB16723" t="b">
        <v>1</v>
      </c>
    </row>
    <row r="16724" spans="1:28" x14ac:dyDescent="0.3">
      <c r="A16724">
        <v>71</v>
      </c>
      <c r="B16724" t="s">
        <v>1841</v>
      </c>
      <c r="C16724">
        <v>71</v>
      </c>
      <c r="D16724">
        <v>2026</v>
      </c>
      <c r="E16724">
        <v>46168</v>
      </c>
      <c r="F16724" t="s">
        <v>1915</v>
      </c>
      <c r="G16724">
        <v>2</v>
      </c>
      <c r="H16724">
        <v>7.3</v>
      </c>
      <c r="I16724" t="s">
        <v>522</v>
      </c>
      <c r="J16724" t="s">
        <v>31</v>
      </c>
      <c r="K16724" t="s">
        <v>562</v>
      </c>
      <c r="L16724" t="s">
        <v>578</v>
      </c>
      <c r="M16724" t="s">
        <v>1422</v>
      </c>
      <c r="N16724">
        <v>0</v>
      </c>
      <c r="O16724">
        <v>1</v>
      </c>
      <c r="P16724">
        <v>0</v>
      </c>
      <c r="Q16724">
        <v>1</v>
      </c>
      <c r="R16724">
        <v>0</v>
      </c>
      <c r="S16724">
        <v>0</v>
      </c>
      <c r="T16724">
        <v>0</v>
      </c>
      <c r="Y16724" t="s">
        <v>438</v>
      </c>
      <c r="AA16724">
        <v>57</v>
      </c>
      <c r="AB16724" t="b">
        <v>0</v>
      </c>
    </row>
    <row r="16725" spans="1:28" x14ac:dyDescent="0.3">
      <c r="A16725">
        <v>71</v>
      </c>
      <c r="B16725" t="s">
        <v>1841</v>
      </c>
      <c r="C16725">
        <v>71</v>
      </c>
      <c r="D16725">
        <v>2026</v>
      </c>
      <c r="E16725">
        <v>46168</v>
      </c>
      <c r="F16725" t="s">
        <v>1915</v>
      </c>
      <c r="G16725">
        <v>2</v>
      </c>
      <c r="H16725">
        <v>7.3</v>
      </c>
      <c r="I16725" t="s">
        <v>522</v>
      </c>
      <c r="J16725" t="s">
        <v>31</v>
      </c>
      <c r="K16725" t="s">
        <v>562</v>
      </c>
      <c r="L16725" t="s">
        <v>578</v>
      </c>
      <c r="M16725" t="s">
        <v>1422</v>
      </c>
      <c r="N16725">
        <v>0</v>
      </c>
      <c r="O16725">
        <v>1</v>
      </c>
      <c r="P16725">
        <v>1</v>
      </c>
      <c r="Q16725">
        <v>0</v>
      </c>
      <c r="R16725">
        <v>0</v>
      </c>
      <c r="S16725">
        <v>0</v>
      </c>
      <c r="T16725">
        <v>0</v>
      </c>
      <c r="Y16725" t="s">
        <v>1156</v>
      </c>
      <c r="AA16725">
        <v>58</v>
      </c>
      <c r="AB16725" t="b">
        <v>0</v>
      </c>
    </row>
    <row r="16726" spans="1:28" x14ac:dyDescent="0.3">
      <c r="A16726">
        <v>71</v>
      </c>
      <c r="B16726" t="s">
        <v>1841</v>
      </c>
      <c r="C16726">
        <v>71</v>
      </c>
      <c r="D16726">
        <v>2026</v>
      </c>
      <c r="E16726">
        <v>46168</v>
      </c>
      <c r="F16726" t="s">
        <v>1915</v>
      </c>
      <c r="G16726">
        <v>2</v>
      </c>
      <c r="H16726">
        <v>7.3</v>
      </c>
      <c r="I16726" t="s">
        <v>522</v>
      </c>
      <c r="J16726" t="s">
        <v>31</v>
      </c>
      <c r="K16726" t="s">
        <v>562</v>
      </c>
      <c r="L16726" t="s">
        <v>578</v>
      </c>
      <c r="M16726" t="s">
        <v>1422</v>
      </c>
      <c r="N16726">
        <v>4</v>
      </c>
      <c r="O16726">
        <v>0</v>
      </c>
      <c r="P16726">
        <v>0</v>
      </c>
      <c r="Q16726">
        <v>0</v>
      </c>
      <c r="R16726">
        <v>0</v>
      </c>
      <c r="S16726">
        <v>0</v>
      </c>
      <c r="T16726">
        <v>0</v>
      </c>
      <c r="Y16726" t="s">
        <v>1158</v>
      </c>
      <c r="AA16726">
        <v>62</v>
      </c>
      <c r="AB16726" t="b">
        <v>1</v>
      </c>
    </row>
    <row r="16727" spans="1:28" x14ac:dyDescent="0.3">
      <c r="A16727">
        <v>71</v>
      </c>
      <c r="B16727" t="s">
        <v>1841</v>
      </c>
      <c r="C16727">
        <v>71</v>
      </c>
      <c r="D16727">
        <v>2026</v>
      </c>
      <c r="E16727">
        <v>46168</v>
      </c>
      <c r="F16727" t="s">
        <v>1915</v>
      </c>
      <c r="G16727">
        <v>2</v>
      </c>
      <c r="H16727">
        <v>7.4</v>
      </c>
      <c r="I16727" t="s">
        <v>522</v>
      </c>
      <c r="J16727" t="s">
        <v>31</v>
      </c>
      <c r="K16727" t="s">
        <v>562</v>
      </c>
      <c r="L16727" t="s">
        <v>578</v>
      </c>
      <c r="M16727" t="s">
        <v>1422</v>
      </c>
      <c r="N16727">
        <v>0</v>
      </c>
      <c r="O16727">
        <v>0</v>
      </c>
      <c r="P16727">
        <v>0</v>
      </c>
      <c r="Q16727">
        <v>0</v>
      </c>
      <c r="R16727">
        <v>0</v>
      </c>
      <c r="S16727">
        <v>0</v>
      </c>
      <c r="T16727">
        <v>0</v>
      </c>
      <c r="Y16727" t="s">
        <v>1158</v>
      </c>
      <c r="AA16727">
        <v>62</v>
      </c>
      <c r="AB16727" t="b">
        <v>1</v>
      </c>
    </row>
    <row r="16728" spans="1:28" x14ac:dyDescent="0.3">
      <c r="A16728">
        <v>71</v>
      </c>
      <c r="B16728" t="s">
        <v>1841</v>
      </c>
      <c r="C16728">
        <v>71</v>
      </c>
      <c r="D16728">
        <v>2026</v>
      </c>
      <c r="E16728">
        <v>46168</v>
      </c>
      <c r="F16728" t="s">
        <v>1915</v>
      </c>
      <c r="G16728">
        <v>2</v>
      </c>
      <c r="H16728">
        <v>7.5</v>
      </c>
      <c r="I16728" t="s">
        <v>522</v>
      </c>
      <c r="J16728" t="s">
        <v>31</v>
      </c>
      <c r="K16728" t="s">
        <v>562</v>
      </c>
      <c r="L16728" t="s">
        <v>578</v>
      </c>
      <c r="M16728" t="s">
        <v>1422</v>
      </c>
      <c r="N16728">
        <v>1</v>
      </c>
      <c r="O16728">
        <v>0</v>
      </c>
      <c r="P16728">
        <v>0</v>
      </c>
      <c r="Q16728">
        <v>0</v>
      </c>
      <c r="R16728">
        <v>0</v>
      </c>
      <c r="S16728">
        <v>0</v>
      </c>
      <c r="T16728">
        <v>0</v>
      </c>
      <c r="Y16728" t="s">
        <v>1462</v>
      </c>
      <c r="AA16728">
        <v>63</v>
      </c>
      <c r="AB16728" t="b">
        <v>1</v>
      </c>
    </row>
    <row r="16729" spans="1:28" x14ac:dyDescent="0.3">
      <c r="A16729">
        <v>71</v>
      </c>
      <c r="B16729" t="s">
        <v>1841</v>
      </c>
      <c r="C16729">
        <v>71</v>
      </c>
      <c r="D16729">
        <v>2026</v>
      </c>
      <c r="E16729">
        <v>46168</v>
      </c>
      <c r="F16729" t="s">
        <v>1915</v>
      </c>
      <c r="G16729">
        <v>2</v>
      </c>
      <c r="H16729">
        <v>7.6</v>
      </c>
      <c r="I16729" t="s">
        <v>522</v>
      </c>
      <c r="J16729" t="s">
        <v>31</v>
      </c>
      <c r="K16729" t="s">
        <v>578</v>
      </c>
      <c r="L16729" t="s">
        <v>562</v>
      </c>
      <c r="M16729" t="s">
        <v>1422</v>
      </c>
      <c r="N16729">
        <v>1</v>
      </c>
      <c r="O16729">
        <v>0</v>
      </c>
      <c r="P16729">
        <v>0</v>
      </c>
      <c r="Q16729">
        <v>0</v>
      </c>
      <c r="R16729">
        <v>0</v>
      </c>
      <c r="S16729">
        <v>0</v>
      </c>
      <c r="T16729">
        <v>0</v>
      </c>
      <c r="Y16729" t="s">
        <v>1159</v>
      </c>
      <c r="AA16729">
        <v>64</v>
      </c>
      <c r="AB16729" t="b">
        <v>1</v>
      </c>
    </row>
    <row r="16730" spans="1:28" x14ac:dyDescent="0.3">
      <c r="A16730">
        <v>71</v>
      </c>
      <c r="B16730" t="s">
        <v>1841</v>
      </c>
      <c r="C16730">
        <v>71</v>
      </c>
      <c r="D16730">
        <v>2026</v>
      </c>
      <c r="E16730">
        <v>46168</v>
      </c>
      <c r="F16730" t="s">
        <v>1915</v>
      </c>
      <c r="G16730">
        <v>2</v>
      </c>
      <c r="H16730">
        <v>8.1</v>
      </c>
      <c r="I16730" t="s">
        <v>522</v>
      </c>
      <c r="J16730" t="s">
        <v>31</v>
      </c>
      <c r="K16730" t="s">
        <v>578</v>
      </c>
      <c r="L16730" t="s">
        <v>562</v>
      </c>
      <c r="M16730" t="s">
        <v>34</v>
      </c>
      <c r="N16730">
        <v>1</v>
      </c>
      <c r="O16730">
        <v>0</v>
      </c>
      <c r="P16730">
        <v>0</v>
      </c>
      <c r="Q16730">
        <v>0</v>
      </c>
      <c r="R16730">
        <v>0</v>
      </c>
      <c r="S16730">
        <v>0</v>
      </c>
      <c r="T16730">
        <v>0</v>
      </c>
      <c r="Y16730" t="s">
        <v>1160</v>
      </c>
      <c r="AA16730">
        <v>65</v>
      </c>
      <c r="AB16730" t="b">
        <v>1</v>
      </c>
    </row>
    <row r="16731" spans="1:28" x14ac:dyDescent="0.3">
      <c r="A16731">
        <v>71</v>
      </c>
      <c r="B16731" t="s">
        <v>1841</v>
      </c>
      <c r="C16731">
        <v>71</v>
      </c>
      <c r="D16731">
        <v>2026</v>
      </c>
      <c r="E16731">
        <v>46168</v>
      </c>
      <c r="F16731" t="s">
        <v>1915</v>
      </c>
      <c r="G16731">
        <v>2</v>
      </c>
      <c r="H16731">
        <v>8.1999999999999993</v>
      </c>
      <c r="I16731" t="s">
        <v>522</v>
      </c>
      <c r="J16731" t="s">
        <v>31</v>
      </c>
      <c r="K16731" t="s">
        <v>562</v>
      </c>
      <c r="L16731" t="s">
        <v>578</v>
      </c>
      <c r="M16731" t="s">
        <v>34</v>
      </c>
      <c r="N16731">
        <v>0</v>
      </c>
      <c r="O16731">
        <v>0</v>
      </c>
      <c r="P16731">
        <v>0</v>
      </c>
      <c r="Q16731">
        <v>0</v>
      </c>
      <c r="R16731">
        <v>0</v>
      </c>
      <c r="S16731">
        <v>0</v>
      </c>
      <c r="T16731">
        <v>0</v>
      </c>
      <c r="U16731" t="s">
        <v>47</v>
      </c>
      <c r="V16731" t="s">
        <v>562</v>
      </c>
      <c r="Y16731" t="s">
        <v>2023</v>
      </c>
      <c r="AA16731">
        <v>65</v>
      </c>
      <c r="AB16731" t="b">
        <v>1</v>
      </c>
    </row>
    <row r="16732" spans="1:28" x14ac:dyDescent="0.3">
      <c r="A16732">
        <v>71</v>
      </c>
      <c r="B16732" t="s">
        <v>1841</v>
      </c>
      <c r="C16732">
        <v>71</v>
      </c>
      <c r="D16732">
        <v>2026</v>
      </c>
      <c r="E16732">
        <v>46168</v>
      </c>
      <c r="F16732" t="s">
        <v>1915</v>
      </c>
      <c r="G16732">
        <v>2</v>
      </c>
      <c r="H16732">
        <v>8.3000000000000007</v>
      </c>
      <c r="I16732" t="s">
        <v>522</v>
      </c>
      <c r="J16732" t="s">
        <v>31</v>
      </c>
      <c r="K16732" t="s">
        <v>582</v>
      </c>
      <c r="L16732" t="s">
        <v>578</v>
      </c>
      <c r="M16732" t="s">
        <v>34</v>
      </c>
      <c r="N16732">
        <v>0</v>
      </c>
      <c r="O16732">
        <v>0</v>
      </c>
      <c r="P16732">
        <v>0</v>
      </c>
      <c r="Q16732">
        <v>0</v>
      </c>
      <c r="R16732">
        <v>0</v>
      </c>
      <c r="S16732">
        <v>0</v>
      </c>
      <c r="T16732">
        <v>0</v>
      </c>
      <c r="Y16732" t="s">
        <v>2023</v>
      </c>
      <c r="AA16732">
        <v>65</v>
      </c>
      <c r="AB16732" t="b">
        <v>1</v>
      </c>
    </row>
    <row r="16733" spans="1:28" x14ac:dyDescent="0.3">
      <c r="A16733">
        <v>71</v>
      </c>
      <c r="B16733" t="s">
        <v>1841</v>
      </c>
      <c r="C16733">
        <v>71</v>
      </c>
      <c r="D16733">
        <v>2026</v>
      </c>
      <c r="E16733">
        <v>46168</v>
      </c>
      <c r="F16733" t="s">
        <v>1915</v>
      </c>
      <c r="G16733">
        <v>2</v>
      </c>
      <c r="H16733">
        <v>8.4</v>
      </c>
      <c r="I16733" t="s">
        <v>522</v>
      </c>
      <c r="J16733" t="s">
        <v>31</v>
      </c>
      <c r="K16733" t="s">
        <v>582</v>
      </c>
      <c r="L16733" t="s">
        <v>578</v>
      </c>
      <c r="M16733" t="s">
        <v>34</v>
      </c>
      <c r="N16733">
        <v>0</v>
      </c>
      <c r="O16733">
        <v>0</v>
      </c>
      <c r="P16733">
        <v>0</v>
      </c>
      <c r="Q16733">
        <v>0</v>
      </c>
      <c r="R16733">
        <v>0</v>
      </c>
      <c r="S16733">
        <v>0</v>
      </c>
      <c r="T16733">
        <v>0</v>
      </c>
      <c r="Y16733" t="s">
        <v>2023</v>
      </c>
      <c r="AA16733">
        <v>65</v>
      </c>
      <c r="AB16733" t="b">
        <v>1</v>
      </c>
    </row>
    <row r="16734" spans="1:28" x14ac:dyDescent="0.3">
      <c r="A16734">
        <v>71</v>
      </c>
      <c r="B16734" t="s">
        <v>1841</v>
      </c>
      <c r="C16734">
        <v>71</v>
      </c>
      <c r="D16734">
        <v>2026</v>
      </c>
      <c r="E16734">
        <v>46168</v>
      </c>
      <c r="F16734" t="s">
        <v>1915</v>
      </c>
      <c r="G16734">
        <v>2</v>
      </c>
      <c r="H16734">
        <v>8.5</v>
      </c>
      <c r="I16734" t="s">
        <v>522</v>
      </c>
      <c r="J16734" t="s">
        <v>31</v>
      </c>
      <c r="K16734" t="s">
        <v>582</v>
      </c>
      <c r="L16734" t="s">
        <v>578</v>
      </c>
      <c r="M16734" t="s">
        <v>34</v>
      </c>
      <c r="N16734">
        <v>0</v>
      </c>
      <c r="O16734">
        <v>1</v>
      </c>
      <c r="P16734">
        <v>0</v>
      </c>
      <c r="Q16734">
        <v>0</v>
      </c>
      <c r="R16734">
        <v>0</v>
      </c>
      <c r="S16734">
        <v>1</v>
      </c>
      <c r="T16734">
        <v>0</v>
      </c>
      <c r="Y16734" t="s">
        <v>2024</v>
      </c>
      <c r="AA16734">
        <v>66</v>
      </c>
      <c r="AB16734" t="b">
        <v>1</v>
      </c>
    </row>
    <row r="16735" spans="1:28" x14ac:dyDescent="0.3">
      <c r="A16735">
        <v>71</v>
      </c>
      <c r="B16735" t="s">
        <v>1841</v>
      </c>
      <c r="C16735">
        <v>71</v>
      </c>
      <c r="D16735">
        <v>2026</v>
      </c>
      <c r="E16735">
        <v>46168</v>
      </c>
      <c r="F16735" t="s">
        <v>1915</v>
      </c>
      <c r="G16735">
        <v>2</v>
      </c>
      <c r="H16735">
        <v>8.6</v>
      </c>
      <c r="I16735" t="s">
        <v>522</v>
      </c>
      <c r="J16735" t="s">
        <v>31</v>
      </c>
      <c r="K16735" t="s">
        <v>578</v>
      </c>
      <c r="L16735" t="s">
        <v>582</v>
      </c>
      <c r="M16735" t="s">
        <v>34</v>
      </c>
      <c r="N16735">
        <v>0</v>
      </c>
      <c r="O16735">
        <v>0</v>
      </c>
      <c r="P16735">
        <v>0</v>
      </c>
      <c r="Q16735">
        <v>0</v>
      </c>
      <c r="R16735">
        <v>0</v>
      </c>
      <c r="S16735">
        <v>0</v>
      </c>
      <c r="T16735">
        <v>0</v>
      </c>
      <c r="Y16735" t="s">
        <v>2024</v>
      </c>
      <c r="AA16735">
        <v>66</v>
      </c>
      <c r="AB16735" t="b">
        <v>1</v>
      </c>
    </row>
    <row r="16736" spans="1:28" x14ac:dyDescent="0.3">
      <c r="A16736">
        <v>71</v>
      </c>
      <c r="B16736" t="s">
        <v>1841</v>
      </c>
      <c r="C16736">
        <v>71</v>
      </c>
      <c r="D16736">
        <v>2026</v>
      </c>
      <c r="E16736">
        <v>46168</v>
      </c>
      <c r="F16736" t="s">
        <v>1915</v>
      </c>
      <c r="G16736">
        <v>2</v>
      </c>
      <c r="H16736">
        <v>9.1</v>
      </c>
      <c r="I16736" t="s">
        <v>522</v>
      </c>
      <c r="J16736" t="s">
        <v>31</v>
      </c>
      <c r="K16736" t="s">
        <v>582</v>
      </c>
      <c r="L16736" t="s">
        <v>578</v>
      </c>
      <c r="M16736" t="s">
        <v>80</v>
      </c>
      <c r="N16736">
        <v>0</v>
      </c>
      <c r="O16736">
        <v>0</v>
      </c>
      <c r="P16736">
        <v>0</v>
      </c>
      <c r="Q16736">
        <v>0</v>
      </c>
      <c r="R16736">
        <v>0</v>
      </c>
      <c r="S16736">
        <v>0</v>
      </c>
      <c r="T16736">
        <v>0</v>
      </c>
      <c r="Y16736" t="s">
        <v>2024</v>
      </c>
      <c r="AA16736">
        <v>66</v>
      </c>
      <c r="AB16736" t="b">
        <v>1</v>
      </c>
    </row>
    <row r="16737" spans="1:28" x14ac:dyDescent="0.3">
      <c r="A16737">
        <v>71</v>
      </c>
      <c r="B16737" t="s">
        <v>1841</v>
      </c>
      <c r="C16737">
        <v>71</v>
      </c>
      <c r="D16737">
        <v>2026</v>
      </c>
      <c r="E16737">
        <v>46168</v>
      </c>
      <c r="F16737" t="s">
        <v>1915</v>
      </c>
      <c r="G16737">
        <v>2</v>
      </c>
      <c r="H16737">
        <v>9.1999999999999993</v>
      </c>
      <c r="I16737" t="s">
        <v>522</v>
      </c>
      <c r="J16737" t="s">
        <v>31</v>
      </c>
      <c r="K16737" t="s">
        <v>582</v>
      </c>
      <c r="L16737" t="s">
        <v>578</v>
      </c>
      <c r="M16737" t="s">
        <v>80</v>
      </c>
      <c r="N16737">
        <v>0</v>
      </c>
      <c r="O16737">
        <v>0</v>
      </c>
      <c r="P16737">
        <v>0</v>
      </c>
      <c r="Q16737">
        <v>0</v>
      </c>
      <c r="R16737">
        <v>0</v>
      </c>
      <c r="S16737">
        <v>0</v>
      </c>
      <c r="T16737">
        <v>0</v>
      </c>
      <c r="Y16737" t="s">
        <v>2024</v>
      </c>
      <c r="AA16737">
        <v>66</v>
      </c>
      <c r="AB16737" t="b">
        <v>1</v>
      </c>
    </row>
    <row r="16738" spans="1:28" x14ac:dyDescent="0.3">
      <c r="A16738">
        <v>71</v>
      </c>
      <c r="B16738" t="s">
        <v>1841</v>
      </c>
      <c r="C16738">
        <v>71</v>
      </c>
      <c r="D16738">
        <v>2026</v>
      </c>
      <c r="E16738">
        <v>46168</v>
      </c>
      <c r="F16738" t="s">
        <v>1915</v>
      </c>
      <c r="G16738">
        <v>2</v>
      </c>
      <c r="H16738">
        <v>9.3000000000000007</v>
      </c>
      <c r="I16738" t="s">
        <v>522</v>
      </c>
      <c r="J16738" t="s">
        <v>31</v>
      </c>
      <c r="K16738" t="s">
        <v>582</v>
      </c>
      <c r="L16738" t="s">
        <v>578</v>
      </c>
      <c r="M16738" t="s">
        <v>80</v>
      </c>
      <c r="N16738">
        <v>1</v>
      </c>
      <c r="O16738">
        <v>0</v>
      </c>
      <c r="P16738">
        <v>0</v>
      </c>
      <c r="Q16738">
        <v>0</v>
      </c>
      <c r="R16738">
        <v>0</v>
      </c>
      <c r="S16738">
        <v>0</v>
      </c>
      <c r="T16738">
        <v>0</v>
      </c>
      <c r="Y16738" t="s">
        <v>2025</v>
      </c>
      <c r="AA16738">
        <v>67</v>
      </c>
      <c r="AB16738" t="b">
        <v>1</v>
      </c>
    </row>
    <row r="16739" spans="1:28" x14ac:dyDescent="0.3">
      <c r="A16739">
        <v>71</v>
      </c>
      <c r="B16739" t="s">
        <v>1841</v>
      </c>
      <c r="C16739">
        <v>71</v>
      </c>
      <c r="D16739">
        <v>2026</v>
      </c>
      <c r="E16739">
        <v>46168</v>
      </c>
      <c r="F16739" t="s">
        <v>1915</v>
      </c>
      <c r="G16739">
        <v>2</v>
      </c>
      <c r="H16739">
        <v>9.4</v>
      </c>
      <c r="I16739" t="s">
        <v>522</v>
      </c>
      <c r="J16739" t="s">
        <v>31</v>
      </c>
      <c r="K16739" t="s">
        <v>578</v>
      </c>
      <c r="L16739" t="s">
        <v>582</v>
      </c>
      <c r="M16739" t="s">
        <v>80</v>
      </c>
      <c r="N16739">
        <v>1</v>
      </c>
      <c r="O16739">
        <v>0</v>
      </c>
      <c r="P16739">
        <v>0</v>
      </c>
      <c r="Q16739">
        <v>0</v>
      </c>
      <c r="R16739">
        <v>0</v>
      </c>
      <c r="S16739">
        <v>0</v>
      </c>
      <c r="T16739">
        <v>0</v>
      </c>
      <c r="Y16739" t="s">
        <v>2026</v>
      </c>
      <c r="AA16739">
        <v>68</v>
      </c>
      <c r="AB16739" t="b">
        <v>1</v>
      </c>
    </row>
    <row r="16740" spans="1:28" x14ac:dyDescent="0.3">
      <c r="A16740">
        <v>71</v>
      </c>
      <c r="B16740" t="s">
        <v>1841</v>
      </c>
      <c r="C16740">
        <v>71</v>
      </c>
      <c r="D16740">
        <v>2026</v>
      </c>
      <c r="E16740">
        <v>46168</v>
      </c>
      <c r="F16740" t="s">
        <v>1915</v>
      </c>
      <c r="G16740">
        <v>2</v>
      </c>
      <c r="H16740">
        <v>9.5</v>
      </c>
      <c r="I16740" t="s">
        <v>522</v>
      </c>
      <c r="J16740" t="s">
        <v>31</v>
      </c>
      <c r="K16740" t="s">
        <v>582</v>
      </c>
      <c r="L16740" t="s">
        <v>578</v>
      </c>
      <c r="M16740" t="s">
        <v>80</v>
      </c>
      <c r="N16740">
        <v>1</v>
      </c>
      <c r="O16740">
        <v>0</v>
      </c>
      <c r="P16740">
        <v>0</v>
      </c>
      <c r="Q16740">
        <v>0</v>
      </c>
      <c r="R16740">
        <v>0</v>
      </c>
      <c r="S16740">
        <v>0</v>
      </c>
      <c r="T16740">
        <v>0</v>
      </c>
      <c r="Y16740" t="s">
        <v>446</v>
      </c>
      <c r="AA16740">
        <v>69</v>
      </c>
      <c r="AB16740" t="b">
        <v>1</v>
      </c>
    </row>
    <row r="16741" spans="1:28" x14ac:dyDescent="0.3">
      <c r="A16741">
        <v>71</v>
      </c>
      <c r="B16741" t="s">
        <v>1841</v>
      </c>
      <c r="C16741">
        <v>71</v>
      </c>
      <c r="D16741">
        <v>2026</v>
      </c>
      <c r="E16741">
        <v>46168</v>
      </c>
      <c r="F16741" t="s">
        <v>1915</v>
      </c>
      <c r="G16741">
        <v>2</v>
      </c>
      <c r="H16741">
        <v>9.6</v>
      </c>
      <c r="I16741" t="s">
        <v>522</v>
      </c>
      <c r="J16741" t="s">
        <v>31</v>
      </c>
      <c r="K16741" t="s">
        <v>578</v>
      </c>
      <c r="L16741" t="s">
        <v>582</v>
      </c>
      <c r="M16741" t="s">
        <v>80</v>
      </c>
      <c r="N16741">
        <v>1</v>
      </c>
      <c r="O16741">
        <v>0</v>
      </c>
      <c r="P16741">
        <v>0</v>
      </c>
      <c r="Q16741">
        <v>0</v>
      </c>
      <c r="R16741">
        <v>0</v>
      </c>
      <c r="S16741">
        <v>0</v>
      </c>
      <c r="T16741">
        <v>0</v>
      </c>
      <c r="Y16741" t="s">
        <v>447</v>
      </c>
      <c r="AA16741">
        <v>70</v>
      </c>
      <c r="AB16741" t="b">
        <v>1</v>
      </c>
    </row>
    <row r="16742" spans="1:28" x14ac:dyDescent="0.3">
      <c r="A16742">
        <v>71</v>
      </c>
      <c r="B16742" t="s">
        <v>1841</v>
      </c>
      <c r="C16742">
        <v>71</v>
      </c>
      <c r="D16742">
        <v>2026</v>
      </c>
      <c r="E16742">
        <v>46168</v>
      </c>
      <c r="F16742" t="s">
        <v>1915</v>
      </c>
      <c r="G16742">
        <v>2</v>
      </c>
      <c r="H16742">
        <v>10.1</v>
      </c>
      <c r="I16742" t="s">
        <v>522</v>
      </c>
      <c r="J16742" t="s">
        <v>31</v>
      </c>
      <c r="K16742" t="s">
        <v>578</v>
      </c>
      <c r="L16742" t="s">
        <v>582</v>
      </c>
      <c r="M16742" t="s">
        <v>34</v>
      </c>
      <c r="N16742">
        <v>1</v>
      </c>
      <c r="O16742">
        <v>0</v>
      </c>
      <c r="P16742">
        <v>0</v>
      </c>
      <c r="Q16742">
        <v>0</v>
      </c>
      <c r="R16742">
        <v>0</v>
      </c>
      <c r="S16742">
        <v>0</v>
      </c>
      <c r="T16742">
        <v>0</v>
      </c>
      <c r="Y16742" t="s">
        <v>448</v>
      </c>
      <c r="AA16742">
        <v>71</v>
      </c>
      <c r="AB16742" t="b">
        <v>1</v>
      </c>
    </row>
    <row r="16743" spans="1:28" x14ac:dyDescent="0.3">
      <c r="A16743">
        <v>71</v>
      </c>
      <c r="B16743" t="s">
        <v>1841</v>
      </c>
      <c r="C16743">
        <v>71</v>
      </c>
      <c r="D16743">
        <v>2026</v>
      </c>
      <c r="E16743">
        <v>46168</v>
      </c>
      <c r="F16743" t="s">
        <v>1915</v>
      </c>
      <c r="G16743">
        <v>2</v>
      </c>
      <c r="H16743">
        <v>10.199999999999999</v>
      </c>
      <c r="I16743" t="s">
        <v>522</v>
      </c>
      <c r="J16743" t="s">
        <v>31</v>
      </c>
      <c r="K16743" t="s">
        <v>582</v>
      </c>
      <c r="L16743" t="s">
        <v>578</v>
      </c>
      <c r="M16743" t="s">
        <v>34</v>
      </c>
      <c r="N16743">
        <v>6</v>
      </c>
      <c r="O16743">
        <v>0</v>
      </c>
      <c r="P16743">
        <v>0</v>
      </c>
      <c r="Q16743">
        <v>0</v>
      </c>
      <c r="R16743">
        <v>0</v>
      </c>
      <c r="S16743">
        <v>0</v>
      </c>
      <c r="T16743">
        <v>0</v>
      </c>
      <c r="Y16743" t="s">
        <v>1773</v>
      </c>
      <c r="AA16743">
        <v>77</v>
      </c>
      <c r="AB16743" t="b">
        <v>1</v>
      </c>
    </row>
    <row r="16744" spans="1:28" x14ac:dyDescent="0.3">
      <c r="A16744">
        <v>71</v>
      </c>
      <c r="B16744" t="s">
        <v>1841</v>
      </c>
      <c r="C16744">
        <v>71</v>
      </c>
      <c r="D16744">
        <v>2026</v>
      </c>
      <c r="E16744">
        <v>46168</v>
      </c>
      <c r="F16744" t="s">
        <v>1915</v>
      </c>
      <c r="G16744">
        <v>2</v>
      </c>
      <c r="H16744">
        <v>10.3</v>
      </c>
      <c r="I16744" t="s">
        <v>522</v>
      </c>
      <c r="J16744" t="s">
        <v>31</v>
      </c>
      <c r="K16744" t="s">
        <v>582</v>
      </c>
      <c r="L16744" t="s">
        <v>578</v>
      </c>
      <c r="M16744" t="s">
        <v>34</v>
      </c>
      <c r="N16744">
        <v>0</v>
      </c>
      <c r="O16744">
        <v>1</v>
      </c>
      <c r="P16744">
        <v>1</v>
      </c>
      <c r="Q16744">
        <v>0</v>
      </c>
      <c r="R16744">
        <v>0</v>
      </c>
      <c r="S16744">
        <v>0</v>
      </c>
      <c r="T16744">
        <v>0</v>
      </c>
      <c r="Y16744" t="s">
        <v>1774</v>
      </c>
      <c r="AA16744">
        <v>78</v>
      </c>
      <c r="AB16744" t="b">
        <v>0</v>
      </c>
    </row>
    <row r="16745" spans="1:28" x14ac:dyDescent="0.3">
      <c r="A16745">
        <v>71</v>
      </c>
      <c r="B16745" t="s">
        <v>1841</v>
      </c>
      <c r="C16745">
        <v>71</v>
      </c>
      <c r="D16745">
        <v>2026</v>
      </c>
      <c r="E16745">
        <v>46168</v>
      </c>
      <c r="F16745" t="s">
        <v>1915</v>
      </c>
      <c r="G16745">
        <v>2</v>
      </c>
      <c r="H16745">
        <v>10.3</v>
      </c>
      <c r="I16745" t="s">
        <v>522</v>
      </c>
      <c r="J16745" t="s">
        <v>31</v>
      </c>
      <c r="K16745" t="s">
        <v>582</v>
      </c>
      <c r="L16745" t="s">
        <v>578</v>
      </c>
      <c r="M16745" t="s">
        <v>34</v>
      </c>
      <c r="N16745">
        <v>0</v>
      </c>
      <c r="O16745">
        <v>0</v>
      </c>
      <c r="P16745">
        <v>0</v>
      </c>
      <c r="Q16745">
        <v>0</v>
      </c>
      <c r="R16745">
        <v>0</v>
      </c>
      <c r="S16745">
        <v>0</v>
      </c>
      <c r="T16745">
        <v>0</v>
      </c>
      <c r="U16745" t="s">
        <v>47</v>
      </c>
      <c r="V16745" t="s">
        <v>582</v>
      </c>
      <c r="Y16745" t="s">
        <v>455</v>
      </c>
      <c r="AA16745">
        <v>78</v>
      </c>
      <c r="AB16745" t="b">
        <v>1</v>
      </c>
    </row>
    <row r="16746" spans="1:28" x14ac:dyDescent="0.3">
      <c r="A16746">
        <v>71</v>
      </c>
      <c r="B16746" t="s">
        <v>1841</v>
      </c>
      <c r="C16746">
        <v>71</v>
      </c>
      <c r="D16746">
        <v>2026</v>
      </c>
      <c r="E16746">
        <v>46168</v>
      </c>
      <c r="F16746" t="s">
        <v>1915</v>
      </c>
      <c r="G16746">
        <v>2</v>
      </c>
      <c r="H16746">
        <v>10.4</v>
      </c>
      <c r="I16746" t="s">
        <v>522</v>
      </c>
      <c r="J16746" t="s">
        <v>31</v>
      </c>
      <c r="K16746" t="s">
        <v>590</v>
      </c>
      <c r="L16746" t="s">
        <v>578</v>
      </c>
      <c r="M16746" t="s">
        <v>34</v>
      </c>
      <c r="N16746">
        <v>0</v>
      </c>
      <c r="O16746">
        <v>0</v>
      </c>
      <c r="P16746">
        <v>0</v>
      </c>
      <c r="Q16746">
        <v>0</v>
      </c>
      <c r="R16746">
        <v>0</v>
      </c>
      <c r="S16746">
        <v>0</v>
      </c>
      <c r="T16746">
        <v>0</v>
      </c>
      <c r="Y16746" t="s">
        <v>455</v>
      </c>
      <c r="AA16746">
        <v>78</v>
      </c>
      <c r="AB16746" t="b">
        <v>1</v>
      </c>
    </row>
    <row r="16747" spans="1:28" x14ac:dyDescent="0.3">
      <c r="A16747">
        <v>71</v>
      </c>
      <c r="B16747" t="s">
        <v>1841</v>
      </c>
      <c r="C16747">
        <v>71</v>
      </c>
      <c r="D16747">
        <v>2026</v>
      </c>
      <c r="E16747">
        <v>46168</v>
      </c>
      <c r="F16747" t="s">
        <v>1915</v>
      </c>
      <c r="G16747">
        <v>2</v>
      </c>
      <c r="H16747">
        <v>10.5</v>
      </c>
      <c r="I16747" t="s">
        <v>522</v>
      </c>
      <c r="J16747" t="s">
        <v>31</v>
      </c>
      <c r="K16747" t="s">
        <v>590</v>
      </c>
      <c r="L16747" t="s">
        <v>578</v>
      </c>
      <c r="M16747" t="s">
        <v>34</v>
      </c>
      <c r="N16747">
        <v>4</v>
      </c>
      <c r="O16747">
        <v>0</v>
      </c>
      <c r="P16747">
        <v>0</v>
      </c>
      <c r="Q16747">
        <v>0</v>
      </c>
      <c r="R16747">
        <v>0</v>
      </c>
      <c r="S16747">
        <v>0</v>
      </c>
      <c r="T16747">
        <v>0</v>
      </c>
      <c r="Y16747" t="s">
        <v>457</v>
      </c>
      <c r="AA16747">
        <v>82</v>
      </c>
      <c r="AB16747" t="b">
        <v>1</v>
      </c>
    </row>
    <row r="16748" spans="1:28" x14ac:dyDescent="0.3">
      <c r="A16748">
        <v>71</v>
      </c>
      <c r="B16748" t="s">
        <v>1841</v>
      </c>
      <c r="C16748">
        <v>71</v>
      </c>
      <c r="D16748">
        <v>2026</v>
      </c>
      <c r="E16748">
        <v>46168</v>
      </c>
      <c r="F16748" t="s">
        <v>1915</v>
      </c>
      <c r="G16748">
        <v>2</v>
      </c>
      <c r="H16748">
        <v>10.6</v>
      </c>
      <c r="I16748" t="s">
        <v>522</v>
      </c>
      <c r="J16748" t="s">
        <v>31</v>
      </c>
      <c r="K16748" t="s">
        <v>590</v>
      </c>
      <c r="L16748" t="s">
        <v>578</v>
      </c>
      <c r="M16748" t="s">
        <v>34</v>
      </c>
      <c r="N16748">
        <v>1</v>
      </c>
      <c r="O16748">
        <v>0</v>
      </c>
      <c r="P16748">
        <v>0</v>
      </c>
      <c r="Q16748">
        <v>0</v>
      </c>
      <c r="R16748">
        <v>0</v>
      </c>
      <c r="S16748">
        <v>0</v>
      </c>
      <c r="T16748">
        <v>0</v>
      </c>
      <c r="Y16748" t="s">
        <v>2027</v>
      </c>
      <c r="AA16748">
        <v>83</v>
      </c>
      <c r="AB16748" t="b">
        <v>1</v>
      </c>
    </row>
    <row r="16749" spans="1:28" x14ac:dyDescent="0.3">
      <c r="A16749">
        <v>71</v>
      </c>
      <c r="B16749" t="s">
        <v>1841</v>
      </c>
      <c r="C16749">
        <v>71</v>
      </c>
      <c r="D16749">
        <v>2026</v>
      </c>
      <c r="E16749">
        <v>46168</v>
      </c>
      <c r="F16749" t="s">
        <v>1915</v>
      </c>
      <c r="G16749">
        <v>2</v>
      </c>
      <c r="H16749">
        <v>11.1</v>
      </c>
      <c r="I16749" t="s">
        <v>522</v>
      </c>
      <c r="J16749" t="s">
        <v>31</v>
      </c>
      <c r="K16749" t="s">
        <v>590</v>
      </c>
      <c r="L16749" t="s">
        <v>578</v>
      </c>
      <c r="M16749" t="s">
        <v>80</v>
      </c>
      <c r="N16749">
        <v>4</v>
      </c>
      <c r="O16749">
        <v>0</v>
      </c>
      <c r="P16749">
        <v>0</v>
      </c>
      <c r="Q16749">
        <v>0</v>
      </c>
      <c r="R16749">
        <v>0</v>
      </c>
      <c r="S16749">
        <v>0</v>
      </c>
      <c r="T16749">
        <v>0</v>
      </c>
      <c r="Y16749" t="s">
        <v>1663</v>
      </c>
      <c r="AA16749">
        <v>87</v>
      </c>
      <c r="AB16749" t="b">
        <v>1</v>
      </c>
    </row>
    <row r="16750" spans="1:28" x14ac:dyDescent="0.3">
      <c r="A16750">
        <v>71</v>
      </c>
      <c r="B16750" t="s">
        <v>1841</v>
      </c>
      <c r="C16750">
        <v>71</v>
      </c>
      <c r="D16750">
        <v>2026</v>
      </c>
      <c r="E16750">
        <v>46168</v>
      </c>
      <c r="F16750" t="s">
        <v>1915</v>
      </c>
      <c r="G16750">
        <v>2</v>
      </c>
      <c r="H16750">
        <v>11.2</v>
      </c>
      <c r="I16750" t="s">
        <v>522</v>
      </c>
      <c r="J16750" t="s">
        <v>31</v>
      </c>
      <c r="K16750" t="s">
        <v>590</v>
      </c>
      <c r="L16750" t="s">
        <v>578</v>
      </c>
      <c r="M16750" t="s">
        <v>80</v>
      </c>
      <c r="N16750">
        <v>0</v>
      </c>
      <c r="O16750">
        <v>1</v>
      </c>
      <c r="P16750">
        <v>1</v>
      </c>
      <c r="Q16750">
        <v>0</v>
      </c>
      <c r="R16750">
        <v>0</v>
      </c>
      <c r="S16750">
        <v>0</v>
      </c>
      <c r="T16750">
        <v>0</v>
      </c>
      <c r="Y16750" t="s">
        <v>1664</v>
      </c>
      <c r="AA16750">
        <v>88</v>
      </c>
      <c r="AB16750" t="b">
        <v>0</v>
      </c>
    </row>
    <row r="16751" spans="1:28" x14ac:dyDescent="0.3">
      <c r="A16751">
        <v>71</v>
      </c>
      <c r="B16751" t="s">
        <v>1841</v>
      </c>
      <c r="C16751">
        <v>71</v>
      </c>
      <c r="D16751">
        <v>2026</v>
      </c>
      <c r="E16751">
        <v>46168</v>
      </c>
      <c r="F16751" t="s">
        <v>1915</v>
      </c>
      <c r="G16751">
        <v>2</v>
      </c>
      <c r="H16751">
        <v>11.2</v>
      </c>
      <c r="I16751" t="s">
        <v>522</v>
      </c>
      <c r="J16751" t="s">
        <v>31</v>
      </c>
      <c r="K16751" t="s">
        <v>590</v>
      </c>
      <c r="L16751" t="s">
        <v>578</v>
      </c>
      <c r="M16751" t="s">
        <v>80</v>
      </c>
      <c r="N16751">
        <v>0</v>
      </c>
      <c r="O16751">
        <v>0</v>
      </c>
      <c r="P16751">
        <v>0</v>
      </c>
      <c r="Q16751">
        <v>0</v>
      </c>
      <c r="R16751">
        <v>0</v>
      </c>
      <c r="S16751">
        <v>0</v>
      </c>
      <c r="T16751">
        <v>0</v>
      </c>
      <c r="U16751" t="s">
        <v>47</v>
      </c>
      <c r="V16751" t="s">
        <v>590</v>
      </c>
      <c r="Y16751" t="s">
        <v>1608</v>
      </c>
      <c r="AA16751">
        <v>88</v>
      </c>
      <c r="AB16751" t="b">
        <v>1</v>
      </c>
    </row>
    <row r="16752" spans="1:28" x14ac:dyDescent="0.3">
      <c r="A16752">
        <v>71</v>
      </c>
      <c r="B16752" t="s">
        <v>1841</v>
      </c>
      <c r="C16752">
        <v>71</v>
      </c>
      <c r="D16752">
        <v>2026</v>
      </c>
      <c r="E16752">
        <v>46168</v>
      </c>
      <c r="F16752" t="s">
        <v>1915</v>
      </c>
      <c r="G16752">
        <v>2</v>
      </c>
      <c r="H16752">
        <v>11.3</v>
      </c>
      <c r="I16752" t="s">
        <v>522</v>
      </c>
      <c r="J16752" t="s">
        <v>31</v>
      </c>
      <c r="K16752" t="s">
        <v>589</v>
      </c>
      <c r="L16752" t="s">
        <v>578</v>
      </c>
      <c r="M16752" t="s">
        <v>80</v>
      </c>
      <c r="N16752">
        <v>0</v>
      </c>
      <c r="O16752">
        <v>0</v>
      </c>
      <c r="P16752">
        <v>0</v>
      </c>
      <c r="Q16752">
        <v>0</v>
      </c>
      <c r="R16752">
        <v>0</v>
      </c>
      <c r="S16752">
        <v>0</v>
      </c>
      <c r="T16752">
        <v>0</v>
      </c>
      <c r="Y16752" t="s">
        <v>1608</v>
      </c>
      <c r="AA16752">
        <v>88</v>
      </c>
      <c r="AB16752" t="b">
        <v>1</v>
      </c>
    </row>
    <row r="16753" spans="1:28" x14ac:dyDescent="0.3">
      <c r="A16753">
        <v>71</v>
      </c>
      <c r="B16753" t="s">
        <v>1841</v>
      </c>
      <c r="C16753">
        <v>71</v>
      </c>
      <c r="D16753">
        <v>2026</v>
      </c>
      <c r="E16753">
        <v>46168</v>
      </c>
      <c r="F16753" t="s">
        <v>1915</v>
      </c>
      <c r="G16753">
        <v>2</v>
      </c>
      <c r="H16753">
        <v>11.4</v>
      </c>
      <c r="I16753" t="s">
        <v>522</v>
      </c>
      <c r="J16753" t="s">
        <v>31</v>
      </c>
      <c r="K16753" t="s">
        <v>589</v>
      </c>
      <c r="L16753" t="s">
        <v>578</v>
      </c>
      <c r="M16753" t="s">
        <v>80</v>
      </c>
      <c r="N16753">
        <v>4</v>
      </c>
      <c r="O16753">
        <v>0</v>
      </c>
      <c r="P16753">
        <v>0</v>
      </c>
      <c r="Q16753">
        <v>0</v>
      </c>
      <c r="R16753">
        <v>0</v>
      </c>
      <c r="S16753">
        <v>0</v>
      </c>
      <c r="T16753">
        <v>0</v>
      </c>
      <c r="Y16753" t="s">
        <v>465</v>
      </c>
      <c r="AA16753">
        <v>92</v>
      </c>
      <c r="AB16753" t="b">
        <v>1</v>
      </c>
    </row>
    <row r="16754" spans="1:28" x14ac:dyDescent="0.3">
      <c r="A16754">
        <v>71</v>
      </c>
      <c r="B16754" t="s">
        <v>1841</v>
      </c>
      <c r="C16754">
        <v>71</v>
      </c>
      <c r="D16754">
        <v>2026</v>
      </c>
      <c r="E16754">
        <v>46168</v>
      </c>
      <c r="F16754" t="s">
        <v>1915</v>
      </c>
      <c r="G16754">
        <v>2</v>
      </c>
      <c r="H16754">
        <v>11.5</v>
      </c>
      <c r="I16754" t="s">
        <v>522</v>
      </c>
      <c r="J16754" t="s">
        <v>31</v>
      </c>
      <c r="K16754" t="s">
        <v>589</v>
      </c>
      <c r="L16754" t="s">
        <v>578</v>
      </c>
      <c r="M16754" t="s">
        <v>80</v>
      </c>
      <c r="N16754">
        <v>0</v>
      </c>
      <c r="O16754">
        <v>0</v>
      </c>
      <c r="P16754">
        <v>0</v>
      </c>
      <c r="Q16754">
        <v>0</v>
      </c>
      <c r="R16754">
        <v>0</v>
      </c>
      <c r="S16754">
        <v>0</v>
      </c>
      <c r="T16754">
        <v>0</v>
      </c>
      <c r="Y16754" t="s">
        <v>465</v>
      </c>
      <c r="AA16754">
        <v>92</v>
      </c>
      <c r="AB16754" t="b">
        <v>1</v>
      </c>
    </row>
    <row r="16755" spans="1:28" x14ac:dyDescent="0.3">
      <c r="A16755">
        <v>71</v>
      </c>
      <c r="B16755" t="s">
        <v>1841</v>
      </c>
      <c r="C16755">
        <v>71</v>
      </c>
      <c r="D16755">
        <v>2026</v>
      </c>
      <c r="E16755">
        <v>46168</v>
      </c>
      <c r="F16755" t="s">
        <v>1915</v>
      </c>
      <c r="G16755">
        <v>2</v>
      </c>
      <c r="H16755">
        <v>11.6</v>
      </c>
      <c r="I16755" t="s">
        <v>522</v>
      </c>
      <c r="J16755" t="s">
        <v>31</v>
      </c>
      <c r="K16755" t="s">
        <v>589</v>
      </c>
      <c r="L16755" t="s">
        <v>578</v>
      </c>
      <c r="M16755" t="s">
        <v>80</v>
      </c>
      <c r="N16755">
        <v>0</v>
      </c>
      <c r="O16755">
        <v>0</v>
      </c>
      <c r="P16755">
        <v>0</v>
      </c>
      <c r="Q16755">
        <v>0</v>
      </c>
      <c r="R16755">
        <v>0</v>
      </c>
      <c r="S16755">
        <v>0</v>
      </c>
      <c r="T16755">
        <v>0</v>
      </c>
      <c r="Y16755" t="s">
        <v>465</v>
      </c>
      <c r="AA16755">
        <v>92</v>
      </c>
      <c r="AB16755" t="b">
        <v>1</v>
      </c>
    </row>
    <row r="16756" spans="1:28" x14ac:dyDescent="0.3">
      <c r="A16756">
        <v>71</v>
      </c>
      <c r="B16756" t="s">
        <v>1841</v>
      </c>
      <c r="C16756">
        <v>71</v>
      </c>
      <c r="D16756">
        <v>2026</v>
      </c>
      <c r="E16756">
        <v>46168</v>
      </c>
      <c r="F16756" t="s">
        <v>1915</v>
      </c>
      <c r="G16756">
        <v>2</v>
      </c>
      <c r="H16756">
        <v>12.1</v>
      </c>
      <c r="I16756" t="s">
        <v>522</v>
      </c>
      <c r="J16756" t="s">
        <v>31</v>
      </c>
      <c r="K16756" t="s">
        <v>578</v>
      </c>
      <c r="L16756" t="s">
        <v>589</v>
      </c>
      <c r="M16756" t="s">
        <v>63</v>
      </c>
      <c r="N16756">
        <v>4</v>
      </c>
      <c r="O16756">
        <v>0</v>
      </c>
      <c r="P16756">
        <v>0</v>
      </c>
      <c r="Q16756">
        <v>0</v>
      </c>
      <c r="R16756">
        <v>0</v>
      </c>
      <c r="S16756">
        <v>0</v>
      </c>
      <c r="T16756">
        <v>0</v>
      </c>
      <c r="Y16756" t="s">
        <v>2028</v>
      </c>
      <c r="AA16756">
        <v>96</v>
      </c>
      <c r="AB16756" t="b">
        <v>1</v>
      </c>
    </row>
    <row r="16757" spans="1:28" x14ac:dyDescent="0.3">
      <c r="A16757">
        <v>71</v>
      </c>
      <c r="B16757" t="s">
        <v>1841</v>
      </c>
      <c r="C16757">
        <v>71</v>
      </c>
      <c r="D16757">
        <v>2026</v>
      </c>
      <c r="E16757">
        <v>46168</v>
      </c>
      <c r="F16757" t="s">
        <v>1915</v>
      </c>
      <c r="G16757">
        <v>2</v>
      </c>
      <c r="H16757">
        <v>12.2</v>
      </c>
      <c r="I16757" t="s">
        <v>522</v>
      </c>
      <c r="J16757" t="s">
        <v>31</v>
      </c>
      <c r="K16757" t="s">
        <v>578</v>
      </c>
      <c r="L16757" t="s">
        <v>589</v>
      </c>
      <c r="M16757" t="s">
        <v>63</v>
      </c>
      <c r="N16757">
        <v>4</v>
      </c>
      <c r="O16757">
        <v>0</v>
      </c>
      <c r="P16757">
        <v>0</v>
      </c>
      <c r="Q16757">
        <v>0</v>
      </c>
      <c r="R16757">
        <v>0</v>
      </c>
      <c r="S16757">
        <v>0</v>
      </c>
      <c r="T16757">
        <v>0</v>
      </c>
      <c r="Y16757" t="s">
        <v>1676</v>
      </c>
      <c r="AA16757">
        <v>100</v>
      </c>
      <c r="AB16757" t="b">
        <v>1</v>
      </c>
    </row>
    <row r="16758" spans="1:28" x14ac:dyDescent="0.3">
      <c r="A16758">
        <v>71</v>
      </c>
      <c r="B16758" t="s">
        <v>1841</v>
      </c>
      <c r="C16758">
        <v>71</v>
      </c>
      <c r="D16758">
        <v>2026</v>
      </c>
      <c r="E16758">
        <v>46168</v>
      </c>
      <c r="F16758" t="s">
        <v>1915</v>
      </c>
      <c r="G16758">
        <v>2</v>
      </c>
      <c r="H16758">
        <v>12.3</v>
      </c>
      <c r="I16758" t="s">
        <v>522</v>
      </c>
      <c r="J16758" t="s">
        <v>31</v>
      </c>
      <c r="K16758" t="s">
        <v>578</v>
      </c>
      <c r="L16758" t="s">
        <v>589</v>
      </c>
      <c r="M16758" t="s">
        <v>63</v>
      </c>
      <c r="N16758">
        <v>0</v>
      </c>
      <c r="O16758">
        <v>0</v>
      </c>
      <c r="P16758">
        <v>0</v>
      </c>
      <c r="Q16758">
        <v>0</v>
      </c>
      <c r="R16758">
        <v>0</v>
      </c>
      <c r="S16758">
        <v>0</v>
      </c>
      <c r="T16758">
        <v>0</v>
      </c>
      <c r="Y16758" t="s">
        <v>1676</v>
      </c>
      <c r="AA16758">
        <v>100</v>
      </c>
      <c r="AB16758" t="b">
        <v>1</v>
      </c>
    </row>
    <row r="16759" spans="1:28" x14ac:dyDescent="0.3">
      <c r="A16759">
        <v>71</v>
      </c>
      <c r="B16759" t="s">
        <v>1841</v>
      </c>
      <c r="C16759">
        <v>71</v>
      </c>
      <c r="D16759">
        <v>2026</v>
      </c>
      <c r="E16759">
        <v>46168</v>
      </c>
      <c r="F16759" t="s">
        <v>1915</v>
      </c>
      <c r="G16759">
        <v>2</v>
      </c>
      <c r="H16759">
        <v>12.4</v>
      </c>
      <c r="I16759" t="s">
        <v>522</v>
      </c>
      <c r="J16759" t="s">
        <v>31</v>
      </c>
      <c r="K16759" t="s">
        <v>578</v>
      </c>
      <c r="L16759" t="s">
        <v>589</v>
      </c>
      <c r="M16759" t="s">
        <v>63</v>
      </c>
      <c r="N16759">
        <v>6</v>
      </c>
      <c r="O16759">
        <v>0</v>
      </c>
      <c r="P16759">
        <v>0</v>
      </c>
      <c r="Q16759">
        <v>0</v>
      </c>
      <c r="R16759">
        <v>0</v>
      </c>
      <c r="S16759">
        <v>0</v>
      </c>
      <c r="T16759">
        <v>0</v>
      </c>
      <c r="Y16759" t="s">
        <v>2029</v>
      </c>
      <c r="AA16759">
        <v>106</v>
      </c>
      <c r="AB16759" t="b">
        <v>1</v>
      </c>
    </row>
    <row r="16760" spans="1:28" x14ac:dyDescent="0.3">
      <c r="A16760">
        <v>71</v>
      </c>
      <c r="B16760" t="s">
        <v>1841</v>
      </c>
      <c r="C16760">
        <v>71</v>
      </c>
      <c r="D16760">
        <v>2026</v>
      </c>
      <c r="E16760">
        <v>46168</v>
      </c>
      <c r="F16760" t="s">
        <v>1915</v>
      </c>
      <c r="G16760">
        <v>2</v>
      </c>
      <c r="H16760">
        <v>12.5</v>
      </c>
      <c r="I16760" t="s">
        <v>522</v>
      </c>
      <c r="J16760" t="s">
        <v>31</v>
      </c>
      <c r="K16760" t="s">
        <v>578</v>
      </c>
      <c r="L16760" t="s">
        <v>589</v>
      </c>
      <c r="M16760" t="s">
        <v>63</v>
      </c>
      <c r="N16760">
        <v>1</v>
      </c>
      <c r="O16760">
        <v>0</v>
      </c>
      <c r="P16760">
        <v>0</v>
      </c>
      <c r="Q16760">
        <v>0</v>
      </c>
      <c r="R16760">
        <v>0</v>
      </c>
      <c r="S16760">
        <v>0</v>
      </c>
      <c r="T16760">
        <v>0</v>
      </c>
      <c r="Y16760" t="s">
        <v>2030</v>
      </c>
      <c r="AA16760">
        <v>107</v>
      </c>
      <c r="AB16760" t="b">
        <v>1</v>
      </c>
    </row>
    <row r="16761" spans="1:28" x14ac:dyDescent="0.3">
      <c r="A16761">
        <v>71</v>
      </c>
      <c r="B16761" t="s">
        <v>1841</v>
      </c>
      <c r="C16761">
        <v>71</v>
      </c>
      <c r="D16761">
        <v>2026</v>
      </c>
      <c r="E16761">
        <v>46168</v>
      </c>
      <c r="F16761" t="s">
        <v>1915</v>
      </c>
      <c r="G16761">
        <v>2</v>
      </c>
      <c r="H16761">
        <v>12.6</v>
      </c>
      <c r="I16761" t="s">
        <v>522</v>
      </c>
      <c r="J16761" t="s">
        <v>31</v>
      </c>
      <c r="K16761" t="s">
        <v>589</v>
      </c>
      <c r="L16761" t="s">
        <v>578</v>
      </c>
      <c r="M16761" t="s">
        <v>63</v>
      </c>
      <c r="N16761">
        <v>0</v>
      </c>
      <c r="O16761">
        <v>0</v>
      </c>
      <c r="P16761">
        <v>0</v>
      </c>
      <c r="Q16761">
        <v>0</v>
      </c>
      <c r="R16761">
        <v>0</v>
      </c>
      <c r="S16761">
        <v>0</v>
      </c>
      <c r="T16761">
        <v>0</v>
      </c>
      <c r="Y16761" t="s">
        <v>2030</v>
      </c>
      <c r="AA16761">
        <v>107</v>
      </c>
      <c r="AB16761" t="b">
        <v>1</v>
      </c>
    </row>
    <row r="16762" spans="1:28" x14ac:dyDescent="0.3">
      <c r="A16762">
        <v>71</v>
      </c>
      <c r="B16762" t="s">
        <v>1841</v>
      </c>
      <c r="C16762">
        <v>71</v>
      </c>
      <c r="D16762">
        <v>2026</v>
      </c>
      <c r="E16762">
        <v>46168</v>
      </c>
      <c r="F16762" t="s">
        <v>1915</v>
      </c>
      <c r="G16762">
        <v>2</v>
      </c>
      <c r="H16762">
        <v>13.1</v>
      </c>
      <c r="I16762" t="s">
        <v>522</v>
      </c>
      <c r="J16762" t="s">
        <v>31</v>
      </c>
      <c r="K16762" t="s">
        <v>578</v>
      </c>
      <c r="L16762" t="s">
        <v>589</v>
      </c>
      <c r="M16762" t="s">
        <v>1269</v>
      </c>
      <c r="N16762">
        <v>0</v>
      </c>
      <c r="O16762">
        <v>0</v>
      </c>
      <c r="P16762">
        <v>0</v>
      </c>
      <c r="Q16762">
        <v>0</v>
      </c>
      <c r="R16762">
        <v>0</v>
      </c>
      <c r="S16762">
        <v>0</v>
      </c>
      <c r="T16762">
        <v>0</v>
      </c>
      <c r="Y16762" t="s">
        <v>2030</v>
      </c>
      <c r="AA16762">
        <v>107</v>
      </c>
      <c r="AB16762" t="b">
        <v>1</v>
      </c>
    </row>
    <row r="16763" spans="1:28" x14ac:dyDescent="0.3">
      <c r="A16763">
        <v>71</v>
      </c>
      <c r="B16763" t="s">
        <v>1841</v>
      </c>
      <c r="C16763">
        <v>71</v>
      </c>
      <c r="D16763">
        <v>2026</v>
      </c>
      <c r="E16763">
        <v>46168</v>
      </c>
      <c r="F16763" t="s">
        <v>1915</v>
      </c>
      <c r="G16763">
        <v>2</v>
      </c>
      <c r="H16763">
        <v>13.2</v>
      </c>
      <c r="I16763" t="s">
        <v>522</v>
      </c>
      <c r="J16763" t="s">
        <v>31</v>
      </c>
      <c r="K16763" t="s">
        <v>578</v>
      </c>
      <c r="L16763" t="s">
        <v>589</v>
      </c>
      <c r="M16763" t="s">
        <v>1269</v>
      </c>
      <c r="N16763">
        <v>0</v>
      </c>
      <c r="O16763">
        <v>0</v>
      </c>
      <c r="P16763">
        <v>0</v>
      </c>
      <c r="Q16763">
        <v>0</v>
      </c>
      <c r="R16763">
        <v>0</v>
      </c>
      <c r="S16763">
        <v>0</v>
      </c>
      <c r="T16763">
        <v>0</v>
      </c>
      <c r="Y16763" t="s">
        <v>2030</v>
      </c>
      <c r="AA16763">
        <v>107</v>
      </c>
      <c r="AB16763" t="b">
        <v>1</v>
      </c>
    </row>
    <row r="16764" spans="1:28" x14ac:dyDescent="0.3">
      <c r="A16764">
        <v>71</v>
      </c>
      <c r="B16764" t="s">
        <v>1841</v>
      </c>
      <c r="C16764">
        <v>71</v>
      </c>
      <c r="D16764">
        <v>2026</v>
      </c>
      <c r="E16764">
        <v>46168</v>
      </c>
      <c r="F16764" t="s">
        <v>1915</v>
      </c>
      <c r="G16764">
        <v>2</v>
      </c>
      <c r="H16764">
        <v>13.3</v>
      </c>
      <c r="I16764" t="s">
        <v>522</v>
      </c>
      <c r="J16764" t="s">
        <v>31</v>
      </c>
      <c r="K16764" t="s">
        <v>578</v>
      </c>
      <c r="L16764" t="s">
        <v>589</v>
      </c>
      <c r="M16764" t="s">
        <v>1269</v>
      </c>
      <c r="N16764">
        <v>4</v>
      </c>
      <c r="O16764">
        <v>0</v>
      </c>
      <c r="P16764">
        <v>0</v>
      </c>
      <c r="Q16764">
        <v>0</v>
      </c>
      <c r="R16764">
        <v>0</v>
      </c>
      <c r="S16764">
        <v>0</v>
      </c>
      <c r="T16764">
        <v>0</v>
      </c>
      <c r="Y16764" t="s">
        <v>1175</v>
      </c>
      <c r="AA16764">
        <v>111</v>
      </c>
      <c r="AB16764" t="b">
        <v>1</v>
      </c>
    </row>
    <row r="16765" spans="1:28" x14ac:dyDescent="0.3">
      <c r="A16765">
        <v>71</v>
      </c>
      <c r="B16765" t="s">
        <v>1841</v>
      </c>
      <c r="C16765">
        <v>71</v>
      </c>
      <c r="D16765">
        <v>2026</v>
      </c>
      <c r="E16765">
        <v>46168</v>
      </c>
      <c r="F16765" t="s">
        <v>1915</v>
      </c>
      <c r="G16765">
        <v>2</v>
      </c>
      <c r="H16765">
        <v>13.4</v>
      </c>
      <c r="I16765" t="s">
        <v>522</v>
      </c>
      <c r="J16765" t="s">
        <v>31</v>
      </c>
      <c r="K16765" t="s">
        <v>578</v>
      </c>
      <c r="L16765" t="s">
        <v>589</v>
      </c>
      <c r="M16765" t="s">
        <v>1269</v>
      </c>
      <c r="N16765">
        <v>0</v>
      </c>
      <c r="O16765">
        <v>0</v>
      </c>
      <c r="P16765">
        <v>0</v>
      </c>
      <c r="Q16765">
        <v>0</v>
      </c>
      <c r="R16765">
        <v>0</v>
      </c>
      <c r="S16765">
        <v>0</v>
      </c>
      <c r="T16765">
        <v>0</v>
      </c>
      <c r="Y16765" t="s">
        <v>1175</v>
      </c>
      <c r="AA16765">
        <v>111</v>
      </c>
      <c r="AB16765" t="b">
        <v>1</v>
      </c>
    </row>
    <row r="16766" spans="1:28" x14ac:dyDescent="0.3">
      <c r="A16766">
        <v>71</v>
      </c>
      <c r="B16766" t="s">
        <v>1841</v>
      </c>
      <c r="C16766">
        <v>71</v>
      </c>
      <c r="D16766">
        <v>2026</v>
      </c>
      <c r="E16766">
        <v>46168</v>
      </c>
      <c r="F16766" t="s">
        <v>1915</v>
      </c>
      <c r="G16766">
        <v>2</v>
      </c>
      <c r="H16766">
        <v>13.5</v>
      </c>
      <c r="I16766" t="s">
        <v>522</v>
      </c>
      <c r="J16766" t="s">
        <v>31</v>
      </c>
      <c r="K16766" t="s">
        <v>578</v>
      </c>
      <c r="L16766" t="s">
        <v>589</v>
      </c>
      <c r="M16766" t="s">
        <v>1269</v>
      </c>
      <c r="N16766">
        <v>6</v>
      </c>
      <c r="O16766">
        <v>0</v>
      </c>
      <c r="P16766">
        <v>0</v>
      </c>
      <c r="Q16766">
        <v>0</v>
      </c>
      <c r="R16766">
        <v>0</v>
      </c>
      <c r="S16766">
        <v>0</v>
      </c>
      <c r="T16766">
        <v>0</v>
      </c>
      <c r="Y16766" t="s">
        <v>2031</v>
      </c>
      <c r="AA16766">
        <v>117</v>
      </c>
      <c r="AB16766" t="b">
        <v>1</v>
      </c>
    </row>
    <row r="16767" spans="1:28" x14ac:dyDescent="0.3">
      <c r="A16767">
        <v>71</v>
      </c>
      <c r="B16767" t="s">
        <v>1841</v>
      </c>
      <c r="C16767">
        <v>71</v>
      </c>
      <c r="D16767">
        <v>2026</v>
      </c>
      <c r="E16767">
        <v>46168</v>
      </c>
      <c r="F16767" t="s">
        <v>1915</v>
      </c>
      <c r="G16767">
        <v>2</v>
      </c>
      <c r="H16767">
        <v>13.6</v>
      </c>
      <c r="I16767" t="s">
        <v>522</v>
      </c>
      <c r="J16767" t="s">
        <v>31</v>
      </c>
      <c r="K16767" t="s">
        <v>578</v>
      </c>
      <c r="L16767" t="s">
        <v>589</v>
      </c>
      <c r="M16767" t="s">
        <v>1269</v>
      </c>
      <c r="N16767">
        <v>4</v>
      </c>
      <c r="O16767">
        <v>0</v>
      </c>
      <c r="P16767">
        <v>0</v>
      </c>
      <c r="Q16767">
        <v>0</v>
      </c>
      <c r="R16767">
        <v>0</v>
      </c>
      <c r="S16767">
        <v>0</v>
      </c>
      <c r="T16767">
        <v>0</v>
      </c>
      <c r="Y16767" t="s">
        <v>2032</v>
      </c>
      <c r="AA16767">
        <v>121</v>
      </c>
      <c r="AB16767" t="b">
        <v>1</v>
      </c>
    </row>
    <row r="16768" spans="1:28" x14ac:dyDescent="0.3">
      <c r="A16768">
        <v>71</v>
      </c>
      <c r="B16768" t="s">
        <v>1841</v>
      </c>
      <c r="C16768">
        <v>71</v>
      </c>
      <c r="D16768">
        <v>2026</v>
      </c>
      <c r="E16768">
        <v>46168</v>
      </c>
      <c r="F16768" t="s">
        <v>1915</v>
      </c>
      <c r="G16768">
        <v>2</v>
      </c>
      <c r="H16768">
        <v>14.1</v>
      </c>
      <c r="I16768" t="s">
        <v>522</v>
      </c>
      <c r="J16768" t="s">
        <v>31</v>
      </c>
      <c r="K16768" t="s">
        <v>589</v>
      </c>
      <c r="L16768" t="s">
        <v>578</v>
      </c>
      <c r="M16768" t="s">
        <v>80</v>
      </c>
      <c r="N16768">
        <v>0</v>
      </c>
      <c r="O16768">
        <v>0</v>
      </c>
      <c r="P16768">
        <v>0</v>
      </c>
      <c r="Q16768">
        <v>0</v>
      </c>
      <c r="R16768">
        <v>0</v>
      </c>
      <c r="S16768">
        <v>0</v>
      </c>
      <c r="T16768">
        <v>0</v>
      </c>
      <c r="Y16768" t="s">
        <v>2032</v>
      </c>
      <c r="AA16768">
        <v>121</v>
      </c>
      <c r="AB16768" t="b">
        <v>1</v>
      </c>
    </row>
    <row r="16769" spans="1:28" x14ac:dyDescent="0.3">
      <c r="A16769">
        <v>71</v>
      </c>
      <c r="B16769" t="s">
        <v>1841</v>
      </c>
      <c r="C16769">
        <v>71</v>
      </c>
      <c r="D16769">
        <v>2026</v>
      </c>
      <c r="E16769">
        <v>46168</v>
      </c>
      <c r="F16769" t="s">
        <v>1915</v>
      </c>
      <c r="G16769">
        <v>2</v>
      </c>
      <c r="H16769">
        <v>14.2</v>
      </c>
      <c r="I16769" t="s">
        <v>522</v>
      </c>
      <c r="J16769" t="s">
        <v>31</v>
      </c>
      <c r="K16769" t="s">
        <v>589</v>
      </c>
      <c r="L16769" t="s">
        <v>578</v>
      </c>
      <c r="M16769" t="s">
        <v>80</v>
      </c>
      <c r="N16769">
        <v>0</v>
      </c>
      <c r="O16769">
        <v>0</v>
      </c>
      <c r="P16769">
        <v>0</v>
      </c>
      <c r="Q16769">
        <v>0</v>
      </c>
      <c r="R16769">
        <v>0</v>
      </c>
      <c r="S16769">
        <v>0</v>
      </c>
      <c r="T16769">
        <v>0</v>
      </c>
      <c r="Y16769" t="s">
        <v>2032</v>
      </c>
      <c r="AA16769">
        <v>121</v>
      </c>
      <c r="AB16769" t="b">
        <v>1</v>
      </c>
    </row>
    <row r="16770" spans="1:28" x14ac:dyDescent="0.3">
      <c r="A16770">
        <v>71</v>
      </c>
      <c r="B16770" t="s">
        <v>1841</v>
      </c>
      <c r="C16770">
        <v>71</v>
      </c>
      <c r="D16770">
        <v>2026</v>
      </c>
      <c r="E16770">
        <v>46168</v>
      </c>
      <c r="F16770" t="s">
        <v>1915</v>
      </c>
      <c r="G16770">
        <v>2</v>
      </c>
      <c r="H16770">
        <v>14.3</v>
      </c>
      <c r="I16770" t="s">
        <v>522</v>
      </c>
      <c r="J16770" t="s">
        <v>31</v>
      </c>
      <c r="K16770" t="s">
        <v>589</v>
      </c>
      <c r="L16770" t="s">
        <v>578</v>
      </c>
      <c r="M16770" t="s">
        <v>80</v>
      </c>
      <c r="N16770">
        <v>1</v>
      </c>
      <c r="O16770">
        <v>0</v>
      </c>
      <c r="P16770">
        <v>0</v>
      </c>
      <c r="Q16770">
        <v>0</v>
      </c>
      <c r="R16770">
        <v>0</v>
      </c>
      <c r="S16770">
        <v>0</v>
      </c>
      <c r="T16770">
        <v>0</v>
      </c>
      <c r="Y16770" t="s">
        <v>2033</v>
      </c>
      <c r="AA16770">
        <v>122</v>
      </c>
      <c r="AB16770" t="b">
        <v>1</v>
      </c>
    </row>
    <row r="16771" spans="1:28" x14ac:dyDescent="0.3">
      <c r="A16771">
        <v>71</v>
      </c>
      <c r="B16771" t="s">
        <v>1841</v>
      </c>
      <c r="C16771">
        <v>71</v>
      </c>
      <c r="D16771">
        <v>2026</v>
      </c>
      <c r="E16771">
        <v>46168</v>
      </c>
      <c r="F16771" t="s">
        <v>1915</v>
      </c>
      <c r="G16771">
        <v>2</v>
      </c>
      <c r="H16771">
        <v>14.4</v>
      </c>
      <c r="I16771" t="s">
        <v>522</v>
      </c>
      <c r="J16771" t="s">
        <v>31</v>
      </c>
      <c r="K16771" t="s">
        <v>578</v>
      </c>
      <c r="L16771" t="s">
        <v>589</v>
      </c>
      <c r="M16771" t="s">
        <v>80</v>
      </c>
      <c r="N16771">
        <v>1</v>
      </c>
      <c r="O16771">
        <v>0</v>
      </c>
      <c r="P16771">
        <v>0</v>
      </c>
      <c r="Q16771">
        <v>0</v>
      </c>
      <c r="R16771">
        <v>0</v>
      </c>
      <c r="S16771">
        <v>0</v>
      </c>
      <c r="T16771">
        <v>0</v>
      </c>
      <c r="Y16771" t="s">
        <v>2034</v>
      </c>
      <c r="AA16771">
        <v>123</v>
      </c>
      <c r="AB16771" t="b">
        <v>1</v>
      </c>
    </row>
    <row r="16772" spans="1:28" x14ac:dyDescent="0.3">
      <c r="A16772">
        <v>71</v>
      </c>
      <c r="B16772" t="s">
        <v>1841</v>
      </c>
      <c r="C16772">
        <v>71</v>
      </c>
      <c r="D16772">
        <v>2026</v>
      </c>
      <c r="E16772">
        <v>46168</v>
      </c>
      <c r="F16772" t="s">
        <v>1915</v>
      </c>
      <c r="G16772">
        <v>2</v>
      </c>
      <c r="H16772">
        <v>14.5</v>
      </c>
      <c r="I16772" t="s">
        <v>522</v>
      </c>
      <c r="J16772" t="s">
        <v>31</v>
      </c>
      <c r="K16772" t="s">
        <v>589</v>
      </c>
      <c r="L16772" t="s">
        <v>578</v>
      </c>
      <c r="M16772" t="s">
        <v>80</v>
      </c>
      <c r="N16772">
        <v>0</v>
      </c>
      <c r="O16772">
        <v>0</v>
      </c>
      <c r="P16772">
        <v>0</v>
      </c>
      <c r="Q16772">
        <v>0</v>
      </c>
      <c r="R16772">
        <v>0</v>
      </c>
      <c r="S16772">
        <v>0</v>
      </c>
      <c r="T16772">
        <v>0</v>
      </c>
      <c r="Y16772" t="s">
        <v>2034</v>
      </c>
      <c r="AA16772">
        <v>123</v>
      </c>
      <c r="AB16772" t="b">
        <v>1</v>
      </c>
    </row>
    <row r="16773" spans="1:28" x14ac:dyDescent="0.3">
      <c r="A16773">
        <v>71</v>
      </c>
      <c r="B16773" t="s">
        <v>1841</v>
      </c>
      <c r="C16773">
        <v>71</v>
      </c>
      <c r="D16773">
        <v>2026</v>
      </c>
      <c r="E16773">
        <v>46168</v>
      </c>
      <c r="F16773" t="s">
        <v>1915</v>
      </c>
      <c r="G16773">
        <v>2</v>
      </c>
      <c r="H16773">
        <v>14.6</v>
      </c>
      <c r="I16773" t="s">
        <v>522</v>
      </c>
      <c r="J16773" t="s">
        <v>31</v>
      </c>
      <c r="K16773" t="s">
        <v>589</v>
      </c>
      <c r="L16773" t="s">
        <v>578</v>
      </c>
      <c r="M16773" t="s">
        <v>80</v>
      </c>
      <c r="N16773">
        <v>0</v>
      </c>
      <c r="O16773">
        <v>0</v>
      </c>
      <c r="P16773">
        <v>0</v>
      </c>
      <c r="Q16773">
        <v>0</v>
      </c>
      <c r="R16773">
        <v>0</v>
      </c>
      <c r="S16773">
        <v>0</v>
      </c>
      <c r="T16773">
        <v>0</v>
      </c>
      <c r="Y16773" t="s">
        <v>2034</v>
      </c>
      <c r="AA16773">
        <v>123</v>
      </c>
      <c r="AB16773" t="b">
        <v>1</v>
      </c>
    </row>
    <row r="16774" spans="1:28" x14ac:dyDescent="0.3">
      <c r="A16774">
        <v>71</v>
      </c>
      <c r="B16774" t="s">
        <v>1841</v>
      </c>
      <c r="C16774">
        <v>71</v>
      </c>
      <c r="D16774">
        <v>2026</v>
      </c>
      <c r="E16774">
        <v>46168</v>
      </c>
      <c r="F16774" t="s">
        <v>1915</v>
      </c>
      <c r="G16774">
        <v>2</v>
      </c>
      <c r="H16774">
        <v>15.1</v>
      </c>
      <c r="I16774" t="s">
        <v>522</v>
      </c>
      <c r="J16774" t="s">
        <v>31</v>
      </c>
      <c r="K16774" t="s">
        <v>578</v>
      </c>
      <c r="L16774" t="s">
        <v>589</v>
      </c>
      <c r="M16774" t="s">
        <v>38</v>
      </c>
      <c r="N16774">
        <v>0</v>
      </c>
      <c r="O16774">
        <v>0</v>
      </c>
      <c r="P16774">
        <v>0</v>
      </c>
      <c r="Q16774">
        <v>0</v>
      </c>
      <c r="R16774">
        <v>0</v>
      </c>
      <c r="S16774">
        <v>0</v>
      </c>
      <c r="T16774">
        <v>0</v>
      </c>
      <c r="Y16774" t="s">
        <v>2034</v>
      </c>
      <c r="AA16774">
        <v>123</v>
      </c>
      <c r="AB16774" t="b">
        <v>1</v>
      </c>
    </row>
    <row r="16775" spans="1:28" x14ac:dyDescent="0.3">
      <c r="A16775">
        <v>71</v>
      </c>
      <c r="B16775" t="s">
        <v>1841</v>
      </c>
      <c r="C16775">
        <v>71</v>
      </c>
      <c r="D16775">
        <v>2026</v>
      </c>
      <c r="E16775">
        <v>46168</v>
      </c>
      <c r="F16775" t="s">
        <v>1915</v>
      </c>
      <c r="G16775">
        <v>2</v>
      </c>
      <c r="H16775">
        <v>15.2</v>
      </c>
      <c r="I16775" t="s">
        <v>522</v>
      </c>
      <c r="J16775" t="s">
        <v>31</v>
      </c>
      <c r="K16775" t="s">
        <v>578</v>
      </c>
      <c r="L16775" t="s">
        <v>589</v>
      </c>
      <c r="M16775" t="s">
        <v>38</v>
      </c>
      <c r="N16775">
        <v>4</v>
      </c>
      <c r="O16775">
        <v>0</v>
      </c>
      <c r="P16775">
        <v>0</v>
      </c>
      <c r="Q16775">
        <v>0</v>
      </c>
      <c r="R16775">
        <v>0</v>
      </c>
      <c r="S16775">
        <v>0</v>
      </c>
      <c r="T16775">
        <v>0</v>
      </c>
      <c r="Y16775" t="s">
        <v>2035</v>
      </c>
      <c r="AA16775">
        <v>127</v>
      </c>
      <c r="AB16775" t="b">
        <v>1</v>
      </c>
    </row>
    <row r="16776" spans="1:28" x14ac:dyDescent="0.3">
      <c r="A16776">
        <v>71</v>
      </c>
      <c r="B16776" t="s">
        <v>1841</v>
      </c>
      <c r="C16776">
        <v>71</v>
      </c>
      <c r="D16776">
        <v>2026</v>
      </c>
      <c r="E16776">
        <v>46168</v>
      </c>
      <c r="F16776" t="s">
        <v>1915</v>
      </c>
      <c r="G16776">
        <v>2</v>
      </c>
      <c r="H16776">
        <v>15.3</v>
      </c>
      <c r="I16776" t="s">
        <v>522</v>
      </c>
      <c r="J16776" t="s">
        <v>31</v>
      </c>
      <c r="K16776" t="s">
        <v>578</v>
      </c>
      <c r="L16776" t="s">
        <v>589</v>
      </c>
      <c r="M16776" t="s">
        <v>38</v>
      </c>
      <c r="N16776">
        <v>6</v>
      </c>
      <c r="O16776">
        <v>0</v>
      </c>
      <c r="P16776">
        <v>0</v>
      </c>
      <c r="Q16776">
        <v>0</v>
      </c>
      <c r="R16776">
        <v>0</v>
      </c>
      <c r="S16776">
        <v>0</v>
      </c>
      <c r="T16776">
        <v>0</v>
      </c>
      <c r="Y16776" t="s">
        <v>1848</v>
      </c>
      <c r="AA16776">
        <v>133</v>
      </c>
      <c r="AB16776" t="b">
        <v>1</v>
      </c>
    </row>
    <row r="16777" spans="1:28" x14ac:dyDescent="0.3">
      <c r="A16777">
        <v>71</v>
      </c>
      <c r="B16777" t="s">
        <v>1841</v>
      </c>
      <c r="C16777">
        <v>71</v>
      </c>
      <c r="D16777">
        <v>2026</v>
      </c>
      <c r="E16777">
        <v>46168</v>
      </c>
      <c r="F16777" t="s">
        <v>1915</v>
      </c>
      <c r="G16777">
        <v>2</v>
      </c>
      <c r="H16777">
        <v>15.4</v>
      </c>
      <c r="I16777" t="s">
        <v>522</v>
      </c>
      <c r="J16777" t="s">
        <v>31</v>
      </c>
      <c r="K16777" t="s">
        <v>578</v>
      </c>
      <c r="L16777" t="s">
        <v>589</v>
      </c>
      <c r="M16777" t="s">
        <v>38</v>
      </c>
      <c r="N16777">
        <v>0</v>
      </c>
      <c r="O16777">
        <v>0</v>
      </c>
      <c r="P16777">
        <v>0</v>
      </c>
      <c r="Q16777">
        <v>0</v>
      </c>
      <c r="R16777">
        <v>0</v>
      </c>
      <c r="S16777">
        <v>0</v>
      </c>
      <c r="T16777">
        <v>0</v>
      </c>
      <c r="Y16777" t="s">
        <v>1848</v>
      </c>
      <c r="AA16777">
        <v>133</v>
      </c>
      <c r="AB16777" t="b">
        <v>1</v>
      </c>
    </row>
    <row r="16778" spans="1:28" x14ac:dyDescent="0.3">
      <c r="A16778">
        <v>71</v>
      </c>
      <c r="B16778" t="s">
        <v>1841</v>
      </c>
      <c r="C16778">
        <v>71</v>
      </c>
      <c r="D16778">
        <v>2026</v>
      </c>
      <c r="E16778">
        <v>46168</v>
      </c>
      <c r="F16778" t="s">
        <v>1915</v>
      </c>
      <c r="G16778">
        <v>2</v>
      </c>
      <c r="H16778">
        <v>15.5</v>
      </c>
      <c r="I16778" t="s">
        <v>522</v>
      </c>
      <c r="J16778" t="s">
        <v>31</v>
      </c>
      <c r="K16778" t="s">
        <v>578</v>
      </c>
      <c r="L16778" t="s">
        <v>589</v>
      </c>
      <c r="M16778" t="s">
        <v>38</v>
      </c>
      <c r="N16778">
        <v>1</v>
      </c>
      <c r="O16778">
        <v>0</v>
      </c>
      <c r="P16778">
        <v>0</v>
      </c>
      <c r="Q16778">
        <v>0</v>
      </c>
      <c r="R16778">
        <v>0</v>
      </c>
      <c r="S16778">
        <v>0</v>
      </c>
      <c r="T16778">
        <v>0</v>
      </c>
      <c r="Y16778" t="s">
        <v>1849</v>
      </c>
      <c r="AA16778">
        <v>134</v>
      </c>
      <c r="AB16778" t="b">
        <v>1</v>
      </c>
    </row>
    <row r="16779" spans="1:28" x14ac:dyDescent="0.3">
      <c r="A16779">
        <v>71</v>
      </c>
      <c r="B16779" t="s">
        <v>1841</v>
      </c>
      <c r="C16779">
        <v>71</v>
      </c>
      <c r="D16779">
        <v>2026</v>
      </c>
      <c r="E16779">
        <v>46168</v>
      </c>
      <c r="F16779" t="s">
        <v>1915</v>
      </c>
      <c r="G16779">
        <v>2</v>
      </c>
      <c r="H16779">
        <v>15.6</v>
      </c>
      <c r="I16779" t="s">
        <v>522</v>
      </c>
      <c r="J16779" t="s">
        <v>31</v>
      </c>
      <c r="K16779" t="s">
        <v>589</v>
      </c>
      <c r="L16779" t="s">
        <v>578</v>
      </c>
      <c r="M16779" t="s">
        <v>38</v>
      </c>
      <c r="N16779">
        <v>0</v>
      </c>
      <c r="O16779">
        <v>0</v>
      </c>
      <c r="P16779">
        <v>0</v>
      </c>
      <c r="Q16779">
        <v>0</v>
      </c>
      <c r="R16779">
        <v>0</v>
      </c>
      <c r="S16779">
        <v>0</v>
      </c>
      <c r="T16779">
        <v>0</v>
      </c>
      <c r="Y16779" t="s">
        <v>1849</v>
      </c>
      <c r="AA16779">
        <v>134</v>
      </c>
      <c r="AB16779" t="b">
        <v>1</v>
      </c>
    </row>
    <row r="16780" spans="1:28" x14ac:dyDescent="0.3">
      <c r="A16780">
        <v>71</v>
      </c>
      <c r="B16780" t="s">
        <v>1841</v>
      </c>
      <c r="C16780">
        <v>71</v>
      </c>
      <c r="D16780">
        <v>2026</v>
      </c>
      <c r="E16780">
        <v>46168</v>
      </c>
      <c r="F16780" t="s">
        <v>1915</v>
      </c>
      <c r="G16780">
        <v>2</v>
      </c>
      <c r="H16780">
        <v>16.100000000000001</v>
      </c>
      <c r="I16780" t="s">
        <v>522</v>
      </c>
      <c r="J16780" t="s">
        <v>31</v>
      </c>
      <c r="K16780" t="s">
        <v>578</v>
      </c>
      <c r="L16780" t="s">
        <v>589</v>
      </c>
      <c r="M16780" t="s">
        <v>1269</v>
      </c>
      <c r="N16780">
        <v>0</v>
      </c>
      <c r="O16780">
        <v>0</v>
      </c>
      <c r="P16780">
        <v>0</v>
      </c>
      <c r="Q16780">
        <v>0</v>
      </c>
      <c r="R16780">
        <v>0</v>
      </c>
      <c r="S16780">
        <v>0</v>
      </c>
      <c r="T16780">
        <v>0</v>
      </c>
      <c r="Y16780" t="s">
        <v>1849</v>
      </c>
      <c r="AA16780">
        <v>134</v>
      </c>
      <c r="AB16780" t="b">
        <v>1</v>
      </c>
    </row>
    <row r="16781" spans="1:28" x14ac:dyDescent="0.3">
      <c r="A16781">
        <v>71</v>
      </c>
      <c r="B16781" t="s">
        <v>1841</v>
      </c>
      <c r="C16781">
        <v>71</v>
      </c>
      <c r="D16781">
        <v>2026</v>
      </c>
      <c r="E16781">
        <v>46168</v>
      </c>
      <c r="F16781" t="s">
        <v>1915</v>
      </c>
      <c r="G16781">
        <v>2</v>
      </c>
      <c r="H16781">
        <v>16.2</v>
      </c>
      <c r="I16781" t="s">
        <v>522</v>
      </c>
      <c r="J16781" t="s">
        <v>31</v>
      </c>
      <c r="K16781" t="s">
        <v>578</v>
      </c>
      <c r="L16781" t="s">
        <v>589</v>
      </c>
      <c r="M16781" t="s">
        <v>1269</v>
      </c>
      <c r="N16781">
        <v>4</v>
      </c>
      <c r="O16781">
        <v>0</v>
      </c>
      <c r="P16781">
        <v>0</v>
      </c>
      <c r="Q16781">
        <v>0</v>
      </c>
      <c r="R16781">
        <v>0</v>
      </c>
      <c r="S16781">
        <v>0</v>
      </c>
      <c r="T16781">
        <v>0</v>
      </c>
      <c r="Y16781" t="s">
        <v>1493</v>
      </c>
      <c r="AA16781">
        <v>138</v>
      </c>
      <c r="AB16781" t="b">
        <v>1</v>
      </c>
    </row>
    <row r="16782" spans="1:28" x14ac:dyDescent="0.3">
      <c r="A16782">
        <v>71</v>
      </c>
      <c r="B16782" t="s">
        <v>1841</v>
      </c>
      <c r="C16782">
        <v>71</v>
      </c>
      <c r="D16782">
        <v>2026</v>
      </c>
      <c r="E16782">
        <v>46168</v>
      </c>
      <c r="F16782" t="s">
        <v>1915</v>
      </c>
      <c r="G16782">
        <v>2</v>
      </c>
      <c r="H16782">
        <v>16.3</v>
      </c>
      <c r="I16782" t="s">
        <v>522</v>
      </c>
      <c r="J16782" t="s">
        <v>31</v>
      </c>
      <c r="K16782" t="s">
        <v>578</v>
      </c>
      <c r="L16782" t="s">
        <v>589</v>
      </c>
      <c r="M16782" t="s">
        <v>1269</v>
      </c>
      <c r="N16782">
        <v>0</v>
      </c>
      <c r="O16782">
        <v>0</v>
      </c>
      <c r="P16782">
        <v>0</v>
      </c>
      <c r="Q16782">
        <v>0</v>
      </c>
      <c r="R16782">
        <v>0</v>
      </c>
      <c r="S16782">
        <v>0</v>
      </c>
      <c r="T16782">
        <v>0</v>
      </c>
      <c r="Y16782" t="s">
        <v>1493</v>
      </c>
      <c r="AA16782">
        <v>138</v>
      </c>
      <c r="AB16782" t="b">
        <v>1</v>
      </c>
    </row>
    <row r="16783" spans="1:28" x14ac:dyDescent="0.3">
      <c r="A16783">
        <v>71</v>
      </c>
      <c r="B16783" t="s">
        <v>1841</v>
      </c>
      <c r="C16783">
        <v>71</v>
      </c>
      <c r="D16783">
        <v>2026</v>
      </c>
      <c r="E16783">
        <v>46168</v>
      </c>
      <c r="F16783" t="s">
        <v>1915</v>
      </c>
      <c r="G16783">
        <v>2</v>
      </c>
      <c r="H16783">
        <v>16.399999999999999</v>
      </c>
      <c r="I16783" t="s">
        <v>522</v>
      </c>
      <c r="J16783" t="s">
        <v>31</v>
      </c>
      <c r="K16783" t="s">
        <v>578</v>
      </c>
      <c r="L16783" t="s">
        <v>589</v>
      </c>
      <c r="M16783" t="s">
        <v>1269</v>
      </c>
      <c r="N16783">
        <v>4</v>
      </c>
      <c r="O16783">
        <v>0</v>
      </c>
      <c r="P16783">
        <v>0</v>
      </c>
      <c r="Q16783">
        <v>0</v>
      </c>
      <c r="R16783">
        <v>0</v>
      </c>
      <c r="S16783">
        <v>0</v>
      </c>
      <c r="T16783">
        <v>0</v>
      </c>
      <c r="Y16783" t="s">
        <v>1852</v>
      </c>
      <c r="AA16783">
        <v>142</v>
      </c>
      <c r="AB16783" t="b">
        <v>1</v>
      </c>
    </row>
    <row r="16784" spans="1:28" x14ac:dyDescent="0.3">
      <c r="A16784">
        <v>71</v>
      </c>
      <c r="B16784" t="s">
        <v>1841</v>
      </c>
      <c r="C16784">
        <v>71</v>
      </c>
      <c r="D16784">
        <v>2026</v>
      </c>
      <c r="E16784">
        <v>46168</v>
      </c>
      <c r="F16784" t="s">
        <v>1915</v>
      </c>
      <c r="G16784">
        <v>2</v>
      </c>
      <c r="H16784">
        <v>16.5</v>
      </c>
      <c r="I16784" t="s">
        <v>522</v>
      </c>
      <c r="J16784" t="s">
        <v>31</v>
      </c>
      <c r="K16784" t="s">
        <v>578</v>
      </c>
      <c r="L16784" t="s">
        <v>589</v>
      </c>
      <c r="M16784" t="s">
        <v>1269</v>
      </c>
      <c r="N16784">
        <v>1</v>
      </c>
      <c r="O16784">
        <v>0</v>
      </c>
      <c r="P16784">
        <v>0</v>
      </c>
      <c r="Q16784">
        <v>0</v>
      </c>
      <c r="R16784">
        <v>0</v>
      </c>
      <c r="S16784">
        <v>0</v>
      </c>
      <c r="T16784">
        <v>0</v>
      </c>
      <c r="Y16784" t="s">
        <v>1853</v>
      </c>
      <c r="AA16784">
        <v>143</v>
      </c>
      <c r="AB16784" t="b">
        <v>1</v>
      </c>
    </row>
    <row r="16785" spans="1:28" x14ac:dyDescent="0.3">
      <c r="A16785">
        <v>71</v>
      </c>
      <c r="B16785" t="s">
        <v>1841</v>
      </c>
      <c r="C16785">
        <v>71</v>
      </c>
      <c r="D16785">
        <v>2026</v>
      </c>
      <c r="E16785">
        <v>46168</v>
      </c>
      <c r="F16785" t="s">
        <v>1915</v>
      </c>
      <c r="G16785">
        <v>2</v>
      </c>
      <c r="H16785">
        <v>16.600000000000001</v>
      </c>
      <c r="I16785" t="s">
        <v>522</v>
      </c>
      <c r="J16785" t="s">
        <v>31</v>
      </c>
      <c r="K16785" t="s">
        <v>589</v>
      </c>
      <c r="L16785" t="s">
        <v>578</v>
      </c>
      <c r="M16785" t="s">
        <v>1269</v>
      </c>
      <c r="N16785">
        <v>0</v>
      </c>
      <c r="O16785">
        <v>0</v>
      </c>
      <c r="P16785">
        <v>0</v>
      </c>
      <c r="Q16785">
        <v>0</v>
      </c>
      <c r="R16785">
        <v>0</v>
      </c>
      <c r="S16785">
        <v>0</v>
      </c>
      <c r="T16785">
        <v>0</v>
      </c>
      <c r="Y16785" t="s">
        <v>1853</v>
      </c>
      <c r="AA16785">
        <v>143</v>
      </c>
      <c r="AB16785" t="b">
        <v>1</v>
      </c>
    </row>
    <row r="16786" spans="1:28" x14ac:dyDescent="0.3">
      <c r="A16786">
        <v>71</v>
      </c>
      <c r="B16786" t="s">
        <v>1841</v>
      </c>
      <c r="C16786">
        <v>71</v>
      </c>
      <c r="D16786">
        <v>2026</v>
      </c>
      <c r="E16786">
        <v>46168</v>
      </c>
      <c r="F16786" t="s">
        <v>1915</v>
      </c>
      <c r="G16786">
        <v>2</v>
      </c>
      <c r="H16786">
        <v>17.100000000000001</v>
      </c>
      <c r="I16786" t="s">
        <v>522</v>
      </c>
      <c r="J16786" t="s">
        <v>31</v>
      </c>
      <c r="K16786" t="s">
        <v>578</v>
      </c>
      <c r="L16786" t="s">
        <v>589</v>
      </c>
      <c r="M16786" t="s">
        <v>1422</v>
      </c>
      <c r="N16786">
        <v>0</v>
      </c>
      <c r="O16786">
        <v>1</v>
      </c>
      <c r="P16786">
        <v>1</v>
      </c>
      <c r="Q16786">
        <v>0</v>
      </c>
      <c r="R16786">
        <v>0</v>
      </c>
      <c r="S16786">
        <v>0</v>
      </c>
      <c r="T16786">
        <v>0</v>
      </c>
      <c r="Y16786" t="s">
        <v>1875</v>
      </c>
      <c r="AA16786">
        <v>144</v>
      </c>
      <c r="AB16786" t="b">
        <v>0</v>
      </c>
    </row>
    <row r="16787" spans="1:28" x14ac:dyDescent="0.3">
      <c r="A16787">
        <v>71</v>
      </c>
      <c r="B16787" t="s">
        <v>1841</v>
      </c>
      <c r="C16787">
        <v>71</v>
      </c>
      <c r="D16787">
        <v>2026</v>
      </c>
      <c r="E16787">
        <v>46168</v>
      </c>
      <c r="F16787" t="s">
        <v>1915</v>
      </c>
      <c r="G16787">
        <v>2</v>
      </c>
      <c r="H16787">
        <v>17.100000000000001</v>
      </c>
      <c r="I16787" t="s">
        <v>522</v>
      </c>
      <c r="J16787" t="s">
        <v>31</v>
      </c>
      <c r="K16787" t="s">
        <v>578</v>
      </c>
      <c r="L16787" t="s">
        <v>589</v>
      </c>
      <c r="M16787" t="s">
        <v>1422</v>
      </c>
      <c r="N16787">
        <v>0</v>
      </c>
      <c r="O16787">
        <v>0</v>
      </c>
      <c r="P16787">
        <v>0</v>
      </c>
      <c r="Q16787">
        <v>0</v>
      </c>
      <c r="R16787">
        <v>0</v>
      </c>
      <c r="S16787">
        <v>0</v>
      </c>
      <c r="T16787">
        <v>0</v>
      </c>
      <c r="Y16787" t="s">
        <v>1875</v>
      </c>
      <c r="AA16787">
        <v>144</v>
      </c>
      <c r="AB16787" t="b">
        <v>1</v>
      </c>
    </row>
    <row r="16788" spans="1:28" x14ac:dyDescent="0.3">
      <c r="A16788">
        <v>71</v>
      </c>
      <c r="B16788" t="s">
        <v>1841</v>
      </c>
      <c r="C16788">
        <v>71</v>
      </c>
      <c r="D16788">
        <v>2026</v>
      </c>
      <c r="E16788">
        <v>46168</v>
      </c>
      <c r="F16788" t="s">
        <v>1915</v>
      </c>
      <c r="G16788">
        <v>2</v>
      </c>
      <c r="H16788">
        <v>17.2</v>
      </c>
      <c r="I16788" t="s">
        <v>522</v>
      </c>
      <c r="J16788" t="s">
        <v>31</v>
      </c>
      <c r="K16788" t="s">
        <v>578</v>
      </c>
      <c r="L16788" t="s">
        <v>589</v>
      </c>
      <c r="M16788" t="s">
        <v>1422</v>
      </c>
      <c r="N16788">
        <v>6</v>
      </c>
      <c r="O16788">
        <v>0</v>
      </c>
      <c r="P16788">
        <v>0</v>
      </c>
      <c r="Q16788">
        <v>0</v>
      </c>
      <c r="R16788">
        <v>0</v>
      </c>
      <c r="S16788">
        <v>0</v>
      </c>
      <c r="T16788">
        <v>0</v>
      </c>
      <c r="Y16788" t="s">
        <v>1553</v>
      </c>
      <c r="AA16788">
        <v>150</v>
      </c>
      <c r="AB16788" t="b">
        <v>1</v>
      </c>
    </row>
    <row r="16789" spans="1:28" x14ac:dyDescent="0.3">
      <c r="A16789">
        <v>71</v>
      </c>
      <c r="B16789" t="s">
        <v>1841</v>
      </c>
      <c r="C16789">
        <v>71</v>
      </c>
      <c r="D16789">
        <v>2026</v>
      </c>
      <c r="E16789">
        <v>46168</v>
      </c>
      <c r="F16789" t="s">
        <v>1915</v>
      </c>
      <c r="G16789">
        <v>2</v>
      </c>
      <c r="H16789">
        <v>17.3</v>
      </c>
      <c r="I16789" t="s">
        <v>522</v>
      </c>
      <c r="J16789" t="s">
        <v>31</v>
      </c>
      <c r="K16789" t="s">
        <v>578</v>
      </c>
      <c r="L16789" t="s">
        <v>589</v>
      </c>
      <c r="M16789" t="s">
        <v>1422</v>
      </c>
      <c r="N16789">
        <v>4</v>
      </c>
      <c r="O16789">
        <v>0</v>
      </c>
      <c r="P16789">
        <v>0</v>
      </c>
      <c r="Q16789">
        <v>0</v>
      </c>
      <c r="R16789">
        <v>0</v>
      </c>
      <c r="S16789">
        <v>0</v>
      </c>
      <c r="T16789">
        <v>0</v>
      </c>
      <c r="Y16789" t="s">
        <v>1554</v>
      </c>
      <c r="AA16789">
        <v>154</v>
      </c>
      <c r="AB16789" t="b">
        <v>1</v>
      </c>
    </row>
    <row r="16790" spans="1:28" x14ac:dyDescent="0.3">
      <c r="A16790">
        <v>71</v>
      </c>
      <c r="B16790" t="s">
        <v>1841</v>
      </c>
      <c r="C16790">
        <v>71</v>
      </c>
      <c r="D16790">
        <v>2026</v>
      </c>
      <c r="E16790">
        <v>46168</v>
      </c>
      <c r="F16790" t="s">
        <v>1915</v>
      </c>
      <c r="G16790">
        <v>2</v>
      </c>
      <c r="H16790">
        <v>17.399999999999999</v>
      </c>
      <c r="I16790" t="s">
        <v>522</v>
      </c>
      <c r="J16790" t="s">
        <v>31</v>
      </c>
      <c r="K16790" t="s">
        <v>578</v>
      </c>
      <c r="L16790" t="s">
        <v>589</v>
      </c>
      <c r="M16790" t="s">
        <v>1422</v>
      </c>
      <c r="N16790">
        <v>0</v>
      </c>
      <c r="O16790">
        <v>0</v>
      </c>
      <c r="P16790">
        <v>0</v>
      </c>
      <c r="Q16790">
        <v>0</v>
      </c>
      <c r="R16790">
        <v>0</v>
      </c>
      <c r="S16790">
        <v>0</v>
      </c>
      <c r="T16790">
        <v>0</v>
      </c>
      <c r="Y16790" t="s">
        <v>1554</v>
      </c>
      <c r="AA16790">
        <v>154</v>
      </c>
      <c r="AB16790" t="b">
        <v>1</v>
      </c>
    </row>
    <row r="16791" spans="1:28" x14ac:dyDescent="0.3">
      <c r="A16791">
        <v>71</v>
      </c>
      <c r="B16791" t="s">
        <v>1841</v>
      </c>
      <c r="C16791">
        <v>71</v>
      </c>
      <c r="D16791">
        <v>2026</v>
      </c>
      <c r="E16791">
        <v>46168</v>
      </c>
      <c r="F16791" t="s">
        <v>1915</v>
      </c>
      <c r="G16791">
        <v>2</v>
      </c>
      <c r="H16791">
        <v>17.5</v>
      </c>
      <c r="I16791" t="s">
        <v>522</v>
      </c>
      <c r="J16791" t="s">
        <v>31</v>
      </c>
      <c r="K16791" t="s">
        <v>578</v>
      </c>
      <c r="L16791" t="s">
        <v>589</v>
      </c>
      <c r="M16791" t="s">
        <v>1422</v>
      </c>
      <c r="N16791">
        <v>0</v>
      </c>
      <c r="O16791">
        <v>0</v>
      </c>
      <c r="P16791">
        <v>0</v>
      </c>
      <c r="Q16791">
        <v>0</v>
      </c>
      <c r="R16791">
        <v>0</v>
      </c>
      <c r="S16791">
        <v>0</v>
      </c>
      <c r="T16791">
        <v>0</v>
      </c>
      <c r="Y16791" t="s">
        <v>1554</v>
      </c>
      <c r="AA16791">
        <v>154</v>
      </c>
      <c r="AB16791" t="b">
        <v>1</v>
      </c>
    </row>
    <row r="16792" spans="1:28" x14ac:dyDescent="0.3">
      <c r="A16792">
        <v>71</v>
      </c>
      <c r="B16792" t="s">
        <v>1841</v>
      </c>
      <c r="C16792">
        <v>71</v>
      </c>
      <c r="D16792">
        <v>2026</v>
      </c>
      <c r="E16792">
        <v>46168</v>
      </c>
      <c r="F16792" t="s">
        <v>1915</v>
      </c>
      <c r="G16792">
        <v>2</v>
      </c>
      <c r="H16792">
        <v>17.600000000000001</v>
      </c>
      <c r="I16792" t="s">
        <v>522</v>
      </c>
      <c r="J16792" t="s">
        <v>31</v>
      </c>
      <c r="K16792" t="s">
        <v>578</v>
      </c>
      <c r="L16792" t="s">
        <v>589</v>
      </c>
      <c r="M16792" t="s">
        <v>1422</v>
      </c>
      <c r="N16792">
        <v>0</v>
      </c>
      <c r="O16792">
        <v>1</v>
      </c>
      <c r="P16792">
        <v>1</v>
      </c>
      <c r="Q16792">
        <v>0</v>
      </c>
      <c r="R16792">
        <v>0</v>
      </c>
      <c r="S16792">
        <v>0</v>
      </c>
      <c r="T16792">
        <v>0</v>
      </c>
      <c r="Y16792" t="s">
        <v>1063</v>
      </c>
      <c r="AA16792">
        <v>155</v>
      </c>
      <c r="AB16792" t="b">
        <v>0</v>
      </c>
    </row>
    <row r="16793" spans="1:28" x14ac:dyDescent="0.3">
      <c r="A16793">
        <v>71</v>
      </c>
      <c r="B16793" t="s">
        <v>1841</v>
      </c>
      <c r="C16793">
        <v>71</v>
      </c>
      <c r="D16793">
        <v>2026</v>
      </c>
      <c r="E16793">
        <v>46168</v>
      </c>
      <c r="F16793" t="s">
        <v>1915</v>
      </c>
      <c r="G16793">
        <v>2</v>
      </c>
      <c r="H16793">
        <v>17.600000000000001</v>
      </c>
      <c r="I16793" t="s">
        <v>522</v>
      </c>
      <c r="J16793" t="s">
        <v>31</v>
      </c>
      <c r="K16793" t="s">
        <v>578</v>
      </c>
      <c r="L16793" t="s">
        <v>589</v>
      </c>
      <c r="M16793" t="s">
        <v>1422</v>
      </c>
      <c r="N16793">
        <v>1</v>
      </c>
      <c r="O16793">
        <v>0</v>
      </c>
      <c r="P16793">
        <v>0</v>
      </c>
      <c r="Q16793">
        <v>0</v>
      </c>
      <c r="R16793">
        <v>0</v>
      </c>
      <c r="S16793">
        <v>0</v>
      </c>
      <c r="T16793">
        <v>0</v>
      </c>
      <c r="Y16793" t="s">
        <v>1064</v>
      </c>
      <c r="AA16793">
        <v>156</v>
      </c>
      <c r="AB16793" t="b">
        <v>1</v>
      </c>
    </row>
    <row r="16794" spans="1:28" x14ac:dyDescent="0.3">
      <c r="A16794">
        <v>71</v>
      </c>
      <c r="B16794" t="s">
        <v>1841</v>
      </c>
      <c r="C16794">
        <v>71</v>
      </c>
      <c r="D16794">
        <v>2026</v>
      </c>
      <c r="E16794">
        <v>46168</v>
      </c>
      <c r="F16794" t="s">
        <v>1915</v>
      </c>
      <c r="G16794">
        <v>2</v>
      </c>
      <c r="H16794">
        <v>18.100000000000001</v>
      </c>
      <c r="I16794" t="s">
        <v>522</v>
      </c>
      <c r="J16794" t="s">
        <v>31</v>
      </c>
      <c r="K16794" t="s">
        <v>578</v>
      </c>
      <c r="L16794" t="s">
        <v>589</v>
      </c>
      <c r="M16794" t="s">
        <v>38</v>
      </c>
      <c r="N16794">
        <v>0</v>
      </c>
      <c r="O16794">
        <v>0</v>
      </c>
      <c r="P16794">
        <v>0</v>
      </c>
      <c r="Q16794">
        <v>0</v>
      </c>
      <c r="R16794">
        <v>0</v>
      </c>
      <c r="S16794">
        <v>0</v>
      </c>
      <c r="T16794">
        <v>0</v>
      </c>
      <c r="U16794" t="s">
        <v>47</v>
      </c>
      <c r="V16794" t="s">
        <v>578</v>
      </c>
      <c r="Y16794" t="s">
        <v>1065</v>
      </c>
      <c r="AA16794">
        <v>156</v>
      </c>
      <c r="AB16794" t="b">
        <v>1</v>
      </c>
    </row>
    <row r="16795" spans="1:28" x14ac:dyDescent="0.3">
      <c r="A16795">
        <v>71</v>
      </c>
      <c r="B16795" t="s">
        <v>1841</v>
      </c>
      <c r="C16795">
        <v>71</v>
      </c>
      <c r="D16795">
        <v>2026</v>
      </c>
      <c r="E16795">
        <v>46168</v>
      </c>
      <c r="F16795" t="s">
        <v>1915</v>
      </c>
      <c r="G16795">
        <v>2</v>
      </c>
      <c r="H16795">
        <v>18.2</v>
      </c>
      <c r="I16795" t="s">
        <v>522</v>
      </c>
      <c r="J16795" t="s">
        <v>31</v>
      </c>
      <c r="K16795" t="s">
        <v>600</v>
      </c>
      <c r="L16795" t="s">
        <v>589</v>
      </c>
      <c r="M16795" t="s">
        <v>38</v>
      </c>
      <c r="N16795">
        <v>0</v>
      </c>
      <c r="O16795">
        <v>0</v>
      </c>
      <c r="P16795">
        <v>0</v>
      </c>
      <c r="Q16795">
        <v>0</v>
      </c>
      <c r="R16795">
        <v>0</v>
      </c>
      <c r="S16795">
        <v>0</v>
      </c>
      <c r="T16795">
        <v>0</v>
      </c>
      <c r="Y16795" t="s">
        <v>1065</v>
      </c>
      <c r="AA16795">
        <v>156</v>
      </c>
      <c r="AB16795" t="b">
        <v>1</v>
      </c>
    </row>
    <row r="16796" spans="1:28" x14ac:dyDescent="0.3">
      <c r="A16796">
        <v>71</v>
      </c>
      <c r="B16796" t="s">
        <v>1841</v>
      </c>
      <c r="C16796">
        <v>71</v>
      </c>
      <c r="D16796">
        <v>2026</v>
      </c>
      <c r="E16796">
        <v>46168</v>
      </c>
      <c r="F16796" t="s">
        <v>1915</v>
      </c>
      <c r="G16796">
        <v>2</v>
      </c>
      <c r="H16796">
        <v>18.3</v>
      </c>
      <c r="I16796" t="s">
        <v>522</v>
      </c>
      <c r="J16796" t="s">
        <v>31</v>
      </c>
      <c r="K16796" t="s">
        <v>600</v>
      </c>
      <c r="L16796" t="s">
        <v>589</v>
      </c>
      <c r="M16796" t="s">
        <v>38</v>
      </c>
      <c r="N16796">
        <v>4</v>
      </c>
      <c r="O16796">
        <v>0</v>
      </c>
      <c r="P16796">
        <v>0</v>
      </c>
      <c r="Q16796">
        <v>0</v>
      </c>
      <c r="R16796">
        <v>0</v>
      </c>
      <c r="S16796">
        <v>0</v>
      </c>
      <c r="T16796">
        <v>0</v>
      </c>
      <c r="Y16796" t="s">
        <v>2036</v>
      </c>
      <c r="AA16796">
        <v>160</v>
      </c>
      <c r="AB16796" t="b">
        <v>1</v>
      </c>
    </row>
    <row r="16797" spans="1:28" x14ac:dyDescent="0.3">
      <c r="A16797">
        <v>71</v>
      </c>
      <c r="B16797" t="s">
        <v>1841</v>
      </c>
      <c r="C16797">
        <v>71</v>
      </c>
      <c r="D16797">
        <v>2026</v>
      </c>
      <c r="E16797">
        <v>46168</v>
      </c>
      <c r="F16797" t="s">
        <v>1915</v>
      </c>
      <c r="G16797">
        <v>2</v>
      </c>
      <c r="H16797">
        <v>18.399999999999999</v>
      </c>
      <c r="I16797" t="s">
        <v>522</v>
      </c>
      <c r="J16797" t="s">
        <v>31</v>
      </c>
      <c r="K16797" t="s">
        <v>600</v>
      </c>
      <c r="L16797" t="s">
        <v>589</v>
      </c>
      <c r="M16797" t="s">
        <v>38</v>
      </c>
      <c r="N16797">
        <v>0</v>
      </c>
      <c r="O16797">
        <v>0</v>
      </c>
      <c r="P16797">
        <v>0</v>
      </c>
      <c r="Q16797">
        <v>0</v>
      </c>
      <c r="R16797">
        <v>0</v>
      </c>
      <c r="S16797">
        <v>0</v>
      </c>
      <c r="T16797">
        <v>0</v>
      </c>
      <c r="Y16797" t="s">
        <v>2036</v>
      </c>
      <c r="AA16797">
        <v>160</v>
      </c>
      <c r="AB16797" t="b">
        <v>1</v>
      </c>
    </row>
    <row r="16798" spans="1:28" x14ac:dyDescent="0.3">
      <c r="A16798">
        <v>71</v>
      </c>
      <c r="B16798" t="s">
        <v>1841</v>
      </c>
      <c r="C16798">
        <v>71</v>
      </c>
      <c r="D16798">
        <v>2026</v>
      </c>
      <c r="E16798">
        <v>46168</v>
      </c>
      <c r="F16798" t="s">
        <v>1915</v>
      </c>
      <c r="G16798">
        <v>2</v>
      </c>
      <c r="H16798">
        <v>18.5</v>
      </c>
      <c r="I16798" t="s">
        <v>522</v>
      </c>
      <c r="J16798" t="s">
        <v>31</v>
      </c>
      <c r="K16798" t="s">
        <v>600</v>
      </c>
      <c r="L16798" t="s">
        <v>589</v>
      </c>
      <c r="M16798" t="s">
        <v>38</v>
      </c>
      <c r="N16798">
        <v>0</v>
      </c>
      <c r="O16798">
        <v>0</v>
      </c>
      <c r="P16798">
        <v>0</v>
      </c>
      <c r="Q16798">
        <v>0</v>
      </c>
      <c r="R16798">
        <v>0</v>
      </c>
      <c r="S16798">
        <v>0</v>
      </c>
      <c r="T16798">
        <v>0</v>
      </c>
      <c r="Y16798" t="s">
        <v>2036</v>
      </c>
      <c r="AA16798">
        <v>160</v>
      </c>
      <c r="AB16798" t="b">
        <v>1</v>
      </c>
    </row>
    <row r="16799" spans="1:28" x14ac:dyDescent="0.3">
      <c r="A16799">
        <v>71</v>
      </c>
      <c r="B16799" t="s">
        <v>1841</v>
      </c>
      <c r="C16799">
        <v>71</v>
      </c>
      <c r="D16799">
        <v>2026</v>
      </c>
      <c r="E16799">
        <v>46168</v>
      </c>
      <c r="F16799" t="s">
        <v>1915</v>
      </c>
      <c r="G16799">
        <v>2</v>
      </c>
      <c r="H16799">
        <v>18.600000000000001</v>
      </c>
      <c r="I16799" t="s">
        <v>522</v>
      </c>
      <c r="J16799" t="s">
        <v>31</v>
      </c>
      <c r="K16799" t="s">
        <v>600</v>
      </c>
      <c r="L16799" t="s">
        <v>589</v>
      </c>
      <c r="M16799" t="s">
        <v>38</v>
      </c>
      <c r="N16799">
        <v>1</v>
      </c>
      <c r="O16799">
        <v>0</v>
      </c>
      <c r="P16799">
        <v>0</v>
      </c>
      <c r="Q16799">
        <v>0</v>
      </c>
      <c r="R16799">
        <v>0</v>
      </c>
      <c r="S16799">
        <v>0</v>
      </c>
      <c r="T16799">
        <v>0</v>
      </c>
      <c r="Y16799" t="s">
        <v>853</v>
      </c>
      <c r="AA16799">
        <v>161</v>
      </c>
      <c r="AB16799" t="b">
        <v>1</v>
      </c>
    </row>
    <row r="16800" spans="1:28" x14ac:dyDescent="0.3">
      <c r="A16800">
        <v>71</v>
      </c>
      <c r="B16800" t="s">
        <v>1841</v>
      </c>
      <c r="C16800">
        <v>71</v>
      </c>
      <c r="D16800">
        <v>2026</v>
      </c>
      <c r="E16800">
        <v>46168</v>
      </c>
      <c r="F16800" t="s">
        <v>1915</v>
      </c>
      <c r="G16800">
        <v>2</v>
      </c>
      <c r="H16800">
        <v>19.100000000000001</v>
      </c>
      <c r="I16800" t="s">
        <v>522</v>
      </c>
      <c r="J16800" t="s">
        <v>31</v>
      </c>
      <c r="K16800" t="s">
        <v>600</v>
      </c>
      <c r="L16800" t="s">
        <v>589</v>
      </c>
      <c r="M16800" t="s">
        <v>80</v>
      </c>
      <c r="N16800">
        <v>0</v>
      </c>
      <c r="O16800">
        <v>0</v>
      </c>
      <c r="P16800">
        <v>0</v>
      </c>
      <c r="Q16800">
        <v>0</v>
      </c>
      <c r="R16800">
        <v>0</v>
      </c>
      <c r="S16800">
        <v>0</v>
      </c>
      <c r="T16800">
        <v>0</v>
      </c>
      <c r="Y16800" t="s">
        <v>853</v>
      </c>
      <c r="AA16800">
        <v>161</v>
      </c>
      <c r="AB16800" t="b">
        <v>1</v>
      </c>
    </row>
    <row r="16801" spans="1:28" x14ac:dyDescent="0.3">
      <c r="A16801">
        <v>71</v>
      </c>
      <c r="B16801" t="s">
        <v>1841</v>
      </c>
      <c r="C16801">
        <v>71</v>
      </c>
      <c r="D16801">
        <v>2026</v>
      </c>
      <c r="E16801">
        <v>46168</v>
      </c>
      <c r="F16801" t="s">
        <v>1915</v>
      </c>
      <c r="G16801">
        <v>2</v>
      </c>
      <c r="H16801">
        <v>19.2</v>
      </c>
      <c r="I16801" t="s">
        <v>522</v>
      </c>
      <c r="J16801" t="s">
        <v>31</v>
      </c>
      <c r="K16801" t="s">
        <v>600</v>
      </c>
      <c r="L16801" t="s">
        <v>589</v>
      </c>
      <c r="M16801" t="s">
        <v>80</v>
      </c>
      <c r="N16801">
        <v>1</v>
      </c>
      <c r="O16801">
        <v>0</v>
      </c>
      <c r="P16801">
        <v>0</v>
      </c>
      <c r="Q16801">
        <v>0</v>
      </c>
      <c r="R16801">
        <v>0</v>
      </c>
      <c r="S16801">
        <v>0</v>
      </c>
      <c r="T16801">
        <v>0</v>
      </c>
      <c r="Y16801" t="s">
        <v>1877</v>
      </c>
      <c r="AA16801">
        <v>162</v>
      </c>
      <c r="AB16801" t="b">
        <v>1</v>
      </c>
    </row>
    <row r="16802" spans="1:28" x14ac:dyDescent="0.3">
      <c r="A16802">
        <v>71</v>
      </c>
      <c r="B16802" t="s">
        <v>1841</v>
      </c>
      <c r="C16802">
        <v>71</v>
      </c>
      <c r="D16802">
        <v>2026</v>
      </c>
      <c r="E16802">
        <v>46168</v>
      </c>
      <c r="F16802" t="s">
        <v>1915</v>
      </c>
      <c r="G16802">
        <v>2</v>
      </c>
      <c r="H16802">
        <v>19.3</v>
      </c>
      <c r="I16802" t="s">
        <v>522</v>
      </c>
      <c r="J16802" t="s">
        <v>31</v>
      </c>
      <c r="K16802" t="s">
        <v>589</v>
      </c>
      <c r="L16802" t="s">
        <v>600</v>
      </c>
      <c r="M16802" t="s">
        <v>80</v>
      </c>
      <c r="N16802">
        <v>0</v>
      </c>
      <c r="O16802">
        <v>0</v>
      </c>
      <c r="P16802">
        <v>0</v>
      </c>
      <c r="Q16802">
        <v>0</v>
      </c>
      <c r="R16802">
        <v>0</v>
      </c>
      <c r="S16802">
        <v>0</v>
      </c>
      <c r="T16802">
        <v>0</v>
      </c>
      <c r="U16802" t="s">
        <v>47</v>
      </c>
      <c r="V16802" t="s">
        <v>589</v>
      </c>
      <c r="Y16802" t="s">
        <v>2037</v>
      </c>
      <c r="AA16802">
        <v>162</v>
      </c>
      <c r="AB16802" t="b">
        <v>1</v>
      </c>
    </row>
    <row r="16803" spans="1:28" x14ac:dyDescent="0.3">
      <c r="A16803">
        <v>72</v>
      </c>
      <c r="B16803" t="s">
        <v>1749</v>
      </c>
      <c r="C16803">
        <v>72</v>
      </c>
      <c r="D16803">
        <v>2026</v>
      </c>
      <c r="E16803">
        <v>46169</v>
      </c>
      <c r="F16803" t="s">
        <v>521</v>
      </c>
      <c r="G16803">
        <v>1</v>
      </c>
      <c r="H16803">
        <v>0.1</v>
      </c>
      <c r="I16803" t="s">
        <v>410</v>
      </c>
      <c r="J16803" t="s">
        <v>30</v>
      </c>
      <c r="K16803" t="s">
        <v>490</v>
      </c>
      <c r="L16803" t="s">
        <v>491</v>
      </c>
      <c r="M16803" t="s">
        <v>1751</v>
      </c>
      <c r="N16803">
        <v>0</v>
      </c>
      <c r="O16803">
        <v>0</v>
      </c>
      <c r="P16803">
        <v>0</v>
      </c>
      <c r="Q16803">
        <v>0</v>
      </c>
      <c r="R16803">
        <v>0</v>
      </c>
      <c r="S16803">
        <v>0</v>
      </c>
      <c r="T16803">
        <v>0</v>
      </c>
      <c r="Y16803" t="s">
        <v>35</v>
      </c>
      <c r="AA16803">
        <v>0</v>
      </c>
      <c r="AB16803" t="b">
        <v>1</v>
      </c>
    </row>
    <row r="16804" spans="1:28" x14ac:dyDescent="0.3">
      <c r="A16804">
        <v>72</v>
      </c>
      <c r="B16804" t="s">
        <v>1749</v>
      </c>
      <c r="C16804">
        <v>72</v>
      </c>
      <c r="D16804">
        <v>2026</v>
      </c>
      <c r="E16804">
        <v>46169</v>
      </c>
      <c r="F16804" t="s">
        <v>521</v>
      </c>
      <c r="G16804">
        <v>1</v>
      </c>
      <c r="H16804">
        <v>0.2</v>
      </c>
      <c r="I16804" t="s">
        <v>410</v>
      </c>
      <c r="J16804" t="s">
        <v>30</v>
      </c>
      <c r="K16804" t="s">
        <v>490</v>
      </c>
      <c r="L16804" t="s">
        <v>491</v>
      </c>
      <c r="M16804" t="s">
        <v>1751</v>
      </c>
      <c r="N16804">
        <v>1</v>
      </c>
      <c r="O16804">
        <v>0</v>
      </c>
      <c r="P16804">
        <v>0</v>
      </c>
      <c r="Q16804">
        <v>0</v>
      </c>
      <c r="R16804">
        <v>0</v>
      </c>
      <c r="S16804">
        <v>0</v>
      </c>
      <c r="T16804">
        <v>0</v>
      </c>
      <c r="Y16804" t="s">
        <v>36</v>
      </c>
      <c r="AA16804">
        <v>1</v>
      </c>
      <c r="AB16804" t="b">
        <v>1</v>
      </c>
    </row>
    <row r="16805" spans="1:28" x14ac:dyDescent="0.3">
      <c r="A16805">
        <v>72</v>
      </c>
      <c r="B16805" t="s">
        <v>1749</v>
      </c>
      <c r="C16805">
        <v>72</v>
      </c>
      <c r="D16805">
        <v>2026</v>
      </c>
      <c r="E16805">
        <v>46169</v>
      </c>
      <c r="F16805" t="s">
        <v>521</v>
      </c>
      <c r="G16805">
        <v>1</v>
      </c>
      <c r="H16805">
        <v>0.3</v>
      </c>
      <c r="I16805" t="s">
        <v>410</v>
      </c>
      <c r="J16805" t="s">
        <v>30</v>
      </c>
      <c r="K16805" t="s">
        <v>491</v>
      </c>
      <c r="L16805" t="s">
        <v>490</v>
      </c>
      <c r="M16805" t="s">
        <v>1751</v>
      </c>
      <c r="N16805">
        <v>0</v>
      </c>
      <c r="O16805">
        <v>0</v>
      </c>
      <c r="P16805">
        <v>0</v>
      </c>
      <c r="Q16805">
        <v>0</v>
      </c>
      <c r="R16805">
        <v>0</v>
      </c>
      <c r="S16805">
        <v>0</v>
      </c>
      <c r="T16805">
        <v>0</v>
      </c>
      <c r="Y16805" t="s">
        <v>36</v>
      </c>
      <c r="AA16805">
        <v>1</v>
      </c>
      <c r="AB16805" t="b">
        <v>1</v>
      </c>
    </row>
    <row r="16806" spans="1:28" x14ac:dyDescent="0.3">
      <c r="A16806">
        <v>72</v>
      </c>
      <c r="B16806" t="s">
        <v>1749</v>
      </c>
      <c r="C16806">
        <v>72</v>
      </c>
      <c r="D16806">
        <v>2026</v>
      </c>
      <c r="E16806">
        <v>46169</v>
      </c>
      <c r="F16806" t="s">
        <v>521</v>
      </c>
      <c r="G16806">
        <v>1</v>
      </c>
      <c r="H16806">
        <v>0.4</v>
      </c>
      <c r="I16806" t="s">
        <v>410</v>
      </c>
      <c r="J16806" t="s">
        <v>30</v>
      </c>
      <c r="K16806" t="s">
        <v>491</v>
      </c>
      <c r="L16806" t="s">
        <v>490</v>
      </c>
      <c r="M16806" t="s">
        <v>1751</v>
      </c>
      <c r="N16806">
        <v>1</v>
      </c>
      <c r="O16806">
        <v>0</v>
      </c>
      <c r="P16806">
        <v>0</v>
      </c>
      <c r="Q16806">
        <v>0</v>
      </c>
      <c r="R16806">
        <v>0</v>
      </c>
      <c r="S16806">
        <v>0</v>
      </c>
      <c r="T16806">
        <v>0</v>
      </c>
      <c r="Y16806" t="s">
        <v>225</v>
      </c>
      <c r="AA16806">
        <v>2</v>
      </c>
      <c r="AB16806" t="b">
        <v>1</v>
      </c>
    </row>
    <row r="16807" spans="1:28" x14ac:dyDescent="0.3">
      <c r="A16807">
        <v>72</v>
      </c>
      <c r="B16807" t="s">
        <v>1749</v>
      </c>
      <c r="C16807">
        <v>72</v>
      </c>
      <c r="D16807">
        <v>2026</v>
      </c>
      <c r="E16807">
        <v>46169</v>
      </c>
      <c r="F16807" t="s">
        <v>521</v>
      </c>
      <c r="G16807">
        <v>1</v>
      </c>
      <c r="H16807">
        <v>0.5</v>
      </c>
      <c r="I16807" t="s">
        <v>410</v>
      </c>
      <c r="J16807" t="s">
        <v>30</v>
      </c>
      <c r="K16807" t="s">
        <v>490</v>
      </c>
      <c r="L16807" t="s">
        <v>491</v>
      </c>
      <c r="M16807" t="s">
        <v>1751</v>
      </c>
      <c r="N16807">
        <v>1</v>
      </c>
      <c r="O16807">
        <v>0</v>
      </c>
      <c r="P16807">
        <v>0</v>
      </c>
      <c r="Q16807">
        <v>0</v>
      </c>
      <c r="R16807">
        <v>0</v>
      </c>
      <c r="S16807">
        <v>0</v>
      </c>
      <c r="T16807">
        <v>0</v>
      </c>
      <c r="Y16807" t="s">
        <v>492</v>
      </c>
      <c r="AA16807">
        <v>3</v>
      </c>
      <c r="AB16807" t="b">
        <v>1</v>
      </c>
    </row>
    <row r="16808" spans="1:28" x14ac:dyDescent="0.3">
      <c r="A16808">
        <v>72</v>
      </c>
      <c r="B16808" t="s">
        <v>1749</v>
      </c>
      <c r="C16808">
        <v>72</v>
      </c>
      <c r="D16808">
        <v>2026</v>
      </c>
      <c r="E16808">
        <v>46169</v>
      </c>
      <c r="F16808" t="s">
        <v>521</v>
      </c>
      <c r="G16808">
        <v>1</v>
      </c>
      <c r="H16808">
        <v>0.6</v>
      </c>
      <c r="I16808" t="s">
        <v>410</v>
      </c>
      <c r="J16808" t="s">
        <v>30</v>
      </c>
      <c r="K16808" t="s">
        <v>491</v>
      </c>
      <c r="L16808" t="s">
        <v>490</v>
      </c>
      <c r="M16808" t="s">
        <v>1751</v>
      </c>
      <c r="N16808">
        <v>6</v>
      </c>
      <c r="O16808">
        <v>0</v>
      </c>
      <c r="P16808">
        <v>0</v>
      </c>
      <c r="Q16808">
        <v>0</v>
      </c>
      <c r="R16808">
        <v>0</v>
      </c>
      <c r="S16808">
        <v>0</v>
      </c>
      <c r="T16808">
        <v>0</v>
      </c>
      <c r="Y16808" t="s">
        <v>40</v>
      </c>
      <c r="AA16808">
        <v>9</v>
      </c>
      <c r="AB16808" t="b">
        <v>1</v>
      </c>
    </row>
    <row r="16809" spans="1:28" x14ac:dyDescent="0.3">
      <c r="A16809">
        <v>72</v>
      </c>
      <c r="B16809" t="s">
        <v>1749</v>
      </c>
      <c r="C16809">
        <v>72</v>
      </c>
      <c r="D16809">
        <v>2026</v>
      </c>
      <c r="E16809">
        <v>46169</v>
      </c>
      <c r="F16809" t="s">
        <v>521</v>
      </c>
      <c r="G16809">
        <v>1</v>
      </c>
      <c r="H16809">
        <v>1.1000000000000001</v>
      </c>
      <c r="I16809" t="s">
        <v>410</v>
      </c>
      <c r="J16809" t="s">
        <v>30</v>
      </c>
      <c r="K16809" t="s">
        <v>490</v>
      </c>
      <c r="L16809" t="s">
        <v>491</v>
      </c>
      <c r="M16809" t="s">
        <v>160</v>
      </c>
      <c r="N16809">
        <v>0</v>
      </c>
      <c r="O16809">
        <v>0</v>
      </c>
      <c r="P16809">
        <v>0</v>
      </c>
      <c r="Q16809">
        <v>0</v>
      </c>
      <c r="R16809">
        <v>0</v>
      </c>
      <c r="S16809">
        <v>0</v>
      </c>
      <c r="T16809">
        <v>0</v>
      </c>
      <c r="Y16809" t="s">
        <v>40</v>
      </c>
      <c r="AA16809">
        <v>9</v>
      </c>
      <c r="AB16809" t="b">
        <v>1</v>
      </c>
    </row>
    <row r="16810" spans="1:28" x14ac:dyDescent="0.3">
      <c r="A16810">
        <v>72</v>
      </c>
      <c r="B16810" t="s">
        <v>1749</v>
      </c>
      <c r="C16810">
        <v>72</v>
      </c>
      <c r="D16810">
        <v>2026</v>
      </c>
      <c r="E16810">
        <v>46169</v>
      </c>
      <c r="F16810" t="s">
        <v>521</v>
      </c>
      <c r="G16810">
        <v>1</v>
      </c>
      <c r="H16810">
        <v>1.2</v>
      </c>
      <c r="I16810" t="s">
        <v>410</v>
      </c>
      <c r="J16810" t="s">
        <v>30</v>
      </c>
      <c r="K16810" t="s">
        <v>490</v>
      </c>
      <c r="L16810" t="s">
        <v>491</v>
      </c>
      <c r="M16810" t="s">
        <v>160</v>
      </c>
      <c r="N16810">
        <v>4</v>
      </c>
      <c r="O16810">
        <v>0</v>
      </c>
      <c r="P16810">
        <v>0</v>
      </c>
      <c r="Q16810">
        <v>0</v>
      </c>
      <c r="R16810">
        <v>0</v>
      </c>
      <c r="S16810">
        <v>0</v>
      </c>
      <c r="T16810">
        <v>0</v>
      </c>
      <c r="Y16810" t="s">
        <v>44</v>
      </c>
      <c r="AA16810">
        <v>13</v>
      </c>
      <c r="AB16810" t="b">
        <v>1</v>
      </c>
    </row>
    <row r="16811" spans="1:28" x14ac:dyDescent="0.3">
      <c r="A16811">
        <v>72</v>
      </c>
      <c r="B16811" t="s">
        <v>1749</v>
      </c>
      <c r="C16811">
        <v>72</v>
      </c>
      <c r="D16811">
        <v>2026</v>
      </c>
      <c r="E16811">
        <v>46169</v>
      </c>
      <c r="F16811" t="s">
        <v>521</v>
      </c>
      <c r="G16811">
        <v>1</v>
      </c>
      <c r="H16811">
        <v>1.3</v>
      </c>
      <c r="I16811" t="s">
        <v>410</v>
      </c>
      <c r="J16811" t="s">
        <v>30</v>
      </c>
      <c r="K16811" t="s">
        <v>490</v>
      </c>
      <c r="L16811" t="s">
        <v>491</v>
      </c>
      <c r="M16811" t="s">
        <v>160</v>
      </c>
      <c r="N16811">
        <v>0</v>
      </c>
      <c r="O16811">
        <v>0</v>
      </c>
      <c r="P16811">
        <v>0</v>
      </c>
      <c r="Q16811">
        <v>0</v>
      </c>
      <c r="R16811">
        <v>0</v>
      </c>
      <c r="S16811">
        <v>0</v>
      </c>
      <c r="T16811">
        <v>0</v>
      </c>
      <c r="Y16811" t="s">
        <v>44</v>
      </c>
      <c r="AA16811">
        <v>13</v>
      </c>
      <c r="AB16811" t="b">
        <v>1</v>
      </c>
    </row>
    <row r="16812" spans="1:28" x14ac:dyDescent="0.3">
      <c r="A16812">
        <v>72</v>
      </c>
      <c r="B16812" t="s">
        <v>1749</v>
      </c>
      <c r="C16812">
        <v>72</v>
      </c>
      <c r="D16812">
        <v>2026</v>
      </c>
      <c r="E16812">
        <v>46169</v>
      </c>
      <c r="F16812" t="s">
        <v>521</v>
      </c>
      <c r="G16812">
        <v>1</v>
      </c>
      <c r="H16812">
        <v>1.4</v>
      </c>
      <c r="I16812" t="s">
        <v>410</v>
      </c>
      <c r="J16812" t="s">
        <v>30</v>
      </c>
      <c r="K16812" t="s">
        <v>490</v>
      </c>
      <c r="L16812" t="s">
        <v>491</v>
      </c>
      <c r="M16812" t="s">
        <v>160</v>
      </c>
      <c r="N16812">
        <v>1</v>
      </c>
      <c r="O16812">
        <v>0</v>
      </c>
      <c r="P16812">
        <v>0</v>
      </c>
      <c r="Q16812">
        <v>0</v>
      </c>
      <c r="R16812">
        <v>0</v>
      </c>
      <c r="S16812">
        <v>0</v>
      </c>
      <c r="T16812">
        <v>0</v>
      </c>
      <c r="Y16812" t="s">
        <v>227</v>
      </c>
      <c r="AA16812">
        <v>14</v>
      </c>
      <c r="AB16812" t="b">
        <v>1</v>
      </c>
    </row>
    <row r="16813" spans="1:28" x14ac:dyDescent="0.3">
      <c r="A16813">
        <v>72</v>
      </c>
      <c r="B16813" t="s">
        <v>1749</v>
      </c>
      <c r="C16813">
        <v>72</v>
      </c>
      <c r="D16813">
        <v>2026</v>
      </c>
      <c r="E16813">
        <v>46169</v>
      </c>
      <c r="F16813" t="s">
        <v>521</v>
      </c>
      <c r="G16813">
        <v>1</v>
      </c>
      <c r="H16813">
        <v>1.5</v>
      </c>
      <c r="I16813" t="s">
        <v>410</v>
      </c>
      <c r="J16813" t="s">
        <v>30</v>
      </c>
      <c r="K16813" t="s">
        <v>491</v>
      </c>
      <c r="L16813" t="s">
        <v>490</v>
      </c>
      <c r="M16813" t="s">
        <v>160</v>
      </c>
      <c r="N16813">
        <v>0</v>
      </c>
      <c r="O16813">
        <v>0</v>
      </c>
      <c r="P16813">
        <v>0</v>
      </c>
      <c r="Q16813">
        <v>0</v>
      </c>
      <c r="R16813">
        <v>0</v>
      </c>
      <c r="S16813">
        <v>0</v>
      </c>
      <c r="T16813">
        <v>0</v>
      </c>
      <c r="Y16813" t="s">
        <v>227</v>
      </c>
      <c r="AA16813">
        <v>14</v>
      </c>
      <c r="AB16813" t="b">
        <v>1</v>
      </c>
    </row>
    <row r="16814" spans="1:28" x14ac:dyDescent="0.3">
      <c r="A16814">
        <v>72</v>
      </c>
      <c r="B16814" t="s">
        <v>1749</v>
      </c>
      <c r="C16814">
        <v>72</v>
      </c>
      <c r="D16814">
        <v>2026</v>
      </c>
      <c r="E16814">
        <v>46169</v>
      </c>
      <c r="F16814" t="s">
        <v>521</v>
      </c>
      <c r="G16814">
        <v>1</v>
      </c>
      <c r="H16814">
        <v>1.6</v>
      </c>
      <c r="I16814" t="s">
        <v>410</v>
      </c>
      <c r="J16814" t="s">
        <v>30</v>
      </c>
      <c r="K16814" t="s">
        <v>491</v>
      </c>
      <c r="L16814" t="s">
        <v>490</v>
      </c>
      <c r="M16814" t="s">
        <v>160</v>
      </c>
      <c r="N16814">
        <v>6</v>
      </c>
      <c r="O16814">
        <v>0</v>
      </c>
      <c r="P16814">
        <v>0</v>
      </c>
      <c r="Q16814">
        <v>0</v>
      </c>
      <c r="R16814">
        <v>0</v>
      </c>
      <c r="S16814">
        <v>0</v>
      </c>
      <c r="T16814">
        <v>0</v>
      </c>
      <c r="Y16814" t="s">
        <v>494</v>
      </c>
      <c r="AA16814">
        <v>20</v>
      </c>
      <c r="AB16814" t="b">
        <v>1</v>
      </c>
    </row>
    <row r="16815" spans="1:28" x14ac:dyDescent="0.3">
      <c r="A16815">
        <v>72</v>
      </c>
      <c r="B16815" t="s">
        <v>1749</v>
      </c>
      <c r="C16815">
        <v>72</v>
      </c>
      <c r="D16815">
        <v>2026</v>
      </c>
      <c r="E16815">
        <v>46169</v>
      </c>
      <c r="F16815" t="s">
        <v>521</v>
      </c>
      <c r="G16815">
        <v>1</v>
      </c>
      <c r="H16815">
        <v>2.1</v>
      </c>
      <c r="I16815" t="s">
        <v>410</v>
      </c>
      <c r="J16815" t="s">
        <v>30</v>
      </c>
      <c r="K16815" t="s">
        <v>490</v>
      </c>
      <c r="L16815" t="s">
        <v>491</v>
      </c>
      <c r="M16815" t="s">
        <v>1751</v>
      </c>
      <c r="N16815">
        <v>1</v>
      </c>
      <c r="O16815">
        <v>0</v>
      </c>
      <c r="P16815">
        <v>0</v>
      </c>
      <c r="Q16815">
        <v>0</v>
      </c>
      <c r="R16815">
        <v>0</v>
      </c>
      <c r="S16815">
        <v>0</v>
      </c>
      <c r="T16815">
        <v>0</v>
      </c>
      <c r="Y16815" t="s">
        <v>324</v>
      </c>
      <c r="AA16815">
        <v>21</v>
      </c>
      <c r="AB16815" t="b">
        <v>1</v>
      </c>
    </row>
    <row r="16816" spans="1:28" x14ac:dyDescent="0.3">
      <c r="A16816">
        <v>72</v>
      </c>
      <c r="B16816" t="s">
        <v>1749</v>
      </c>
      <c r="C16816">
        <v>72</v>
      </c>
      <c r="D16816">
        <v>2026</v>
      </c>
      <c r="E16816">
        <v>46169</v>
      </c>
      <c r="F16816" t="s">
        <v>521</v>
      </c>
      <c r="G16816">
        <v>1</v>
      </c>
      <c r="H16816">
        <v>2.2000000000000002</v>
      </c>
      <c r="I16816" t="s">
        <v>410</v>
      </c>
      <c r="J16816" t="s">
        <v>30</v>
      </c>
      <c r="K16816" t="s">
        <v>491</v>
      </c>
      <c r="L16816" t="s">
        <v>490</v>
      </c>
      <c r="M16816" t="s">
        <v>1751</v>
      </c>
      <c r="N16816">
        <v>4</v>
      </c>
      <c r="O16816">
        <v>0</v>
      </c>
      <c r="P16816">
        <v>0</v>
      </c>
      <c r="Q16816">
        <v>0</v>
      </c>
      <c r="R16816">
        <v>0</v>
      </c>
      <c r="S16816">
        <v>0</v>
      </c>
      <c r="T16816">
        <v>0</v>
      </c>
      <c r="Y16816" t="s">
        <v>231</v>
      </c>
      <c r="AA16816">
        <v>25</v>
      </c>
      <c r="AB16816" t="b">
        <v>1</v>
      </c>
    </row>
    <row r="16817" spans="1:28" x14ac:dyDescent="0.3">
      <c r="A16817">
        <v>72</v>
      </c>
      <c r="B16817" t="s">
        <v>1749</v>
      </c>
      <c r="C16817">
        <v>72</v>
      </c>
      <c r="D16817">
        <v>2026</v>
      </c>
      <c r="E16817">
        <v>46169</v>
      </c>
      <c r="F16817" t="s">
        <v>521</v>
      </c>
      <c r="G16817">
        <v>1</v>
      </c>
      <c r="H16817">
        <v>2.2999999999999998</v>
      </c>
      <c r="I16817" t="s">
        <v>410</v>
      </c>
      <c r="J16817" t="s">
        <v>30</v>
      </c>
      <c r="K16817" t="s">
        <v>491</v>
      </c>
      <c r="L16817" t="s">
        <v>490</v>
      </c>
      <c r="M16817" t="s">
        <v>1751</v>
      </c>
      <c r="N16817">
        <v>0</v>
      </c>
      <c r="O16817">
        <v>1</v>
      </c>
      <c r="P16817">
        <v>1</v>
      </c>
      <c r="Q16817">
        <v>0</v>
      </c>
      <c r="R16817">
        <v>0</v>
      </c>
      <c r="S16817">
        <v>0</v>
      </c>
      <c r="T16817">
        <v>0</v>
      </c>
      <c r="Y16817" t="s">
        <v>496</v>
      </c>
      <c r="AA16817">
        <v>26</v>
      </c>
      <c r="AB16817" t="b">
        <v>0</v>
      </c>
    </row>
    <row r="16818" spans="1:28" x14ac:dyDescent="0.3">
      <c r="A16818">
        <v>72</v>
      </c>
      <c r="B16818" t="s">
        <v>1749</v>
      </c>
      <c r="C16818">
        <v>72</v>
      </c>
      <c r="D16818">
        <v>2026</v>
      </c>
      <c r="E16818">
        <v>46169</v>
      </c>
      <c r="F16818" t="s">
        <v>521</v>
      </c>
      <c r="G16818">
        <v>1</v>
      </c>
      <c r="H16818">
        <v>2.2999999999999998</v>
      </c>
      <c r="I16818" t="s">
        <v>410</v>
      </c>
      <c r="J16818" t="s">
        <v>30</v>
      </c>
      <c r="K16818" t="s">
        <v>491</v>
      </c>
      <c r="L16818" t="s">
        <v>490</v>
      </c>
      <c r="M16818" t="s">
        <v>1751</v>
      </c>
      <c r="N16818">
        <v>6</v>
      </c>
      <c r="O16818">
        <v>0</v>
      </c>
      <c r="P16818">
        <v>0</v>
      </c>
      <c r="Q16818">
        <v>0</v>
      </c>
      <c r="R16818">
        <v>0</v>
      </c>
      <c r="S16818">
        <v>0</v>
      </c>
      <c r="T16818">
        <v>0</v>
      </c>
      <c r="Y16818" t="s">
        <v>760</v>
      </c>
      <c r="AA16818">
        <v>32</v>
      </c>
      <c r="AB16818" t="b">
        <v>1</v>
      </c>
    </row>
    <row r="16819" spans="1:28" x14ac:dyDescent="0.3">
      <c r="A16819">
        <v>72</v>
      </c>
      <c r="B16819" t="s">
        <v>1749</v>
      </c>
      <c r="C16819">
        <v>72</v>
      </c>
      <c r="D16819">
        <v>2026</v>
      </c>
      <c r="E16819">
        <v>46169</v>
      </c>
      <c r="F16819" t="s">
        <v>521</v>
      </c>
      <c r="G16819">
        <v>1</v>
      </c>
      <c r="H16819">
        <v>2.4</v>
      </c>
      <c r="I16819" t="s">
        <v>410</v>
      </c>
      <c r="J16819" t="s">
        <v>30</v>
      </c>
      <c r="K16819" t="s">
        <v>491</v>
      </c>
      <c r="L16819" t="s">
        <v>490</v>
      </c>
      <c r="M16819" t="s">
        <v>1751</v>
      </c>
      <c r="N16819">
        <v>6</v>
      </c>
      <c r="O16819">
        <v>0</v>
      </c>
      <c r="P16819">
        <v>0</v>
      </c>
      <c r="Q16819">
        <v>0</v>
      </c>
      <c r="R16819">
        <v>0</v>
      </c>
      <c r="S16819">
        <v>0</v>
      </c>
      <c r="T16819">
        <v>0</v>
      </c>
      <c r="Y16819" t="s">
        <v>761</v>
      </c>
      <c r="AA16819">
        <v>38</v>
      </c>
      <c r="AB16819" t="b">
        <v>1</v>
      </c>
    </row>
    <row r="16820" spans="1:28" x14ac:dyDescent="0.3">
      <c r="A16820">
        <v>72</v>
      </c>
      <c r="B16820" t="s">
        <v>1749</v>
      </c>
      <c r="C16820">
        <v>72</v>
      </c>
      <c r="D16820">
        <v>2026</v>
      </c>
      <c r="E16820">
        <v>46169</v>
      </c>
      <c r="F16820" t="s">
        <v>521</v>
      </c>
      <c r="G16820">
        <v>1</v>
      </c>
      <c r="H16820">
        <v>2.5</v>
      </c>
      <c r="I16820" t="s">
        <v>410</v>
      </c>
      <c r="J16820" t="s">
        <v>30</v>
      </c>
      <c r="K16820" t="s">
        <v>491</v>
      </c>
      <c r="L16820" t="s">
        <v>490</v>
      </c>
      <c r="M16820" t="s">
        <v>1751</v>
      </c>
      <c r="N16820">
        <v>6</v>
      </c>
      <c r="O16820">
        <v>0</v>
      </c>
      <c r="P16820">
        <v>0</v>
      </c>
      <c r="Q16820">
        <v>0</v>
      </c>
      <c r="R16820">
        <v>0</v>
      </c>
      <c r="S16820">
        <v>0</v>
      </c>
      <c r="T16820">
        <v>0</v>
      </c>
      <c r="Y16820" t="s">
        <v>235</v>
      </c>
      <c r="AA16820">
        <v>44</v>
      </c>
      <c r="AB16820" t="b">
        <v>1</v>
      </c>
    </row>
    <row r="16821" spans="1:28" x14ac:dyDescent="0.3">
      <c r="A16821">
        <v>72</v>
      </c>
      <c r="B16821" t="s">
        <v>1749</v>
      </c>
      <c r="C16821">
        <v>72</v>
      </c>
      <c r="D16821">
        <v>2026</v>
      </c>
      <c r="E16821">
        <v>46169</v>
      </c>
      <c r="F16821" t="s">
        <v>521</v>
      </c>
      <c r="G16821">
        <v>1</v>
      </c>
      <c r="H16821">
        <v>2.6</v>
      </c>
      <c r="I16821" t="s">
        <v>410</v>
      </c>
      <c r="J16821" t="s">
        <v>30</v>
      </c>
      <c r="K16821" t="s">
        <v>491</v>
      </c>
      <c r="L16821" t="s">
        <v>490</v>
      </c>
      <c r="M16821" t="s">
        <v>1751</v>
      </c>
      <c r="N16821">
        <v>1</v>
      </c>
      <c r="O16821">
        <v>0</v>
      </c>
      <c r="P16821">
        <v>0</v>
      </c>
      <c r="Q16821">
        <v>0</v>
      </c>
      <c r="R16821">
        <v>0</v>
      </c>
      <c r="S16821">
        <v>0</v>
      </c>
      <c r="T16821">
        <v>0</v>
      </c>
      <c r="Y16821" t="s">
        <v>501</v>
      </c>
      <c r="AA16821">
        <v>45</v>
      </c>
      <c r="AB16821" t="b">
        <v>1</v>
      </c>
    </row>
    <row r="16822" spans="1:28" x14ac:dyDescent="0.3">
      <c r="A16822">
        <v>72</v>
      </c>
      <c r="B16822" t="s">
        <v>1749</v>
      </c>
      <c r="C16822">
        <v>72</v>
      </c>
      <c r="D16822">
        <v>2026</v>
      </c>
      <c r="E16822">
        <v>46169</v>
      </c>
      <c r="F16822" t="s">
        <v>521</v>
      </c>
      <c r="G16822">
        <v>1</v>
      </c>
      <c r="H16822">
        <v>3.1</v>
      </c>
      <c r="I16822" t="s">
        <v>410</v>
      </c>
      <c r="J16822" t="s">
        <v>30</v>
      </c>
      <c r="K16822" t="s">
        <v>491</v>
      </c>
      <c r="L16822" t="s">
        <v>490</v>
      </c>
      <c r="M16822" t="s">
        <v>1448</v>
      </c>
      <c r="N16822">
        <v>0</v>
      </c>
      <c r="O16822">
        <v>0</v>
      </c>
      <c r="P16822">
        <v>0</v>
      </c>
      <c r="Q16822">
        <v>0</v>
      </c>
      <c r="R16822">
        <v>0</v>
      </c>
      <c r="S16822">
        <v>0</v>
      </c>
      <c r="T16822">
        <v>0</v>
      </c>
      <c r="Y16822" t="s">
        <v>501</v>
      </c>
      <c r="AA16822">
        <v>45</v>
      </c>
      <c r="AB16822" t="b">
        <v>1</v>
      </c>
    </row>
    <row r="16823" spans="1:28" x14ac:dyDescent="0.3">
      <c r="A16823">
        <v>72</v>
      </c>
      <c r="B16823" t="s">
        <v>1749</v>
      </c>
      <c r="C16823">
        <v>72</v>
      </c>
      <c r="D16823">
        <v>2026</v>
      </c>
      <c r="E16823">
        <v>46169</v>
      </c>
      <c r="F16823" t="s">
        <v>521</v>
      </c>
      <c r="G16823">
        <v>1</v>
      </c>
      <c r="H16823">
        <v>3.2</v>
      </c>
      <c r="I16823" t="s">
        <v>410</v>
      </c>
      <c r="J16823" t="s">
        <v>30</v>
      </c>
      <c r="K16823" t="s">
        <v>491</v>
      </c>
      <c r="L16823" t="s">
        <v>490</v>
      </c>
      <c r="M16823" t="s">
        <v>1448</v>
      </c>
      <c r="N16823">
        <v>6</v>
      </c>
      <c r="O16823">
        <v>0</v>
      </c>
      <c r="P16823">
        <v>0</v>
      </c>
      <c r="Q16823">
        <v>0</v>
      </c>
      <c r="R16823">
        <v>0</v>
      </c>
      <c r="S16823">
        <v>0</v>
      </c>
      <c r="T16823">
        <v>0</v>
      </c>
      <c r="Y16823" t="s">
        <v>886</v>
      </c>
      <c r="AA16823">
        <v>51</v>
      </c>
      <c r="AB16823" t="b">
        <v>1</v>
      </c>
    </row>
    <row r="16824" spans="1:28" x14ac:dyDescent="0.3">
      <c r="A16824">
        <v>72</v>
      </c>
      <c r="B16824" t="s">
        <v>1749</v>
      </c>
      <c r="C16824">
        <v>72</v>
      </c>
      <c r="D16824">
        <v>2026</v>
      </c>
      <c r="E16824">
        <v>46169</v>
      </c>
      <c r="F16824" t="s">
        <v>521</v>
      </c>
      <c r="G16824">
        <v>1</v>
      </c>
      <c r="H16824">
        <v>3.3</v>
      </c>
      <c r="I16824" t="s">
        <v>410</v>
      </c>
      <c r="J16824" t="s">
        <v>30</v>
      </c>
      <c r="K16824" t="s">
        <v>491</v>
      </c>
      <c r="L16824" t="s">
        <v>490</v>
      </c>
      <c r="M16824" t="s">
        <v>1448</v>
      </c>
      <c r="N16824">
        <v>0</v>
      </c>
      <c r="O16824">
        <v>0</v>
      </c>
      <c r="P16824">
        <v>0</v>
      </c>
      <c r="Q16824">
        <v>0</v>
      </c>
      <c r="R16824">
        <v>0</v>
      </c>
      <c r="S16824">
        <v>0</v>
      </c>
      <c r="T16824">
        <v>0</v>
      </c>
      <c r="Y16824" t="s">
        <v>886</v>
      </c>
      <c r="AA16824">
        <v>51</v>
      </c>
      <c r="AB16824" t="b">
        <v>1</v>
      </c>
    </row>
    <row r="16825" spans="1:28" x14ac:dyDescent="0.3">
      <c r="A16825">
        <v>72</v>
      </c>
      <c r="B16825" t="s">
        <v>1749</v>
      </c>
      <c r="C16825">
        <v>72</v>
      </c>
      <c r="D16825">
        <v>2026</v>
      </c>
      <c r="E16825">
        <v>46169</v>
      </c>
      <c r="F16825" t="s">
        <v>521</v>
      </c>
      <c r="G16825">
        <v>1</v>
      </c>
      <c r="H16825">
        <v>3.4</v>
      </c>
      <c r="I16825" t="s">
        <v>410</v>
      </c>
      <c r="J16825" t="s">
        <v>30</v>
      </c>
      <c r="K16825" t="s">
        <v>491</v>
      </c>
      <c r="L16825" t="s">
        <v>490</v>
      </c>
      <c r="M16825" t="s">
        <v>1448</v>
      </c>
      <c r="N16825">
        <v>0</v>
      </c>
      <c r="O16825">
        <v>0</v>
      </c>
      <c r="P16825">
        <v>0</v>
      </c>
      <c r="Q16825">
        <v>0</v>
      </c>
      <c r="R16825">
        <v>0</v>
      </c>
      <c r="S16825">
        <v>0</v>
      </c>
      <c r="T16825">
        <v>0</v>
      </c>
      <c r="Y16825" t="s">
        <v>886</v>
      </c>
      <c r="AA16825">
        <v>51</v>
      </c>
      <c r="AB16825" t="b">
        <v>1</v>
      </c>
    </row>
    <row r="16826" spans="1:28" x14ac:dyDescent="0.3">
      <c r="A16826">
        <v>72</v>
      </c>
      <c r="B16826" t="s">
        <v>1749</v>
      </c>
      <c r="C16826">
        <v>72</v>
      </c>
      <c r="D16826">
        <v>2026</v>
      </c>
      <c r="E16826">
        <v>46169</v>
      </c>
      <c r="F16826" t="s">
        <v>521</v>
      </c>
      <c r="G16826">
        <v>1</v>
      </c>
      <c r="H16826">
        <v>3.5</v>
      </c>
      <c r="I16826" t="s">
        <v>410</v>
      </c>
      <c r="J16826" t="s">
        <v>30</v>
      </c>
      <c r="K16826" t="s">
        <v>491</v>
      </c>
      <c r="L16826" t="s">
        <v>490</v>
      </c>
      <c r="M16826" t="s">
        <v>1448</v>
      </c>
      <c r="N16826">
        <v>6</v>
      </c>
      <c r="O16826">
        <v>0</v>
      </c>
      <c r="P16826">
        <v>0</v>
      </c>
      <c r="Q16826">
        <v>0</v>
      </c>
      <c r="R16826">
        <v>0</v>
      </c>
      <c r="S16826">
        <v>0</v>
      </c>
      <c r="T16826">
        <v>0</v>
      </c>
      <c r="Y16826" t="s">
        <v>239</v>
      </c>
      <c r="AA16826">
        <v>57</v>
      </c>
      <c r="AB16826" t="b">
        <v>1</v>
      </c>
    </row>
    <row r="16827" spans="1:28" x14ac:dyDescent="0.3">
      <c r="A16827">
        <v>72</v>
      </c>
      <c r="B16827" t="s">
        <v>1749</v>
      </c>
      <c r="C16827">
        <v>72</v>
      </c>
      <c r="D16827">
        <v>2026</v>
      </c>
      <c r="E16827">
        <v>46169</v>
      </c>
      <c r="F16827" t="s">
        <v>521</v>
      </c>
      <c r="G16827">
        <v>1</v>
      </c>
      <c r="H16827">
        <v>3.6</v>
      </c>
      <c r="I16827" t="s">
        <v>410</v>
      </c>
      <c r="J16827" t="s">
        <v>30</v>
      </c>
      <c r="K16827" t="s">
        <v>491</v>
      </c>
      <c r="L16827" t="s">
        <v>490</v>
      </c>
      <c r="M16827" t="s">
        <v>1448</v>
      </c>
      <c r="N16827">
        <v>6</v>
      </c>
      <c r="O16827">
        <v>0</v>
      </c>
      <c r="P16827">
        <v>0</v>
      </c>
      <c r="Q16827">
        <v>0</v>
      </c>
      <c r="R16827">
        <v>0</v>
      </c>
      <c r="S16827">
        <v>0</v>
      </c>
      <c r="T16827">
        <v>0</v>
      </c>
      <c r="Y16827" t="s">
        <v>333</v>
      </c>
      <c r="AA16827">
        <v>63</v>
      </c>
      <c r="AB16827" t="b">
        <v>1</v>
      </c>
    </row>
    <row r="16828" spans="1:28" x14ac:dyDescent="0.3">
      <c r="A16828">
        <v>72</v>
      </c>
      <c r="B16828" t="s">
        <v>1749</v>
      </c>
      <c r="C16828">
        <v>72</v>
      </c>
      <c r="D16828">
        <v>2026</v>
      </c>
      <c r="E16828">
        <v>46169</v>
      </c>
      <c r="F16828" t="s">
        <v>521</v>
      </c>
      <c r="G16828">
        <v>1</v>
      </c>
      <c r="H16828">
        <v>4.0999999999999996</v>
      </c>
      <c r="I16828" t="s">
        <v>410</v>
      </c>
      <c r="J16828" t="s">
        <v>30</v>
      </c>
      <c r="K16828" t="s">
        <v>490</v>
      </c>
      <c r="L16828" t="s">
        <v>491</v>
      </c>
      <c r="M16828" t="s">
        <v>160</v>
      </c>
      <c r="N16828">
        <v>4</v>
      </c>
      <c r="O16828">
        <v>0</v>
      </c>
      <c r="P16828">
        <v>0</v>
      </c>
      <c r="Q16828">
        <v>0</v>
      </c>
      <c r="R16828">
        <v>0</v>
      </c>
      <c r="S16828">
        <v>0</v>
      </c>
      <c r="T16828">
        <v>0</v>
      </c>
      <c r="Y16828" t="s">
        <v>244</v>
      </c>
      <c r="AA16828">
        <v>67</v>
      </c>
      <c r="AB16828" t="b">
        <v>1</v>
      </c>
    </row>
    <row r="16829" spans="1:28" x14ac:dyDescent="0.3">
      <c r="A16829">
        <v>72</v>
      </c>
      <c r="B16829" t="s">
        <v>1749</v>
      </c>
      <c r="C16829">
        <v>72</v>
      </c>
      <c r="D16829">
        <v>2026</v>
      </c>
      <c r="E16829">
        <v>46169</v>
      </c>
      <c r="F16829" t="s">
        <v>521</v>
      </c>
      <c r="G16829">
        <v>1</v>
      </c>
      <c r="H16829">
        <v>4.2</v>
      </c>
      <c r="I16829" t="s">
        <v>410</v>
      </c>
      <c r="J16829" t="s">
        <v>30</v>
      </c>
      <c r="K16829" t="s">
        <v>490</v>
      </c>
      <c r="L16829" t="s">
        <v>491</v>
      </c>
      <c r="M16829" t="s">
        <v>160</v>
      </c>
      <c r="N16829">
        <v>1</v>
      </c>
      <c r="O16829">
        <v>0</v>
      </c>
      <c r="P16829">
        <v>0</v>
      </c>
      <c r="Q16829">
        <v>0</v>
      </c>
      <c r="R16829">
        <v>0</v>
      </c>
      <c r="S16829">
        <v>0</v>
      </c>
      <c r="T16829">
        <v>0</v>
      </c>
      <c r="Y16829" t="s">
        <v>245</v>
      </c>
      <c r="AA16829">
        <v>68</v>
      </c>
      <c r="AB16829" t="b">
        <v>1</v>
      </c>
    </row>
    <row r="16830" spans="1:28" x14ac:dyDescent="0.3">
      <c r="A16830">
        <v>72</v>
      </c>
      <c r="B16830" t="s">
        <v>1749</v>
      </c>
      <c r="C16830">
        <v>72</v>
      </c>
      <c r="D16830">
        <v>2026</v>
      </c>
      <c r="E16830">
        <v>46169</v>
      </c>
      <c r="F16830" t="s">
        <v>521</v>
      </c>
      <c r="G16830">
        <v>1</v>
      </c>
      <c r="H16830">
        <v>4.3</v>
      </c>
      <c r="I16830" t="s">
        <v>410</v>
      </c>
      <c r="J16830" t="s">
        <v>30</v>
      </c>
      <c r="K16830" t="s">
        <v>491</v>
      </c>
      <c r="L16830" t="s">
        <v>490</v>
      </c>
      <c r="M16830" t="s">
        <v>160</v>
      </c>
      <c r="N16830">
        <v>4</v>
      </c>
      <c r="O16830">
        <v>0</v>
      </c>
      <c r="P16830">
        <v>0</v>
      </c>
      <c r="Q16830">
        <v>0</v>
      </c>
      <c r="R16830">
        <v>0</v>
      </c>
      <c r="S16830">
        <v>0</v>
      </c>
      <c r="T16830">
        <v>0</v>
      </c>
      <c r="Y16830" t="s">
        <v>337</v>
      </c>
      <c r="AA16830">
        <v>72</v>
      </c>
      <c r="AB16830" t="b">
        <v>1</v>
      </c>
    </row>
    <row r="16831" spans="1:28" x14ac:dyDescent="0.3">
      <c r="A16831">
        <v>72</v>
      </c>
      <c r="B16831" t="s">
        <v>1749</v>
      </c>
      <c r="C16831">
        <v>72</v>
      </c>
      <c r="D16831">
        <v>2026</v>
      </c>
      <c r="E16831">
        <v>46169</v>
      </c>
      <c r="F16831" t="s">
        <v>521</v>
      </c>
      <c r="G16831">
        <v>1</v>
      </c>
      <c r="H16831">
        <v>4.4000000000000004</v>
      </c>
      <c r="I16831" t="s">
        <v>410</v>
      </c>
      <c r="J16831" t="s">
        <v>30</v>
      </c>
      <c r="K16831" t="s">
        <v>491</v>
      </c>
      <c r="L16831" t="s">
        <v>490</v>
      </c>
      <c r="M16831" t="s">
        <v>160</v>
      </c>
      <c r="N16831">
        <v>1</v>
      </c>
      <c r="O16831">
        <v>0</v>
      </c>
      <c r="P16831">
        <v>0</v>
      </c>
      <c r="Q16831">
        <v>0</v>
      </c>
      <c r="R16831">
        <v>0</v>
      </c>
      <c r="S16831">
        <v>0</v>
      </c>
      <c r="T16831">
        <v>0</v>
      </c>
      <c r="Y16831" t="s">
        <v>1148</v>
      </c>
      <c r="AA16831">
        <v>73</v>
      </c>
      <c r="AB16831" t="b">
        <v>1</v>
      </c>
    </row>
    <row r="16832" spans="1:28" x14ac:dyDescent="0.3">
      <c r="A16832">
        <v>72</v>
      </c>
      <c r="B16832" t="s">
        <v>1749</v>
      </c>
      <c r="C16832">
        <v>72</v>
      </c>
      <c r="D16832">
        <v>2026</v>
      </c>
      <c r="E16832">
        <v>46169</v>
      </c>
      <c r="F16832" t="s">
        <v>521</v>
      </c>
      <c r="G16832">
        <v>1</v>
      </c>
      <c r="H16832">
        <v>4.5</v>
      </c>
      <c r="I16832" t="s">
        <v>410</v>
      </c>
      <c r="J16832" t="s">
        <v>30</v>
      </c>
      <c r="K16832" t="s">
        <v>490</v>
      </c>
      <c r="L16832" t="s">
        <v>491</v>
      </c>
      <c r="M16832" t="s">
        <v>160</v>
      </c>
      <c r="N16832">
        <v>1</v>
      </c>
      <c r="O16832">
        <v>0</v>
      </c>
      <c r="P16832">
        <v>0</v>
      </c>
      <c r="Q16832">
        <v>0</v>
      </c>
      <c r="R16832">
        <v>0</v>
      </c>
      <c r="S16832">
        <v>0</v>
      </c>
      <c r="T16832">
        <v>0</v>
      </c>
      <c r="Y16832" t="s">
        <v>504</v>
      </c>
      <c r="AA16832">
        <v>74</v>
      </c>
      <c r="AB16832" t="b">
        <v>1</v>
      </c>
    </row>
    <row r="16833" spans="1:28" x14ac:dyDescent="0.3">
      <c r="A16833">
        <v>72</v>
      </c>
      <c r="B16833" t="s">
        <v>1749</v>
      </c>
      <c r="C16833">
        <v>72</v>
      </c>
      <c r="D16833">
        <v>2026</v>
      </c>
      <c r="E16833">
        <v>46169</v>
      </c>
      <c r="F16833" t="s">
        <v>521</v>
      </c>
      <c r="G16833">
        <v>1</v>
      </c>
      <c r="H16833">
        <v>4.5999999999999996</v>
      </c>
      <c r="I16833" t="s">
        <v>410</v>
      </c>
      <c r="J16833" t="s">
        <v>30</v>
      </c>
      <c r="K16833" t="s">
        <v>491</v>
      </c>
      <c r="L16833" t="s">
        <v>490</v>
      </c>
      <c r="M16833" t="s">
        <v>160</v>
      </c>
      <c r="N16833">
        <v>0</v>
      </c>
      <c r="O16833">
        <v>0</v>
      </c>
      <c r="P16833">
        <v>0</v>
      </c>
      <c r="Q16833">
        <v>0</v>
      </c>
      <c r="R16833">
        <v>0</v>
      </c>
      <c r="S16833">
        <v>0</v>
      </c>
      <c r="T16833">
        <v>0</v>
      </c>
      <c r="Y16833" t="s">
        <v>504</v>
      </c>
      <c r="AA16833">
        <v>74</v>
      </c>
      <c r="AB16833" t="b">
        <v>1</v>
      </c>
    </row>
    <row r="16834" spans="1:28" x14ac:dyDescent="0.3">
      <c r="A16834">
        <v>72</v>
      </c>
      <c r="B16834" t="s">
        <v>1749</v>
      </c>
      <c r="C16834">
        <v>72</v>
      </c>
      <c r="D16834">
        <v>2026</v>
      </c>
      <c r="E16834">
        <v>46169</v>
      </c>
      <c r="F16834" t="s">
        <v>521</v>
      </c>
      <c r="G16834">
        <v>1</v>
      </c>
      <c r="H16834">
        <v>5.0999999999999996</v>
      </c>
      <c r="I16834" t="s">
        <v>410</v>
      </c>
      <c r="J16834" t="s">
        <v>30</v>
      </c>
      <c r="K16834" t="s">
        <v>490</v>
      </c>
      <c r="L16834" t="s">
        <v>491</v>
      </c>
      <c r="M16834" t="s">
        <v>1446</v>
      </c>
      <c r="N16834">
        <v>0</v>
      </c>
      <c r="O16834">
        <v>0</v>
      </c>
      <c r="P16834">
        <v>0</v>
      </c>
      <c r="Q16834">
        <v>0</v>
      </c>
      <c r="R16834">
        <v>0</v>
      </c>
      <c r="S16834">
        <v>0</v>
      </c>
      <c r="T16834">
        <v>0</v>
      </c>
      <c r="Y16834" t="s">
        <v>504</v>
      </c>
      <c r="AA16834">
        <v>74</v>
      </c>
      <c r="AB16834" t="b">
        <v>1</v>
      </c>
    </row>
    <row r="16835" spans="1:28" x14ac:dyDescent="0.3">
      <c r="A16835">
        <v>72</v>
      </c>
      <c r="B16835" t="s">
        <v>1749</v>
      </c>
      <c r="C16835">
        <v>72</v>
      </c>
      <c r="D16835">
        <v>2026</v>
      </c>
      <c r="E16835">
        <v>46169</v>
      </c>
      <c r="F16835" t="s">
        <v>521</v>
      </c>
      <c r="G16835">
        <v>1</v>
      </c>
      <c r="H16835">
        <v>5.2</v>
      </c>
      <c r="I16835" t="s">
        <v>410</v>
      </c>
      <c r="J16835" t="s">
        <v>30</v>
      </c>
      <c r="K16835" t="s">
        <v>490</v>
      </c>
      <c r="L16835" t="s">
        <v>491</v>
      </c>
      <c r="M16835" t="s">
        <v>1446</v>
      </c>
      <c r="N16835">
        <v>0</v>
      </c>
      <c r="O16835">
        <v>0</v>
      </c>
      <c r="P16835">
        <v>0</v>
      </c>
      <c r="Q16835">
        <v>0</v>
      </c>
      <c r="R16835">
        <v>0</v>
      </c>
      <c r="S16835">
        <v>0</v>
      </c>
      <c r="T16835">
        <v>0</v>
      </c>
      <c r="Y16835" t="s">
        <v>504</v>
      </c>
      <c r="AA16835">
        <v>74</v>
      </c>
      <c r="AB16835" t="b">
        <v>1</v>
      </c>
    </row>
    <row r="16836" spans="1:28" x14ac:dyDescent="0.3">
      <c r="A16836">
        <v>72</v>
      </c>
      <c r="B16836" t="s">
        <v>1749</v>
      </c>
      <c r="C16836">
        <v>72</v>
      </c>
      <c r="D16836">
        <v>2026</v>
      </c>
      <c r="E16836">
        <v>46169</v>
      </c>
      <c r="F16836" t="s">
        <v>521</v>
      </c>
      <c r="G16836">
        <v>1</v>
      </c>
      <c r="H16836">
        <v>5.3</v>
      </c>
      <c r="I16836" t="s">
        <v>410</v>
      </c>
      <c r="J16836" t="s">
        <v>30</v>
      </c>
      <c r="K16836" t="s">
        <v>490</v>
      </c>
      <c r="L16836" t="s">
        <v>491</v>
      </c>
      <c r="M16836" t="s">
        <v>1446</v>
      </c>
      <c r="N16836">
        <v>4</v>
      </c>
      <c r="O16836">
        <v>0</v>
      </c>
      <c r="P16836">
        <v>0</v>
      </c>
      <c r="Q16836">
        <v>0</v>
      </c>
      <c r="R16836">
        <v>0</v>
      </c>
      <c r="S16836">
        <v>0</v>
      </c>
      <c r="T16836">
        <v>0</v>
      </c>
      <c r="Y16836" t="s">
        <v>338</v>
      </c>
      <c r="AA16836">
        <v>78</v>
      </c>
      <c r="AB16836" t="b">
        <v>1</v>
      </c>
    </row>
    <row r="16837" spans="1:28" x14ac:dyDescent="0.3">
      <c r="A16837">
        <v>72</v>
      </c>
      <c r="B16837" t="s">
        <v>1749</v>
      </c>
      <c r="C16837">
        <v>72</v>
      </c>
      <c r="D16837">
        <v>2026</v>
      </c>
      <c r="E16837">
        <v>46169</v>
      </c>
      <c r="F16837" t="s">
        <v>521</v>
      </c>
      <c r="G16837">
        <v>1</v>
      </c>
      <c r="H16837">
        <v>5.4</v>
      </c>
      <c r="I16837" t="s">
        <v>410</v>
      </c>
      <c r="J16837" t="s">
        <v>30</v>
      </c>
      <c r="K16837" t="s">
        <v>490</v>
      </c>
      <c r="L16837" t="s">
        <v>491</v>
      </c>
      <c r="M16837" t="s">
        <v>1446</v>
      </c>
      <c r="N16837">
        <v>1</v>
      </c>
      <c r="O16837">
        <v>0</v>
      </c>
      <c r="P16837">
        <v>0</v>
      </c>
      <c r="Q16837">
        <v>0</v>
      </c>
      <c r="R16837">
        <v>0</v>
      </c>
      <c r="S16837">
        <v>0</v>
      </c>
      <c r="T16837">
        <v>0</v>
      </c>
      <c r="Y16837" t="s">
        <v>1382</v>
      </c>
      <c r="AA16837">
        <v>79</v>
      </c>
      <c r="AB16837" t="b">
        <v>1</v>
      </c>
    </row>
    <row r="16838" spans="1:28" x14ac:dyDescent="0.3">
      <c r="A16838">
        <v>72</v>
      </c>
      <c r="B16838" t="s">
        <v>1749</v>
      </c>
      <c r="C16838">
        <v>72</v>
      </c>
      <c r="D16838">
        <v>2026</v>
      </c>
      <c r="E16838">
        <v>46169</v>
      </c>
      <c r="F16838" t="s">
        <v>521</v>
      </c>
      <c r="G16838">
        <v>1</v>
      </c>
      <c r="H16838">
        <v>5.5</v>
      </c>
      <c r="I16838" t="s">
        <v>410</v>
      </c>
      <c r="J16838" t="s">
        <v>30</v>
      </c>
      <c r="K16838" t="s">
        <v>491</v>
      </c>
      <c r="L16838" t="s">
        <v>490</v>
      </c>
      <c r="M16838" t="s">
        <v>1446</v>
      </c>
      <c r="N16838">
        <v>1</v>
      </c>
      <c r="O16838">
        <v>0</v>
      </c>
      <c r="P16838">
        <v>0</v>
      </c>
      <c r="Q16838">
        <v>0</v>
      </c>
      <c r="R16838">
        <v>0</v>
      </c>
      <c r="S16838">
        <v>0</v>
      </c>
      <c r="T16838">
        <v>0</v>
      </c>
      <c r="Y16838" t="s">
        <v>339</v>
      </c>
      <c r="AA16838">
        <v>80</v>
      </c>
      <c r="AB16838" t="b">
        <v>1</v>
      </c>
    </row>
    <row r="16839" spans="1:28" x14ac:dyDescent="0.3">
      <c r="A16839">
        <v>72</v>
      </c>
      <c r="B16839" t="s">
        <v>1749</v>
      </c>
      <c r="C16839">
        <v>72</v>
      </c>
      <c r="D16839">
        <v>2026</v>
      </c>
      <c r="E16839">
        <v>46169</v>
      </c>
      <c r="F16839" t="s">
        <v>521</v>
      </c>
      <c r="G16839">
        <v>1</v>
      </c>
      <c r="H16839">
        <v>5.6</v>
      </c>
      <c r="I16839" t="s">
        <v>410</v>
      </c>
      <c r="J16839" t="s">
        <v>30</v>
      </c>
      <c r="K16839" t="s">
        <v>490</v>
      </c>
      <c r="L16839" t="s">
        <v>491</v>
      </c>
      <c r="M16839" t="s">
        <v>1446</v>
      </c>
      <c r="N16839">
        <v>0</v>
      </c>
      <c r="O16839">
        <v>0</v>
      </c>
      <c r="P16839">
        <v>0</v>
      </c>
      <c r="Q16839">
        <v>0</v>
      </c>
      <c r="R16839">
        <v>0</v>
      </c>
      <c r="S16839">
        <v>0</v>
      </c>
      <c r="T16839">
        <v>0</v>
      </c>
      <c r="Y16839" t="s">
        <v>339</v>
      </c>
      <c r="AA16839">
        <v>80</v>
      </c>
      <c r="AB16839" t="b">
        <v>1</v>
      </c>
    </row>
    <row r="16840" spans="1:28" x14ac:dyDescent="0.3">
      <c r="A16840">
        <v>72</v>
      </c>
      <c r="B16840" t="s">
        <v>1749</v>
      </c>
      <c r="C16840">
        <v>72</v>
      </c>
      <c r="D16840">
        <v>2026</v>
      </c>
      <c r="E16840">
        <v>46169</v>
      </c>
      <c r="F16840" t="s">
        <v>521</v>
      </c>
      <c r="G16840">
        <v>1</v>
      </c>
      <c r="H16840">
        <v>6.1</v>
      </c>
      <c r="I16840" t="s">
        <v>410</v>
      </c>
      <c r="J16840" t="s">
        <v>30</v>
      </c>
      <c r="K16840" t="s">
        <v>491</v>
      </c>
      <c r="L16840" t="s">
        <v>490</v>
      </c>
      <c r="M16840" t="s">
        <v>1448</v>
      </c>
      <c r="N16840">
        <v>1</v>
      </c>
      <c r="O16840">
        <v>0</v>
      </c>
      <c r="P16840">
        <v>0</v>
      </c>
      <c r="Q16840">
        <v>0</v>
      </c>
      <c r="R16840">
        <v>0</v>
      </c>
      <c r="S16840">
        <v>0</v>
      </c>
      <c r="T16840">
        <v>0</v>
      </c>
      <c r="Y16840" t="s">
        <v>341</v>
      </c>
      <c r="AA16840">
        <v>81</v>
      </c>
      <c r="AB16840" t="b">
        <v>1</v>
      </c>
    </row>
    <row r="16841" spans="1:28" x14ac:dyDescent="0.3">
      <c r="A16841">
        <v>72</v>
      </c>
      <c r="B16841" t="s">
        <v>1749</v>
      </c>
      <c r="C16841">
        <v>72</v>
      </c>
      <c r="D16841">
        <v>2026</v>
      </c>
      <c r="E16841">
        <v>46169</v>
      </c>
      <c r="F16841" t="s">
        <v>521</v>
      </c>
      <c r="G16841">
        <v>1</v>
      </c>
      <c r="H16841">
        <v>6.2</v>
      </c>
      <c r="I16841" t="s">
        <v>410</v>
      </c>
      <c r="J16841" t="s">
        <v>30</v>
      </c>
      <c r="K16841" t="s">
        <v>490</v>
      </c>
      <c r="L16841" t="s">
        <v>491</v>
      </c>
      <c r="M16841" t="s">
        <v>1448</v>
      </c>
      <c r="N16841">
        <v>4</v>
      </c>
      <c r="O16841">
        <v>0</v>
      </c>
      <c r="P16841">
        <v>0</v>
      </c>
      <c r="Q16841">
        <v>0</v>
      </c>
      <c r="R16841">
        <v>0</v>
      </c>
      <c r="S16841">
        <v>0</v>
      </c>
      <c r="T16841">
        <v>0</v>
      </c>
      <c r="Y16841" t="s">
        <v>1730</v>
      </c>
      <c r="AA16841">
        <v>85</v>
      </c>
      <c r="AB16841" t="b">
        <v>1</v>
      </c>
    </row>
    <row r="16842" spans="1:28" x14ac:dyDescent="0.3">
      <c r="A16842">
        <v>72</v>
      </c>
      <c r="B16842" t="s">
        <v>1749</v>
      </c>
      <c r="C16842">
        <v>72</v>
      </c>
      <c r="D16842">
        <v>2026</v>
      </c>
      <c r="E16842">
        <v>46169</v>
      </c>
      <c r="F16842" t="s">
        <v>521</v>
      </c>
      <c r="G16842">
        <v>1</v>
      </c>
      <c r="H16842">
        <v>6.3</v>
      </c>
      <c r="I16842" t="s">
        <v>410</v>
      </c>
      <c r="J16842" t="s">
        <v>30</v>
      </c>
      <c r="K16842" t="s">
        <v>490</v>
      </c>
      <c r="L16842" t="s">
        <v>491</v>
      </c>
      <c r="M16842" t="s">
        <v>1448</v>
      </c>
      <c r="N16842">
        <v>0</v>
      </c>
      <c r="O16842">
        <v>0</v>
      </c>
      <c r="P16842">
        <v>0</v>
      </c>
      <c r="Q16842">
        <v>0</v>
      </c>
      <c r="R16842">
        <v>0</v>
      </c>
      <c r="S16842">
        <v>0</v>
      </c>
      <c r="T16842">
        <v>0</v>
      </c>
      <c r="Y16842" t="s">
        <v>1730</v>
      </c>
      <c r="AA16842">
        <v>85</v>
      </c>
      <c r="AB16842" t="b">
        <v>1</v>
      </c>
    </row>
    <row r="16843" spans="1:28" x14ac:dyDescent="0.3">
      <c r="A16843">
        <v>72</v>
      </c>
      <c r="B16843" t="s">
        <v>1749</v>
      </c>
      <c r="C16843">
        <v>72</v>
      </c>
      <c r="D16843">
        <v>2026</v>
      </c>
      <c r="E16843">
        <v>46169</v>
      </c>
      <c r="F16843" t="s">
        <v>521</v>
      </c>
      <c r="G16843">
        <v>1</v>
      </c>
      <c r="H16843">
        <v>6.4</v>
      </c>
      <c r="I16843" t="s">
        <v>410</v>
      </c>
      <c r="J16843" t="s">
        <v>30</v>
      </c>
      <c r="K16843" t="s">
        <v>490</v>
      </c>
      <c r="L16843" t="s">
        <v>491</v>
      </c>
      <c r="M16843" t="s">
        <v>1448</v>
      </c>
      <c r="N16843">
        <v>1</v>
      </c>
      <c r="O16843">
        <v>0</v>
      </c>
      <c r="P16843">
        <v>0</v>
      </c>
      <c r="Q16843">
        <v>0</v>
      </c>
      <c r="R16843">
        <v>0</v>
      </c>
      <c r="S16843">
        <v>0</v>
      </c>
      <c r="T16843">
        <v>0</v>
      </c>
      <c r="Y16843" t="s">
        <v>1681</v>
      </c>
      <c r="AA16843">
        <v>86</v>
      </c>
      <c r="AB16843" t="b">
        <v>1</v>
      </c>
    </row>
    <row r="16844" spans="1:28" x14ac:dyDescent="0.3">
      <c r="A16844">
        <v>72</v>
      </c>
      <c r="B16844" t="s">
        <v>1749</v>
      </c>
      <c r="C16844">
        <v>72</v>
      </c>
      <c r="D16844">
        <v>2026</v>
      </c>
      <c r="E16844">
        <v>46169</v>
      </c>
      <c r="F16844" t="s">
        <v>521</v>
      </c>
      <c r="G16844">
        <v>1</v>
      </c>
      <c r="H16844">
        <v>6.5</v>
      </c>
      <c r="I16844" t="s">
        <v>410</v>
      </c>
      <c r="J16844" t="s">
        <v>30</v>
      </c>
      <c r="K16844" t="s">
        <v>491</v>
      </c>
      <c r="L16844" t="s">
        <v>490</v>
      </c>
      <c r="M16844" t="s">
        <v>1448</v>
      </c>
      <c r="N16844">
        <v>4</v>
      </c>
      <c r="O16844">
        <v>0</v>
      </c>
      <c r="P16844">
        <v>0</v>
      </c>
      <c r="Q16844">
        <v>0</v>
      </c>
      <c r="R16844">
        <v>0</v>
      </c>
      <c r="S16844">
        <v>0</v>
      </c>
      <c r="T16844">
        <v>0</v>
      </c>
      <c r="Y16844" t="s">
        <v>345</v>
      </c>
      <c r="AA16844">
        <v>90</v>
      </c>
      <c r="AB16844" t="b">
        <v>1</v>
      </c>
    </row>
    <row r="16845" spans="1:28" x14ac:dyDescent="0.3">
      <c r="A16845">
        <v>72</v>
      </c>
      <c r="B16845" t="s">
        <v>1749</v>
      </c>
      <c r="C16845">
        <v>72</v>
      </c>
      <c r="D16845">
        <v>2026</v>
      </c>
      <c r="E16845">
        <v>46169</v>
      </c>
      <c r="F16845" t="s">
        <v>521</v>
      </c>
      <c r="G16845">
        <v>1</v>
      </c>
      <c r="H16845">
        <v>6.6</v>
      </c>
      <c r="I16845" t="s">
        <v>410</v>
      </c>
      <c r="J16845" t="s">
        <v>30</v>
      </c>
      <c r="K16845" t="s">
        <v>491</v>
      </c>
      <c r="L16845" t="s">
        <v>490</v>
      </c>
      <c r="M16845" t="s">
        <v>1448</v>
      </c>
      <c r="N16845">
        <v>6</v>
      </c>
      <c r="O16845">
        <v>0</v>
      </c>
      <c r="P16845">
        <v>0</v>
      </c>
      <c r="Q16845">
        <v>0</v>
      </c>
      <c r="R16845">
        <v>0</v>
      </c>
      <c r="S16845">
        <v>0</v>
      </c>
      <c r="T16845">
        <v>0</v>
      </c>
      <c r="Y16845" t="s">
        <v>348</v>
      </c>
      <c r="AA16845">
        <v>96</v>
      </c>
      <c r="AB16845" t="b">
        <v>1</v>
      </c>
    </row>
    <row r="16846" spans="1:28" x14ac:dyDescent="0.3">
      <c r="A16846">
        <v>72</v>
      </c>
      <c r="B16846" t="s">
        <v>1749</v>
      </c>
      <c r="C16846">
        <v>72</v>
      </c>
      <c r="D16846">
        <v>2026</v>
      </c>
      <c r="E16846">
        <v>46169</v>
      </c>
      <c r="F16846" t="s">
        <v>521</v>
      </c>
      <c r="G16846">
        <v>1</v>
      </c>
      <c r="H16846">
        <v>7.1</v>
      </c>
      <c r="I16846" t="s">
        <v>410</v>
      </c>
      <c r="J16846" t="s">
        <v>30</v>
      </c>
      <c r="K16846" t="s">
        <v>490</v>
      </c>
      <c r="L16846" t="s">
        <v>491</v>
      </c>
      <c r="M16846" t="s">
        <v>1446</v>
      </c>
      <c r="N16846">
        <v>1</v>
      </c>
      <c r="O16846">
        <v>0</v>
      </c>
      <c r="P16846">
        <v>0</v>
      </c>
      <c r="Q16846">
        <v>0</v>
      </c>
      <c r="R16846">
        <v>0</v>
      </c>
      <c r="S16846">
        <v>0</v>
      </c>
      <c r="T16846">
        <v>0</v>
      </c>
      <c r="Y16846" t="s">
        <v>1284</v>
      </c>
      <c r="AA16846">
        <v>97</v>
      </c>
      <c r="AB16846" t="b">
        <v>1</v>
      </c>
    </row>
    <row r="16847" spans="1:28" x14ac:dyDescent="0.3">
      <c r="A16847">
        <v>72</v>
      </c>
      <c r="B16847" t="s">
        <v>1749</v>
      </c>
      <c r="C16847">
        <v>72</v>
      </c>
      <c r="D16847">
        <v>2026</v>
      </c>
      <c r="E16847">
        <v>46169</v>
      </c>
      <c r="F16847" t="s">
        <v>521</v>
      </c>
      <c r="G16847">
        <v>1</v>
      </c>
      <c r="H16847">
        <v>7.2</v>
      </c>
      <c r="I16847" t="s">
        <v>410</v>
      </c>
      <c r="J16847" t="s">
        <v>30</v>
      </c>
      <c r="K16847" t="s">
        <v>491</v>
      </c>
      <c r="L16847" t="s">
        <v>490</v>
      </c>
      <c r="M16847" t="s">
        <v>1446</v>
      </c>
      <c r="N16847">
        <v>6</v>
      </c>
      <c r="O16847">
        <v>0</v>
      </c>
      <c r="P16847">
        <v>0</v>
      </c>
      <c r="Q16847">
        <v>0</v>
      </c>
      <c r="R16847">
        <v>0</v>
      </c>
      <c r="S16847">
        <v>0</v>
      </c>
      <c r="T16847">
        <v>0</v>
      </c>
      <c r="Y16847" t="s">
        <v>1900</v>
      </c>
      <c r="AA16847">
        <v>103</v>
      </c>
      <c r="AB16847" t="b">
        <v>1</v>
      </c>
    </row>
    <row r="16848" spans="1:28" x14ac:dyDescent="0.3">
      <c r="A16848">
        <v>72</v>
      </c>
      <c r="B16848" t="s">
        <v>1749</v>
      </c>
      <c r="C16848">
        <v>72</v>
      </c>
      <c r="D16848">
        <v>2026</v>
      </c>
      <c r="E16848">
        <v>46169</v>
      </c>
      <c r="F16848" t="s">
        <v>521</v>
      </c>
      <c r="G16848">
        <v>1</v>
      </c>
      <c r="H16848">
        <v>7.3</v>
      </c>
      <c r="I16848" t="s">
        <v>410</v>
      </c>
      <c r="J16848" t="s">
        <v>30</v>
      </c>
      <c r="K16848" t="s">
        <v>491</v>
      </c>
      <c r="L16848" t="s">
        <v>490</v>
      </c>
      <c r="M16848" t="s">
        <v>1446</v>
      </c>
      <c r="N16848">
        <v>0</v>
      </c>
      <c r="O16848">
        <v>1</v>
      </c>
      <c r="P16848">
        <v>1</v>
      </c>
      <c r="Q16848">
        <v>0</v>
      </c>
      <c r="R16848">
        <v>0</v>
      </c>
      <c r="S16848">
        <v>0</v>
      </c>
      <c r="T16848">
        <v>0</v>
      </c>
      <c r="Y16848" t="s">
        <v>1286</v>
      </c>
      <c r="AA16848">
        <v>104</v>
      </c>
      <c r="AB16848" t="b">
        <v>0</v>
      </c>
    </row>
    <row r="16849" spans="1:28" x14ac:dyDescent="0.3">
      <c r="A16849">
        <v>72</v>
      </c>
      <c r="B16849" t="s">
        <v>1749</v>
      </c>
      <c r="C16849">
        <v>72</v>
      </c>
      <c r="D16849">
        <v>2026</v>
      </c>
      <c r="E16849">
        <v>46169</v>
      </c>
      <c r="F16849" t="s">
        <v>521</v>
      </c>
      <c r="G16849">
        <v>1</v>
      </c>
      <c r="H16849">
        <v>7.3</v>
      </c>
      <c r="I16849" t="s">
        <v>410</v>
      </c>
      <c r="J16849" t="s">
        <v>30</v>
      </c>
      <c r="K16849" t="s">
        <v>491</v>
      </c>
      <c r="L16849" t="s">
        <v>490</v>
      </c>
      <c r="M16849" t="s">
        <v>1446</v>
      </c>
      <c r="N16849">
        <v>4</v>
      </c>
      <c r="O16849">
        <v>0</v>
      </c>
      <c r="P16849">
        <v>0</v>
      </c>
      <c r="Q16849">
        <v>0</v>
      </c>
      <c r="R16849">
        <v>0</v>
      </c>
      <c r="S16849">
        <v>0</v>
      </c>
      <c r="T16849">
        <v>0</v>
      </c>
      <c r="Y16849" t="s">
        <v>350</v>
      </c>
      <c r="AA16849">
        <v>108</v>
      </c>
      <c r="AB16849" t="b">
        <v>1</v>
      </c>
    </row>
    <row r="16850" spans="1:28" x14ac:dyDescent="0.3">
      <c r="A16850">
        <v>72</v>
      </c>
      <c r="B16850" t="s">
        <v>1749</v>
      </c>
      <c r="C16850">
        <v>72</v>
      </c>
      <c r="D16850">
        <v>2026</v>
      </c>
      <c r="E16850">
        <v>46169</v>
      </c>
      <c r="F16850" t="s">
        <v>521</v>
      </c>
      <c r="G16850">
        <v>1</v>
      </c>
      <c r="H16850">
        <v>7.4</v>
      </c>
      <c r="I16850" t="s">
        <v>410</v>
      </c>
      <c r="J16850" t="s">
        <v>30</v>
      </c>
      <c r="K16850" t="s">
        <v>491</v>
      </c>
      <c r="L16850" t="s">
        <v>490</v>
      </c>
      <c r="M16850" t="s">
        <v>1446</v>
      </c>
      <c r="N16850">
        <v>4</v>
      </c>
      <c r="O16850">
        <v>1</v>
      </c>
      <c r="P16850">
        <v>0</v>
      </c>
      <c r="Q16850">
        <v>1</v>
      </c>
      <c r="R16850">
        <v>0</v>
      </c>
      <c r="S16850">
        <v>0</v>
      </c>
      <c r="T16850">
        <v>0</v>
      </c>
      <c r="Y16850" t="s">
        <v>1290</v>
      </c>
      <c r="AA16850">
        <v>113</v>
      </c>
      <c r="AB16850" t="b">
        <v>0</v>
      </c>
    </row>
    <row r="16851" spans="1:28" x14ac:dyDescent="0.3">
      <c r="A16851">
        <v>72</v>
      </c>
      <c r="B16851" t="s">
        <v>1749</v>
      </c>
      <c r="C16851">
        <v>72</v>
      </c>
      <c r="D16851">
        <v>2026</v>
      </c>
      <c r="E16851">
        <v>46169</v>
      </c>
      <c r="F16851" t="s">
        <v>521</v>
      </c>
      <c r="G16851">
        <v>1</v>
      </c>
      <c r="H16851">
        <v>7.4</v>
      </c>
      <c r="I16851" t="s">
        <v>410</v>
      </c>
      <c r="J16851" t="s">
        <v>30</v>
      </c>
      <c r="K16851" t="s">
        <v>491</v>
      </c>
      <c r="L16851" t="s">
        <v>490</v>
      </c>
      <c r="M16851" t="s">
        <v>1446</v>
      </c>
      <c r="N16851">
        <v>6</v>
      </c>
      <c r="O16851">
        <v>0</v>
      </c>
      <c r="P16851">
        <v>0</v>
      </c>
      <c r="Q16851">
        <v>0</v>
      </c>
      <c r="R16851">
        <v>0</v>
      </c>
      <c r="S16851">
        <v>0</v>
      </c>
      <c r="T16851">
        <v>0</v>
      </c>
      <c r="Y16851" t="s">
        <v>356</v>
      </c>
      <c r="AA16851">
        <v>119</v>
      </c>
      <c r="AB16851" t="b">
        <v>1</v>
      </c>
    </row>
    <row r="16852" spans="1:28" x14ac:dyDescent="0.3">
      <c r="A16852">
        <v>72</v>
      </c>
      <c r="B16852" t="s">
        <v>1749</v>
      </c>
      <c r="C16852">
        <v>72</v>
      </c>
      <c r="D16852">
        <v>2026</v>
      </c>
      <c r="E16852">
        <v>46169</v>
      </c>
      <c r="F16852" t="s">
        <v>521</v>
      </c>
      <c r="G16852">
        <v>1</v>
      </c>
      <c r="H16852">
        <v>7.5</v>
      </c>
      <c r="I16852" t="s">
        <v>410</v>
      </c>
      <c r="J16852" t="s">
        <v>30</v>
      </c>
      <c r="K16852" t="s">
        <v>491</v>
      </c>
      <c r="L16852" t="s">
        <v>490</v>
      </c>
      <c r="M16852" t="s">
        <v>1446</v>
      </c>
      <c r="N16852">
        <v>6</v>
      </c>
      <c r="O16852">
        <v>0</v>
      </c>
      <c r="P16852">
        <v>0</v>
      </c>
      <c r="Q16852">
        <v>0</v>
      </c>
      <c r="R16852">
        <v>0</v>
      </c>
      <c r="S16852">
        <v>0</v>
      </c>
      <c r="T16852">
        <v>0</v>
      </c>
      <c r="Y16852" t="s">
        <v>1731</v>
      </c>
      <c r="AA16852">
        <v>125</v>
      </c>
      <c r="AB16852" t="b">
        <v>1</v>
      </c>
    </row>
    <row r="16853" spans="1:28" x14ac:dyDescent="0.3">
      <c r="A16853">
        <v>72</v>
      </c>
      <c r="B16853" t="s">
        <v>1749</v>
      </c>
      <c r="C16853">
        <v>72</v>
      </c>
      <c r="D16853">
        <v>2026</v>
      </c>
      <c r="E16853">
        <v>46169</v>
      </c>
      <c r="F16853" t="s">
        <v>521</v>
      </c>
      <c r="G16853">
        <v>1</v>
      </c>
      <c r="H16853">
        <v>7.6</v>
      </c>
      <c r="I16853" t="s">
        <v>410</v>
      </c>
      <c r="J16853" t="s">
        <v>30</v>
      </c>
      <c r="K16853" t="s">
        <v>491</v>
      </c>
      <c r="L16853" t="s">
        <v>490</v>
      </c>
      <c r="M16853" t="s">
        <v>1446</v>
      </c>
      <c r="N16853">
        <v>0</v>
      </c>
      <c r="O16853">
        <v>0</v>
      </c>
      <c r="P16853">
        <v>0</v>
      </c>
      <c r="Q16853">
        <v>0</v>
      </c>
      <c r="R16853">
        <v>0</v>
      </c>
      <c r="S16853">
        <v>0</v>
      </c>
      <c r="T16853">
        <v>0</v>
      </c>
      <c r="U16853" t="s">
        <v>47</v>
      </c>
      <c r="V16853" t="s">
        <v>491</v>
      </c>
      <c r="Y16853" t="s">
        <v>1390</v>
      </c>
      <c r="AA16853">
        <v>125</v>
      </c>
      <c r="AB16853" t="b">
        <v>1</v>
      </c>
    </row>
    <row r="16854" spans="1:28" x14ac:dyDescent="0.3">
      <c r="A16854">
        <v>72</v>
      </c>
      <c r="B16854" t="s">
        <v>1749</v>
      </c>
      <c r="C16854">
        <v>72</v>
      </c>
      <c r="D16854">
        <v>2026</v>
      </c>
      <c r="E16854">
        <v>46169</v>
      </c>
      <c r="F16854" t="s">
        <v>521</v>
      </c>
      <c r="G16854">
        <v>1</v>
      </c>
      <c r="H16854">
        <v>8.1</v>
      </c>
      <c r="I16854" t="s">
        <v>410</v>
      </c>
      <c r="J16854" t="s">
        <v>30</v>
      </c>
      <c r="K16854" t="s">
        <v>490</v>
      </c>
      <c r="L16854" t="s">
        <v>506</v>
      </c>
      <c r="M16854" t="s">
        <v>811</v>
      </c>
      <c r="N16854">
        <v>1</v>
      </c>
      <c r="O16854">
        <v>0</v>
      </c>
      <c r="P16854">
        <v>0</v>
      </c>
      <c r="Q16854">
        <v>0</v>
      </c>
      <c r="R16854">
        <v>0</v>
      </c>
      <c r="S16854">
        <v>0</v>
      </c>
      <c r="T16854">
        <v>0</v>
      </c>
      <c r="Y16854" t="s">
        <v>991</v>
      </c>
      <c r="AA16854">
        <v>126</v>
      </c>
      <c r="AB16854" t="b">
        <v>1</v>
      </c>
    </row>
    <row r="16855" spans="1:28" x14ac:dyDescent="0.3">
      <c r="A16855">
        <v>72</v>
      </c>
      <c r="B16855" t="s">
        <v>1749</v>
      </c>
      <c r="C16855">
        <v>72</v>
      </c>
      <c r="D16855">
        <v>2026</v>
      </c>
      <c r="E16855">
        <v>46169</v>
      </c>
      <c r="F16855" t="s">
        <v>521</v>
      </c>
      <c r="G16855">
        <v>1</v>
      </c>
      <c r="H16855">
        <v>8.1999999999999993</v>
      </c>
      <c r="I16855" t="s">
        <v>410</v>
      </c>
      <c r="J16855" t="s">
        <v>30</v>
      </c>
      <c r="K16855" t="s">
        <v>506</v>
      </c>
      <c r="L16855" t="s">
        <v>490</v>
      </c>
      <c r="M16855" t="s">
        <v>811</v>
      </c>
      <c r="N16855">
        <v>1</v>
      </c>
      <c r="O16855">
        <v>0</v>
      </c>
      <c r="P16855">
        <v>0</v>
      </c>
      <c r="Q16855">
        <v>0</v>
      </c>
      <c r="R16855">
        <v>0</v>
      </c>
      <c r="S16855">
        <v>0</v>
      </c>
      <c r="T16855">
        <v>0</v>
      </c>
      <c r="Y16855" t="s">
        <v>1379</v>
      </c>
      <c r="AA16855">
        <v>127</v>
      </c>
      <c r="AB16855" t="b">
        <v>1</v>
      </c>
    </row>
    <row r="16856" spans="1:28" x14ac:dyDescent="0.3">
      <c r="A16856">
        <v>72</v>
      </c>
      <c r="B16856" t="s">
        <v>1749</v>
      </c>
      <c r="C16856">
        <v>72</v>
      </c>
      <c r="D16856">
        <v>2026</v>
      </c>
      <c r="E16856">
        <v>46169</v>
      </c>
      <c r="F16856" t="s">
        <v>521</v>
      </c>
      <c r="G16856">
        <v>1</v>
      </c>
      <c r="H16856">
        <v>8.3000000000000007</v>
      </c>
      <c r="I16856" t="s">
        <v>410</v>
      </c>
      <c r="J16856" t="s">
        <v>30</v>
      </c>
      <c r="K16856" t="s">
        <v>490</v>
      </c>
      <c r="L16856" t="s">
        <v>506</v>
      </c>
      <c r="M16856" t="s">
        <v>811</v>
      </c>
      <c r="N16856">
        <v>0</v>
      </c>
      <c r="O16856">
        <v>0</v>
      </c>
      <c r="P16856">
        <v>0</v>
      </c>
      <c r="Q16856">
        <v>0</v>
      </c>
      <c r="R16856">
        <v>0</v>
      </c>
      <c r="S16856">
        <v>0</v>
      </c>
      <c r="T16856">
        <v>0</v>
      </c>
      <c r="Y16856" t="s">
        <v>1379</v>
      </c>
      <c r="AA16856">
        <v>127</v>
      </c>
      <c r="AB16856" t="b">
        <v>1</v>
      </c>
    </row>
    <row r="16857" spans="1:28" x14ac:dyDescent="0.3">
      <c r="A16857">
        <v>72</v>
      </c>
      <c r="B16857" t="s">
        <v>1749</v>
      </c>
      <c r="C16857">
        <v>72</v>
      </c>
      <c r="D16857">
        <v>2026</v>
      </c>
      <c r="E16857">
        <v>46169</v>
      </c>
      <c r="F16857" t="s">
        <v>521</v>
      </c>
      <c r="G16857">
        <v>1</v>
      </c>
      <c r="H16857">
        <v>8.4</v>
      </c>
      <c r="I16857" t="s">
        <v>410</v>
      </c>
      <c r="J16857" t="s">
        <v>30</v>
      </c>
      <c r="K16857" t="s">
        <v>490</v>
      </c>
      <c r="L16857" t="s">
        <v>506</v>
      </c>
      <c r="M16857" t="s">
        <v>811</v>
      </c>
      <c r="N16857">
        <v>1</v>
      </c>
      <c r="O16857">
        <v>0</v>
      </c>
      <c r="P16857">
        <v>0</v>
      </c>
      <c r="Q16857">
        <v>0</v>
      </c>
      <c r="R16857">
        <v>0</v>
      </c>
      <c r="S16857">
        <v>0</v>
      </c>
      <c r="T16857">
        <v>0</v>
      </c>
      <c r="Y16857" t="s">
        <v>1271</v>
      </c>
      <c r="AA16857">
        <v>128</v>
      </c>
      <c r="AB16857" t="b">
        <v>1</v>
      </c>
    </row>
    <row r="16858" spans="1:28" x14ac:dyDescent="0.3">
      <c r="A16858">
        <v>72</v>
      </c>
      <c r="B16858" t="s">
        <v>1749</v>
      </c>
      <c r="C16858">
        <v>72</v>
      </c>
      <c r="D16858">
        <v>2026</v>
      </c>
      <c r="E16858">
        <v>46169</v>
      </c>
      <c r="F16858" t="s">
        <v>521</v>
      </c>
      <c r="G16858">
        <v>1</v>
      </c>
      <c r="H16858">
        <v>8.5</v>
      </c>
      <c r="I16858" t="s">
        <v>410</v>
      </c>
      <c r="J16858" t="s">
        <v>30</v>
      </c>
      <c r="K16858" t="s">
        <v>506</v>
      </c>
      <c r="L16858" t="s">
        <v>490</v>
      </c>
      <c r="M16858" t="s">
        <v>811</v>
      </c>
      <c r="N16858">
        <v>1</v>
      </c>
      <c r="O16858">
        <v>0</v>
      </c>
      <c r="P16858">
        <v>0</v>
      </c>
      <c r="Q16858">
        <v>0</v>
      </c>
      <c r="R16858">
        <v>0</v>
      </c>
      <c r="S16858">
        <v>0</v>
      </c>
      <c r="T16858">
        <v>0</v>
      </c>
      <c r="Y16858" t="s">
        <v>1272</v>
      </c>
      <c r="AA16858">
        <v>129</v>
      </c>
      <c r="AB16858" t="b">
        <v>1</v>
      </c>
    </row>
    <row r="16859" spans="1:28" x14ac:dyDescent="0.3">
      <c r="A16859">
        <v>72</v>
      </c>
      <c r="B16859" t="s">
        <v>1749</v>
      </c>
      <c r="C16859">
        <v>72</v>
      </c>
      <c r="D16859">
        <v>2026</v>
      </c>
      <c r="E16859">
        <v>46169</v>
      </c>
      <c r="F16859" t="s">
        <v>521</v>
      </c>
      <c r="G16859">
        <v>1</v>
      </c>
      <c r="H16859">
        <v>8.6</v>
      </c>
      <c r="I16859" t="s">
        <v>410</v>
      </c>
      <c r="J16859" t="s">
        <v>30</v>
      </c>
      <c r="K16859" t="s">
        <v>490</v>
      </c>
      <c r="L16859" t="s">
        <v>506</v>
      </c>
      <c r="M16859" t="s">
        <v>811</v>
      </c>
      <c r="N16859">
        <v>0</v>
      </c>
      <c r="O16859">
        <v>0</v>
      </c>
      <c r="P16859">
        <v>0</v>
      </c>
      <c r="Q16859">
        <v>0</v>
      </c>
      <c r="R16859">
        <v>0</v>
      </c>
      <c r="S16859">
        <v>0</v>
      </c>
      <c r="T16859">
        <v>0</v>
      </c>
      <c r="Y16859" t="s">
        <v>1272</v>
      </c>
      <c r="AA16859">
        <v>129</v>
      </c>
      <c r="AB16859" t="b">
        <v>1</v>
      </c>
    </row>
    <row r="16860" spans="1:28" x14ac:dyDescent="0.3">
      <c r="A16860">
        <v>72</v>
      </c>
      <c r="B16860" t="s">
        <v>1749</v>
      </c>
      <c r="C16860">
        <v>72</v>
      </c>
      <c r="D16860">
        <v>2026</v>
      </c>
      <c r="E16860">
        <v>46169</v>
      </c>
      <c r="F16860" t="s">
        <v>521</v>
      </c>
      <c r="G16860">
        <v>1</v>
      </c>
      <c r="H16860">
        <v>9.1</v>
      </c>
      <c r="I16860" t="s">
        <v>410</v>
      </c>
      <c r="J16860" t="s">
        <v>30</v>
      </c>
      <c r="K16860" t="s">
        <v>506</v>
      </c>
      <c r="L16860" t="s">
        <v>490</v>
      </c>
      <c r="M16860" t="s">
        <v>49</v>
      </c>
      <c r="N16860">
        <v>4</v>
      </c>
      <c r="O16860">
        <v>0</v>
      </c>
      <c r="P16860">
        <v>0</v>
      </c>
      <c r="Q16860">
        <v>0</v>
      </c>
      <c r="R16860">
        <v>0</v>
      </c>
      <c r="S16860">
        <v>0</v>
      </c>
      <c r="T16860">
        <v>0</v>
      </c>
      <c r="Y16860" t="s">
        <v>1321</v>
      </c>
      <c r="AA16860">
        <v>133</v>
      </c>
      <c r="AB16860" t="b">
        <v>1</v>
      </c>
    </row>
    <row r="16861" spans="1:28" x14ac:dyDescent="0.3">
      <c r="A16861">
        <v>72</v>
      </c>
      <c r="B16861" t="s">
        <v>1749</v>
      </c>
      <c r="C16861">
        <v>72</v>
      </c>
      <c r="D16861">
        <v>2026</v>
      </c>
      <c r="E16861">
        <v>46169</v>
      </c>
      <c r="F16861" t="s">
        <v>521</v>
      </c>
      <c r="G16861">
        <v>1</v>
      </c>
      <c r="H16861">
        <v>9.1999999999999993</v>
      </c>
      <c r="I16861" t="s">
        <v>410</v>
      </c>
      <c r="J16861" t="s">
        <v>30</v>
      </c>
      <c r="K16861" t="s">
        <v>506</v>
      </c>
      <c r="L16861" t="s">
        <v>490</v>
      </c>
      <c r="M16861" t="s">
        <v>49</v>
      </c>
      <c r="N16861">
        <v>1</v>
      </c>
      <c r="O16861">
        <v>0</v>
      </c>
      <c r="P16861">
        <v>0</v>
      </c>
      <c r="Q16861">
        <v>0</v>
      </c>
      <c r="R16861">
        <v>0</v>
      </c>
      <c r="S16861">
        <v>0</v>
      </c>
      <c r="T16861">
        <v>0</v>
      </c>
      <c r="Y16861" t="s">
        <v>1322</v>
      </c>
      <c r="AA16861">
        <v>134</v>
      </c>
      <c r="AB16861" t="b">
        <v>1</v>
      </c>
    </row>
    <row r="16862" spans="1:28" x14ac:dyDescent="0.3">
      <c r="A16862">
        <v>72</v>
      </c>
      <c r="B16862" t="s">
        <v>1749</v>
      </c>
      <c r="C16862">
        <v>72</v>
      </c>
      <c r="D16862">
        <v>2026</v>
      </c>
      <c r="E16862">
        <v>46169</v>
      </c>
      <c r="F16862" t="s">
        <v>521</v>
      </c>
      <c r="G16862">
        <v>1</v>
      </c>
      <c r="H16862">
        <v>9.3000000000000007</v>
      </c>
      <c r="I16862" t="s">
        <v>410</v>
      </c>
      <c r="J16862" t="s">
        <v>30</v>
      </c>
      <c r="K16862" t="s">
        <v>490</v>
      </c>
      <c r="L16862" t="s">
        <v>506</v>
      </c>
      <c r="M16862" t="s">
        <v>49</v>
      </c>
      <c r="N16862">
        <v>0</v>
      </c>
      <c r="O16862">
        <v>0</v>
      </c>
      <c r="P16862">
        <v>0</v>
      </c>
      <c r="Q16862">
        <v>0</v>
      </c>
      <c r="R16862">
        <v>0</v>
      </c>
      <c r="S16862">
        <v>0</v>
      </c>
      <c r="T16862">
        <v>0</v>
      </c>
      <c r="Y16862" t="s">
        <v>1322</v>
      </c>
      <c r="AA16862">
        <v>134</v>
      </c>
      <c r="AB16862" t="b">
        <v>1</v>
      </c>
    </row>
    <row r="16863" spans="1:28" x14ac:dyDescent="0.3">
      <c r="A16863">
        <v>72</v>
      </c>
      <c r="B16863" t="s">
        <v>1749</v>
      </c>
      <c r="C16863">
        <v>72</v>
      </c>
      <c r="D16863">
        <v>2026</v>
      </c>
      <c r="E16863">
        <v>46169</v>
      </c>
      <c r="F16863" t="s">
        <v>521</v>
      </c>
      <c r="G16863">
        <v>1</v>
      </c>
      <c r="H16863">
        <v>9.4</v>
      </c>
      <c r="I16863" t="s">
        <v>410</v>
      </c>
      <c r="J16863" t="s">
        <v>30</v>
      </c>
      <c r="K16863" t="s">
        <v>490</v>
      </c>
      <c r="L16863" t="s">
        <v>506</v>
      </c>
      <c r="M16863" t="s">
        <v>49</v>
      </c>
      <c r="N16863">
        <v>2</v>
      </c>
      <c r="O16863">
        <v>0</v>
      </c>
      <c r="P16863">
        <v>0</v>
      </c>
      <c r="Q16863">
        <v>0</v>
      </c>
      <c r="R16863">
        <v>0</v>
      </c>
      <c r="S16863">
        <v>0</v>
      </c>
      <c r="T16863">
        <v>0</v>
      </c>
      <c r="Y16863" t="s">
        <v>1618</v>
      </c>
      <c r="AA16863">
        <v>136</v>
      </c>
      <c r="AB16863" t="b">
        <v>1</v>
      </c>
    </row>
    <row r="16864" spans="1:28" x14ac:dyDescent="0.3">
      <c r="A16864">
        <v>72</v>
      </c>
      <c r="B16864" t="s">
        <v>1749</v>
      </c>
      <c r="C16864">
        <v>72</v>
      </c>
      <c r="D16864">
        <v>2026</v>
      </c>
      <c r="E16864">
        <v>46169</v>
      </c>
      <c r="F16864" t="s">
        <v>521</v>
      </c>
      <c r="G16864">
        <v>1</v>
      </c>
      <c r="H16864">
        <v>9.5</v>
      </c>
      <c r="I16864" t="s">
        <v>410</v>
      </c>
      <c r="J16864" t="s">
        <v>30</v>
      </c>
      <c r="K16864" t="s">
        <v>490</v>
      </c>
      <c r="L16864" t="s">
        <v>506</v>
      </c>
      <c r="M16864" t="s">
        <v>49</v>
      </c>
      <c r="N16864">
        <v>0</v>
      </c>
      <c r="O16864">
        <v>0</v>
      </c>
      <c r="P16864">
        <v>0</v>
      </c>
      <c r="Q16864">
        <v>0</v>
      </c>
      <c r="R16864">
        <v>0</v>
      </c>
      <c r="S16864">
        <v>0</v>
      </c>
      <c r="T16864">
        <v>0</v>
      </c>
      <c r="Y16864" t="s">
        <v>1618</v>
      </c>
      <c r="AA16864">
        <v>136</v>
      </c>
      <c r="AB16864" t="b">
        <v>1</v>
      </c>
    </row>
    <row r="16865" spans="1:28" x14ac:dyDescent="0.3">
      <c r="A16865">
        <v>72</v>
      </c>
      <c r="B16865" t="s">
        <v>1749</v>
      </c>
      <c r="C16865">
        <v>72</v>
      </c>
      <c r="D16865">
        <v>2026</v>
      </c>
      <c r="E16865">
        <v>46169</v>
      </c>
      <c r="F16865" t="s">
        <v>521</v>
      </c>
      <c r="G16865">
        <v>1</v>
      </c>
      <c r="H16865">
        <v>9.6</v>
      </c>
      <c r="I16865" t="s">
        <v>410</v>
      </c>
      <c r="J16865" t="s">
        <v>30</v>
      </c>
      <c r="K16865" t="s">
        <v>490</v>
      </c>
      <c r="L16865" t="s">
        <v>506</v>
      </c>
      <c r="M16865" t="s">
        <v>49</v>
      </c>
      <c r="N16865">
        <v>0</v>
      </c>
      <c r="O16865">
        <v>0</v>
      </c>
      <c r="P16865">
        <v>0</v>
      </c>
      <c r="Q16865">
        <v>0</v>
      </c>
      <c r="R16865">
        <v>0</v>
      </c>
      <c r="S16865">
        <v>0</v>
      </c>
      <c r="T16865">
        <v>0</v>
      </c>
      <c r="Y16865" t="s">
        <v>1618</v>
      </c>
      <c r="AA16865">
        <v>136</v>
      </c>
      <c r="AB16865" t="b">
        <v>1</v>
      </c>
    </row>
    <row r="16866" spans="1:28" x14ac:dyDescent="0.3">
      <c r="A16866">
        <v>72</v>
      </c>
      <c r="B16866" t="s">
        <v>1749</v>
      </c>
      <c r="C16866">
        <v>72</v>
      </c>
      <c r="D16866">
        <v>2026</v>
      </c>
      <c r="E16866">
        <v>46169</v>
      </c>
      <c r="F16866" t="s">
        <v>521</v>
      </c>
      <c r="G16866">
        <v>1</v>
      </c>
      <c r="H16866">
        <v>10.1</v>
      </c>
      <c r="I16866" t="s">
        <v>410</v>
      </c>
      <c r="J16866" t="s">
        <v>30</v>
      </c>
      <c r="K16866" t="s">
        <v>506</v>
      </c>
      <c r="L16866" t="s">
        <v>490</v>
      </c>
      <c r="M16866" t="s">
        <v>811</v>
      </c>
      <c r="N16866">
        <v>1</v>
      </c>
      <c r="O16866">
        <v>0</v>
      </c>
      <c r="P16866">
        <v>0</v>
      </c>
      <c r="Q16866">
        <v>0</v>
      </c>
      <c r="R16866">
        <v>0</v>
      </c>
      <c r="S16866">
        <v>0</v>
      </c>
      <c r="T16866">
        <v>0</v>
      </c>
      <c r="Y16866" t="s">
        <v>1391</v>
      </c>
      <c r="AA16866">
        <v>137</v>
      </c>
      <c r="AB16866" t="b">
        <v>1</v>
      </c>
    </row>
    <row r="16867" spans="1:28" x14ac:dyDescent="0.3">
      <c r="A16867">
        <v>72</v>
      </c>
      <c r="B16867" t="s">
        <v>1749</v>
      </c>
      <c r="C16867">
        <v>72</v>
      </c>
      <c r="D16867">
        <v>2026</v>
      </c>
      <c r="E16867">
        <v>46169</v>
      </c>
      <c r="F16867" t="s">
        <v>521</v>
      </c>
      <c r="G16867">
        <v>1</v>
      </c>
      <c r="H16867">
        <v>10.199999999999999</v>
      </c>
      <c r="I16867" t="s">
        <v>410</v>
      </c>
      <c r="J16867" t="s">
        <v>30</v>
      </c>
      <c r="K16867" t="s">
        <v>490</v>
      </c>
      <c r="L16867" t="s">
        <v>506</v>
      </c>
      <c r="M16867" t="s">
        <v>811</v>
      </c>
      <c r="N16867">
        <v>0</v>
      </c>
      <c r="O16867">
        <v>0</v>
      </c>
      <c r="P16867">
        <v>0</v>
      </c>
      <c r="Q16867">
        <v>0</v>
      </c>
      <c r="R16867">
        <v>0</v>
      </c>
      <c r="S16867">
        <v>0</v>
      </c>
      <c r="T16867">
        <v>0</v>
      </c>
      <c r="U16867" t="s">
        <v>47</v>
      </c>
      <c r="V16867" t="s">
        <v>490</v>
      </c>
      <c r="Y16867" t="s">
        <v>276</v>
      </c>
      <c r="AA16867">
        <v>137</v>
      </c>
      <c r="AB16867" t="b">
        <v>1</v>
      </c>
    </row>
    <row r="16868" spans="1:28" x14ac:dyDescent="0.3">
      <c r="A16868">
        <v>72</v>
      </c>
      <c r="B16868" t="s">
        <v>1749</v>
      </c>
      <c r="C16868">
        <v>72</v>
      </c>
      <c r="D16868">
        <v>2026</v>
      </c>
      <c r="E16868">
        <v>46169</v>
      </c>
      <c r="F16868" t="s">
        <v>521</v>
      </c>
      <c r="G16868">
        <v>1</v>
      </c>
      <c r="H16868">
        <v>10.3</v>
      </c>
      <c r="I16868" t="s">
        <v>410</v>
      </c>
      <c r="J16868" t="s">
        <v>30</v>
      </c>
      <c r="K16868" t="s">
        <v>511</v>
      </c>
      <c r="L16868" t="s">
        <v>506</v>
      </c>
      <c r="M16868" t="s">
        <v>811</v>
      </c>
      <c r="N16868">
        <v>1</v>
      </c>
      <c r="O16868">
        <v>0</v>
      </c>
      <c r="P16868">
        <v>0</v>
      </c>
      <c r="Q16868">
        <v>0</v>
      </c>
      <c r="R16868">
        <v>0</v>
      </c>
      <c r="S16868">
        <v>0</v>
      </c>
      <c r="T16868">
        <v>0</v>
      </c>
      <c r="Y16868" t="s">
        <v>1522</v>
      </c>
      <c r="AA16868">
        <v>138</v>
      </c>
      <c r="AB16868" t="b">
        <v>1</v>
      </c>
    </row>
    <row r="16869" spans="1:28" x14ac:dyDescent="0.3">
      <c r="A16869">
        <v>72</v>
      </c>
      <c r="B16869" t="s">
        <v>1749</v>
      </c>
      <c r="C16869">
        <v>72</v>
      </c>
      <c r="D16869">
        <v>2026</v>
      </c>
      <c r="E16869">
        <v>46169</v>
      </c>
      <c r="F16869" t="s">
        <v>521</v>
      </c>
      <c r="G16869">
        <v>1</v>
      </c>
      <c r="H16869">
        <v>10.4</v>
      </c>
      <c r="I16869" t="s">
        <v>410</v>
      </c>
      <c r="J16869" t="s">
        <v>30</v>
      </c>
      <c r="K16869" t="s">
        <v>506</v>
      </c>
      <c r="L16869" t="s">
        <v>511</v>
      </c>
      <c r="M16869" t="s">
        <v>811</v>
      </c>
      <c r="N16869">
        <v>6</v>
      </c>
      <c r="O16869">
        <v>0</v>
      </c>
      <c r="P16869">
        <v>0</v>
      </c>
      <c r="Q16869">
        <v>0</v>
      </c>
      <c r="R16869">
        <v>0</v>
      </c>
      <c r="S16869">
        <v>0</v>
      </c>
      <c r="T16869">
        <v>0</v>
      </c>
      <c r="Y16869" t="s">
        <v>186</v>
      </c>
      <c r="AA16869">
        <v>144</v>
      </c>
      <c r="AB16869" t="b">
        <v>1</v>
      </c>
    </row>
    <row r="16870" spans="1:28" x14ac:dyDescent="0.3">
      <c r="A16870">
        <v>72</v>
      </c>
      <c r="B16870" t="s">
        <v>1749</v>
      </c>
      <c r="C16870">
        <v>72</v>
      </c>
      <c r="D16870">
        <v>2026</v>
      </c>
      <c r="E16870">
        <v>46169</v>
      </c>
      <c r="F16870" t="s">
        <v>521</v>
      </c>
      <c r="G16870">
        <v>1</v>
      </c>
      <c r="H16870">
        <v>10.5</v>
      </c>
      <c r="I16870" t="s">
        <v>410</v>
      </c>
      <c r="J16870" t="s">
        <v>30</v>
      </c>
      <c r="K16870" t="s">
        <v>506</v>
      </c>
      <c r="L16870" t="s">
        <v>511</v>
      </c>
      <c r="M16870" t="s">
        <v>811</v>
      </c>
      <c r="N16870">
        <v>1</v>
      </c>
      <c r="O16870">
        <v>0</v>
      </c>
      <c r="P16870">
        <v>0</v>
      </c>
      <c r="Q16870">
        <v>0</v>
      </c>
      <c r="R16870">
        <v>0</v>
      </c>
      <c r="S16870">
        <v>0</v>
      </c>
      <c r="T16870">
        <v>0</v>
      </c>
      <c r="Y16870" t="s">
        <v>187</v>
      </c>
      <c r="AA16870">
        <v>145</v>
      </c>
      <c r="AB16870" t="b">
        <v>1</v>
      </c>
    </row>
    <row r="16871" spans="1:28" x14ac:dyDescent="0.3">
      <c r="A16871">
        <v>72</v>
      </c>
      <c r="B16871" t="s">
        <v>1749</v>
      </c>
      <c r="C16871">
        <v>72</v>
      </c>
      <c r="D16871">
        <v>2026</v>
      </c>
      <c r="E16871">
        <v>46169</v>
      </c>
      <c r="F16871" t="s">
        <v>521</v>
      </c>
      <c r="G16871">
        <v>1</v>
      </c>
      <c r="H16871">
        <v>10.6</v>
      </c>
      <c r="I16871" t="s">
        <v>410</v>
      </c>
      <c r="J16871" t="s">
        <v>30</v>
      </c>
      <c r="K16871" t="s">
        <v>511</v>
      </c>
      <c r="L16871" t="s">
        <v>506</v>
      </c>
      <c r="M16871" t="s">
        <v>811</v>
      </c>
      <c r="N16871">
        <v>6</v>
      </c>
      <c r="O16871">
        <v>0</v>
      </c>
      <c r="P16871">
        <v>0</v>
      </c>
      <c r="Q16871">
        <v>0</v>
      </c>
      <c r="R16871">
        <v>0</v>
      </c>
      <c r="S16871">
        <v>0</v>
      </c>
      <c r="T16871">
        <v>0</v>
      </c>
      <c r="Y16871" t="s">
        <v>1091</v>
      </c>
      <c r="AA16871">
        <v>151</v>
      </c>
      <c r="AB16871" t="b">
        <v>1</v>
      </c>
    </row>
    <row r="16872" spans="1:28" x14ac:dyDescent="0.3">
      <c r="A16872">
        <v>72</v>
      </c>
      <c r="B16872" t="s">
        <v>1749</v>
      </c>
      <c r="C16872">
        <v>72</v>
      </c>
      <c r="D16872">
        <v>2026</v>
      </c>
      <c r="E16872">
        <v>46169</v>
      </c>
      <c r="F16872" t="s">
        <v>521</v>
      </c>
      <c r="G16872">
        <v>1</v>
      </c>
      <c r="H16872">
        <v>11.1</v>
      </c>
      <c r="I16872" t="s">
        <v>410</v>
      </c>
      <c r="J16872" t="s">
        <v>30</v>
      </c>
      <c r="K16872" t="s">
        <v>506</v>
      </c>
      <c r="L16872" t="s">
        <v>511</v>
      </c>
      <c r="M16872" t="s">
        <v>1751</v>
      </c>
      <c r="N16872">
        <v>0</v>
      </c>
      <c r="O16872">
        <v>0</v>
      </c>
      <c r="P16872">
        <v>0</v>
      </c>
      <c r="Q16872">
        <v>0</v>
      </c>
      <c r="R16872">
        <v>0</v>
      </c>
      <c r="S16872">
        <v>0</v>
      </c>
      <c r="T16872">
        <v>0</v>
      </c>
      <c r="Y16872" t="s">
        <v>1091</v>
      </c>
      <c r="AA16872">
        <v>151</v>
      </c>
      <c r="AB16872" t="b">
        <v>1</v>
      </c>
    </row>
    <row r="16873" spans="1:28" x14ac:dyDescent="0.3">
      <c r="A16873">
        <v>72</v>
      </c>
      <c r="B16873" t="s">
        <v>1749</v>
      </c>
      <c r="C16873">
        <v>72</v>
      </c>
      <c r="D16873">
        <v>2026</v>
      </c>
      <c r="E16873">
        <v>46169</v>
      </c>
      <c r="F16873" t="s">
        <v>521</v>
      </c>
      <c r="G16873">
        <v>1</v>
      </c>
      <c r="H16873">
        <v>11.2</v>
      </c>
      <c r="I16873" t="s">
        <v>410</v>
      </c>
      <c r="J16873" t="s">
        <v>30</v>
      </c>
      <c r="K16873" t="s">
        <v>506</v>
      </c>
      <c r="L16873" t="s">
        <v>511</v>
      </c>
      <c r="M16873" t="s">
        <v>1751</v>
      </c>
      <c r="N16873">
        <v>4</v>
      </c>
      <c r="O16873">
        <v>0</v>
      </c>
      <c r="P16873">
        <v>0</v>
      </c>
      <c r="Q16873">
        <v>0</v>
      </c>
      <c r="R16873">
        <v>0</v>
      </c>
      <c r="S16873">
        <v>0</v>
      </c>
      <c r="T16873">
        <v>0</v>
      </c>
      <c r="Y16873" t="s">
        <v>1185</v>
      </c>
      <c r="AA16873">
        <v>155</v>
      </c>
      <c r="AB16873" t="b">
        <v>1</v>
      </c>
    </row>
    <row r="16874" spans="1:28" x14ac:dyDescent="0.3">
      <c r="A16874">
        <v>72</v>
      </c>
      <c r="B16874" t="s">
        <v>1749</v>
      </c>
      <c r="C16874">
        <v>72</v>
      </c>
      <c r="D16874">
        <v>2026</v>
      </c>
      <c r="E16874">
        <v>46169</v>
      </c>
      <c r="F16874" t="s">
        <v>521</v>
      </c>
      <c r="G16874">
        <v>1</v>
      </c>
      <c r="H16874">
        <v>11.3</v>
      </c>
      <c r="I16874" t="s">
        <v>410</v>
      </c>
      <c r="J16874" t="s">
        <v>30</v>
      </c>
      <c r="K16874" t="s">
        <v>506</v>
      </c>
      <c r="L16874" t="s">
        <v>511</v>
      </c>
      <c r="M16874" t="s">
        <v>1751</v>
      </c>
      <c r="N16874">
        <v>2</v>
      </c>
      <c r="O16874">
        <v>0</v>
      </c>
      <c r="P16874">
        <v>0</v>
      </c>
      <c r="Q16874">
        <v>0</v>
      </c>
      <c r="R16874">
        <v>0</v>
      </c>
      <c r="S16874">
        <v>0</v>
      </c>
      <c r="T16874">
        <v>0</v>
      </c>
      <c r="Y16874" t="s">
        <v>1503</v>
      </c>
      <c r="AA16874">
        <v>157</v>
      </c>
      <c r="AB16874" t="b">
        <v>1</v>
      </c>
    </row>
    <row r="16875" spans="1:28" x14ac:dyDescent="0.3">
      <c r="A16875">
        <v>72</v>
      </c>
      <c r="B16875" t="s">
        <v>1749</v>
      </c>
      <c r="C16875">
        <v>72</v>
      </c>
      <c r="D16875">
        <v>2026</v>
      </c>
      <c r="E16875">
        <v>46169</v>
      </c>
      <c r="F16875" t="s">
        <v>521</v>
      </c>
      <c r="G16875">
        <v>1</v>
      </c>
      <c r="H16875">
        <v>11.4</v>
      </c>
      <c r="I16875" t="s">
        <v>410</v>
      </c>
      <c r="J16875" t="s">
        <v>30</v>
      </c>
      <c r="K16875" t="s">
        <v>506</v>
      </c>
      <c r="L16875" t="s">
        <v>511</v>
      </c>
      <c r="M16875" t="s">
        <v>1751</v>
      </c>
      <c r="N16875">
        <v>6</v>
      </c>
      <c r="O16875">
        <v>0</v>
      </c>
      <c r="P16875">
        <v>0</v>
      </c>
      <c r="Q16875">
        <v>0</v>
      </c>
      <c r="R16875">
        <v>0</v>
      </c>
      <c r="S16875">
        <v>0</v>
      </c>
      <c r="T16875">
        <v>0</v>
      </c>
      <c r="Y16875" t="s">
        <v>195</v>
      </c>
      <c r="AA16875">
        <v>163</v>
      </c>
      <c r="AB16875" t="b">
        <v>1</v>
      </c>
    </row>
    <row r="16876" spans="1:28" x14ac:dyDescent="0.3">
      <c r="A16876">
        <v>72</v>
      </c>
      <c r="B16876" t="s">
        <v>1749</v>
      </c>
      <c r="C16876">
        <v>72</v>
      </c>
      <c r="D16876">
        <v>2026</v>
      </c>
      <c r="E16876">
        <v>46169</v>
      </c>
      <c r="F16876" t="s">
        <v>521</v>
      </c>
      <c r="G16876">
        <v>1</v>
      </c>
      <c r="H16876">
        <v>11.5</v>
      </c>
      <c r="I16876" t="s">
        <v>410</v>
      </c>
      <c r="J16876" t="s">
        <v>30</v>
      </c>
      <c r="K16876" t="s">
        <v>506</v>
      </c>
      <c r="L16876" t="s">
        <v>511</v>
      </c>
      <c r="M16876" t="s">
        <v>1751</v>
      </c>
      <c r="N16876">
        <v>4</v>
      </c>
      <c r="O16876">
        <v>0</v>
      </c>
      <c r="P16876">
        <v>0</v>
      </c>
      <c r="Q16876">
        <v>0</v>
      </c>
      <c r="R16876">
        <v>0</v>
      </c>
      <c r="S16876">
        <v>0</v>
      </c>
      <c r="T16876">
        <v>0</v>
      </c>
      <c r="Y16876" t="s">
        <v>1187</v>
      </c>
      <c r="AA16876">
        <v>167</v>
      </c>
      <c r="AB16876" t="b">
        <v>1</v>
      </c>
    </row>
    <row r="16877" spans="1:28" x14ac:dyDescent="0.3">
      <c r="A16877">
        <v>72</v>
      </c>
      <c r="B16877" t="s">
        <v>1749</v>
      </c>
      <c r="C16877">
        <v>72</v>
      </c>
      <c r="D16877">
        <v>2026</v>
      </c>
      <c r="E16877">
        <v>46169</v>
      </c>
      <c r="F16877" t="s">
        <v>521</v>
      </c>
      <c r="G16877">
        <v>1</v>
      </c>
      <c r="H16877">
        <v>11.6</v>
      </c>
      <c r="I16877" t="s">
        <v>410</v>
      </c>
      <c r="J16877" t="s">
        <v>30</v>
      </c>
      <c r="K16877" t="s">
        <v>506</v>
      </c>
      <c r="L16877" t="s">
        <v>511</v>
      </c>
      <c r="M16877" t="s">
        <v>1751</v>
      </c>
      <c r="N16877">
        <v>1</v>
      </c>
      <c r="O16877">
        <v>0</v>
      </c>
      <c r="P16877">
        <v>0</v>
      </c>
      <c r="Q16877">
        <v>0</v>
      </c>
      <c r="R16877">
        <v>0</v>
      </c>
      <c r="S16877">
        <v>0</v>
      </c>
      <c r="T16877">
        <v>0</v>
      </c>
      <c r="Y16877" t="s">
        <v>1188</v>
      </c>
      <c r="AA16877">
        <v>168</v>
      </c>
      <c r="AB16877" t="b">
        <v>1</v>
      </c>
    </row>
    <row r="16878" spans="1:28" x14ac:dyDescent="0.3">
      <c r="A16878">
        <v>72</v>
      </c>
      <c r="B16878" t="s">
        <v>1749</v>
      </c>
      <c r="C16878">
        <v>72</v>
      </c>
      <c r="D16878">
        <v>2026</v>
      </c>
      <c r="E16878">
        <v>46169</v>
      </c>
      <c r="F16878" t="s">
        <v>521</v>
      </c>
      <c r="G16878">
        <v>1</v>
      </c>
      <c r="H16878">
        <v>12.1</v>
      </c>
      <c r="I16878" t="s">
        <v>410</v>
      </c>
      <c r="J16878" t="s">
        <v>30</v>
      </c>
      <c r="K16878" t="s">
        <v>506</v>
      </c>
      <c r="L16878" t="s">
        <v>511</v>
      </c>
      <c r="M16878" t="s">
        <v>160</v>
      </c>
      <c r="N16878">
        <v>4</v>
      </c>
      <c r="O16878">
        <v>0</v>
      </c>
      <c r="P16878">
        <v>0</v>
      </c>
      <c r="Q16878">
        <v>0</v>
      </c>
      <c r="R16878">
        <v>0</v>
      </c>
      <c r="S16878">
        <v>0</v>
      </c>
      <c r="T16878">
        <v>0</v>
      </c>
      <c r="Y16878" t="s">
        <v>1508</v>
      </c>
      <c r="AA16878">
        <v>172</v>
      </c>
      <c r="AB16878" t="b">
        <v>1</v>
      </c>
    </row>
    <row r="16879" spans="1:28" x14ac:dyDescent="0.3">
      <c r="A16879">
        <v>72</v>
      </c>
      <c r="B16879" t="s">
        <v>1749</v>
      </c>
      <c r="C16879">
        <v>72</v>
      </c>
      <c r="D16879">
        <v>2026</v>
      </c>
      <c r="E16879">
        <v>46169</v>
      </c>
      <c r="F16879" t="s">
        <v>521</v>
      </c>
      <c r="G16879">
        <v>1</v>
      </c>
      <c r="H16879">
        <v>12.2</v>
      </c>
      <c r="I16879" t="s">
        <v>410</v>
      </c>
      <c r="J16879" t="s">
        <v>30</v>
      </c>
      <c r="K16879" t="s">
        <v>506</v>
      </c>
      <c r="L16879" t="s">
        <v>511</v>
      </c>
      <c r="M16879" t="s">
        <v>160</v>
      </c>
      <c r="N16879">
        <v>0</v>
      </c>
      <c r="O16879">
        <v>0</v>
      </c>
      <c r="P16879">
        <v>0</v>
      </c>
      <c r="Q16879">
        <v>0</v>
      </c>
      <c r="R16879">
        <v>0</v>
      </c>
      <c r="S16879">
        <v>0</v>
      </c>
      <c r="T16879">
        <v>0</v>
      </c>
      <c r="Y16879" t="s">
        <v>1508</v>
      </c>
      <c r="AA16879">
        <v>172</v>
      </c>
      <c r="AB16879" t="b">
        <v>1</v>
      </c>
    </row>
    <row r="16880" spans="1:28" x14ac:dyDescent="0.3">
      <c r="A16880">
        <v>72</v>
      </c>
      <c r="B16880" t="s">
        <v>1749</v>
      </c>
      <c r="C16880">
        <v>72</v>
      </c>
      <c r="D16880">
        <v>2026</v>
      </c>
      <c r="E16880">
        <v>46169</v>
      </c>
      <c r="F16880" t="s">
        <v>521</v>
      </c>
      <c r="G16880">
        <v>1</v>
      </c>
      <c r="H16880">
        <v>12.3</v>
      </c>
      <c r="I16880" t="s">
        <v>410</v>
      </c>
      <c r="J16880" t="s">
        <v>30</v>
      </c>
      <c r="K16880" t="s">
        <v>506</v>
      </c>
      <c r="L16880" t="s">
        <v>511</v>
      </c>
      <c r="M16880" t="s">
        <v>160</v>
      </c>
      <c r="N16880">
        <v>0</v>
      </c>
      <c r="O16880">
        <v>1</v>
      </c>
      <c r="P16880">
        <v>1</v>
      </c>
      <c r="Q16880">
        <v>0</v>
      </c>
      <c r="R16880">
        <v>0</v>
      </c>
      <c r="S16880">
        <v>0</v>
      </c>
      <c r="T16880">
        <v>0</v>
      </c>
      <c r="Y16880" t="s">
        <v>1688</v>
      </c>
      <c r="AA16880">
        <v>173</v>
      </c>
      <c r="AB16880" t="b">
        <v>0</v>
      </c>
    </row>
    <row r="16881" spans="1:28" x14ac:dyDescent="0.3">
      <c r="A16881">
        <v>72</v>
      </c>
      <c r="B16881" t="s">
        <v>1749</v>
      </c>
      <c r="C16881">
        <v>72</v>
      </c>
      <c r="D16881">
        <v>2026</v>
      </c>
      <c r="E16881">
        <v>46169</v>
      </c>
      <c r="F16881" t="s">
        <v>521</v>
      </c>
      <c r="G16881">
        <v>1</v>
      </c>
      <c r="H16881">
        <v>12.3</v>
      </c>
      <c r="I16881" t="s">
        <v>410</v>
      </c>
      <c r="J16881" t="s">
        <v>30</v>
      </c>
      <c r="K16881" t="s">
        <v>506</v>
      </c>
      <c r="L16881" t="s">
        <v>511</v>
      </c>
      <c r="M16881" t="s">
        <v>160</v>
      </c>
      <c r="N16881">
        <v>2</v>
      </c>
      <c r="O16881">
        <v>0</v>
      </c>
      <c r="P16881">
        <v>0</v>
      </c>
      <c r="Q16881">
        <v>0</v>
      </c>
      <c r="R16881">
        <v>0</v>
      </c>
      <c r="S16881">
        <v>0</v>
      </c>
      <c r="T16881">
        <v>0</v>
      </c>
      <c r="Y16881" t="s">
        <v>1190</v>
      </c>
      <c r="AA16881">
        <v>175</v>
      </c>
      <c r="AB16881" t="b">
        <v>1</v>
      </c>
    </row>
    <row r="16882" spans="1:28" x14ac:dyDescent="0.3">
      <c r="A16882">
        <v>72</v>
      </c>
      <c r="B16882" t="s">
        <v>1749</v>
      </c>
      <c r="C16882">
        <v>72</v>
      </c>
      <c r="D16882">
        <v>2026</v>
      </c>
      <c r="E16882">
        <v>46169</v>
      </c>
      <c r="F16882" t="s">
        <v>521</v>
      </c>
      <c r="G16882">
        <v>1</v>
      </c>
      <c r="H16882">
        <v>12.4</v>
      </c>
      <c r="I16882" t="s">
        <v>410</v>
      </c>
      <c r="J16882" t="s">
        <v>30</v>
      </c>
      <c r="K16882" t="s">
        <v>506</v>
      </c>
      <c r="L16882" t="s">
        <v>511</v>
      </c>
      <c r="M16882" t="s">
        <v>160</v>
      </c>
      <c r="N16882">
        <v>1</v>
      </c>
      <c r="O16882">
        <v>0</v>
      </c>
      <c r="P16882">
        <v>0</v>
      </c>
      <c r="Q16882">
        <v>0</v>
      </c>
      <c r="R16882">
        <v>0</v>
      </c>
      <c r="S16882">
        <v>0</v>
      </c>
      <c r="T16882">
        <v>0</v>
      </c>
      <c r="Y16882" t="s">
        <v>1191</v>
      </c>
      <c r="AA16882">
        <v>176</v>
      </c>
      <c r="AB16882" t="b">
        <v>1</v>
      </c>
    </row>
    <row r="16883" spans="1:28" x14ac:dyDescent="0.3">
      <c r="A16883">
        <v>72</v>
      </c>
      <c r="B16883" t="s">
        <v>1749</v>
      </c>
      <c r="C16883">
        <v>72</v>
      </c>
      <c r="D16883">
        <v>2026</v>
      </c>
      <c r="E16883">
        <v>46169</v>
      </c>
      <c r="F16883" t="s">
        <v>521</v>
      </c>
      <c r="G16883">
        <v>1</v>
      </c>
      <c r="H16883">
        <v>12.5</v>
      </c>
      <c r="I16883" t="s">
        <v>410</v>
      </c>
      <c r="J16883" t="s">
        <v>30</v>
      </c>
      <c r="K16883" t="s">
        <v>511</v>
      </c>
      <c r="L16883" t="s">
        <v>506</v>
      </c>
      <c r="M16883" t="s">
        <v>160</v>
      </c>
      <c r="N16883">
        <v>4</v>
      </c>
      <c r="O16883">
        <v>0</v>
      </c>
      <c r="P16883">
        <v>0</v>
      </c>
      <c r="Q16883">
        <v>0</v>
      </c>
      <c r="R16883">
        <v>0</v>
      </c>
      <c r="S16883">
        <v>0</v>
      </c>
      <c r="T16883">
        <v>0</v>
      </c>
      <c r="Y16883" t="s">
        <v>1336</v>
      </c>
      <c r="AA16883">
        <v>180</v>
      </c>
      <c r="AB16883" t="b">
        <v>1</v>
      </c>
    </row>
    <row r="16884" spans="1:28" x14ac:dyDescent="0.3">
      <c r="A16884">
        <v>72</v>
      </c>
      <c r="B16884" t="s">
        <v>1749</v>
      </c>
      <c r="C16884">
        <v>72</v>
      </c>
      <c r="D16884">
        <v>2026</v>
      </c>
      <c r="E16884">
        <v>46169</v>
      </c>
      <c r="F16884" t="s">
        <v>521</v>
      </c>
      <c r="G16884">
        <v>1</v>
      </c>
      <c r="H16884">
        <v>12.6</v>
      </c>
      <c r="I16884" t="s">
        <v>410</v>
      </c>
      <c r="J16884" t="s">
        <v>30</v>
      </c>
      <c r="K16884" t="s">
        <v>511</v>
      </c>
      <c r="L16884" t="s">
        <v>506</v>
      </c>
      <c r="M16884" t="s">
        <v>160</v>
      </c>
      <c r="N16884">
        <v>0</v>
      </c>
      <c r="O16884">
        <v>0</v>
      </c>
      <c r="P16884">
        <v>0</v>
      </c>
      <c r="Q16884">
        <v>0</v>
      </c>
      <c r="R16884">
        <v>0</v>
      </c>
      <c r="S16884">
        <v>0</v>
      </c>
      <c r="T16884">
        <v>0</v>
      </c>
      <c r="Y16884" t="s">
        <v>1336</v>
      </c>
      <c r="AA16884">
        <v>180</v>
      </c>
      <c r="AB16884" t="b">
        <v>1</v>
      </c>
    </row>
    <row r="16885" spans="1:28" x14ac:dyDescent="0.3">
      <c r="A16885">
        <v>72</v>
      </c>
      <c r="B16885" t="s">
        <v>1749</v>
      </c>
      <c r="C16885">
        <v>72</v>
      </c>
      <c r="D16885">
        <v>2026</v>
      </c>
      <c r="E16885">
        <v>46169</v>
      </c>
      <c r="F16885" t="s">
        <v>521</v>
      </c>
      <c r="G16885">
        <v>1</v>
      </c>
      <c r="H16885">
        <v>13.1</v>
      </c>
      <c r="I16885" t="s">
        <v>410</v>
      </c>
      <c r="J16885" t="s">
        <v>30</v>
      </c>
      <c r="K16885" t="s">
        <v>506</v>
      </c>
      <c r="L16885" t="s">
        <v>511</v>
      </c>
      <c r="M16885" t="s">
        <v>1446</v>
      </c>
      <c r="N16885">
        <v>4</v>
      </c>
      <c r="O16885">
        <v>0</v>
      </c>
      <c r="P16885">
        <v>0</v>
      </c>
      <c r="Q16885">
        <v>0</v>
      </c>
      <c r="R16885">
        <v>0</v>
      </c>
      <c r="S16885">
        <v>0</v>
      </c>
      <c r="T16885">
        <v>0</v>
      </c>
      <c r="Y16885" t="s">
        <v>1337</v>
      </c>
      <c r="AA16885">
        <v>184</v>
      </c>
      <c r="AB16885" t="b">
        <v>1</v>
      </c>
    </row>
    <row r="16886" spans="1:28" x14ac:dyDescent="0.3">
      <c r="A16886">
        <v>72</v>
      </c>
      <c r="B16886" t="s">
        <v>1749</v>
      </c>
      <c r="C16886">
        <v>72</v>
      </c>
      <c r="D16886">
        <v>2026</v>
      </c>
      <c r="E16886">
        <v>46169</v>
      </c>
      <c r="F16886" t="s">
        <v>521</v>
      </c>
      <c r="G16886">
        <v>1</v>
      </c>
      <c r="H16886">
        <v>13.2</v>
      </c>
      <c r="I16886" t="s">
        <v>410</v>
      </c>
      <c r="J16886" t="s">
        <v>30</v>
      </c>
      <c r="K16886" t="s">
        <v>506</v>
      </c>
      <c r="L16886" t="s">
        <v>511</v>
      </c>
      <c r="M16886" t="s">
        <v>1446</v>
      </c>
      <c r="N16886">
        <v>1</v>
      </c>
      <c r="O16886">
        <v>0</v>
      </c>
      <c r="P16886">
        <v>0</v>
      </c>
      <c r="Q16886">
        <v>0</v>
      </c>
      <c r="R16886">
        <v>0</v>
      </c>
      <c r="S16886">
        <v>0</v>
      </c>
      <c r="T16886">
        <v>0</v>
      </c>
      <c r="Y16886" t="s">
        <v>1406</v>
      </c>
      <c r="AA16886">
        <v>185</v>
      </c>
      <c r="AB16886" t="b">
        <v>1</v>
      </c>
    </row>
    <row r="16887" spans="1:28" x14ac:dyDescent="0.3">
      <c r="A16887">
        <v>72</v>
      </c>
      <c r="B16887" t="s">
        <v>1749</v>
      </c>
      <c r="C16887">
        <v>72</v>
      </c>
      <c r="D16887">
        <v>2026</v>
      </c>
      <c r="E16887">
        <v>46169</v>
      </c>
      <c r="F16887" t="s">
        <v>521</v>
      </c>
      <c r="G16887">
        <v>1</v>
      </c>
      <c r="H16887">
        <v>13.3</v>
      </c>
      <c r="I16887" t="s">
        <v>410</v>
      </c>
      <c r="J16887" t="s">
        <v>30</v>
      </c>
      <c r="K16887" t="s">
        <v>511</v>
      </c>
      <c r="L16887" t="s">
        <v>506</v>
      </c>
      <c r="M16887" t="s">
        <v>1446</v>
      </c>
      <c r="N16887">
        <v>1</v>
      </c>
      <c r="O16887">
        <v>0</v>
      </c>
      <c r="P16887">
        <v>0</v>
      </c>
      <c r="Q16887">
        <v>0</v>
      </c>
      <c r="R16887">
        <v>0</v>
      </c>
      <c r="S16887">
        <v>0</v>
      </c>
      <c r="T16887">
        <v>0</v>
      </c>
      <c r="Y16887" t="s">
        <v>1407</v>
      </c>
      <c r="AA16887">
        <v>186</v>
      </c>
      <c r="AB16887" t="b">
        <v>1</v>
      </c>
    </row>
    <row r="16888" spans="1:28" x14ac:dyDescent="0.3">
      <c r="A16888">
        <v>72</v>
      </c>
      <c r="B16888" t="s">
        <v>1749</v>
      </c>
      <c r="C16888">
        <v>72</v>
      </c>
      <c r="D16888">
        <v>2026</v>
      </c>
      <c r="E16888">
        <v>46169</v>
      </c>
      <c r="F16888" t="s">
        <v>521</v>
      </c>
      <c r="G16888">
        <v>1</v>
      </c>
      <c r="H16888">
        <v>13.4</v>
      </c>
      <c r="I16888" t="s">
        <v>410</v>
      </c>
      <c r="J16888" t="s">
        <v>30</v>
      </c>
      <c r="K16888" t="s">
        <v>506</v>
      </c>
      <c r="L16888" t="s">
        <v>511</v>
      </c>
      <c r="M16888" t="s">
        <v>1446</v>
      </c>
      <c r="N16888">
        <v>6</v>
      </c>
      <c r="O16888">
        <v>0</v>
      </c>
      <c r="P16888">
        <v>0</v>
      </c>
      <c r="Q16888">
        <v>0</v>
      </c>
      <c r="R16888">
        <v>0</v>
      </c>
      <c r="S16888">
        <v>0</v>
      </c>
      <c r="T16888">
        <v>0</v>
      </c>
      <c r="Y16888" t="s">
        <v>1952</v>
      </c>
      <c r="AA16888">
        <v>192</v>
      </c>
      <c r="AB16888" t="b">
        <v>1</v>
      </c>
    </row>
    <row r="16889" spans="1:28" x14ac:dyDescent="0.3">
      <c r="A16889">
        <v>72</v>
      </c>
      <c r="B16889" t="s">
        <v>1749</v>
      </c>
      <c r="C16889">
        <v>72</v>
      </c>
      <c r="D16889">
        <v>2026</v>
      </c>
      <c r="E16889">
        <v>46169</v>
      </c>
      <c r="F16889" t="s">
        <v>521</v>
      </c>
      <c r="G16889">
        <v>1</v>
      </c>
      <c r="H16889">
        <v>13.5</v>
      </c>
      <c r="I16889" t="s">
        <v>410</v>
      </c>
      <c r="J16889" t="s">
        <v>30</v>
      </c>
      <c r="K16889" t="s">
        <v>506</v>
      </c>
      <c r="L16889" t="s">
        <v>511</v>
      </c>
      <c r="M16889" t="s">
        <v>1446</v>
      </c>
      <c r="N16889">
        <v>0</v>
      </c>
      <c r="O16889">
        <v>0</v>
      </c>
      <c r="P16889">
        <v>0</v>
      </c>
      <c r="Q16889">
        <v>0</v>
      </c>
      <c r="R16889">
        <v>0</v>
      </c>
      <c r="S16889">
        <v>0</v>
      </c>
      <c r="T16889">
        <v>0</v>
      </c>
      <c r="U16889" t="s">
        <v>47</v>
      </c>
      <c r="V16889" t="s">
        <v>506</v>
      </c>
      <c r="Y16889" t="s">
        <v>1094</v>
      </c>
      <c r="AA16889">
        <v>192</v>
      </c>
      <c r="AB16889" t="b">
        <v>1</v>
      </c>
    </row>
    <row r="16890" spans="1:28" x14ac:dyDescent="0.3">
      <c r="A16890">
        <v>72</v>
      </c>
      <c r="B16890" t="s">
        <v>1749</v>
      </c>
      <c r="C16890">
        <v>72</v>
      </c>
      <c r="D16890">
        <v>2026</v>
      </c>
      <c r="E16890">
        <v>46169</v>
      </c>
      <c r="F16890" t="s">
        <v>521</v>
      </c>
      <c r="G16890">
        <v>1</v>
      </c>
      <c r="H16890">
        <v>13.6</v>
      </c>
      <c r="I16890" t="s">
        <v>410</v>
      </c>
      <c r="J16890" t="s">
        <v>30</v>
      </c>
      <c r="K16890" t="s">
        <v>999</v>
      </c>
      <c r="L16890" t="s">
        <v>511</v>
      </c>
      <c r="M16890" t="s">
        <v>1446</v>
      </c>
      <c r="N16890">
        <v>0</v>
      </c>
      <c r="O16890">
        <v>0</v>
      </c>
      <c r="P16890">
        <v>0</v>
      </c>
      <c r="Q16890">
        <v>0</v>
      </c>
      <c r="R16890">
        <v>0</v>
      </c>
      <c r="S16890">
        <v>0</v>
      </c>
      <c r="T16890">
        <v>0</v>
      </c>
      <c r="Y16890" t="s">
        <v>1094</v>
      </c>
      <c r="AA16890">
        <v>192</v>
      </c>
      <c r="AB16890" t="b">
        <v>1</v>
      </c>
    </row>
    <row r="16891" spans="1:28" x14ac:dyDescent="0.3">
      <c r="A16891">
        <v>72</v>
      </c>
      <c r="B16891" t="s">
        <v>1749</v>
      </c>
      <c r="C16891">
        <v>72</v>
      </c>
      <c r="D16891">
        <v>2026</v>
      </c>
      <c r="E16891">
        <v>46169</v>
      </c>
      <c r="F16891" t="s">
        <v>521</v>
      </c>
      <c r="G16891">
        <v>1</v>
      </c>
      <c r="H16891">
        <v>14.1</v>
      </c>
      <c r="I16891" t="s">
        <v>410</v>
      </c>
      <c r="J16891" t="s">
        <v>30</v>
      </c>
      <c r="K16891" t="s">
        <v>511</v>
      </c>
      <c r="L16891" t="s">
        <v>999</v>
      </c>
      <c r="M16891" t="s">
        <v>1448</v>
      </c>
      <c r="N16891">
        <v>2</v>
      </c>
      <c r="O16891">
        <v>0</v>
      </c>
      <c r="P16891">
        <v>0</v>
      </c>
      <c r="Q16891">
        <v>0</v>
      </c>
      <c r="R16891">
        <v>0</v>
      </c>
      <c r="S16891">
        <v>0</v>
      </c>
      <c r="T16891">
        <v>0</v>
      </c>
      <c r="Y16891" t="s">
        <v>394</v>
      </c>
      <c r="AA16891">
        <v>194</v>
      </c>
      <c r="AB16891" t="b">
        <v>1</v>
      </c>
    </row>
    <row r="16892" spans="1:28" x14ac:dyDescent="0.3">
      <c r="A16892">
        <v>72</v>
      </c>
      <c r="B16892" t="s">
        <v>1749</v>
      </c>
      <c r="C16892">
        <v>72</v>
      </c>
      <c r="D16892">
        <v>2026</v>
      </c>
      <c r="E16892">
        <v>46169</v>
      </c>
      <c r="F16892" t="s">
        <v>521</v>
      </c>
      <c r="G16892">
        <v>1</v>
      </c>
      <c r="H16892">
        <v>14.2</v>
      </c>
      <c r="I16892" t="s">
        <v>410</v>
      </c>
      <c r="J16892" t="s">
        <v>30</v>
      </c>
      <c r="K16892" t="s">
        <v>511</v>
      </c>
      <c r="L16892" t="s">
        <v>999</v>
      </c>
      <c r="M16892" t="s">
        <v>1448</v>
      </c>
      <c r="N16892">
        <v>1</v>
      </c>
      <c r="O16892">
        <v>0</v>
      </c>
      <c r="P16892">
        <v>0</v>
      </c>
      <c r="Q16892">
        <v>0</v>
      </c>
      <c r="R16892">
        <v>0</v>
      </c>
      <c r="S16892">
        <v>0</v>
      </c>
      <c r="T16892">
        <v>0</v>
      </c>
      <c r="Y16892" t="s">
        <v>299</v>
      </c>
      <c r="AA16892">
        <v>195</v>
      </c>
      <c r="AB16892" t="b">
        <v>1</v>
      </c>
    </row>
    <row r="16893" spans="1:28" x14ac:dyDescent="0.3">
      <c r="A16893">
        <v>72</v>
      </c>
      <c r="B16893" t="s">
        <v>1749</v>
      </c>
      <c r="C16893">
        <v>72</v>
      </c>
      <c r="D16893">
        <v>2026</v>
      </c>
      <c r="E16893">
        <v>46169</v>
      </c>
      <c r="F16893" t="s">
        <v>521</v>
      </c>
      <c r="G16893">
        <v>1</v>
      </c>
      <c r="H16893">
        <v>14.3</v>
      </c>
      <c r="I16893" t="s">
        <v>410</v>
      </c>
      <c r="J16893" t="s">
        <v>30</v>
      </c>
      <c r="K16893" t="s">
        <v>999</v>
      </c>
      <c r="L16893" t="s">
        <v>511</v>
      </c>
      <c r="M16893" t="s">
        <v>1448</v>
      </c>
      <c r="N16893">
        <v>1</v>
      </c>
      <c r="O16893">
        <v>0</v>
      </c>
      <c r="P16893">
        <v>0</v>
      </c>
      <c r="Q16893">
        <v>0</v>
      </c>
      <c r="R16893">
        <v>0</v>
      </c>
      <c r="S16893">
        <v>0</v>
      </c>
      <c r="T16893">
        <v>0</v>
      </c>
      <c r="Y16893" t="s">
        <v>300</v>
      </c>
      <c r="AA16893">
        <v>196</v>
      </c>
      <c r="AB16893" t="b">
        <v>1</v>
      </c>
    </row>
    <row r="16894" spans="1:28" x14ac:dyDescent="0.3">
      <c r="A16894">
        <v>72</v>
      </c>
      <c r="B16894" t="s">
        <v>1749</v>
      </c>
      <c r="C16894">
        <v>72</v>
      </c>
      <c r="D16894">
        <v>2026</v>
      </c>
      <c r="E16894">
        <v>46169</v>
      </c>
      <c r="F16894" t="s">
        <v>521</v>
      </c>
      <c r="G16894">
        <v>1</v>
      </c>
      <c r="H16894">
        <v>14.4</v>
      </c>
      <c r="I16894" t="s">
        <v>410</v>
      </c>
      <c r="J16894" t="s">
        <v>30</v>
      </c>
      <c r="K16894" t="s">
        <v>511</v>
      </c>
      <c r="L16894" t="s">
        <v>999</v>
      </c>
      <c r="M16894" t="s">
        <v>1448</v>
      </c>
      <c r="N16894">
        <v>4</v>
      </c>
      <c r="O16894">
        <v>0</v>
      </c>
      <c r="P16894">
        <v>0</v>
      </c>
      <c r="Q16894">
        <v>0</v>
      </c>
      <c r="R16894">
        <v>0</v>
      </c>
      <c r="S16894">
        <v>0</v>
      </c>
      <c r="T16894">
        <v>0</v>
      </c>
      <c r="Y16894" t="s">
        <v>304</v>
      </c>
      <c r="AA16894">
        <v>200</v>
      </c>
      <c r="AB16894" t="b">
        <v>1</v>
      </c>
    </row>
    <row r="16895" spans="1:28" x14ac:dyDescent="0.3">
      <c r="A16895">
        <v>72</v>
      </c>
      <c r="B16895" t="s">
        <v>1749</v>
      </c>
      <c r="C16895">
        <v>72</v>
      </c>
      <c r="D16895">
        <v>2026</v>
      </c>
      <c r="E16895">
        <v>46169</v>
      </c>
      <c r="F16895" t="s">
        <v>521</v>
      </c>
      <c r="G16895">
        <v>1</v>
      </c>
      <c r="H16895">
        <v>14.5</v>
      </c>
      <c r="I16895" t="s">
        <v>410</v>
      </c>
      <c r="J16895" t="s">
        <v>30</v>
      </c>
      <c r="K16895" t="s">
        <v>511</v>
      </c>
      <c r="L16895" t="s">
        <v>999</v>
      </c>
      <c r="M16895" t="s">
        <v>1448</v>
      </c>
      <c r="N16895">
        <v>6</v>
      </c>
      <c r="O16895">
        <v>0</v>
      </c>
      <c r="P16895">
        <v>0</v>
      </c>
      <c r="Q16895">
        <v>0</v>
      </c>
      <c r="R16895">
        <v>0</v>
      </c>
      <c r="S16895">
        <v>0</v>
      </c>
      <c r="T16895">
        <v>0</v>
      </c>
      <c r="Y16895" t="s">
        <v>396</v>
      </c>
      <c r="AA16895">
        <v>206</v>
      </c>
      <c r="AB16895" t="b">
        <v>1</v>
      </c>
    </row>
    <row r="16896" spans="1:28" x14ac:dyDescent="0.3">
      <c r="A16896">
        <v>72</v>
      </c>
      <c r="B16896" t="s">
        <v>1749</v>
      </c>
      <c r="C16896">
        <v>72</v>
      </c>
      <c r="D16896">
        <v>2026</v>
      </c>
      <c r="E16896">
        <v>46169</v>
      </c>
      <c r="F16896" t="s">
        <v>521</v>
      </c>
      <c r="G16896">
        <v>1</v>
      </c>
      <c r="H16896">
        <v>14.6</v>
      </c>
      <c r="I16896" t="s">
        <v>410</v>
      </c>
      <c r="J16896" t="s">
        <v>30</v>
      </c>
      <c r="K16896" t="s">
        <v>511</v>
      </c>
      <c r="L16896" t="s">
        <v>999</v>
      </c>
      <c r="M16896" t="s">
        <v>1448</v>
      </c>
      <c r="N16896">
        <v>1</v>
      </c>
      <c r="O16896">
        <v>0</v>
      </c>
      <c r="P16896">
        <v>0</v>
      </c>
      <c r="Q16896">
        <v>0</v>
      </c>
      <c r="R16896">
        <v>0</v>
      </c>
      <c r="S16896">
        <v>0</v>
      </c>
      <c r="T16896">
        <v>0</v>
      </c>
      <c r="Y16896" t="s">
        <v>397</v>
      </c>
      <c r="AA16896">
        <v>207</v>
      </c>
      <c r="AB16896" t="b">
        <v>1</v>
      </c>
    </row>
    <row r="16897" spans="1:28" x14ac:dyDescent="0.3">
      <c r="A16897">
        <v>72</v>
      </c>
      <c r="B16897" t="s">
        <v>1749</v>
      </c>
      <c r="C16897">
        <v>72</v>
      </c>
      <c r="D16897">
        <v>2026</v>
      </c>
      <c r="E16897">
        <v>46169</v>
      </c>
      <c r="F16897" t="s">
        <v>521</v>
      </c>
      <c r="G16897">
        <v>1</v>
      </c>
      <c r="H16897">
        <v>15.1</v>
      </c>
      <c r="I16897" t="s">
        <v>410</v>
      </c>
      <c r="J16897" t="s">
        <v>30</v>
      </c>
      <c r="K16897" t="s">
        <v>511</v>
      </c>
      <c r="L16897" t="s">
        <v>999</v>
      </c>
      <c r="M16897" t="s">
        <v>1446</v>
      </c>
      <c r="N16897">
        <v>0</v>
      </c>
      <c r="O16897">
        <v>0</v>
      </c>
      <c r="P16897">
        <v>0</v>
      </c>
      <c r="Q16897">
        <v>0</v>
      </c>
      <c r="R16897">
        <v>0</v>
      </c>
      <c r="S16897">
        <v>0</v>
      </c>
      <c r="T16897">
        <v>0</v>
      </c>
      <c r="Y16897" t="s">
        <v>397</v>
      </c>
      <c r="AA16897">
        <v>207</v>
      </c>
      <c r="AB16897" t="b">
        <v>1</v>
      </c>
    </row>
    <row r="16898" spans="1:28" x14ac:dyDescent="0.3">
      <c r="A16898">
        <v>72</v>
      </c>
      <c r="B16898" t="s">
        <v>1749</v>
      </c>
      <c r="C16898">
        <v>72</v>
      </c>
      <c r="D16898">
        <v>2026</v>
      </c>
      <c r="E16898">
        <v>46169</v>
      </c>
      <c r="F16898" t="s">
        <v>521</v>
      </c>
      <c r="G16898">
        <v>1</v>
      </c>
      <c r="H16898">
        <v>15.2</v>
      </c>
      <c r="I16898" t="s">
        <v>410</v>
      </c>
      <c r="J16898" t="s">
        <v>30</v>
      </c>
      <c r="K16898" t="s">
        <v>511</v>
      </c>
      <c r="L16898" t="s">
        <v>999</v>
      </c>
      <c r="M16898" t="s">
        <v>1446</v>
      </c>
      <c r="N16898">
        <v>0</v>
      </c>
      <c r="O16898">
        <v>0</v>
      </c>
      <c r="P16898">
        <v>0</v>
      </c>
      <c r="Q16898">
        <v>0</v>
      </c>
      <c r="R16898">
        <v>0</v>
      </c>
      <c r="S16898">
        <v>0</v>
      </c>
      <c r="T16898">
        <v>0</v>
      </c>
      <c r="U16898" t="s">
        <v>47</v>
      </c>
      <c r="V16898" t="s">
        <v>511</v>
      </c>
      <c r="Y16898" t="s">
        <v>310</v>
      </c>
      <c r="AA16898">
        <v>207</v>
      </c>
      <c r="AB16898" t="b">
        <v>1</v>
      </c>
    </row>
    <row r="16899" spans="1:28" x14ac:dyDescent="0.3">
      <c r="A16899">
        <v>72</v>
      </c>
      <c r="B16899" t="s">
        <v>1749</v>
      </c>
      <c r="C16899">
        <v>72</v>
      </c>
      <c r="D16899">
        <v>2026</v>
      </c>
      <c r="E16899">
        <v>46169</v>
      </c>
      <c r="F16899" t="s">
        <v>521</v>
      </c>
      <c r="G16899">
        <v>1</v>
      </c>
      <c r="H16899">
        <v>15.3</v>
      </c>
      <c r="I16899" t="s">
        <v>410</v>
      </c>
      <c r="J16899" t="s">
        <v>30</v>
      </c>
      <c r="K16899" t="s">
        <v>1902</v>
      </c>
      <c r="L16899" t="s">
        <v>999</v>
      </c>
      <c r="M16899" t="s">
        <v>1446</v>
      </c>
      <c r="N16899">
        <v>4</v>
      </c>
      <c r="O16899">
        <v>0</v>
      </c>
      <c r="P16899">
        <v>0</v>
      </c>
      <c r="Q16899">
        <v>0</v>
      </c>
      <c r="R16899">
        <v>0</v>
      </c>
      <c r="S16899">
        <v>0</v>
      </c>
      <c r="T16899">
        <v>0</v>
      </c>
      <c r="Y16899" t="s">
        <v>313</v>
      </c>
      <c r="AA16899">
        <v>211</v>
      </c>
      <c r="AB16899" t="b">
        <v>1</v>
      </c>
    </row>
    <row r="16900" spans="1:28" x14ac:dyDescent="0.3">
      <c r="A16900">
        <v>72</v>
      </c>
      <c r="B16900" t="s">
        <v>1749</v>
      </c>
      <c r="C16900">
        <v>72</v>
      </c>
      <c r="D16900">
        <v>2026</v>
      </c>
      <c r="E16900">
        <v>46169</v>
      </c>
      <c r="F16900" t="s">
        <v>521</v>
      </c>
      <c r="G16900">
        <v>1</v>
      </c>
      <c r="H16900">
        <v>15.4</v>
      </c>
      <c r="I16900" t="s">
        <v>410</v>
      </c>
      <c r="J16900" t="s">
        <v>30</v>
      </c>
      <c r="K16900" t="s">
        <v>1902</v>
      </c>
      <c r="L16900" t="s">
        <v>999</v>
      </c>
      <c r="M16900" t="s">
        <v>1446</v>
      </c>
      <c r="N16900">
        <v>1</v>
      </c>
      <c r="O16900">
        <v>0</v>
      </c>
      <c r="P16900">
        <v>0</v>
      </c>
      <c r="Q16900">
        <v>0</v>
      </c>
      <c r="R16900">
        <v>0</v>
      </c>
      <c r="S16900">
        <v>0</v>
      </c>
      <c r="T16900">
        <v>0</v>
      </c>
      <c r="Y16900" t="s">
        <v>314</v>
      </c>
      <c r="AA16900">
        <v>212</v>
      </c>
      <c r="AB16900" t="b">
        <v>1</v>
      </c>
    </row>
    <row r="16901" spans="1:28" x14ac:dyDescent="0.3">
      <c r="A16901">
        <v>72</v>
      </c>
      <c r="B16901" t="s">
        <v>1749</v>
      </c>
      <c r="C16901">
        <v>72</v>
      </c>
      <c r="D16901">
        <v>2026</v>
      </c>
      <c r="E16901">
        <v>46169</v>
      </c>
      <c r="F16901" t="s">
        <v>521</v>
      </c>
      <c r="G16901">
        <v>1</v>
      </c>
      <c r="H16901">
        <v>15.5</v>
      </c>
      <c r="I16901" t="s">
        <v>410</v>
      </c>
      <c r="J16901" t="s">
        <v>30</v>
      </c>
      <c r="K16901" t="s">
        <v>999</v>
      </c>
      <c r="L16901" t="s">
        <v>1902</v>
      </c>
      <c r="M16901" t="s">
        <v>1446</v>
      </c>
      <c r="N16901">
        <v>2</v>
      </c>
      <c r="O16901">
        <v>0</v>
      </c>
      <c r="P16901">
        <v>0</v>
      </c>
      <c r="Q16901">
        <v>0</v>
      </c>
      <c r="R16901">
        <v>0</v>
      </c>
      <c r="S16901">
        <v>0</v>
      </c>
      <c r="T16901">
        <v>0</v>
      </c>
      <c r="Y16901" t="s">
        <v>1302</v>
      </c>
      <c r="AA16901">
        <v>214</v>
      </c>
      <c r="AB16901" t="b">
        <v>1</v>
      </c>
    </row>
    <row r="16902" spans="1:28" x14ac:dyDescent="0.3">
      <c r="A16902">
        <v>72</v>
      </c>
      <c r="B16902" t="s">
        <v>1749</v>
      </c>
      <c r="C16902">
        <v>72</v>
      </c>
      <c r="D16902">
        <v>2026</v>
      </c>
      <c r="E16902">
        <v>46169</v>
      </c>
      <c r="F16902" t="s">
        <v>521</v>
      </c>
      <c r="G16902">
        <v>1</v>
      </c>
      <c r="H16902">
        <v>15.6</v>
      </c>
      <c r="I16902" t="s">
        <v>410</v>
      </c>
      <c r="J16902" t="s">
        <v>30</v>
      </c>
      <c r="K16902" t="s">
        <v>999</v>
      </c>
      <c r="L16902" t="s">
        <v>1902</v>
      </c>
      <c r="M16902" t="s">
        <v>1446</v>
      </c>
      <c r="N16902">
        <v>0</v>
      </c>
      <c r="O16902">
        <v>0</v>
      </c>
      <c r="P16902">
        <v>0</v>
      </c>
      <c r="Q16902">
        <v>0</v>
      </c>
      <c r="R16902">
        <v>0</v>
      </c>
      <c r="S16902">
        <v>0</v>
      </c>
      <c r="T16902">
        <v>0</v>
      </c>
      <c r="Y16902" t="s">
        <v>1302</v>
      </c>
      <c r="AA16902">
        <v>214</v>
      </c>
      <c r="AB16902" t="b">
        <v>1</v>
      </c>
    </row>
    <row r="16903" spans="1:28" x14ac:dyDescent="0.3">
      <c r="A16903">
        <v>72</v>
      </c>
      <c r="B16903" t="s">
        <v>1749</v>
      </c>
      <c r="C16903">
        <v>72</v>
      </c>
      <c r="D16903">
        <v>2026</v>
      </c>
      <c r="E16903">
        <v>46169</v>
      </c>
      <c r="F16903" t="s">
        <v>521</v>
      </c>
      <c r="G16903">
        <v>1</v>
      </c>
      <c r="H16903">
        <v>16.100000000000001</v>
      </c>
      <c r="I16903" t="s">
        <v>410</v>
      </c>
      <c r="J16903" t="s">
        <v>30</v>
      </c>
      <c r="K16903" t="s">
        <v>1902</v>
      </c>
      <c r="L16903" t="s">
        <v>999</v>
      </c>
      <c r="M16903" t="s">
        <v>160</v>
      </c>
      <c r="N16903">
        <v>0</v>
      </c>
      <c r="O16903">
        <v>0</v>
      </c>
      <c r="P16903">
        <v>0</v>
      </c>
      <c r="Q16903">
        <v>0</v>
      </c>
      <c r="R16903">
        <v>0</v>
      </c>
      <c r="S16903">
        <v>0</v>
      </c>
      <c r="T16903">
        <v>0</v>
      </c>
      <c r="U16903" t="s">
        <v>47</v>
      </c>
      <c r="V16903" t="s">
        <v>1902</v>
      </c>
      <c r="Y16903" t="s">
        <v>1303</v>
      </c>
      <c r="AA16903">
        <v>214</v>
      </c>
      <c r="AB16903" t="b">
        <v>1</v>
      </c>
    </row>
    <row r="16904" spans="1:28" x14ac:dyDescent="0.3">
      <c r="A16904">
        <v>72</v>
      </c>
      <c r="B16904" t="s">
        <v>1749</v>
      </c>
      <c r="C16904">
        <v>72</v>
      </c>
      <c r="D16904">
        <v>2026</v>
      </c>
      <c r="E16904">
        <v>46169</v>
      </c>
      <c r="F16904" t="s">
        <v>521</v>
      </c>
      <c r="G16904">
        <v>1</v>
      </c>
      <c r="H16904">
        <v>16.2</v>
      </c>
      <c r="I16904" t="s">
        <v>410</v>
      </c>
      <c r="J16904" t="s">
        <v>30</v>
      </c>
      <c r="K16904" t="s">
        <v>434</v>
      </c>
      <c r="L16904" t="s">
        <v>999</v>
      </c>
      <c r="M16904" t="s">
        <v>160</v>
      </c>
      <c r="N16904">
        <v>0</v>
      </c>
      <c r="O16904">
        <v>0</v>
      </c>
      <c r="P16904">
        <v>0</v>
      </c>
      <c r="Q16904">
        <v>0</v>
      </c>
      <c r="R16904">
        <v>0</v>
      </c>
      <c r="S16904">
        <v>0</v>
      </c>
      <c r="T16904">
        <v>0</v>
      </c>
      <c r="Y16904" t="s">
        <v>1303</v>
      </c>
      <c r="AA16904">
        <v>214</v>
      </c>
      <c r="AB16904" t="b">
        <v>1</v>
      </c>
    </row>
    <row r="16905" spans="1:28" x14ac:dyDescent="0.3">
      <c r="A16905">
        <v>72</v>
      </c>
      <c r="B16905" t="s">
        <v>1749</v>
      </c>
      <c r="C16905">
        <v>72</v>
      </c>
      <c r="D16905">
        <v>2026</v>
      </c>
      <c r="E16905">
        <v>46169</v>
      </c>
      <c r="F16905" t="s">
        <v>521</v>
      </c>
      <c r="G16905">
        <v>1</v>
      </c>
      <c r="H16905">
        <v>16.3</v>
      </c>
      <c r="I16905" t="s">
        <v>410</v>
      </c>
      <c r="J16905" t="s">
        <v>30</v>
      </c>
      <c r="K16905" t="s">
        <v>434</v>
      </c>
      <c r="L16905" t="s">
        <v>999</v>
      </c>
      <c r="M16905" t="s">
        <v>160</v>
      </c>
      <c r="N16905">
        <v>0</v>
      </c>
      <c r="O16905">
        <v>0</v>
      </c>
      <c r="P16905">
        <v>0</v>
      </c>
      <c r="Q16905">
        <v>0</v>
      </c>
      <c r="R16905">
        <v>0</v>
      </c>
      <c r="S16905">
        <v>0</v>
      </c>
      <c r="T16905">
        <v>0</v>
      </c>
      <c r="Y16905" t="s">
        <v>1303</v>
      </c>
      <c r="AA16905">
        <v>214</v>
      </c>
      <c r="AB16905" t="b">
        <v>1</v>
      </c>
    </row>
    <row r="16906" spans="1:28" x14ac:dyDescent="0.3">
      <c r="A16906">
        <v>72</v>
      </c>
      <c r="B16906" t="s">
        <v>1749</v>
      </c>
      <c r="C16906">
        <v>72</v>
      </c>
      <c r="D16906">
        <v>2026</v>
      </c>
      <c r="E16906">
        <v>46169</v>
      </c>
      <c r="F16906" t="s">
        <v>521</v>
      </c>
      <c r="G16906">
        <v>1</v>
      </c>
      <c r="H16906">
        <v>16.399999999999999</v>
      </c>
      <c r="I16906" t="s">
        <v>410</v>
      </c>
      <c r="J16906" t="s">
        <v>30</v>
      </c>
      <c r="K16906" t="s">
        <v>434</v>
      </c>
      <c r="L16906" t="s">
        <v>999</v>
      </c>
      <c r="M16906" t="s">
        <v>160</v>
      </c>
      <c r="N16906">
        <v>1</v>
      </c>
      <c r="O16906">
        <v>0</v>
      </c>
      <c r="P16906">
        <v>0</v>
      </c>
      <c r="Q16906">
        <v>0</v>
      </c>
      <c r="R16906">
        <v>0</v>
      </c>
      <c r="S16906">
        <v>0</v>
      </c>
      <c r="T16906">
        <v>0</v>
      </c>
      <c r="Y16906" t="s">
        <v>1884</v>
      </c>
      <c r="AA16906">
        <v>215</v>
      </c>
      <c r="AB16906" t="b">
        <v>1</v>
      </c>
    </row>
    <row r="16907" spans="1:28" x14ac:dyDescent="0.3">
      <c r="A16907">
        <v>72</v>
      </c>
      <c r="B16907" t="s">
        <v>1749</v>
      </c>
      <c r="C16907">
        <v>72</v>
      </c>
      <c r="D16907">
        <v>2026</v>
      </c>
      <c r="E16907">
        <v>46169</v>
      </c>
      <c r="F16907" t="s">
        <v>521</v>
      </c>
      <c r="G16907">
        <v>1</v>
      </c>
      <c r="H16907">
        <v>16.5</v>
      </c>
      <c r="I16907" t="s">
        <v>410</v>
      </c>
      <c r="J16907" t="s">
        <v>30</v>
      </c>
      <c r="K16907" t="s">
        <v>999</v>
      </c>
      <c r="L16907" t="s">
        <v>434</v>
      </c>
      <c r="M16907" t="s">
        <v>160</v>
      </c>
      <c r="N16907">
        <v>4</v>
      </c>
      <c r="O16907">
        <v>0</v>
      </c>
      <c r="P16907">
        <v>0</v>
      </c>
      <c r="Q16907">
        <v>0</v>
      </c>
      <c r="R16907">
        <v>0</v>
      </c>
      <c r="S16907">
        <v>0</v>
      </c>
      <c r="T16907">
        <v>0</v>
      </c>
      <c r="Y16907" t="s">
        <v>1753</v>
      </c>
      <c r="AA16907">
        <v>219</v>
      </c>
      <c r="AB16907" t="b">
        <v>1</v>
      </c>
    </row>
    <row r="16908" spans="1:28" x14ac:dyDescent="0.3">
      <c r="A16908">
        <v>72</v>
      </c>
      <c r="B16908" t="s">
        <v>1749</v>
      </c>
      <c r="C16908">
        <v>72</v>
      </c>
      <c r="D16908">
        <v>2026</v>
      </c>
      <c r="E16908">
        <v>46169</v>
      </c>
      <c r="F16908" t="s">
        <v>521</v>
      </c>
      <c r="G16908">
        <v>1</v>
      </c>
      <c r="H16908">
        <v>16.600000000000001</v>
      </c>
      <c r="I16908" t="s">
        <v>410</v>
      </c>
      <c r="J16908" t="s">
        <v>30</v>
      </c>
      <c r="K16908" t="s">
        <v>999</v>
      </c>
      <c r="L16908" t="s">
        <v>434</v>
      </c>
      <c r="M16908" t="s">
        <v>160</v>
      </c>
      <c r="N16908">
        <v>1</v>
      </c>
      <c r="O16908">
        <v>0</v>
      </c>
      <c r="P16908">
        <v>0</v>
      </c>
      <c r="Q16908">
        <v>0</v>
      </c>
      <c r="R16908">
        <v>0</v>
      </c>
      <c r="S16908">
        <v>0</v>
      </c>
      <c r="T16908">
        <v>0</v>
      </c>
      <c r="Y16908" t="s">
        <v>1760</v>
      </c>
      <c r="AA16908">
        <v>220</v>
      </c>
      <c r="AB16908" t="b">
        <v>1</v>
      </c>
    </row>
    <row r="16909" spans="1:28" x14ac:dyDescent="0.3">
      <c r="A16909">
        <v>72</v>
      </c>
      <c r="B16909" t="s">
        <v>1749</v>
      </c>
      <c r="C16909">
        <v>72</v>
      </c>
      <c r="D16909">
        <v>2026</v>
      </c>
      <c r="E16909">
        <v>46169</v>
      </c>
      <c r="F16909" t="s">
        <v>521</v>
      </c>
      <c r="G16909">
        <v>1</v>
      </c>
      <c r="H16909">
        <v>17.100000000000001</v>
      </c>
      <c r="I16909" t="s">
        <v>410</v>
      </c>
      <c r="J16909" t="s">
        <v>30</v>
      </c>
      <c r="K16909" t="s">
        <v>999</v>
      </c>
      <c r="L16909" t="s">
        <v>434</v>
      </c>
      <c r="M16909" t="s">
        <v>1751</v>
      </c>
      <c r="N16909">
        <v>2</v>
      </c>
      <c r="O16909">
        <v>0</v>
      </c>
      <c r="P16909">
        <v>0</v>
      </c>
      <c r="Q16909">
        <v>0</v>
      </c>
      <c r="R16909">
        <v>0</v>
      </c>
      <c r="S16909">
        <v>0</v>
      </c>
      <c r="T16909">
        <v>0</v>
      </c>
      <c r="Y16909" t="s">
        <v>1762</v>
      </c>
      <c r="AA16909">
        <v>222</v>
      </c>
      <c r="AB16909" t="b">
        <v>1</v>
      </c>
    </row>
    <row r="16910" spans="1:28" x14ac:dyDescent="0.3">
      <c r="A16910">
        <v>72</v>
      </c>
      <c r="B16910" t="s">
        <v>1749</v>
      </c>
      <c r="C16910">
        <v>72</v>
      </c>
      <c r="D16910">
        <v>2026</v>
      </c>
      <c r="E16910">
        <v>46169</v>
      </c>
      <c r="F16910" t="s">
        <v>521</v>
      </c>
      <c r="G16910">
        <v>1</v>
      </c>
      <c r="H16910">
        <v>17.2</v>
      </c>
      <c r="I16910" t="s">
        <v>410</v>
      </c>
      <c r="J16910" t="s">
        <v>30</v>
      </c>
      <c r="K16910" t="s">
        <v>999</v>
      </c>
      <c r="L16910" t="s">
        <v>434</v>
      </c>
      <c r="M16910" t="s">
        <v>1751</v>
      </c>
      <c r="N16910">
        <v>1</v>
      </c>
      <c r="O16910">
        <v>0</v>
      </c>
      <c r="P16910">
        <v>0</v>
      </c>
      <c r="Q16910">
        <v>0</v>
      </c>
      <c r="R16910">
        <v>0</v>
      </c>
      <c r="S16910">
        <v>0</v>
      </c>
      <c r="T16910">
        <v>0</v>
      </c>
      <c r="Y16910" t="s">
        <v>1754</v>
      </c>
      <c r="AA16910">
        <v>223</v>
      </c>
      <c r="AB16910" t="b">
        <v>1</v>
      </c>
    </row>
    <row r="16911" spans="1:28" x14ac:dyDescent="0.3">
      <c r="A16911">
        <v>72</v>
      </c>
      <c r="B16911" t="s">
        <v>1749</v>
      </c>
      <c r="C16911">
        <v>72</v>
      </c>
      <c r="D16911">
        <v>2026</v>
      </c>
      <c r="E16911">
        <v>46169</v>
      </c>
      <c r="F16911" t="s">
        <v>521</v>
      </c>
      <c r="G16911">
        <v>1</v>
      </c>
      <c r="H16911">
        <v>17.3</v>
      </c>
      <c r="I16911" t="s">
        <v>410</v>
      </c>
      <c r="J16911" t="s">
        <v>30</v>
      </c>
      <c r="K16911" t="s">
        <v>434</v>
      </c>
      <c r="L16911" t="s">
        <v>999</v>
      </c>
      <c r="M16911" t="s">
        <v>1751</v>
      </c>
      <c r="N16911">
        <v>2</v>
      </c>
      <c r="O16911">
        <v>0</v>
      </c>
      <c r="P16911">
        <v>0</v>
      </c>
      <c r="Q16911">
        <v>0</v>
      </c>
      <c r="R16911">
        <v>0</v>
      </c>
      <c r="S16911">
        <v>0</v>
      </c>
      <c r="T16911">
        <v>0</v>
      </c>
      <c r="Y16911" t="s">
        <v>1755</v>
      </c>
      <c r="AA16911">
        <v>225</v>
      </c>
      <c r="AB16911" t="b">
        <v>1</v>
      </c>
    </row>
    <row r="16912" spans="1:28" x14ac:dyDescent="0.3">
      <c r="A16912">
        <v>72</v>
      </c>
      <c r="B16912" t="s">
        <v>1749</v>
      </c>
      <c r="C16912">
        <v>72</v>
      </c>
      <c r="D16912">
        <v>2026</v>
      </c>
      <c r="E16912">
        <v>46169</v>
      </c>
      <c r="F16912" t="s">
        <v>521</v>
      </c>
      <c r="G16912">
        <v>1</v>
      </c>
      <c r="H16912">
        <v>17.399999999999999</v>
      </c>
      <c r="I16912" t="s">
        <v>410</v>
      </c>
      <c r="J16912" t="s">
        <v>30</v>
      </c>
      <c r="K16912" t="s">
        <v>434</v>
      </c>
      <c r="L16912" t="s">
        <v>999</v>
      </c>
      <c r="M16912" t="s">
        <v>1751</v>
      </c>
      <c r="N16912">
        <v>2</v>
      </c>
      <c r="O16912">
        <v>0</v>
      </c>
      <c r="P16912">
        <v>0</v>
      </c>
      <c r="Q16912">
        <v>0</v>
      </c>
      <c r="R16912">
        <v>0</v>
      </c>
      <c r="S16912">
        <v>0</v>
      </c>
      <c r="T16912">
        <v>0</v>
      </c>
      <c r="Y16912" t="s">
        <v>2038</v>
      </c>
      <c r="AA16912">
        <v>227</v>
      </c>
      <c r="AB16912" t="b">
        <v>1</v>
      </c>
    </row>
    <row r="16913" spans="1:28" x14ac:dyDescent="0.3">
      <c r="A16913">
        <v>72</v>
      </c>
      <c r="B16913" t="s">
        <v>1749</v>
      </c>
      <c r="C16913">
        <v>72</v>
      </c>
      <c r="D16913">
        <v>2026</v>
      </c>
      <c r="E16913">
        <v>46169</v>
      </c>
      <c r="F16913" t="s">
        <v>521</v>
      </c>
      <c r="G16913">
        <v>1</v>
      </c>
      <c r="H16913">
        <v>17.5</v>
      </c>
      <c r="I16913" t="s">
        <v>410</v>
      </c>
      <c r="J16913" t="s">
        <v>30</v>
      </c>
      <c r="K16913" t="s">
        <v>434</v>
      </c>
      <c r="L16913" t="s">
        <v>999</v>
      </c>
      <c r="M16913" t="s">
        <v>1751</v>
      </c>
      <c r="N16913">
        <v>2</v>
      </c>
      <c r="O16913">
        <v>0</v>
      </c>
      <c r="P16913">
        <v>0</v>
      </c>
      <c r="Q16913">
        <v>0</v>
      </c>
      <c r="R16913">
        <v>0</v>
      </c>
      <c r="S16913">
        <v>0</v>
      </c>
      <c r="T16913">
        <v>0</v>
      </c>
      <c r="Y16913" t="s">
        <v>1578</v>
      </c>
      <c r="AA16913">
        <v>229</v>
      </c>
      <c r="AB16913" t="b">
        <v>1</v>
      </c>
    </row>
    <row r="16914" spans="1:28" x14ac:dyDescent="0.3">
      <c r="A16914">
        <v>72</v>
      </c>
      <c r="B16914" t="s">
        <v>1749</v>
      </c>
      <c r="C16914">
        <v>72</v>
      </c>
      <c r="D16914">
        <v>2026</v>
      </c>
      <c r="E16914">
        <v>46169</v>
      </c>
      <c r="F16914" t="s">
        <v>521</v>
      </c>
      <c r="G16914">
        <v>1</v>
      </c>
      <c r="H16914">
        <v>17.600000000000001</v>
      </c>
      <c r="I16914" t="s">
        <v>410</v>
      </c>
      <c r="J16914" t="s">
        <v>30</v>
      </c>
      <c r="K16914" t="s">
        <v>434</v>
      </c>
      <c r="L16914" t="s">
        <v>999</v>
      </c>
      <c r="M16914" t="s">
        <v>1751</v>
      </c>
      <c r="N16914">
        <v>4</v>
      </c>
      <c r="O16914">
        <v>0</v>
      </c>
      <c r="P16914">
        <v>0</v>
      </c>
      <c r="Q16914">
        <v>0</v>
      </c>
      <c r="R16914">
        <v>0</v>
      </c>
      <c r="S16914">
        <v>0</v>
      </c>
      <c r="T16914">
        <v>0</v>
      </c>
      <c r="Y16914" t="s">
        <v>1837</v>
      </c>
      <c r="AA16914">
        <v>233</v>
      </c>
      <c r="AB16914" t="b">
        <v>1</v>
      </c>
    </row>
    <row r="16915" spans="1:28" x14ac:dyDescent="0.3">
      <c r="A16915">
        <v>72</v>
      </c>
      <c r="B16915" t="s">
        <v>1749</v>
      </c>
      <c r="C16915">
        <v>72</v>
      </c>
      <c r="D16915">
        <v>2026</v>
      </c>
      <c r="E16915">
        <v>46169</v>
      </c>
      <c r="F16915" t="s">
        <v>521</v>
      </c>
      <c r="G16915">
        <v>1</v>
      </c>
      <c r="H16915">
        <v>18.100000000000001</v>
      </c>
      <c r="I16915" t="s">
        <v>410</v>
      </c>
      <c r="J16915" t="s">
        <v>30</v>
      </c>
      <c r="K16915" t="s">
        <v>999</v>
      </c>
      <c r="L16915" t="s">
        <v>434</v>
      </c>
      <c r="M16915" t="s">
        <v>49</v>
      </c>
      <c r="N16915">
        <v>1</v>
      </c>
      <c r="O16915">
        <v>0</v>
      </c>
      <c r="P16915">
        <v>0</v>
      </c>
      <c r="Q16915">
        <v>0</v>
      </c>
      <c r="R16915">
        <v>0</v>
      </c>
      <c r="S16915">
        <v>0</v>
      </c>
      <c r="T16915">
        <v>0</v>
      </c>
      <c r="U16915" t="s">
        <v>389</v>
      </c>
      <c r="V16915" t="s">
        <v>999</v>
      </c>
      <c r="Y16915" t="s">
        <v>2039</v>
      </c>
      <c r="AA16915">
        <v>234</v>
      </c>
      <c r="AB16915" t="b">
        <v>1</v>
      </c>
    </row>
    <row r="16916" spans="1:28" x14ac:dyDescent="0.3">
      <c r="A16916">
        <v>72</v>
      </c>
      <c r="B16916" t="s">
        <v>1749</v>
      </c>
      <c r="C16916">
        <v>72</v>
      </c>
      <c r="D16916">
        <v>2026</v>
      </c>
      <c r="E16916">
        <v>46169</v>
      </c>
      <c r="F16916" t="s">
        <v>521</v>
      </c>
      <c r="G16916">
        <v>1</v>
      </c>
      <c r="H16916">
        <v>18.2</v>
      </c>
      <c r="I16916" t="s">
        <v>410</v>
      </c>
      <c r="J16916" t="s">
        <v>30</v>
      </c>
      <c r="K16916" t="s">
        <v>413</v>
      </c>
      <c r="L16916" t="s">
        <v>434</v>
      </c>
      <c r="M16916" t="s">
        <v>49</v>
      </c>
      <c r="N16916">
        <v>0</v>
      </c>
      <c r="O16916">
        <v>0</v>
      </c>
      <c r="P16916">
        <v>0</v>
      </c>
      <c r="Q16916">
        <v>0</v>
      </c>
      <c r="R16916">
        <v>0</v>
      </c>
      <c r="S16916">
        <v>0</v>
      </c>
      <c r="T16916">
        <v>0</v>
      </c>
      <c r="Y16916" t="s">
        <v>2039</v>
      </c>
      <c r="AA16916">
        <v>234</v>
      </c>
      <c r="AB16916" t="b">
        <v>1</v>
      </c>
    </row>
    <row r="16917" spans="1:28" x14ac:dyDescent="0.3">
      <c r="A16917">
        <v>72</v>
      </c>
      <c r="B16917" t="s">
        <v>1749</v>
      </c>
      <c r="C16917">
        <v>72</v>
      </c>
      <c r="D16917">
        <v>2026</v>
      </c>
      <c r="E16917">
        <v>46169</v>
      </c>
      <c r="F16917" t="s">
        <v>521</v>
      </c>
      <c r="G16917">
        <v>1</v>
      </c>
      <c r="H16917">
        <v>18.3</v>
      </c>
      <c r="I16917" t="s">
        <v>410</v>
      </c>
      <c r="J16917" t="s">
        <v>30</v>
      </c>
      <c r="K16917" t="s">
        <v>413</v>
      </c>
      <c r="L16917" t="s">
        <v>434</v>
      </c>
      <c r="M16917" t="s">
        <v>49</v>
      </c>
      <c r="N16917">
        <v>0</v>
      </c>
      <c r="O16917">
        <v>0</v>
      </c>
      <c r="P16917">
        <v>0</v>
      </c>
      <c r="Q16917">
        <v>0</v>
      </c>
      <c r="R16917">
        <v>0</v>
      </c>
      <c r="S16917">
        <v>0</v>
      </c>
      <c r="T16917">
        <v>0</v>
      </c>
      <c r="Y16917" t="s">
        <v>2039</v>
      </c>
      <c r="AA16917">
        <v>234</v>
      </c>
      <c r="AB16917" t="b">
        <v>1</v>
      </c>
    </row>
    <row r="16918" spans="1:28" x14ac:dyDescent="0.3">
      <c r="A16918">
        <v>72</v>
      </c>
      <c r="B16918" t="s">
        <v>1749</v>
      </c>
      <c r="C16918">
        <v>72</v>
      </c>
      <c r="D16918">
        <v>2026</v>
      </c>
      <c r="E16918">
        <v>46169</v>
      </c>
      <c r="F16918" t="s">
        <v>521</v>
      </c>
      <c r="G16918">
        <v>1</v>
      </c>
      <c r="H16918">
        <v>18.399999999999999</v>
      </c>
      <c r="I16918" t="s">
        <v>410</v>
      </c>
      <c r="J16918" t="s">
        <v>30</v>
      </c>
      <c r="K16918" t="s">
        <v>413</v>
      </c>
      <c r="L16918" t="s">
        <v>434</v>
      </c>
      <c r="M16918" t="s">
        <v>49</v>
      </c>
      <c r="N16918">
        <v>4</v>
      </c>
      <c r="O16918">
        <v>0</v>
      </c>
      <c r="P16918">
        <v>0</v>
      </c>
      <c r="Q16918">
        <v>0</v>
      </c>
      <c r="R16918">
        <v>0</v>
      </c>
      <c r="S16918">
        <v>0</v>
      </c>
      <c r="T16918">
        <v>0</v>
      </c>
      <c r="Y16918" t="s">
        <v>2040</v>
      </c>
      <c r="AA16918">
        <v>238</v>
      </c>
      <c r="AB16918" t="b">
        <v>1</v>
      </c>
    </row>
    <row r="16919" spans="1:28" x14ac:dyDescent="0.3">
      <c r="A16919">
        <v>72</v>
      </c>
      <c r="B16919" t="s">
        <v>1749</v>
      </c>
      <c r="C16919">
        <v>72</v>
      </c>
      <c r="D16919">
        <v>2026</v>
      </c>
      <c r="E16919">
        <v>46169</v>
      </c>
      <c r="F16919" t="s">
        <v>521</v>
      </c>
      <c r="G16919">
        <v>1</v>
      </c>
      <c r="H16919">
        <v>18.5</v>
      </c>
      <c r="I16919" t="s">
        <v>410</v>
      </c>
      <c r="J16919" t="s">
        <v>30</v>
      </c>
      <c r="K16919" t="s">
        <v>413</v>
      </c>
      <c r="L16919" t="s">
        <v>434</v>
      </c>
      <c r="M16919" t="s">
        <v>49</v>
      </c>
      <c r="N16919">
        <v>0</v>
      </c>
      <c r="O16919">
        <v>0</v>
      </c>
      <c r="P16919">
        <v>0</v>
      </c>
      <c r="Q16919">
        <v>0</v>
      </c>
      <c r="R16919">
        <v>0</v>
      </c>
      <c r="S16919">
        <v>0</v>
      </c>
      <c r="T16919">
        <v>0</v>
      </c>
      <c r="Y16919" t="s">
        <v>2040</v>
      </c>
      <c r="AA16919">
        <v>238</v>
      </c>
      <c r="AB16919" t="b">
        <v>1</v>
      </c>
    </row>
    <row r="16920" spans="1:28" x14ac:dyDescent="0.3">
      <c r="A16920">
        <v>72</v>
      </c>
      <c r="B16920" t="s">
        <v>1749</v>
      </c>
      <c r="C16920">
        <v>72</v>
      </c>
      <c r="D16920">
        <v>2026</v>
      </c>
      <c r="E16920">
        <v>46169</v>
      </c>
      <c r="F16920" t="s">
        <v>521</v>
      </c>
      <c r="G16920">
        <v>1</v>
      </c>
      <c r="H16920">
        <v>18.600000000000001</v>
      </c>
      <c r="I16920" t="s">
        <v>410</v>
      </c>
      <c r="J16920" t="s">
        <v>30</v>
      </c>
      <c r="K16920" t="s">
        <v>413</v>
      </c>
      <c r="L16920" t="s">
        <v>434</v>
      </c>
      <c r="M16920" t="s">
        <v>49</v>
      </c>
      <c r="N16920">
        <v>0</v>
      </c>
      <c r="O16920">
        <v>0</v>
      </c>
      <c r="P16920">
        <v>0</v>
      </c>
      <c r="Q16920">
        <v>0</v>
      </c>
      <c r="R16920">
        <v>0</v>
      </c>
      <c r="S16920">
        <v>0</v>
      </c>
      <c r="T16920">
        <v>0</v>
      </c>
      <c r="U16920" t="s">
        <v>47</v>
      </c>
      <c r="V16920" t="s">
        <v>413</v>
      </c>
      <c r="Y16920" t="s">
        <v>2041</v>
      </c>
      <c r="AA16920">
        <v>238</v>
      </c>
      <c r="AB16920" t="b">
        <v>1</v>
      </c>
    </row>
    <row r="16921" spans="1:28" x14ac:dyDescent="0.3">
      <c r="A16921">
        <v>72</v>
      </c>
      <c r="B16921" t="s">
        <v>1749</v>
      </c>
      <c r="C16921">
        <v>72</v>
      </c>
      <c r="D16921">
        <v>2026</v>
      </c>
      <c r="E16921">
        <v>46169</v>
      </c>
      <c r="F16921" t="s">
        <v>521</v>
      </c>
      <c r="G16921">
        <v>1</v>
      </c>
      <c r="H16921">
        <v>19.100000000000001</v>
      </c>
      <c r="I16921" t="s">
        <v>410</v>
      </c>
      <c r="J16921" t="s">
        <v>30</v>
      </c>
      <c r="K16921" t="s">
        <v>434</v>
      </c>
      <c r="L16921" t="s">
        <v>414</v>
      </c>
      <c r="M16921" t="s">
        <v>1448</v>
      </c>
      <c r="N16921">
        <v>1</v>
      </c>
      <c r="O16921">
        <v>0</v>
      </c>
      <c r="P16921">
        <v>0</v>
      </c>
      <c r="Q16921">
        <v>0</v>
      </c>
      <c r="R16921">
        <v>0</v>
      </c>
      <c r="S16921">
        <v>0</v>
      </c>
      <c r="T16921">
        <v>0</v>
      </c>
      <c r="Y16921" t="s">
        <v>2042</v>
      </c>
      <c r="AA16921">
        <v>239</v>
      </c>
      <c r="AB16921" t="b">
        <v>1</v>
      </c>
    </row>
    <row r="16922" spans="1:28" x14ac:dyDescent="0.3">
      <c r="A16922">
        <v>72</v>
      </c>
      <c r="B16922" t="s">
        <v>1749</v>
      </c>
      <c r="C16922">
        <v>72</v>
      </c>
      <c r="D16922">
        <v>2026</v>
      </c>
      <c r="E16922">
        <v>46169</v>
      </c>
      <c r="F16922" t="s">
        <v>521</v>
      </c>
      <c r="G16922">
        <v>1</v>
      </c>
      <c r="H16922">
        <v>19.2</v>
      </c>
      <c r="I16922" t="s">
        <v>410</v>
      </c>
      <c r="J16922" t="s">
        <v>30</v>
      </c>
      <c r="K16922" t="s">
        <v>414</v>
      </c>
      <c r="L16922" t="s">
        <v>434</v>
      </c>
      <c r="M16922" t="s">
        <v>1448</v>
      </c>
      <c r="N16922">
        <v>1</v>
      </c>
      <c r="O16922">
        <v>0</v>
      </c>
      <c r="P16922">
        <v>0</v>
      </c>
      <c r="Q16922">
        <v>0</v>
      </c>
      <c r="R16922">
        <v>0</v>
      </c>
      <c r="S16922">
        <v>0</v>
      </c>
      <c r="T16922">
        <v>0</v>
      </c>
      <c r="U16922" t="s">
        <v>389</v>
      </c>
      <c r="V16922" t="s">
        <v>414</v>
      </c>
      <c r="Y16922" t="s">
        <v>2043</v>
      </c>
      <c r="AA16922">
        <v>240</v>
      </c>
      <c r="AB16922" t="b">
        <v>1</v>
      </c>
    </row>
    <row r="16923" spans="1:28" x14ac:dyDescent="0.3">
      <c r="A16923">
        <v>72</v>
      </c>
      <c r="B16923" t="s">
        <v>1749</v>
      </c>
      <c r="C16923">
        <v>72</v>
      </c>
      <c r="D16923">
        <v>2026</v>
      </c>
      <c r="E16923">
        <v>46169</v>
      </c>
      <c r="F16923" t="s">
        <v>521</v>
      </c>
      <c r="G16923">
        <v>1</v>
      </c>
      <c r="H16923">
        <v>19.3</v>
      </c>
      <c r="I16923" t="s">
        <v>410</v>
      </c>
      <c r="J16923" t="s">
        <v>30</v>
      </c>
      <c r="K16923" t="s">
        <v>1978</v>
      </c>
      <c r="L16923" t="s">
        <v>434</v>
      </c>
      <c r="M16923" t="s">
        <v>1448</v>
      </c>
      <c r="N16923">
        <v>0</v>
      </c>
      <c r="O16923">
        <v>0</v>
      </c>
      <c r="P16923">
        <v>0</v>
      </c>
      <c r="Q16923">
        <v>0</v>
      </c>
      <c r="R16923">
        <v>0</v>
      </c>
      <c r="S16923">
        <v>0</v>
      </c>
      <c r="T16923">
        <v>0</v>
      </c>
      <c r="Y16923" t="s">
        <v>2043</v>
      </c>
      <c r="AA16923">
        <v>240</v>
      </c>
      <c r="AB16923" t="b">
        <v>1</v>
      </c>
    </row>
    <row r="16924" spans="1:28" x14ac:dyDescent="0.3">
      <c r="A16924">
        <v>72</v>
      </c>
      <c r="B16924" t="s">
        <v>1749</v>
      </c>
      <c r="C16924">
        <v>72</v>
      </c>
      <c r="D16924">
        <v>2026</v>
      </c>
      <c r="E16924">
        <v>46169</v>
      </c>
      <c r="F16924" t="s">
        <v>521</v>
      </c>
      <c r="G16924">
        <v>1</v>
      </c>
      <c r="H16924">
        <v>19.399999999999999</v>
      </c>
      <c r="I16924" t="s">
        <v>410</v>
      </c>
      <c r="J16924" t="s">
        <v>30</v>
      </c>
      <c r="K16924" t="s">
        <v>1978</v>
      </c>
      <c r="L16924" t="s">
        <v>434</v>
      </c>
      <c r="M16924" t="s">
        <v>1448</v>
      </c>
      <c r="N16924">
        <v>0</v>
      </c>
      <c r="O16924">
        <v>0</v>
      </c>
      <c r="P16924">
        <v>0</v>
      </c>
      <c r="Q16924">
        <v>0</v>
      </c>
      <c r="R16924">
        <v>0</v>
      </c>
      <c r="S16924">
        <v>0</v>
      </c>
      <c r="T16924">
        <v>0</v>
      </c>
      <c r="Y16924" t="s">
        <v>2043</v>
      </c>
      <c r="AA16924">
        <v>240</v>
      </c>
      <c r="AB16924" t="b">
        <v>1</v>
      </c>
    </row>
    <row r="16925" spans="1:28" x14ac:dyDescent="0.3">
      <c r="A16925">
        <v>72</v>
      </c>
      <c r="B16925" t="s">
        <v>1749</v>
      </c>
      <c r="C16925">
        <v>72</v>
      </c>
      <c r="D16925">
        <v>2026</v>
      </c>
      <c r="E16925">
        <v>46169</v>
      </c>
      <c r="F16925" t="s">
        <v>521</v>
      </c>
      <c r="G16925">
        <v>1</v>
      </c>
      <c r="H16925">
        <v>19.5</v>
      </c>
      <c r="I16925" t="s">
        <v>410</v>
      </c>
      <c r="J16925" t="s">
        <v>30</v>
      </c>
      <c r="K16925" t="s">
        <v>1978</v>
      </c>
      <c r="L16925" t="s">
        <v>434</v>
      </c>
      <c r="M16925" t="s">
        <v>1448</v>
      </c>
      <c r="N16925">
        <v>1</v>
      </c>
      <c r="O16925">
        <v>0</v>
      </c>
      <c r="P16925">
        <v>0</v>
      </c>
      <c r="Q16925">
        <v>0</v>
      </c>
      <c r="R16925">
        <v>0</v>
      </c>
      <c r="S16925">
        <v>0</v>
      </c>
      <c r="T16925">
        <v>0</v>
      </c>
      <c r="Y16925" t="s">
        <v>2044</v>
      </c>
      <c r="AA16925">
        <v>241</v>
      </c>
      <c r="AB16925" t="b">
        <v>1</v>
      </c>
    </row>
    <row r="16926" spans="1:28" x14ac:dyDescent="0.3">
      <c r="A16926">
        <v>72</v>
      </c>
      <c r="B16926" t="s">
        <v>1749</v>
      </c>
      <c r="C16926">
        <v>72</v>
      </c>
      <c r="D16926">
        <v>2026</v>
      </c>
      <c r="E16926">
        <v>46169</v>
      </c>
      <c r="F16926" t="s">
        <v>521</v>
      </c>
      <c r="G16926">
        <v>1</v>
      </c>
      <c r="H16926">
        <v>19.600000000000001</v>
      </c>
      <c r="I16926" t="s">
        <v>410</v>
      </c>
      <c r="J16926" t="s">
        <v>30</v>
      </c>
      <c r="K16926" t="s">
        <v>434</v>
      </c>
      <c r="L16926" t="s">
        <v>1978</v>
      </c>
      <c r="M16926" t="s">
        <v>1448</v>
      </c>
      <c r="N16926">
        <v>0</v>
      </c>
      <c r="O16926">
        <v>2</v>
      </c>
      <c r="P16926">
        <v>0</v>
      </c>
      <c r="Q16926">
        <v>0</v>
      </c>
      <c r="R16926">
        <v>2</v>
      </c>
      <c r="S16926">
        <v>0</v>
      </c>
      <c r="T16926">
        <v>0</v>
      </c>
      <c r="Y16926" t="s">
        <v>2045</v>
      </c>
      <c r="AA16926">
        <v>243</v>
      </c>
      <c r="AB16926" t="b">
        <v>1</v>
      </c>
    </row>
    <row r="16927" spans="1:28" x14ac:dyDescent="0.3">
      <c r="A16927">
        <v>72</v>
      </c>
      <c r="B16927" t="s">
        <v>1749</v>
      </c>
      <c r="C16927">
        <v>72</v>
      </c>
      <c r="D16927">
        <v>2026</v>
      </c>
      <c r="E16927">
        <v>46169</v>
      </c>
      <c r="F16927" t="s">
        <v>521</v>
      </c>
      <c r="G16927">
        <v>2</v>
      </c>
      <c r="H16927">
        <v>0.1</v>
      </c>
      <c r="I16927" t="s">
        <v>30</v>
      </c>
      <c r="J16927" t="s">
        <v>410</v>
      </c>
      <c r="K16927" t="s">
        <v>33</v>
      </c>
      <c r="L16927" t="s">
        <v>32</v>
      </c>
      <c r="M16927" t="s">
        <v>413</v>
      </c>
      <c r="N16927">
        <v>0</v>
      </c>
      <c r="O16927">
        <v>0</v>
      </c>
      <c r="P16927">
        <v>0</v>
      </c>
      <c r="Q16927">
        <v>0</v>
      </c>
      <c r="R16927">
        <v>0</v>
      </c>
      <c r="S16927">
        <v>0</v>
      </c>
      <c r="T16927">
        <v>0</v>
      </c>
      <c r="Y16927" t="s">
        <v>35</v>
      </c>
      <c r="AA16927">
        <v>0</v>
      </c>
      <c r="AB16927" t="b">
        <v>1</v>
      </c>
    </row>
    <row r="16928" spans="1:28" x14ac:dyDescent="0.3">
      <c r="A16928">
        <v>72</v>
      </c>
      <c r="B16928" t="s">
        <v>1749</v>
      </c>
      <c r="C16928">
        <v>72</v>
      </c>
      <c r="D16928">
        <v>2026</v>
      </c>
      <c r="E16928">
        <v>46169</v>
      </c>
      <c r="F16928" t="s">
        <v>521</v>
      </c>
      <c r="G16928">
        <v>2</v>
      </c>
      <c r="H16928">
        <v>0.2</v>
      </c>
      <c r="I16928" t="s">
        <v>30</v>
      </c>
      <c r="J16928" t="s">
        <v>410</v>
      </c>
      <c r="K16928" t="s">
        <v>33</v>
      </c>
      <c r="L16928" t="s">
        <v>32</v>
      </c>
      <c r="M16928" t="s">
        <v>413</v>
      </c>
      <c r="N16928">
        <v>0</v>
      </c>
      <c r="O16928">
        <v>0</v>
      </c>
      <c r="P16928">
        <v>0</v>
      </c>
      <c r="Q16928">
        <v>0</v>
      </c>
      <c r="R16928">
        <v>0</v>
      </c>
      <c r="S16928">
        <v>0</v>
      </c>
      <c r="T16928">
        <v>0</v>
      </c>
      <c r="U16928" t="s">
        <v>47</v>
      </c>
      <c r="V16928" t="s">
        <v>33</v>
      </c>
      <c r="Y16928" t="s">
        <v>710</v>
      </c>
      <c r="AA16928">
        <v>0</v>
      </c>
      <c r="AB16928" t="b">
        <v>1</v>
      </c>
    </row>
    <row r="16929" spans="1:28" x14ac:dyDescent="0.3">
      <c r="A16929">
        <v>72</v>
      </c>
      <c r="B16929" t="s">
        <v>1749</v>
      </c>
      <c r="C16929">
        <v>72</v>
      </c>
      <c r="D16929">
        <v>2026</v>
      </c>
      <c r="E16929">
        <v>46169</v>
      </c>
      <c r="F16929" t="s">
        <v>521</v>
      </c>
      <c r="G16929">
        <v>2</v>
      </c>
      <c r="H16929">
        <v>0.3</v>
      </c>
      <c r="I16929" t="s">
        <v>30</v>
      </c>
      <c r="J16929" t="s">
        <v>410</v>
      </c>
      <c r="K16929" t="s">
        <v>48</v>
      </c>
      <c r="L16929" t="s">
        <v>32</v>
      </c>
      <c r="M16929" t="s">
        <v>413</v>
      </c>
      <c r="N16929">
        <v>2</v>
      </c>
      <c r="O16929">
        <v>0</v>
      </c>
      <c r="P16929">
        <v>0</v>
      </c>
      <c r="Q16929">
        <v>0</v>
      </c>
      <c r="R16929">
        <v>0</v>
      </c>
      <c r="S16929">
        <v>0</v>
      </c>
      <c r="T16929">
        <v>0</v>
      </c>
      <c r="Y16929">
        <v>46024</v>
      </c>
      <c r="AB16929" t="b">
        <v>1</v>
      </c>
    </row>
    <row r="16930" spans="1:28" x14ac:dyDescent="0.3">
      <c r="A16930">
        <v>72</v>
      </c>
      <c r="B16930" t="s">
        <v>1749</v>
      </c>
      <c r="C16930">
        <v>72</v>
      </c>
      <c r="D16930">
        <v>2026</v>
      </c>
      <c r="E16930">
        <v>46169</v>
      </c>
      <c r="F16930" t="s">
        <v>521</v>
      </c>
      <c r="G16930">
        <v>2</v>
      </c>
      <c r="H16930">
        <v>0.4</v>
      </c>
      <c r="I16930" t="s">
        <v>30</v>
      </c>
      <c r="J16930" t="s">
        <v>410</v>
      </c>
      <c r="K16930" t="s">
        <v>48</v>
      </c>
      <c r="L16930" t="s">
        <v>32</v>
      </c>
      <c r="M16930" t="s">
        <v>413</v>
      </c>
      <c r="N16930">
        <v>6</v>
      </c>
      <c r="O16930">
        <v>0</v>
      </c>
      <c r="P16930">
        <v>0</v>
      </c>
      <c r="Q16930">
        <v>0</v>
      </c>
      <c r="R16930">
        <v>0</v>
      </c>
      <c r="S16930">
        <v>0</v>
      </c>
      <c r="T16930">
        <v>0</v>
      </c>
      <c r="Y16930">
        <v>46030</v>
      </c>
      <c r="AB16930" t="b">
        <v>1</v>
      </c>
    </row>
    <row r="16931" spans="1:28" x14ac:dyDescent="0.3">
      <c r="A16931">
        <v>72</v>
      </c>
      <c r="B16931" t="s">
        <v>1749</v>
      </c>
      <c r="C16931">
        <v>72</v>
      </c>
      <c r="D16931">
        <v>2026</v>
      </c>
      <c r="E16931">
        <v>46169</v>
      </c>
      <c r="F16931" t="s">
        <v>521</v>
      </c>
      <c r="G16931">
        <v>2</v>
      </c>
      <c r="H16931">
        <v>0.5</v>
      </c>
      <c r="I16931" t="s">
        <v>30</v>
      </c>
      <c r="J16931" t="s">
        <v>410</v>
      </c>
      <c r="K16931" t="s">
        <v>48</v>
      </c>
      <c r="L16931" t="s">
        <v>32</v>
      </c>
      <c r="M16931" t="s">
        <v>413</v>
      </c>
      <c r="N16931">
        <v>4</v>
      </c>
      <c r="O16931">
        <v>0</v>
      </c>
      <c r="P16931">
        <v>0</v>
      </c>
      <c r="Q16931">
        <v>0</v>
      </c>
      <c r="R16931">
        <v>0</v>
      </c>
      <c r="S16931">
        <v>0</v>
      </c>
      <c r="T16931">
        <v>0</v>
      </c>
      <c r="Y16931">
        <v>46034</v>
      </c>
      <c r="AB16931" t="b">
        <v>1</v>
      </c>
    </row>
    <row r="16932" spans="1:28" x14ac:dyDescent="0.3">
      <c r="A16932">
        <v>72</v>
      </c>
      <c r="B16932" t="s">
        <v>1749</v>
      </c>
      <c r="C16932">
        <v>72</v>
      </c>
      <c r="D16932">
        <v>2026</v>
      </c>
      <c r="E16932">
        <v>46169</v>
      </c>
      <c r="F16932" t="s">
        <v>521</v>
      </c>
      <c r="G16932">
        <v>2</v>
      </c>
      <c r="H16932">
        <v>0.6</v>
      </c>
      <c r="I16932" t="s">
        <v>30</v>
      </c>
      <c r="J16932" t="s">
        <v>410</v>
      </c>
      <c r="K16932" t="s">
        <v>48</v>
      </c>
      <c r="L16932" t="s">
        <v>32</v>
      </c>
      <c r="M16932" t="s">
        <v>413</v>
      </c>
      <c r="N16932">
        <v>4</v>
      </c>
      <c r="O16932">
        <v>0</v>
      </c>
      <c r="P16932">
        <v>0</v>
      </c>
      <c r="Q16932">
        <v>0</v>
      </c>
      <c r="R16932">
        <v>0</v>
      </c>
      <c r="S16932">
        <v>0</v>
      </c>
      <c r="T16932">
        <v>0</v>
      </c>
      <c r="Y16932">
        <v>46038</v>
      </c>
      <c r="AB16932" t="b">
        <v>1</v>
      </c>
    </row>
    <row r="16933" spans="1:28" x14ac:dyDescent="0.3">
      <c r="A16933">
        <v>72</v>
      </c>
      <c r="B16933" t="s">
        <v>1749</v>
      </c>
      <c r="C16933">
        <v>72</v>
      </c>
      <c r="D16933">
        <v>2026</v>
      </c>
      <c r="E16933">
        <v>46169</v>
      </c>
      <c r="F16933" t="s">
        <v>521</v>
      </c>
      <c r="G16933">
        <v>2</v>
      </c>
      <c r="H16933">
        <v>1.1000000000000001</v>
      </c>
      <c r="I16933" t="s">
        <v>30</v>
      </c>
      <c r="J16933" t="s">
        <v>410</v>
      </c>
      <c r="K16933" t="s">
        <v>32</v>
      </c>
      <c r="L16933" t="s">
        <v>48</v>
      </c>
      <c r="M16933" t="s">
        <v>414</v>
      </c>
      <c r="N16933">
        <v>2</v>
      </c>
      <c r="O16933">
        <v>0</v>
      </c>
      <c r="P16933">
        <v>0</v>
      </c>
      <c r="Q16933">
        <v>0</v>
      </c>
      <c r="R16933">
        <v>0</v>
      </c>
      <c r="S16933">
        <v>0</v>
      </c>
      <c r="T16933">
        <v>0</v>
      </c>
      <c r="Y16933">
        <v>46040</v>
      </c>
      <c r="AB16933" t="b">
        <v>1</v>
      </c>
    </row>
    <row r="16934" spans="1:28" x14ac:dyDescent="0.3">
      <c r="A16934">
        <v>72</v>
      </c>
      <c r="B16934" t="s">
        <v>1749</v>
      </c>
      <c r="C16934">
        <v>72</v>
      </c>
      <c r="D16934">
        <v>2026</v>
      </c>
      <c r="E16934">
        <v>46169</v>
      </c>
      <c r="F16934" t="s">
        <v>521</v>
      </c>
      <c r="G16934">
        <v>2</v>
      </c>
      <c r="H16934">
        <v>1.2</v>
      </c>
      <c r="I16934" t="s">
        <v>30</v>
      </c>
      <c r="J16934" t="s">
        <v>410</v>
      </c>
      <c r="K16934" t="s">
        <v>32</v>
      </c>
      <c r="L16934" t="s">
        <v>48</v>
      </c>
      <c r="M16934" t="s">
        <v>414</v>
      </c>
      <c r="N16934">
        <v>0</v>
      </c>
      <c r="O16934">
        <v>5</v>
      </c>
      <c r="P16934">
        <v>5</v>
      </c>
      <c r="Q16934">
        <v>0</v>
      </c>
      <c r="R16934">
        <v>0</v>
      </c>
      <c r="S16934">
        <v>0</v>
      </c>
      <c r="T16934">
        <v>0</v>
      </c>
      <c r="Y16934">
        <v>46045</v>
      </c>
      <c r="AB16934" t="b">
        <v>0</v>
      </c>
    </row>
    <row r="16935" spans="1:28" x14ac:dyDescent="0.3">
      <c r="A16935">
        <v>72</v>
      </c>
      <c r="B16935" t="s">
        <v>1749</v>
      </c>
      <c r="C16935">
        <v>72</v>
      </c>
      <c r="D16935">
        <v>2026</v>
      </c>
      <c r="E16935">
        <v>46169</v>
      </c>
      <c r="F16935" t="s">
        <v>521</v>
      </c>
      <c r="G16935">
        <v>2</v>
      </c>
      <c r="H16935">
        <v>1.2</v>
      </c>
      <c r="I16935" t="s">
        <v>30</v>
      </c>
      <c r="J16935" t="s">
        <v>410</v>
      </c>
      <c r="K16935" t="s">
        <v>32</v>
      </c>
      <c r="L16935" t="s">
        <v>48</v>
      </c>
      <c r="M16935" t="s">
        <v>414</v>
      </c>
      <c r="N16935">
        <v>1</v>
      </c>
      <c r="O16935">
        <v>0</v>
      </c>
      <c r="P16935">
        <v>0</v>
      </c>
      <c r="Q16935">
        <v>0</v>
      </c>
      <c r="R16935">
        <v>0</v>
      </c>
      <c r="S16935">
        <v>0</v>
      </c>
      <c r="T16935">
        <v>0</v>
      </c>
      <c r="Y16935">
        <v>46046</v>
      </c>
      <c r="AB16935" t="b">
        <v>1</v>
      </c>
    </row>
    <row r="16936" spans="1:28" x14ac:dyDescent="0.3">
      <c r="A16936">
        <v>72</v>
      </c>
      <c r="B16936" t="s">
        <v>1749</v>
      </c>
      <c r="C16936">
        <v>72</v>
      </c>
      <c r="D16936">
        <v>2026</v>
      </c>
      <c r="E16936">
        <v>46169</v>
      </c>
      <c r="F16936" t="s">
        <v>521</v>
      </c>
      <c r="G16936">
        <v>2</v>
      </c>
      <c r="H16936">
        <v>1.3</v>
      </c>
      <c r="I16936" t="s">
        <v>30</v>
      </c>
      <c r="J16936" t="s">
        <v>410</v>
      </c>
      <c r="K16936" t="s">
        <v>48</v>
      </c>
      <c r="L16936" t="s">
        <v>32</v>
      </c>
      <c r="M16936" t="s">
        <v>414</v>
      </c>
      <c r="N16936">
        <v>0</v>
      </c>
      <c r="O16936">
        <v>0</v>
      </c>
      <c r="P16936">
        <v>0</v>
      </c>
      <c r="Q16936">
        <v>0</v>
      </c>
      <c r="R16936">
        <v>0</v>
      </c>
      <c r="S16936">
        <v>0</v>
      </c>
      <c r="T16936">
        <v>0</v>
      </c>
      <c r="Y16936">
        <v>46046</v>
      </c>
      <c r="AB16936" t="b">
        <v>1</v>
      </c>
    </row>
    <row r="16937" spans="1:28" x14ac:dyDescent="0.3">
      <c r="A16937">
        <v>72</v>
      </c>
      <c r="B16937" t="s">
        <v>1749</v>
      </c>
      <c r="C16937">
        <v>72</v>
      </c>
      <c r="D16937">
        <v>2026</v>
      </c>
      <c r="E16937">
        <v>46169</v>
      </c>
      <c r="F16937" t="s">
        <v>521</v>
      </c>
      <c r="G16937">
        <v>2</v>
      </c>
      <c r="H16937">
        <v>1.4</v>
      </c>
      <c r="I16937" t="s">
        <v>30</v>
      </c>
      <c r="J16937" t="s">
        <v>410</v>
      </c>
      <c r="K16937" t="s">
        <v>48</v>
      </c>
      <c r="L16937" t="s">
        <v>32</v>
      </c>
      <c r="M16937" t="s">
        <v>414</v>
      </c>
      <c r="N16937">
        <v>1</v>
      </c>
      <c r="O16937">
        <v>0</v>
      </c>
      <c r="P16937">
        <v>0</v>
      </c>
      <c r="Q16937">
        <v>0</v>
      </c>
      <c r="R16937">
        <v>0</v>
      </c>
      <c r="S16937">
        <v>0</v>
      </c>
      <c r="T16937">
        <v>0</v>
      </c>
      <c r="Y16937">
        <v>46047</v>
      </c>
      <c r="AB16937" t="b">
        <v>1</v>
      </c>
    </row>
    <row r="16938" spans="1:28" x14ac:dyDescent="0.3">
      <c r="A16938">
        <v>72</v>
      </c>
      <c r="B16938" t="s">
        <v>1749</v>
      </c>
      <c r="C16938">
        <v>72</v>
      </c>
      <c r="D16938">
        <v>2026</v>
      </c>
      <c r="E16938">
        <v>46169</v>
      </c>
      <c r="F16938" t="s">
        <v>521</v>
      </c>
      <c r="G16938">
        <v>2</v>
      </c>
      <c r="H16938">
        <v>1.5</v>
      </c>
      <c r="I16938" t="s">
        <v>30</v>
      </c>
      <c r="J16938" t="s">
        <v>410</v>
      </c>
      <c r="K16938" t="s">
        <v>32</v>
      </c>
      <c r="L16938" t="s">
        <v>48</v>
      </c>
      <c r="M16938" t="s">
        <v>414</v>
      </c>
      <c r="N16938">
        <v>6</v>
      </c>
      <c r="O16938">
        <v>0</v>
      </c>
      <c r="P16938">
        <v>0</v>
      </c>
      <c r="Q16938">
        <v>0</v>
      </c>
      <c r="R16938">
        <v>0</v>
      </c>
      <c r="S16938">
        <v>0</v>
      </c>
      <c r="T16938">
        <v>0</v>
      </c>
      <c r="Y16938">
        <v>46053</v>
      </c>
      <c r="AB16938" t="b">
        <v>1</v>
      </c>
    </row>
    <row r="16939" spans="1:28" x14ac:dyDescent="0.3">
      <c r="A16939">
        <v>72</v>
      </c>
      <c r="B16939" t="s">
        <v>1749</v>
      </c>
      <c r="C16939">
        <v>72</v>
      </c>
      <c r="D16939">
        <v>2026</v>
      </c>
      <c r="E16939">
        <v>46169</v>
      </c>
      <c r="F16939" t="s">
        <v>521</v>
      </c>
      <c r="G16939">
        <v>2</v>
      </c>
      <c r="H16939">
        <v>1.6</v>
      </c>
      <c r="I16939" t="s">
        <v>30</v>
      </c>
      <c r="J16939" t="s">
        <v>410</v>
      </c>
      <c r="K16939" t="s">
        <v>32</v>
      </c>
      <c r="L16939" t="s">
        <v>48</v>
      </c>
      <c r="M16939" t="s">
        <v>414</v>
      </c>
      <c r="N16939">
        <v>4</v>
      </c>
      <c r="O16939">
        <v>0</v>
      </c>
      <c r="P16939">
        <v>0</v>
      </c>
      <c r="Q16939">
        <v>0</v>
      </c>
      <c r="R16939">
        <v>0</v>
      </c>
      <c r="S16939">
        <v>0</v>
      </c>
      <c r="T16939">
        <v>0</v>
      </c>
      <c r="Y16939" t="s">
        <v>647</v>
      </c>
      <c r="AA16939">
        <v>35</v>
      </c>
      <c r="AB16939" t="b">
        <v>1</v>
      </c>
    </row>
    <row r="16940" spans="1:28" x14ac:dyDescent="0.3">
      <c r="A16940">
        <v>72</v>
      </c>
      <c r="B16940" t="s">
        <v>1749</v>
      </c>
      <c r="C16940">
        <v>72</v>
      </c>
      <c r="D16940">
        <v>2026</v>
      </c>
      <c r="E16940">
        <v>46169</v>
      </c>
      <c r="F16940" t="s">
        <v>521</v>
      </c>
      <c r="G16940">
        <v>2</v>
      </c>
      <c r="H16940">
        <v>2.1</v>
      </c>
      <c r="I16940" t="s">
        <v>30</v>
      </c>
      <c r="J16940" t="s">
        <v>410</v>
      </c>
      <c r="K16940" t="s">
        <v>48</v>
      </c>
      <c r="L16940" t="s">
        <v>32</v>
      </c>
      <c r="M16940" t="s">
        <v>413</v>
      </c>
      <c r="N16940">
        <v>4</v>
      </c>
      <c r="O16940">
        <v>0</v>
      </c>
      <c r="P16940">
        <v>0</v>
      </c>
      <c r="Q16940">
        <v>0</v>
      </c>
      <c r="R16940">
        <v>0</v>
      </c>
      <c r="S16940">
        <v>0</v>
      </c>
      <c r="T16940">
        <v>0</v>
      </c>
      <c r="Y16940" t="s">
        <v>144</v>
      </c>
      <c r="AA16940">
        <v>39</v>
      </c>
      <c r="AB16940" t="b">
        <v>1</v>
      </c>
    </row>
    <row r="16941" spans="1:28" x14ac:dyDescent="0.3">
      <c r="A16941">
        <v>72</v>
      </c>
      <c r="B16941" t="s">
        <v>1749</v>
      </c>
      <c r="C16941">
        <v>72</v>
      </c>
      <c r="D16941">
        <v>2026</v>
      </c>
      <c r="E16941">
        <v>46169</v>
      </c>
      <c r="F16941" t="s">
        <v>521</v>
      </c>
      <c r="G16941">
        <v>2</v>
      </c>
      <c r="H16941">
        <v>2.2000000000000002</v>
      </c>
      <c r="I16941" t="s">
        <v>30</v>
      </c>
      <c r="J16941" t="s">
        <v>410</v>
      </c>
      <c r="K16941" t="s">
        <v>48</v>
      </c>
      <c r="L16941" t="s">
        <v>32</v>
      </c>
      <c r="M16941" t="s">
        <v>413</v>
      </c>
      <c r="N16941">
        <v>6</v>
      </c>
      <c r="O16941">
        <v>0</v>
      </c>
      <c r="P16941">
        <v>0</v>
      </c>
      <c r="Q16941">
        <v>0</v>
      </c>
      <c r="R16941">
        <v>0</v>
      </c>
      <c r="S16941">
        <v>0</v>
      </c>
      <c r="T16941">
        <v>0</v>
      </c>
      <c r="Y16941" t="s">
        <v>147</v>
      </c>
      <c r="AA16941">
        <v>45</v>
      </c>
      <c r="AB16941" t="b">
        <v>1</v>
      </c>
    </row>
    <row r="16942" spans="1:28" x14ac:dyDescent="0.3">
      <c r="A16942">
        <v>72</v>
      </c>
      <c r="B16942" t="s">
        <v>1749</v>
      </c>
      <c r="C16942">
        <v>72</v>
      </c>
      <c r="D16942">
        <v>2026</v>
      </c>
      <c r="E16942">
        <v>46169</v>
      </c>
      <c r="F16942" t="s">
        <v>521</v>
      </c>
      <c r="G16942">
        <v>2</v>
      </c>
      <c r="H16942">
        <v>2.2999999999999998</v>
      </c>
      <c r="I16942" t="s">
        <v>30</v>
      </c>
      <c r="J16942" t="s">
        <v>410</v>
      </c>
      <c r="K16942" t="s">
        <v>48</v>
      </c>
      <c r="L16942" t="s">
        <v>32</v>
      </c>
      <c r="M16942" t="s">
        <v>413</v>
      </c>
      <c r="N16942">
        <v>0</v>
      </c>
      <c r="O16942">
        <v>0</v>
      </c>
      <c r="P16942">
        <v>0</v>
      </c>
      <c r="Q16942">
        <v>0</v>
      </c>
      <c r="R16942">
        <v>0</v>
      </c>
      <c r="S16942">
        <v>0</v>
      </c>
      <c r="T16942">
        <v>0</v>
      </c>
      <c r="Y16942" t="s">
        <v>147</v>
      </c>
      <c r="AA16942">
        <v>45</v>
      </c>
      <c r="AB16942" t="b">
        <v>1</v>
      </c>
    </row>
    <row r="16943" spans="1:28" x14ac:dyDescent="0.3">
      <c r="A16943">
        <v>72</v>
      </c>
      <c r="B16943" t="s">
        <v>1749</v>
      </c>
      <c r="C16943">
        <v>72</v>
      </c>
      <c r="D16943">
        <v>2026</v>
      </c>
      <c r="E16943">
        <v>46169</v>
      </c>
      <c r="F16943" t="s">
        <v>521</v>
      </c>
      <c r="G16943">
        <v>2</v>
      </c>
      <c r="H16943">
        <v>2.4</v>
      </c>
      <c r="I16943" t="s">
        <v>30</v>
      </c>
      <c r="J16943" t="s">
        <v>410</v>
      </c>
      <c r="K16943" t="s">
        <v>48</v>
      </c>
      <c r="L16943" t="s">
        <v>32</v>
      </c>
      <c r="M16943" t="s">
        <v>413</v>
      </c>
      <c r="N16943">
        <v>6</v>
      </c>
      <c r="O16943">
        <v>0</v>
      </c>
      <c r="P16943">
        <v>0</v>
      </c>
      <c r="Q16943">
        <v>0</v>
      </c>
      <c r="R16943">
        <v>0</v>
      </c>
      <c r="S16943">
        <v>0</v>
      </c>
      <c r="T16943">
        <v>0</v>
      </c>
      <c r="Y16943" t="s">
        <v>148</v>
      </c>
      <c r="AA16943">
        <v>51</v>
      </c>
      <c r="AB16943" t="b">
        <v>1</v>
      </c>
    </row>
    <row r="16944" spans="1:28" x14ac:dyDescent="0.3">
      <c r="A16944">
        <v>72</v>
      </c>
      <c r="B16944" t="s">
        <v>1749</v>
      </c>
      <c r="C16944">
        <v>72</v>
      </c>
      <c r="D16944">
        <v>2026</v>
      </c>
      <c r="E16944">
        <v>46169</v>
      </c>
      <c r="F16944" t="s">
        <v>521</v>
      </c>
      <c r="G16944">
        <v>2</v>
      </c>
      <c r="H16944">
        <v>2.5</v>
      </c>
      <c r="I16944" t="s">
        <v>30</v>
      </c>
      <c r="J16944" t="s">
        <v>410</v>
      </c>
      <c r="K16944" t="s">
        <v>48</v>
      </c>
      <c r="L16944" t="s">
        <v>32</v>
      </c>
      <c r="M16944" t="s">
        <v>413</v>
      </c>
      <c r="N16944">
        <v>0</v>
      </c>
      <c r="O16944">
        <v>0</v>
      </c>
      <c r="P16944">
        <v>0</v>
      </c>
      <c r="Q16944">
        <v>0</v>
      </c>
      <c r="R16944">
        <v>0</v>
      </c>
      <c r="S16944">
        <v>0</v>
      </c>
      <c r="T16944">
        <v>0</v>
      </c>
      <c r="U16944" t="s">
        <v>47</v>
      </c>
      <c r="V16944" t="s">
        <v>48</v>
      </c>
      <c r="Y16944" t="s">
        <v>959</v>
      </c>
      <c r="AA16944">
        <v>51</v>
      </c>
      <c r="AB16944" t="b">
        <v>1</v>
      </c>
    </row>
    <row r="16945" spans="1:28" x14ac:dyDescent="0.3">
      <c r="A16945">
        <v>72</v>
      </c>
      <c r="B16945" t="s">
        <v>1749</v>
      </c>
      <c r="C16945">
        <v>72</v>
      </c>
      <c r="D16945">
        <v>2026</v>
      </c>
      <c r="E16945">
        <v>46169</v>
      </c>
      <c r="F16945" t="s">
        <v>521</v>
      </c>
      <c r="G16945">
        <v>2</v>
      </c>
      <c r="H16945">
        <v>2.6</v>
      </c>
      <c r="I16945" t="s">
        <v>30</v>
      </c>
      <c r="J16945" t="s">
        <v>410</v>
      </c>
      <c r="K16945" t="s">
        <v>1866</v>
      </c>
      <c r="L16945" t="s">
        <v>32</v>
      </c>
      <c r="M16945" t="s">
        <v>413</v>
      </c>
      <c r="N16945">
        <v>1</v>
      </c>
      <c r="O16945">
        <v>0</v>
      </c>
      <c r="P16945">
        <v>0</v>
      </c>
      <c r="Q16945">
        <v>0</v>
      </c>
      <c r="R16945">
        <v>0</v>
      </c>
      <c r="S16945">
        <v>0</v>
      </c>
      <c r="T16945">
        <v>0</v>
      </c>
      <c r="Y16945" t="s">
        <v>921</v>
      </c>
      <c r="AA16945">
        <v>52</v>
      </c>
      <c r="AB16945" t="b">
        <v>1</v>
      </c>
    </row>
    <row r="16946" spans="1:28" x14ac:dyDescent="0.3">
      <c r="A16946">
        <v>72</v>
      </c>
      <c r="B16946" t="s">
        <v>1749</v>
      </c>
      <c r="C16946">
        <v>72</v>
      </c>
      <c r="D16946">
        <v>2026</v>
      </c>
      <c r="E16946">
        <v>46169</v>
      </c>
      <c r="F16946" t="s">
        <v>521</v>
      </c>
      <c r="G16946">
        <v>2</v>
      </c>
      <c r="H16946">
        <v>3.1</v>
      </c>
      <c r="I16946" t="s">
        <v>30</v>
      </c>
      <c r="J16946" t="s">
        <v>410</v>
      </c>
      <c r="K16946" t="s">
        <v>1866</v>
      </c>
      <c r="L16946" t="s">
        <v>32</v>
      </c>
      <c r="M16946" t="s">
        <v>414</v>
      </c>
      <c r="N16946">
        <v>0</v>
      </c>
      <c r="O16946">
        <v>0</v>
      </c>
      <c r="P16946">
        <v>0</v>
      </c>
      <c r="Q16946">
        <v>0</v>
      </c>
      <c r="R16946">
        <v>0</v>
      </c>
      <c r="S16946">
        <v>0</v>
      </c>
      <c r="T16946">
        <v>0</v>
      </c>
      <c r="Y16946" t="s">
        <v>921</v>
      </c>
      <c r="AA16946">
        <v>52</v>
      </c>
      <c r="AB16946" t="b">
        <v>1</v>
      </c>
    </row>
    <row r="16947" spans="1:28" x14ac:dyDescent="0.3">
      <c r="A16947">
        <v>72</v>
      </c>
      <c r="B16947" t="s">
        <v>1749</v>
      </c>
      <c r="C16947">
        <v>72</v>
      </c>
      <c r="D16947">
        <v>2026</v>
      </c>
      <c r="E16947">
        <v>46169</v>
      </c>
      <c r="F16947" t="s">
        <v>521</v>
      </c>
      <c r="G16947">
        <v>2</v>
      </c>
      <c r="H16947">
        <v>3.2</v>
      </c>
      <c r="I16947" t="s">
        <v>30</v>
      </c>
      <c r="J16947" t="s">
        <v>410</v>
      </c>
      <c r="K16947" t="s">
        <v>1866</v>
      </c>
      <c r="L16947" t="s">
        <v>32</v>
      </c>
      <c r="M16947" t="s">
        <v>414</v>
      </c>
      <c r="N16947">
        <v>0</v>
      </c>
      <c r="O16947">
        <v>0</v>
      </c>
      <c r="P16947">
        <v>0</v>
      </c>
      <c r="Q16947">
        <v>0</v>
      </c>
      <c r="R16947">
        <v>0</v>
      </c>
      <c r="S16947">
        <v>0</v>
      </c>
      <c r="T16947">
        <v>0</v>
      </c>
      <c r="Y16947" t="s">
        <v>921</v>
      </c>
      <c r="AA16947">
        <v>52</v>
      </c>
      <c r="AB16947" t="b">
        <v>1</v>
      </c>
    </row>
    <row r="16948" spans="1:28" x14ac:dyDescent="0.3">
      <c r="A16948">
        <v>72</v>
      </c>
      <c r="B16948" t="s">
        <v>1749</v>
      </c>
      <c r="C16948">
        <v>72</v>
      </c>
      <c r="D16948">
        <v>2026</v>
      </c>
      <c r="E16948">
        <v>46169</v>
      </c>
      <c r="F16948" t="s">
        <v>521</v>
      </c>
      <c r="G16948">
        <v>2</v>
      </c>
      <c r="H16948">
        <v>3.3</v>
      </c>
      <c r="I16948" t="s">
        <v>30</v>
      </c>
      <c r="J16948" t="s">
        <v>410</v>
      </c>
      <c r="K16948" t="s">
        <v>1866</v>
      </c>
      <c r="L16948" t="s">
        <v>32</v>
      </c>
      <c r="M16948" t="s">
        <v>414</v>
      </c>
      <c r="N16948">
        <v>0</v>
      </c>
      <c r="O16948">
        <v>0</v>
      </c>
      <c r="P16948">
        <v>0</v>
      </c>
      <c r="Q16948">
        <v>0</v>
      </c>
      <c r="R16948">
        <v>0</v>
      </c>
      <c r="S16948">
        <v>0</v>
      </c>
      <c r="T16948">
        <v>0</v>
      </c>
      <c r="U16948" t="s">
        <v>47</v>
      </c>
      <c r="V16948" t="s">
        <v>1866</v>
      </c>
      <c r="Y16948" t="s">
        <v>60</v>
      </c>
      <c r="AA16948">
        <v>52</v>
      </c>
      <c r="AB16948" t="b">
        <v>1</v>
      </c>
    </row>
    <row r="16949" spans="1:28" x14ac:dyDescent="0.3">
      <c r="A16949">
        <v>72</v>
      </c>
      <c r="B16949" t="s">
        <v>1749</v>
      </c>
      <c r="C16949">
        <v>72</v>
      </c>
      <c r="D16949">
        <v>2026</v>
      </c>
      <c r="E16949">
        <v>46169</v>
      </c>
      <c r="F16949" t="s">
        <v>521</v>
      </c>
      <c r="G16949">
        <v>2</v>
      </c>
      <c r="H16949">
        <v>3.4</v>
      </c>
      <c r="I16949" t="s">
        <v>30</v>
      </c>
      <c r="J16949" t="s">
        <v>410</v>
      </c>
      <c r="K16949" t="s">
        <v>51</v>
      </c>
      <c r="L16949" t="s">
        <v>32</v>
      </c>
      <c r="M16949" t="s">
        <v>414</v>
      </c>
      <c r="N16949">
        <v>0</v>
      </c>
      <c r="O16949">
        <v>0</v>
      </c>
      <c r="P16949">
        <v>0</v>
      </c>
      <c r="Q16949">
        <v>0</v>
      </c>
      <c r="R16949">
        <v>0</v>
      </c>
      <c r="S16949">
        <v>0</v>
      </c>
      <c r="T16949">
        <v>0</v>
      </c>
      <c r="Y16949" t="s">
        <v>60</v>
      </c>
      <c r="AA16949">
        <v>52</v>
      </c>
      <c r="AB16949" t="b">
        <v>1</v>
      </c>
    </row>
    <row r="16950" spans="1:28" x14ac:dyDescent="0.3">
      <c r="A16950">
        <v>72</v>
      </c>
      <c r="B16950" t="s">
        <v>1749</v>
      </c>
      <c r="C16950">
        <v>72</v>
      </c>
      <c r="D16950">
        <v>2026</v>
      </c>
      <c r="E16950">
        <v>46169</v>
      </c>
      <c r="F16950" t="s">
        <v>521</v>
      </c>
      <c r="G16950">
        <v>2</v>
      </c>
      <c r="H16950">
        <v>3.5</v>
      </c>
      <c r="I16950" t="s">
        <v>30</v>
      </c>
      <c r="J16950" t="s">
        <v>410</v>
      </c>
      <c r="K16950" t="s">
        <v>51</v>
      </c>
      <c r="L16950" t="s">
        <v>32</v>
      </c>
      <c r="M16950" t="s">
        <v>414</v>
      </c>
      <c r="N16950">
        <v>0</v>
      </c>
      <c r="O16950">
        <v>1</v>
      </c>
      <c r="P16950">
        <v>1</v>
      </c>
      <c r="Q16950">
        <v>0</v>
      </c>
      <c r="R16950">
        <v>0</v>
      </c>
      <c r="S16950">
        <v>0</v>
      </c>
      <c r="T16950">
        <v>0</v>
      </c>
      <c r="Y16950" t="s">
        <v>61</v>
      </c>
      <c r="AA16950">
        <v>53</v>
      </c>
      <c r="AB16950" t="b">
        <v>0</v>
      </c>
    </row>
    <row r="16951" spans="1:28" x14ac:dyDescent="0.3">
      <c r="A16951">
        <v>72</v>
      </c>
      <c r="B16951" t="s">
        <v>1749</v>
      </c>
      <c r="C16951">
        <v>72</v>
      </c>
      <c r="D16951">
        <v>2026</v>
      </c>
      <c r="E16951">
        <v>46169</v>
      </c>
      <c r="F16951" t="s">
        <v>521</v>
      </c>
      <c r="G16951">
        <v>2</v>
      </c>
      <c r="H16951">
        <v>3.5</v>
      </c>
      <c r="I16951" t="s">
        <v>30</v>
      </c>
      <c r="J16951" t="s">
        <v>410</v>
      </c>
      <c r="K16951" t="s">
        <v>51</v>
      </c>
      <c r="L16951" t="s">
        <v>32</v>
      </c>
      <c r="M16951" t="s">
        <v>414</v>
      </c>
      <c r="N16951">
        <v>0</v>
      </c>
      <c r="O16951">
        <v>0</v>
      </c>
      <c r="P16951">
        <v>0</v>
      </c>
      <c r="Q16951">
        <v>0</v>
      </c>
      <c r="R16951">
        <v>0</v>
      </c>
      <c r="S16951">
        <v>0</v>
      </c>
      <c r="T16951">
        <v>0</v>
      </c>
      <c r="Y16951" t="s">
        <v>61</v>
      </c>
      <c r="AA16951">
        <v>53</v>
      </c>
      <c r="AB16951" t="b">
        <v>1</v>
      </c>
    </row>
    <row r="16952" spans="1:28" x14ac:dyDescent="0.3">
      <c r="A16952">
        <v>72</v>
      </c>
      <c r="B16952" t="s">
        <v>1749</v>
      </c>
      <c r="C16952">
        <v>72</v>
      </c>
      <c r="D16952">
        <v>2026</v>
      </c>
      <c r="E16952">
        <v>46169</v>
      </c>
      <c r="F16952" t="s">
        <v>521</v>
      </c>
      <c r="G16952">
        <v>2</v>
      </c>
      <c r="H16952">
        <v>3.6</v>
      </c>
      <c r="I16952" t="s">
        <v>30</v>
      </c>
      <c r="J16952" t="s">
        <v>410</v>
      </c>
      <c r="K16952" t="s">
        <v>51</v>
      </c>
      <c r="L16952" t="s">
        <v>32</v>
      </c>
      <c r="M16952" t="s">
        <v>414</v>
      </c>
      <c r="N16952">
        <v>0</v>
      </c>
      <c r="O16952">
        <v>0</v>
      </c>
      <c r="P16952">
        <v>0</v>
      </c>
      <c r="Q16952">
        <v>0</v>
      </c>
      <c r="R16952">
        <v>0</v>
      </c>
      <c r="S16952">
        <v>0</v>
      </c>
      <c r="T16952">
        <v>0</v>
      </c>
      <c r="Y16952" t="s">
        <v>61</v>
      </c>
      <c r="AA16952">
        <v>53</v>
      </c>
      <c r="AB16952" t="b">
        <v>1</v>
      </c>
    </row>
    <row r="16953" spans="1:28" x14ac:dyDescent="0.3">
      <c r="A16953">
        <v>72</v>
      </c>
      <c r="B16953" t="s">
        <v>1749</v>
      </c>
      <c r="C16953">
        <v>72</v>
      </c>
      <c r="D16953">
        <v>2026</v>
      </c>
      <c r="E16953">
        <v>46169</v>
      </c>
      <c r="F16953" t="s">
        <v>521</v>
      </c>
      <c r="G16953">
        <v>2</v>
      </c>
      <c r="H16953">
        <v>4.0999999999999996</v>
      </c>
      <c r="I16953" t="s">
        <v>30</v>
      </c>
      <c r="J16953" t="s">
        <v>410</v>
      </c>
      <c r="K16953" t="s">
        <v>32</v>
      </c>
      <c r="L16953" t="s">
        <v>51</v>
      </c>
      <c r="M16953" t="s">
        <v>413</v>
      </c>
      <c r="N16953">
        <v>0</v>
      </c>
      <c r="O16953">
        <v>0</v>
      </c>
      <c r="P16953">
        <v>0</v>
      </c>
      <c r="Q16953">
        <v>0</v>
      </c>
      <c r="R16953">
        <v>0</v>
      </c>
      <c r="S16953">
        <v>0</v>
      </c>
      <c r="T16953">
        <v>0</v>
      </c>
      <c r="Y16953" t="s">
        <v>61</v>
      </c>
      <c r="AA16953">
        <v>53</v>
      </c>
      <c r="AB16953" t="b">
        <v>1</v>
      </c>
    </row>
    <row r="16954" spans="1:28" x14ac:dyDescent="0.3">
      <c r="A16954">
        <v>72</v>
      </c>
      <c r="B16954" t="s">
        <v>1749</v>
      </c>
      <c r="C16954">
        <v>72</v>
      </c>
      <c r="D16954">
        <v>2026</v>
      </c>
      <c r="E16954">
        <v>46169</v>
      </c>
      <c r="F16954" t="s">
        <v>521</v>
      </c>
      <c r="G16954">
        <v>2</v>
      </c>
      <c r="H16954">
        <v>4.2</v>
      </c>
      <c r="I16954" t="s">
        <v>30</v>
      </c>
      <c r="J16954" t="s">
        <v>410</v>
      </c>
      <c r="K16954" t="s">
        <v>32</v>
      </c>
      <c r="L16954" t="s">
        <v>51</v>
      </c>
      <c r="M16954" t="s">
        <v>413</v>
      </c>
      <c r="N16954">
        <v>4</v>
      </c>
      <c r="O16954">
        <v>0</v>
      </c>
      <c r="P16954">
        <v>0</v>
      </c>
      <c r="Q16954">
        <v>0</v>
      </c>
      <c r="R16954">
        <v>0</v>
      </c>
      <c r="S16954">
        <v>0</v>
      </c>
      <c r="T16954">
        <v>0</v>
      </c>
      <c r="Y16954" t="s">
        <v>657</v>
      </c>
      <c r="AA16954">
        <v>57</v>
      </c>
      <c r="AB16954" t="b">
        <v>1</v>
      </c>
    </row>
    <row r="16955" spans="1:28" x14ac:dyDescent="0.3">
      <c r="A16955">
        <v>72</v>
      </c>
      <c r="B16955" t="s">
        <v>1749</v>
      </c>
      <c r="C16955">
        <v>72</v>
      </c>
      <c r="D16955">
        <v>2026</v>
      </c>
      <c r="E16955">
        <v>46169</v>
      </c>
      <c r="F16955" t="s">
        <v>521</v>
      </c>
      <c r="G16955">
        <v>2</v>
      </c>
      <c r="H16955">
        <v>4.3</v>
      </c>
      <c r="I16955" t="s">
        <v>30</v>
      </c>
      <c r="J16955" t="s">
        <v>410</v>
      </c>
      <c r="K16955" t="s">
        <v>32</v>
      </c>
      <c r="L16955" t="s">
        <v>51</v>
      </c>
      <c r="M16955" t="s">
        <v>413</v>
      </c>
      <c r="N16955">
        <v>0</v>
      </c>
      <c r="O16955">
        <v>0</v>
      </c>
      <c r="P16955">
        <v>0</v>
      </c>
      <c r="Q16955">
        <v>0</v>
      </c>
      <c r="R16955">
        <v>0</v>
      </c>
      <c r="S16955">
        <v>0</v>
      </c>
      <c r="T16955">
        <v>0</v>
      </c>
      <c r="Y16955" t="s">
        <v>657</v>
      </c>
      <c r="AA16955">
        <v>57</v>
      </c>
      <c r="AB16955" t="b">
        <v>1</v>
      </c>
    </row>
    <row r="16956" spans="1:28" x14ac:dyDescent="0.3">
      <c r="A16956">
        <v>72</v>
      </c>
      <c r="B16956" t="s">
        <v>1749</v>
      </c>
      <c r="C16956">
        <v>72</v>
      </c>
      <c r="D16956">
        <v>2026</v>
      </c>
      <c r="E16956">
        <v>46169</v>
      </c>
      <c r="F16956" t="s">
        <v>521</v>
      </c>
      <c r="G16956">
        <v>2</v>
      </c>
      <c r="H16956">
        <v>4.4000000000000004</v>
      </c>
      <c r="I16956" t="s">
        <v>30</v>
      </c>
      <c r="J16956" t="s">
        <v>410</v>
      </c>
      <c r="K16956" t="s">
        <v>32</v>
      </c>
      <c r="L16956" t="s">
        <v>51</v>
      </c>
      <c r="M16956" t="s">
        <v>413</v>
      </c>
      <c r="N16956">
        <v>0</v>
      </c>
      <c r="O16956">
        <v>0</v>
      </c>
      <c r="P16956">
        <v>0</v>
      </c>
      <c r="Q16956">
        <v>0</v>
      </c>
      <c r="R16956">
        <v>0</v>
      </c>
      <c r="S16956">
        <v>0</v>
      </c>
      <c r="T16956">
        <v>0</v>
      </c>
      <c r="U16956" t="s">
        <v>415</v>
      </c>
      <c r="V16956" t="s">
        <v>32</v>
      </c>
      <c r="Y16956" t="s">
        <v>727</v>
      </c>
      <c r="AA16956">
        <v>57</v>
      </c>
      <c r="AB16956" t="b">
        <v>1</v>
      </c>
    </row>
    <row r="16957" spans="1:28" x14ac:dyDescent="0.3">
      <c r="A16957">
        <v>72</v>
      </c>
      <c r="B16957" t="s">
        <v>1749</v>
      </c>
      <c r="C16957">
        <v>72</v>
      </c>
      <c r="D16957">
        <v>2026</v>
      </c>
      <c r="E16957">
        <v>46169</v>
      </c>
      <c r="F16957" t="s">
        <v>521</v>
      </c>
      <c r="G16957">
        <v>2</v>
      </c>
      <c r="H16957">
        <v>4.5</v>
      </c>
      <c r="I16957" t="s">
        <v>30</v>
      </c>
      <c r="J16957" t="s">
        <v>410</v>
      </c>
      <c r="K16957" t="s">
        <v>49</v>
      </c>
      <c r="L16957" t="s">
        <v>51</v>
      </c>
      <c r="M16957" t="s">
        <v>413</v>
      </c>
      <c r="N16957">
        <v>1</v>
      </c>
      <c r="O16957">
        <v>0</v>
      </c>
      <c r="P16957">
        <v>0</v>
      </c>
      <c r="Q16957">
        <v>0</v>
      </c>
      <c r="R16957">
        <v>0</v>
      </c>
      <c r="S16957">
        <v>0</v>
      </c>
      <c r="T16957">
        <v>0</v>
      </c>
      <c r="Y16957" t="s">
        <v>1558</v>
      </c>
      <c r="AA16957">
        <v>58</v>
      </c>
      <c r="AB16957" t="b">
        <v>1</v>
      </c>
    </row>
    <row r="16958" spans="1:28" x14ac:dyDescent="0.3">
      <c r="A16958">
        <v>72</v>
      </c>
      <c r="B16958" t="s">
        <v>1749</v>
      </c>
      <c r="C16958">
        <v>72</v>
      </c>
      <c r="D16958">
        <v>2026</v>
      </c>
      <c r="E16958">
        <v>46169</v>
      </c>
      <c r="F16958" t="s">
        <v>521</v>
      </c>
      <c r="G16958">
        <v>2</v>
      </c>
      <c r="H16958">
        <v>4.5999999999999996</v>
      </c>
      <c r="I16958" t="s">
        <v>30</v>
      </c>
      <c r="J16958" t="s">
        <v>410</v>
      </c>
      <c r="K16958" t="s">
        <v>51</v>
      </c>
      <c r="L16958" t="s">
        <v>49</v>
      </c>
      <c r="M16958" t="s">
        <v>413</v>
      </c>
      <c r="N16958">
        <v>4</v>
      </c>
      <c r="O16958">
        <v>0</v>
      </c>
      <c r="P16958">
        <v>0</v>
      </c>
      <c r="Q16958">
        <v>0</v>
      </c>
      <c r="R16958">
        <v>0</v>
      </c>
      <c r="S16958">
        <v>0</v>
      </c>
      <c r="T16958">
        <v>0</v>
      </c>
      <c r="Y16958" t="s">
        <v>1053</v>
      </c>
      <c r="AA16958">
        <v>62</v>
      </c>
      <c r="AB16958" t="b">
        <v>1</v>
      </c>
    </row>
    <row r="16959" spans="1:28" x14ac:dyDescent="0.3">
      <c r="A16959">
        <v>72</v>
      </c>
      <c r="B16959" t="s">
        <v>1749</v>
      </c>
      <c r="C16959">
        <v>72</v>
      </c>
      <c r="D16959">
        <v>2026</v>
      </c>
      <c r="E16959">
        <v>46169</v>
      </c>
      <c r="F16959" t="s">
        <v>521</v>
      </c>
      <c r="G16959">
        <v>2</v>
      </c>
      <c r="H16959">
        <v>5.0999999999999996</v>
      </c>
      <c r="I16959" t="s">
        <v>30</v>
      </c>
      <c r="J16959" t="s">
        <v>410</v>
      </c>
      <c r="K16959" t="s">
        <v>49</v>
      </c>
      <c r="L16959" t="s">
        <v>51</v>
      </c>
      <c r="M16959" t="s">
        <v>419</v>
      </c>
      <c r="N16959">
        <v>1</v>
      </c>
      <c r="O16959">
        <v>0</v>
      </c>
      <c r="P16959">
        <v>0</v>
      </c>
      <c r="Q16959">
        <v>0</v>
      </c>
      <c r="R16959">
        <v>0</v>
      </c>
      <c r="S16959">
        <v>0</v>
      </c>
      <c r="T16959">
        <v>0</v>
      </c>
      <c r="Y16959" t="s">
        <v>729</v>
      </c>
      <c r="AA16959">
        <v>63</v>
      </c>
      <c r="AB16959" t="b">
        <v>1</v>
      </c>
    </row>
    <row r="16960" spans="1:28" x14ac:dyDescent="0.3">
      <c r="A16960">
        <v>72</v>
      </c>
      <c r="B16960" t="s">
        <v>1749</v>
      </c>
      <c r="C16960">
        <v>72</v>
      </c>
      <c r="D16960">
        <v>2026</v>
      </c>
      <c r="E16960">
        <v>46169</v>
      </c>
      <c r="F16960" t="s">
        <v>521</v>
      </c>
      <c r="G16960">
        <v>2</v>
      </c>
      <c r="H16960">
        <v>5.2</v>
      </c>
      <c r="I16960" t="s">
        <v>30</v>
      </c>
      <c r="J16960" t="s">
        <v>410</v>
      </c>
      <c r="K16960" t="s">
        <v>51</v>
      </c>
      <c r="L16960" t="s">
        <v>49</v>
      </c>
      <c r="M16960" t="s">
        <v>419</v>
      </c>
      <c r="N16960">
        <v>1</v>
      </c>
      <c r="O16960">
        <v>0</v>
      </c>
      <c r="P16960">
        <v>0</v>
      </c>
      <c r="Q16960">
        <v>0</v>
      </c>
      <c r="R16960">
        <v>0</v>
      </c>
      <c r="S16960">
        <v>0</v>
      </c>
      <c r="T16960">
        <v>0</v>
      </c>
      <c r="Y16960" t="s">
        <v>1237</v>
      </c>
      <c r="AA16960">
        <v>64</v>
      </c>
      <c r="AB16960" t="b">
        <v>1</v>
      </c>
    </row>
    <row r="16961" spans="1:28" x14ac:dyDescent="0.3">
      <c r="A16961">
        <v>72</v>
      </c>
      <c r="B16961" t="s">
        <v>1749</v>
      </c>
      <c r="C16961">
        <v>72</v>
      </c>
      <c r="D16961">
        <v>2026</v>
      </c>
      <c r="E16961">
        <v>46169</v>
      </c>
      <c r="F16961" t="s">
        <v>521</v>
      </c>
      <c r="G16961">
        <v>2</v>
      </c>
      <c r="H16961">
        <v>5.3</v>
      </c>
      <c r="I16961" t="s">
        <v>30</v>
      </c>
      <c r="J16961" t="s">
        <v>410</v>
      </c>
      <c r="K16961" t="s">
        <v>49</v>
      </c>
      <c r="L16961" t="s">
        <v>51</v>
      </c>
      <c r="M16961" t="s">
        <v>419</v>
      </c>
      <c r="N16961">
        <v>0</v>
      </c>
      <c r="O16961">
        <v>0</v>
      </c>
      <c r="P16961">
        <v>0</v>
      </c>
      <c r="Q16961">
        <v>0</v>
      </c>
      <c r="R16961">
        <v>0</v>
      </c>
      <c r="S16961">
        <v>0</v>
      </c>
      <c r="T16961">
        <v>0</v>
      </c>
      <c r="Y16961" t="s">
        <v>1237</v>
      </c>
      <c r="AA16961">
        <v>64</v>
      </c>
      <c r="AB16961" t="b">
        <v>1</v>
      </c>
    </row>
    <row r="16962" spans="1:28" x14ac:dyDescent="0.3">
      <c r="A16962">
        <v>72</v>
      </c>
      <c r="B16962" t="s">
        <v>1749</v>
      </c>
      <c r="C16962">
        <v>72</v>
      </c>
      <c r="D16962">
        <v>2026</v>
      </c>
      <c r="E16962">
        <v>46169</v>
      </c>
      <c r="F16962" t="s">
        <v>521</v>
      </c>
      <c r="G16962">
        <v>2</v>
      </c>
      <c r="H16962">
        <v>5.4</v>
      </c>
      <c r="I16962" t="s">
        <v>30</v>
      </c>
      <c r="J16962" t="s">
        <v>410</v>
      </c>
      <c r="K16962" t="s">
        <v>49</v>
      </c>
      <c r="L16962" t="s">
        <v>51</v>
      </c>
      <c r="M16962" t="s">
        <v>419</v>
      </c>
      <c r="N16962">
        <v>1</v>
      </c>
      <c r="O16962">
        <v>0</v>
      </c>
      <c r="P16962">
        <v>0</v>
      </c>
      <c r="Q16962">
        <v>0</v>
      </c>
      <c r="R16962">
        <v>0</v>
      </c>
      <c r="S16962">
        <v>0</v>
      </c>
      <c r="T16962">
        <v>0</v>
      </c>
      <c r="Y16962" t="s">
        <v>660</v>
      </c>
      <c r="AA16962">
        <v>65</v>
      </c>
      <c r="AB16962" t="b">
        <v>1</v>
      </c>
    </row>
    <row r="16963" spans="1:28" x14ac:dyDescent="0.3">
      <c r="A16963">
        <v>72</v>
      </c>
      <c r="B16963" t="s">
        <v>1749</v>
      </c>
      <c r="C16963">
        <v>72</v>
      </c>
      <c r="D16963">
        <v>2026</v>
      </c>
      <c r="E16963">
        <v>46169</v>
      </c>
      <c r="F16963" t="s">
        <v>521</v>
      </c>
      <c r="G16963">
        <v>2</v>
      </c>
      <c r="H16963">
        <v>5.5</v>
      </c>
      <c r="I16963" t="s">
        <v>30</v>
      </c>
      <c r="J16963" t="s">
        <v>410</v>
      </c>
      <c r="K16963" t="s">
        <v>51</v>
      </c>
      <c r="L16963" t="s">
        <v>49</v>
      </c>
      <c r="M16963" t="s">
        <v>419</v>
      </c>
      <c r="N16963">
        <v>4</v>
      </c>
      <c r="O16963">
        <v>0</v>
      </c>
      <c r="P16963">
        <v>0</v>
      </c>
      <c r="Q16963">
        <v>0</v>
      </c>
      <c r="R16963">
        <v>0</v>
      </c>
      <c r="S16963">
        <v>0</v>
      </c>
      <c r="T16963">
        <v>0</v>
      </c>
      <c r="Y16963" t="s">
        <v>732</v>
      </c>
      <c r="AA16963">
        <v>69</v>
      </c>
      <c r="AB16963" t="b">
        <v>1</v>
      </c>
    </row>
    <row r="16964" spans="1:28" x14ac:dyDescent="0.3">
      <c r="A16964">
        <v>72</v>
      </c>
      <c r="B16964" t="s">
        <v>1749</v>
      </c>
      <c r="C16964">
        <v>72</v>
      </c>
      <c r="D16964">
        <v>2026</v>
      </c>
      <c r="E16964">
        <v>46169</v>
      </c>
      <c r="F16964" t="s">
        <v>521</v>
      </c>
      <c r="G16964">
        <v>2</v>
      </c>
      <c r="H16964">
        <v>5.6</v>
      </c>
      <c r="I16964" t="s">
        <v>30</v>
      </c>
      <c r="J16964" t="s">
        <v>410</v>
      </c>
      <c r="K16964" t="s">
        <v>51</v>
      </c>
      <c r="L16964" t="s">
        <v>49</v>
      </c>
      <c r="M16964" t="s">
        <v>419</v>
      </c>
      <c r="N16964">
        <v>2</v>
      </c>
      <c r="O16964">
        <v>0</v>
      </c>
      <c r="P16964">
        <v>0</v>
      </c>
      <c r="Q16964">
        <v>0</v>
      </c>
      <c r="R16964">
        <v>0</v>
      </c>
      <c r="S16964">
        <v>0</v>
      </c>
      <c r="T16964">
        <v>0</v>
      </c>
      <c r="Y16964" t="s">
        <v>662</v>
      </c>
      <c r="AA16964">
        <v>71</v>
      </c>
      <c r="AB16964" t="b">
        <v>1</v>
      </c>
    </row>
    <row r="16965" spans="1:28" x14ac:dyDescent="0.3">
      <c r="A16965">
        <v>72</v>
      </c>
      <c r="B16965" t="s">
        <v>1749</v>
      </c>
      <c r="C16965">
        <v>72</v>
      </c>
      <c r="D16965">
        <v>2026</v>
      </c>
      <c r="E16965">
        <v>46169</v>
      </c>
      <c r="F16965" t="s">
        <v>521</v>
      </c>
      <c r="G16965">
        <v>2</v>
      </c>
      <c r="H16965">
        <v>6.1</v>
      </c>
      <c r="I16965" t="s">
        <v>30</v>
      </c>
      <c r="J16965" t="s">
        <v>410</v>
      </c>
      <c r="K16965" t="s">
        <v>49</v>
      </c>
      <c r="L16965" t="s">
        <v>51</v>
      </c>
      <c r="M16965" t="s">
        <v>1556</v>
      </c>
      <c r="N16965">
        <v>1</v>
      </c>
      <c r="O16965">
        <v>0</v>
      </c>
      <c r="P16965">
        <v>0</v>
      </c>
      <c r="Q16965">
        <v>0</v>
      </c>
      <c r="R16965">
        <v>0</v>
      </c>
      <c r="S16965">
        <v>0</v>
      </c>
      <c r="T16965">
        <v>0</v>
      </c>
      <c r="Y16965" t="s">
        <v>1055</v>
      </c>
      <c r="AA16965">
        <v>72</v>
      </c>
      <c r="AB16965" t="b">
        <v>1</v>
      </c>
    </row>
    <row r="16966" spans="1:28" x14ac:dyDescent="0.3">
      <c r="A16966">
        <v>72</v>
      </c>
      <c r="B16966" t="s">
        <v>1749</v>
      </c>
      <c r="C16966">
        <v>72</v>
      </c>
      <c r="D16966">
        <v>2026</v>
      </c>
      <c r="E16966">
        <v>46169</v>
      </c>
      <c r="F16966" t="s">
        <v>521</v>
      </c>
      <c r="G16966">
        <v>2</v>
      </c>
      <c r="H16966">
        <v>6.2</v>
      </c>
      <c r="I16966" t="s">
        <v>30</v>
      </c>
      <c r="J16966" t="s">
        <v>410</v>
      </c>
      <c r="K16966" t="s">
        <v>51</v>
      </c>
      <c r="L16966" t="s">
        <v>49</v>
      </c>
      <c r="M16966" t="s">
        <v>1556</v>
      </c>
      <c r="N16966">
        <v>1</v>
      </c>
      <c r="O16966">
        <v>0</v>
      </c>
      <c r="P16966">
        <v>0</v>
      </c>
      <c r="Q16966">
        <v>0</v>
      </c>
      <c r="R16966">
        <v>0</v>
      </c>
      <c r="S16966">
        <v>0</v>
      </c>
      <c r="T16966">
        <v>0</v>
      </c>
      <c r="Y16966" t="s">
        <v>733</v>
      </c>
      <c r="AA16966">
        <v>73</v>
      </c>
      <c r="AB16966" t="b">
        <v>1</v>
      </c>
    </row>
    <row r="16967" spans="1:28" x14ac:dyDescent="0.3">
      <c r="A16967">
        <v>72</v>
      </c>
      <c r="B16967" t="s">
        <v>1749</v>
      </c>
      <c r="C16967">
        <v>72</v>
      </c>
      <c r="D16967">
        <v>2026</v>
      </c>
      <c r="E16967">
        <v>46169</v>
      </c>
      <c r="F16967" t="s">
        <v>521</v>
      </c>
      <c r="G16967">
        <v>2</v>
      </c>
      <c r="H16967">
        <v>6.3</v>
      </c>
      <c r="I16967" t="s">
        <v>30</v>
      </c>
      <c r="J16967" t="s">
        <v>410</v>
      </c>
      <c r="K16967" t="s">
        <v>49</v>
      </c>
      <c r="L16967" t="s">
        <v>51</v>
      </c>
      <c r="M16967" t="s">
        <v>1556</v>
      </c>
      <c r="N16967">
        <v>0</v>
      </c>
      <c r="O16967">
        <v>1</v>
      </c>
      <c r="P16967">
        <v>1</v>
      </c>
      <c r="Q16967">
        <v>0</v>
      </c>
      <c r="R16967">
        <v>0</v>
      </c>
      <c r="S16967">
        <v>0</v>
      </c>
      <c r="T16967">
        <v>0</v>
      </c>
      <c r="Y16967" t="s">
        <v>1239</v>
      </c>
      <c r="AA16967">
        <v>74</v>
      </c>
      <c r="AB16967" t="b">
        <v>0</v>
      </c>
    </row>
    <row r="16968" spans="1:28" x14ac:dyDescent="0.3">
      <c r="A16968">
        <v>72</v>
      </c>
      <c r="B16968" t="s">
        <v>1749</v>
      </c>
      <c r="C16968">
        <v>72</v>
      </c>
      <c r="D16968">
        <v>2026</v>
      </c>
      <c r="E16968">
        <v>46169</v>
      </c>
      <c r="F16968" t="s">
        <v>521</v>
      </c>
      <c r="G16968">
        <v>2</v>
      </c>
      <c r="H16968">
        <v>6.3</v>
      </c>
      <c r="I16968" t="s">
        <v>30</v>
      </c>
      <c r="J16968" t="s">
        <v>410</v>
      </c>
      <c r="K16968" t="s">
        <v>49</v>
      </c>
      <c r="L16968" t="s">
        <v>51</v>
      </c>
      <c r="M16968" t="s">
        <v>1556</v>
      </c>
      <c r="N16968">
        <v>1</v>
      </c>
      <c r="O16968">
        <v>0</v>
      </c>
      <c r="P16968">
        <v>0</v>
      </c>
      <c r="Q16968">
        <v>0</v>
      </c>
      <c r="R16968">
        <v>0</v>
      </c>
      <c r="S16968">
        <v>0</v>
      </c>
      <c r="T16968">
        <v>0</v>
      </c>
      <c r="Y16968" t="s">
        <v>1240</v>
      </c>
      <c r="AA16968">
        <v>75</v>
      </c>
      <c r="AB16968" t="b">
        <v>1</v>
      </c>
    </row>
    <row r="16969" spans="1:28" x14ac:dyDescent="0.3">
      <c r="A16969">
        <v>72</v>
      </c>
      <c r="B16969" t="s">
        <v>1749</v>
      </c>
      <c r="C16969">
        <v>72</v>
      </c>
      <c r="D16969">
        <v>2026</v>
      </c>
      <c r="E16969">
        <v>46169</v>
      </c>
      <c r="F16969" t="s">
        <v>521</v>
      </c>
      <c r="G16969">
        <v>2</v>
      </c>
      <c r="H16969">
        <v>6.4</v>
      </c>
      <c r="I16969" t="s">
        <v>30</v>
      </c>
      <c r="J16969" t="s">
        <v>410</v>
      </c>
      <c r="K16969" t="s">
        <v>51</v>
      </c>
      <c r="L16969" t="s">
        <v>49</v>
      </c>
      <c r="M16969" t="s">
        <v>1556</v>
      </c>
      <c r="N16969">
        <v>6</v>
      </c>
      <c r="O16969">
        <v>0</v>
      </c>
      <c r="P16969">
        <v>0</v>
      </c>
      <c r="Q16969">
        <v>0</v>
      </c>
      <c r="R16969">
        <v>0</v>
      </c>
      <c r="S16969">
        <v>0</v>
      </c>
      <c r="T16969">
        <v>0</v>
      </c>
      <c r="Y16969" t="s">
        <v>737</v>
      </c>
      <c r="AA16969">
        <v>81</v>
      </c>
      <c r="AB16969" t="b">
        <v>1</v>
      </c>
    </row>
    <row r="16970" spans="1:28" x14ac:dyDescent="0.3">
      <c r="A16970">
        <v>72</v>
      </c>
      <c r="B16970" t="s">
        <v>1749</v>
      </c>
      <c r="C16970">
        <v>72</v>
      </c>
      <c r="D16970">
        <v>2026</v>
      </c>
      <c r="E16970">
        <v>46169</v>
      </c>
      <c r="F16970" t="s">
        <v>521</v>
      </c>
      <c r="G16970">
        <v>2</v>
      </c>
      <c r="H16970">
        <v>6.5</v>
      </c>
      <c r="I16970" t="s">
        <v>30</v>
      </c>
      <c r="J16970" t="s">
        <v>410</v>
      </c>
      <c r="K16970" t="s">
        <v>51</v>
      </c>
      <c r="L16970" t="s">
        <v>49</v>
      </c>
      <c r="M16970" t="s">
        <v>1556</v>
      </c>
      <c r="N16970">
        <v>0</v>
      </c>
      <c r="O16970">
        <v>0</v>
      </c>
      <c r="P16970">
        <v>0</v>
      </c>
      <c r="Q16970">
        <v>0</v>
      </c>
      <c r="R16970">
        <v>0</v>
      </c>
      <c r="S16970">
        <v>0</v>
      </c>
      <c r="T16970">
        <v>0</v>
      </c>
      <c r="U16970" t="s">
        <v>435</v>
      </c>
      <c r="V16970" t="s">
        <v>51</v>
      </c>
      <c r="Y16970" t="s">
        <v>668</v>
      </c>
      <c r="AA16970">
        <v>81</v>
      </c>
      <c r="AB16970" t="b">
        <v>1</v>
      </c>
    </row>
    <row r="16971" spans="1:28" x14ac:dyDescent="0.3">
      <c r="A16971">
        <v>72</v>
      </c>
      <c r="B16971" t="s">
        <v>1749</v>
      </c>
      <c r="C16971">
        <v>72</v>
      </c>
      <c r="D16971">
        <v>2026</v>
      </c>
      <c r="E16971">
        <v>46169</v>
      </c>
      <c r="F16971" t="s">
        <v>521</v>
      </c>
      <c r="G16971">
        <v>2</v>
      </c>
      <c r="H16971">
        <v>6.6</v>
      </c>
      <c r="I16971" t="s">
        <v>30</v>
      </c>
      <c r="J16971" t="s">
        <v>410</v>
      </c>
      <c r="K16971" t="s">
        <v>2046</v>
      </c>
      <c r="L16971" t="s">
        <v>49</v>
      </c>
      <c r="M16971" t="s">
        <v>1556</v>
      </c>
      <c r="N16971">
        <v>2</v>
      </c>
      <c r="O16971">
        <v>0</v>
      </c>
      <c r="P16971">
        <v>0</v>
      </c>
      <c r="Q16971">
        <v>0</v>
      </c>
      <c r="R16971">
        <v>0</v>
      </c>
      <c r="S16971">
        <v>0</v>
      </c>
      <c r="T16971">
        <v>0</v>
      </c>
      <c r="Y16971" t="s">
        <v>670</v>
      </c>
      <c r="AA16971">
        <v>83</v>
      </c>
      <c r="AB16971" t="b">
        <v>1</v>
      </c>
    </row>
    <row r="16972" spans="1:28" x14ac:dyDescent="0.3">
      <c r="A16972">
        <v>72</v>
      </c>
      <c r="B16972" t="s">
        <v>1749</v>
      </c>
      <c r="C16972">
        <v>72</v>
      </c>
      <c r="D16972">
        <v>2026</v>
      </c>
      <c r="E16972">
        <v>46169</v>
      </c>
      <c r="F16972" t="s">
        <v>521</v>
      </c>
      <c r="G16972">
        <v>2</v>
      </c>
      <c r="H16972">
        <v>7.1</v>
      </c>
      <c r="I16972" t="s">
        <v>30</v>
      </c>
      <c r="J16972" t="s">
        <v>410</v>
      </c>
      <c r="K16972" t="s">
        <v>49</v>
      </c>
      <c r="L16972" t="s">
        <v>2046</v>
      </c>
      <c r="M16972" t="s">
        <v>1978</v>
      </c>
      <c r="N16972">
        <v>4</v>
      </c>
      <c r="O16972">
        <v>0</v>
      </c>
      <c r="P16972">
        <v>0</v>
      </c>
      <c r="Q16972">
        <v>0</v>
      </c>
      <c r="R16972">
        <v>0</v>
      </c>
      <c r="S16972">
        <v>0</v>
      </c>
      <c r="T16972">
        <v>0</v>
      </c>
      <c r="Y16972" t="s">
        <v>1164</v>
      </c>
      <c r="AA16972">
        <v>87</v>
      </c>
      <c r="AB16972" t="b">
        <v>1</v>
      </c>
    </row>
    <row r="16973" spans="1:28" x14ac:dyDescent="0.3">
      <c r="A16973">
        <v>72</v>
      </c>
      <c r="B16973" t="s">
        <v>1749</v>
      </c>
      <c r="C16973">
        <v>72</v>
      </c>
      <c r="D16973">
        <v>2026</v>
      </c>
      <c r="E16973">
        <v>46169</v>
      </c>
      <c r="F16973" t="s">
        <v>521</v>
      </c>
      <c r="G16973">
        <v>2</v>
      </c>
      <c r="H16973">
        <v>7.2</v>
      </c>
      <c r="I16973" t="s">
        <v>30</v>
      </c>
      <c r="J16973" t="s">
        <v>410</v>
      </c>
      <c r="K16973" t="s">
        <v>49</v>
      </c>
      <c r="L16973" t="s">
        <v>2046</v>
      </c>
      <c r="M16973" t="s">
        <v>1978</v>
      </c>
      <c r="N16973">
        <v>4</v>
      </c>
      <c r="O16973">
        <v>0</v>
      </c>
      <c r="P16973">
        <v>0</v>
      </c>
      <c r="Q16973">
        <v>0</v>
      </c>
      <c r="R16973">
        <v>0</v>
      </c>
      <c r="S16973">
        <v>0</v>
      </c>
      <c r="T16973">
        <v>0</v>
      </c>
      <c r="Y16973" t="s">
        <v>1244</v>
      </c>
      <c r="AA16973">
        <v>91</v>
      </c>
      <c r="AB16973" t="b">
        <v>1</v>
      </c>
    </row>
    <row r="16974" spans="1:28" x14ac:dyDescent="0.3">
      <c r="A16974">
        <v>72</v>
      </c>
      <c r="B16974" t="s">
        <v>1749</v>
      </c>
      <c r="C16974">
        <v>72</v>
      </c>
      <c r="D16974">
        <v>2026</v>
      </c>
      <c r="E16974">
        <v>46169</v>
      </c>
      <c r="F16974" t="s">
        <v>521</v>
      </c>
      <c r="G16974">
        <v>2</v>
      </c>
      <c r="H16974">
        <v>7.3</v>
      </c>
      <c r="I16974" t="s">
        <v>30</v>
      </c>
      <c r="J16974" t="s">
        <v>410</v>
      </c>
      <c r="K16974" t="s">
        <v>49</v>
      </c>
      <c r="L16974" t="s">
        <v>2046</v>
      </c>
      <c r="M16974" t="s">
        <v>1978</v>
      </c>
      <c r="N16974">
        <v>1</v>
      </c>
      <c r="O16974">
        <v>0</v>
      </c>
      <c r="P16974">
        <v>0</v>
      </c>
      <c r="Q16974">
        <v>0</v>
      </c>
      <c r="R16974">
        <v>0</v>
      </c>
      <c r="S16974">
        <v>0</v>
      </c>
      <c r="T16974">
        <v>0</v>
      </c>
      <c r="Y16974" t="s">
        <v>674</v>
      </c>
      <c r="AA16974">
        <v>92</v>
      </c>
      <c r="AB16974" t="b">
        <v>1</v>
      </c>
    </row>
    <row r="16975" spans="1:28" x14ac:dyDescent="0.3">
      <c r="A16975">
        <v>72</v>
      </c>
      <c r="B16975" t="s">
        <v>1749</v>
      </c>
      <c r="C16975">
        <v>72</v>
      </c>
      <c r="D16975">
        <v>2026</v>
      </c>
      <c r="E16975">
        <v>46169</v>
      </c>
      <c r="F16975" t="s">
        <v>521</v>
      </c>
      <c r="G16975">
        <v>2</v>
      </c>
      <c r="H16975">
        <v>7.4</v>
      </c>
      <c r="I16975" t="s">
        <v>30</v>
      </c>
      <c r="J16975" t="s">
        <v>410</v>
      </c>
      <c r="K16975" t="s">
        <v>2046</v>
      </c>
      <c r="L16975" t="s">
        <v>49</v>
      </c>
      <c r="M16975" t="s">
        <v>1978</v>
      </c>
      <c r="N16975">
        <v>1</v>
      </c>
      <c r="O16975">
        <v>0</v>
      </c>
      <c r="P16975">
        <v>0</v>
      </c>
      <c r="Q16975">
        <v>0</v>
      </c>
      <c r="R16975">
        <v>0</v>
      </c>
      <c r="S16975">
        <v>0</v>
      </c>
      <c r="T16975">
        <v>0</v>
      </c>
      <c r="Y16975" t="s">
        <v>675</v>
      </c>
      <c r="AA16975">
        <v>93</v>
      </c>
      <c r="AB16975" t="b">
        <v>1</v>
      </c>
    </row>
    <row r="16976" spans="1:28" x14ac:dyDescent="0.3">
      <c r="A16976">
        <v>72</v>
      </c>
      <c r="B16976" t="s">
        <v>1749</v>
      </c>
      <c r="C16976">
        <v>72</v>
      </c>
      <c r="D16976">
        <v>2026</v>
      </c>
      <c r="E16976">
        <v>46169</v>
      </c>
      <c r="F16976" t="s">
        <v>521</v>
      </c>
      <c r="G16976">
        <v>2</v>
      </c>
      <c r="H16976">
        <v>7.5</v>
      </c>
      <c r="I16976" t="s">
        <v>30</v>
      </c>
      <c r="J16976" t="s">
        <v>410</v>
      </c>
      <c r="K16976" t="s">
        <v>49</v>
      </c>
      <c r="L16976" t="s">
        <v>2046</v>
      </c>
      <c r="M16976" t="s">
        <v>1978</v>
      </c>
      <c r="N16976">
        <v>2</v>
      </c>
      <c r="O16976">
        <v>0</v>
      </c>
      <c r="P16976">
        <v>0</v>
      </c>
      <c r="Q16976">
        <v>0</v>
      </c>
      <c r="R16976">
        <v>0</v>
      </c>
      <c r="S16976">
        <v>0</v>
      </c>
      <c r="T16976">
        <v>0</v>
      </c>
      <c r="Y16976" t="s">
        <v>1646</v>
      </c>
      <c r="AA16976">
        <v>95</v>
      </c>
      <c r="AB16976" t="b">
        <v>1</v>
      </c>
    </row>
    <row r="16977" spans="1:28" x14ac:dyDescent="0.3">
      <c r="A16977">
        <v>72</v>
      </c>
      <c r="B16977" t="s">
        <v>1749</v>
      </c>
      <c r="C16977">
        <v>72</v>
      </c>
      <c r="D16977">
        <v>2026</v>
      </c>
      <c r="E16977">
        <v>46169</v>
      </c>
      <c r="F16977" t="s">
        <v>521</v>
      </c>
      <c r="G16977">
        <v>2</v>
      </c>
      <c r="H16977">
        <v>7.6</v>
      </c>
      <c r="I16977" t="s">
        <v>30</v>
      </c>
      <c r="J16977" t="s">
        <v>410</v>
      </c>
      <c r="K16977" t="s">
        <v>49</v>
      </c>
      <c r="L16977" t="s">
        <v>2046</v>
      </c>
      <c r="M16977" t="s">
        <v>1978</v>
      </c>
      <c r="N16977">
        <v>1</v>
      </c>
      <c r="O16977">
        <v>0</v>
      </c>
      <c r="P16977">
        <v>0</v>
      </c>
      <c r="Q16977">
        <v>0</v>
      </c>
      <c r="R16977">
        <v>0</v>
      </c>
      <c r="S16977">
        <v>0</v>
      </c>
      <c r="T16977">
        <v>0</v>
      </c>
      <c r="Y16977" t="s">
        <v>677</v>
      </c>
      <c r="AA16977">
        <v>96</v>
      </c>
      <c r="AB16977" t="b">
        <v>1</v>
      </c>
    </row>
    <row r="16978" spans="1:28" x14ac:dyDescent="0.3">
      <c r="A16978">
        <v>72</v>
      </c>
      <c r="B16978" t="s">
        <v>1749</v>
      </c>
      <c r="C16978">
        <v>72</v>
      </c>
      <c r="D16978">
        <v>2026</v>
      </c>
      <c r="E16978">
        <v>46169</v>
      </c>
      <c r="F16978" t="s">
        <v>521</v>
      </c>
      <c r="G16978">
        <v>2</v>
      </c>
      <c r="H16978">
        <v>8.1</v>
      </c>
      <c r="I16978" t="s">
        <v>30</v>
      </c>
      <c r="J16978" t="s">
        <v>410</v>
      </c>
      <c r="K16978" t="s">
        <v>49</v>
      </c>
      <c r="L16978" t="s">
        <v>2046</v>
      </c>
      <c r="M16978" t="s">
        <v>1556</v>
      </c>
      <c r="N16978">
        <v>1</v>
      </c>
      <c r="O16978">
        <v>0</v>
      </c>
      <c r="P16978">
        <v>0</v>
      </c>
      <c r="Q16978">
        <v>0</v>
      </c>
      <c r="R16978">
        <v>0</v>
      </c>
      <c r="S16978">
        <v>0</v>
      </c>
      <c r="T16978">
        <v>0</v>
      </c>
      <c r="Y16978" t="s">
        <v>678</v>
      </c>
      <c r="AA16978">
        <v>97</v>
      </c>
      <c r="AB16978" t="b">
        <v>1</v>
      </c>
    </row>
    <row r="16979" spans="1:28" x14ac:dyDescent="0.3">
      <c r="A16979">
        <v>72</v>
      </c>
      <c r="B16979" t="s">
        <v>1749</v>
      </c>
      <c r="C16979">
        <v>72</v>
      </c>
      <c r="D16979">
        <v>2026</v>
      </c>
      <c r="E16979">
        <v>46169</v>
      </c>
      <c r="F16979" t="s">
        <v>521</v>
      </c>
      <c r="G16979">
        <v>2</v>
      </c>
      <c r="H16979">
        <v>8.1999999999999993</v>
      </c>
      <c r="I16979" t="s">
        <v>30</v>
      </c>
      <c r="J16979" t="s">
        <v>410</v>
      </c>
      <c r="K16979" t="s">
        <v>2046</v>
      </c>
      <c r="L16979" t="s">
        <v>49</v>
      </c>
      <c r="M16979" t="s">
        <v>1556</v>
      </c>
      <c r="N16979">
        <v>1</v>
      </c>
      <c r="O16979">
        <v>0</v>
      </c>
      <c r="P16979">
        <v>0</v>
      </c>
      <c r="Q16979">
        <v>0</v>
      </c>
      <c r="R16979">
        <v>0</v>
      </c>
      <c r="S16979">
        <v>0</v>
      </c>
      <c r="T16979">
        <v>0</v>
      </c>
      <c r="Y16979" t="s">
        <v>1113</v>
      </c>
      <c r="AA16979">
        <v>98</v>
      </c>
      <c r="AB16979" t="b">
        <v>1</v>
      </c>
    </row>
    <row r="16980" spans="1:28" x14ac:dyDescent="0.3">
      <c r="A16980">
        <v>72</v>
      </c>
      <c r="B16980" t="s">
        <v>1749</v>
      </c>
      <c r="C16980">
        <v>72</v>
      </c>
      <c r="D16980">
        <v>2026</v>
      </c>
      <c r="E16980">
        <v>46169</v>
      </c>
      <c r="F16980" t="s">
        <v>521</v>
      </c>
      <c r="G16980">
        <v>2</v>
      </c>
      <c r="H16980">
        <v>8.3000000000000007</v>
      </c>
      <c r="I16980" t="s">
        <v>30</v>
      </c>
      <c r="J16980" t="s">
        <v>410</v>
      </c>
      <c r="K16980" t="s">
        <v>49</v>
      </c>
      <c r="L16980" t="s">
        <v>2046</v>
      </c>
      <c r="M16980" t="s">
        <v>1556</v>
      </c>
      <c r="N16980">
        <v>4</v>
      </c>
      <c r="O16980">
        <v>0</v>
      </c>
      <c r="P16980">
        <v>0</v>
      </c>
      <c r="Q16980">
        <v>0</v>
      </c>
      <c r="R16980">
        <v>0</v>
      </c>
      <c r="S16980">
        <v>0</v>
      </c>
      <c r="T16980">
        <v>0</v>
      </c>
      <c r="Y16980" t="s">
        <v>1647</v>
      </c>
      <c r="AA16980">
        <v>102</v>
      </c>
      <c r="AB16980" t="b">
        <v>1</v>
      </c>
    </row>
    <row r="16981" spans="1:28" x14ac:dyDescent="0.3">
      <c r="A16981">
        <v>72</v>
      </c>
      <c r="B16981" t="s">
        <v>1749</v>
      </c>
      <c r="C16981">
        <v>72</v>
      </c>
      <c r="D16981">
        <v>2026</v>
      </c>
      <c r="E16981">
        <v>46169</v>
      </c>
      <c r="F16981" t="s">
        <v>521</v>
      </c>
      <c r="G16981">
        <v>2</v>
      </c>
      <c r="H16981">
        <v>8.4</v>
      </c>
      <c r="I16981" t="s">
        <v>30</v>
      </c>
      <c r="J16981" t="s">
        <v>410</v>
      </c>
      <c r="K16981" t="s">
        <v>49</v>
      </c>
      <c r="L16981" t="s">
        <v>2046</v>
      </c>
      <c r="M16981" t="s">
        <v>1556</v>
      </c>
      <c r="N16981">
        <v>0</v>
      </c>
      <c r="O16981">
        <v>0</v>
      </c>
      <c r="P16981">
        <v>0</v>
      </c>
      <c r="Q16981">
        <v>0</v>
      </c>
      <c r="R16981">
        <v>0</v>
      </c>
      <c r="S16981">
        <v>0</v>
      </c>
      <c r="T16981">
        <v>0</v>
      </c>
      <c r="Y16981" t="s">
        <v>1647</v>
      </c>
      <c r="AA16981">
        <v>102</v>
      </c>
      <c r="AB16981" t="b">
        <v>1</v>
      </c>
    </row>
    <row r="16982" spans="1:28" x14ac:dyDescent="0.3">
      <c r="A16982">
        <v>72</v>
      </c>
      <c r="B16982" t="s">
        <v>1749</v>
      </c>
      <c r="C16982">
        <v>72</v>
      </c>
      <c r="D16982">
        <v>2026</v>
      </c>
      <c r="E16982">
        <v>46169</v>
      </c>
      <c r="F16982" t="s">
        <v>521</v>
      </c>
      <c r="G16982">
        <v>2</v>
      </c>
      <c r="H16982">
        <v>8.5</v>
      </c>
      <c r="I16982" t="s">
        <v>30</v>
      </c>
      <c r="J16982" t="s">
        <v>410</v>
      </c>
      <c r="K16982" t="s">
        <v>49</v>
      </c>
      <c r="L16982" t="s">
        <v>2046</v>
      </c>
      <c r="M16982" t="s">
        <v>1556</v>
      </c>
      <c r="N16982">
        <v>6</v>
      </c>
      <c r="O16982">
        <v>0</v>
      </c>
      <c r="P16982">
        <v>0</v>
      </c>
      <c r="Q16982">
        <v>0</v>
      </c>
      <c r="R16982">
        <v>0</v>
      </c>
      <c r="S16982">
        <v>0</v>
      </c>
      <c r="T16982">
        <v>0</v>
      </c>
      <c r="Y16982" t="s">
        <v>1118</v>
      </c>
      <c r="AA16982">
        <v>108</v>
      </c>
      <c r="AB16982" t="b">
        <v>1</v>
      </c>
    </row>
    <row r="16983" spans="1:28" x14ac:dyDescent="0.3">
      <c r="A16983">
        <v>72</v>
      </c>
      <c r="B16983" t="s">
        <v>1749</v>
      </c>
      <c r="C16983">
        <v>72</v>
      </c>
      <c r="D16983">
        <v>2026</v>
      </c>
      <c r="E16983">
        <v>46169</v>
      </c>
      <c r="F16983" t="s">
        <v>521</v>
      </c>
      <c r="G16983">
        <v>2</v>
      </c>
      <c r="H16983">
        <v>8.6</v>
      </c>
      <c r="I16983" t="s">
        <v>30</v>
      </c>
      <c r="J16983" t="s">
        <v>410</v>
      </c>
      <c r="K16983" t="s">
        <v>49</v>
      </c>
      <c r="L16983" t="s">
        <v>2046</v>
      </c>
      <c r="M16983" t="s">
        <v>1556</v>
      </c>
      <c r="N16983">
        <v>6</v>
      </c>
      <c r="O16983">
        <v>0</v>
      </c>
      <c r="P16983">
        <v>0</v>
      </c>
      <c r="Q16983">
        <v>0</v>
      </c>
      <c r="R16983">
        <v>0</v>
      </c>
      <c r="S16983">
        <v>0</v>
      </c>
      <c r="T16983">
        <v>0</v>
      </c>
      <c r="Y16983" t="s">
        <v>1227</v>
      </c>
      <c r="AA16983">
        <v>114</v>
      </c>
      <c r="AB16983" t="b">
        <v>1</v>
      </c>
    </row>
    <row r="16984" spans="1:28" x14ac:dyDescent="0.3">
      <c r="A16984">
        <v>72</v>
      </c>
      <c r="B16984" t="s">
        <v>1749</v>
      </c>
      <c r="C16984">
        <v>72</v>
      </c>
      <c r="D16984">
        <v>2026</v>
      </c>
      <c r="E16984">
        <v>46169</v>
      </c>
      <c r="F16984" t="s">
        <v>521</v>
      </c>
      <c r="G16984">
        <v>2</v>
      </c>
      <c r="H16984">
        <v>9.1</v>
      </c>
      <c r="I16984" t="s">
        <v>30</v>
      </c>
      <c r="J16984" t="s">
        <v>410</v>
      </c>
      <c r="K16984" t="s">
        <v>2046</v>
      </c>
      <c r="L16984" t="s">
        <v>49</v>
      </c>
      <c r="M16984" t="s">
        <v>419</v>
      </c>
      <c r="N16984">
        <v>6</v>
      </c>
      <c r="O16984">
        <v>0</v>
      </c>
      <c r="P16984">
        <v>0</v>
      </c>
      <c r="Q16984">
        <v>0</v>
      </c>
      <c r="R16984">
        <v>0</v>
      </c>
      <c r="S16984">
        <v>0</v>
      </c>
      <c r="T16984">
        <v>0</v>
      </c>
      <c r="Y16984" t="s">
        <v>835</v>
      </c>
      <c r="AA16984">
        <v>120</v>
      </c>
      <c r="AB16984" t="b">
        <v>1</v>
      </c>
    </row>
    <row r="16985" spans="1:28" x14ac:dyDescent="0.3">
      <c r="A16985">
        <v>72</v>
      </c>
      <c r="B16985" t="s">
        <v>1749</v>
      </c>
      <c r="C16985">
        <v>72</v>
      </c>
      <c r="D16985">
        <v>2026</v>
      </c>
      <c r="E16985">
        <v>46169</v>
      </c>
      <c r="F16985" t="s">
        <v>521</v>
      </c>
      <c r="G16985">
        <v>2</v>
      </c>
      <c r="H16985">
        <v>9.1999999999999993</v>
      </c>
      <c r="I16985" t="s">
        <v>30</v>
      </c>
      <c r="J16985" t="s">
        <v>410</v>
      </c>
      <c r="K16985" t="s">
        <v>2046</v>
      </c>
      <c r="L16985" t="s">
        <v>49</v>
      </c>
      <c r="M16985" t="s">
        <v>419</v>
      </c>
      <c r="N16985">
        <v>4</v>
      </c>
      <c r="O16985">
        <v>0</v>
      </c>
      <c r="P16985">
        <v>0</v>
      </c>
      <c r="Q16985">
        <v>0</v>
      </c>
      <c r="R16985">
        <v>0</v>
      </c>
      <c r="S16985">
        <v>0</v>
      </c>
      <c r="T16985">
        <v>0</v>
      </c>
      <c r="Y16985" t="s">
        <v>939</v>
      </c>
      <c r="AA16985">
        <v>124</v>
      </c>
      <c r="AB16985" t="b">
        <v>1</v>
      </c>
    </row>
    <row r="16986" spans="1:28" x14ac:dyDescent="0.3">
      <c r="A16986">
        <v>72</v>
      </c>
      <c r="B16986" t="s">
        <v>1749</v>
      </c>
      <c r="C16986">
        <v>72</v>
      </c>
      <c r="D16986">
        <v>2026</v>
      </c>
      <c r="E16986">
        <v>46169</v>
      </c>
      <c r="F16986" t="s">
        <v>521</v>
      </c>
      <c r="G16986">
        <v>2</v>
      </c>
      <c r="H16986">
        <v>9.3000000000000007</v>
      </c>
      <c r="I16986" t="s">
        <v>30</v>
      </c>
      <c r="J16986" t="s">
        <v>410</v>
      </c>
      <c r="K16986" t="s">
        <v>2046</v>
      </c>
      <c r="L16986" t="s">
        <v>49</v>
      </c>
      <c r="M16986" t="s">
        <v>419</v>
      </c>
      <c r="N16986">
        <v>0</v>
      </c>
      <c r="O16986">
        <v>1</v>
      </c>
      <c r="P16986">
        <v>1</v>
      </c>
      <c r="Q16986">
        <v>0</v>
      </c>
      <c r="R16986">
        <v>0</v>
      </c>
      <c r="S16986">
        <v>0</v>
      </c>
      <c r="T16986">
        <v>0</v>
      </c>
      <c r="Y16986" t="s">
        <v>940</v>
      </c>
      <c r="AA16986">
        <v>125</v>
      </c>
      <c r="AB16986" t="b">
        <v>0</v>
      </c>
    </row>
    <row r="16987" spans="1:28" x14ac:dyDescent="0.3">
      <c r="A16987">
        <v>72</v>
      </c>
      <c r="B16987" t="s">
        <v>1749</v>
      </c>
      <c r="C16987">
        <v>72</v>
      </c>
      <c r="D16987">
        <v>2026</v>
      </c>
      <c r="E16987">
        <v>46169</v>
      </c>
      <c r="F16987" t="s">
        <v>521</v>
      </c>
      <c r="G16987">
        <v>2</v>
      </c>
      <c r="H16987">
        <v>9.3000000000000007</v>
      </c>
      <c r="I16987" t="s">
        <v>30</v>
      </c>
      <c r="J16987" t="s">
        <v>410</v>
      </c>
      <c r="K16987" t="s">
        <v>2046</v>
      </c>
      <c r="L16987" t="s">
        <v>49</v>
      </c>
      <c r="M16987" t="s">
        <v>419</v>
      </c>
      <c r="N16987">
        <v>1</v>
      </c>
      <c r="O16987">
        <v>0</v>
      </c>
      <c r="P16987">
        <v>0</v>
      </c>
      <c r="Q16987">
        <v>0</v>
      </c>
      <c r="R16987">
        <v>0</v>
      </c>
      <c r="S16987">
        <v>0</v>
      </c>
      <c r="T16987">
        <v>0</v>
      </c>
      <c r="Y16987" t="s">
        <v>941</v>
      </c>
      <c r="AA16987">
        <v>126</v>
      </c>
      <c r="AB16987" t="b">
        <v>1</v>
      </c>
    </row>
    <row r="16988" spans="1:28" x14ac:dyDescent="0.3">
      <c r="A16988">
        <v>72</v>
      </c>
      <c r="B16988" t="s">
        <v>1749</v>
      </c>
      <c r="C16988">
        <v>72</v>
      </c>
      <c r="D16988">
        <v>2026</v>
      </c>
      <c r="E16988">
        <v>46169</v>
      </c>
      <c r="F16988" t="s">
        <v>521</v>
      </c>
      <c r="G16988">
        <v>2</v>
      </c>
      <c r="H16988">
        <v>9.4</v>
      </c>
      <c r="I16988" t="s">
        <v>30</v>
      </c>
      <c r="J16988" t="s">
        <v>410</v>
      </c>
      <c r="K16988" t="s">
        <v>49</v>
      </c>
      <c r="L16988" t="s">
        <v>2046</v>
      </c>
      <c r="M16988" t="s">
        <v>419</v>
      </c>
      <c r="N16988">
        <v>1</v>
      </c>
      <c r="O16988">
        <v>0</v>
      </c>
      <c r="P16988">
        <v>0</v>
      </c>
      <c r="Q16988">
        <v>0</v>
      </c>
      <c r="R16988">
        <v>0</v>
      </c>
      <c r="S16988">
        <v>0</v>
      </c>
      <c r="T16988">
        <v>0</v>
      </c>
      <c r="Y16988" t="s">
        <v>839</v>
      </c>
      <c r="AA16988">
        <v>127</v>
      </c>
      <c r="AB16988" t="b">
        <v>1</v>
      </c>
    </row>
    <row r="16989" spans="1:28" x14ac:dyDescent="0.3">
      <c r="A16989">
        <v>72</v>
      </c>
      <c r="B16989" t="s">
        <v>1749</v>
      </c>
      <c r="C16989">
        <v>72</v>
      </c>
      <c r="D16989">
        <v>2026</v>
      </c>
      <c r="E16989">
        <v>46169</v>
      </c>
      <c r="F16989" t="s">
        <v>521</v>
      </c>
      <c r="G16989">
        <v>2</v>
      </c>
      <c r="H16989">
        <v>9.5</v>
      </c>
      <c r="I16989" t="s">
        <v>30</v>
      </c>
      <c r="J16989" t="s">
        <v>410</v>
      </c>
      <c r="K16989" t="s">
        <v>2046</v>
      </c>
      <c r="L16989" t="s">
        <v>49</v>
      </c>
      <c r="M16989" t="s">
        <v>419</v>
      </c>
      <c r="N16989">
        <v>4</v>
      </c>
      <c r="O16989">
        <v>0</v>
      </c>
      <c r="P16989">
        <v>0</v>
      </c>
      <c r="Q16989">
        <v>0</v>
      </c>
      <c r="R16989">
        <v>0</v>
      </c>
      <c r="S16989">
        <v>0</v>
      </c>
      <c r="T16989">
        <v>0</v>
      </c>
      <c r="Y16989" t="s">
        <v>942</v>
      </c>
      <c r="AA16989">
        <v>131</v>
      </c>
      <c r="AB16989" t="b">
        <v>1</v>
      </c>
    </row>
    <row r="16990" spans="1:28" x14ac:dyDescent="0.3">
      <c r="A16990">
        <v>72</v>
      </c>
      <c r="B16990" t="s">
        <v>1749</v>
      </c>
      <c r="C16990">
        <v>72</v>
      </c>
      <c r="D16990">
        <v>2026</v>
      </c>
      <c r="E16990">
        <v>46169</v>
      </c>
      <c r="F16990" t="s">
        <v>521</v>
      </c>
      <c r="G16990">
        <v>2</v>
      </c>
      <c r="H16990">
        <v>9.6</v>
      </c>
      <c r="I16990" t="s">
        <v>30</v>
      </c>
      <c r="J16990" t="s">
        <v>410</v>
      </c>
      <c r="K16990" t="s">
        <v>2046</v>
      </c>
      <c r="L16990" t="s">
        <v>49</v>
      </c>
      <c r="M16990" t="s">
        <v>419</v>
      </c>
      <c r="N16990">
        <v>1</v>
      </c>
      <c r="O16990">
        <v>0</v>
      </c>
      <c r="P16990">
        <v>0</v>
      </c>
      <c r="Q16990">
        <v>0</v>
      </c>
      <c r="R16990">
        <v>0</v>
      </c>
      <c r="S16990">
        <v>0</v>
      </c>
      <c r="T16990">
        <v>0</v>
      </c>
      <c r="Y16990" t="s">
        <v>1498</v>
      </c>
      <c r="AA16990">
        <v>132</v>
      </c>
      <c r="AB16990" t="b">
        <v>1</v>
      </c>
    </row>
    <row r="16991" spans="1:28" x14ac:dyDescent="0.3">
      <c r="A16991">
        <v>72</v>
      </c>
      <c r="B16991" t="s">
        <v>1749</v>
      </c>
      <c r="C16991">
        <v>72</v>
      </c>
      <c r="D16991">
        <v>2026</v>
      </c>
      <c r="E16991">
        <v>46169</v>
      </c>
      <c r="F16991" t="s">
        <v>521</v>
      </c>
      <c r="G16991">
        <v>2</v>
      </c>
      <c r="H16991">
        <v>10.1</v>
      </c>
      <c r="I16991" t="s">
        <v>30</v>
      </c>
      <c r="J16991" t="s">
        <v>410</v>
      </c>
      <c r="K16991" t="s">
        <v>2046</v>
      </c>
      <c r="L16991" t="s">
        <v>49</v>
      </c>
      <c r="M16991" t="s">
        <v>434</v>
      </c>
      <c r="N16991">
        <v>1</v>
      </c>
      <c r="O16991">
        <v>0</v>
      </c>
      <c r="P16991">
        <v>0</v>
      </c>
      <c r="Q16991">
        <v>0</v>
      </c>
      <c r="R16991">
        <v>0</v>
      </c>
      <c r="S16991">
        <v>0</v>
      </c>
      <c r="T16991">
        <v>0</v>
      </c>
      <c r="Y16991" t="s">
        <v>1017</v>
      </c>
      <c r="AA16991">
        <v>133</v>
      </c>
      <c r="AB16991" t="b">
        <v>1</v>
      </c>
    </row>
    <row r="16992" spans="1:28" x14ac:dyDescent="0.3">
      <c r="A16992">
        <v>72</v>
      </c>
      <c r="B16992" t="s">
        <v>1749</v>
      </c>
      <c r="C16992">
        <v>72</v>
      </c>
      <c r="D16992">
        <v>2026</v>
      </c>
      <c r="E16992">
        <v>46169</v>
      </c>
      <c r="F16992" t="s">
        <v>521</v>
      </c>
      <c r="G16992">
        <v>2</v>
      </c>
      <c r="H16992">
        <v>10.199999999999999</v>
      </c>
      <c r="I16992" t="s">
        <v>30</v>
      </c>
      <c r="J16992" t="s">
        <v>410</v>
      </c>
      <c r="K16992" t="s">
        <v>49</v>
      </c>
      <c r="L16992" t="s">
        <v>2046</v>
      </c>
      <c r="M16992" t="s">
        <v>434</v>
      </c>
      <c r="N16992">
        <v>2</v>
      </c>
      <c r="O16992">
        <v>0</v>
      </c>
      <c r="P16992">
        <v>0</v>
      </c>
      <c r="Q16992">
        <v>0</v>
      </c>
      <c r="R16992">
        <v>0</v>
      </c>
      <c r="S16992">
        <v>0</v>
      </c>
      <c r="T16992">
        <v>0</v>
      </c>
      <c r="Y16992" t="s">
        <v>943</v>
      </c>
      <c r="AA16992">
        <v>135</v>
      </c>
      <c r="AB16992" t="b">
        <v>1</v>
      </c>
    </row>
    <row r="16993" spans="1:28" x14ac:dyDescent="0.3">
      <c r="A16993">
        <v>72</v>
      </c>
      <c r="B16993" t="s">
        <v>1749</v>
      </c>
      <c r="C16993">
        <v>72</v>
      </c>
      <c r="D16993">
        <v>2026</v>
      </c>
      <c r="E16993">
        <v>46169</v>
      </c>
      <c r="F16993" t="s">
        <v>521</v>
      </c>
      <c r="G16993">
        <v>2</v>
      </c>
      <c r="H16993">
        <v>10.3</v>
      </c>
      <c r="I16993" t="s">
        <v>30</v>
      </c>
      <c r="J16993" t="s">
        <v>410</v>
      </c>
      <c r="K16993" t="s">
        <v>49</v>
      </c>
      <c r="L16993" t="s">
        <v>2046</v>
      </c>
      <c r="M16993" t="s">
        <v>434</v>
      </c>
      <c r="N16993">
        <v>1</v>
      </c>
      <c r="O16993">
        <v>0</v>
      </c>
      <c r="P16993">
        <v>0</v>
      </c>
      <c r="Q16993">
        <v>0</v>
      </c>
      <c r="R16993">
        <v>0</v>
      </c>
      <c r="S16993">
        <v>0</v>
      </c>
      <c r="T16993">
        <v>0</v>
      </c>
      <c r="Y16993" t="s">
        <v>843</v>
      </c>
      <c r="AA16993">
        <v>136</v>
      </c>
      <c r="AB16993" t="b">
        <v>1</v>
      </c>
    </row>
    <row r="16994" spans="1:28" x14ac:dyDescent="0.3">
      <c r="A16994">
        <v>72</v>
      </c>
      <c r="B16994" t="s">
        <v>1749</v>
      </c>
      <c r="C16994">
        <v>72</v>
      </c>
      <c r="D16994">
        <v>2026</v>
      </c>
      <c r="E16994">
        <v>46169</v>
      </c>
      <c r="F16994" t="s">
        <v>521</v>
      </c>
      <c r="G16994">
        <v>2</v>
      </c>
      <c r="H16994">
        <v>10.4</v>
      </c>
      <c r="I16994" t="s">
        <v>30</v>
      </c>
      <c r="J16994" t="s">
        <v>410</v>
      </c>
      <c r="K16994" t="s">
        <v>2046</v>
      </c>
      <c r="L16994" t="s">
        <v>49</v>
      </c>
      <c r="M16994" t="s">
        <v>434</v>
      </c>
      <c r="N16994">
        <v>1</v>
      </c>
      <c r="O16994">
        <v>0</v>
      </c>
      <c r="P16994">
        <v>0</v>
      </c>
      <c r="Q16994">
        <v>0</v>
      </c>
      <c r="R16994">
        <v>0</v>
      </c>
      <c r="S16994">
        <v>0</v>
      </c>
      <c r="T16994">
        <v>0</v>
      </c>
      <c r="Y16994" t="s">
        <v>104</v>
      </c>
      <c r="AA16994">
        <v>137</v>
      </c>
      <c r="AB16994" t="b">
        <v>1</v>
      </c>
    </row>
    <row r="16995" spans="1:28" x14ac:dyDescent="0.3">
      <c r="A16995">
        <v>72</v>
      </c>
      <c r="B16995" t="s">
        <v>1749</v>
      </c>
      <c r="C16995">
        <v>72</v>
      </c>
      <c r="D16995">
        <v>2026</v>
      </c>
      <c r="E16995">
        <v>46169</v>
      </c>
      <c r="F16995" t="s">
        <v>521</v>
      </c>
      <c r="G16995">
        <v>2</v>
      </c>
      <c r="H16995">
        <v>10.5</v>
      </c>
      <c r="I16995" t="s">
        <v>30</v>
      </c>
      <c r="J16995" t="s">
        <v>410</v>
      </c>
      <c r="K16995" t="s">
        <v>49</v>
      </c>
      <c r="L16995" t="s">
        <v>2046</v>
      </c>
      <c r="M16995" t="s">
        <v>434</v>
      </c>
      <c r="N16995">
        <v>0</v>
      </c>
      <c r="O16995">
        <v>0</v>
      </c>
      <c r="P16995">
        <v>0</v>
      </c>
      <c r="Q16995">
        <v>0</v>
      </c>
      <c r="R16995">
        <v>0</v>
      </c>
      <c r="S16995">
        <v>0</v>
      </c>
      <c r="T16995">
        <v>0</v>
      </c>
      <c r="U16995" t="s">
        <v>47</v>
      </c>
      <c r="V16995" t="s">
        <v>49</v>
      </c>
      <c r="Y16995" t="s">
        <v>1124</v>
      </c>
      <c r="AA16995">
        <v>137</v>
      </c>
      <c r="AB16995" t="b">
        <v>1</v>
      </c>
    </row>
    <row r="16996" spans="1:28" x14ac:dyDescent="0.3">
      <c r="A16996">
        <v>72</v>
      </c>
      <c r="B16996" t="s">
        <v>1749</v>
      </c>
      <c r="C16996">
        <v>72</v>
      </c>
      <c r="D16996">
        <v>2026</v>
      </c>
      <c r="E16996">
        <v>46169</v>
      </c>
      <c r="F16996" t="s">
        <v>521</v>
      </c>
      <c r="G16996">
        <v>2</v>
      </c>
      <c r="H16996">
        <v>10.6</v>
      </c>
      <c r="I16996" t="s">
        <v>30</v>
      </c>
      <c r="J16996" t="s">
        <v>410</v>
      </c>
      <c r="K16996" t="s">
        <v>1751</v>
      </c>
      <c r="L16996" t="s">
        <v>2046</v>
      </c>
      <c r="M16996" t="s">
        <v>434</v>
      </c>
      <c r="N16996">
        <v>1</v>
      </c>
      <c r="O16996">
        <v>0</v>
      </c>
      <c r="P16996">
        <v>0</v>
      </c>
      <c r="Q16996">
        <v>0</v>
      </c>
      <c r="R16996">
        <v>0</v>
      </c>
      <c r="S16996">
        <v>0</v>
      </c>
      <c r="T16996">
        <v>0</v>
      </c>
      <c r="Y16996" t="s">
        <v>697</v>
      </c>
      <c r="AA16996">
        <v>138</v>
      </c>
      <c r="AB16996" t="b">
        <v>1</v>
      </c>
    </row>
    <row r="16997" spans="1:28" x14ac:dyDescent="0.3">
      <c r="A16997">
        <v>72</v>
      </c>
      <c r="B16997" t="s">
        <v>1749</v>
      </c>
      <c r="C16997">
        <v>72</v>
      </c>
      <c r="D16997">
        <v>2026</v>
      </c>
      <c r="E16997">
        <v>46169</v>
      </c>
      <c r="F16997" t="s">
        <v>521</v>
      </c>
      <c r="G16997">
        <v>2</v>
      </c>
      <c r="H16997">
        <v>11.1</v>
      </c>
      <c r="I16997" t="s">
        <v>30</v>
      </c>
      <c r="J16997" t="s">
        <v>410</v>
      </c>
      <c r="K16997" t="s">
        <v>1751</v>
      </c>
      <c r="L16997" t="s">
        <v>2046</v>
      </c>
      <c r="M16997" t="s">
        <v>1978</v>
      </c>
      <c r="N16997">
        <v>0</v>
      </c>
      <c r="O16997">
        <v>1</v>
      </c>
      <c r="P16997">
        <v>1</v>
      </c>
      <c r="Q16997">
        <v>0</v>
      </c>
      <c r="R16997">
        <v>0</v>
      </c>
      <c r="S16997">
        <v>0</v>
      </c>
      <c r="T16997">
        <v>0</v>
      </c>
      <c r="Y16997" t="s">
        <v>619</v>
      </c>
      <c r="AA16997">
        <v>139</v>
      </c>
      <c r="AB16997" t="b">
        <v>0</v>
      </c>
    </row>
    <row r="16998" spans="1:28" x14ac:dyDescent="0.3">
      <c r="A16998">
        <v>72</v>
      </c>
      <c r="B16998" t="s">
        <v>1749</v>
      </c>
      <c r="C16998">
        <v>72</v>
      </c>
      <c r="D16998">
        <v>2026</v>
      </c>
      <c r="E16998">
        <v>46169</v>
      </c>
      <c r="F16998" t="s">
        <v>521</v>
      </c>
      <c r="G16998">
        <v>2</v>
      </c>
      <c r="H16998">
        <v>11.1</v>
      </c>
      <c r="I16998" t="s">
        <v>30</v>
      </c>
      <c r="J16998" t="s">
        <v>410</v>
      </c>
      <c r="K16998" t="s">
        <v>1751</v>
      </c>
      <c r="L16998" t="s">
        <v>2046</v>
      </c>
      <c r="M16998" t="s">
        <v>1978</v>
      </c>
      <c r="N16998">
        <v>0</v>
      </c>
      <c r="O16998">
        <v>0</v>
      </c>
      <c r="P16998">
        <v>0</v>
      </c>
      <c r="Q16998">
        <v>0</v>
      </c>
      <c r="R16998">
        <v>0</v>
      </c>
      <c r="S16998">
        <v>0</v>
      </c>
      <c r="T16998">
        <v>0</v>
      </c>
      <c r="U16998" t="s">
        <v>47</v>
      </c>
      <c r="V16998" t="s">
        <v>1751</v>
      </c>
      <c r="Y16998" t="s">
        <v>700</v>
      </c>
      <c r="AA16998">
        <v>139</v>
      </c>
      <c r="AB16998" t="b">
        <v>1</v>
      </c>
    </row>
    <row r="16999" spans="1:28" x14ac:dyDescent="0.3">
      <c r="A16999">
        <v>72</v>
      </c>
      <c r="B16999" t="s">
        <v>1749</v>
      </c>
      <c r="C16999">
        <v>72</v>
      </c>
      <c r="D16999">
        <v>2026</v>
      </c>
      <c r="E16999">
        <v>46169</v>
      </c>
      <c r="F16999" t="s">
        <v>521</v>
      </c>
      <c r="G16999">
        <v>2</v>
      </c>
      <c r="H16999">
        <v>11.2</v>
      </c>
      <c r="I16999" t="s">
        <v>30</v>
      </c>
      <c r="J16999" t="s">
        <v>410</v>
      </c>
      <c r="K16999" t="s">
        <v>811</v>
      </c>
      <c r="L16999" t="s">
        <v>2046</v>
      </c>
      <c r="M16999" t="s">
        <v>1978</v>
      </c>
      <c r="N16999">
        <v>0</v>
      </c>
      <c r="O16999">
        <v>1</v>
      </c>
      <c r="P16999">
        <v>1</v>
      </c>
      <c r="Q16999">
        <v>0</v>
      </c>
      <c r="R16999">
        <v>0</v>
      </c>
      <c r="S16999">
        <v>0</v>
      </c>
      <c r="T16999">
        <v>0</v>
      </c>
      <c r="Y16999" t="s">
        <v>701</v>
      </c>
      <c r="AA16999">
        <v>140</v>
      </c>
      <c r="AB16999" t="b">
        <v>0</v>
      </c>
    </row>
    <row r="17000" spans="1:28" x14ac:dyDescent="0.3">
      <c r="A17000">
        <v>72</v>
      </c>
      <c r="B17000" t="s">
        <v>1749</v>
      </c>
      <c r="C17000">
        <v>72</v>
      </c>
      <c r="D17000">
        <v>2026</v>
      </c>
      <c r="E17000">
        <v>46169</v>
      </c>
      <c r="F17000" t="s">
        <v>521</v>
      </c>
      <c r="G17000">
        <v>2</v>
      </c>
      <c r="H17000">
        <v>11.2</v>
      </c>
      <c r="I17000" t="s">
        <v>30</v>
      </c>
      <c r="J17000" t="s">
        <v>410</v>
      </c>
      <c r="K17000" t="s">
        <v>811</v>
      </c>
      <c r="L17000" t="s">
        <v>2046</v>
      </c>
      <c r="M17000" t="s">
        <v>1978</v>
      </c>
      <c r="N17000">
        <v>0</v>
      </c>
      <c r="O17000">
        <v>0</v>
      </c>
      <c r="P17000">
        <v>0</v>
      </c>
      <c r="Q17000">
        <v>0</v>
      </c>
      <c r="R17000">
        <v>0</v>
      </c>
      <c r="S17000">
        <v>0</v>
      </c>
      <c r="T17000">
        <v>0</v>
      </c>
      <c r="Y17000" t="s">
        <v>701</v>
      </c>
      <c r="AA17000">
        <v>140</v>
      </c>
      <c r="AB17000" t="b">
        <v>1</v>
      </c>
    </row>
    <row r="17001" spans="1:28" x14ac:dyDescent="0.3">
      <c r="A17001">
        <v>72</v>
      </c>
      <c r="B17001" t="s">
        <v>1749</v>
      </c>
      <c r="C17001">
        <v>72</v>
      </c>
      <c r="D17001">
        <v>2026</v>
      </c>
      <c r="E17001">
        <v>46169</v>
      </c>
      <c r="F17001" t="s">
        <v>521</v>
      </c>
      <c r="G17001">
        <v>2</v>
      </c>
      <c r="H17001">
        <v>11.3</v>
      </c>
      <c r="I17001" t="s">
        <v>30</v>
      </c>
      <c r="J17001" t="s">
        <v>410</v>
      </c>
      <c r="K17001" t="s">
        <v>811</v>
      </c>
      <c r="L17001" t="s">
        <v>2046</v>
      </c>
      <c r="M17001" t="s">
        <v>1978</v>
      </c>
      <c r="N17001">
        <v>0</v>
      </c>
      <c r="O17001">
        <v>0</v>
      </c>
      <c r="P17001">
        <v>0</v>
      </c>
      <c r="Q17001">
        <v>0</v>
      </c>
      <c r="R17001">
        <v>0</v>
      </c>
      <c r="S17001">
        <v>0</v>
      </c>
      <c r="T17001">
        <v>0</v>
      </c>
      <c r="Y17001" t="s">
        <v>701</v>
      </c>
      <c r="AA17001">
        <v>140</v>
      </c>
      <c r="AB17001" t="b">
        <v>1</v>
      </c>
    </row>
    <row r="17002" spans="1:28" x14ac:dyDescent="0.3">
      <c r="A17002">
        <v>72</v>
      </c>
      <c r="B17002" t="s">
        <v>1749</v>
      </c>
      <c r="C17002">
        <v>72</v>
      </c>
      <c r="D17002">
        <v>2026</v>
      </c>
      <c r="E17002">
        <v>46169</v>
      </c>
      <c r="F17002" t="s">
        <v>521</v>
      </c>
      <c r="G17002">
        <v>2</v>
      </c>
      <c r="H17002">
        <v>11.4</v>
      </c>
      <c r="I17002" t="s">
        <v>30</v>
      </c>
      <c r="J17002" t="s">
        <v>410</v>
      </c>
      <c r="K17002" t="s">
        <v>811</v>
      </c>
      <c r="L17002" t="s">
        <v>2046</v>
      </c>
      <c r="M17002" t="s">
        <v>1978</v>
      </c>
      <c r="N17002">
        <v>1</v>
      </c>
      <c r="O17002">
        <v>0</v>
      </c>
      <c r="P17002">
        <v>0</v>
      </c>
      <c r="Q17002">
        <v>0</v>
      </c>
      <c r="R17002">
        <v>0</v>
      </c>
      <c r="S17002">
        <v>0</v>
      </c>
      <c r="T17002">
        <v>0</v>
      </c>
      <c r="Y17002" t="s">
        <v>1785</v>
      </c>
      <c r="AA17002">
        <v>141</v>
      </c>
      <c r="AB17002" t="b">
        <v>1</v>
      </c>
    </row>
    <row r="17003" spans="1:28" x14ac:dyDescent="0.3">
      <c r="A17003">
        <v>72</v>
      </c>
      <c r="B17003" t="s">
        <v>1749</v>
      </c>
      <c r="C17003">
        <v>72</v>
      </c>
      <c r="D17003">
        <v>2026</v>
      </c>
      <c r="E17003">
        <v>46169</v>
      </c>
      <c r="F17003" t="s">
        <v>521</v>
      </c>
      <c r="G17003">
        <v>2</v>
      </c>
      <c r="H17003">
        <v>11.5</v>
      </c>
      <c r="I17003" t="s">
        <v>30</v>
      </c>
      <c r="J17003" t="s">
        <v>410</v>
      </c>
      <c r="K17003" t="s">
        <v>2046</v>
      </c>
      <c r="L17003" t="s">
        <v>811</v>
      </c>
      <c r="M17003" t="s">
        <v>1978</v>
      </c>
      <c r="N17003">
        <v>3</v>
      </c>
      <c r="O17003">
        <v>0</v>
      </c>
      <c r="P17003">
        <v>0</v>
      </c>
      <c r="Q17003">
        <v>0</v>
      </c>
      <c r="R17003">
        <v>0</v>
      </c>
      <c r="S17003">
        <v>0</v>
      </c>
      <c r="T17003">
        <v>0</v>
      </c>
      <c r="Y17003" t="s">
        <v>625</v>
      </c>
      <c r="AA17003">
        <v>144</v>
      </c>
      <c r="AB17003" t="b">
        <v>1</v>
      </c>
    </row>
    <row r="17004" spans="1:28" x14ac:dyDescent="0.3">
      <c r="A17004">
        <v>72</v>
      </c>
      <c r="B17004" t="s">
        <v>1749</v>
      </c>
      <c r="C17004">
        <v>72</v>
      </c>
      <c r="D17004">
        <v>2026</v>
      </c>
      <c r="E17004">
        <v>46169</v>
      </c>
      <c r="F17004" t="s">
        <v>521</v>
      </c>
      <c r="G17004">
        <v>2</v>
      </c>
      <c r="H17004">
        <v>11.6</v>
      </c>
      <c r="I17004" t="s">
        <v>30</v>
      </c>
      <c r="J17004" t="s">
        <v>410</v>
      </c>
      <c r="K17004" t="s">
        <v>811</v>
      </c>
      <c r="L17004" t="s">
        <v>2046</v>
      </c>
      <c r="M17004" t="s">
        <v>1978</v>
      </c>
      <c r="N17004">
        <v>1</v>
      </c>
      <c r="O17004">
        <v>0</v>
      </c>
      <c r="P17004">
        <v>0</v>
      </c>
      <c r="Q17004">
        <v>0</v>
      </c>
      <c r="R17004">
        <v>0</v>
      </c>
      <c r="S17004">
        <v>0</v>
      </c>
      <c r="T17004">
        <v>0</v>
      </c>
      <c r="Y17004" t="s">
        <v>1060</v>
      </c>
      <c r="AA17004">
        <v>145</v>
      </c>
      <c r="AB17004" t="b">
        <v>1</v>
      </c>
    </row>
    <row r="17005" spans="1:28" x14ac:dyDescent="0.3">
      <c r="A17005">
        <v>72</v>
      </c>
      <c r="B17005" t="s">
        <v>1749</v>
      </c>
      <c r="C17005">
        <v>72</v>
      </c>
      <c r="D17005">
        <v>2026</v>
      </c>
      <c r="E17005">
        <v>46169</v>
      </c>
      <c r="F17005" t="s">
        <v>521</v>
      </c>
      <c r="G17005">
        <v>2</v>
      </c>
      <c r="H17005">
        <v>12.1</v>
      </c>
      <c r="I17005" t="s">
        <v>30</v>
      </c>
      <c r="J17005" t="s">
        <v>410</v>
      </c>
      <c r="K17005" t="s">
        <v>811</v>
      </c>
      <c r="L17005" t="s">
        <v>2046</v>
      </c>
      <c r="M17005" t="s">
        <v>434</v>
      </c>
      <c r="N17005">
        <v>1</v>
      </c>
      <c r="O17005">
        <v>0</v>
      </c>
      <c r="P17005">
        <v>0</v>
      </c>
      <c r="Q17005">
        <v>0</v>
      </c>
      <c r="R17005">
        <v>0</v>
      </c>
      <c r="S17005">
        <v>0</v>
      </c>
      <c r="T17005">
        <v>0</v>
      </c>
      <c r="Y17005" t="s">
        <v>626</v>
      </c>
      <c r="AA17005">
        <v>146</v>
      </c>
      <c r="AB17005" t="b">
        <v>1</v>
      </c>
    </row>
    <row r="17006" spans="1:28" x14ac:dyDescent="0.3">
      <c r="A17006">
        <v>72</v>
      </c>
      <c r="B17006" t="s">
        <v>1749</v>
      </c>
      <c r="C17006">
        <v>72</v>
      </c>
      <c r="D17006">
        <v>2026</v>
      </c>
      <c r="E17006">
        <v>46169</v>
      </c>
      <c r="F17006" t="s">
        <v>521</v>
      </c>
      <c r="G17006">
        <v>2</v>
      </c>
      <c r="H17006">
        <v>12.2</v>
      </c>
      <c r="I17006" t="s">
        <v>30</v>
      </c>
      <c r="J17006" t="s">
        <v>410</v>
      </c>
      <c r="K17006" t="s">
        <v>2046</v>
      </c>
      <c r="L17006" t="s">
        <v>811</v>
      </c>
      <c r="M17006" t="s">
        <v>434</v>
      </c>
      <c r="N17006">
        <v>0</v>
      </c>
      <c r="O17006">
        <v>0</v>
      </c>
      <c r="P17006">
        <v>0</v>
      </c>
      <c r="Q17006">
        <v>0</v>
      </c>
      <c r="R17006">
        <v>0</v>
      </c>
      <c r="S17006">
        <v>0</v>
      </c>
      <c r="T17006">
        <v>0</v>
      </c>
      <c r="Y17006" t="s">
        <v>626</v>
      </c>
      <c r="AA17006">
        <v>146</v>
      </c>
      <c r="AB17006" t="b">
        <v>1</v>
      </c>
    </row>
    <row r="17007" spans="1:28" x14ac:dyDescent="0.3">
      <c r="A17007">
        <v>72</v>
      </c>
      <c r="B17007" t="s">
        <v>1749</v>
      </c>
      <c r="C17007">
        <v>72</v>
      </c>
      <c r="D17007">
        <v>2026</v>
      </c>
      <c r="E17007">
        <v>46169</v>
      </c>
      <c r="F17007" t="s">
        <v>521</v>
      </c>
      <c r="G17007">
        <v>2</v>
      </c>
      <c r="H17007">
        <v>12.3</v>
      </c>
      <c r="I17007" t="s">
        <v>30</v>
      </c>
      <c r="J17007" t="s">
        <v>410</v>
      </c>
      <c r="K17007" t="s">
        <v>2046</v>
      </c>
      <c r="L17007" t="s">
        <v>811</v>
      </c>
      <c r="M17007" t="s">
        <v>434</v>
      </c>
      <c r="N17007">
        <v>0</v>
      </c>
      <c r="O17007">
        <v>0</v>
      </c>
      <c r="P17007">
        <v>0</v>
      </c>
      <c r="Q17007">
        <v>0</v>
      </c>
      <c r="R17007">
        <v>0</v>
      </c>
      <c r="S17007">
        <v>0</v>
      </c>
      <c r="T17007">
        <v>0</v>
      </c>
      <c r="Y17007" t="s">
        <v>626</v>
      </c>
      <c r="AA17007">
        <v>146</v>
      </c>
      <c r="AB17007" t="b">
        <v>1</v>
      </c>
    </row>
    <row r="17008" spans="1:28" x14ac:dyDescent="0.3">
      <c r="A17008">
        <v>72</v>
      </c>
      <c r="B17008" t="s">
        <v>1749</v>
      </c>
      <c r="C17008">
        <v>72</v>
      </c>
      <c r="D17008">
        <v>2026</v>
      </c>
      <c r="E17008">
        <v>46169</v>
      </c>
      <c r="F17008" t="s">
        <v>521</v>
      </c>
      <c r="G17008">
        <v>2</v>
      </c>
      <c r="H17008">
        <v>12.4</v>
      </c>
      <c r="I17008" t="s">
        <v>30</v>
      </c>
      <c r="J17008" t="s">
        <v>410</v>
      </c>
      <c r="K17008" t="s">
        <v>2046</v>
      </c>
      <c r="L17008" t="s">
        <v>811</v>
      </c>
      <c r="M17008" t="s">
        <v>434</v>
      </c>
      <c r="N17008">
        <v>0</v>
      </c>
      <c r="O17008">
        <v>0</v>
      </c>
      <c r="P17008">
        <v>0</v>
      </c>
      <c r="Q17008">
        <v>0</v>
      </c>
      <c r="R17008">
        <v>0</v>
      </c>
      <c r="S17008">
        <v>0</v>
      </c>
      <c r="T17008">
        <v>0</v>
      </c>
      <c r="Y17008" t="s">
        <v>626</v>
      </c>
      <c r="AA17008">
        <v>146</v>
      </c>
      <c r="AB17008" t="b">
        <v>1</v>
      </c>
    </row>
    <row r="17009" spans="1:28" x14ac:dyDescent="0.3">
      <c r="A17009">
        <v>72</v>
      </c>
      <c r="B17009" t="s">
        <v>1749</v>
      </c>
      <c r="C17009">
        <v>72</v>
      </c>
      <c r="D17009">
        <v>2026</v>
      </c>
      <c r="E17009">
        <v>46169</v>
      </c>
      <c r="F17009" t="s">
        <v>521</v>
      </c>
      <c r="G17009">
        <v>2</v>
      </c>
      <c r="H17009">
        <v>12.5</v>
      </c>
      <c r="I17009" t="s">
        <v>30</v>
      </c>
      <c r="J17009" t="s">
        <v>410</v>
      </c>
      <c r="K17009" t="s">
        <v>2046</v>
      </c>
      <c r="L17009" t="s">
        <v>811</v>
      </c>
      <c r="M17009" t="s">
        <v>434</v>
      </c>
      <c r="N17009">
        <v>1</v>
      </c>
      <c r="O17009">
        <v>0</v>
      </c>
      <c r="P17009">
        <v>0</v>
      </c>
      <c r="Q17009">
        <v>0</v>
      </c>
      <c r="R17009">
        <v>0</v>
      </c>
      <c r="S17009">
        <v>0</v>
      </c>
      <c r="T17009">
        <v>0</v>
      </c>
      <c r="Y17009" t="s">
        <v>627</v>
      </c>
      <c r="AA17009">
        <v>147</v>
      </c>
      <c r="AB17009" t="b">
        <v>1</v>
      </c>
    </row>
    <row r="17010" spans="1:28" x14ac:dyDescent="0.3">
      <c r="A17010">
        <v>72</v>
      </c>
      <c r="B17010" t="s">
        <v>1749</v>
      </c>
      <c r="C17010">
        <v>72</v>
      </c>
      <c r="D17010">
        <v>2026</v>
      </c>
      <c r="E17010">
        <v>46169</v>
      </c>
      <c r="F17010" t="s">
        <v>521</v>
      </c>
      <c r="G17010">
        <v>2</v>
      </c>
      <c r="H17010">
        <v>12.6</v>
      </c>
      <c r="I17010" t="s">
        <v>30</v>
      </c>
      <c r="J17010" t="s">
        <v>410</v>
      </c>
      <c r="K17010" t="s">
        <v>811</v>
      </c>
      <c r="L17010" t="s">
        <v>2046</v>
      </c>
      <c r="M17010" t="s">
        <v>434</v>
      </c>
      <c r="N17010">
        <v>1</v>
      </c>
      <c r="O17010">
        <v>0</v>
      </c>
      <c r="P17010">
        <v>0</v>
      </c>
      <c r="Q17010">
        <v>0</v>
      </c>
      <c r="R17010">
        <v>0</v>
      </c>
      <c r="S17010">
        <v>0</v>
      </c>
      <c r="T17010">
        <v>0</v>
      </c>
      <c r="Y17010" t="s">
        <v>1786</v>
      </c>
      <c r="AA17010">
        <v>148</v>
      </c>
      <c r="AB17010" t="b">
        <v>1</v>
      </c>
    </row>
    <row r="17011" spans="1:28" x14ac:dyDescent="0.3">
      <c r="A17011">
        <v>72</v>
      </c>
      <c r="B17011" t="s">
        <v>1749</v>
      </c>
      <c r="C17011">
        <v>72</v>
      </c>
      <c r="D17011">
        <v>2026</v>
      </c>
      <c r="E17011">
        <v>46169</v>
      </c>
      <c r="F17011" t="s">
        <v>521</v>
      </c>
      <c r="G17011">
        <v>2</v>
      </c>
      <c r="H17011">
        <v>13.1</v>
      </c>
      <c r="I17011" t="s">
        <v>30</v>
      </c>
      <c r="J17011" t="s">
        <v>410</v>
      </c>
      <c r="K17011" t="s">
        <v>811</v>
      </c>
      <c r="L17011" t="s">
        <v>2046</v>
      </c>
      <c r="M17011" t="s">
        <v>1556</v>
      </c>
      <c r="N17011">
        <v>1</v>
      </c>
      <c r="O17011">
        <v>0</v>
      </c>
      <c r="P17011">
        <v>0</v>
      </c>
      <c r="Q17011">
        <v>0</v>
      </c>
      <c r="R17011">
        <v>0</v>
      </c>
      <c r="S17011">
        <v>0</v>
      </c>
      <c r="T17011">
        <v>0</v>
      </c>
      <c r="Y17011" t="s">
        <v>1767</v>
      </c>
      <c r="AA17011">
        <v>149</v>
      </c>
      <c r="AB17011" t="b">
        <v>1</v>
      </c>
    </row>
    <row r="17012" spans="1:28" x14ac:dyDescent="0.3">
      <c r="A17012">
        <v>72</v>
      </c>
      <c r="B17012" t="s">
        <v>1749</v>
      </c>
      <c r="C17012">
        <v>72</v>
      </c>
      <c r="D17012">
        <v>2026</v>
      </c>
      <c r="E17012">
        <v>46169</v>
      </c>
      <c r="F17012" t="s">
        <v>521</v>
      </c>
      <c r="G17012">
        <v>2</v>
      </c>
      <c r="H17012">
        <v>13.2</v>
      </c>
      <c r="I17012" t="s">
        <v>30</v>
      </c>
      <c r="J17012" t="s">
        <v>410</v>
      </c>
      <c r="K17012" t="s">
        <v>2046</v>
      </c>
      <c r="L17012" t="s">
        <v>811</v>
      </c>
      <c r="M17012" t="s">
        <v>1556</v>
      </c>
      <c r="N17012">
        <v>0</v>
      </c>
      <c r="O17012">
        <v>1</v>
      </c>
      <c r="P17012">
        <v>1</v>
      </c>
      <c r="Q17012">
        <v>0</v>
      </c>
      <c r="R17012">
        <v>0</v>
      </c>
      <c r="S17012">
        <v>0</v>
      </c>
      <c r="T17012">
        <v>0</v>
      </c>
      <c r="Y17012" t="s">
        <v>1255</v>
      </c>
      <c r="AA17012">
        <v>150</v>
      </c>
      <c r="AB17012" t="b">
        <v>0</v>
      </c>
    </row>
    <row r="17013" spans="1:28" x14ac:dyDescent="0.3">
      <c r="A17013">
        <v>72</v>
      </c>
      <c r="B17013" t="s">
        <v>1749</v>
      </c>
      <c r="C17013">
        <v>72</v>
      </c>
      <c r="D17013">
        <v>2026</v>
      </c>
      <c r="E17013">
        <v>46169</v>
      </c>
      <c r="F17013" t="s">
        <v>521</v>
      </c>
      <c r="G17013">
        <v>2</v>
      </c>
      <c r="H17013">
        <v>13.2</v>
      </c>
      <c r="I17013" t="s">
        <v>30</v>
      </c>
      <c r="J17013" t="s">
        <v>410</v>
      </c>
      <c r="K17013" t="s">
        <v>2046</v>
      </c>
      <c r="L17013" t="s">
        <v>811</v>
      </c>
      <c r="M17013" t="s">
        <v>1556</v>
      </c>
      <c r="N17013">
        <v>1</v>
      </c>
      <c r="O17013">
        <v>0</v>
      </c>
      <c r="P17013">
        <v>0</v>
      </c>
      <c r="Q17013">
        <v>0</v>
      </c>
      <c r="R17013">
        <v>0</v>
      </c>
      <c r="S17013">
        <v>0</v>
      </c>
      <c r="T17013">
        <v>0</v>
      </c>
      <c r="Y17013" t="s">
        <v>1061</v>
      </c>
      <c r="AA17013">
        <v>151</v>
      </c>
      <c r="AB17013" t="b">
        <v>1</v>
      </c>
    </row>
    <row r="17014" spans="1:28" x14ac:dyDescent="0.3">
      <c r="A17014">
        <v>72</v>
      </c>
      <c r="B17014" t="s">
        <v>1749</v>
      </c>
      <c r="C17014">
        <v>72</v>
      </c>
      <c r="D17014">
        <v>2026</v>
      </c>
      <c r="E17014">
        <v>46169</v>
      </c>
      <c r="F17014" t="s">
        <v>521</v>
      </c>
      <c r="G17014">
        <v>2</v>
      </c>
      <c r="H17014">
        <v>13.3</v>
      </c>
      <c r="I17014" t="s">
        <v>30</v>
      </c>
      <c r="J17014" t="s">
        <v>410</v>
      </c>
      <c r="K17014" t="s">
        <v>811</v>
      </c>
      <c r="L17014" t="s">
        <v>2046</v>
      </c>
      <c r="M17014" t="s">
        <v>1556</v>
      </c>
      <c r="N17014">
        <v>0</v>
      </c>
      <c r="O17014">
        <v>0</v>
      </c>
      <c r="P17014">
        <v>0</v>
      </c>
      <c r="Q17014">
        <v>0</v>
      </c>
      <c r="R17014">
        <v>0</v>
      </c>
      <c r="S17014">
        <v>0</v>
      </c>
      <c r="T17014">
        <v>0</v>
      </c>
      <c r="Y17014" t="s">
        <v>1061</v>
      </c>
      <c r="AA17014">
        <v>151</v>
      </c>
      <c r="AB17014" t="b">
        <v>1</v>
      </c>
    </row>
    <row r="17015" spans="1:28" x14ac:dyDescent="0.3">
      <c r="A17015">
        <v>72</v>
      </c>
      <c r="B17015" t="s">
        <v>1749</v>
      </c>
      <c r="C17015">
        <v>72</v>
      </c>
      <c r="D17015">
        <v>2026</v>
      </c>
      <c r="E17015">
        <v>46169</v>
      </c>
      <c r="F17015" t="s">
        <v>521</v>
      </c>
      <c r="G17015">
        <v>2</v>
      </c>
      <c r="H17015">
        <v>13.4</v>
      </c>
      <c r="I17015" t="s">
        <v>30</v>
      </c>
      <c r="J17015" t="s">
        <v>410</v>
      </c>
      <c r="K17015" t="s">
        <v>811</v>
      </c>
      <c r="L17015" t="s">
        <v>2046</v>
      </c>
      <c r="M17015" t="s">
        <v>1556</v>
      </c>
      <c r="N17015">
        <v>1</v>
      </c>
      <c r="O17015">
        <v>0</v>
      </c>
      <c r="P17015">
        <v>0</v>
      </c>
      <c r="Q17015">
        <v>0</v>
      </c>
      <c r="R17015">
        <v>0</v>
      </c>
      <c r="S17015">
        <v>0</v>
      </c>
      <c r="T17015">
        <v>0</v>
      </c>
      <c r="Y17015" t="s">
        <v>1231</v>
      </c>
      <c r="AA17015">
        <v>152</v>
      </c>
      <c r="AB17015" t="b">
        <v>1</v>
      </c>
    </row>
    <row r="17016" spans="1:28" x14ac:dyDescent="0.3">
      <c r="A17016">
        <v>72</v>
      </c>
      <c r="B17016" t="s">
        <v>1749</v>
      </c>
      <c r="C17016">
        <v>72</v>
      </c>
      <c r="D17016">
        <v>2026</v>
      </c>
      <c r="E17016">
        <v>46169</v>
      </c>
      <c r="F17016" t="s">
        <v>521</v>
      </c>
      <c r="G17016">
        <v>2</v>
      </c>
      <c r="H17016">
        <v>13.5</v>
      </c>
      <c r="I17016" t="s">
        <v>30</v>
      </c>
      <c r="J17016" t="s">
        <v>410</v>
      </c>
      <c r="K17016" t="s">
        <v>2046</v>
      </c>
      <c r="L17016" t="s">
        <v>811</v>
      </c>
      <c r="M17016" t="s">
        <v>1556</v>
      </c>
      <c r="N17016">
        <v>0</v>
      </c>
      <c r="O17016">
        <v>0</v>
      </c>
      <c r="P17016">
        <v>0</v>
      </c>
      <c r="Q17016">
        <v>0</v>
      </c>
      <c r="R17016">
        <v>0</v>
      </c>
      <c r="S17016">
        <v>0</v>
      </c>
      <c r="T17016">
        <v>0</v>
      </c>
      <c r="Y17016" t="s">
        <v>1231</v>
      </c>
      <c r="AA17016">
        <v>152</v>
      </c>
      <c r="AB17016" t="b">
        <v>1</v>
      </c>
    </row>
    <row r="17017" spans="1:28" x14ac:dyDescent="0.3">
      <c r="A17017">
        <v>72</v>
      </c>
      <c r="B17017" t="s">
        <v>1749</v>
      </c>
      <c r="C17017">
        <v>72</v>
      </c>
      <c r="D17017">
        <v>2026</v>
      </c>
      <c r="E17017">
        <v>46169</v>
      </c>
      <c r="F17017" t="s">
        <v>521</v>
      </c>
      <c r="G17017">
        <v>2</v>
      </c>
      <c r="H17017">
        <v>13.6</v>
      </c>
      <c r="I17017" t="s">
        <v>30</v>
      </c>
      <c r="J17017" t="s">
        <v>410</v>
      </c>
      <c r="K17017" t="s">
        <v>2046</v>
      </c>
      <c r="L17017" t="s">
        <v>811</v>
      </c>
      <c r="M17017" t="s">
        <v>1556</v>
      </c>
      <c r="N17017">
        <v>1</v>
      </c>
      <c r="O17017">
        <v>0</v>
      </c>
      <c r="P17017">
        <v>0</v>
      </c>
      <c r="Q17017">
        <v>0</v>
      </c>
      <c r="R17017">
        <v>0</v>
      </c>
      <c r="S17017">
        <v>0</v>
      </c>
      <c r="T17017">
        <v>0</v>
      </c>
      <c r="Y17017" t="s">
        <v>628</v>
      </c>
      <c r="AA17017">
        <v>153</v>
      </c>
      <c r="AB17017" t="b">
        <v>1</v>
      </c>
    </row>
    <row r="17018" spans="1:28" x14ac:dyDescent="0.3">
      <c r="A17018">
        <v>72</v>
      </c>
      <c r="B17018" t="s">
        <v>1749</v>
      </c>
      <c r="C17018">
        <v>72</v>
      </c>
      <c r="D17018">
        <v>2026</v>
      </c>
      <c r="E17018">
        <v>46169</v>
      </c>
      <c r="F17018" t="s">
        <v>521</v>
      </c>
      <c r="G17018">
        <v>2</v>
      </c>
      <c r="H17018">
        <v>14.1</v>
      </c>
      <c r="I17018" t="s">
        <v>30</v>
      </c>
      <c r="J17018" t="s">
        <v>410</v>
      </c>
      <c r="K17018" t="s">
        <v>2046</v>
      </c>
      <c r="L17018" t="s">
        <v>811</v>
      </c>
      <c r="M17018" t="s">
        <v>434</v>
      </c>
      <c r="N17018">
        <v>0</v>
      </c>
      <c r="O17018">
        <v>1</v>
      </c>
      <c r="P17018">
        <v>1</v>
      </c>
      <c r="Q17018">
        <v>0</v>
      </c>
      <c r="R17018">
        <v>0</v>
      </c>
      <c r="S17018">
        <v>0</v>
      </c>
      <c r="T17018">
        <v>0</v>
      </c>
      <c r="Y17018" t="s">
        <v>629</v>
      </c>
      <c r="AA17018">
        <v>154</v>
      </c>
      <c r="AB17018" t="b">
        <v>0</v>
      </c>
    </row>
    <row r="17019" spans="1:28" x14ac:dyDescent="0.3">
      <c r="A17019">
        <v>72</v>
      </c>
      <c r="B17019" t="s">
        <v>1749</v>
      </c>
      <c r="C17019">
        <v>72</v>
      </c>
      <c r="D17019">
        <v>2026</v>
      </c>
      <c r="E17019">
        <v>46169</v>
      </c>
      <c r="F17019" t="s">
        <v>521</v>
      </c>
      <c r="G17019">
        <v>2</v>
      </c>
      <c r="H17019">
        <v>14.1</v>
      </c>
      <c r="I17019" t="s">
        <v>30</v>
      </c>
      <c r="J17019" t="s">
        <v>410</v>
      </c>
      <c r="K17019" t="s">
        <v>2046</v>
      </c>
      <c r="L17019" t="s">
        <v>811</v>
      </c>
      <c r="M17019" t="s">
        <v>434</v>
      </c>
      <c r="N17019">
        <v>1</v>
      </c>
      <c r="O17019">
        <v>0</v>
      </c>
      <c r="P17019">
        <v>0</v>
      </c>
      <c r="Q17019">
        <v>0</v>
      </c>
      <c r="R17019">
        <v>0</v>
      </c>
      <c r="S17019">
        <v>0</v>
      </c>
      <c r="T17019">
        <v>0</v>
      </c>
      <c r="Y17019" t="s">
        <v>1352</v>
      </c>
      <c r="AA17019">
        <v>155</v>
      </c>
      <c r="AB17019" t="b">
        <v>1</v>
      </c>
    </row>
    <row r="17020" spans="1:28" x14ac:dyDescent="0.3">
      <c r="A17020">
        <v>72</v>
      </c>
      <c r="B17020" t="s">
        <v>1749</v>
      </c>
      <c r="C17020">
        <v>72</v>
      </c>
      <c r="D17020">
        <v>2026</v>
      </c>
      <c r="E17020">
        <v>46169</v>
      </c>
      <c r="F17020" t="s">
        <v>521</v>
      </c>
      <c r="G17020">
        <v>2</v>
      </c>
      <c r="H17020">
        <v>14.2</v>
      </c>
      <c r="I17020" t="s">
        <v>30</v>
      </c>
      <c r="J17020" t="s">
        <v>410</v>
      </c>
      <c r="K17020" t="s">
        <v>811</v>
      </c>
      <c r="L17020" t="s">
        <v>2046</v>
      </c>
      <c r="M17020" t="s">
        <v>434</v>
      </c>
      <c r="N17020">
        <v>1</v>
      </c>
      <c r="O17020">
        <v>0</v>
      </c>
      <c r="P17020">
        <v>0</v>
      </c>
      <c r="Q17020">
        <v>0</v>
      </c>
      <c r="R17020">
        <v>0</v>
      </c>
      <c r="S17020">
        <v>0</v>
      </c>
      <c r="T17020">
        <v>0</v>
      </c>
      <c r="Y17020" t="s">
        <v>1353</v>
      </c>
      <c r="AA17020">
        <v>156</v>
      </c>
      <c r="AB17020" t="b">
        <v>1</v>
      </c>
    </row>
    <row r="17021" spans="1:28" x14ac:dyDescent="0.3">
      <c r="A17021">
        <v>72</v>
      </c>
      <c r="B17021" t="s">
        <v>1749</v>
      </c>
      <c r="C17021">
        <v>72</v>
      </c>
      <c r="D17021">
        <v>2026</v>
      </c>
      <c r="E17021">
        <v>46169</v>
      </c>
      <c r="F17021" t="s">
        <v>521</v>
      </c>
      <c r="G17021">
        <v>2</v>
      </c>
      <c r="H17021">
        <v>14.3</v>
      </c>
      <c r="I17021" t="s">
        <v>30</v>
      </c>
      <c r="J17021" t="s">
        <v>410</v>
      </c>
      <c r="K17021" t="s">
        <v>2046</v>
      </c>
      <c r="L17021" t="s">
        <v>811</v>
      </c>
      <c r="M17021" t="s">
        <v>434</v>
      </c>
      <c r="N17021">
        <v>0</v>
      </c>
      <c r="O17021">
        <v>1</v>
      </c>
      <c r="P17021">
        <v>1</v>
      </c>
      <c r="Q17021">
        <v>0</v>
      </c>
      <c r="R17021">
        <v>0</v>
      </c>
      <c r="S17021">
        <v>0</v>
      </c>
      <c r="T17021">
        <v>0</v>
      </c>
      <c r="Y17021" t="s">
        <v>1256</v>
      </c>
      <c r="AA17021">
        <v>157</v>
      </c>
      <c r="AB17021" t="b">
        <v>0</v>
      </c>
    </row>
    <row r="17022" spans="1:28" x14ac:dyDescent="0.3">
      <c r="A17022">
        <v>72</v>
      </c>
      <c r="B17022" t="s">
        <v>1749</v>
      </c>
      <c r="C17022">
        <v>72</v>
      </c>
      <c r="D17022">
        <v>2026</v>
      </c>
      <c r="E17022">
        <v>46169</v>
      </c>
      <c r="F17022" t="s">
        <v>521</v>
      </c>
      <c r="G17022">
        <v>2</v>
      </c>
      <c r="H17022">
        <v>14.3</v>
      </c>
      <c r="I17022" t="s">
        <v>30</v>
      </c>
      <c r="J17022" t="s">
        <v>410</v>
      </c>
      <c r="K17022" t="s">
        <v>2046</v>
      </c>
      <c r="L17022" t="s">
        <v>811</v>
      </c>
      <c r="M17022" t="s">
        <v>434</v>
      </c>
      <c r="N17022">
        <v>6</v>
      </c>
      <c r="O17022">
        <v>0</v>
      </c>
      <c r="P17022">
        <v>0</v>
      </c>
      <c r="Q17022">
        <v>0</v>
      </c>
      <c r="R17022">
        <v>0</v>
      </c>
      <c r="S17022">
        <v>0</v>
      </c>
      <c r="T17022">
        <v>0</v>
      </c>
      <c r="Y17022" t="s">
        <v>1021</v>
      </c>
      <c r="AA17022">
        <v>163</v>
      </c>
      <c r="AB17022" t="b">
        <v>1</v>
      </c>
    </row>
    <row r="17023" spans="1:28" x14ac:dyDescent="0.3">
      <c r="A17023">
        <v>72</v>
      </c>
      <c r="B17023" t="s">
        <v>1749</v>
      </c>
      <c r="C17023">
        <v>72</v>
      </c>
      <c r="D17023">
        <v>2026</v>
      </c>
      <c r="E17023">
        <v>46169</v>
      </c>
      <c r="F17023" t="s">
        <v>521</v>
      </c>
      <c r="G17023">
        <v>2</v>
      </c>
      <c r="H17023">
        <v>14.4</v>
      </c>
      <c r="I17023" t="s">
        <v>30</v>
      </c>
      <c r="J17023" t="s">
        <v>410</v>
      </c>
      <c r="K17023" t="s">
        <v>2046</v>
      </c>
      <c r="L17023" t="s">
        <v>811</v>
      </c>
      <c r="M17023" t="s">
        <v>434</v>
      </c>
      <c r="N17023">
        <v>0</v>
      </c>
      <c r="O17023">
        <v>0</v>
      </c>
      <c r="P17023">
        <v>0</v>
      </c>
      <c r="Q17023">
        <v>0</v>
      </c>
      <c r="R17023">
        <v>0</v>
      </c>
      <c r="S17023">
        <v>0</v>
      </c>
      <c r="T17023">
        <v>0</v>
      </c>
      <c r="U17023" t="s">
        <v>47</v>
      </c>
      <c r="V17023" t="s">
        <v>2046</v>
      </c>
      <c r="Y17023" t="s">
        <v>1377</v>
      </c>
      <c r="AA17023">
        <v>163</v>
      </c>
      <c r="AB17023" t="b">
        <v>1</v>
      </c>
    </row>
    <row r="17024" spans="1:28" x14ac:dyDescent="0.3">
      <c r="A17024">
        <v>72</v>
      </c>
      <c r="B17024" t="s">
        <v>1749</v>
      </c>
      <c r="C17024">
        <v>72</v>
      </c>
      <c r="D17024">
        <v>2026</v>
      </c>
      <c r="E17024">
        <v>46169</v>
      </c>
      <c r="F17024" t="s">
        <v>521</v>
      </c>
      <c r="G17024">
        <v>2</v>
      </c>
      <c r="H17024">
        <v>14.5</v>
      </c>
      <c r="I17024" t="s">
        <v>30</v>
      </c>
      <c r="J17024" t="s">
        <v>410</v>
      </c>
      <c r="K17024" t="s">
        <v>160</v>
      </c>
      <c r="L17024" t="s">
        <v>811</v>
      </c>
      <c r="M17024" t="s">
        <v>434</v>
      </c>
      <c r="N17024">
        <v>1</v>
      </c>
      <c r="O17024">
        <v>0</v>
      </c>
      <c r="P17024">
        <v>0</v>
      </c>
      <c r="Q17024">
        <v>0</v>
      </c>
      <c r="R17024">
        <v>0</v>
      </c>
      <c r="S17024">
        <v>0</v>
      </c>
      <c r="T17024">
        <v>0</v>
      </c>
      <c r="Y17024" t="s">
        <v>1378</v>
      </c>
      <c r="AA17024">
        <v>164</v>
      </c>
      <c r="AB17024" t="b">
        <v>1</v>
      </c>
    </row>
    <row r="17025" spans="1:28" x14ac:dyDescent="0.3">
      <c r="A17025">
        <v>72</v>
      </c>
      <c r="B17025" t="s">
        <v>1749</v>
      </c>
      <c r="C17025">
        <v>72</v>
      </c>
      <c r="D17025">
        <v>2026</v>
      </c>
      <c r="E17025">
        <v>46169</v>
      </c>
      <c r="F17025" t="s">
        <v>521</v>
      </c>
      <c r="G17025">
        <v>2</v>
      </c>
      <c r="H17025">
        <v>14.6</v>
      </c>
      <c r="I17025" t="s">
        <v>30</v>
      </c>
      <c r="J17025" t="s">
        <v>410</v>
      </c>
      <c r="K17025" t="s">
        <v>811</v>
      </c>
      <c r="L17025" t="s">
        <v>160</v>
      </c>
      <c r="M17025" t="s">
        <v>434</v>
      </c>
      <c r="N17025">
        <v>1</v>
      </c>
      <c r="O17025">
        <v>0</v>
      </c>
      <c r="P17025">
        <v>0</v>
      </c>
      <c r="Q17025">
        <v>0</v>
      </c>
      <c r="R17025">
        <v>0</v>
      </c>
      <c r="S17025">
        <v>0</v>
      </c>
      <c r="T17025">
        <v>0</v>
      </c>
      <c r="Y17025" t="s">
        <v>1913</v>
      </c>
      <c r="AA17025">
        <v>165</v>
      </c>
      <c r="AB17025" t="b">
        <v>1</v>
      </c>
    </row>
    <row r="17026" spans="1:28" x14ac:dyDescent="0.3">
      <c r="A17026">
        <v>72</v>
      </c>
      <c r="B17026" t="s">
        <v>1749</v>
      </c>
      <c r="C17026">
        <v>72</v>
      </c>
      <c r="D17026">
        <v>2026</v>
      </c>
      <c r="E17026">
        <v>46169</v>
      </c>
      <c r="F17026" t="s">
        <v>521</v>
      </c>
      <c r="G17026">
        <v>2</v>
      </c>
      <c r="H17026">
        <v>15.1</v>
      </c>
      <c r="I17026" t="s">
        <v>30</v>
      </c>
      <c r="J17026" t="s">
        <v>410</v>
      </c>
      <c r="K17026" t="s">
        <v>811</v>
      </c>
      <c r="L17026" t="s">
        <v>160</v>
      </c>
      <c r="M17026" t="s">
        <v>1556</v>
      </c>
      <c r="N17026">
        <v>1</v>
      </c>
      <c r="O17026">
        <v>0</v>
      </c>
      <c r="P17026">
        <v>0</v>
      </c>
      <c r="Q17026">
        <v>0</v>
      </c>
      <c r="R17026">
        <v>0</v>
      </c>
      <c r="S17026">
        <v>0</v>
      </c>
      <c r="T17026">
        <v>0</v>
      </c>
      <c r="Y17026" t="s">
        <v>1257</v>
      </c>
      <c r="AA17026">
        <v>166</v>
      </c>
      <c r="AB17026" t="b">
        <v>1</v>
      </c>
    </row>
    <row r="17027" spans="1:28" x14ac:dyDescent="0.3">
      <c r="A17027">
        <v>72</v>
      </c>
      <c r="B17027" t="s">
        <v>1749</v>
      </c>
      <c r="C17027">
        <v>72</v>
      </c>
      <c r="D17027">
        <v>2026</v>
      </c>
      <c r="E17027">
        <v>46169</v>
      </c>
      <c r="F17027" t="s">
        <v>521</v>
      </c>
      <c r="G17027">
        <v>2</v>
      </c>
      <c r="H17027">
        <v>15.2</v>
      </c>
      <c r="I17027" t="s">
        <v>30</v>
      </c>
      <c r="J17027" t="s">
        <v>410</v>
      </c>
      <c r="K17027" t="s">
        <v>160</v>
      </c>
      <c r="L17027" t="s">
        <v>811</v>
      </c>
      <c r="M17027" t="s">
        <v>1556</v>
      </c>
      <c r="N17027">
        <v>0</v>
      </c>
      <c r="O17027">
        <v>0</v>
      </c>
      <c r="P17027">
        <v>0</v>
      </c>
      <c r="Q17027">
        <v>0</v>
      </c>
      <c r="R17027">
        <v>0</v>
      </c>
      <c r="S17027">
        <v>0</v>
      </c>
      <c r="T17027">
        <v>0</v>
      </c>
      <c r="Y17027" t="s">
        <v>1257</v>
      </c>
      <c r="AA17027">
        <v>166</v>
      </c>
      <c r="AB17027" t="b">
        <v>1</v>
      </c>
    </row>
    <row r="17028" spans="1:28" x14ac:dyDescent="0.3">
      <c r="A17028">
        <v>72</v>
      </c>
      <c r="B17028" t="s">
        <v>1749</v>
      </c>
      <c r="C17028">
        <v>72</v>
      </c>
      <c r="D17028">
        <v>2026</v>
      </c>
      <c r="E17028">
        <v>46169</v>
      </c>
      <c r="F17028" t="s">
        <v>521</v>
      </c>
      <c r="G17028">
        <v>2</v>
      </c>
      <c r="H17028">
        <v>15.3</v>
      </c>
      <c r="I17028" t="s">
        <v>30</v>
      </c>
      <c r="J17028" t="s">
        <v>410</v>
      </c>
      <c r="K17028" t="s">
        <v>160</v>
      </c>
      <c r="L17028" t="s">
        <v>811</v>
      </c>
      <c r="M17028" t="s">
        <v>1556</v>
      </c>
      <c r="N17028">
        <v>0</v>
      </c>
      <c r="O17028">
        <v>0</v>
      </c>
      <c r="P17028">
        <v>0</v>
      </c>
      <c r="Q17028">
        <v>0</v>
      </c>
      <c r="R17028">
        <v>0</v>
      </c>
      <c r="S17028">
        <v>0</v>
      </c>
      <c r="T17028">
        <v>0</v>
      </c>
      <c r="Y17028" t="s">
        <v>1257</v>
      </c>
      <c r="AA17028">
        <v>166</v>
      </c>
      <c r="AB17028" t="b">
        <v>1</v>
      </c>
    </row>
    <row r="17029" spans="1:28" x14ac:dyDescent="0.3">
      <c r="A17029">
        <v>72</v>
      </c>
      <c r="B17029" t="s">
        <v>1749</v>
      </c>
      <c r="C17029">
        <v>72</v>
      </c>
      <c r="D17029">
        <v>2026</v>
      </c>
      <c r="E17029">
        <v>46169</v>
      </c>
      <c r="F17029" t="s">
        <v>521</v>
      </c>
      <c r="G17029">
        <v>2</v>
      </c>
      <c r="H17029">
        <v>15.4</v>
      </c>
      <c r="I17029" t="s">
        <v>30</v>
      </c>
      <c r="J17029" t="s">
        <v>410</v>
      </c>
      <c r="K17029" t="s">
        <v>160</v>
      </c>
      <c r="L17029" t="s">
        <v>811</v>
      </c>
      <c r="M17029" t="s">
        <v>1556</v>
      </c>
      <c r="N17029">
        <v>1</v>
      </c>
      <c r="O17029">
        <v>0</v>
      </c>
      <c r="P17029">
        <v>0</v>
      </c>
      <c r="Q17029">
        <v>0</v>
      </c>
      <c r="R17029">
        <v>0</v>
      </c>
      <c r="S17029">
        <v>0</v>
      </c>
      <c r="T17029">
        <v>0</v>
      </c>
      <c r="Y17029" t="s">
        <v>1258</v>
      </c>
      <c r="AA17029">
        <v>167</v>
      </c>
      <c r="AB17029" t="b">
        <v>1</v>
      </c>
    </row>
    <row r="17030" spans="1:28" x14ac:dyDescent="0.3">
      <c r="A17030">
        <v>72</v>
      </c>
      <c r="B17030" t="s">
        <v>1749</v>
      </c>
      <c r="C17030">
        <v>72</v>
      </c>
      <c r="D17030">
        <v>2026</v>
      </c>
      <c r="E17030">
        <v>46169</v>
      </c>
      <c r="F17030" t="s">
        <v>521</v>
      </c>
      <c r="G17030">
        <v>2</v>
      </c>
      <c r="H17030">
        <v>15.5</v>
      </c>
      <c r="I17030" t="s">
        <v>30</v>
      </c>
      <c r="J17030" t="s">
        <v>410</v>
      </c>
      <c r="K17030" t="s">
        <v>811</v>
      </c>
      <c r="L17030" t="s">
        <v>160</v>
      </c>
      <c r="M17030" t="s">
        <v>1556</v>
      </c>
      <c r="N17030">
        <v>1</v>
      </c>
      <c r="O17030">
        <v>0</v>
      </c>
      <c r="P17030">
        <v>0</v>
      </c>
      <c r="Q17030">
        <v>0</v>
      </c>
      <c r="R17030">
        <v>0</v>
      </c>
      <c r="S17030">
        <v>0</v>
      </c>
      <c r="T17030">
        <v>0</v>
      </c>
      <c r="Y17030" t="s">
        <v>1259</v>
      </c>
      <c r="AA17030">
        <v>168</v>
      </c>
      <c r="AB17030" t="b">
        <v>1</v>
      </c>
    </row>
    <row r="17031" spans="1:28" x14ac:dyDescent="0.3">
      <c r="A17031">
        <v>72</v>
      </c>
      <c r="B17031" t="s">
        <v>1749</v>
      </c>
      <c r="C17031">
        <v>72</v>
      </c>
      <c r="D17031">
        <v>2026</v>
      </c>
      <c r="E17031">
        <v>46169</v>
      </c>
      <c r="F17031" t="s">
        <v>521</v>
      </c>
      <c r="G17031">
        <v>2</v>
      </c>
      <c r="H17031">
        <v>15.6</v>
      </c>
      <c r="I17031" t="s">
        <v>30</v>
      </c>
      <c r="J17031" t="s">
        <v>410</v>
      </c>
      <c r="K17031" t="s">
        <v>160</v>
      </c>
      <c r="L17031" t="s">
        <v>811</v>
      </c>
      <c r="M17031" t="s">
        <v>1556</v>
      </c>
      <c r="N17031">
        <v>1</v>
      </c>
      <c r="O17031">
        <v>0</v>
      </c>
      <c r="P17031">
        <v>0</v>
      </c>
      <c r="Q17031">
        <v>0</v>
      </c>
      <c r="R17031">
        <v>0</v>
      </c>
      <c r="S17031">
        <v>0</v>
      </c>
      <c r="T17031">
        <v>0</v>
      </c>
      <c r="Y17031" t="s">
        <v>1260</v>
      </c>
      <c r="AA17031">
        <v>169</v>
      </c>
      <c r="AB17031" t="b">
        <v>1</v>
      </c>
    </row>
    <row r="17032" spans="1:28" x14ac:dyDescent="0.3">
      <c r="A17032">
        <v>72</v>
      </c>
      <c r="B17032" t="s">
        <v>1749</v>
      </c>
      <c r="C17032">
        <v>72</v>
      </c>
      <c r="D17032">
        <v>2026</v>
      </c>
      <c r="E17032">
        <v>46169</v>
      </c>
      <c r="F17032" t="s">
        <v>521</v>
      </c>
      <c r="G17032">
        <v>2</v>
      </c>
      <c r="H17032">
        <v>16.100000000000001</v>
      </c>
      <c r="I17032" t="s">
        <v>30</v>
      </c>
      <c r="J17032" t="s">
        <v>410</v>
      </c>
      <c r="K17032" t="s">
        <v>160</v>
      </c>
      <c r="L17032" t="s">
        <v>811</v>
      </c>
      <c r="M17032" t="s">
        <v>413</v>
      </c>
      <c r="N17032">
        <v>1</v>
      </c>
      <c r="O17032">
        <v>0</v>
      </c>
      <c r="P17032">
        <v>0</v>
      </c>
      <c r="Q17032">
        <v>0</v>
      </c>
      <c r="R17032">
        <v>0</v>
      </c>
      <c r="S17032">
        <v>0</v>
      </c>
      <c r="T17032">
        <v>0</v>
      </c>
      <c r="Y17032" t="s">
        <v>1261</v>
      </c>
      <c r="AA17032">
        <v>170</v>
      </c>
      <c r="AB17032" t="b">
        <v>1</v>
      </c>
    </row>
    <row r="17033" spans="1:28" x14ac:dyDescent="0.3">
      <c r="A17033">
        <v>72</v>
      </c>
      <c r="B17033" t="s">
        <v>1749</v>
      </c>
      <c r="C17033">
        <v>72</v>
      </c>
      <c r="D17033">
        <v>2026</v>
      </c>
      <c r="E17033">
        <v>46169</v>
      </c>
      <c r="F17033" t="s">
        <v>521</v>
      </c>
      <c r="G17033">
        <v>2</v>
      </c>
      <c r="H17033">
        <v>16.2</v>
      </c>
      <c r="I17033" t="s">
        <v>30</v>
      </c>
      <c r="J17033" t="s">
        <v>410</v>
      </c>
      <c r="K17033" t="s">
        <v>811</v>
      </c>
      <c r="L17033" t="s">
        <v>160</v>
      </c>
      <c r="M17033" t="s">
        <v>413</v>
      </c>
      <c r="N17033">
        <v>4</v>
      </c>
      <c r="O17033">
        <v>0</v>
      </c>
      <c r="P17033">
        <v>0</v>
      </c>
      <c r="Q17033">
        <v>0</v>
      </c>
      <c r="R17033">
        <v>0</v>
      </c>
      <c r="S17033">
        <v>0</v>
      </c>
      <c r="T17033">
        <v>0</v>
      </c>
      <c r="Y17033" t="s">
        <v>124</v>
      </c>
      <c r="AA17033">
        <v>174</v>
      </c>
      <c r="AB17033" t="b">
        <v>1</v>
      </c>
    </row>
    <row r="17034" spans="1:28" x14ac:dyDescent="0.3">
      <c r="A17034">
        <v>72</v>
      </c>
      <c r="B17034" t="s">
        <v>1749</v>
      </c>
      <c r="C17034">
        <v>72</v>
      </c>
      <c r="D17034">
        <v>2026</v>
      </c>
      <c r="E17034">
        <v>46169</v>
      </c>
      <c r="F17034" t="s">
        <v>521</v>
      </c>
      <c r="G17034">
        <v>2</v>
      </c>
      <c r="H17034">
        <v>16.3</v>
      </c>
      <c r="I17034" t="s">
        <v>30</v>
      </c>
      <c r="J17034" t="s">
        <v>410</v>
      </c>
      <c r="K17034" t="s">
        <v>811</v>
      </c>
      <c r="L17034" t="s">
        <v>160</v>
      </c>
      <c r="M17034" t="s">
        <v>413</v>
      </c>
      <c r="N17034">
        <v>4</v>
      </c>
      <c r="O17034">
        <v>0</v>
      </c>
      <c r="P17034">
        <v>0</v>
      </c>
      <c r="Q17034">
        <v>0</v>
      </c>
      <c r="R17034">
        <v>0</v>
      </c>
      <c r="S17034">
        <v>0</v>
      </c>
      <c r="T17034">
        <v>0</v>
      </c>
      <c r="Y17034" t="s">
        <v>1129</v>
      </c>
      <c r="AA17034">
        <v>178</v>
      </c>
      <c r="AB17034" t="b">
        <v>1</v>
      </c>
    </row>
    <row r="17035" spans="1:28" x14ac:dyDescent="0.3">
      <c r="A17035">
        <v>72</v>
      </c>
      <c r="B17035" t="s">
        <v>1749</v>
      </c>
      <c r="C17035">
        <v>72</v>
      </c>
      <c r="D17035">
        <v>2026</v>
      </c>
      <c r="E17035">
        <v>46169</v>
      </c>
      <c r="F17035" t="s">
        <v>521</v>
      </c>
      <c r="G17035">
        <v>2</v>
      </c>
      <c r="H17035">
        <v>16.399999999999999</v>
      </c>
      <c r="I17035" t="s">
        <v>30</v>
      </c>
      <c r="J17035" t="s">
        <v>410</v>
      </c>
      <c r="K17035" t="s">
        <v>811</v>
      </c>
      <c r="L17035" t="s">
        <v>160</v>
      </c>
      <c r="M17035" t="s">
        <v>413</v>
      </c>
      <c r="N17035">
        <v>2</v>
      </c>
      <c r="O17035">
        <v>0</v>
      </c>
      <c r="P17035">
        <v>0</v>
      </c>
      <c r="Q17035">
        <v>0</v>
      </c>
      <c r="R17035">
        <v>0</v>
      </c>
      <c r="S17035">
        <v>0</v>
      </c>
      <c r="T17035">
        <v>0</v>
      </c>
      <c r="Y17035" t="s">
        <v>1131</v>
      </c>
      <c r="AA17035">
        <v>180</v>
      </c>
      <c r="AB17035" t="b">
        <v>1</v>
      </c>
    </row>
    <row r="17036" spans="1:28" x14ac:dyDescent="0.3">
      <c r="A17036">
        <v>72</v>
      </c>
      <c r="B17036" t="s">
        <v>1749</v>
      </c>
      <c r="C17036">
        <v>72</v>
      </c>
      <c r="D17036">
        <v>2026</v>
      </c>
      <c r="E17036">
        <v>46169</v>
      </c>
      <c r="F17036" t="s">
        <v>521</v>
      </c>
      <c r="G17036">
        <v>2</v>
      </c>
      <c r="H17036">
        <v>16.5</v>
      </c>
      <c r="I17036" t="s">
        <v>30</v>
      </c>
      <c r="J17036" t="s">
        <v>410</v>
      </c>
      <c r="K17036" t="s">
        <v>811</v>
      </c>
      <c r="L17036" t="s">
        <v>160</v>
      </c>
      <c r="M17036" t="s">
        <v>413</v>
      </c>
      <c r="N17036">
        <v>4</v>
      </c>
      <c r="O17036">
        <v>0</v>
      </c>
      <c r="P17036">
        <v>0</v>
      </c>
      <c r="Q17036">
        <v>0</v>
      </c>
      <c r="R17036">
        <v>0</v>
      </c>
      <c r="S17036">
        <v>0</v>
      </c>
      <c r="T17036">
        <v>0</v>
      </c>
      <c r="Y17036" t="s">
        <v>1265</v>
      </c>
      <c r="AA17036">
        <v>184</v>
      </c>
      <c r="AB17036" t="b">
        <v>1</v>
      </c>
    </row>
    <row r="17037" spans="1:28" x14ac:dyDescent="0.3">
      <c r="A17037">
        <v>72</v>
      </c>
      <c r="B17037" t="s">
        <v>1749</v>
      </c>
      <c r="C17037">
        <v>72</v>
      </c>
      <c r="D17037">
        <v>2026</v>
      </c>
      <c r="E17037">
        <v>46169</v>
      </c>
      <c r="F17037" t="s">
        <v>521</v>
      </c>
      <c r="G17037">
        <v>2</v>
      </c>
      <c r="H17037">
        <v>16.600000000000001</v>
      </c>
      <c r="I17037" t="s">
        <v>30</v>
      </c>
      <c r="J17037" t="s">
        <v>410</v>
      </c>
      <c r="K17037" t="s">
        <v>811</v>
      </c>
      <c r="L17037" t="s">
        <v>160</v>
      </c>
      <c r="M17037" t="s">
        <v>413</v>
      </c>
      <c r="N17037">
        <v>0</v>
      </c>
      <c r="O17037">
        <v>1</v>
      </c>
      <c r="P17037">
        <v>1</v>
      </c>
      <c r="Q17037">
        <v>0</v>
      </c>
      <c r="R17037">
        <v>0</v>
      </c>
      <c r="S17037">
        <v>0</v>
      </c>
      <c r="T17037">
        <v>0</v>
      </c>
      <c r="Y17037" t="s">
        <v>1356</v>
      </c>
      <c r="AA17037">
        <v>185</v>
      </c>
      <c r="AB17037" t="b">
        <v>0</v>
      </c>
    </row>
    <row r="17038" spans="1:28" x14ac:dyDescent="0.3">
      <c r="A17038">
        <v>72</v>
      </c>
      <c r="B17038" t="s">
        <v>1749</v>
      </c>
      <c r="C17038">
        <v>72</v>
      </c>
      <c r="D17038">
        <v>2026</v>
      </c>
      <c r="E17038">
        <v>46169</v>
      </c>
      <c r="F17038" t="s">
        <v>521</v>
      </c>
      <c r="G17038">
        <v>2</v>
      </c>
      <c r="H17038">
        <v>16.600000000000001</v>
      </c>
      <c r="I17038" t="s">
        <v>30</v>
      </c>
      <c r="J17038" t="s">
        <v>410</v>
      </c>
      <c r="K17038" t="s">
        <v>811</v>
      </c>
      <c r="L17038" t="s">
        <v>160</v>
      </c>
      <c r="M17038" t="s">
        <v>413</v>
      </c>
      <c r="N17038">
        <v>0</v>
      </c>
      <c r="O17038">
        <v>0</v>
      </c>
      <c r="P17038">
        <v>0</v>
      </c>
      <c r="Q17038">
        <v>0</v>
      </c>
      <c r="R17038">
        <v>0</v>
      </c>
      <c r="S17038">
        <v>0</v>
      </c>
      <c r="T17038">
        <v>0</v>
      </c>
      <c r="Y17038" t="s">
        <v>1356</v>
      </c>
      <c r="AA17038">
        <v>185</v>
      </c>
      <c r="AB17038" t="b">
        <v>1</v>
      </c>
    </row>
    <row r="17039" spans="1:28" x14ac:dyDescent="0.3">
      <c r="A17039">
        <v>72</v>
      </c>
      <c r="B17039" t="s">
        <v>1749</v>
      </c>
      <c r="C17039">
        <v>72</v>
      </c>
      <c r="D17039">
        <v>2026</v>
      </c>
      <c r="E17039">
        <v>46169</v>
      </c>
      <c r="F17039" t="s">
        <v>521</v>
      </c>
      <c r="G17039">
        <v>2</v>
      </c>
      <c r="H17039">
        <v>17.100000000000001</v>
      </c>
      <c r="I17039" t="s">
        <v>30</v>
      </c>
      <c r="J17039" t="s">
        <v>410</v>
      </c>
      <c r="K17039" t="s">
        <v>160</v>
      </c>
      <c r="L17039" t="s">
        <v>811</v>
      </c>
      <c r="M17039" t="s">
        <v>414</v>
      </c>
      <c r="N17039">
        <v>1</v>
      </c>
      <c r="O17039">
        <v>0</v>
      </c>
      <c r="P17039">
        <v>0</v>
      </c>
      <c r="Q17039">
        <v>0</v>
      </c>
      <c r="R17039">
        <v>0</v>
      </c>
      <c r="S17039">
        <v>0</v>
      </c>
      <c r="T17039">
        <v>0</v>
      </c>
      <c r="Y17039" t="s">
        <v>129</v>
      </c>
      <c r="AA17039">
        <v>186</v>
      </c>
      <c r="AB17039" t="b">
        <v>1</v>
      </c>
    </row>
    <row r="17040" spans="1:28" x14ac:dyDescent="0.3">
      <c r="A17040">
        <v>72</v>
      </c>
      <c r="B17040" t="s">
        <v>1749</v>
      </c>
      <c r="C17040">
        <v>72</v>
      </c>
      <c r="D17040">
        <v>2026</v>
      </c>
      <c r="E17040">
        <v>46169</v>
      </c>
      <c r="F17040" t="s">
        <v>521</v>
      </c>
      <c r="G17040">
        <v>2</v>
      </c>
      <c r="H17040">
        <v>17.2</v>
      </c>
      <c r="I17040" t="s">
        <v>30</v>
      </c>
      <c r="J17040" t="s">
        <v>410</v>
      </c>
      <c r="K17040" t="s">
        <v>811</v>
      </c>
      <c r="L17040" t="s">
        <v>160</v>
      </c>
      <c r="M17040" t="s">
        <v>414</v>
      </c>
      <c r="N17040">
        <v>1</v>
      </c>
      <c r="O17040">
        <v>0</v>
      </c>
      <c r="P17040">
        <v>0</v>
      </c>
      <c r="Q17040">
        <v>0</v>
      </c>
      <c r="R17040">
        <v>0</v>
      </c>
      <c r="S17040">
        <v>0</v>
      </c>
      <c r="T17040">
        <v>0</v>
      </c>
      <c r="Y17040" t="s">
        <v>1133</v>
      </c>
      <c r="AA17040">
        <v>187</v>
      </c>
      <c r="AB17040" t="b">
        <v>1</v>
      </c>
    </row>
    <row r="17041" spans="1:28" x14ac:dyDescent="0.3">
      <c r="A17041">
        <v>72</v>
      </c>
      <c r="B17041" t="s">
        <v>1749</v>
      </c>
      <c r="C17041">
        <v>72</v>
      </c>
      <c r="D17041">
        <v>2026</v>
      </c>
      <c r="E17041">
        <v>46169</v>
      </c>
      <c r="F17041" t="s">
        <v>521</v>
      </c>
      <c r="G17041">
        <v>2</v>
      </c>
      <c r="H17041">
        <v>17.3</v>
      </c>
      <c r="I17041" t="s">
        <v>30</v>
      </c>
      <c r="J17041" t="s">
        <v>410</v>
      </c>
      <c r="K17041" t="s">
        <v>160</v>
      </c>
      <c r="L17041" t="s">
        <v>811</v>
      </c>
      <c r="M17041" t="s">
        <v>414</v>
      </c>
      <c r="N17041">
        <v>0</v>
      </c>
      <c r="O17041">
        <v>0</v>
      </c>
      <c r="P17041">
        <v>0</v>
      </c>
      <c r="Q17041">
        <v>0</v>
      </c>
      <c r="R17041">
        <v>0</v>
      </c>
      <c r="S17041">
        <v>0</v>
      </c>
      <c r="T17041">
        <v>0</v>
      </c>
      <c r="U17041" t="s">
        <v>47</v>
      </c>
      <c r="V17041" t="s">
        <v>160</v>
      </c>
      <c r="Y17041" t="s">
        <v>1359</v>
      </c>
      <c r="AA17041">
        <v>187</v>
      </c>
      <c r="AB17041" t="b">
        <v>1</v>
      </c>
    </row>
    <row r="17042" spans="1:28" x14ac:dyDescent="0.3">
      <c r="A17042">
        <v>72</v>
      </c>
      <c r="B17042" t="s">
        <v>1749</v>
      </c>
      <c r="C17042">
        <v>72</v>
      </c>
      <c r="D17042">
        <v>2026</v>
      </c>
      <c r="E17042">
        <v>46169</v>
      </c>
      <c r="F17042" t="s">
        <v>521</v>
      </c>
      <c r="G17042">
        <v>2</v>
      </c>
      <c r="H17042">
        <v>17.399999999999999</v>
      </c>
      <c r="I17042" t="s">
        <v>30</v>
      </c>
      <c r="J17042" t="s">
        <v>410</v>
      </c>
      <c r="K17042" t="s">
        <v>1448</v>
      </c>
      <c r="L17042" t="s">
        <v>811</v>
      </c>
      <c r="M17042" t="s">
        <v>414</v>
      </c>
      <c r="N17042">
        <v>0</v>
      </c>
      <c r="O17042">
        <v>0</v>
      </c>
      <c r="P17042">
        <v>0</v>
      </c>
      <c r="Q17042">
        <v>0</v>
      </c>
      <c r="R17042">
        <v>0</v>
      </c>
      <c r="S17042">
        <v>0</v>
      </c>
      <c r="T17042">
        <v>0</v>
      </c>
      <c r="Y17042" t="s">
        <v>1359</v>
      </c>
      <c r="AA17042">
        <v>187</v>
      </c>
      <c r="AB17042" t="b">
        <v>1</v>
      </c>
    </row>
    <row r="17043" spans="1:28" x14ac:dyDescent="0.3">
      <c r="A17043">
        <v>72</v>
      </c>
      <c r="B17043" t="s">
        <v>1749</v>
      </c>
      <c r="C17043">
        <v>72</v>
      </c>
      <c r="D17043">
        <v>2026</v>
      </c>
      <c r="E17043">
        <v>46169</v>
      </c>
      <c r="F17043" t="s">
        <v>521</v>
      </c>
      <c r="G17043">
        <v>2</v>
      </c>
      <c r="H17043">
        <v>17.5</v>
      </c>
      <c r="I17043" t="s">
        <v>30</v>
      </c>
      <c r="J17043" t="s">
        <v>410</v>
      </c>
      <c r="K17043" t="s">
        <v>1448</v>
      </c>
      <c r="L17043" t="s">
        <v>811</v>
      </c>
      <c r="M17043" t="s">
        <v>414</v>
      </c>
      <c r="N17043">
        <v>4</v>
      </c>
      <c r="O17043">
        <v>0</v>
      </c>
      <c r="P17043">
        <v>0</v>
      </c>
      <c r="Q17043">
        <v>0</v>
      </c>
      <c r="R17043">
        <v>0</v>
      </c>
      <c r="S17043">
        <v>0</v>
      </c>
      <c r="T17043">
        <v>0</v>
      </c>
      <c r="Y17043" t="s">
        <v>1138</v>
      </c>
      <c r="AA17043">
        <v>191</v>
      </c>
      <c r="AB17043" t="b">
        <v>1</v>
      </c>
    </row>
    <row r="17044" spans="1:28" x14ac:dyDescent="0.3">
      <c r="A17044">
        <v>72</v>
      </c>
      <c r="B17044" t="s">
        <v>1749</v>
      </c>
      <c r="C17044">
        <v>72</v>
      </c>
      <c r="D17044">
        <v>2026</v>
      </c>
      <c r="E17044">
        <v>46169</v>
      </c>
      <c r="F17044" t="s">
        <v>521</v>
      </c>
      <c r="G17044">
        <v>2</v>
      </c>
      <c r="H17044">
        <v>17.600000000000001</v>
      </c>
      <c r="I17044" t="s">
        <v>30</v>
      </c>
      <c r="J17044" t="s">
        <v>410</v>
      </c>
      <c r="K17044" t="s">
        <v>1448</v>
      </c>
      <c r="L17044" t="s">
        <v>811</v>
      </c>
      <c r="M17044" t="s">
        <v>414</v>
      </c>
      <c r="N17044">
        <v>0</v>
      </c>
      <c r="O17044">
        <v>0</v>
      </c>
      <c r="P17044">
        <v>0</v>
      </c>
      <c r="Q17044">
        <v>0</v>
      </c>
      <c r="R17044">
        <v>0</v>
      </c>
      <c r="S17044">
        <v>0</v>
      </c>
      <c r="T17044">
        <v>0</v>
      </c>
      <c r="Y17044" t="s">
        <v>1138</v>
      </c>
      <c r="AA17044">
        <v>191</v>
      </c>
      <c r="AB17044" t="b">
        <v>1</v>
      </c>
    </row>
    <row r="17045" spans="1:28" x14ac:dyDescent="0.3">
      <c r="A17045">
        <v>72</v>
      </c>
      <c r="B17045" t="s">
        <v>1749</v>
      </c>
      <c r="C17045">
        <v>72</v>
      </c>
      <c r="D17045">
        <v>2026</v>
      </c>
      <c r="E17045">
        <v>46169</v>
      </c>
      <c r="F17045" t="s">
        <v>521</v>
      </c>
      <c r="G17045">
        <v>2</v>
      </c>
      <c r="H17045">
        <v>18.100000000000001</v>
      </c>
      <c r="I17045" t="s">
        <v>30</v>
      </c>
      <c r="J17045" t="s">
        <v>410</v>
      </c>
      <c r="K17045" t="s">
        <v>811</v>
      </c>
      <c r="L17045" t="s">
        <v>1448</v>
      </c>
      <c r="M17045" t="s">
        <v>419</v>
      </c>
      <c r="N17045">
        <v>0</v>
      </c>
      <c r="O17045">
        <v>0</v>
      </c>
      <c r="P17045">
        <v>0</v>
      </c>
      <c r="Q17045">
        <v>0</v>
      </c>
      <c r="R17045">
        <v>0</v>
      </c>
      <c r="S17045">
        <v>0</v>
      </c>
      <c r="T17045">
        <v>0</v>
      </c>
      <c r="Y17045" t="s">
        <v>1138</v>
      </c>
      <c r="AA17045">
        <v>191</v>
      </c>
      <c r="AB17045" t="b">
        <v>1</v>
      </c>
    </row>
    <row r="17046" spans="1:28" x14ac:dyDescent="0.3">
      <c r="A17046">
        <v>72</v>
      </c>
      <c r="B17046" t="s">
        <v>1749</v>
      </c>
      <c r="C17046">
        <v>72</v>
      </c>
      <c r="D17046">
        <v>2026</v>
      </c>
      <c r="E17046">
        <v>46169</v>
      </c>
      <c r="F17046" t="s">
        <v>521</v>
      </c>
      <c r="G17046">
        <v>2</v>
      </c>
      <c r="H17046">
        <v>18.2</v>
      </c>
      <c r="I17046" t="s">
        <v>30</v>
      </c>
      <c r="J17046" t="s">
        <v>410</v>
      </c>
      <c r="K17046" t="s">
        <v>811</v>
      </c>
      <c r="L17046" t="s">
        <v>1448</v>
      </c>
      <c r="M17046" t="s">
        <v>419</v>
      </c>
      <c r="N17046">
        <v>1</v>
      </c>
      <c r="O17046">
        <v>0</v>
      </c>
      <c r="P17046">
        <v>0</v>
      </c>
      <c r="Q17046">
        <v>0</v>
      </c>
      <c r="R17046">
        <v>0</v>
      </c>
      <c r="S17046">
        <v>0</v>
      </c>
      <c r="T17046">
        <v>0</v>
      </c>
      <c r="Y17046" t="s">
        <v>131</v>
      </c>
      <c r="AA17046">
        <v>192</v>
      </c>
      <c r="AB17046" t="b">
        <v>1</v>
      </c>
    </row>
    <row r="17047" spans="1:28" x14ac:dyDescent="0.3">
      <c r="A17047">
        <v>72</v>
      </c>
      <c r="B17047" t="s">
        <v>1749</v>
      </c>
      <c r="C17047">
        <v>72</v>
      </c>
      <c r="D17047">
        <v>2026</v>
      </c>
      <c r="E17047">
        <v>46169</v>
      </c>
      <c r="F17047" t="s">
        <v>521</v>
      </c>
      <c r="G17047">
        <v>2</v>
      </c>
      <c r="H17047">
        <v>18.3</v>
      </c>
      <c r="I17047" t="s">
        <v>30</v>
      </c>
      <c r="J17047" t="s">
        <v>410</v>
      </c>
      <c r="K17047" t="s">
        <v>1448</v>
      </c>
      <c r="L17047" t="s">
        <v>811</v>
      </c>
      <c r="M17047" t="s">
        <v>419</v>
      </c>
      <c r="N17047">
        <v>0</v>
      </c>
      <c r="O17047">
        <v>0</v>
      </c>
      <c r="P17047">
        <v>0</v>
      </c>
      <c r="Q17047">
        <v>0</v>
      </c>
      <c r="R17047">
        <v>0</v>
      </c>
      <c r="S17047">
        <v>0</v>
      </c>
      <c r="T17047">
        <v>0</v>
      </c>
      <c r="Y17047" t="s">
        <v>131</v>
      </c>
      <c r="AA17047">
        <v>192</v>
      </c>
      <c r="AB17047" t="b">
        <v>1</v>
      </c>
    </row>
    <row r="17048" spans="1:28" x14ac:dyDescent="0.3">
      <c r="A17048">
        <v>72</v>
      </c>
      <c r="B17048" t="s">
        <v>1749</v>
      </c>
      <c r="C17048">
        <v>72</v>
      </c>
      <c r="D17048">
        <v>2026</v>
      </c>
      <c r="E17048">
        <v>46169</v>
      </c>
      <c r="F17048" t="s">
        <v>521</v>
      </c>
      <c r="G17048">
        <v>2</v>
      </c>
      <c r="H17048">
        <v>18.399999999999999</v>
      </c>
      <c r="I17048" t="s">
        <v>30</v>
      </c>
      <c r="J17048" t="s">
        <v>410</v>
      </c>
      <c r="K17048" t="s">
        <v>1448</v>
      </c>
      <c r="L17048" t="s">
        <v>811</v>
      </c>
      <c r="M17048" t="s">
        <v>419</v>
      </c>
      <c r="N17048">
        <v>1</v>
      </c>
      <c r="O17048">
        <v>0</v>
      </c>
      <c r="P17048">
        <v>0</v>
      </c>
      <c r="Q17048">
        <v>0</v>
      </c>
      <c r="R17048">
        <v>0</v>
      </c>
      <c r="S17048">
        <v>0</v>
      </c>
      <c r="T17048">
        <v>0</v>
      </c>
      <c r="Y17048" t="s">
        <v>2047</v>
      </c>
      <c r="AA17048">
        <v>193</v>
      </c>
      <c r="AB17048" t="b">
        <v>1</v>
      </c>
    </row>
    <row r="17049" spans="1:28" x14ac:dyDescent="0.3">
      <c r="A17049">
        <v>72</v>
      </c>
      <c r="B17049" t="s">
        <v>1749</v>
      </c>
      <c r="C17049">
        <v>72</v>
      </c>
      <c r="D17049">
        <v>2026</v>
      </c>
      <c r="E17049">
        <v>46169</v>
      </c>
      <c r="F17049" t="s">
        <v>521</v>
      </c>
      <c r="G17049">
        <v>2</v>
      </c>
      <c r="H17049">
        <v>18.5</v>
      </c>
      <c r="I17049" t="s">
        <v>30</v>
      </c>
      <c r="J17049" t="s">
        <v>410</v>
      </c>
      <c r="K17049" t="s">
        <v>811</v>
      </c>
      <c r="L17049" t="s">
        <v>1448</v>
      </c>
      <c r="M17049" t="s">
        <v>419</v>
      </c>
      <c r="N17049">
        <v>1</v>
      </c>
      <c r="O17049">
        <v>1</v>
      </c>
      <c r="P17049">
        <v>0</v>
      </c>
      <c r="Q17049">
        <v>1</v>
      </c>
      <c r="R17049">
        <v>0</v>
      </c>
      <c r="S17049">
        <v>0</v>
      </c>
      <c r="T17049">
        <v>0</v>
      </c>
      <c r="Y17049" t="s">
        <v>1139</v>
      </c>
      <c r="AA17049">
        <v>195</v>
      </c>
      <c r="AB17049" t="b">
        <v>0</v>
      </c>
    </row>
    <row r="17050" spans="1:28" x14ac:dyDescent="0.3">
      <c r="A17050">
        <v>72</v>
      </c>
      <c r="B17050" t="s">
        <v>1749</v>
      </c>
      <c r="C17050">
        <v>72</v>
      </c>
      <c r="D17050">
        <v>2026</v>
      </c>
      <c r="E17050">
        <v>46169</v>
      </c>
      <c r="F17050" t="s">
        <v>521</v>
      </c>
      <c r="G17050">
        <v>2</v>
      </c>
      <c r="H17050">
        <v>18.5</v>
      </c>
      <c r="I17050" t="s">
        <v>30</v>
      </c>
      <c r="J17050" t="s">
        <v>410</v>
      </c>
      <c r="K17050" t="s">
        <v>1448</v>
      </c>
      <c r="L17050" t="s">
        <v>811</v>
      </c>
      <c r="M17050" t="s">
        <v>419</v>
      </c>
      <c r="N17050">
        <v>0</v>
      </c>
      <c r="O17050">
        <v>0</v>
      </c>
      <c r="P17050">
        <v>0</v>
      </c>
      <c r="Q17050">
        <v>0</v>
      </c>
      <c r="R17050">
        <v>0</v>
      </c>
      <c r="S17050">
        <v>0</v>
      </c>
      <c r="T17050">
        <v>0</v>
      </c>
      <c r="Y17050" t="s">
        <v>1139</v>
      </c>
      <c r="AA17050">
        <v>195</v>
      </c>
      <c r="AB17050" t="b">
        <v>1</v>
      </c>
    </row>
    <row r="17051" spans="1:28" x14ac:dyDescent="0.3">
      <c r="A17051">
        <v>72</v>
      </c>
      <c r="B17051" t="s">
        <v>1749</v>
      </c>
      <c r="C17051">
        <v>72</v>
      </c>
      <c r="D17051">
        <v>2026</v>
      </c>
      <c r="E17051">
        <v>46169</v>
      </c>
      <c r="F17051" t="s">
        <v>521</v>
      </c>
      <c r="G17051">
        <v>2</v>
      </c>
      <c r="H17051">
        <v>18.600000000000001</v>
      </c>
      <c r="I17051" t="s">
        <v>30</v>
      </c>
      <c r="J17051" t="s">
        <v>410</v>
      </c>
      <c r="K17051" t="s">
        <v>1448</v>
      </c>
      <c r="L17051" t="s">
        <v>811</v>
      </c>
      <c r="M17051" t="s">
        <v>419</v>
      </c>
      <c r="N17051">
        <v>0</v>
      </c>
      <c r="O17051">
        <v>0</v>
      </c>
      <c r="P17051">
        <v>0</v>
      </c>
      <c r="Q17051">
        <v>0</v>
      </c>
      <c r="R17051">
        <v>0</v>
      </c>
      <c r="S17051">
        <v>0</v>
      </c>
      <c r="T17051">
        <v>0</v>
      </c>
      <c r="Y17051" t="s">
        <v>1139</v>
      </c>
      <c r="AA17051">
        <v>195</v>
      </c>
      <c r="AB17051" t="b">
        <v>1</v>
      </c>
    </row>
    <row r="17052" spans="1:28" x14ac:dyDescent="0.3">
      <c r="A17052">
        <v>72</v>
      </c>
      <c r="B17052" t="s">
        <v>1749</v>
      </c>
      <c r="C17052">
        <v>72</v>
      </c>
      <c r="D17052">
        <v>2026</v>
      </c>
      <c r="E17052">
        <v>46169</v>
      </c>
      <c r="F17052" t="s">
        <v>521</v>
      </c>
      <c r="G17052">
        <v>2</v>
      </c>
      <c r="H17052">
        <v>19.100000000000001</v>
      </c>
      <c r="I17052" t="s">
        <v>30</v>
      </c>
      <c r="J17052" t="s">
        <v>410</v>
      </c>
      <c r="K17052" t="s">
        <v>811</v>
      </c>
      <c r="L17052" t="s">
        <v>1448</v>
      </c>
      <c r="M17052" t="s">
        <v>1978</v>
      </c>
      <c r="N17052">
        <v>0</v>
      </c>
      <c r="O17052">
        <v>1</v>
      </c>
      <c r="P17052">
        <v>1</v>
      </c>
      <c r="Q17052">
        <v>0</v>
      </c>
      <c r="R17052">
        <v>0</v>
      </c>
      <c r="S17052">
        <v>0</v>
      </c>
      <c r="T17052">
        <v>0</v>
      </c>
      <c r="Y17052" t="s">
        <v>134</v>
      </c>
      <c r="AA17052">
        <v>196</v>
      </c>
      <c r="AB17052" t="b">
        <v>0</v>
      </c>
    </row>
    <row r="17053" spans="1:28" x14ac:dyDescent="0.3">
      <c r="A17053">
        <v>72</v>
      </c>
      <c r="B17053" t="s">
        <v>1749</v>
      </c>
      <c r="C17053">
        <v>72</v>
      </c>
      <c r="D17053">
        <v>2026</v>
      </c>
      <c r="E17053">
        <v>46169</v>
      </c>
      <c r="F17053" t="s">
        <v>521</v>
      </c>
      <c r="G17053">
        <v>2</v>
      </c>
      <c r="H17053">
        <v>19.100000000000001</v>
      </c>
      <c r="I17053" t="s">
        <v>30</v>
      </c>
      <c r="J17053" t="s">
        <v>410</v>
      </c>
      <c r="K17053" t="s">
        <v>811</v>
      </c>
      <c r="L17053" t="s">
        <v>1448</v>
      </c>
      <c r="M17053" t="s">
        <v>1978</v>
      </c>
      <c r="N17053">
        <v>0</v>
      </c>
      <c r="O17053">
        <v>0</v>
      </c>
      <c r="P17053">
        <v>0</v>
      </c>
      <c r="Q17053">
        <v>0</v>
      </c>
      <c r="R17053">
        <v>0</v>
      </c>
      <c r="S17053">
        <v>0</v>
      </c>
      <c r="T17053">
        <v>0</v>
      </c>
      <c r="Y17053" t="s">
        <v>134</v>
      </c>
      <c r="AA17053">
        <v>196</v>
      </c>
      <c r="AB17053" t="b">
        <v>1</v>
      </c>
    </row>
    <row r="17054" spans="1:28" x14ac:dyDescent="0.3">
      <c r="A17054">
        <v>72</v>
      </c>
      <c r="B17054" t="s">
        <v>1749</v>
      </c>
      <c r="C17054">
        <v>72</v>
      </c>
      <c r="D17054">
        <v>2026</v>
      </c>
      <c r="E17054">
        <v>46169</v>
      </c>
      <c r="F17054" t="s">
        <v>521</v>
      </c>
      <c r="G17054">
        <v>2</v>
      </c>
      <c r="H17054">
        <v>19.2</v>
      </c>
      <c r="I17054" t="s">
        <v>30</v>
      </c>
      <c r="J17054" t="s">
        <v>410</v>
      </c>
      <c r="K17054" t="s">
        <v>811</v>
      </c>
      <c r="L17054" t="s">
        <v>1448</v>
      </c>
      <c r="M17054" t="s">
        <v>1978</v>
      </c>
      <c r="N17054">
        <v>0</v>
      </c>
      <c r="O17054">
        <v>0</v>
      </c>
      <c r="P17054">
        <v>0</v>
      </c>
      <c r="Q17054">
        <v>0</v>
      </c>
      <c r="R17054">
        <v>0</v>
      </c>
      <c r="S17054">
        <v>0</v>
      </c>
      <c r="T17054">
        <v>0</v>
      </c>
      <c r="U17054" t="s">
        <v>47</v>
      </c>
      <c r="V17054" t="s">
        <v>811</v>
      </c>
      <c r="Y17054" t="s">
        <v>2048</v>
      </c>
      <c r="AA17054">
        <v>196</v>
      </c>
      <c r="AB17054" t="b">
        <v>1</v>
      </c>
    </row>
    <row r="17055" spans="1:28" x14ac:dyDescent="0.3">
      <c r="A17055">
        <v>73</v>
      </c>
      <c r="B17055" t="s">
        <v>1899</v>
      </c>
      <c r="C17055">
        <v>73</v>
      </c>
      <c r="D17055">
        <v>2026</v>
      </c>
      <c r="E17055">
        <v>46171</v>
      </c>
      <c r="F17055" t="s">
        <v>521</v>
      </c>
      <c r="G17055">
        <v>1</v>
      </c>
      <c r="H17055">
        <v>0.1</v>
      </c>
      <c r="I17055" t="s">
        <v>410</v>
      </c>
      <c r="J17055" t="s">
        <v>522</v>
      </c>
      <c r="K17055" t="s">
        <v>2049</v>
      </c>
      <c r="L17055" t="s">
        <v>2050</v>
      </c>
      <c r="M17055" t="s">
        <v>589</v>
      </c>
      <c r="N17055">
        <v>0</v>
      </c>
      <c r="O17055">
        <v>0</v>
      </c>
      <c r="P17055">
        <v>0</v>
      </c>
      <c r="Q17055">
        <v>0</v>
      </c>
      <c r="R17055">
        <v>0</v>
      </c>
      <c r="S17055">
        <v>0</v>
      </c>
      <c r="T17055">
        <v>0</v>
      </c>
      <c r="Y17055" t="s">
        <v>35</v>
      </c>
      <c r="AA17055">
        <v>0</v>
      </c>
      <c r="AB17055" t="b">
        <v>1</v>
      </c>
    </row>
    <row r="17056" spans="1:28" x14ac:dyDescent="0.3">
      <c r="A17056">
        <v>73</v>
      </c>
      <c r="B17056" t="s">
        <v>1899</v>
      </c>
      <c r="C17056">
        <v>73</v>
      </c>
      <c r="D17056">
        <v>2026</v>
      </c>
      <c r="E17056">
        <v>46171</v>
      </c>
      <c r="F17056" t="s">
        <v>521</v>
      </c>
      <c r="G17056">
        <v>1</v>
      </c>
      <c r="H17056">
        <v>0.2</v>
      </c>
      <c r="I17056" t="s">
        <v>410</v>
      </c>
      <c r="J17056" t="s">
        <v>522</v>
      </c>
      <c r="K17056" t="s">
        <v>2049</v>
      </c>
      <c r="L17056" t="s">
        <v>2050</v>
      </c>
      <c r="M17056" t="s">
        <v>589</v>
      </c>
      <c r="N17056">
        <v>0</v>
      </c>
      <c r="O17056">
        <v>0</v>
      </c>
      <c r="P17056">
        <v>0</v>
      </c>
      <c r="Q17056">
        <v>0</v>
      </c>
      <c r="R17056">
        <v>0</v>
      </c>
      <c r="S17056">
        <v>0</v>
      </c>
      <c r="T17056">
        <v>0</v>
      </c>
      <c r="Y17056" t="s">
        <v>35</v>
      </c>
      <c r="AA17056">
        <v>0</v>
      </c>
      <c r="AB17056" t="b">
        <v>1</v>
      </c>
    </row>
    <row r="17057" spans="1:28" x14ac:dyDescent="0.3">
      <c r="A17057">
        <v>73</v>
      </c>
      <c r="B17057" t="s">
        <v>1899</v>
      </c>
      <c r="C17057">
        <v>73</v>
      </c>
      <c r="D17057">
        <v>2026</v>
      </c>
      <c r="E17057">
        <v>46171</v>
      </c>
      <c r="F17057" t="s">
        <v>521</v>
      </c>
      <c r="G17057">
        <v>1</v>
      </c>
      <c r="H17057">
        <v>0.3</v>
      </c>
      <c r="I17057" t="s">
        <v>410</v>
      </c>
      <c r="J17057" t="s">
        <v>522</v>
      </c>
      <c r="K17057" t="s">
        <v>2049</v>
      </c>
      <c r="L17057" t="s">
        <v>2050</v>
      </c>
      <c r="M17057" t="s">
        <v>589</v>
      </c>
      <c r="N17057">
        <v>0</v>
      </c>
      <c r="O17057">
        <v>0</v>
      </c>
      <c r="P17057">
        <v>0</v>
      </c>
      <c r="Q17057">
        <v>0</v>
      </c>
      <c r="R17057">
        <v>0</v>
      </c>
      <c r="S17057">
        <v>0</v>
      </c>
      <c r="T17057">
        <v>0</v>
      </c>
      <c r="Y17057" t="s">
        <v>35</v>
      </c>
      <c r="AA17057">
        <v>0</v>
      </c>
      <c r="AB17057" t="b">
        <v>1</v>
      </c>
    </row>
    <row r="17058" spans="1:28" x14ac:dyDescent="0.3">
      <c r="A17058">
        <v>73</v>
      </c>
      <c r="B17058" t="s">
        <v>1899</v>
      </c>
      <c r="C17058">
        <v>73</v>
      </c>
      <c r="D17058">
        <v>2026</v>
      </c>
      <c r="E17058">
        <v>46171</v>
      </c>
      <c r="F17058" t="s">
        <v>521</v>
      </c>
      <c r="G17058">
        <v>1</v>
      </c>
      <c r="H17058">
        <v>0.4</v>
      </c>
      <c r="I17058" t="s">
        <v>410</v>
      </c>
      <c r="J17058" t="s">
        <v>522</v>
      </c>
      <c r="K17058" t="s">
        <v>2049</v>
      </c>
      <c r="L17058" t="s">
        <v>2050</v>
      </c>
      <c r="M17058" t="s">
        <v>589</v>
      </c>
      <c r="N17058">
        <v>4</v>
      </c>
      <c r="O17058">
        <v>0</v>
      </c>
      <c r="P17058">
        <v>0</v>
      </c>
      <c r="Q17058">
        <v>0</v>
      </c>
      <c r="R17058">
        <v>0</v>
      </c>
      <c r="S17058">
        <v>0</v>
      </c>
      <c r="T17058">
        <v>0</v>
      </c>
      <c r="Y17058" t="s">
        <v>140</v>
      </c>
      <c r="AA17058">
        <v>4</v>
      </c>
      <c r="AB17058" t="b">
        <v>1</v>
      </c>
    </row>
    <row r="17059" spans="1:28" x14ac:dyDescent="0.3">
      <c r="A17059">
        <v>73</v>
      </c>
      <c r="B17059" t="s">
        <v>1899</v>
      </c>
      <c r="C17059">
        <v>73</v>
      </c>
      <c r="D17059">
        <v>2026</v>
      </c>
      <c r="E17059">
        <v>46171</v>
      </c>
      <c r="F17059" t="s">
        <v>521</v>
      </c>
      <c r="G17059">
        <v>1</v>
      </c>
      <c r="H17059">
        <v>0.5</v>
      </c>
      <c r="I17059" t="s">
        <v>410</v>
      </c>
      <c r="J17059" t="s">
        <v>522</v>
      </c>
      <c r="K17059" t="s">
        <v>2049</v>
      </c>
      <c r="L17059" t="s">
        <v>2050</v>
      </c>
      <c r="M17059" t="s">
        <v>589</v>
      </c>
      <c r="N17059">
        <v>1</v>
      </c>
      <c r="O17059">
        <v>0</v>
      </c>
      <c r="P17059">
        <v>0</v>
      </c>
      <c r="Q17059">
        <v>0</v>
      </c>
      <c r="R17059">
        <v>0</v>
      </c>
      <c r="S17059">
        <v>0</v>
      </c>
      <c r="T17059">
        <v>0</v>
      </c>
      <c r="Y17059" t="s">
        <v>642</v>
      </c>
      <c r="AA17059">
        <v>5</v>
      </c>
      <c r="AB17059" t="b">
        <v>1</v>
      </c>
    </row>
    <row r="17060" spans="1:28" x14ac:dyDescent="0.3">
      <c r="A17060">
        <v>73</v>
      </c>
      <c r="B17060" t="s">
        <v>1899</v>
      </c>
      <c r="C17060">
        <v>73</v>
      </c>
      <c r="D17060">
        <v>2026</v>
      </c>
      <c r="E17060">
        <v>46171</v>
      </c>
      <c r="F17060" t="s">
        <v>521</v>
      </c>
      <c r="G17060">
        <v>1</v>
      </c>
      <c r="H17060">
        <v>0.6</v>
      </c>
      <c r="I17060" t="s">
        <v>410</v>
      </c>
      <c r="J17060" t="s">
        <v>522</v>
      </c>
      <c r="K17060" t="s">
        <v>2050</v>
      </c>
      <c r="L17060" t="s">
        <v>2049</v>
      </c>
      <c r="M17060" t="s">
        <v>589</v>
      </c>
      <c r="N17060">
        <v>2</v>
      </c>
      <c r="O17060">
        <v>0</v>
      </c>
      <c r="P17060">
        <v>0</v>
      </c>
      <c r="Q17060">
        <v>0</v>
      </c>
      <c r="R17060">
        <v>0</v>
      </c>
      <c r="S17060">
        <v>0</v>
      </c>
      <c r="T17060">
        <v>0</v>
      </c>
      <c r="Y17060" t="s">
        <v>37</v>
      </c>
      <c r="AA17060">
        <v>7</v>
      </c>
      <c r="AB17060" t="b">
        <v>1</v>
      </c>
    </row>
    <row r="17061" spans="1:28" x14ac:dyDescent="0.3">
      <c r="A17061">
        <v>73</v>
      </c>
      <c r="B17061" t="s">
        <v>1899</v>
      </c>
      <c r="C17061">
        <v>73</v>
      </c>
      <c r="D17061">
        <v>2026</v>
      </c>
      <c r="E17061">
        <v>46171</v>
      </c>
      <c r="F17061" t="s">
        <v>521</v>
      </c>
      <c r="G17061">
        <v>1</v>
      </c>
      <c r="H17061">
        <v>1.1000000000000001</v>
      </c>
      <c r="I17061" t="s">
        <v>410</v>
      </c>
      <c r="J17061" t="s">
        <v>522</v>
      </c>
      <c r="K17061" t="s">
        <v>2049</v>
      </c>
      <c r="L17061" t="s">
        <v>2050</v>
      </c>
      <c r="M17061" t="s">
        <v>2051</v>
      </c>
      <c r="N17061">
        <v>0</v>
      </c>
      <c r="O17061">
        <v>0</v>
      </c>
      <c r="P17061">
        <v>0</v>
      </c>
      <c r="Q17061">
        <v>0</v>
      </c>
      <c r="R17061">
        <v>0</v>
      </c>
      <c r="S17061">
        <v>0</v>
      </c>
      <c r="T17061">
        <v>0</v>
      </c>
      <c r="Y17061" t="s">
        <v>37</v>
      </c>
      <c r="AA17061">
        <v>7</v>
      </c>
      <c r="AB17061" t="b">
        <v>1</v>
      </c>
    </row>
    <row r="17062" spans="1:28" x14ac:dyDescent="0.3">
      <c r="A17062">
        <v>73</v>
      </c>
      <c r="B17062" t="s">
        <v>1899</v>
      </c>
      <c r="C17062">
        <v>73</v>
      </c>
      <c r="D17062">
        <v>2026</v>
      </c>
      <c r="E17062">
        <v>46171</v>
      </c>
      <c r="F17062" t="s">
        <v>521</v>
      </c>
      <c r="G17062">
        <v>1</v>
      </c>
      <c r="H17062">
        <v>1.2</v>
      </c>
      <c r="I17062" t="s">
        <v>410</v>
      </c>
      <c r="J17062" t="s">
        <v>522</v>
      </c>
      <c r="K17062" t="s">
        <v>2049</v>
      </c>
      <c r="L17062" t="s">
        <v>2050</v>
      </c>
      <c r="M17062" t="s">
        <v>2051</v>
      </c>
      <c r="N17062">
        <v>0</v>
      </c>
      <c r="O17062">
        <v>0</v>
      </c>
      <c r="P17062">
        <v>0</v>
      </c>
      <c r="Q17062">
        <v>0</v>
      </c>
      <c r="R17062">
        <v>0</v>
      </c>
      <c r="S17062">
        <v>0</v>
      </c>
      <c r="T17062">
        <v>0</v>
      </c>
      <c r="Y17062" t="s">
        <v>37</v>
      </c>
      <c r="AA17062">
        <v>7</v>
      </c>
      <c r="AB17062" t="b">
        <v>1</v>
      </c>
    </row>
    <row r="17063" spans="1:28" x14ac:dyDescent="0.3">
      <c r="A17063">
        <v>73</v>
      </c>
      <c r="B17063" t="s">
        <v>1899</v>
      </c>
      <c r="C17063">
        <v>73</v>
      </c>
      <c r="D17063">
        <v>2026</v>
      </c>
      <c r="E17063">
        <v>46171</v>
      </c>
      <c r="F17063" t="s">
        <v>521</v>
      </c>
      <c r="G17063">
        <v>1</v>
      </c>
      <c r="H17063">
        <v>1.3</v>
      </c>
      <c r="I17063" t="s">
        <v>410</v>
      </c>
      <c r="J17063" t="s">
        <v>522</v>
      </c>
      <c r="K17063" t="s">
        <v>2049</v>
      </c>
      <c r="L17063" t="s">
        <v>2050</v>
      </c>
      <c r="M17063" t="s">
        <v>2051</v>
      </c>
      <c r="N17063">
        <v>2</v>
      </c>
      <c r="O17063">
        <v>0</v>
      </c>
      <c r="P17063">
        <v>0</v>
      </c>
      <c r="Q17063">
        <v>0</v>
      </c>
      <c r="R17063">
        <v>0</v>
      </c>
      <c r="S17063">
        <v>0</v>
      </c>
      <c r="T17063">
        <v>0</v>
      </c>
      <c r="Y17063" t="s">
        <v>40</v>
      </c>
      <c r="AA17063">
        <v>9</v>
      </c>
      <c r="AB17063" t="b">
        <v>1</v>
      </c>
    </row>
    <row r="17064" spans="1:28" x14ac:dyDescent="0.3">
      <c r="A17064">
        <v>73</v>
      </c>
      <c r="B17064" t="s">
        <v>1899</v>
      </c>
      <c r="C17064">
        <v>73</v>
      </c>
      <c r="D17064">
        <v>2026</v>
      </c>
      <c r="E17064">
        <v>46171</v>
      </c>
      <c r="F17064" t="s">
        <v>521</v>
      </c>
      <c r="G17064">
        <v>1</v>
      </c>
      <c r="H17064">
        <v>1.4</v>
      </c>
      <c r="I17064" t="s">
        <v>410</v>
      </c>
      <c r="J17064" t="s">
        <v>522</v>
      </c>
      <c r="K17064" t="s">
        <v>2049</v>
      </c>
      <c r="L17064" t="s">
        <v>2050</v>
      </c>
      <c r="M17064" t="s">
        <v>2051</v>
      </c>
      <c r="N17064">
        <v>0</v>
      </c>
      <c r="O17064">
        <v>0</v>
      </c>
      <c r="P17064">
        <v>0</v>
      </c>
      <c r="Q17064">
        <v>0</v>
      </c>
      <c r="R17064">
        <v>0</v>
      </c>
      <c r="S17064">
        <v>0</v>
      </c>
      <c r="T17064">
        <v>0</v>
      </c>
      <c r="Y17064" t="s">
        <v>40</v>
      </c>
      <c r="AA17064">
        <v>9</v>
      </c>
      <c r="AB17064" t="b">
        <v>1</v>
      </c>
    </row>
    <row r="17065" spans="1:28" x14ac:dyDescent="0.3">
      <c r="A17065">
        <v>73</v>
      </c>
      <c r="B17065" t="s">
        <v>1899</v>
      </c>
      <c r="C17065">
        <v>73</v>
      </c>
      <c r="D17065">
        <v>2026</v>
      </c>
      <c r="E17065">
        <v>46171</v>
      </c>
      <c r="F17065" t="s">
        <v>521</v>
      </c>
      <c r="G17065">
        <v>1</v>
      </c>
      <c r="H17065">
        <v>1.5</v>
      </c>
      <c r="I17065" t="s">
        <v>410</v>
      </c>
      <c r="J17065" t="s">
        <v>522</v>
      </c>
      <c r="K17065" t="s">
        <v>2049</v>
      </c>
      <c r="L17065" t="s">
        <v>2050</v>
      </c>
      <c r="M17065" t="s">
        <v>2051</v>
      </c>
      <c r="N17065">
        <v>2</v>
      </c>
      <c r="O17065">
        <v>0</v>
      </c>
      <c r="P17065">
        <v>0</v>
      </c>
      <c r="Q17065">
        <v>0</v>
      </c>
      <c r="R17065">
        <v>0</v>
      </c>
      <c r="S17065">
        <v>0</v>
      </c>
      <c r="T17065">
        <v>0</v>
      </c>
      <c r="Y17065" t="s">
        <v>42</v>
      </c>
      <c r="AA17065">
        <v>11</v>
      </c>
      <c r="AB17065" t="b">
        <v>1</v>
      </c>
    </row>
    <row r="17066" spans="1:28" x14ac:dyDescent="0.3">
      <c r="A17066">
        <v>73</v>
      </c>
      <c r="B17066" t="s">
        <v>1899</v>
      </c>
      <c r="C17066">
        <v>73</v>
      </c>
      <c r="D17066">
        <v>2026</v>
      </c>
      <c r="E17066">
        <v>46171</v>
      </c>
      <c r="F17066" t="s">
        <v>521</v>
      </c>
      <c r="G17066">
        <v>1</v>
      </c>
      <c r="H17066">
        <v>1.6</v>
      </c>
      <c r="I17066" t="s">
        <v>410</v>
      </c>
      <c r="J17066" t="s">
        <v>522</v>
      </c>
      <c r="K17066" t="s">
        <v>2049</v>
      </c>
      <c r="L17066" t="s">
        <v>2050</v>
      </c>
      <c r="M17066" t="s">
        <v>2051</v>
      </c>
      <c r="N17066">
        <v>3</v>
      </c>
      <c r="O17066">
        <v>0</v>
      </c>
      <c r="P17066">
        <v>0</v>
      </c>
      <c r="Q17066">
        <v>0</v>
      </c>
      <c r="R17066">
        <v>0</v>
      </c>
      <c r="S17066">
        <v>0</v>
      </c>
      <c r="T17066">
        <v>0</v>
      </c>
      <c r="Y17066" t="s">
        <v>227</v>
      </c>
      <c r="AA17066">
        <v>14</v>
      </c>
      <c r="AB17066" t="b">
        <v>1</v>
      </c>
    </row>
    <row r="17067" spans="1:28" x14ac:dyDescent="0.3">
      <c r="A17067">
        <v>73</v>
      </c>
      <c r="B17067" t="s">
        <v>1899</v>
      </c>
      <c r="C17067">
        <v>73</v>
      </c>
      <c r="D17067">
        <v>2026</v>
      </c>
      <c r="E17067">
        <v>46171</v>
      </c>
      <c r="F17067" t="s">
        <v>521</v>
      </c>
      <c r="G17067">
        <v>1</v>
      </c>
      <c r="H17067">
        <v>2.1</v>
      </c>
      <c r="I17067" t="s">
        <v>410</v>
      </c>
      <c r="J17067" t="s">
        <v>522</v>
      </c>
      <c r="K17067" t="s">
        <v>2049</v>
      </c>
      <c r="L17067" t="s">
        <v>2050</v>
      </c>
      <c r="M17067" t="s">
        <v>582</v>
      </c>
      <c r="N17067">
        <v>0</v>
      </c>
      <c r="O17067">
        <v>0</v>
      </c>
      <c r="P17067">
        <v>0</v>
      </c>
      <c r="Q17067">
        <v>0</v>
      </c>
      <c r="R17067">
        <v>0</v>
      </c>
      <c r="S17067">
        <v>0</v>
      </c>
      <c r="T17067">
        <v>0</v>
      </c>
      <c r="Y17067" t="s">
        <v>227</v>
      </c>
      <c r="AA17067">
        <v>14</v>
      </c>
      <c r="AB17067" t="b">
        <v>1</v>
      </c>
    </row>
    <row r="17068" spans="1:28" x14ac:dyDescent="0.3">
      <c r="A17068">
        <v>73</v>
      </c>
      <c r="B17068" t="s">
        <v>1899</v>
      </c>
      <c r="C17068">
        <v>73</v>
      </c>
      <c r="D17068">
        <v>2026</v>
      </c>
      <c r="E17068">
        <v>46171</v>
      </c>
      <c r="F17068" t="s">
        <v>521</v>
      </c>
      <c r="G17068">
        <v>1</v>
      </c>
      <c r="H17068">
        <v>2.2000000000000002</v>
      </c>
      <c r="I17068" t="s">
        <v>410</v>
      </c>
      <c r="J17068" t="s">
        <v>522</v>
      </c>
      <c r="K17068" t="s">
        <v>2049</v>
      </c>
      <c r="L17068" t="s">
        <v>2050</v>
      </c>
      <c r="M17068" t="s">
        <v>582</v>
      </c>
      <c r="N17068">
        <v>1</v>
      </c>
      <c r="O17068">
        <v>0</v>
      </c>
      <c r="P17068">
        <v>0</v>
      </c>
      <c r="Q17068">
        <v>0</v>
      </c>
      <c r="R17068">
        <v>0</v>
      </c>
      <c r="S17068">
        <v>0</v>
      </c>
      <c r="T17068">
        <v>0</v>
      </c>
      <c r="Y17068" t="s">
        <v>229</v>
      </c>
      <c r="AA17068">
        <v>15</v>
      </c>
      <c r="AB17068" t="b">
        <v>1</v>
      </c>
    </row>
    <row r="17069" spans="1:28" x14ac:dyDescent="0.3">
      <c r="A17069">
        <v>73</v>
      </c>
      <c r="B17069" t="s">
        <v>1899</v>
      </c>
      <c r="C17069">
        <v>73</v>
      </c>
      <c r="D17069">
        <v>2026</v>
      </c>
      <c r="E17069">
        <v>46171</v>
      </c>
      <c r="F17069" t="s">
        <v>521</v>
      </c>
      <c r="G17069">
        <v>1</v>
      </c>
      <c r="H17069">
        <v>2.2999999999999998</v>
      </c>
      <c r="I17069" t="s">
        <v>410</v>
      </c>
      <c r="J17069" t="s">
        <v>522</v>
      </c>
      <c r="K17069" t="s">
        <v>2050</v>
      </c>
      <c r="L17069" t="s">
        <v>2049</v>
      </c>
      <c r="M17069" t="s">
        <v>582</v>
      </c>
      <c r="N17069">
        <v>0</v>
      </c>
      <c r="O17069">
        <v>0</v>
      </c>
      <c r="P17069">
        <v>0</v>
      </c>
      <c r="Q17069">
        <v>0</v>
      </c>
      <c r="R17069">
        <v>0</v>
      </c>
      <c r="S17069">
        <v>0</v>
      </c>
      <c r="T17069">
        <v>0</v>
      </c>
      <c r="Y17069" t="s">
        <v>229</v>
      </c>
      <c r="AA17069">
        <v>15</v>
      </c>
      <c r="AB17069" t="b">
        <v>1</v>
      </c>
    </row>
    <row r="17070" spans="1:28" x14ac:dyDescent="0.3">
      <c r="A17070">
        <v>73</v>
      </c>
      <c r="B17070" t="s">
        <v>1899</v>
      </c>
      <c r="C17070">
        <v>73</v>
      </c>
      <c r="D17070">
        <v>2026</v>
      </c>
      <c r="E17070">
        <v>46171</v>
      </c>
      <c r="F17070" t="s">
        <v>521</v>
      </c>
      <c r="G17070">
        <v>1</v>
      </c>
      <c r="H17070">
        <v>2.4</v>
      </c>
      <c r="I17070" t="s">
        <v>410</v>
      </c>
      <c r="J17070" t="s">
        <v>522</v>
      </c>
      <c r="K17070" t="s">
        <v>2050</v>
      </c>
      <c r="L17070" t="s">
        <v>2049</v>
      </c>
      <c r="M17070" t="s">
        <v>582</v>
      </c>
      <c r="N17070">
        <v>0</v>
      </c>
      <c r="O17070">
        <v>0</v>
      </c>
      <c r="P17070">
        <v>0</v>
      </c>
      <c r="Q17070">
        <v>0</v>
      </c>
      <c r="R17070">
        <v>0</v>
      </c>
      <c r="S17070">
        <v>0</v>
      </c>
      <c r="T17070">
        <v>0</v>
      </c>
      <c r="Y17070" t="s">
        <v>229</v>
      </c>
      <c r="AA17070">
        <v>15</v>
      </c>
      <c r="AB17070" t="b">
        <v>1</v>
      </c>
    </row>
    <row r="17071" spans="1:28" x14ac:dyDescent="0.3">
      <c r="A17071">
        <v>73</v>
      </c>
      <c r="B17071" t="s">
        <v>1899</v>
      </c>
      <c r="C17071">
        <v>73</v>
      </c>
      <c r="D17071">
        <v>2026</v>
      </c>
      <c r="E17071">
        <v>46171</v>
      </c>
      <c r="F17071" t="s">
        <v>521</v>
      </c>
      <c r="G17071">
        <v>1</v>
      </c>
      <c r="H17071">
        <v>2.5</v>
      </c>
      <c r="I17071" t="s">
        <v>410</v>
      </c>
      <c r="J17071" t="s">
        <v>522</v>
      </c>
      <c r="K17071" t="s">
        <v>2050</v>
      </c>
      <c r="L17071" t="s">
        <v>2049</v>
      </c>
      <c r="M17071" t="s">
        <v>582</v>
      </c>
      <c r="N17071">
        <v>0</v>
      </c>
      <c r="O17071">
        <v>0</v>
      </c>
      <c r="P17071">
        <v>0</v>
      </c>
      <c r="Q17071">
        <v>0</v>
      </c>
      <c r="R17071">
        <v>0</v>
      </c>
      <c r="S17071">
        <v>0</v>
      </c>
      <c r="T17071">
        <v>0</v>
      </c>
      <c r="Y17071" t="s">
        <v>229</v>
      </c>
      <c r="AA17071">
        <v>15</v>
      </c>
      <c r="AB17071" t="b">
        <v>1</v>
      </c>
    </row>
    <row r="17072" spans="1:28" x14ac:dyDescent="0.3">
      <c r="A17072">
        <v>73</v>
      </c>
      <c r="B17072" t="s">
        <v>1899</v>
      </c>
      <c r="C17072">
        <v>73</v>
      </c>
      <c r="D17072">
        <v>2026</v>
      </c>
      <c r="E17072">
        <v>46171</v>
      </c>
      <c r="F17072" t="s">
        <v>521</v>
      </c>
      <c r="G17072">
        <v>1</v>
      </c>
      <c r="H17072">
        <v>2.6</v>
      </c>
      <c r="I17072" t="s">
        <v>410</v>
      </c>
      <c r="J17072" t="s">
        <v>522</v>
      </c>
      <c r="K17072" t="s">
        <v>2050</v>
      </c>
      <c r="L17072" t="s">
        <v>2049</v>
      </c>
      <c r="M17072" t="s">
        <v>582</v>
      </c>
      <c r="N17072">
        <v>9</v>
      </c>
      <c r="O17072">
        <v>0</v>
      </c>
      <c r="P17072">
        <v>0</v>
      </c>
      <c r="Q17072">
        <v>0</v>
      </c>
      <c r="R17072">
        <v>0</v>
      </c>
      <c r="S17072">
        <v>0</v>
      </c>
      <c r="T17072">
        <v>0</v>
      </c>
      <c r="Y17072" t="s">
        <v>495</v>
      </c>
      <c r="AA17072">
        <v>24</v>
      </c>
      <c r="AB17072" t="b">
        <v>1</v>
      </c>
    </row>
    <row r="17073" spans="1:28" x14ac:dyDescent="0.3">
      <c r="A17073">
        <v>73</v>
      </c>
      <c r="B17073" t="s">
        <v>1899</v>
      </c>
      <c r="C17073">
        <v>73</v>
      </c>
      <c r="D17073">
        <v>2026</v>
      </c>
      <c r="E17073">
        <v>46171</v>
      </c>
      <c r="F17073" t="s">
        <v>521</v>
      </c>
      <c r="G17073">
        <v>1</v>
      </c>
      <c r="H17073">
        <v>3.1</v>
      </c>
      <c r="I17073" t="s">
        <v>410</v>
      </c>
      <c r="J17073" t="s">
        <v>522</v>
      </c>
      <c r="K17073" t="s">
        <v>2049</v>
      </c>
      <c r="L17073" t="s">
        <v>2050</v>
      </c>
      <c r="M17073" t="s">
        <v>1765</v>
      </c>
      <c r="N17073">
        <v>4</v>
      </c>
      <c r="O17073">
        <v>0</v>
      </c>
      <c r="P17073">
        <v>0</v>
      </c>
      <c r="Q17073">
        <v>0</v>
      </c>
      <c r="R17073">
        <v>0</v>
      </c>
      <c r="S17073">
        <v>0</v>
      </c>
      <c r="T17073">
        <v>0</v>
      </c>
      <c r="Y17073" t="s">
        <v>326</v>
      </c>
      <c r="AA17073">
        <v>28</v>
      </c>
      <c r="AB17073" t="b">
        <v>1</v>
      </c>
    </row>
    <row r="17074" spans="1:28" x14ac:dyDescent="0.3">
      <c r="A17074">
        <v>73</v>
      </c>
      <c r="B17074" t="s">
        <v>1899</v>
      </c>
      <c r="C17074">
        <v>73</v>
      </c>
      <c r="D17074">
        <v>2026</v>
      </c>
      <c r="E17074">
        <v>46171</v>
      </c>
      <c r="F17074" t="s">
        <v>521</v>
      </c>
      <c r="G17074">
        <v>1</v>
      </c>
      <c r="H17074">
        <v>3.2</v>
      </c>
      <c r="I17074" t="s">
        <v>410</v>
      </c>
      <c r="J17074" t="s">
        <v>522</v>
      </c>
      <c r="K17074" t="s">
        <v>2049</v>
      </c>
      <c r="L17074" t="s">
        <v>2050</v>
      </c>
      <c r="M17074" t="s">
        <v>1765</v>
      </c>
      <c r="N17074">
        <v>4</v>
      </c>
      <c r="O17074">
        <v>0</v>
      </c>
      <c r="P17074">
        <v>0</v>
      </c>
      <c r="Q17074">
        <v>0</v>
      </c>
      <c r="R17074">
        <v>0</v>
      </c>
      <c r="S17074">
        <v>0</v>
      </c>
      <c r="T17074">
        <v>0</v>
      </c>
      <c r="Y17074" t="s">
        <v>760</v>
      </c>
      <c r="AA17074">
        <v>32</v>
      </c>
      <c r="AB17074" t="b">
        <v>1</v>
      </c>
    </row>
    <row r="17075" spans="1:28" x14ac:dyDescent="0.3">
      <c r="A17075">
        <v>73</v>
      </c>
      <c r="B17075" t="s">
        <v>1899</v>
      </c>
      <c r="C17075">
        <v>73</v>
      </c>
      <c r="D17075">
        <v>2026</v>
      </c>
      <c r="E17075">
        <v>46171</v>
      </c>
      <c r="F17075" t="s">
        <v>521</v>
      </c>
      <c r="G17075">
        <v>1</v>
      </c>
      <c r="H17075">
        <v>3.3</v>
      </c>
      <c r="I17075" t="s">
        <v>410</v>
      </c>
      <c r="J17075" t="s">
        <v>522</v>
      </c>
      <c r="K17075" t="s">
        <v>2049</v>
      </c>
      <c r="L17075" t="s">
        <v>2050</v>
      </c>
      <c r="M17075" t="s">
        <v>1765</v>
      </c>
      <c r="N17075">
        <v>10</v>
      </c>
      <c r="O17075">
        <v>0</v>
      </c>
      <c r="P17075">
        <v>0</v>
      </c>
      <c r="Q17075">
        <v>0</v>
      </c>
      <c r="R17075">
        <v>0</v>
      </c>
      <c r="S17075">
        <v>0</v>
      </c>
      <c r="T17075">
        <v>0</v>
      </c>
      <c r="Y17075" t="s">
        <v>330</v>
      </c>
      <c r="AA17075">
        <v>42</v>
      </c>
      <c r="AB17075" t="b">
        <v>1</v>
      </c>
    </row>
    <row r="17076" spans="1:28" x14ac:dyDescent="0.3">
      <c r="A17076">
        <v>73</v>
      </c>
      <c r="B17076" t="s">
        <v>1899</v>
      </c>
      <c r="C17076">
        <v>73</v>
      </c>
      <c r="D17076">
        <v>2026</v>
      </c>
      <c r="E17076">
        <v>46171</v>
      </c>
      <c r="F17076" t="s">
        <v>521</v>
      </c>
      <c r="G17076">
        <v>1</v>
      </c>
      <c r="H17076">
        <v>3.4</v>
      </c>
      <c r="I17076" t="s">
        <v>410</v>
      </c>
      <c r="J17076" t="s">
        <v>522</v>
      </c>
      <c r="K17076" t="s">
        <v>2049</v>
      </c>
      <c r="L17076" t="s">
        <v>2050</v>
      </c>
      <c r="M17076" t="s">
        <v>1765</v>
      </c>
      <c r="N17076">
        <v>0</v>
      </c>
      <c r="O17076">
        <v>0</v>
      </c>
      <c r="P17076">
        <v>0</v>
      </c>
      <c r="Q17076">
        <v>0</v>
      </c>
      <c r="R17076">
        <v>0</v>
      </c>
      <c r="S17076">
        <v>0</v>
      </c>
      <c r="T17076">
        <v>0</v>
      </c>
      <c r="Y17076" t="s">
        <v>330</v>
      </c>
      <c r="AA17076">
        <v>42</v>
      </c>
      <c r="AB17076" t="b">
        <v>1</v>
      </c>
    </row>
    <row r="17077" spans="1:28" x14ac:dyDescent="0.3">
      <c r="A17077">
        <v>73</v>
      </c>
      <c r="B17077" t="s">
        <v>1899</v>
      </c>
      <c r="C17077">
        <v>73</v>
      </c>
      <c r="D17077">
        <v>2026</v>
      </c>
      <c r="E17077">
        <v>46171</v>
      </c>
      <c r="F17077" t="s">
        <v>521</v>
      </c>
      <c r="G17077">
        <v>1</v>
      </c>
      <c r="H17077">
        <v>3.5</v>
      </c>
      <c r="I17077" t="s">
        <v>410</v>
      </c>
      <c r="J17077" t="s">
        <v>522</v>
      </c>
      <c r="K17077" t="s">
        <v>2049</v>
      </c>
      <c r="L17077" t="s">
        <v>2050</v>
      </c>
      <c r="M17077" t="s">
        <v>1765</v>
      </c>
      <c r="N17077">
        <v>0</v>
      </c>
      <c r="O17077">
        <v>0</v>
      </c>
      <c r="P17077">
        <v>0</v>
      </c>
      <c r="Q17077">
        <v>0</v>
      </c>
      <c r="R17077">
        <v>0</v>
      </c>
      <c r="S17077">
        <v>0</v>
      </c>
      <c r="T17077">
        <v>0</v>
      </c>
      <c r="Y17077" t="s">
        <v>330</v>
      </c>
      <c r="AA17077">
        <v>42</v>
      </c>
      <c r="AB17077" t="b">
        <v>1</v>
      </c>
    </row>
    <row r="17078" spans="1:28" x14ac:dyDescent="0.3">
      <c r="A17078">
        <v>73</v>
      </c>
      <c r="B17078" t="s">
        <v>1899</v>
      </c>
      <c r="C17078">
        <v>73</v>
      </c>
      <c r="D17078">
        <v>2026</v>
      </c>
      <c r="E17078">
        <v>46171</v>
      </c>
      <c r="F17078" t="s">
        <v>521</v>
      </c>
      <c r="G17078">
        <v>1</v>
      </c>
      <c r="H17078">
        <v>3.6</v>
      </c>
      <c r="I17078" t="s">
        <v>410</v>
      </c>
      <c r="J17078" t="s">
        <v>522</v>
      </c>
      <c r="K17078" t="s">
        <v>2049</v>
      </c>
      <c r="L17078" t="s">
        <v>2050</v>
      </c>
      <c r="M17078" t="s">
        <v>1765</v>
      </c>
      <c r="N17078">
        <v>0</v>
      </c>
      <c r="O17078">
        <v>0</v>
      </c>
      <c r="P17078">
        <v>0</v>
      </c>
      <c r="Q17078">
        <v>0</v>
      </c>
      <c r="R17078">
        <v>0</v>
      </c>
      <c r="S17078">
        <v>0</v>
      </c>
      <c r="T17078">
        <v>0</v>
      </c>
      <c r="Y17078" t="s">
        <v>330</v>
      </c>
      <c r="AA17078">
        <v>42</v>
      </c>
      <c r="AB17078" t="b">
        <v>1</v>
      </c>
    </row>
    <row r="17079" spans="1:28" x14ac:dyDescent="0.3">
      <c r="A17079">
        <v>73</v>
      </c>
      <c r="B17079" t="s">
        <v>1899</v>
      </c>
      <c r="C17079">
        <v>73</v>
      </c>
      <c r="D17079">
        <v>2026</v>
      </c>
      <c r="E17079">
        <v>46171</v>
      </c>
      <c r="F17079" t="s">
        <v>521</v>
      </c>
      <c r="G17079">
        <v>1</v>
      </c>
      <c r="H17079">
        <v>4.0999999999999996</v>
      </c>
      <c r="I17079" t="s">
        <v>410</v>
      </c>
      <c r="J17079" t="s">
        <v>522</v>
      </c>
      <c r="K17079" t="s">
        <v>2050</v>
      </c>
      <c r="L17079" t="s">
        <v>2049</v>
      </c>
      <c r="M17079" t="s">
        <v>2052</v>
      </c>
      <c r="N17079">
        <v>0</v>
      </c>
      <c r="O17079">
        <v>0</v>
      </c>
      <c r="P17079">
        <v>0</v>
      </c>
      <c r="Q17079">
        <v>0</v>
      </c>
      <c r="R17079">
        <v>0</v>
      </c>
      <c r="S17079">
        <v>0</v>
      </c>
      <c r="T17079">
        <v>0</v>
      </c>
      <c r="Y17079" t="s">
        <v>330</v>
      </c>
      <c r="AA17079">
        <v>42</v>
      </c>
      <c r="AB17079" t="b">
        <v>1</v>
      </c>
    </row>
    <row r="17080" spans="1:28" x14ac:dyDescent="0.3">
      <c r="A17080">
        <v>73</v>
      </c>
      <c r="B17080" t="s">
        <v>1899</v>
      </c>
      <c r="C17080">
        <v>73</v>
      </c>
      <c r="D17080">
        <v>2026</v>
      </c>
      <c r="E17080">
        <v>46171</v>
      </c>
      <c r="F17080" t="s">
        <v>521</v>
      </c>
      <c r="G17080">
        <v>1</v>
      </c>
      <c r="H17080">
        <v>4.2</v>
      </c>
      <c r="I17080" t="s">
        <v>410</v>
      </c>
      <c r="J17080" t="s">
        <v>522</v>
      </c>
      <c r="K17080" t="s">
        <v>2050</v>
      </c>
      <c r="L17080" t="s">
        <v>2049</v>
      </c>
      <c r="M17080" t="s">
        <v>2052</v>
      </c>
      <c r="N17080">
        <v>0</v>
      </c>
      <c r="O17080">
        <v>0</v>
      </c>
      <c r="P17080">
        <v>0</v>
      </c>
      <c r="Q17080">
        <v>0</v>
      </c>
      <c r="R17080">
        <v>0</v>
      </c>
      <c r="S17080">
        <v>0</v>
      </c>
      <c r="T17080">
        <v>0</v>
      </c>
      <c r="Y17080" t="s">
        <v>330</v>
      </c>
      <c r="AA17080">
        <v>42</v>
      </c>
      <c r="AB17080" t="b">
        <v>1</v>
      </c>
    </row>
    <row r="17081" spans="1:28" x14ac:dyDescent="0.3">
      <c r="A17081">
        <v>73</v>
      </c>
      <c r="B17081" t="s">
        <v>1899</v>
      </c>
      <c r="C17081">
        <v>73</v>
      </c>
      <c r="D17081">
        <v>2026</v>
      </c>
      <c r="E17081">
        <v>46171</v>
      </c>
      <c r="F17081" t="s">
        <v>521</v>
      </c>
      <c r="G17081">
        <v>1</v>
      </c>
      <c r="H17081">
        <v>4.3</v>
      </c>
      <c r="I17081" t="s">
        <v>410</v>
      </c>
      <c r="J17081" t="s">
        <v>522</v>
      </c>
      <c r="K17081" t="s">
        <v>2050</v>
      </c>
      <c r="L17081" t="s">
        <v>2049</v>
      </c>
      <c r="M17081" t="s">
        <v>2052</v>
      </c>
      <c r="N17081">
        <v>0</v>
      </c>
      <c r="O17081">
        <v>0</v>
      </c>
      <c r="P17081">
        <v>0</v>
      </c>
      <c r="Q17081">
        <v>0</v>
      </c>
      <c r="R17081">
        <v>0</v>
      </c>
      <c r="S17081">
        <v>0</v>
      </c>
      <c r="T17081">
        <v>0</v>
      </c>
      <c r="Y17081" t="s">
        <v>330</v>
      </c>
      <c r="AA17081">
        <v>42</v>
      </c>
      <c r="AB17081" t="b">
        <v>1</v>
      </c>
    </row>
    <row r="17082" spans="1:28" x14ac:dyDescent="0.3">
      <c r="A17082">
        <v>73</v>
      </c>
      <c r="B17082" t="s">
        <v>1899</v>
      </c>
      <c r="C17082">
        <v>73</v>
      </c>
      <c r="D17082">
        <v>2026</v>
      </c>
      <c r="E17082">
        <v>46171</v>
      </c>
      <c r="F17082" t="s">
        <v>521</v>
      </c>
      <c r="G17082">
        <v>1</v>
      </c>
      <c r="H17082">
        <v>4.4000000000000004</v>
      </c>
      <c r="I17082" t="s">
        <v>410</v>
      </c>
      <c r="J17082" t="s">
        <v>522</v>
      </c>
      <c r="K17082" t="s">
        <v>2050</v>
      </c>
      <c r="L17082" t="s">
        <v>2049</v>
      </c>
      <c r="M17082" t="s">
        <v>2052</v>
      </c>
      <c r="N17082">
        <v>6</v>
      </c>
      <c r="O17082">
        <v>0</v>
      </c>
      <c r="P17082">
        <v>0</v>
      </c>
      <c r="Q17082">
        <v>0</v>
      </c>
      <c r="R17082">
        <v>0</v>
      </c>
      <c r="S17082">
        <v>0</v>
      </c>
      <c r="T17082">
        <v>0</v>
      </c>
      <c r="Y17082" t="s">
        <v>236</v>
      </c>
      <c r="AA17082">
        <v>48</v>
      </c>
      <c r="AB17082" t="b">
        <v>1</v>
      </c>
    </row>
    <row r="17083" spans="1:28" x14ac:dyDescent="0.3">
      <c r="A17083">
        <v>73</v>
      </c>
      <c r="B17083" t="s">
        <v>1899</v>
      </c>
      <c r="C17083">
        <v>73</v>
      </c>
      <c r="D17083">
        <v>2026</v>
      </c>
      <c r="E17083">
        <v>46171</v>
      </c>
      <c r="F17083" t="s">
        <v>521</v>
      </c>
      <c r="G17083">
        <v>1</v>
      </c>
      <c r="H17083">
        <v>4.5</v>
      </c>
      <c r="I17083" t="s">
        <v>410</v>
      </c>
      <c r="J17083" t="s">
        <v>522</v>
      </c>
      <c r="K17083" t="s">
        <v>2050</v>
      </c>
      <c r="L17083" t="s">
        <v>2049</v>
      </c>
      <c r="M17083" t="s">
        <v>2052</v>
      </c>
      <c r="N17083">
        <v>0</v>
      </c>
      <c r="O17083">
        <v>0</v>
      </c>
      <c r="P17083">
        <v>0</v>
      </c>
      <c r="Q17083">
        <v>0</v>
      </c>
      <c r="R17083">
        <v>0</v>
      </c>
      <c r="S17083">
        <v>0</v>
      </c>
      <c r="T17083">
        <v>0</v>
      </c>
      <c r="U17083" t="s">
        <v>47</v>
      </c>
      <c r="V17083" t="s">
        <v>2050</v>
      </c>
      <c r="Y17083" t="s">
        <v>538</v>
      </c>
      <c r="AA17083">
        <v>48</v>
      </c>
      <c r="AB17083" t="b">
        <v>1</v>
      </c>
    </row>
    <row r="17084" spans="1:28" x14ac:dyDescent="0.3">
      <c r="A17084">
        <v>73</v>
      </c>
      <c r="B17084" t="s">
        <v>1899</v>
      </c>
      <c r="C17084">
        <v>73</v>
      </c>
      <c r="D17084">
        <v>2026</v>
      </c>
      <c r="E17084">
        <v>46171</v>
      </c>
      <c r="F17084" t="s">
        <v>521</v>
      </c>
      <c r="G17084">
        <v>1</v>
      </c>
      <c r="H17084">
        <v>4.5999999999999996</v>
      </c>
      <c r="I17084" t="s">
        <v>410</v>
      </c>
      <c r="J17084" t="s">
        <v>522</v>
      </c>
      <c r="K17084" t="s">
        <v>2053</v>
      </c>
      <c r="L17084" t="s">
        <v>2049</v>
      </c>
      <c r="M17084" t="s">
        <v>2052</v>
      </c>
      <c r="N17084">
        <v>6</v>
      </c>
      <c r="O17084">
        <v>0</v>
      </c>
      <c r="P17084">
        <v>0</v>
      </c>
      <c r="Q17084">
        <v>0</v>
      </c>
      <c r="R17084">
        <v>0</v>
      </c>
      <c r="S17084">
        <v>0</v>
      </c>
      <c r="T17084">
        <v>0</v>
      </c>
      <c r="Y17084" t="s">
        <v>541</v>
      </c>
      <c r="AA17084">
        <v>54</v>
      </c>
      <c r="AB17084" t="b">
        <v>1</v>
      </c>
    </row>
    <row r="17085" spans="1:28" x14ac:dyDescent="0.3">
      <c r="A17085">
        <v>73</v>
      </c>
      <c r="B17085" t="s">
        <v>1899</v>
      </c>
      <c r="C17085">
        <v>73</v>
      </c>
      <c r="D17085">
        <v>2026</v>
      </c>
      <c r="E17085">
        <v>46171</v>
      </c>
      <c r="F17085" t="s">
        <v>521</v>
      </c>
      <c r="G17085">
        <v>1</v>
      </c>
      <c r="H17085">
        <v>5.0999999999999996</v>
      </c>
      <c r="I17085" t="s">
        <v>410</v>
      </c>
      <c r="J17085" t="s">
        <v>522</v>
      </c>
      <c r="K17085" t="s">
        <v>2049</v>
      </c>
      <c r="L17085" t="s">
        <v>2053</v>
      </c>
      <c r="M17085" t="s">
        <v>589</v>
      </c>
      <c r="N17085">
        <v>2</v>
      </c>
      <c r="O17085">
        <v>0</v>
      </c>
      <c r="P17085">
        <v>0</v>
      </c>
      <c r="Q17085">
        <v>0</v>
      </c>
      <c r="R17085">
        <v>0</v>
      </c>
      <c r="S17085">
        <v>0</v>
      </c>
      <c r="T17085">
        <v>0</v>
      </c>
      <c r="Y17085" t="s">
        <v>543</v>
      </c>
      <c r="AA17085">
        <v>56</v>
      </c>
      <c r="AB17085" t="b">
        <v>1</v>
      </c>
    </row>
    <row r="17086" spans="1:28" x14ac:dyDescent="0.3">
      <c r="A17086">
        <v>73</v>
      </c>
      <c r="B17086" t="s">
        <v>1899</v>
      </c>
      <c r="C17086">
        <v>73</v>
      </c>
      <c r="D17086">
        <v>2026</v>
      </c>
      <c r="E17086">
        <v>46171</v>
      </c>
      <c r="F17086" t="s">
        <v>521</v>
      </c>
      <c r="G17086">
        <v>1</v>
      </c>
      <c r="H17086">
        <v>5.2</v>
      </c>
      <c r="I17086" t="s">
        <v>410</v>
      </c>
      <c r="J17086" t="s">
        <v>522</v>
      </c>
      <c r="K17086" t="s">
        <v>2049</v>
      </c>
      <c r="L17086" t="s">
        <v>2053</v>
      </c>
      <c r="M17086" t="s">
        <v>589</v>
      </c>
      <c r="N17086">
        <v>0</v>
      </c>
      <c r="O17086">
        <v>0</v>
      </c>
      <c r="P17086">
        <v>0</v>
      </c>
      <c r="Q17086">
        <v>0</v>
      </c>
      <c r="R17086">
        <v>0</v>
      </c>
      <c r="S17086">
        <v>0</v>
      </c>
      <c r="T17086">
        <v>0</v>
      </c>
      <c r="Y17086" t="s">
        <v>543</v>
      </c>
      <c r="AA17086">
        <v>56</v>
      </c>
      <c r="AB17086" t="b">
        <v>1</v>
      </c>
    </row>
    <row r="17087" spans="1:28" x14ac:dyDescent="0.3">
      <c r="A17087">
        <v>73</v>
      </c>
      <c r="B17087" t="s">
        <v>1899</v>
      </c>
      <c r="C17087">
        <v>73</v>
      </c>
      <c r="D17087">
        <v>2026</v>
      </c>
      <c r="E17087">
        <v>46171</v>
      </c>
      <c r="F17087" t="s">
        <v>521</v>
      </c>
      <c r="G17087">
        <v>1</v>
      </c>
      <c r="H17087">
        <v>5.3</v>
      </c>
      <c r="I17087" t="s">
        <v>410</v>
      </c>
      <c r="J17087" t="s">
        <v>522</v>
      </c>
      <c r="K17087" t="s">
        <v>2049</v>
      </c>
      <c r="L17087" t="s">
        <v>2053</v>
      </c>
      <c r="M17087" t="s">
        <v>589</v>
      </c>
      <c r="N17087">
        <v>2</v>
      </c>
      <c r="O17087">
        <v>0</v>
      </c>
      <c r="P17087">
        <v>0</v>
      </c>
      <c r="Q17087">
        <v>0</v>
      </c>
      <c r="R17087">
        <v>0</v>
      </c>
      <c r="S17087">
        <v>0</v>
      </c>
      <c r="T17087">
        <v>0</v>
      </c>
      <c r="Y17087" t="s">
        <v>595</v>
      </c>
      <c r="AA17087">
        <v>58</v>
      </c>
      <c r="AB17087" t="b">
        <v>1</v>
      </c>
    </row>
    <row r="17088" spans="1:28" x14ac:dyDescent="0.3">
      <c r="A17088">
        <v>73</v>
      </c>
      <c r="B17088" t="s">
        <v>1899</v>
      </c>
      <c r="C17088">
        <v>73</v>
      </c>
      <c r="D17088">
        <v>2026</v>
      </c>
      <c r="E17088">
        <v>46171</v>
      </c>
      <c r="F17088" t="s">
        <v>521</v>
      </c>
      <c r="G17088">
        <v>1</v>
      </c>
      <c r="H17088">
        <v>5.4</v>
      </c>
      <c r="I17088" t="s">
        <v>410</v>
      </c>
      <c r="J17088" t="s">
        <v>522</v>
      </c>
      <c r="K17088" t="s">
        <v>2049</v>
      </c>
      <c r="L17088" t="s">
        <v>2053</v>
      </c>
      <c r="M17088" t="s">
        <v>589</v>
      </c>
      <c r="N17088">
        <v>0</v>
      </c>
      <c r="O17088">
        <v>0</v>
      </c>
      <c r="P17088">
        <v>0</v>
      </c>
      <c r="Q17088">
        <v>0</v>
      </c>
      <c r="R17088">
        <v>0</v>
      </c>
      <c r="S17088">
        <v>0</v>
      </c>
      <c r="T17088">
        <v>0</v>
      </c>
      <c r="Y17088" t="s">
        <v>595</v>
      </c>
      <c r="AA17088">
        <v>58</v>
      </c>
      <c r="AB17088" t="b">
        <v>1</v>
      </c>
    </row>
    <row r="17089" spans="1:28" x14ac:dyDescent="0.3">
      <c r="A17089">
        <v>73</v>
      </c>
      <c r="B17089" t="s">
        <v>1899</v>
      </c>
      <c r="C17089">
        <v>73</v>
      </c>
      <c r="D17089">
        <v>2026</v>
      </c>
      <c r="E17089">
        <v>46171</v>
      </c>
      <c r="F17089" t="s">
        <v>521</v>
      </c>
      <c r="G17089">
        <v>1</v>
      </c>
      <c r="H17089">
        <v>5.5</v>
      </c>
      <c r="I17089" t="s">
        <v>410</v>
      </c>
      <c r="J17089" t="s">
        <v>522</v>
      </c>
      <c r="K17089" t="s">
        <v>2049</v>
      </c>
      <c r="L17089" t="s">
        <v>2053</v>
      </c>
      <c r="M17089" t="s">
        <v>589</v>
      </c>
      <c r="N17089">
        <v>0</v>
      </c>
      <c r="O17089">
        <v>0</v>
      </c>
      <c r="P17089">
        <v>0</v>
      </c>
      <c r="Q17089">
        <v>0</v>
      </c>
      <c r="R17089">
        <v>0</v>
      </c>
      <c r="S17089">
        <v>0</v>
      </c>
      <c r="T17089">
        <v>0</v>
      </c>
      <c r="Y17089" t="s">
        <v>595</v>
      </c>
      <c r="AA17089">
        <v>58</v>
      </c>
      <c r="AB17089" t="b">
        <v>1</v>
      </c>
    </row>
    <row r="17090" spans="1:28" x14ac:dyDescent="0.3">
      <c r="A17090">
        <v>73</v>
      </c>
      <c r="B17090" t="s">
        <v>1899</v>
      </c>
      <c r="C17090">
        <v>73</v>
      </c>
      <c r="D17090">
        <v>2026</v>
      </c>
      <c r="E17090">
        <v>46171</v>
      </c>
      <c r="F17090" t="s">
        <v>521</v>
      </c>
      <c r="G17090">
        <v>1</v>
      </c>
      <c r="H17090">
        <v>5.6</v>
      </c>
      <c r="I17090" t="s">
        <v>410</v>
      </c>
      <c r="J17090" t="s">
        <v>522</v>
      </c>
      <c r="K17090" t="s">
        <v>2049</v>
      </c>
      <c r="L17090" t="s">
        <v>2053</v>
      </c>
      <c r="M17090" t="s">
        <v>589</v>
      </c>
      <c r="N17090">
        <v>0</v>
      </c>
      <c r="O17090">
        <v>0</v>
      </c>
      <c r="P17090">
        <v>0</v>
      </c>
      <c r="Q17090">
        <v>0</v>
      </c>
      <c r="R17090">
        <v>0</v>
      </c>
      <c r="S17090">
        <v>0</v>
      </c>
      <c r="T17090">
        <v>0</v>
      </c>
      <c r="Y17090" t="s">
        <v>595</v>
      </c>
      <c r="AA17090">
        <v>58</v>
      </c>
      <c r="AB17090" t="b">
        <v>1</v>
      </c>
    </row>
    <row r="17091" spans="1:28" x14ac:dyDescent="0.3">
      <c r="A17091">
        <v>73</v>
      </c>
      <c r="B17091" t="s">
        <v>1899</v>
      </c>
      <c r="C17091">
        <v>73</v>
      </c>
      <c r="D17091">
        <v>2026</v>
      </c>
      <c r="E17091">
        <v>46171</v>
      </c>
      <c r="F17091" t="s">
        <v>521</v>
      </c>
      <c r="G17091">
        <v>1</v>
      </c>
      <c r="H17091">
        <v>6.1</v>
      </c>
      <c r="I17091" t="s">
        <v>410</v>
      </c>
      <c r="J17091" t="s">
        <v>522</v>
      </c>
      <c r="K17091" t="s">
        <v>2053</v>
      </c>
      <c r="L17091" t="s">
        <v>2049</v>
      </c>
      <c r="M17091" t="s">
        <v>2051</v>
      </c>
      <c r="N17091">
        <v>0</v>
      </c>
      <c r="O17091">
        <v>0</v>
      </c>
      <c r="P17091">
        <v>0</v>
      </c>
      <c r="Q17091">
        <v>0</v>
      </c>
      <c r="R17091">
        <v>0</v>
      </c>
      <c r="S17091">
        <v>0</v>
      </c>
      <c r="T17091">
        <v>0</v>
      </c>
      <c r="Y17091" t="s">
        <v>595</v>
      </c>
      <c r="AA17091">
        <v>58</v>
      </c>
      <c r="AB17091" t="b">
        <v>1</v>
      </c>
    </row>
    <row r="17092" spans="1:28" x14ac:dyDescent="0.3">
      <c r="A17092">
        <v>73</v>
      </c>
      <c r="B17092" t="s">
        <v>1899</v>
      </c>
      <c r="C17092">
        <v>73</v>
      </c>
      <c r="D17092">
        <v>2026</v>
      </c>
      <c r="E17092">
        <v>46171</v>
      </c>
      <c r="F17092" t="s">
        <v>521</v>
      </c>
      <c r="G17092">
        <v>1</v>
      </c>
      <c r="H17092">
        <v>6.2</v>
      </c>
      <c r="I17092" t="s">
        <v>410</v>
      </c>
      <c r="J17092" t="s">
        <v>522</v>
      </c>
      <c r="K17092" t="s">
        <v>2053</v>
      </c>
      <c r="L17092" t="s">
        <v>2049</v>
      </c>
      <c r="M17092" t="s">
        <v>2051</v>
      </c>
      <c r="N17092">
        <v>0</v>
      </c>
      <c r="O17092">
        <v>0</v>
      </c>
      <c r="P17092">
        <v>0</v>
      </c>
      <c r="Q17092">
        <v>0</v>
      </c>
      <c r="R17092">
        <v>0</v>
      </c>
      <c r="S17092">
        <v>0</v>
      </c>
      <c r="T17092">
        <v>0</v>
      </c>
      <c r="Y17092" t="s">
        <v>595</v>
      </c>
      <c r="AA17092">
        <v>58</v>
      </c>
      <c r="AB17092" t="b">
        <v>1</v>
      </c>
    </row>
    <row r="17093" spans="1:28" x14ac:dyDescent="0.3">
      <c r="A17093">
        <v>73</v>
      </c>
      <c r="B17093" t="s">
        <v>1899</v>
      </c>
      <c r="C17093">
        <v>73</v>
      </c>
      <c r="D17093">
        <v>2026</v>
      </c>
      <c r="E17093">
        <v>46171</v>
      </c>
      <c r="F17093" t="s">
        <v>521</v>
      </c>
      <c r="G17093">
        <v>1</v>
      </c>
      <c r="H17093">
        <v>6.3</v>
      </c>
      <c r="I17093" t="s">
        <v>410</v>
      </c>
      <c r="J17093" t="s">
        <v>522</v>
      </c>
      <c r="K17093" t="s">
        <v>2053</v>
      </c>
      <c r="L17093" t="s">
        <v>2049</v>
      </c>
      <c r="M17093" t="s">
        <v>2051</v>
      </c>
      <c r="N17093">
        <v>0</v>
      </c>
      <c r="O17093">
        <v>0</v>
      </c>
      <c r="P17093">
        <v>0</v>
      </c>
      <c r="Q17093">
        <v>0</v>
      </c>
      <c r="R17093">
        <v>0</v>
      </c>
      <c r="S17093">
        <v>0</v>
      </c>
      <c r="T17093">
        <v>0</v>
      </c>
      <c r="Y17093" t="s">
        <v>595</v>
      </c>
      <c r="AA17093">
        <v>58</v>
      </c>
      <c r="AB17093" t="b">
        <v>1</v>
      </c>
    </row>
    <row r="17094" spans="1:28" x14ac:dyDescent="0.3">
      <c r="A17094">
        <v>73</v>
      </c>
      <c r="B17094" t="s">
        <v>1899</v>
      </c>
      <c r="C17094">
        <v>73</v>
      </c>
      <c r="D17094">
        <v>2026</v>
      </c>
      <c r="E17094">
        <v>46171</v>
      </c>
      <c r="F17094" t="s">
        <v>521</v>
      </c>
      <c r="G17094">
        <v>1</v>
      </c>
      <c r="H17094">
        <v>6.4</v>
      </c>
      <c r="I17094" t="s">
        <v>410</v>
      </c>
      <c r="J17094" t="s">
        <v>522</v>
      </c>
      <c r="K17094" t="s">
        <v>2053</v>
      </c>
      <c r="L17094" t="s">
        <v>2049</v>
      </c>
      <c r="M17094" t="s">
        <v>2051</v>
      </c>
      <c r="N17094">
        <v>0</v>
      </c>
      <c r="O17094">
        <v>0</v>
      </c>
      <c r="P17094">
        <v>0</v>
      </c>
      <c r="Q17094">
        <v>0</v>
      </c>
      <c r="R17094">
        <v>0</v>
      </c>
      <c r="S17094">
        <v>0</v>
      </c>
      <c r="T17094">
        <v>0</v>
      </c>
      <c r="Y17094" t="s">
        <v>595</v>
      </c>
      <c r="AA17094">
        <v>58</v>
      </c>
      <c r="AB17094" t="b">
        <v>1</v>
      </c>
    </row>
    <row r="17095" spans="1:28" x14ac:dyDescent="0.3">
      <c r="A17095">
        <v>73</v>
      </c>
      <c r="B17095" t="s">
        <v>1899</v>
      </c>
      <c r="C17095">
        <v>73</v>
      </c>
      <c r="D17095">
        <v>2026</v>
      </c>
      <c r="E17095">
        <v>46171</v>
      </c>
      <c r="F17095" t="s">
        <v>521</v>
      </c>
      <c r="G17095">
        <v>1</v>
      </c>
      <c r="H17095">
        <v>6.5</v>
      </c>
      <c r="I17095" t="s">
        <v>410</v>
      </c>
      <c r="J17095" t="s">
        <v>522</v>
      </c>
      <c r="K17095" t="s">
        <v>2053</v>
      </c>
      <c r="L17095" t="s">
        <v>2049</v>
      </c>
      <c r="M17095" t="s">
        <v>2051</v>
      </c>
      <c r="N17095">
        <v>0</v>
      </c>
      <c r="O17095">
        <v>0</v>
      </c>
      <c r="P17095">
        <v>0</v>
      </c>
      <c r="Q17095">
        <v>0</v>
      </c>
      <c r="R17095">
        <v>0</v>
      </c>
      <c r="S17095">
        <v>0</v>
      </c>
      <c r="T17095">
        <v>0</v>
      </c>
      <c r="Y17095" t="s">
        <v>595</v>
      </c>
      <c r="AA17095">
        <v>58</v>
      </c>
      <c r="AB17095" t="b">
        <v>1</v>
      </c>
    </row>
    <row r="17096" spans="1:28" x14ac:dyDescent="0.3">
      <c r="A17096">
        <v>73</v>
      </c>
      <c r="B17096" t="s">
        <v>1899</v>
      </c>
      <c r="C17096">
        <v>73</v>
      </c>
      <c r="D17096">
        <v>2026</v>
      </c>
      <c r="E17096">
        <v>46171</v>
      </c>
      <c r="F17096" t="s">
        <v>521</v>
      </c>
      <c r="G17096">
        <v>1</v>
      </c>
      <c r="H17096">
        <v>6.6</v>
      </c>
      <c r="I17096" t="s">
        <v>410</v>
      </c>
      <c r="J17096" t="s">
        <v>522</v>
      </c>
      <c r="K17096" t="s">
        <v>2053</v>
      </c>
      <c r="L17096" t="s">
        <v>2049</v>
      </c>
      <c r="M17096" t="s">
        <v>2051</v>
      </c>
      <c r="N17096">
        <v>0</v>
      </c>
      <c r="O17096">
        <v>0</v>
      </c>
      <c r="P17096">
        <v>0</v>
      </c>
      <c r="Q17096">
        <v>0</v>
      </c>
      <c r="R17096">
        <v>0</v>
      </c>
      <c r="S17096">
        <v>0</v>
      </c>
      <c r="T17096">
        <v>0</v>
      </c>
      <c r="Y17096" t="s">
        <v>595</v>
      </c>
      <c r="AA17096">
        <v>58</v>
      </c>
      <c r="AB17096" t="b">
        <v>1</v>
      </c>
    </row>
    <row r="17097" spans="1:28" x14ac:dyDescent="0.3">
      <c r="A17097">
        <v>73</v>
      </c>
      <c r="B17097" t="s">
        <v>1899</v>
      </c>
      <c r="C17097">
        <v>73</v>
      </c>
      <c r="D17097">
        <v>2026</v>
      </c>
      <c r="E17097">
        <v>46171</v>
      </c>
      <c r="F17097" t="s">
        <v>521</v>
      </c>
      <c r="G17097">
        <v>1</v>
      </c>
      <c r="H17097">
        <v>7.1</v>
      </c>
      <c r="I17097" t="s">
        <v>410</v>
      </c>
      <c r="J17097" t="s">
        <v>522</v>
      </c>
      <c r="K17097" t="s">
        <v>2049</v>
      </c>
      <c r="L17097" t="s">
        <v>2053</v>
      </c>
      <c r="M17097" t="s">
        <v>582</v>
      </c>
      <c r="N17097">
        <v>0</v>
      </c>
      <c r="O17097">
        <v>0</v>
      </c>
      <c r="P17097">
        <v>0</v>
      </c>
      <c r="Q17097">
        <v>0</v>
      </c>
      <c r="R17097">
        <v>0</v>
      </c>
      <c r="S17097">
        <v>0</v>
      </c>
      <c r="T17097">
        <v>0</v>
      </c>
      <c r="Y17097" t="s">
        <v>595</v>
      </c>
      <c r="AA17097">
        <v>58</v>
      </c>
      <c r="AB17097" t="b">
        <v>1</v>
      </c>
    </row>
    <row r="17098" spans="1:28" x14ac:dyDescent="0.3">
      <c r="A17098">
        <v>73</v>
      </c>
      <c r="B17098" t="s">
        <v>1899</v>
      </c>
      <c r="C17098">
        <v>73</v>
      </c>
      <c r="D17098">
        <v>2026</v>
      </c>
      <c r="E17098">
        <v>46171</v>
      </c>
      <c r="F17098" t="s">
        <v>521</v>
      </c>
      <c r="G17098">
        <v>1</v>
      </c>
      <c r="H17098">
        <v>7.2</v>
      </c>
      <c r="I17098" t="s">
        <v>410</v>
      </c>
      <c r="J17098" t="s">
        <v>522</v>
      </c>
      <c r="K17098" t="s">
        <v>2049</v>
      </c>
      <c r="L17098" t="s">
        <v>2053</v>
      </c>
      <c r="M17098" t="s">
        <v>582</v>
      </c>
      <c r="N17098">
        <v>0</v>
      </c>
      <c r="O17098">
        <v>0</v>
      </c>
      <c r="P17098">
        <v>0</v>
      </c>
      <c r="Q17098">
        <v>0</v>
      </c>
      <c r="R17098">
        <v>0</v>
      </c>
      <c r="S17098">
        <v>0</v>
      </c>
      <c r="T17098">
        <v>0</v>
      </c>
      <c r="Y17098" t="s">
        <v>595</v>
      </c>
      <c r="AA17098">
        <v>58</v>
      </c>
      <c r="AB17098" t="b">
        <v>1</v>
      </c>
    </row>
    <row r="17099" spans="1:28" x14ac:dyDescent="0.3">
      <c r="A17099">
        <v>73</v>
      </c>
      <c r="B17099" t="s">
        <v>1899</v>
      </c>
      <c r="C17099">
        <v>73</v>
      </c>
      <c r="D17099">
        <v>2026</v>
      </c>
      <c r="E17099">
        <v>46171</v>
      </c>
      <c r="F17099" t="s">
        <v>521</v>
      </c>
      <c r="G17099">
        <v>1</v>
      </c>
      <c r="H17099">
        <v>7.3</v>
      </c>
      <c r="I17099" t="s">
        <v>410</v>
      </c>
      <c r="J17099" t="s">
        <v>522</v>
      </c>
      <c r="K17099" t="s">
        <v>2049</v>
      </c>
      <c r="L17099" t="s">
        <v>2053</v>
      </c>
      <c r="M17099" t="s">
        <v>582</v>
      </c>
      <c r="N17099">
        <v>4</v>
      </c>
      <c r="O17099">
        <v>0</v>
      </c>
      <c r="P17099">
        <v>0</v>
      </c>
      <c r="Q17099">
        <v>0</v>
      </c>
      <c r="R17099">
        <v>0</v>
      </c>
      <c r="S17099">
        <v>0</v>
      </c>
      <c r="T17099">
        <v>0</v>
      </c>
      <c r="Y17099" t="s">
        <v>151</v>
      </c>
      <c r="AA17099">
        <v>62</v>
      </c>
      <c r="AB17099" t="b">
        <v>1</v>
      </c>
    </row>
    <row r="17100" spans="1:28" x14ac:dyDescent="0.3">
      <c r="A17100">
        <v>73</v>
      </c>
      <c r="B17100" t="s">
        <v>1899</v>
      </c>
      <c r="C17100">
        <v>73</v>
      </c>
      <c r="D17100">
        <v>2026</v>
      </c>
      <c r="E17100">
        <v>46171</v>
      </c>
      <c r="F17100" t="s">
        <v>521</v>
      </c>
      <c r="G17100">
        <v>1</v>
      </c>
      <c r="H17100">
        <v>7.4</v>
      </c>
      <c r="I17100" t="s">
        <v>410</v>
      </c>
      <c r="J17100" t="s">
        <v>522</v>
      </c>
      <c r="K17100" t="s">
        <v>2049</v>
      </c>
      <c r="L17100" t="s">
        <v>2053</v>
      </c>
      <c r="M17100" t="s">
        <v>582</v>
      </c>
      <c r="N17100">
        <v>0</v>
      </c>
      <c r="O17100">
        <v>0</v>
      </c>
      <c r="P17100">
        <v>0</v>
      </c>
      <c r="Q17100">
        <v>0</v>
      </c>
      <c r="R17100">
        <v>0</v>
      </c>
      <c r="S17100">
        <v>0</v>
      </c>
      <c r="T17100">
        <v>0</v>
      </c>
      <c r="Y17100" t="s">
        <v>151</v>
      </c>
      <c r="AA17100">
        <v>62</v>
      </c>
      <c r="AB17100" t="b">
        <v>1</v>
      </c>
    </row>
    <row r="17101" spans="1:28" x14ac:dyDescent="0.3">
      <c r="A17101">
        <v>73</v>
      </c>
      <c r="B17101" t="s">
        <v>1899</v>
      </c>
      <c r="C17101">
        <v>73</v>
      </c>
      <c r="D17101">
        <v>2026</v>
      </c>
      <c r="E17101">
        <v>46171</v>
      </c>
      <c r="F17101" t="s">
        <v>521</v>
      </c>
      <c r="G17101">
        <v>1</v>
      </c>
      <c r="H17101">
        <v>7.5</v>
      </c>
      <c r="I17101" t="s">
        <v>410</v>
      </c>
      <c r="J17101" t="s">
        <v>522</v>
      </c>
      <c r="K17101" t="s">
        <v>2049</v>
      </c>
      <c r="L17101" t="s">
        <v>2053</v>
      </c>
      <c r="M17101" t="s">
        <v>582</v>
      </c>
      <c r="N17101">
        <v>6</v>
      </c>
      <c r="O17101">
        <v>0</v>
      </c>
      <c r="P17101">
        <v>0</v>
      </c>
      <c r="Q17101">
        <v>0</v>
      </c>
      <c r="R17101">
        <v>0</v>
      </c>
      <c r="S17101">
        <v>0</v>
      </c>
      <c r="T17101">
        <v>0</v>
      </c>
      <c r="Y17101" t="s">
        <v>547</v>
      </c>
      <c r="AA17101">
        <v>68</v>
      </c>
      <c r="AB17101" t="b">
        <v>1</v>
      </c>
    </row>
    <row r="17102" spans="1:28" x14ac:dyDescent="0.3">
      <c r="A17102">
        <v>73</v>
      </c>
      <c r="B17102" t="s">
        <v>1899</v>
      </c>
      <c r="C17102">
        <v>73</v>
      </c>
      <c r="D17102">
        <v>2026</v>
      </c>
      <c r="E17102">
        <v>46171</v>
      </c>
      <c r="F17102" t="s">
        <v>521</v>
      </c>
      <c r="G17102">
        <v>1</v>
      </c>
      <c r="H17102">
        <v>7.6</v>
      </c>
      <c r="I17102" t="s">
        <v>410</v>
      </c>
      <c r="J17102" t="s">
        <v>522</v>
      </c>
      <c r="K17102" t="s">
        <v>2049</v>
      </c>
      <c r="L17102" t="s">
        <v>2053</v>
      </c>
      <c r="M17102" t="s">
        <v>582</v>
      </c>
      <c r="N17102">
        <v>2</v>
      </c>
      <c r="O17102">
        <v>0</v>
      </c>
      <c r="P17102">
        <v>0</v>
      </c>
      <c r="Q17102">
        <v>0</v>
      </c>
      <c r="R17102">
        <v>0</v>
      </c>
      <c r="S17102">
        <v>0</v>
      </c>
      <c r="T17102">
        <v>0</v>
      </c>
      <c r="Y17102" t="s">
        <v>250</v>
      </c>
      <c r="AA17102">
        <v>70</v>
      </c>
      <c r="AB17102" t="b">
        <v>1</v>
      </c>
    </row>
    <row r="17103" spans="1:28" x14ac:dyDescent="0.3">
      <c r="A17103">
        <v>73</v>
      </c>
      <c r="B17103" t="s">
        <v>1899</v>
      </c>
      <c r="C17103">
        <v>73</v>
      </c>
      <c r="D17103">
        <v>2026</v>
      </c>
      <c r="E17103">
        <v>46171</v>
      </c>
      <c r="F17103" t="s">
        <v>521</v>
      </c>
      <c r="G17103">
        <v>1</v>
      </c>
      <c r="H17103">
        <v>8.1</v>
      </c>
      <c r="I17103" t="s">
        <v>410</v>
      </c>
      <c r="J17103" t="s">
        <v>522</v>
      </c>
      <c r="K17103" t="s">
        <v>2053</v>
      </c>
      <c r="L17103" t="s">
        <v>2049</v>
      </c>
      <c r="M17103" t="s">
        <v>1765</v>
      </c>
      <c r="N17103">
        <v>0</v>
      </c>
      <c r="O17103">
        <v>0</v>
      </c>
      <c r="P17103">
        <v>0</v>
      </c>
      <c r="Q17103">
        <v>0</v>
      </c>
      <c r="R17103">
        <v>0</v>
      </c>
      <c r="S17103">
        <v>0</v>
      </c>
      <c r="T17103">
        <v>0</v>
      </c>
      <c r="Y17103" t="s">
        <v>250</v>
      </c>
      <c r="AA17103">
        <v>70</v>
      </c>
      <c r="AB17103" t="b">
        <v>1</v>
      </c>
    </row>
    <row r="17104" spans="1:28" x14ac:dyDescent="0.3">
      <c r="A17104">
        <v>73</v>
      </c>
      <c r="B17104" t="s">
        <v>1899</v>
      </c>
      <c r="C17104">
        <v>73</v>
      </c>
      <c r="D17104">
        <v>2026</v>
      </c>
      <c r="E17104">
        <v>46171</v>
      </c>
      <c r="F17104" t="s">
        <v>521</v>
      </c>
      <c r="G17104">
        <v>1</v>
      </c>
      <c r="H17104">
        <v>8.1999999999999993</v>
      </c>
      <c r="I17104" t="s">
        <v>410</v>
      </c>
      <c r="J17104" t="s">
        <v>522</v>
      </c>
      <c r="K17104" t="s">
        <v>2053</v>
      </c>
      <c r="L17104" t="s">
        <v>2049</v>
      </c>
      <c r="M17104" t="s">
        <v>1765</v>
      </c>
      <c r="N17104">
        <v>10</v>
      </c>
      <c r="O17104">
        <v>0</v>
      </c>
      <c r="P17104">
        <v>0</v>
      </c>
      <c r="Q17104">
        <v>0</v>
      </c>
      <c r="R17104">
        <v>0</v>
      </c>
      <c r="S17104">
        <v>0</v>
      </c>
      <c r="T17104">
        <v>0</v>
      </c>
      <c r="Y17104" t="s">
        <v>161</v>
      </c>
      <c r="AA17104">
        <v>80</v>
      </c>
      <c r="AB17104" t="b">
        <v>1</v>
      </c>
    </row>
    <row r="17105" spans="1:28" x14ac:dyDescent="0.3">
      <c r="A17105">
        <v>73</v>
      </c>
      <c r="B17105" t="s">
        <v>1899</v>
      </c>
      <c r="C17105">
        <v>73</v>
      </c>
      <c r="D17105">
        <v>2026</v>
      </c>
      <c r="E17105">
        <v>46171</v>
      </c>
      <c r="F17105" t="s">
        <v>521</v>
      </c>
      <c r="G17105">
        <v>1</v>
      </c>
      <c r="H17105">
        <v>8.3000000000000007</v>
      </c>
      <c r="I17105" t="s">
        <v>410</v>
      </c>
      <c r="J17105" t="s">
        <v>522</v>
      </c>
      <c r="K17105" t="s">
        <v>2053</v>
      </c>
      <c r="L17105" t="s">
        <v>2049</v>
      </c>
      <c r="M17105" t="s">
        <v>1765</v>
      </c>
      <c r="N17105">
        <v>6</v>
      </c>
      <c r="O17105">
        <v>0</v>
      </c>
      <c r="P17105">
        <v>0</v>
      </c>
      <c r="Q17105">
        <v>0</v>
      </c>
      <c r="R17105">
        <v>0</v>
      </c>
      <c r="S17105">
        <v>0</v>
      </c>
      <c r="T17105">
        <v>0</v>
      </c>
      <c r="Y17105" t="s">
        <v>509</v>
      </c>
      <c r="AA17105">
        <v>86</v>
      </c>
      <c r="AB17105" t="b">
        <v>1</v>
      </c>
    </row>
    <row r="17106" spans="1:28" x14ac:dyDescent="0.3">
      <c r="A17106">
        <v>73</v>
      </c>
      <c r="B17106" t="s">
        <v>1899</v>
      </c>
      <c r="C17106">
        <v>73</v>
      </c>
      <c r="D17106">
        <v>2026</v>
      </c>
      <c r="E17106">
        <v>46171</v>
      </c>
      <c r="F17106" t="s">
        <v>521</v>
      </c>
      <c r="G17106">
        <v>1</v>
      </c>
      <c r="H17106">
        <v>8.4</v>
      </c>
      <c r="I17106" t="s">
        <v>410</v>
      </c>
      <c r="J17106" t="s">
        <v>522</v>
      </c>
      <c r="K17106" t="s">
        <v>2053</v>
      </c>
      <c r="L17106" t="s">
        <v>2049</v>
      </c>
      <c r="M17106" t="s">
        <v>1765</v>
      </c>
      <c r="N17106">
        <v>6</v>
      </c>
      <c r="O17106">
        <v>0</v>
      </c>
      <c r="P17106">
        <v>0</v>
      </c>
      <c r="Q17106">
        <v>0</v>
      </c>
      <c r="R17106">
        <v>0</v>
      </c>
      <c r="S17106">
        <v>0</v>
      </c>
      <c r="T17106">
        <v>0</v>
      </c>
      <c r="Y17106" t="s">
        <v>888</v>
      </c>
      <c r="AA17106">
        <v>92</v>
      </c>
      <c r="AB17106" t="b">
        <v>1</v>
      </c>
    </row>
    <row r="17107" spans="1:28" x14ac:dyDescent="0.3">
      <c r="A17107">
        <v>73</v>
      </c>
      <c r="B17107" t="s">
        <v>1899</v>
      </c>
      <c r="C17107">
        <v>73</v>
      </c>
      <c r="D17107">
        <v>2026</v>
      </c>
      <c r="E17107">
        <v>46171</v>
      </c>
      <c r="F17107" t="s">
        <v>521</v>
      </c>
      <c r="G17107">
        <v>1</v>
      </c>
      <c r="H17107">
        <v>8.5</v>
      </c>
      <c r="I17107" t="s">
        <v>410</v>
      </c>
      <c r="J17107" t="s">
        <v>522</v>
      </c>
      <c r="K17107" t="s">
        <v>2053</v>
      </c>
      <c r="L17107" t="s">
        <v>2049</v>
      </c>
      <c r="M17107" t="s">
        <v>1765</v>
      </c>
      <c r="N17107">
        <v>0</v>
      </c>
      <c r="O17107">
        <v>0</v>
      </c>
      <c r="P17107">
        <v>0</v>
      </c>
      <c r="Q17107">
        <v>0</v>
      </c>
      <c r="R17107">
        <v>0</v>
      </c>
      <c r="S17107">
        <v>0</v>
      </c>
      <c r="T17107">
        <v>0</v>
      </c>
      <c r="U17107" t="s">
        <v>47</v>
      </c>
      <c r="V17107" t="s">
        <v>2053</v>
      </c>
      <c r="Y17107" t="s">
        <v>598</v>
      </c>
      <c r="AA17107">
        <v>92</v>
      </c>
      <c r="AB17107" t="b">
        <v>1</v>
      </c>
    </row>
    <row r="17108" spans="1:28" x14ac:dyDescent="0.3">
      <c r="A17108">
        <v>73</v>
      </c>
      <c r="B17108" t="s">
        <v>1899</v>
      </c>
      <c r="C17108">
        <v>73</v>
      </c>
      <c r="D17108">
        <v>2026</v>
      </c>
      <c r="E17108">
        <v>46171</v>
      </c>
      <c r="F17108" t="s">
        <v>521</v>
      </c>
      <c r="G17108">
        <v>1</v>
      </c>
      <c r="H17108">
        <v>8.6</v>
      </c>
      <c r="I17108" t="s">
        <v>410</v>
      </c>
      <c r="J17108" t="s">
        <v>522</v>
      </c>
      <c r="K17108" t="s">
        <v>2054</v>
      </c>
      <c r="L17108" t="s">
        <v>2049</v>
      </c>
      <c r="M17108" t="s">
        <v>1765</v>
      </c>
      <c r="N17108">
        <v>4</v>
      </c>
      <c r="O17108">
        <v>0</v>
      </c>
      <c r="P17108">
        <v>0</v>
      </c>
      <c r="Q17108">
        <v>0</v>
      </c>
      <c r="R17108">
        <v>0</v>
      </c>
      <c r="S17108">
        <v>0</v>
      </c>
      <c r="T17108">
        <v>0</v>
      </c>
      <c r="Y17108" t="s">
        <v>557</v>
      </c>
      <c r="AA17108">
        <v>96</v>
      </c>
      <c r="AB17108" t="b">
        <v>1</v>
      </c>
    </row>
    <row r="17109" spans="1:28" x14ac:dyDescent="0.3">
      <c r="A17109">
        <v>73</v>
      </c>
      <c r="B17109" t="s">
        <v>1899</v>
      </c>
      <c r="C17109">
        <v>73</v>
      </c>
      <c r="D17109">
        <v>2026</v>
      </c>
      <c r="E17109">
        <v>46171</v>
      </c>
      <c r="F17109" t="s">
        <v>521</v>
      </c>
      <c r="G17109">
        <v>1</v>
      </c>
      <c r="H17109">
        <v>9.1</v>
      </c>
      <c r="I17109" t="s">
        <v>410</v>
      </c>
      <c r="J17109" t="s">
        <v>522</v>
      </c>
      <c r="K17109" t="s">
        <v>2049</v>
      </c>
      <c r="L17109" t="s">
        <v>2054</v>
      </c>
      <c r="M17109" t="s">
        <v>2052</v>
      </c>
      <c r="N17109">
        <v>0</v>
      </c>
      <c r="O17109">
        <v>0</v>
      </c>
      <c r="P17109">
        <v>0</v>
      </c>
      <c r="Q17109">
        <v>0</v>
      </c>
      <c r="R17109">
        <v>0</v>
      </c>
      <c r="S17109">
        <v>0</v>
      </c>
      <c r="T17109">
        <v>0</v>
      </c>
      <c r="Y17109" t="s">
        <v>557</v>
      </c>
      <c r="AA17109">
        <v>96</v>
      </c>
      <c r="AB17109" t="b">
        <v>1</v>
      </c>
    </row>
    <row r="17110" spans="1:28" x14ac:dyDescent="0.3">
      <c r="A17110">
        <v>73</v>
      </c>
      <c r="B17110" t="s">
        <v>1899</v>
      </c>
      <c r="C17110">
        <v>73</v>
      </c>
      <c r="D17110">
        <v>2026</v>
      </c>
      <c r="E17110">
        <v>46171</v>
      </c>
      <c r="F17110" t="s">
        <v>521</v>
      </c>
      <c r="G17110">
        <v>1</v>
      </c>
      <c r="H17110">
        <v>9.1999999999999993</v>
      </c>
      <c r="I17110" t="s">
        <v>410</v>
      </c>
      <c r="J17110" t="s">
        <v>522</v>
      </c>
      <c r="K17110" t="s">
        <v>2049</v>
      </c>
      <c r="L17110" t="s">
        <v>2054</v>
      </c>
      <c r="M17110" t="s">
        <v>2052</v>
      </c>
      <c r="N17110">
        <v>0</v>
      </c>
      <c r="O17110">
        <v>0</v>
      </c>
      <c r="P17110">
        <v>0</v>
      </c>
      <c r="Q17110">
        <v>0</v>
      </c>
      <c r="R17110">
        <v>0</v>
      </c>
      <c r="S17110">
        <v>0</v>
      </c>
      <c r="T17110">
        <v>0</v>
      </c>
      <c r="Y17110" t="s">
        <v>557</v>
      </c>
      <c r="AA17110">
        <v>96</v>
      </c>
      <c r="AB17110" t="b">
        <v>1</v>
      </c>
    </row>
    <row r="17111" spans="1:28" x14ac:dyDescent="0.3">
      <c r="A17111">
        <v>73</v>
      </c>
      <c r="B17111" t="s">
        <v>1899</v>
      </c>
      <c r="C17111">
        <v>73</v>
      </c>
      <c r="D17111">
        <v>2026</v>
      </c>
      <c r="E17111">
        <v>46171</v>
      </c>
      <c r="F17111" t="s">
        <v>521</v>
      </c>
      <c r="G17111">
        <v>1</v>
      </c>
      <c r="H17111">
        <v>9.3000000000000007</v>
      </c>
      <c r="I17111" t="s">
        <v>410</v>
      </c>
      <c r="J17111" t="s">
        <v>522</v>
      </c>
      <c r="K17111" t="s">
        <v>2049</v>
      </c>
      <c r="L17111" t="s">
        <v>2054</v>
      </c>
      <c r="M17111" t="s">
        <v>2052</v>
      </c>
      <c r="N17111">
        <v>0</v>
      </c>
      <c r="O17111">
        <v>0</v>
      </c>
      <c r="P17111">
        <v>0</v>
      </c>
      <c r="Q17111">
        <v>0</v>
      </c>
      <c r="R17111">
        <v>0</v>
      </c>
      <c r="S17111">
        <v>0</v>
      </c>
      <c r="T17111">
        <v>0</v>
      </c>
      <c r="Y17111" t="s">
        <v>557</v>
      </c>
      <c r="AA17111">
        <v>96</v>
      </c>
      <c r="AB17111" t="b">
        <v>1</v>
      </c>
    </row>
    <row r="17112" spans="1:28" x14ac:dyDescent="0.3">
      <c r="A17112">
        <v>73</v>
      </c>
      <c r="B17112" t="s">
        <v>1899</v>
      </c>
      <c r="C17112">
        <v>73</v>
      </c>
      <c r="D17112">
        <v>2026</v>
      </c>
      <c r="E17112">
        <v>46171</v>
      </c>
      <c r="F17112" t="s">
        <v>521</v>
      </c>
      <c r="G17112">
        <v>1</v>
      </c>
      <c r="H17112">
        <v>9.4</v>
      </c>
      <c r="I17112" t="s">
        <v>410</v>
      </c>
      <c r="J17112" t="s">
        <v>522</v>
      </c>
      <c r="K17112" t="s">
        <v>2049</v>
      </c>
      <c r="L17112" t="s">
        <v>2054</v>
      </c>
      <c r="M17112" t="s">
        <v>2052</v>
      </c>
      <c r="N17112">
        <v>0</v>
      </c>
      <c r="O17112">
        <v>0</v>
      </c>
      <c r="P17112">
        <v>0</v>
      </c>
      <c r="Q17112">
        <v>0</v>
      </c>
      <c r="R17112">
        <v>0</v>
      </c>
      <c r="S17112">
        <v>0</v>
      </c>
      <c r="T17112">
        <v>0</v>
      </c>
      <c r="Y17112" t="s">
        <v>557</v>
      </c>
      <c r="AA17112">
        <v>96</v>
      </c>
      <c r="AB17112" t="b">
        <v>1</v>
      </c>
    </row>
    <row r="17113" spans="1:28" x14ac:dyDescent="0.3">
      <c r="A17113">
        <v>73</v>
      </c>
      <c r="B17113" t="s">
        <v>1899</v>
      </c>
      <c r="C17113">
        <v>73</v>
      </c>
      <c r="D17113">
        <v>2026</v>
      </c>
      <c r="E17113">
        <v>46171</v>
      </c>
      <c r="F17113" t="s">
        <v>521</v>
      </c>
      <c r="G17113">
        <v>1</v>
      </c>
      <c r="H17113">
        <v>9.5</v>
      </c>
      <c r="I17113" t="s">
        <v>410</v>
      </c>
      <c r="J17113" t="s">
        <v>522</v>
      </c>
      <c r="K17113" t="s">
        <v>2049</v>
      </c>
      <c r="L17113" t="s">
        <v>2054</v>
      </c>
      <c r="M17113" t="s">
        <v>2052</v>
      </c>
      <c r="N17113">
        <v>0</v>
      </c>
      <c r="O17113">
        <v>0</v>
      </c>
      <c r="P17113">
        <v>0</v>
      </c>
      <c r="Q17113">
        <v>0</v>
      </c>
      <c r="R17113">
        <v>0</v>
      </c>
      <c r="S17113">
        <v>0</v>
      </c>
      <c r="T17113">
        <v>0</v>
      </c>
      <c r="Y17113" t="s">
        <v>557</v>
      </c>
      <c r="AA17113">
        <v>96</v>
      </c>
      <c r="AB17113" t="b">
        <v>1</v>
      </c>
    </row>
    <row r="17114" spans="1:28" x14ac:dyDescent="0.3">
      <c r="A17114">
        <v>73</v>
      </c>
      <c r="B17114" t="s">
        <v>1899</v>
      </c>
      <c r="C17114">
        <v>73</v>
      </c>
      <c r="D17114">
        <v>2026</v>
      </c>
      <c r="E17114">
        <v>46171</v>
      </c>
      <c r="F17114" t="s">
        <v>521</v>
      </c>
      <c r="G17114">
        <v>1</v>
      </c>
      <c r="H17114">
        <v>9.6</v>
      </c>
      <c r="I17114" t="s">
        <v>410</v>
      </c>
      <c r="J17114" t="s">
        <v>522</v>
      </c>
      <c r="K17114" t="s">
        <v>2049</v>
      </c>
      <c r="L17114" t="s">
        <v>2054</v>
      </c>
      <c r="M17114" t="s">
        <v>2052</v>
      </c>
      <c r="N17114">
        <v>0</v>
      </c>
      <c r="O17114">
        <v>0</v>
      </c>
      <c r="P17114">
        <v>0</v>
      </c>
      <c r="Q17114">
        <v>0</v>
      </c>
      <c r="R17114">
        <v>0</v>
      </c>
      <c r="S17114">
        <v>0</v>
      </c>
      <c r="T17114">
        <v>0</v>
      </c>
      <c r="Y17114" t="s">
        <v>557</v>
      </c>
      <c r="AA17114">
        <v>96</v>
      </c>
      <c r="AB17114" t="b">
        <v>1</v>
      </c>
    </row>
    <row r="17115" spans="1:28" x14ac:dyDescent="0.3">
      <c r="A17115">
        <v>73</v>
      </c>
      <c r="B17115" t="s">
        <v>1899</v>
      </c>
      <c r="C17115">
        <v>73</v>
      </c>
      <c r="D17115">
        <v>2026</v>
      </c>
      <c r="E17115">
        <v>46171</v>
      </c>
      <c r="F17115" t="s">
        <v>521</v>
      </c>
      <c r="G17115">
        <v>1</v>
      </c>
      <c r="H17115">
        <v>10.1</v>
      </c>
      <c r="I17115" t="s">
        <v>410</v>
      </c>
      <c r="J17115" t="s">
        <v>522</v>
      </c>
      <c r="K17115" t="s">
        <v>2054</v>
      </c>
      <c r="L17115" t="s">
        <v>2049</v>
      </c>
      <c r="M17115" t="s">
        <v>589</v>
      </c>
      <c r="N17115">
        <v>4</v>
      </c>
      <c r="O17115">
        <v>0</v>
      </c>
      <c r="P17115">
        <v>0</v>
      </c>
      <c r="Q17115">
        <v>0</v>
      </c>
      <c r="R17115">
        <v>0</v>
      </c>
      <c r="S17115">
        <v>0</v>
      </c>
      <c r="T17115">
        <v>0</v>
      </c>
      <c r="Y17115" t="s">
        <v>512</v>
      </c>
      <c r="AA17115">
        <v>100</v>
      </c>
      <c r="AB17115" t="b">
        <v>1</v>
      </c>
    </row>
    <row r="17116" spans="1:28" x14ac:dyDescent="0.3">
      <c r="A17116">
        <v>73</v>
      </c>
      <c r="B17116" t="s">
        <v>1899</v>
      </c>
      <c r="C17116">
        <v>73</v>
      </c>
      <c r="D17116">
        <v>2026</v>
      </c>
      <c r="E17116">
        <v>46171</v>
      </c>
      <c r="F17116" t="s">
        <v>521</v>
      </c>
      <c r="G17116">
        <v>1</v>
      </c>
      <c r="H17116">
        <v>10.199999999999999</v>
      </c>
      <c r="I17116" t="s">
        <v>410</v>
      </c>
      <c r="J17116" t="s">
        <v>522</v>
      </c>
      <c r="K17116" t="s">
        <v>2054</v>
      </c>
      <c r="L17116" t="s">
        <v>2049</v>
      </c>
      <c r="M17116" t="s">
        <v>589</v>
      </c>
      <c r="N17116">
        <v>0</v>
      </c>
      <c r="O17116">
        <v>0</v>
      </c>
      <c r="P17116">
        <v>0</v>
      </c>
      <c r="Q17116">
        <v>0</v>
      </c>
      <c r="R17116">
        <v>0</v>
      </c>
      <c r="S17116">
        <v>0</v>
      </c>
      <c r="T17116">
        <v>0</v>
      </c>
      <c r="Y17116" t="s">
        <v>512</v>
      </c>
      <c r="AA17116">
        <v>100</v>
      </c>
      <c r="AB17116" t="b">
        <v>1</v>
      </c>
    </row>
    <row r="17117" spans="1:28" x14ac:dyDescent="0.3">
      <c r="A17117">
        <v>73</v>
      </c>
      <c r="B17117" t="s">
        <v>1899</v>
      </c>
      <c r="C17117">
        <v>73</v>
      </c>
      <c r="D17117">
        <v>2026</v>
      </c>
      <c r="E17117">
        <v>46171</v>
      </c>
      <c r="F17117" t="s">
        <v>521</v>
      </c>
      <c r="G17117">
        <v>1</v>
      </c>
      <c r="H17117">
        <v>10.3</v>
      </c>
      <c r="I17117" t="s">
        <v>410</v>
      </c>
      <c r="J17117" t="s">
        <v>522</v>
      </c>
      <c r="K17117" t="s">
        <v>2054</v>
      </c>
      <c r="L17117" t="s">
        <v>2049</v>
      </c>
      <c r="M17117" t="s">
        <v>589</v>
      </c>
      <c r="N17117">
        <v>0</v>
      </c>
      <c r="O17117">
        <v>0</v>
      </c>
      <c r="P17117">
        <v>0</v>
      </c>
      <c r="Q17117">
        <v>0</v>
      </c>
      <c r="R17117">
        <v>0</v>
      </c>
      <c r="S17117">
        <v>0</v>
      </c>
      <c r="T17117">
        <v>0</v>
      </c>
      <c r="Y17117" t="s">
        <v>512</v>
      </c>
      <c r="AA17117">
        <v>100</v>
      </c>
      <c r="AB17117" t="b">
        <v>1</v>
      </c>
    </row>
    <row r="17118" spans="1:28" x14ac:dyDescent="0.3">
      <c r="A17118">
        <v>73</v>
      </c>
      <c r="B17118" t="s">
        <v>1899</v>
      </c>
      <c r="C17118">
        <v>73</v>
      </c>
      <c r="D17118">
        <v>2026</v>
      </c>
      <c r="E17118">
        <v>46171</v>
      </c>
      <c r="F17118" t="s">
        <v>521</v>
      </c>
      <c r="G17118">
        <v>1</v>
      </c>
      <c r="H17118">
        <v>10.4</v>
      </c>
      <c r="I17118" t="s">
        <v>410</v>
      </c>
      <c r="J17118" t="s">
        <v>522</v>
      </c>
      <c r="K17118" t="s">
        <v>2054</v>
      </c>
      <c r="L17118" t="s">
        <v>2049</v>
      </c>
      <c r="M17118" t="s">
        <v>589</v>
      </c>
      <c r="N17118">
        <v>0</v>
      </c>
      <c r="O17118">
        <v>0</v>
      </c>
      <c r="P17118">
        <v>0</v>
      </c>
      <c r="Q17118">
        <v>0</v>
      </c>
      <c r="R17118">
        <v>0</v>
      </c>
      <c r="S17118">
        <v>0</v>
      </c>
      <c r="T17118">
        <v>0</v>
      </c>
      <c r="Y17118" t="s">
        <v>512</v>
      </c>
      <c r="AA17118">
        <v>100</v>
      </c>
      <c r="AB17118" t="b">
        <v>1</v>
      </c>
    </row>
    <row r="17119" spans="1:28" x14ac:dyDescent="0.3">
      <c r="A17119">
        <v>73</v>
      </c>
      <c r="B17119" t="s">
        <v>1899</v>
      </c>
      <c r="C17119">
        <v>73</v>
      </c>
      <c r="D17119">
        <v>2026</v>
      </c>
      <c r="E17119">
        <v>46171</v>
      </c>
      <c r="F17119" t="s">
        <v>521</v>
      </c>
      <c r="G17119">
        <v>1</v>
      </c>
      <c r="H17119">
        <v>10.5</v>
      </c>
      <c r="I17119" t="s">
        <v>410</v>
      </c>
      <c r="J17119" t="s">
        <v>522</v>
      </c>
      <c r="K17119" t="s">
        <v>2054</v>
      </c>
      <c r="L17119" t="s">
        <v>2049</v>
      </c>
      <c r="M17119" t="s">
        <v>589</v>
      </c>
      <c r="N17119">
        <v>0</v>
      </c>
      <c r="O17119">
        <v>0</v>
      </c>
      <c r="P17119">
        <v>0</v>
      </c>
      <c r="Q17119">
        <v>0</v>
      </c>
      <c r="R17119">
        <v>0</v>
      </c>
      <c r="S17119">
        <v>0</v>
      </c>
      <c r="T17119">
        <v>0</v>
      </c>
      <c r="Y17119" t="s">
        <v>512</v>
      </c>
      <c r="AA17119">
        <v>100</v>
      </c>
      <c r="AB17119" t="b">
        <v>1</v>
      </c>
    </row>
    <row r="17120" spans="1:28" x14ac:dyDescent="0.3">
      <c r="A17120">
        <v>73</v>
      </c>
      <c r="B17120" t="s">
        <v>1899</v>
      </c>
      <c r="C17120">
        <v>73</v>
      </c>
      <c r="D17120">
        <v>2026</v>
      </c>
      <c r="E17120">
        <v>46171</v>
      </c>
      <c r="F17120" t="s">
        <v>521</v>
      </c>
      <c r="G17120">
        <v>1</v>
      </c>
      <c r="H17120">
        <v>10.6</v>
      </c>
      <c r="I17120" t="s">
        <v>410</v>
      </c>
      <c r="J17120" t="s">
        <v>522</v>
      </c>
      <c r="K17120" t="s">
        <v>2054</v>
      </c>
      <c r="L17120" t="s">
        <v>2049</v>
      </c>
      <c r="M17120" t="s">
        <v>589</v>
      </c>
      <c r="N17120">
        <v>0</v>
      </c>
      <c r="O17120">
        <v>0</v>
      </c>
      <c r="P17120">
        <v>0</v>
      </c>
      <c r="Q17120">
        <v>0</v>
      </c>
      <c r="R17120">
        <v>0</v>
      </c>
      <c r="S17120">
        <v>0</v>
      </c>
      <c r="T17120">
        <v>0</v>
      </c>
      <c r="Y17120" t="s">
        <v>512</v>
      </c>
      <c r="AA17120">
        <v>100</v>
      </c>
      <c r="AB17120" t="b">
        <v>1</v>
      </c>
    </row>
    <row r="17121" spans="1:28" x14ac:dyDescent="0.3">
      <c r="A17121">
        <v>73</v>
      </c>
      <c r="B17121" t="s">
        <v>1899</v>
      </c>
      <c r="C17121">
        <v>73</v>
      </c>
      <c r="D17121">
        <v>2026</v>
      </c>
      <c r="E17121">
        <v>46171</v>
      </c>
      <c r="F17121" t="s">
        <v>521</v>
      </c>
      <c r="G17121">
        <v>1</v>
      </c>
      <c r="H17121">
        <v>11.1</v>
      </c>
      <c r="I17121" t="s">
        <v>410</v>
      </c>
      <c r="J17121" t="s">
        <v>522</v>
      </c>
      <c r="K17121" t="s">
        <v>2049</v>
      </c>
      <c r="L17121" t="s">
        <v>2054</v>
      </c>
      <c r="M17121" t="s">
        <v>2051</v>
      </c>
      <c r="N17121">
        <v>0</v>
      </c>
      <c r="O17121">
        <v>0</v>
      </c>
      <c r="P17121">
        <v>0</v>
      </c>
      <c r="Q17121">
        <v>0</v>
      </c>
      <c r="R17121">
        <v>0</v>
      </c>
      <c r="S17121">
        <v>0</v>
      </c>
      <c r="T17121">
        <v>0</v>
      </c>
      <c r="Y17121" t="s">
        <v>512</v>
      </c>
      <c r="AA17121">
        <v>100</v>
      </c>
      <c r="AB17121" t="b">
        <v>1</v>
      </c>
    </row>
    <row r="17122" spans="1:28" x14ac:dyDescent="0.3">
      <c r="A17122">
        <v>73</v>
      </c>
      <c r="B17122" t="s">
        <v>1899</v>
      </c>
      <c r="C17122">
        <v>73</v>
      </c>
      <c r="D17122">
        <v>2026</v>
      </c>
      <c r="E17122">
        <v>46171</v>
      </c>
      <c r="F17122" t="s">
        <v>521</v>
      </c>
      <c r="G17122">
        <v>1</v>
      </c>
      <c r="H17122">
        <v>11.2</v>
      </c>
      <c r="I17122" t="s">
        <v>410</v>
      </c>
      <c r="J17122" t="s">
        <v>522</v>
      </c>
      <c r="K17122" t="s">
        <v>2049</v>
      </c>
      <c r="L17122" t="s">
        <v>2054</v>
      </c>
      <c r="M17122" t="s">
        <v>2051</v>
      </c>
      <c r="N17122">
        <v>0</v>
      </c>
      <c r="O17122">
        <v>0</v>
      </c>
      <c r="P17122">
        <v>0</v>
      </c>
      <c r="Q17122">
        <v>0</v>
      </c>
      <c r="R17122">
        <v>0</v>
      </c>
      <c r="S17122">
        <v>0</v>
      </c>
      <c r="T17122">
        <v>0</v>
      </c>
      <c r="Y17122" t="s">
        <v>512</v>
      </c>
      <c r="AA17122">
        <v>100</v>
      </c>
      <c r="AB17122" t="b">
        <v>1</v>
      </c>
    </row>
    <row r="17123" spans="1:28" x14ac:dyDescent="0.3">
      <c r="A17123">
        <v>73</v>
      </c>
      <c r="B17123" t="s">
        <v>1899</v>
      </c>
      <c r="C17123">
        <v>73</v>
      </c>
      <c r="D17123">
        <v>2026</v>
      </c>
      <c r="E17123">
        <v>46171</v>
      </c>
      <c r="F17123" t="s">
        <v>521</v>
      </c>
      <c r="G17123">
        <v>1</v>
      </c>
      <c r="H17123">
        <v>11.3</v>
      </c>
      <c r="I17123" t="s">
        <v>410</v>
      </c>
      <c r="J17123" t="s">
        <v>522</v>
      </c>
      <c r="K17123" t="s">
        <v>2049</v>
      </c>
      <c r="L17123" t="s">
        <v>2054</v>
      </c>
      <c r="M17123" t="s">
        <v>2051</v>
      </c>
      <c r="N17123">
        <v>0</v>
      </c>
      <c r="O17123">
        <v>0</v>
      </c>
      <c r="P17123">
        <v>0</v>
      </c>
      <c r="Q17123">
        <v>0</v>
      </c>
      <c r="R17123">
        <v>0</v>
      </c>
      <c r="S17123">
        <v>0</v>
      </c>
      <c r="T17123">
        <v>0</v>
      </c>
      <c r="Y17123" t="s">
        <v>512</v>
      </c>
      <c r="AA17123">
        <v>100</v>
      </c>
      <c r="AB17123" t="b">
        <v>1</v>
      </c>
    </row>
    <row r="17124" spans="1:28" x14ac:dyDescent="0.3">
      <c r="A17124">
        <v>73</v>
      </c>
      <c r="B17124" t="s">
        <v>1899</v>
      </c>
      <c r="C17124">
        <v>73</v>
      </c>
      <c r="D17124">
        <v>2026</v>
      </c>
      <c r="E17124">
        <v>46171</v>
      </c>
      <c r="F17124" t="s">
        <v>521</v>
      </c>
      <c r="G17124">
        <v>1</v>
      </c>
      <c r="H17124">
        <v>11.4</v>
      </c>
      <c r="I17124" t="s">
        <v>410</v>
      </c>
      <c r="J17124" t="s">
        <v>522</v>
      </c>
      <c r="K17124" t="s">
        <v>2049</v>
      </c>
      <c r="L17124" t="s">
        <v>2054</v>
      </c>
      <c r="M17124" t="s">
        <v>2051</v>
      </c>
      <c r="N17124">
        <v>0</v>
      </c>
      <c r="O17124">
        <v>0</v>
      </c>
      <c r="P17124">
        <v>0</v>
      </c>
      <c r="Q17124">
        <v>0</v>
      </c>
      <c r="R17124">
        <v>0</v>
      </c>
      <c r="S17124">
        <v>0</v>
      </c>
      <c r="T17124">
        <v>0</v>
      </c>
      <c r="Y17124" t="s">
        <v>512</v>
      </c>
      <c r="AA17124">
        <v>100</v>
      </c>
      <c r="AB17124" t="b">
        <v>1</v>
      </c>
    </row>
    <row r="17125" spans="1:28" x14ac:dyDescent="0.3">
      <c r="A17125">
        <v>73</v>
      </c>
      <c r="B17125" t="s">
        <v>1899</v>
      </c>
      <c r="C17125">
        <v>73</v>
      </c>
      <c r="D17125">
        <v>2026</v>
      </c>
      <c r="E17125">
        <v>46171</v>
      </c>
      <c r="F17125" t="s">
        <v>521</v>
      </c>
      <c r="G17125">
        <v>1</v>
      </c>
      <c r="H17125">
        <v>11.5</v>
      </c>
      <c r="I17125" t="s">
        <v>410</v>
      </c>
      <c r="J17125" t="s">
        <v>522</v>
      </c>
      <c r="K17125" t="s">
        <v>2049</v>
      </c>
      <c r="L17125" t="s">
        <v>2054</v>
      </c>
      <c r="M17125" t="s">
        <v>2051</v>
      </c>
      <c r="N17125">
        <v>3</v>
      </c>
      <c r="O17125">
        <v>0</v>
      </c>
      <c r="P17125">
        <v>0</v>
      </c>
      <c r="Q17125">
        <v>0</v>
      </c>
      <c r="R17125">
        <v>0</v>
      </c>
      <c r="S17125">
        <v>0</v>
      </c>
      <c r="T17125">
        <v>0</v>
      </c>
      <c r="Y17125" t="s">
        <v>559</v>
      </c>
      <c r="AA17125">
        <v>103</v>
      </c>
      <c r="AB17125" t="b">
        <v>1</v>
      </c>
    </row>
    <row r="17126" spans="1:28" x14ac:dyDescent="0.3">
      <c r="A17126">
        <v>73</v>
      </c>
      <c r="B17126" t="s">
        <v>1899</v>
      </c>
      <c r="C17126">
        <v>73</v>
      </c>
      <c r="D17126">
        <v>2026</v>
      </c>
      <c r="E17126">
        <v>46171</v>
      </c>
      <c r="F17126" t="s">
        <v>521</v>
      </c>
      <c r="G17126">
        <v>1</v>
      </c>
      <c r="H17126">
        <v>11.6</v>
      </c>
      <c r="I17126" t="s">
        <v>410</v>
      </c>
      <c r="J17126" t="s">
        <v>522</v>
      </c>
      <c r="K17126" t="s">
        <v>2054</v>
      </c>
      <c r="L17126" t="s">
        <v>2049</v>
      </c>
      <c r="M17126" t="s">
        <v>2051</v>
      </c>
      <c r="N17126">
        <v>0</v>
      </c>
      <c r="O17126">
        <v>0</v>
      </c>
      <c r="P17126">
        <v>0</v>
      </c>
      <c r="Q17126">
        <v>0</v>
      </c>
      <c r="R17126">
        <v>0</v>
      </c>
      <c r="S17126">
        <v>0</v>
      </c>
      <c r="T17126">
        <v>0</v>
      </c>
      <c r="Y17126" t="s">
        <v>559</v>
      </c>
      <c r="AA17126">
        <v>103</v>
      </c>
      <c r="AB17126" t="b">
        <v>1</v>
      </c>
    </row>
    <row r="17127" spans="1:28" x14ac:dyDescent="0.3">
      <c r="A17127">
        <v>73</v>
      </c>
      <c r="B17127" t="s">
        <v>1899</v>
      </c>
      <c r="C17127">
        <v>73</v>
      </c>
      <c r="D17127">
        <v>2026</v>
      </c>
      <c r="E17127">
        <v>46171</v>
      </c>
      <c r="F17127" t="s">
        <v>521</v>
      </c>
      <c r="G17127">
        <v>1</v>
      </c>
      <c r="H17127">
        <v>12.1</v>
      </c>
      <c r="I17127" t="s">
        <v>410</v>
      </c>
      <c r="J17127" t="s">
        <v>522</v>
      </c>
      <c r="K17127" t="s">
        <v>2049</v>
      </c>
      <c r="L17127" t="s">
        <v>2054</v>
      </c>
      <c r="M17127" t="s">
        <v>582</v>
      </c>
      <c r="N17127">
        <v>4</v>
      </c>
      <c r="O17127">
        <v>0</v>
      </c>
      <c r="P17127">
        <v>0</v>
      </c>
      <c r="Q17127">
        <v>0</v>
      </c>
      <c r="R17127">
        <v>0</v>
      </c>
      <c r="S17127">
        <v>0</v>
      </c>
      <c r="T17127">
        <v>0</v>
      </c>
      <c r="Y17127" t="s">
        <v>516</v>
      </c>
      <c r="AA17127">
        <v>107</v>
      </c>
      <c r="AB17127" t="b">
        <v>1</v>
      </c>
    </row>
    <row r="17128" spans="1:28" x14ac:dyDescent="0.3">
      <c r="A17128">
        <v>73</v>
      </c>
      <c r="B17128" t="s">
        <v>1899</v>
      </c>
      <c r="C17128">
        <v>73</v>
      </c>
      <c r="D17128">
        <v>2026</v>
      </c>
      <c r="E17128">
        <v>46171</v>
      </c>
      <c r="F17128" t="s">
        <v>521</v>
      </c>
      <c r="G17128">
        <v>1</v>
      </c>
      <c r="H17128">
        <v>12.2</v>
      </c>
      <c r="I17128" t="s">
        <v>410</v>
      </c>
      <c r="J17128" t="s">
        <v>522</v>
      </c>
      <c r="K17128" t="s">
        <v>2049</v>
      </c>
      <c r="L17128" t="s">
        <v>2054</v>
      </c>
      <c r="M17128" t="s">
        <v>582</v>
      </c>
      <c r="N17128">
        <v>2</v>
      </c>
      <c r="O17128">
        <v>0</v>
      </c>
      <c r="P17128">
        <v>0</v>
      </c>
      <c r="Q17128">
        <v>0</v>
      </c>
      <c r="R17128">
        <v>0</v>
      </c>
      <c r="S17128">
        <v>0</v>
      </c>
      <c r="T17128">
        <v>0</v>
      </c>
      <c r="Y17128" t="s">
        <v>265</v>
      </c>
      <c r="AA17128">
        <v>109</v>
      </c>
      <c r="AB17128" t="b">
        <v>1</v>
      </c>
    </row>
    <row r="17129" spans="1:28" x14ac:dyDescent="0.3">
      <c r="A17129">
        <v>73</v>
      </c>
      <c r="B17129" t="s">
        <v>1899</v>
      </c>
      <c r="C17129">
        <v>73</v>
      </c>
      <c r="D17129">
        <v>2026</v>
      </c>
      <c r="E17129">
        <v>46171</v>
      </c>
      <c r="F17129" t="s">
        <v>521</v>
      </c>
      <c r="G17129">
        <v>1</v>
      </c>
      <c r="H17129">
        <v>12.3</v>
      </c>
      <c r="I17129" t="s">
        <v>410</v>
      </c>
      <c r="J17129" t="s">
        <v>522</v>
      </c>
      <c r="K17129" t="s">
        <v>2049</v>
      </c>
      <c r="L17129" t="s">
        <v>2054</v>
      </c>
      <c r="M17129" t="s">
        <v>582</v>
      </c>
      <c r="N17129">
        <v>4</v>
      </c>
      <c r="O17129">
        <v>0</v>
      </c>
      <c r="P17129">
        <v>0</v>
      </c>
      <c r="Q17129">
        <v>0</v>
      </c>
      <c r="R17129">
        <v>0</v>
      </c>
      <c r="S17129">
        <v>0</v>
      </c>
      <c r="T17129">
        <v>0</v>
      </c>
      <c r="Y17129" t="s">
        <v>267</v>
      </c>
      <c r="AA17129">
        <v>113</v>
      </c>
      <c r="AB17129" t="b">
        <v>1</v>
      </c>
    </row>
    <row r="17130" spans="1:28" x14ac:dyDescent="0.3">
      <c r="A17130">
        <v>73</v>
      </c>
      <c r="B17130" t="s">
        <v>1899</v>
      </c>
      <c r="C17130">
        <v>73</v>
      </c>
      <c r="D17130">
        <v>2026</v>
      </c>
      <c r="E17130">
        <v>46171</v>
      </c>
      <c r="F17130" t="s">
        <v>521</v>
      </c>
      <c r="G17130">
        <v>1</v>
      </c>
      <c r="H17130">
        <v>12.4</v>
      </c>
      <c r="I17130" t="s">
        <v>410</v>
      </c>
      <c r="J17130" t="s">
        <v>522</v>
      </c>
      <c r="K17130" t="s">
        <v>2049</v>
      </c>
      <c r="L17130" t="s">
        <v>2054</v>
      </c>
      <c r="M17130" t="s">
        <v>582</v>
      </c>
      <c r="N17130">
        <v>2</v>
      </c>
      <c r="O17130">
        <v>0</v>
      </c>
      <c r="P17130">
        <v>0</v>
      </c>
      <c r="Q17130">
        <v>0</v>
      </c>
      <c r="R17130">
        <v>0</v>
      </c>
      <c r="S17130">
        <v>0</v>
      </c>
      <c r="T17130">
        <v>0</v>
      </c>
      <c r="Y17130" t="s">
        <v>518</v>
      </c>
      <c r="AA17130">
        <v>115</v>
      </c>
      <c r="AB17130" t="b">
        <v>1</v>
      </c>
    </row>
    <row r="17131" spans="1:28" x14ac:dyDescent="0.3">
      <c r="A17131">
        <v>73</v>
      </c>
      <c r="B17131" t="s">
        <v>1899</v>
      </c>
      <c r="C17131">
        <v>73</v>
      </c>
      <c r="D17131">
        <v>2026</v>
      </c>
      <c r="E17131">
        <v>46171</v>
      </c>
      <c r="F17131" t="s">
        <v>521</v>
      </c>
      <c r="G17131">
        <v>1</v>
      </c>
      <c r="H17131">
        <v>12.5</v>
      </c>
      <c r="I17131" t="s">
        <v>410</v>
      </c>
      <c r="J17131" t="s">
        <v>522</v>
      </c>
      <c r="K17131" t="s">
        <v>2049</v>
      </c>
      <c r="L17131" t="s">
        <v>2054</v>
      </c>
      <c r="M17131" t="s">
        <v>582</v>
      </c>
      <c r="N17131">
        <v>0</v>
      </c>
      <c r="O17131">
        <v>0</v>
      </c>
      <c r="P17131">
        <v>0</v>
      </c>
      <c r="Q17131">
        <v>0</v>
      </c>
      <c r="R17131">
        <v>0</v>
      </c>
      <c r="S17131">
        <v>0</v>
      </c>
      <c r="T17131">
        <v>0</v>
      </c>
      <c r="U17131" t="s">
        <v>47</v>
      </c>
      <c r="V17131" t="s">
        <v>2049</v>
      </c>
      <c r="Y17131" t="s">
        <v>834</v>
      </c>
      <c r="AA17131">
        <v>115</v>
      </c>
      <c r="AB17131" t="b">
        <v>1</v>
      </c>
    </row>
    <row r="17132" spans="1:28" x14ac:dyDescent="0.3">
      <c r="A17132">
        <v>73</v>
      </c>
      <c r="B17132" t="s">
        <v>1899</v>
      </c>
      <c r="C17132">
        <v>73</v>
      </c>
      <c r="D17132">
        <v>2026</v>
      </c>
      <c r="E17132">
        <v>46171</v>
      </c>
      <c r="F17132" t="s">
        <v>521</v>
      </c>
      <c r="G17132">
        <v>1</v>
      </c>
      <c r="H17132">
        <v>12.6</v>
      </c>
      <c r="I17132" t="s">
        <v>410</v>
      </c>
      <c r="J17132" t="s">
        <v>522</v>
      </c>
      <c r="K17132" t="s">
        <v>2055</v>
      </c>
      <c r="L17132" t="s">
        <v>2054</v>
      </c>
      <c r="M17132" t="s">
        <v>582</v>
      </c>
      <c r="N17132">
        <v>6</v>
      </c>
      <c r="O17132">
        <v>0</v>
      </c>
      <c r="P17132">
        <v>0</v>
      </c>
      <c r="Q17132">
        <v>0</v>
      </c>
      <c r="R17132">
        <v>0</v>
      </c>
      <c r="S17132">
        <v>0</v>
      </c>
      <c r="T17132">
        <v>0</v>
      </c>
      <c r="Y17132" t="s">
        <v>974</v>
      </c>
      <c r="AA17132">
        <v>121</v>
      </c>
      <c r="AB17132" t="b">
        <v>1</v>
      </c>
    </row>
    <row r="17133" spans="1:28" x14ac:dyDescent="0.3">
      <c r="A17133">
        <v>73</v>
      </c>
      <c r="B17133" t="s">
        <v>1899</v>
      </c>
      <c r="C17133">
        <v>73</v>
      </c>
      <c r="D17133">
        <v>2026</v>
      </c>
      <c r="E17133">
        <v>46171</v>
      </c>
      <c r="F17133" t="s">
        <v>521</v>
      </c>
      <c r="G17133">
        <v>1</v>
      </c>
      <c r="H17133">
        <v>13.1</v>
      </c>
      <c r="I17133" t="s">
        <v>410</v>
      </c>
      <c r="J17133" t="s">
        <v>522</v>
      </c>
      <c r="K17133" t="s">
        <v>2054</v>
      </c>
      <c r="L17133" t="s">
        <v>2055</v>
      </c>
      <c r="M17133" t="s">
        <v>1765</v>
      </c>
      <c r="N17133">
        <v>10</v>
      </c>
      <c r="O17133">
        <v>0</v>
      </c>
      <c r="P17133">
        <v>0</v>
      </c>
      <c r="Q17133">
        <v>0</v>
      </c>
      <c r="R17133">
        <v>0</v>
      </c>
      <c r="S17133">
        <v>0</v>
      </c>
      <c r="T17133">
        <v>0</v>
      </c>
      <c r="Y17133" t="s">
        <v>975</v>
      </c>
      <c r="AA17133">
        <v>131</v>
      </c>
      <c r="AB17133" t="b">
        <v>1</v>
      </c>
    </row>
    <row r="17134" spans="1:28" x14ac:dyDescent="0.3">
      <c r="A17134">
        <v>73</v>
      </c>
      <c r="B17134" t="s">
        <v>1899</v>
      </c>
      <c r="C17134">
        <v>73</v>
      </c>
      <c r="D17134">
        <v>2026</v>
      </c>
      <c r="E17134">
        <v>46171</v>
      </c>
      <c r="F17134" t="s">
        <v>521</v>
      </c>
      <c r="G17134">
        <v>1</v>
      </c>
      <c r="H17134">
        <v>13.2</v>
      </c>
      <c r="I17134" t="s">
        <v>410</v>
      </c>
      <c r="J17134" t="s">
        <v>522</v>
      </c>
      <c r="K17134" t="s">
        <v>2054</v>
      </c>
      <c r="L17134" t="s">
        <v>2055</v>
      </c>
      <c r="M17134" t="s">
        <v>1765</v>
      </c>
      <c r="N17134">
        <v>6</v>
      </c>
      <c r="O17134">
        <v>0</v>
      </c>
      <c r="P17134">
        <v>0</v>
      </c>
      <c r="Q17134">
        <v>0</v>
      </c>
      <c r="R17134">
        <v>0</v>
      </c>
      <c r="S17134">
        <v>0</v>
      </c>
      <c r="T17134">
        <v>0</v>
      </c>
      <c r="Y17134" t="s">
        <v>892</v>
      </c>
      <c r="AA17134">
        <v>137</v>
      </c>
      <c r="AB17134" t="b">
        <v>1</v>
      </c>
    </row>
    <row r="17135" spans="1:28" x14ac:dyDescent="0.3">
      <c r="A17135">
        <v>73</v>
      </c>
      <c r="B17135" t="s">
        <v>1899</v>
      </c>
      <c r="C17135">
        <v>73</v>
      </c>
      <c r="D17135">
        <v>2026</v>
      </c>
      <c r="E17135">
        <v>46171</v>
      </c>
      <c r="F17135" t="s">
        <v>521</v>
      </c>
      <c r="G17135">
        <v>1</v>
      </c>
      <c r="H17135">
        <v>13.3</v>
      </c>
      <c r="I17135" t="s">
        <v>410</v>
      </c>
      <c r="J17135" t="s">
        <v>522</v>
      </c>
      <c r="K17135" t="s">
        <v>2054</v>
      </c>
      <c r="L17135" t="s">
        <v>2055</v>
      </c>
      <c r="M17135" t="s">
        <v>1765</v>
      </c>
      <c r="N17135">
        <v>6</v>
      </c>
      <c r="O17135">
        <v>0</v>
      </c>
      <c r="P17135">
        <v>0</v>
      </c>
      <c r="Q17135">
        <v>0</v>
      </c>
      <c r="R17135">
        <v>0</v>
      </c>
      <c r="S17135">
        <v>0</v>
      </c>
      <c r="T17135">
        <v>0</v>
      </c>
      <c r="Y17135" t="s">
        <v>893</v>
      </c>
      <c r="AA17135">
        <v>143</v>
      </c>
      <c r="AB17135" t="b">
        <v>1</v>
      </c>
    </row>
    <row r="17136" spans="1:28" x14ac:dyDescent="0.3">
      <c r="A17136">
        <v>73</v>
      </c>
      <c r="B17136" t="s">
        <v>1899</v>
      </c>
      <c r="C17136">
        <v>73</v>
      </c>
      <c r="D17136">
        <v>2026</v>
      </c>
      <c r="E17136">
        <v>46171</v>
      </c>
      <c r="F17136" t="s">
        <v>521</v>
      </c>
      <c r="G17136">
        <v>1</v>
      </c>
      <c r="H17136">
        <v>13.4</v>
      </c>
      <c r="I17136" t="s">
        <v>410</v>
      </c>
      <c r="J17136" t="s">
        <v>522</v>
      </c>
      <c r="K17136" t="s">
        <v>2054</v>
      </c>
      <c r="L17136" t="s">
        <v>2055</v>
      </c>
      <c r="M17136" t="s">
        <v>1765</v>
      </c>
      <c r="N17136">
        <v>0</v>
      </c>
      <c r="O17136">
        <v>0</v>
      </c>
      <c r="P17136">
        <v>0</v>
      </c>
      <c r="Q17136">
        <v>0</v>
      </c>
      <c r="R17136">
        <v>0</v>
      </c>
      <c r="S17136">
        <v>0</v>
      </c>
      <c r="T17136">
        <v>0</v>
      </c>
      <c r="Y17136" t="s">
        <v>893</v>
      </c>
      <c r="AA17136">
        <v>143</v>
      </c>
      <c r="AB17136" t="b">
        <v>1</v>
      </c>
    </row>
    <row r="17137" spans="1:28" x14ac:dyDescent="0.3">
      <c r="A17137">
        <v>73</v>
      </c>
      <c r="B17137" t="s">
        <v>1899</v>
      </c>
      <c r="C17137">
        <v>73</v>
      </c>
      <c r="D17137">
        <v>2026</v>
      </c>
      <c r="E17137">
        <v>46171</v>
      </c>
      <c r="F17137" t="s">
        <v>521</v>
      </c>
      <c r="G17137">
        <v>1</v>
      </c>
      <c r="H17137">
        <v>13.5</v>
      </c>
      <c r="I17137" t="s">
        <v>410</v>
      </c>
      <c r="J17137" t="s">
        <v>522</v>
      </c>
      <c r="K17137" t="s">
        <v>2054</v>
      </c>
      <c r="L17137" t="s">
        <v>2055</v>
      </c>
      <c r="M17137" t="s">
        <v>1765</v>
      </c>
      <c r="N17137">
        <v>0</v>
      </c>
      <c r="O17137">
        <v>0</v>
      </c>
      <c r="P17137">
        <v>0</v>
      </c>
      <c r="Q17137">
        <v>0</v>
      </c>
      <c r="R17137">
        <v>0</v>
      </c>
      <c r="S17137">
        <v>0</v>
      </c>
      <c r="T17137">
        <v>0</v>
      </c>
      <c r="Y17137" t="s">
        <v>893</v>
      </c>
      <c r="AA17137">
        <v>143</v>
      </c>
      <c r="AB17137" t="b">
        <v>1</v>
      </c>
    </row>
    <row r="17138" spans="1:28" x14ac:dyDescent="0.3">
      <c r="A17138">
        <v>73</v>
      </c>
      <c r="B17138" t="s">
        <v>1899</v>
      </c>
      <c r="C17138">
        <v>73</v>
      </c>
      <c r="D17138">
        <v>2026</v>
      </c>
      <c r="E17138">
        <v>46171</v>
      </c>
      <c r="F17138" t="s">
        <v>521</v>
      </c>
      <c r="G17138">
        <v>1</v>
      </c>
      <c r="H17138">
        <v>13.6</v>
      </c>
      <c r="I17138" t="s">
        <v>410</v>
      </c>
      <c r="J17138" t="s">
        <v>522</v>
      </c>
      <c r="K17138" t="s">
        <v>2054</v>
      </c>
      <c r="L17138" t="s">
        <v>2055</v>
      </c>
      <c r="M17138" t="s">
        <v>1765</v>
      </c>
      <c r="N17138">
        <v>0</v>
      </c>
      <c r="O17138">
        <v>0</v>
      </c>
      <c r="P17138">
        <v>0</v>
      </c>
      <c r="Q17138">
        <v>0</v>
      </c>
      <c r="R17138">
        <v>0</v>
      </c>
      <c r="S17138">
        <v>0</v>
      </c>
      <c r="T17138">
        <v>0</v>
      </c>
      <c r="Y17138" t="s">
        <v>893</v>
      </c>
      <c r="AA17138">
        <v>143</v>
      </c>
      <c r="AB17138" t="b">
        <v>1</v>
      </c>
    </row>
    <row r="17139" spans="1:28" x14ac:dyDescent="0.3">
      <c r="A17139">
        <v>73</v>
      </c>
      <c r="B17139" t="s">
        <v>1899</v>
      </c>
      <c r="C17139">
        <v>73</v>
      </c>
      <c r="D17139">
        <v>2026</v>
      </c>
      <c r="E17139">
        <v>46171</v>
      </c>
      <c r="F17139" t="s">
        <v>521</v>
      </c>
      <c r="G17139">
        <v>1</v>
      </c>
      <c r="H17139">
        <v>14.1</v>
      </c>
      <c r="I17139" t="s">
        <v>410</v>
      </c>
      <c r="J17139" t="s">
        <v>522</v>
      </c>
      <c r="K17139" t="s">
        <v>2055</v>
      </c>
      <c r="L17139" t="s">
        <v>2054</v>
      </c>
      <c r="M17139" t="s">
        <v>2052</v>
      </c>
      <c r="N17139">
        <v>3</v>
      </c>
      <c r="O17139">
        <v>0</v>
      </c>
      <c r="P17139">
        <v>0</v>
      </c>
      <c r="Q17139">
        <v>0</v>
      </c>
      <c r="R17139">
        <v>0</v>
      </c>
      <c r="S17139">
        <v>0</v>
      </c>
      <c r="T17139">
        <v>0</v>
      </c>
      <c r="Y17139" t="s">
        <v>281</v>
      </c>
      <c r="AA17139">
        <v>146</v>
      </c>
      <c r="AB17139" t="b">
        <v>1</v>
      </c>
    </row>
    <row r="17140" spans="1:28" x14ac:dyDescent="0.3">
      <c r="A17140">
        <v>73</v>
      </c>
      <c r="B17140" t="s">
        <v>1899</v>
      </c>
      <c r="C17140">
        <v>73</v>
      </c>
      <c r="D17140">
        <v>2026</v>
      </c>
      <c r="E17140">
        <v>46171</v>
      </c>
      <c r="F17140" t="s">
        <v>521</v>
      </c>
      <c r="G17140">
        <v>1</v>
      </c>
      <c r="H17140">
        <v>14.2</v>
      </c>
      <c r="I17140" t="s">
        <v>410</v>
      </c>
      <c r="J17140" t="s">
        <v>522</v>
      </c>
      <c r="K17140" t="s">
        <v>2054</v>
      </c>
      <c r="L17140" t="s">
        <v>2055</v>
      </c>
      <c r="M17140" t="s">
        <v>2052</v>
      </c>
      <c r="N17140">
        <v>0</v>
      </c>
      <c r="O17140">
        <v>0</v>
      </c>
      <c r="P17140">
        <v>0</v>
      </c>
      <c r="Q17140">
        <v>0</v>
      </c>
      <c r="R17140">
        <v>0</v>
      </c>
      <c r="S17140">
        <v>0</v>
      </c>
      <c r="T17140">
        <v>0</v>
      </c>
      <c r="Y17140" t="s">
        <v>281</v>
      </c>
      <c r="AA17140">
        <v>146</v>
      </c>
      <c r="AB17140" t="b">
        <v>1</v>
      </c>
    </row>
    <row r="17141" spans="1:28" x14ac:dyDescent="0.3">
      <c r="A17141">
        <v>73</v>
      </c>
      <c r="B17141" t="s">
        <v>1899</v>
      </c>
      <c r="C17141">
        <v>73</v>
      </c>
      <c r="D17141">
        <v>2026</v>
      </c>
      <c r="E17141">
        <v>46171</v>
      </c>
      <c r="F17141" t="s">
        <v>521</v>
      </c>
      <c r="G17141">
        <v>1</v>
      </c>
      <c r="H17141">
        <v>14.3</v>
      </c>
      <c r="I17141" t="s">
        <v>410</v>
      </c>
      <c r="J17141" t="s">
        <v>522</v>
      </c>
      <c r="K17141" t="s">
        <v>2054</v>
      </c>
      <c r="L17141" t="s">
        <v>2055</v>
      </c>
      <c r="M17141" t="s">
        <v>2052</v>
      </c>
      <c r="N17141">
        <v>0</v>
      </c>
      <c r="O17141">
        <v>0</v>
      </c>
      <c r="P17141">
        <v>0</v>
      </c>
      <c r="Q17141">
        <v>0</v>
      </c>
      <c r="R17141">
        <v>0</v>
      </c>
      <c r="S17141">
        <v>0</v>
      </c>
      <c r="T17141">
        <v>0</v>
      </c>
      <c r="Y17141" t="s">
        <v>281</v>
      </c>
      <c r="AA17141">
        <v>146</v>
      </c>
      <c r="AB17141" t="b">
        <v>1</v>
      </c>
    </row>
    <row r="17142" spans="1:28" x14ac:dyDescent="0.3">
      <c r="A17142">
        <v>73</v>
      </c>
      <c r="B17142" t="s">
        <v>1899</v>
      </c>
      <c r="C17142">
        <v>73</v>
      </c>
      <c r="D17142">
        <v>2026</v>
      </c>
      <c r="E17142">
        <v>46171</v>
      </c>
      <c r="F17142" t="s">
        <v>521</v>
      </c>
      <c r="G17142">
        <v>1</v>
      </c>
      <c r="H17142">
        <v>14.4</v>
      </c>
      <c r="I17142" t="s">
        <v>410</v>
      </c>
      <c r="J17142" t="s">
        <v>522</v>
      </c>
      <c r="K17142" t="s">
        <v>2054</v>
      </c>
      <c r="L17142" t="s">
        <v>2055</v>
      </c>
      <c r="M17142" t="s">
        <v>2052</v>
      </c>
      <c r="N17142">
        <v>0</v>
      </c>
      <c r="O17142">
        <v>0</v>
      </c>
      <c r="P17142">
        <v>0</v>
      </c>
      <c r="Q17142">
        <v>0</v>
      </c>
      <c r="R17142">
        <v>0</v>
      </c>
      <c r="S17142">
        <v>0</v>
      </c>
      <c r="T17142">
        <v>0</v>
      </c>
      <c r="Y17142" t="s">
        <v>281</v>
      </c>
      <c r="AA17142">
        <v>146</v>
      </c>
      <c r="AB17142" t="b">
        <v>1</v>
      </c>
    </row>
    <row r="17143" spans="1:28" x14ac:dyDescent="0.3">
      <c r="A17143">
        <v>73</v>
      </c>
      <c r="B17143" t="s">
        <v>1899</v>
      </c>
      <c r="C17143">
        <v>73</v>
      </c>
      <c r="D17143">
        <v>2026</v>
      </c>
      <c r="E17143">
        <v>46171</v>
      </c>
      <c r="F17143" t="s">
        <v>521</v>
      </c>
      <c r="G17143">
        <v>1</v>
      </c>
      <c r="H17143">
        <v>14.5</v>
      </c>
      <c r="I17143" t="s">
        <v>410</v>
      </c>
      <c r="J17143" t="s">
        <v>522</v>
      </c>
      <c r="K17143" t="s">
        <v>2054</v>
      </c>
      <c r="L17143" t="s">
        <v>2055</v>
      </c>
      <c r="M17143" t="s">
        <v>2052</v>
      </c>
      <c r="N17143">
        <v>4</v>
      </c>
      <c r="O17143">
        <v>0</v>
      </c>
      <c r="P17143">
        <v>0</v>
      </c>
      <c r="Q17143">
        <v>0</v>
      </c>
      <c r="R17143">
        <v>0</v>
      </c>
      <c r="S17143">
        <v>0</v>
      </c>
      <c r="T17143">
        <v>0</v>
      </c>
      <c r="Y17143" t="s">
        <v>282</v>
      </c>
      <c r="AA17143">
        <v>150</v>
      </c>
      <c r="AB17143" t="b">
        <v>1</v>
      </c>
    </row>
    <row r="17144" spans="1:28" x14ac:dyDescent="0.3">
      <c r="A17144">
        <v>73</v>
      </c>
      <c r="B17144" t="s">
        <v>1899</v>
      </c>
      <c r="C17144">
        <v>73</v>
      </c>
      <c r="D17144">
        <v>2026</v>
      </c>
      <c r="E17144">
        <v>46171</v>
      </c>
      <c r="F17144" t="s">
        <v>521</v>
      </c>
      <c r="G17144">
        <v>1</v>
      </c>
      <c r="H17144">
        <v>14.6</v>
      </c>
      <c r="I17144" t="s">
        <v>410</v>
      </c>
      <c r="J17144" t="s">
        <v>522</v>
      </c>
      <c r="K17144" t="s">
        <v>2054</v>
      </c>
      <c r="L17144" t="s">
        <v>2055</v>
      </c>
      <c r="M17144" t="s">
        <v>2052</v>
      </c>
      <c r="N17144">
        <v>1</v>
      </c>
      <c r="O17144">
        <v>0</v>
      </c>
      <c r="P17144">
        <v>0</v>
      </c>
      <c r="Q17144">
        <v>0</v>
      </c>
      <c r="R17144">
        <v>0</v>
      </c>
      <c r="S17144">
        <v>0</v>
      </c>
      <c r="T17144">
        <v>0</v>
      </c>
      <c r="Y17144" t="s">
        <v>981</v>
      </c>
      <c r="AA17144">
        <v>151</v>
      </c>
      <c r="AB17144" t="b">
        <v>1</v>
      </c>
    </row>
    <row r="17145" spans="1:28" x14ac:dyDescent="0.3">
      <c r="A17145">
        <v>73</v>
      </c>
      <c r="B17145" t="s">
        <v>1899</v>
      </c>
      <c r="C17145">
        <v>73</v>
      </c>
      <c r="D17145">
        <v>2026</v>
      </c>
      <c r="E17145">
        <v>46171</v>
      </c>
      <c r="F17145" t="s">
        <v>521</v>
      </c>
      <c r="G17145">
        <v>1</v>
      </c>
      <c r="H17145">
        <v>15.1</v>
      </c>
      <c r="I17145" t="s">
        <v>410</v>
      </c>
      <c r="J17145" t="s">
        <v>522</v>
      </c>
      <c r="K17145" t="s">
        <v>2054</v>
      </c>
      <c r="L17145" t="s">
        <v>2055</v>
      </c>
      <c r="M17145" t="s">
        <v>589</v>
      </c>
      <c r="N17145">
        <v>4</v>
      </c>
      <c r="O17145">
        <v>0</v>
      </c>
      <c r="P17145">
        <v>0</v>
      </c>
      <c r="Q17145">
        <v>0</v>
      </c>
      <c r="R17145">
        <v>0</v>
      </c>
      <c r="S17145">
        <v>0</v>
      </c>
      <c r="T17145">
        <v>0</v>
      </c>
      <c r="Y17145" t="s">
        <v>994</v>
      </c>
      <c r="AA17145">
        <v>155</v>
      </c>
      <c r="AB17145" t="b">
        <v>1</v>
      </c>
    </row>
    <row r="17146" spans="1:28" x14ac:dyDescent="0.3">
      <c r="A17146">
        <v>73</v>
      </c>
      <c r="B17146" t="s">
        <v>1899</v>
      </c>
      <c r="C17146">
        <v>73</v>
      </c>
      <c r="D17146">
        <v>2026</v>
      </c>
      <c r="E17146">
        <v>46171</v>
      </c>
      <c r="F17146" t="s">
        <v>521</v>
      </c>
      <c r="G17146">
        <v>1</v>
      </c>
      <c r="H17146">
        <v>15.2</v>
      </c>
      <c r="I17146" t="s">
        <v>410</v>
      </c>
      <c r="J17146" t="s">
        <v>522</v>
      </c>
      <c r="K17146" t="s">
        <v>2054</v>
      </c>
      <c r="L17146" t="s">
        <v>2055</v>
      </c>
      <c r="M17146" t="s">
        <v>589</v>
      </c>
      <c r="N17146">
        <v>0</v>
      </c>
      <c r="O17146">
        <v>0</v>
      </c>
      <c r="P17146">
        <v>0</v>
      </c>
      <c r="Q17146">
        <v>0</v>
      </c>
      <c r="R17146">
        <v>0</v>
      </c>
      <c r="S17146">
        <v>0</v>
      </c>
      <c r="T17146">
        <v>0</v>
      </c>
      <c r="Y17146" t="s">
        <v>994</v>
      </c>
      <c r="AA17146">
        <v>155</v>
      </c>
      <c r="AB17146" t="b">
        <v>1</v>
      </c>
    </row>
    <row r="17147" spans="1:28" x14ac:dyDescent="0.3">
      <c r="A17147">
        <v>73</v>
      </c>
      <c r="B17147" t="s">
        <v>1899</v>
      </c>
      <c r="C17147">
        <v>73</v>
      </c>
      <c r="D17147">
        <v>2026</v>
      </c>
      <c r="E17147">
        <v>46171</v>
      </c>
      <c r="F17147" t="s">
        <v>521</v>
      </c>
      <c r="G17147">
        <v>1</v>
      </c>
      <c r="H17147">
        <v>15.3</v>
      </c>
      <c r="I17147" t="s">
        <v>410</v>
      </c>
      <c r="J17147" t="s">
        <v>522</v>
      </c>
      <c r="K17147" t="s">
        <v>2054</v>
      </c>
      <c r="L17147" t="s">
        <v>2055</v>
      </c>
      <c r="M17147" t="s">
        <v>589</v>
      </c>
      <c r="N17147">
        <v>0</v>
      </c>
      <c r="O17147">
        <v>0</v>
      </c>
      <c r="P17147">
        <v>0</v>
      </c>
      <c r="Q17147">
        <v>0</v>
      </c>
      <c r="R17147">
        <v>0</v>
      </c>
      <c r="S17147">
        <v>0</v>
      </c>
      <c r="T17147">
        <v>0</v>
      </c>
      <c r="U17147" t="s">
        <v>47</v>
      </c>
      <c r="V17147" t="s">
        <v>2054</v>
      </c>
      <c r="Y17147" t="s">
        <v>788</v>
      </c>
      <c r="AA17147">
        <v>155</v>
      </c>
      <c r="AB17147" t="b">
        <v>1</v>
      </c>
    </row>
    <row r="17148" spans="1:28" x14ac:dyDescent="0.3">
      <c r="A17148">
        <v>73</v>
      </c>
      <c r="B17148" t="s">
        <v>1899</v>
      </c>
      <c r="C17148">
        <v>73</v>
      </c>
      <c r="D17148">
        <v>2026</v>
      </c>
      <c r="E17148">
        <v>46171</v>
      </c>
      <c r="F17148" t="s">
        <v>521</v>
      </c>
      <c r="G17148">
        <v>1</v>
      </c>
      <c r="H17148">
        <v>15.4</v>
      </c>
      <c r="I17148" t="s">
        <v>410</v>
      </c>
      <c r="J17148" t="s">
        <v>522</v>
      </c>
      <c r="K17148" t="s">
        <v>506</v>
      </c>
      <c r="L17148" t="s">
        <v>2055</v>
      </c>
      <c r="M17148" t="s">
        <v>589</v>
      </c>
      <c r="N17148">
        <v>7</v>
      </c>
      <c r="O17148">
        <v>0</v>
      </c>
      <c r="P17148">
        <v>0</v>
      </c>
      <c r="Q17148">
        <v>0</v>
      </c>
      <c r="R17148">
        <v>0</v>
      </c>
      <c r="S17148">
        <v>0</v>
      </c>
      <c r="T17148">
        <v>0</v>
      </c>
      <c r="Y17148" t="s">
        <v>792</v>
      </c>
      <c r="AA17148">
        <v>162</v>
      </c>
      <c r="AB17148" t="b">
        <v>1</v>
      </c>
    </row>
    <row r="17149" spans="1:28" x14ac:dyDescent="0.3">
      <c r="A17149">
        <v>73</v>
      </c>
      <c r="B17149" t="s">
        <v>1899</v>
      </c>
      <c r="C17149">
        <v>73</v>
      </c>
      <c r="D17149">
        <v>2026</v>
      </c>
      <c r="E17149">
        <v>46171</v>
      </c>
      <c r="F17149" t="s">
        <v>521</v>
      </c>
      <c r="G17149">
        <v>1</v>
      </c>
      <c r="H17149">
        <v>15.5</v>
      </c>
      <c r="I17149" t="s">
        <v>410</v>
      </c>
      <c r="J17149" t="s">
        <v>522</v>
      </c>
      <c r="K17149" t="s">
        <v>506</v>
      </c>
      <c r="L17149" t="s">
        <v>2055</v>
      </c>
      <c r="M17149" t="s">
        <v>589</v>
      </c>
      <c r="N17149">
        <v>1</v>
      </c>
      <c r="O17149">
        <v>0</v>
      </c>
      <c r="P17149">
        <v>0</v>
      </c>
      <c r="Q17149">
        <v>0</v>
      </c>
      <c r="R17149">
        <v>0</v>
      </c>
      <c r="S17149">
        <v>0</v>
      </c>
      <c r="T17149">
        <v>0</v>
      </c>
      <c r="Y17149" t="s">
        <v>198</v>
      </c>
      <c r="AA17149">
        <v>163</v>
      </c>
      <c r="AB17149" t="b">
        <v>1</v>
      </c>
    </row>
    <row r="17150" spans="1:28" x14ac:dyDescent="0.3">
      <c r="A17150">
        <v>73</v>
      </c>
      <c r="B17150" t="s">
        <v>1899</v>
      </c>
      <c r="C17150">
        <v>73</v>
      </c>
      <c r="D17150">
        <v>2026</v>
      </c>
      <c r="E17150">
        <v>46171</v>
      </c>
      <c r="F17150" t="s">
        <v>521</v>
      </c>
      <c r="G17150">
        <v>1</v>
      </c>
      <c r="H17150">
        <v>15.6</v>
      </c>
      <c r="I17150" t="s">
        <v>410</v>
      </c>
      <c r="J17150" t="s">
        <v>522</v>
      </c>
      <c r="K17150" t="s">
        <v>2055</v>
      </c>
      <c r="L17150" t="s">
        <v>506</v>
      </c>
      <c r="M17150" t="s">
        <v>589</v>
      </c>
      <c r="N17150">
        <v>6</v>
      </c>
      <c r="O17150">
        <v>0</v>
      </c>
      <c r="P17150">
        <v>0</v>
      </c>
      <c r="Q17150">
        <v>0</v>
      </c>
      <c r="R17150">
        <v>0</v>
      </c>
      <c r="S17150">
        <v>0</v>
      </c>
      <c r="T17150">
        <v>0</v>
      </c>
      <c r="Y17150" t="s">
        <v>205</v>
      </c>
      <c r="AA17150">
        <v>169</v>
      </c>
      <c r="AB17150" t="b">
        <v>1</v>
      </c>
    </row>
    <row r="17151" spans="1:28" x14ac:dyDescent="0.3">
      <c r="A17151">
        <v>73</v>
      </c>
      <c r="B17151" t="s">
        <v>1899</v>
      </c>
      <c r="C17151">
        <v>73</v>
      </c>
      <c r="D17151">
        <v>2026</v>
      </c>
      <c r="E17151">
        <v>46171</v>
      </c>
      <c r="F17151" t="s">
        <v>521</v>
      </c>
      <c r="G17151">
        <v>1</v>
      </c>
      <c r="H17151">
        <v>16.100000000000001</v>
      </c>
      <c r="I17151" t="s">
        <v>410</v>
      </c>
      <c r="J17151" t="s">
        <v>522</v>
      </c>
      <c r="K17151" t="s">
        <v>506</v>
      </c>
      <c r="L17151" t="s">
        <v>2055</v>
      </c>
      <c r="M17151" t="s">
        <v>2051</v>
      </c>
      <c r="N17151">
        <v>0</v>
      </c>
      <c r="O17151">
        <v>0</v>
      </c>
      <c r="P17151">
        <v>0</v>
      </c>
      <c r="Q17151">
        <v>0</v>
      </c>
      <c r="R17151">
        <v>0</v>
      </c>
      <c r="S17151">
        <v>0</v>
      </c>
      <c r="T17151">
        <v>0</v>
      </c>
      <c r="Y17151" t="s">
        <v>205</v>
      </c>
      <c r="AA17151">
        <v>169</v>
      </c>
      <c r="AB17151" t="b">
        <v>1</v>
      </c>
    </row>
    <row r="17152" spans="1:28" x14ac:dyDescent="0.3">
      <c r="A17152">
        <v>73</v>
      </c>
      <c r="B17152" t="s">
        <v>1899</v>
      </c>
      <c r="C17152">
        <v>73</v>
      </c>
      <c r="D17152">
        <v>2026</v>
      </c>
      <c r="E17152">
        <v>46171</v>
      </c>
      <c r="F17152" t="s">
        <v>521</v>
      </c>
      <c r="G17152">
        <v>1</v>
      </c>
      <c r="H17152">
        <v>16.2</v>
      </c>
      <c r="I17152" t="s">
        <v>410</v>
      </c>
      <c r="J17152" t="s">
        <v>522</v>
      </c>
      <c r="K17152" t="s">
        <v>506</v>
      </c>
      <c r="L17152" t="s">
        <v>2055</v>
      </c>
      <c r="M17152" t="s">
        <v>2051</v>
      </c>
      <c r="N17152">
        <v>6</v>
      </c>
      <c r="O17152">
        <v>0</v>
      </c>
      <c r="P17152">
        <v>0</v>
      </c>
      <c r="Q17152">
        <v>0</v>
      </c>
      <c r="R17152">
        <v>0</v>
      </c>
      <c r="S17152">
        <v>0</v>
      </c>
      <c r="T17152">
        <v>0</v>
      </c>
      <c r="Y17152" t="s">
        <v>795</v>
      </c>
      <c r="AA17152">
        <v>175</v>
      </c>
      <c r="AB17152" t="b">
        <v>1</v>
      </c>
    </row>
    <row r="17153" spans="1:28" x14ac:dyDescent="0.3">
      <c r="A17153">
        <v>73</v>
      </c>
      <c r="B17153" t="s">
        <v>1899</v>
      </c>
      <c r="C17153">
        <v>73</v>
      </c>
      <c r="D17153">
        <v>2026</v>
      </c>
      <c r="E17153">
        <v>46171</v>
      </c>
      <c r="F17153" t="s">
        <v>521</v>
      </c>
      <c r="G17153">
        <v>1</v>
      </c>
      <c r="H17153">
        <v>16.3</v>
      </c>
      <c r="I17153" t="s">
        <v>410</v>
      </c>
      <c r="J17153" t="s">
        <v>522</v>
      </c>
      <c r="K17153" t="s">
        <v>506</v>
      </c>
      <c r="L17153" t="s">
        <v>2055</v>
      </c>
      <c r="M17153" t="s">
        <v>2051</v>
      </c>
      <c r="N17153">
        <v>0</v>
      </c>
      <c r="O17153">
        <v>0</v>
      </c>
      <c r="P17153">
        <v>0</v>
      </c>
      <c r="Q17153">
        <v>0</v>
      </c>
      <c r="R17153">
        <v>0</v>
      </c>
      <c r="S17153">
        <v>0</v>
      </c>
      <c r="T17153">
        <v>0</v>
      </c>
      <c r="Y17153" t="s">
        <v>795</v>
      </c>
      <c r="AA17153">
        <v>175</v>
      </c>
      <c r="AB17153" t="b">
        <v>1</v>
      </c>
    </row>
    <row r="17154" spans="1:28" x14ac:dyDescent="0.3">
      <c r="A17154">
        <v>73</v>
      </c>
      <c r="B17154" t="s">
        <v>1899</v>
      </c>
      <c r="C17154">
        <v>73</v>
      </c>
      <c r="D17154">
        <v>2026</v>
      </c>
      <c r="E17154">
        <v>46171</v>
      </c>
      <c r="F17154" t="s">
        <v>521</v>
      </c>
      <c r="G17154">
        <v>1</v>
      </c>
      <c r="H17154">
        <v>16.399999999999999</v>
      </c>
      <c r="I17154" t="s">
        <v>410</v>
      </c>
      <c r="J17154" t="s">
        <v>522</v>
      </c>
      <c r="K17154" t="s">
        <v>506</v>
      </c>
      <c r="L17154" t="s">
        <v>2055</v>
      </c>
      <c r="M17154" t="s">
        <v>2051</v>
      </c>
      <c r="N17154">
        <v>10</v>
      </c>
      <c r="O17154">
        <v>0</v>
      </c>
      <c r="P17154">
        <v>0</v>
      </c>
      <c r="Q17154">
        <v>0</v>
      </c>
      <c r="R17154">
        <v>0</v>
      </c>
      <c r="S17154">
        <v>0</v>
      </c>
      <c r="T17154">
        <v>0</v>
      </c>
      <c r="Y17154" t="s">
        <v>213</v>
      </c>
      <c r="AA17154">
        <v>185</v>
      </c>
      <c r="AB17154" t="b">
        <v>1</v>
      </c>
    </row>
    <row r="17155" spans="1:28" x14ac:dyDescent="0.3">
      <c r="A17155">
        <v>73</v>
      </c>
      <c r="B17155" t="s">
        <v>1899</v>
      </c>
      <c r="C17155">
        <v>73</v>
      </c>
      <c r="D17155">
        <v>2026</v>
      </c>
      <c r="E17155">
        <v>46171</v>
      </c>
      <c r="F17155" t="s">
        <v>521</v>
      </c>
      <c r="G17155">
        <v>1</v>
      </c>
      <c r="H17155">
        <v>16.5</v>
      </c>
      <c r="I17155" t="s">
        <v>410</v>
      </c>
      <c r="J17155" t="s">
        <v>522</v>
      </c>
      <c r="K17155" t="s">
        <v>506</v>
      </c>
      <c r="L17155" t="s">
        <v>2055</v>
      </c>
      <c r="M17155" t="s">
        <v>2051</v>
      </c>
      <c r="N17155">
        <v>0</v>
      </c>
      <c r="O17155">
        <v>0</v>
      </c>
      <c r="P17155">
        <v>0</v>
      </c>
      <c r="Q17155">
        <v>0</v>
      </c>
      <c r="R17155">
        <v>0</v>
      </c>
      <c r="S17155">
        <v>0</v>
      </c>
      <c r="T17155">
        <v>0</v>
      </c>
      <c r="Y17155" t="s">
        <v>213</v>
      </c>
      <c r="AA17155">
        <v>185</v>
      </c>
      <c r="AB17155" t="b">
        <v>1</v>
      </c>
    </row>
    <row r="17156" spans="1:28" x14ac:dyDescent="0.3">
      <c r="A17156">
        <v>73</v>
      </c>
      <c r="B17156" t="s">
        <v>1899</v>
      </c>
      <c r="C17156">
        <v>73</v>
      </c>
      <c r="D17156">
        <v>2026</v>
      </c>
      <c r="E17156">
        <v>46171</v>
      </c>
      <c r="F17156" t="s">
        <v>521</v>
      </c>
      <c r="G17156">
        <v>1</v>
      </c>
      <c r="H17156">
        <v>16.600000000000001</v>
      </c>
      <c r="I17156" t="s">
        <v>410</v>
      </c>
      <c r="J17156" t="s">
        <v>522</v>
      </c>
      <c r="K17156" t="s">
        <v>506</v>
      </c>
      <c r="L17156" t="s">
        <v>2055</v>
      </c>
      <c r="M17156" t="s">
        <v>2051</v>
      </c>
      <c r="N17156">
        <v>6</v>
      </c>
      <c r="O17156">
        <v>0</v>
      </c>
      <c r="P17156">
        <v>0</v>
      </c>
      <c r="Q17156">
        <v>0</v>
      </c>
      <c r="R17156">
        <v>0</v>
      </c>
      <c r="S17156">
        <v>0</v>
      </c>
      <c r="T17156">
        <v>0</v>
      </c>
      <c r="Y17156" t="s">
        <v>214</v>
      </c>
      <c r="AA17156">
        <v>191</v>
      </c>
      <c r="AB17156" t="b">
        <v>1</v>
      </c>
    </row>
    <row r="17157" spans="1:28" x14ac:dyDescent="0.3">
      <c r="A17157">
        <v>73</v>
      </c>
      <c r="B17157" t="s">
        <v>1899</v>
      </c>
      <c r="C17157">
        <v>73</v>
      </c>
      <c r="D17157">
        <v>2026</v>
      </c>
      <c r="E17157">
        <v>46171</v>
      </c>
      <c r="F17157" t="s">
        <v>521</v>
      </c>
      <c r="G17157">
        <v>1</v>
      </c>
      <c r="H17157">
        <v>17.100000000000001</v>
      </c>
      <c r="I17157" t="s">
        <v>410</v>
      </c>
      <c r="J17157" t="s">
        <v>522</v>
      </c>
      <c r="K17157" t="s">
        <v>2055</v>
      </c>
      <c r="L17157" t="s">
        <v>506</v>
      </c>
      <c r="M17157" t="s">
        <v>582</v>
      </c>
      <c r="N17157">
        <v>4</v>
      </c>
      <c r="O17157">
        <v>0</v>
      </c>
      <c r="P17157">
        <v>0</v>
      </c>
      <c r="Q17157">
        <v>0</v>
      </c>
      <c r="R17157">
        <v>0</v>
      </c>
      <c r="S17157">
        <v>0</v>
      </c>
      <c r="T17157">
        <v>0</v>
      </c>
      <c r="Y17157" t="s">
        <v>215</v>
      </c>
      <c r="AA17157">
        <v>195</v>
      </c>
      <c r="AB17157" t="b">
        <v>1</v>
      </c>
    </row>
    <row r="17158" spans="1:28" x14ac:dyDescent="0.3">
      <c r="A17158">
        <v>73</v>
      </c>
      <c r="B17158" t="s">
        <v>1899</v>
      </c>
      <c r="C17158">
        <v>73</v>
      </c>
      <c r="D17158">
        <v>2026</v>
      </c>
      <c r="E17158">
        <v>46171</v>
      </c>
      <c r="F17158" t="s">
        <v>521</v>
      </c>
      <c r="G17158">
        <v>1</v>
      </c>
      <c r="H17158">
        <v>17.2</v>
      </c>
      <c r="I17158" t="s">
        <v>410</v>
      </c>
      <c r="J17158" t="s">
        <v>522</v>
      </c>
      <c r="K17158" t="s">
        <v>2055</v>
      </c>
      <c r="L17158" t="s">
        <v>506</v>
      </c>
      <c r="M17158" t="s">
        <v>582</v>
      </c>
      <c r="N17158">
        <v>0</v>
      </c>
      <c r="O17158">
        <v>0</v>
      </c>
      <c r="P17158">
        <v>0</v>
      </c>
      <c r="Q17158">
        <v>0</v>
      </c>
      <c r="R17158">
        <v>0</v>
      </c>
      <c r="S17158">
        <v>0</v>
      </c>
      <c r="T17158">
        <v>0</v>
      </c>
      <c r="Y17158" t="s">
        <v>215</v>
      </c>
      <c r="AA17158">
        <v>195</v>
      </c>
      <c r="AB17158" t="b">
        <v>1</v>
      </c>
    </row>
    <row r="17159" spans="1:28" x14ac:dyDescent="0.3">
      <c r="A17159">
        <v>73</v>
      </c>
      <c r="B17159" t="s">
        <v>1899</v>
      </c>
      <c r="C17159">
        <v>73</v>
      </c>
      <c r="D17159">
        <v>2026</v>
      </c>
      <c r="E17159">
        <v>46171</v>
      </c>
      <c r="F17159" t="s">
        <v>521</v>
      </c>
      <c r="G17159">
        <v>1</v>
      </c>
      <c r="H17159">
        <v>17.3</v>
      </c>
      <c r="I17159" t="s">
        <v>410</v>
      </c>
      <c r="J17159" t="s">
        <v>522</v>
      </c>
      <c r="K17159" t="s">
        <v>2055</v>
      </c>
      <c r="L17159" t="s">
        <v>506</v>
      </c>
      <c r="M17159" t="s">
        <v>582</v>
      </c>
      <c r="N17159">
        <v>0</v>
      </c>
      <c r="O17159">
        <v>0</v>
      </c>
      <c r="P17159">
        <v>0</v>
      </c>
      <c r="Q17159">
        <v>0</v>
      </c>
      <c r="R17159">
        <v>0</v>
      </c>
      <c r="S17159">
        <v>0</v>
      </c>
      <c r="T17159">
        <v>0</v>
      </c>
      <c r="U17159" t="s">
        <v>47</v>
      </c>
      <c r="V17159" t="s">
        <v>2055</v>
      </c>
      <c r="Y17159" t="s">
        <v>879</v>
      </c>
      <c r="AA17159">
        <v>195</v>
      </c>
      <c r="AB17159" t="b">
        <v>1</v>
      </c>
    </row>
    <row r="17160" spans="1:28" x14ac:dyDescent="0.3">
      <c r="A17160">
        <v>73</v>
      </c>
      <c r="B17160" t="s">
        <v>1899</v>
      </c>
      <c r="C17160">
        <v>73</v>
      </c>
      <c r="D17160">
        <v>2026</v>
      </c>
      <c r="E17160">
        <v>46171</v>
      </c>
      <c r="F17160" t="s">
        <v>521</v>
      </c>
      <c r="G17160">
        <v>1</v>
      </c>
      <c r="H17160">
        <v>17.399999999999999</v>
      </c>
      <c r="I17160" t="s">
        <v>410</v>
      </c>
      <c r="J17160" t="s">
        <v>522</v>
      </c>
      <c r="K17160" t="s">
        <v>2056</v>
      </c>
      <c r="L17160" t="s">
        <v>506</v>
      </c>
      <c r="M17160" t="s">
        <v>582</v>
      </c>
      <c r="N17160">
        <v>0</v>
      </c>
      <c r="O17160">
        <v>0</v>
      </c>
      <c r="P17160">
        <v>0</v>
      </c>
      <c r="Q17160">
        <v>0</v>
      </c>
      <c r="R17160">
        <v>0</v>
      </c>
      <c r="S17160">
        <v>0</v>
      </c>
      <c r="T17160">
        <v>0</v>
      </c>
      <c r="Y17160" t="s">
        <v>879</v>
      </c>
      <c r="AA17160">
        <v>195</v>
      </c>
      <c r="AB17160" t="b">
        <v>1</v>
      </c>
    </row>
    <row r="17161" spans="1:28" x14ac:dyDescent="0.3">
      <c r="A17161">
        <v>73</v>
      </c>
      <c r="B17161" t="s">
        <v>1899</v>
      </c>
      <c r="C17161">
        <v>73</v>
      </c>
      <c r="D17161">
        <v>2026</v>
      </c>
      <c r="E17161">
        <v>46171</v>
      </c>
      <c r="F17161" t="s">
        <v>521</v>
      </c>
      <c r="G17161">
        <v>1</v>
      </c>
      <c r="H17161">
        <v>17.5</v>
      </c>
      <c r="I17161" t="s">
        <v>410</v>
      </c>
      <c r="J17161" t="s">
        <v>522</v>
      </c>
      <c r="K17161" t="s">
        <v>2056</v>
      </c>
      <c r="L17161" t="s">
        <v>506</v>
      </c>
      <c r="M17161" t="s">
        <v>582</v>
      </c>
      <c r="N17161">
        <v>6</v>
      </c>
      <c r="O17161">
        <v>0</v>
      </c>
      <c r="P17161">
        <v>0</v>
      </c>
      <c r="Q17161">
        <v>0</v>
      </c>
      <c r="R17161">
        <v>0</v>
      </c>
      <c r="S17161">
        <v>0</v>
      </c>
      <c r="T17161">
        <v>0</v>
      </c>
      <c r="Y17161" t="s">
        <v>882</v>
      </c>
      <c r="AA17161">
        <v>201</v>
      </c>
      <c r="AB17161" t="b">
        <v>1</v>
      </c>
    </row>
    <row r="17162" spans="1:28" x14ac:dyDescent="0.3">
      <c r="A17162">
        <v>73</v>
      </c>
      <c r="B17162" t="s">
        <v>1899</v>
      </c>
      <c r="C17162">
        <v>73</v>
      </c>
      <c r="D17162">
        <v>2026</v>
      </c>
      <c r="E17162">
        <v>46171</v>
      </c>
      <c r="F17162" t="s">
        <v>521</v>
      </c>
      <c r="G17162">
        <v>1</v>
      </c>
      <c r="H17162">
        <v>17.600000000000001</v>
      </c>
      <c r="I17162" t="s">
        <v>410</v>
      </c>
      <c r="J17162" t="s">
        <v>522</v>
      </c>
      <c r="K17162" t="s">
        <v>2056</v>
      </c>
      <c r="L17162" t="s">
        <v>506</v>
      </c>
      <c r="M17162" t="s">
        <v>582</v>
      </c>
      <c r="N17162">
        <v>0</v>
      </c>
      <c r="O17162">
        <v>0</v>
      </c>
      <c r="P17162">
        <v>0</v>
      </c>
      <c r="Q17162">
        <v>0</v>
      </c>
      <c r="R17162">
        <v>0</v>
      </c>
      <c r="S17162">
        <v>0</v>
      </c>
      <c r="T17162">
        <v>0</v>
      </c>
      <c r="Y17162" t="s">
        <v>882</v>
      </c>
      <c r="AA17162">
        <v>201</v>
      </c>
      <c r="AB17162" t="b">
        <v>1</v>
      </c>
    </row>
    <row r="17163" spans="1:28" x14ac:dyDescent="0.3">
      <c r="A17163">
        <v>73</v>
      </c>
      <c r="B17163" t="s">
        <v>1899</v>
      </c>
      <c r="C17163">
        <v>73</v>
      </c>
      <c r="D17163">
        <v>2026</v>
      </c>
      <c r="E17163">
        <v>46171</v>
      </c>
      <c r="F17163" t="s">
        <v>521</v>
      </c>
      <c r="G17163">
        <v>1</v>
      </c>
      <c r="H17163">
        <v>18.100000000000001</v>
      </c>
      <c r="I17163" t="s">
        <v>410</v>
      </c>
      <c r="J17163" t="s">
        <v>522</v>
      </c>
      <c r="K17163" t="s">
        <v>506</v>
      </c>
      <c r="L17163" t="s">
        <v>2056</v>
      </c>
      <c r="M17163" t="s">
        <v>1765</v>
      </c>
      <c r="N17163">
        <v>6</v>
      </c>
      <c r="O17163">
        <v>0</v>
      </c>
      <c r="P17163">
        <v>0</v>
      </c>
      <c r="Q17163">
        <v>0</v>
      </c>
      <c r="R17163">
        <v>0</v>
      </c>
      <c r="S17163">
        <v>0</v>
      </c>
      <c r="T17163">
        <v>0</v>
      </c>
      <c r="Y17163" t="s">
        <v>1444</v>
      </c>
      <c r="AA17163">
        <v>207</v>
      </c>
      <c r="AB17163" t="b">
        <v>1</v>
      </c>
    </row>
    <row r="17164" spans="1:28" x14ac:dyDescent="0.3">
      <c r="A17164">
        <v>73</v>
      </c>
      <c r="B17164" t="s">
        <v>1899</v>
      </c>
      <c r="C17164">
        <v>73</v>
      </c>
      <c r="D17164">
        <v>2026</v>
      </c>
      <c r="E17164">
        <v>46171</v>
      </c>
      <c r="F17164" t="s">
        <v>521</v>
      </c>
      <c r="G17164">
        <v>1</v>
      </c>
      <c r="H17164">
        <v>18.2</v>
      </c>
      <c r="I17164" t="s">
        <v>410</v>
      </c>
      <c r="J17164" t="s">
        <v>522</v>
      </c>
      <c r="K17164" t="s">
        <v>506</v>
      </c>
      <c r="L17164" t="s">
        <v>2056</v>
      </c>
      <c r="M17164" t="s">
        <v>1765</v>
      </c>
      <c r="N17164">
        <v>0</v>
      </c>
      <c r="O17164">
        <v>0</v>
      </c>
      <c r="P17164">
        <v>0</v>
      </c>
      <c r="Q17164">
        <v>0</v>
      </c>
      <c r="R17164">
        <v>0</v>
      </c>
      <c r="S17164">
        <v>0</v>
      </c>
      <c r="T17164">
        <v>0</v>
      </c>
      <c r="Y17164" t="s">
        <v>1444</v>
      </c>
      <c r="AA17164">
        <v>207</v>
      </c>
      <c r="AB17164" t="b">
        <v>1</v>
      </c>
    </row>
    <row r="17165" spans="1:28" x14ac:dyDescent="0.3">
      <c r="A17165">
        <v>73</v>
      </c>
      <c r="B17165" t="s">
        <v>1899</v>
      </c>
      <c r="C17165">
        <v>73</v>
      </c>
      <c r="D17165">
        <v>2026</v>
      </c>
      <c r="E17165">
        <v>46171</v>
      </c>
      <c r="F17165" t="s">
        <v>521</v>
      </c>
      <c r="G17165">
        <v>1</v>
      </c>
      <c r="H17165">
        <v>18.3</v>
      </c>
      <c r="I17165" t="s">
        <v>410</v>
      </c>
      <c r="J17165" t="s">
        <v>522</v>
      </c>
      <c r="K17165" t="s">
        <v>506</v>
      </c>
      <c r="L17165" t="s">
        <v>2056</v>
      </c>
      <c r="M17165" t="s">
        <v>1765</v>
      </c>
      <c r="N17165">
        <v>0</v>
      </c>
      <c r="O17165">
        <v>0</v>
      </c>
      <c r="P17165">
        <v>0</v>
      </c>
      <c r="Q17165">
        <v>0</v>
      </c>
      <c r="R17165">
        <v>0</v>
      </c>
      <c r="S17165">
        <v>0</v>
      </c>
      <c r="T17165">
        <v>0</v>
      </c>
      <c r="Y17165" t="s">
        <v>1444</v>
      </c>
      <c r="AA17165">
        <v>207</v>
      </c>
      <c r="AB17165" t="b">
        <v>1</v>
      </c>
    </row>
    <row r="17166" spans="1:28" x14ac:dyDescent="0.3">
      <c r="A17166">
        <v>73</v>
      </c>
      <c r="B17166" t="s">
        <v>1899</v>
      </c>
      <c r="C17166">
        <v>73</v>
      </c>
      <c r="D17166">
        <v>2026</v>
      </c>
      <c r="E17166">
        <v>46171</v>
      </c>
      <c r="F17166" t="s">
        <v>521</v>
      </c>
      <c r="G17166">
        <v>1</v>
      </c>
      <c r="H17166">
        <v>18.399999999999999</v>
      </c>
      <c r="I17166" t="s">
        <v>410</v>
      </c>
      <c r="J17166" t="s">
        <v>522</v>
      </c>
      <c r="K17166" t="s">
        <v>506</v>
      </c>
      <c r="L17166" t="s">
        <v>2056</v>
      </c>
      <c r="M17166" t="s">
        <v>1765</v>
      </c>
      <c r="N17166">
        <v>4</v>
      </c>
      <c r="O17166">
        <v>0</v>
      </c>
      <c r="P17166">
        <v>0</v>
      </c>
      <c r="Q17166">
        <v>0</v>
      </c>
      <c r="R17166">
        <v>0</v>
      </c>
      <c r="S17166">
        <v>0</v>
      </c>
      <c r="T17166">
        <v>0</v>
      </c>
      <c r="Y17166" t="s">
        <v>2057</v>
      </c>
      <c r="AA17166">
        <v>211</v>
      </c>
      <c r="AB17166" t="b">
        <v>1</v>
      </c>
    </row>
    <row r="17167" spans="1:28" x14ac:dyDescent="0.3">
      <c r="A17167">
        <v>73</v>
      </c>
      <c r="B17167" t="s">
        <v>1899</v>
      </c>
      <c r="C17167">
        <v>73</v>
      </c>
      <c r="D17167">
        <v>2026</v>
      </c>
      <c r="E17167">
        <v>46171</v>
      </c>
      <c r="F17167" t="s">
        <v>521</v>
      </c>
      <c r="G17167">
        <v>1</v>
      </c>
      <c r="H17167">
        <v>18.5</v>
      </c>
      <c r="I17167" t="s">
        <v>410</v>
      </c>
      <c r="J17167" t="s">
        <v>522</v>
      </c>
      <c r="K17167" t="s">
        <v>506</v>
      </c>
      <c r="L17167" t="s">
        <v>2056</v>
      </c>
      <c r="M17167" t="s">
        <v>1765</v>
      </c>
      <c r="N17167">
        <v>1</v>
      </c>
      <c r="O17167">
        <v>0</v>
      </c>
      <c r="P17167">
        <v>0</v>
      </c>
      <c r="Q17167">
        <v>0</v>
      </c>
      <c r="R17167">
        <v>0</v>
      </c>
      <c r="S17167">
        <v>0</v>
      </c>
      <c r="T17167">
        <v>0</v>
      </c>
      <c r="Y17167" t="s">
        <v>1882</v>
      </c>
      <c r="AA17167">
        <v>212</v>
      </c>
      <c r="AB17167" t="b">
        <v>1</v>
      </c>
    </row>
    <row r="17168" spans="1:28" x14ac:dyDescent="0.3">
      <c r="A17168">
        <v>73</v>
      </c>
      <c r="B17168" t="s">
        <v>1899</v>
      </c>
      <c r="C17168">
        <v>73</v>
      </c>
      <c r="D17168">
        <v>2026</v>
      </c>
      <c r="E17168">
        <v>46171</v>
      </c>
      <c r="F17168" t="s">
        <v>521</v>
      </c>
      <c r="G17168">
        <v>1</v>
      </c>
      <c r="H17168">
        <v>18.600000000000001</v>
      </c>
      <c r="I17168" t="s">
        <v>410</v>
      </c>
      <c r="J17168" t="s">
        <v>522</v>
      </c>
      <c r="K17168" t="s">
        <v>2056</v>
      </c>
      <c r="L17168" t="s">
        <v>506</v>
      </c>
      <c r="M17168" t="s">
        <v>1765</v>
      </c>
      <c r="N17168">
        <v>0</v>
      </c>
      <c r="O17168">
        <v>0</v>
      </c>
      <c r="P17168">
        <v>0</v>
      </c>
      <c r="Q17168">
        <v>0</v>
      </c>
      <c r="R17168">
        <v>0</v>
      </c>
      <c r="S17168">
        <v>0</v>
      </c>
      <c r="T17168">
        <v>0</v>
      </c>
      <c r="Y17168" t="s">
        <v>1882</v>
      </c>
      <c r="AA17168">
        <v>212</v>
      </c>
      <c r="AB17168" t="b">
        <v>1</v>
      </c>
    </row>
    <row r="17169" spans="1:28" x14ac:dyDescent="0.3">
      <c r="A17169">
        <v>73</v>
      </c>
      <c r="B17169" t="s">
        <v>1899</v>
      </c>
      <c r="C17169">
        <v>73</v>
      </c>
      <c r="D17169">
        <v>2026</v>
      </c>
      <c r="E17169">
        <v>46171</v>
      </c>
      <c r="F17169" t="s">
        <v>521</v>
      </c>
      <c r="G17169">
        <v>1</v>
      </c>
      <c r="H17169">
        <v>19.100000000000001</v>
      </c>
      <c r="I17169" t="s">
        <v>410</v>
      </c>
      <c r="J17169" t="s">
        <v>522</v>
      </c>
      <c r="K17169" t="s">
        <v>506</v>
      </c>
      <c r="L17169" t="s">
        <v>2056</v>
      </c>
      <c r="M17169" t="s">
        <v>2052</v>
      </c>
      <c r="N17169">
        <v>0</v>
      </c>
      <c r="O17169">
        <v>0</v>
      </c>
      <c r="P17169">
        <v>0</v>
      </c>
      <c r="Q17169">
        <v>0</v>
      </c>
      <c r="R17169">
        <v>0</v>
      </c>
      <c r="S17169">
        <v>0</v>
      </c>
      <c r="T17169">
        <v>0</v>
      </c>
      <c r="Y17169" t="s">
        <v>1882</v>
      </c>
      <c r="AA17169">
        <v>212</v>
      </c>
      <c r="AB17169" t="b">
        <v>1</v>
      </c>
    </row>
    <row r="17170" spans="1:28" x14ac:dyDescent="0.3">
      <c r="A17170">
        <v>73</v>
      </c>
      <c r="B17170" t="s">
        <v>1899</v>
      </c>
      <c r="C17170">
        <v>73</v>
      </c>
      <c r="D17170">
        <v>2026</v>
      </c>
      <c r="E17170">
        <v>46171</v>
      </c>
      <c r="F17170" t="s">
        <v>521</v>
      </c>
      <c r="G17170">
        <v>1</v>
      </c>
      <c r="H17170">
        <v>19.2</v>
      </c>
      <c r="I17170" t="s">
        <v>410</v>
      </c>
      <c r="J17170" t="s">
        <v>522</v>
      </c>
      <c r="K17170" t="s">
        <v>506</v>
      </c>
      <c r="L17170" t="s">
        <v>2056</v>
      </c>
      <c r="M17170" t="s">
        <v>2052</v>
      </c>
      <c r="N17170">
        <v>2</v>
      </c>
      <c r="O17170">
        <v>0</v>
      </c>
      <c r="P17170">
        <v>0</v>
      </c>
      <c r="Q17170">
        <v>0</v>
      </c>
      <c r="R17170">
        <v>0</v>
      </c>
      <c r="S17170">
        <v>0</v>
      </c>
      <c r="T17170">
        <v>0</v>
      </c>
      <c r="Y17170" t="s">
        <v>1303</v>
      </c>
      <c r="AA17170">
        <v>214</v>
      </c>
      <c r="AB17170" t="b">
        <v>1</v>
      </c>
    </row>
    <row r="17171" spans="1:28" x14ac:dyDescent="0.3">
      <c r="A17171">
        <v>73</v>
      </c>
      <c r="B17171" t="s">
        <v>1899</v>
      </c>
      <c r="C17171">
        <v>73</v>
      </c>
      <c r="D17171">
        <v>2026</v>
      </c>
      <c r="E17171">
        <v>46171</v>
      </c>
      <c r="F17171" t="s">
        <v>521</v>
      </c>
      <c r="G17171">
        <v>1</v>
      </c>
      <c r="H17171">
        <v>19.3</v>
      </c>
      <c r="I17171" t="s">
        <v>410</v>
      </c>
      <c r="J17171" t="s">
        <v>522</v>
      </c>
      <c r="K17171" t="s">
        <v>506</v>
      </c>
      <c r="L17171" t="s">
        <v>2056</v>
      </c>
      <c r="M17171" t="s">
        <v>2052</v>
      </c>
      <c r="N17171">
        <v>0</v>
      </c>
      <c r="O17171">
        <v>0</v>
      </c>
      <c r="P17171">
        <v>0</v>
      </c>
      <c r="Q17171">
        <v>0</v>
      </c>
      <c r="R17171">
        <v>0</v>
      </c>
      <c r="S17171">
        <v>0</v>
      </c>
      <c r="T17171">
        <v>0</v>
      </c>
      <c r="Y17171" t="s">
        <v>1303</v>
      </c>
      <c r="AA17171">
        <v>214</v>
      </c>
      <c r="AB17171" t="b">
        <v>1</v>
      </c>
    </row>
    <row r="17172" spans="1:28" x14ac:dyDescent="0.3">
      <c r="A17172">
        <v>73</v>
      </c>
      <c r="B17172" t="s">
        <v>1899</v>
      </c>
      <c r="C17172">
        <v>73</v>
      </c>
      <c r="D17172">
        <v>2026</v>
      </c>
      <c r="E17172">
        <v>46171</v>
      </c>
      <c r="F17172" t="s">
        <v>521</v>
      </c>
      <c r="G17172">
        <v>1</v>
      </c>
      <c r="H17172">
        <v>19.399999999999999</v>
      </c>
      <c r="I17172" t="s">
        <v>410</v>
      </c>
      <c r="J17172" t="s">
        <v>522</v>
      </c>
      <c r="K17172" t="s">
        <v>506</v>
      </c>
      <c r="L17172" t="s">
        <v>2056</v>
      </c>
      <c r="M17172" t="s">
        <v>2052</v>
      </c>
      <c r="N17172">
        <v>0</v>
      </c>
      <c r="O17172">
        <v>0</v>
      </c>
      <c r="P17172">
        <v>0</v>
      </c>
      <c r="Q17172">
        <v>0</v>
      </c>
      <c r="R17172">
        <v>0</v>
      </c>
      <c r="S17172">
        <v>0</v>
      </c>
      <c r="T17172">
        <v>0</v>
      </c>
      <c r="Y17172" t="s">
        <v>1303</v>
      </c>
      <c r="AA17172">
        <v>214</v>
      </c>
      <c r="AB17172" t="b">
        <v>1</v>
      </c>
    </row>
    <row r="17173" spans="1:28" x14ac:dyDescent="0.3">
      <c r="A17173">
        <v>73</v>
      </c>
      <c r="B17173" t="s">
        <v>1899</v>
      </c>
      <c r="C17173">
        <v>73</v>
      </c>
      <c r="D17173">
        <v>2026</v>
      </c>
      <c r="E17173">
        <v>46171</v>
      </c>
      <c r="F17173" t="s">
        <v>521</v>
      </c>
      <c r="G17173">
        <v>1</v>
      </c>
      <c r="H17173">
        <v>19.5</v>
      </c>
      <c r="I17173" t="s">
        <v>410</v>
      </c>
      <c r="J17173" t="s">
        <v>522</v>
      </c>
      <c r="K17173" t="s">
        <v>506</v>
      </c>
      <c r="L17173" t="s">
        <v>2056</v>
      </c>
      <c r="M17173" t="s">
        <v>2052</v>
      </c>
      <c r="N17173">
        <v>0</v>
      </c>
      <c r="O17173">
        <v>0</v>
      </c>
      <c r="P17173">
        <v>0</v>
      </c>
      <c r="Q17173">
        <v>0</v>
      </c>
      <c r="R17173">
        <v>0</v>
      </c>
      <c r="S17173">
        <v>0</v>
      </c>
      <c r="T17173">
        <v>0</v>
      </c>
      <c r="U17173" t="s">
        <v>47</v>
      </c>
      <c r="V17173" t="s">
        <v>506</v>
      </c>
      <c r="Y17173" t="s">
        <v>807</v>
      </c>
      <c r="AA17173">
        <v>214</v>
      </c>
      <c r="AB17173" t="b">
        <v>1</v>
      </c>
    </row>
    <row r="17174" spans="1:28" x14ac:dyDescent="0.3">
      <c r="A17174">
        <v>73</v>
      </c>
      <c r="B17174" t="s">
        <v>1899</v>
      </c>
      <c r="C17174">
        <v>73</v>
      </c>
      <c r="D17174">
        <v>2026</v>
      </c>
      <c r="E17174">
        <v>46171</v>
      </c>
      <c r="F17174" t="s">
        <v>521</v>
      </c>
      <c r="G17174">
        <v>1</v>
      </c>
      <c r="H17174">
        <v>19.600000000000001</v>
      </c>
      <c r="I17174" t="s">
        <v>410</v>
      </c>
      <c r="J17174" t="s">
        <v>522</v>
      </c>
      <c r="K17174" t="s">
        <v>506</v>
      </c>
      <c r="L17174" t="s">
        <v>2056</v>
      </c>
      <c r="M17174" t="s">
        <v>2052</v>
      </c>
      <c r="N17174">
        <v>0</v>
      </c>
      <c r="O17174">
        <v>0</v>
      </c>
      <c r="P17174">
        <v>0</v>
      </c>
      <c r="Q17174">
        <v>0</v>
      </c>
      <c r="R17174">
        <v>0</v>
      </c>
      <c r="S17174">
        <v>0</v>
      </c>
      <c r="T17174">
        <v>0</v>
      </c>
      <c r="Y17174" t="s">
        <v>807</v>
      </c>
      <c r="AA17174">
        <v>214</v>
      </c>
      <c r="AB17174" t="b">
        <v>1</v>
      </c>
    </row>
    <row r="17175" spans="1:28" x14ac:dyDescent="0.3">
      <c r="A17175">
        <v>73</v>
      </c>
      <c r="B17175" t="s">
        <v>1899</v>
      </c>
      <c r="C17175">
        <v>73</v>
      </c>
      <c r="D17175">
        <v>2026</v>
      </c>
      <c r="E17175">
        <v>46171</v>
      </c>
      <c r="F17175" t="s">
        <v>521</v>
      </c>
      <c r="G17175">
        <v>2</v>
      </c>
      <c r="H17175">
        <v>0.1</v>
      </c>
      <c r="I17175" t="s">
        <v>522</v>
      </c>
      <c r="J17175" t="s">
        <v>410</v>
      </c>
      <c r="K17175" t="s">
        <v>525</v>
      </c>
      <c r="L17175" t="s">
        <v>2058</v>
      </c>
      <c r="M17175" t="s">
        <v>2059</v>
      </c>
      <c r="N17175">
        <v>0</v>
      </c>
      <c r="O17175">
        <v>0</v>
      </c>
      <c r="P17175">
        <v>0</v>
      </c>
      <c r="Q17175">
        <v>0</v>
      </c>
      <c r="R17175">
        <v>0</v>
      </c>
      <c r="S17175">
        <v>0</v>
      </c>
      <c r="T17175">
        <v>0</v>
      </c>
      <c r="Y17175" t="s">
        <v>35</v>
      </c>
      <c r="AA17175">
        <v>0</v>
      </c>
      <c r="AB17175" t="b">
        <v>1</v>
      </c>
    </row>
    <row r="17176" spans="1:28" x14ac:dyDescent="0.3">
      <c r="A17176">
        <v>73</v>
      </c>
      <c r="B17176" t="s">
        <v>1899</v>
      </c>
      <c r="C17176">
        <v>73</v>
      </c>
      <c r="D17176">
        <v>2026</v>
      </c>
      <c r="E17176">
        <v>46171</v>
      </c>
      <c r="F17176" t="s">
        <v>521</v>
      </c>
      <c r="G17176">
        <v>2</v>
      </c>
      <c r="H17176">
        <v>0.2</v>
      </c>
      <c r="I17176" t="s">
        <v>522</v>
      </c>
      <c r="J17176" t="s">
        <v>410</v>
      </c>
      <c r="K17176" t="s">
        <v>525</v>
      </c>
      <c r="L17176" t="s">
        <v>2058</v>
      </c>
      <c r="M17176" t="s">
        <v>2059</v>
      </c>
      <c r="N17176">
        <v>0</v>
      </c>
      <c r="O17176">
        <v>0</v>
      </c>
      <c r="P17176">
        <v>0</v>
      </c>
      <c r="Q17176">
        <v>0</v>
      </c>
      <c r="R17176">
        <v>0</v>
      </c>
      <c r="S17176">
        <v>0</v>
      </c>
      <c r="T17176">
        <v>0</v>
      </c>
      <c r="Y17176" t="s">
        <v>35</v>
      </c>
      <c r="AA17176">
        <v>0</v>
      </c>
      <c r="AB17176" t="b">
        <v>1</v>
      </c>
    </row>
    <row r="17177" spans="1:28" x14ac:dyDescent="0.3">
      <c r="A17177">
        <v>73</v>
      </c>
      <c r="B17177" t="s">
        <v>1899</v>
      </c>
      <c r="C17177">
        <v>73</v>
      </c>
      <c r="D17177">
        <v>2026</v>
      </c>
      <c r="E17177">
        <v>46171</v>
      </c>
      <c r="F17177" t="s">
        <v>521</v>
      </c>
      <c r="G17177">
        <v>2</v>
      </c>
      <c r="H17177">
        <v>0.3</v>
      </c>
      <c r="I17177" t="s">
        <v>522</v>
      </c>
      <c r="J17177" t="s">
        <v>410</v>
      </c>
      <c r="K17177" t="s">
        <v>525</v>
      </c>
      <c r="L17177" t="s">
        <v>2058</v>
      </c>
      <c r="M17177" t="s">
        <v>2059</v>
      </c>
      <c r="N17177">
        <v>0</v>
      </c>
      <c r="O17177">
        <v>0</v>
      </c>
      <c r="P17177">
        <v>0</v>
      </c>
      <c r="Q17177">
        <v>0</v>
      </c>
      <c r="R17177">
        <v>0</v>
      </c>
      <c r="S17177">
        <v>0</v>
      </c>
      <c r="T17177">
        <v>0</v>
      </c>
      <c r="Y17177" t="s">
        <v>35</v>
      </c>
      <c r="AA17177">
        <v>0</v>
      </c>
      <c r="AB17177" t="b">
        <v>1</v>
      </c>
    </row>
    <row r="17178" spans="1:28" x14ac:dyDescent="0.3">
      <c r="A17178">
        <v>73</v>
      </c>
      <c r="B17178" t="s">
        <v>1899</v>
      </c>
      <c r="C17178">
        <v>73</v>
      </c>
      <c r="D17178">
        <v>2026</v>
      </c>
      <c r="E17178">
        <v>46171</v>
      </c>
      <c r="F17178" t="s">
        <v>521</v>
      </c>
      <c r="G17178">
        <v>2</v>
      </c>
      <c r="H17178">
        <v>0.4</v>
      </c>
      <c r="I17178" t="s">
        <v>522</v>
      </c>
      <c r="J17178" t="s">
        <v>410</v>
      </c>
      <c r="K17178" t="s">
        <v>525</v>
      </c>
      <c r="L17178" t="s">
        <v>2058</v>
      </c>
      <c r="M17178" t="s">
        <v>2059</v>
      </c>
      <c r="N17178">
        <v>4</v>
      </c>
      <c r="O17178">
        <v>0</v>
      </c>
      <c r="P17178">
        <v>0</v>
      </c>
      <c r="Q17178">
        <v>0</v>
      </c>
      <c r="R17178">
        <v>0</v>
      </c>
      <c r="S17178">
        <v>0</v>
      </c>
      <c r="T17178">
        <v>0</v>
      </c>
      <c r="Y17178" t="s">
        <v>140</v>
      </c>
      <c r="AA17178">
        <v>4</v>
      </c>
      <c r="AB17178" t="b">
        <v>1</v>
      </c>
    </row>
    <row r="17179" spans="1:28" x14ac:dyDescent="0.3">
      <c r="A17179">
        <v>73</v>
      </c>
      <c r="B17179" t="s">
        <v>1899</v>
      </c>
      <c r="C17179">
        <v>73</v>
      </c>
      <c r="D17179">
        <v>2026</v>
      </c>
      <c r="E17179">
        <v>46171</v>
      </c>
      <c r="F17179" t="s">
        <v>521</v>
      </c>
      <c r="G17179">
        <v>2</v>
      </c>
      <c r="H17179">
        <v>0.5</v>
      </c>
      <c r="I17179" t="s">
        <v>522</v>
      </c>
      <c r="J17179" t="s">
        <v>410</v>
      </c>
      <c r="K17179" t="s">
        <v>525</v>
      </c>
      <c r="L17179" t="s">
        <v>2058</v>
      </c>
      <c r="M17179" t="s">
        <v>2059</v>
      </c>
      <c r="N17179">
        <v>1</v>
      </c>
      <c r="O17179">
        <v>0</v>
      </c>
      <c r="P17179">
        <v>0</v>
      </c>
      <c r="Q17179">
        <v>0</v>
      </c>
      <c r="R17179">
        <v>0</v>
      </c>
      <c r="S17179">
        <v>0</v>
      </c>
      <c r="T17179">
        <v>0</v>
      </c>
      <c r="Y17179" t="s">
        <v>642</v>
      </c>
      <c r="AA17179">
        <v>5</v>
      </c>
      <c r="AB17179" t="b">
        <v>1</v>
      </c>
    </row>
    <row r="17180" spans="1:28" x14ac:dyDescent="0.3">
      <c r="A17180">
        <v>73</v>
      </c>
      <c r="B17180" t="s">
        <v>1899</v>
      </c>
      <c r="C17180">
        <v>73</v>
      </c>
      <c r="D17180">
        <v>2026</v>
      </c>
      <c r="E17180">
        <v>46171</v>
      </c>
      <c r="F17180" t="s">
        <v>521</v>
      </c>
      <c r="G17180">
        <v>2</v>
      </c>
      <c r="H17180">
        <v>0.6</v>
      </c>
      <c r="I17180" t="s">
        <v>522</v>
      </c>
      <c r="J17180" t="s">
        <v>410</v>
      </c>
      <c r="K17180" t="s">
        <v>2058</v>
      </c>
      <c r="L17180" t="s">
        <v>525</v>
      </c>
      <c r="M17180" t="s">
        <v>2059</v>
      </c>
      <c r="N17180">
        <v>2</v>
      </c>
      <c r="O17180">
        <v>0</v>
      </c>
      <c r="P17180">
        <v>0</v>
      </c>
      <c r="Q17180">
        <v>0</v>
      </c>
      <c r="R17180">
        <v>0</v>
      </c>
      <c r="S17180">
        <v>0</v>
      </c>
      <c r="T17180">
        <v>0</v>
      </c>
      <c r="Y17180" t="s">
        <v>37</v>
      </c>
      <c r="AA17180">
        <v>7</v>
      </c>
      <c r="AB17180" t="b">
        <v>1</v>
      </c>
    </row>
    <row r="17181" spans="1:28" x14ac:dyDescent="0.3">
      <c r="A17181">
        <v>73</v>
      </c>
      <c r="B17181" t="s">
        <v>1899</v>
      </c>
      <c r="C17181">
        <v>73</v>
      </c>
      <c r="D17181">
        <v>2026</v>
      </c>
      <c r="E17181">
        <v>46171</v>
      </c>
      <c r="F17181" t="s">
        <v>521</v>
      </c>
      <c r="G17181">
        <v>2</v>
      </c>
      <c r="H17181">
        <v>1.1000000000000001</v>
      </c>
      <c r="I17181" t="s">
        <v>522</v>
      </c>
      <c r="J17181" t="s">
        <v>410</v>
      </c>
      <c r="K17181" t="s">
        <v>525</v>
      </c>
      <c r="L17181" t="s">
        <v>2058</v>
      </c>
      <c r="M17181" t="s">
        <v>2060</v>
      </c>
      <c r="N17181">
        <v>0</v>
      </c>
      <c r="O17181">
        <v>0</v>
      </c>
      <c r="P17181">
        <v>0</v>
      </c>
      <c r="Q17181">
        <v>0</v>
      </c>
      <c r="R17181">
        <v>0</v>
      </c>
      <c r="S17181">
        <v>0</v>
      </c>
      <c r="T17181">
        <v>0</v>
      </c>
      <c r="Y17181" t="s">
        <v>37</v>
      </c>
      <c r="AA17181">
        <v>7</v>
      </c>
      <c r="AB17181" t="b">
        <v>1</v>
      </c>
    </row>
    <row r="17182" spans="1:28" x14ac:dyDescent="0.3">
      <c r="A17182">
        <v>73</v>
      </c>
      <c r="B17182" t="s">
        <v>1899</v>
      </c>
      <c r="C17182">
        <v>73</v>
      </c>
      <c r="D17182">
        <v>2026</v>
      </c>
      <c r="E17182">
        <v>46171</v>
      </c>
      <c r="F17182" t="s">
        <v>521</v>
      </c>
      <c r="G17182">
        <v>2</v>
      </c>
      <c r="H17182">
        <v>1.2</v>
      </c>
      <c r="I17182" t="s">
        <v>522</v>
      </c>
      <c r="J17182" t="s">
        <v>410</v>
      </c>
      <c r="K17182" t="s">
        <v>525</v>
      </c>
      <c r="L17182" t="s">
        <v>2058</v>
      </c>
      <c r="M17182" t="s">
        <v>2060</v>
      </c>
      <c r="N17182">
        <v>0</v>
      </c>
      <c r="O17182">
        <v>0</v>
      </c>
      <c r="P17182">
        <v>0</v>
      </c>
      <c r="Q17182">
        <v>0</v>
      </c>
      <c r="R17182">
        <v>0</v>
      </c>
      <c r="S17182">
        <v>0</v>
      </c>
      <c r="T17182">
        <v>0</v>
      </c>
      <c r="Y17182" t="s">
        <v>37</v>
      </c>
      <c r="AA17182">
        <v>7</v>
      </c>
      <c r="AB17182" t="b">
        <v>1</v>
      </c>
    </row>
    <row r="17183" spans="1:28" x14ac:dyDescent="0.3">
      <c r="A17183">
        <v>73</v>
      </c>
      <c r="B17183" t="s">
        <v>1899</v>
      </c>
      <c r="C17183">
        <v>73</v>
      </c>
      <c r="D17183">
        <v>2026</v>
      </c>
      <c r="E17183">
        <v>46171</v>
      </c>
      <c r="F17183" t="s">
        <v>521</v>
      </c>
      <c r="G17183">
        <v>2</v>
      </c>
      <c r="H17183">
        <v>1.3</v>
      </c>
      <c r="I17183" t="s">
        <v>522</v>
      </c>
      <c r="J17183" t="s">
        <v>410</v>
      </c>
      <c r="K17183" t="s">
        <v>525</v>
      </c>
      <c r="L17183" t="s">
        <v>2058</v>
      </c>
      <c r="M17183" t="s">
        <v>2060</v>
      </c>
      <c r="N17183">
        <v>2</v>
      </c>
      <c r="O17183">
        <v>0</v>
      </c>
      <c r="P17183">
        <v>0</v>
      </c>
      <c r="Q17183">
        <v>0</v>
      </c>
      <c r="R17183">
        <v>0</v>
      </c>
      <c r="S17183">
        <v>0</v>
      </c>
      <c r="T17183">
        <v>0</v>
      </c>
      <c r="Y17183" t="s">
        <v>40</v>
      </c>
      <c r="AA17183">
        <v>9</v>
      </c>
      <c r="AB17183" t="b">
        <v>1</v>
      </c>
    </row>
    <row r="17184" spans="1:28" x14ac:dyDescent="0.3">
      <c r="A17184">
        <v>73</v>
      </c>
      <c r="B17184" t="s">
        <v>1899</v>
      </c>
      <c r="C17184">
        <v>73</v>
      </c>
      <c r="D17184">
        <v>2026</v>
      </c>
      <c r="E17184">
        <v>46171</v>
      </c>
      <c r="F17184" t="s">
        <v>521</v>
      </c>
      <c r="G17184">
        <v>2</v>
      </c>
      <c r="H17184">
        <v>1.4</v>
      </c>
      <c r="I17184" t="s">
        <v>522</v>
      </c>
      <c r="J17184" t="s">
        <v>410</v>
      </c>
      <c r="K17184" t="s">
        <v>525</v>
      </c>
      <c r="L17184" t="s">
        <v>2058</v>
      </c>
      <c r="M17184" t="s">
        <v>2060</v>
      </c>
      <c r="N17184">
        <v>0</v>
      </c>
      <c r="O17184">
        <v>0</v>
      </c>
      <c r="P17184">
        <v>0</v>
      </c>
      <c r="Q17184">
        <v>0</v>
      </c>
      <c r="R17184">
        <v>0</v>
      </c>
      <c r="S17184">
        <v>0</v>
      </c>
      <c r="T17184">
        <v>0</v>
      </c>
      <c r="Y17184" t="s">
        <v>40</v>
      </c>
      <c r="AA17184">
        <v>9</v>
      </c>
      <c r="AB17184" t="b">
        <v>1</v>
      </c>
    </row>
    <row r="17185" spans="1:28" x14ac:dyDescent="0.3">
      <c r="A17185">
        <v>73</v>
      </c>
      <c r="B17185" t="s">
        <v>1899</v>
      </c>
      <c r="C17185">
        <v>73</v>
      </c>
      <c r="D17185">
        <v>2026</v>
      </c>
      <c r="E17185">
        <v>46171</v>
      </c>
      <c r="F17185" t="s">
        <v>521</v>
      </c>
      <c r="G17185">
        <v>2</v>
      </c>
      <c r="H17185">
        <v>1.5</v>
      </c>
      <c r="I17185" t="s">
        <v>522</v>
      </c>
      <c r="J17185" t="s">
        <v>410</v>
      </c>
      <c r="K17185" t="s">
        <v>525</v>
      </c>
      <c r="L17185" t="s">
        <v>2058</v>
      </c>
      <c r="M17185" t="s">
        <v>2060</v>
      </c>
      <c r="N17185">
        <v>2</v>
      </c>
      <c r="O17185">
        <v>0</v>
      </c>
      <c r="P17185">
        <v>0</v>
      </c>
      <c r="Q17185">
        <v>0</v>
      </c>
      <c r="R17185">
        <v>0</v>
      </c>
      <c r="S17185">
        <v>0</v>
      </c>
      <c r="T17185">
        <v>0</v>
      </c>
      <c r="Y17185" t="s">
        <v>42</v>
      </c>
      <c r="AA17185">
        <v>11</v>
      </c>
      <c r="AB17185" t="b">
        <v>1</v>
      </c>
    </row>
    <row r="17186" spans="1:28" x14ac:dyDescent="0.3">
      <c r="A17186">
        <v>73</v>
      </c>
      <c r="B17186" t="s">
        <v>1899</v>
      </c>
      <c r="C17186">
        <v>73</v>
      </c>
      <c r="D17186">
        <v>2026</v>
      </c>
      <c r="E17186">
        <v>46171</v>
      </c>
      <c r="F17186" t="s">
        <v>521</v>
      </c>
      <c r="G17186">
        <v>2</v>
      </c>
      <c r="H17186">
        <v>1.6</v>
      </c>
      <c r="I17186" t="s">
        <v>522</v>
      </c>
      <c r="J17186" t="s">
        <v>410</v>
      </c>
      <c r="K17186" t="s">
        <v>525</v>
      </c>
      <c r="L17186" t="s">
        <v>2058</v>
      </c>
      <c r="M17186" t="s">
        <v>2060</v>
      </c>
      <c r="N17186">
        <v>3</v>
      </c>
      <c r="O17186">
        <v>0</v>
      </c>
      <c r="P17186">
        <v>0</v>
      </c>
      <c r="Q17186">
        <v>0</v>
      </c>
      <c r="R17186">
        <v>0</v>
      </c>
      <c r="S17186">
        <v>0</v>
      </c>
      <c r="T17186">
        <v>0</v>
      </c>
      <c r="Y17186" t="s">
        <v>227</v>
      </c>
      <c r="AA17186">
        <v>14</v>
      </c>
      <c r="AB17186" t="b">
        <v>1</v>
      </c>
    </row>
    <row r="17187" spans="1:28" x14ac:dyDescent="0.3">
      <c r="A17187">
        <v>73</v>
      </c>
      <c r="B17187" t="s">
        <v>1899</v>
      </c>
      <c r="C17187">
        <v>73</v>
      </c>
      <c r="D17187">
        <v>2026</v>
      </c>
      <c r="E17187">
        <v>46171</v>
      </c>
      <c r="F17187" t="s">
        <v>521</v>
      </c>
      <c r="G17187">
        <v>2</v>
      </c>
      <c r="H17187">
        <v>2.1</v>
      </c>
      <c r="I17187" t="s">
        <v>522</v>
      </c>
      <c r="J17187" t="s">
        <v>410</v>
      </c>
      <c r="K17187" t="s">
        <v>525</v>
      </c>
      <c r="L17187" t="s">
        <v>2058</v>
      </c>
      <c r="M17187" t="s">
        <v>421</v>
      </c>
      <c r="N17187">
        <v>6</v>
      </c>
      <c r="O17187">
        <v>0</v>
      </c>
      <c r="P17187">
        <v>0</v>
      </c>
      <c r="Q17187">
        <v>0</v>
      </c>
      <c r="R17187">
        <v>0</v>
      </c>
      <c r="S17187">
        <v>0</v>
      </c>
      <c r="T17187">
        <v>0</v>
      </c>
      <c r="Y17187" t="s">
        <v>494</v>
      </c>
      <c r="AA17187">
        <v>20</v>
      </c>
      <c r="AB17187" t="b">
        <v>1</v>
      </c>
    </row>
    <row r="17188" spans="1:28" x14ac:dyDescent="0.3">
      <c r="A17188">
        <v>73</v>
      </c>
      <c r="B17188" t="s">
        <v>1899</v>
      </c>
      <c r="C17188">
        <v>73</v>
      </c>
      <c r="D17188">
        <v>2026</v>
      </c>
      <c r="E17188">
        <v>46171</v>
      </c>
      <c r="F17188" t="s">
        <v>521</v>
      </c>
      <c r="G17188">
        <v>2</v>
      </c>
      <c r="H17188">
        <v>2.2000000000000002</v>
      </c>
      <c r="I17188" t="s">
        <v>522</v>
      </c>
      <c r="J17188" t="s">
        <v>410</v>
      </c>
      <c r="K17188" t="s">
        <v>525</v>
      </c>
      <c r="L17188" t="s">
        <v>2058</v>
      </c>
      <c r="M17188" t="s">
        <v>421</v>
      </c>
      <c r="N17188">
        <v>1</v>
      </c>
      <c r="O17188">
        <v>0</v>
      </c>
      <c r="P17188">
        <v>0</v>
      </c>
      <c r="Q17188">
        <v>0</v>
      </c>
      <c r="R17188">
        <v>0</v>
      </c>
      <c r="S17188">
        <v>0</v>
      </c>
      <c r="T17188">
        <v>0</v>
      </c>
      <c r="Y17188" t="s">
        <v>324</v>
      </c>
      <c r="AA17188">
        <v>21</v>
      </c>
      <c r="AB17188" t="b">
        <v>1</v>
      </c>
    </row>
    <row r="17189" spans="1:28" x14ac:dyDescent="0.3">
      <c r="A17189">
        <v>73</v>
      </c>
      <c r="B17189" t="s">
        <v>1899</v>
      </c>
      <c r="C17189">
        <v>73</v>
      </c>
      <c r="D17189">
        <v>2026</v>
      </c>
      <c r="E17189">
        <v>46171</v>
      </c>
      <c r="F17189" t="s">
        <v>521</v>
      </c>
      <c r="G17189">
        <v>2</v>
      </c>
      <c r="H17189">
        <v>2.2999999999999998</v>
      </c>
      <c r="I17189" t="s">
        <v>522</v>
      </c>
      <c r="J17189" t="s">
        <v>410</v>
      </c>
      <c r="K17189" t="s">
        <v>2058</v>
      </c>
      <c r="L17189" t="s">
        <v>525</v>
      </c>
      <c r="M17189" t="s">
        <v>421</v>
      </c>
      <c r="N17189">
        <v>2</v>
      </c>
      <c r="O17189">
        <v>0</v>
      </c>
      <c r="P17189">
        <v>0</v>
      </c>
      <c r="Q17189">
        <v>0</v>
      </c>
      <c r="R17189">
        <v>0</v>
      </c>
      <c r="S17189">
        <v>0</v>
      </c>
      <c r="T17189">
        <v>0</v>
      </c>
      <c r="Y17189" t="s">
        <v>528</v>
      </c>
      <c r="AA17189">
        <v>23</v>
      </c>
      <c r="AB17189" t="b">
        <v>1</v>
      </c>
    </row>
    <row r="17190" spans="1:28" x14ac:dyDescent="0.3">
      <c r="A17190">
        <v>73</v>
      </c>
      <c r="B17190" t="s">
        <v>1899</v>
      </c>
      <c r="C17190">
        <v>73</v>
      </c>
      <c r="D17190">
        <v>2026</v>
      </c>
      <c r="E17190">
        <v>46171</v>
      </c>
      <c r="F17190" t="s">
        <v>521</v>
      </c>
      <c r="G17190">
        <v>2</v>
      </c>
      <c r="H17190">
        <v>2.4</v>
      </c>
      <c r="I17190" t="s">
        <v>522</v>
      </c>
      <c r="J17190" t="s">
        <v>410</v>
      </c>
      <c r="K17190" t="s">
        <v>2058</v>
      </c>
      <c r="L17190" t="s">
        <v>525</v>
      </c>
      <c r="M17190" t="s">
        <v>421</v>
      </c>
      <c r="N17190">
        <v>0</v>
      </c>
      <c r="O17190">
        <v>0</v>
      </c>
      <c r="P17190">
        <v>0</v>
      </c>
      <c r="Q17190">
        <v>0</v>
      </c>
      <c r="R17190">
        <v>0</v>
      </c>
      <c r="S17190">
        <v>0</v>
      </c>
      <c r="T17190">
        <v>0</v>
      </c>
      <c r="Y17190" t="s">
        <v>528</v>
      </c>
      <c r="AA17190">
        <v>23</v>
      </c>
      <c r="AB17190" t="b">
        <v>1</v>
      </c>
    </row>
    <row r="17191" spans="1:28" x14ac:dyDescent="0.3">
      <c r="A17191">
        <v>73</v>
      </c>
      <c r="B17191" t="s">
        <v>1899</v>
      </c>
      <c r="C17191">
        <v>73</v>
      </c>
      <c r="D17191">
        <v>2026</v>
      </c>
      <c r="E17191">
        <v>46171</v>
      </c>
      <c r="F17191" t="s">
        <v>521</v>
      </c>
      <c r="G17191">
        <v>2</v>
      </c>
      <c r="H17191">
        <v>2.5</v>
      </c>
      <c r="I17191" t="s">
        <v>522</v>
      </c>
      <c r="J17191" t="s">
        <v>410</v>
      </c>
      <c r="K17191" t="s">
        <v>2058</v>
      </c>
      <c r="L17191" t="s">
        <v>525</v>
      </c>
      <c r="M17191" t="s">
        <v>421</v>
      </c>
      <c r="N17191">
        <v>0</v>
      </c>
      <c r="O17191">
        <v>0</v>
      </c>
      <c r="P17191">
        <v>0</v>
      </c>
      <c r="Q17191">
        <v>0</v>
      </c>
      <c r="R17191">
        <v>0</v>
      </c>
      <c r="S17191">
        <v>0</v>
      </c>
      <c r="T17191">
        <v>0</v>
      </c>
      <c r="Y17191" t="s">
        <v>528</v>
      </c>
      <c r="AA17191">
        <v>23</v>
      </c>
      <c r="AB17191" t="b">
        <v>1</v>
      </c>
    </row>
    <row r="17192" spans="1:28" x14ac:dyDescent="0.3">
      <c r="A17192">
        <v>73</v>
      </c>
      <c r="B17192" t="s">
        <v>1899</v>
      </c>
      <c r="C17192">
        <v>73</v>
      </c>
      <c r="D17192">
        <v>2026</v>
      </c>
      <c r="E17192">
        <v>46171</v>
      </c>
      <c r="F17192" t="s">
        <v>521</v>
      </c>
      <c r="G17192">
        <v>2</v>
      </c>
      <c r="H17192">
        <v>2.6</v>
      </c>
      <c r="I17192" t="s">
        <v>522</v>
      </c>
      <c r="J17192" t="s">
        <v>410</v>
      </c>
      <c r="K17192" t="s">
        <v>2058</v>
      </c>
      <c r="L17192" t="s">
        <v>525</v>
      </c>
      <c r="M17192" t="s">
        <v>421</v>
      </c>
      <c r="N17192">
        <v>9</v>
      </c>
      <c r="O17192">
        <v>0</v>
      </c>
      <c r="P17192">
        <v>0</v>
      </c>
      <c r="Q17192">
        <v>0</v>
      </c>
      <c r="R17192">
        <v>0</v>
      </c>
      <c r="S17192">
        <v>0</v>
      </c>
      <c r="T17192">
        <v>0</v>
      </c>
      <c r="Y17192" t="s">
        <v>760</v>
      </c>
      <c r="AA17192">
        <v>32</v>
      </c>
      <c r="AB17192" t="b">
        <v>1</v>
      </c>
    </row>
    <row r="17193" spans="1:28" x14ac:dyDescent="0.3">
      <c r="A17193">
        <v>73</v>
      </c>
      <c r="B17193" t="s">
        <v>1899</v>
      </c>
      <c r="C17193">
        <v>73</v>
      </c>
      <c r="D17193">
        <v>2026</v>
      </c>
      <c r="E17193">
        <v>46171</v>
      </c>
      <c r="F17193" t="s">
        <v>521</v>
      </c>
      <c r="G17193">
        <v>2</v>
      </c>
      <c r="H17193">
        <v>3.1</v>
      </c>
      <c r="I17193" t="s">
        <v>522</v>
      </c>
      <c r="J17193" t="s">
        <v>410</v>
      </c>
      <c r="K17193" t="s">
        <v>525</v>
      </c>
      <c r="L17193" t="s">
        <v>2058</v>
      </c>
      <c r="M17193" t="s">
        <v>1049</v>
      </c>
      <c r="N17193">
        <v>4</v>
      </c>
      <c r="O17193">
        <v>0</v>
      </c>
      <c r="P17193">
        <v>0</v>
      </c>
      <c r="Q17193">
        <v>0</v>
      </c>
      <c r="R17193">
        <v>0</v>
      </c>
      <c r="S17193">
        <v>0</v>
      </c>
      <c r="T17193">
        <v>0</v>
      </c>
      <c r="Y17193" t="s">
        <v>531</v>
      </c>
      <c r="AA17193">
        <v>36</v>
      </c>
      <c r="AB17193" t="b">
        <v>1</v>
      </c>
    </row>
    <row r="17194" spans="1:28" x14ac:dyDescent="0.3">
      <c r="A17194">
        <v>73</v>
      </c>
      <c r="B17194" t="s">
        <v>1899</v>
      </c>
      <c r="C17194">
        <v>73</v>
      </c>
      <c r="D17194">
        <v>2026</v>
      </c>
      <c r="E17194">
        <v>46171</v>
      </c>
      <c r="F17194" t="s">
        <v>521</v>
      </c>
      <c r="G17194">
        <v>2</v>
      </c>
      <c r="H17194">
        <v>3.2</v>
      </c>
      <c r="I17194" t="s">
        <v>522</v>
      </c>
      <c r="J17194" t="s">
        <v>410</v>
      </c>
      <c r="K17194" t="s">
        <v>525</v>
      </c>
      <c r="L17194" t="s">
        <v>2058</v>
      </c>
      <c r="M17194" t="s">
        <v>1049</v>
      </c>
      <c r="N17194">
        <v>2</v>
      </c>
      <c r="O17194">
        <v>0</v>
      </c>
      <c r="P17194">
        <v>0</v>
      </c>
      <c r="Q17194">
        <v>0</v>
      </c>
      <c r="R17194">
        <v>0</v>
      </c>
      <c r="S17194">
        <v>0</v>
      </c>
      <c r="T17194">
        <v>0</v>
      </c>
      <c r="Y17194" t="s">
        <v>761</v>
      </c>
      <c r="AA17194">
        <v>38</v>
      </c>
      <c r="AB17194" t="b">
        <v>1</v>
      </c>
    </row>
    <row r="17195" spans="1:28" x14ac:dyDescent="0.3">
      <c r="A17195">
        <v>73</v>
      </c>
      <c r="B17195" t="s">
        <v>1899</v>
      </c>
      <c r="C17195">
        <v>73</v>
      </c>
      <c r="D17195">
        <v>2026</v>
      </c>
      <c r="E17195">
        <v>46171</v>
      </c>
      <c r="F17195" t="s">
        <v>521</v>
      </c>
      <c r="G17195">
        <v>2</v>
      </c>
      <c r="H17195">
        <v>3.3</v>
      </c>
      <c r="I17195" t="s">
        <v>522</v>
      </c>
      <c r="J17195" t="s">
        <v>410</v>
      </c>
      <c r="K17195" t="s">
        <v>525</v>
      </c>
      <c r="L17195" t="s">
        <v>2058</v>
      </c>
      <c r="M17195" t="s">
        <v>1049</v>
      </c>
      <c r="N17195">
        <v>10</v>
      </c>
      <c r="O17195">
        <v>0</v>
      </c>
      <c r="P17195">
        <v>0</v>
      </c>
      <c r="Q17195">
        <v>0</v>
      </c>
      <c r="R17195">
        <v>0</v>
      </c>
      <c r="S17195">
        <v>0</v>
      </c>
      <c r="T17195">
        <v>0</v>
      </c>
      <c r="Y17195" t="s">
        <v>236</v>
      </c>
      <c r="AA17195">
        <v>48</v>
      </c>
      <c r="AB17195" t="b">
        <v>1</v>
      </c>
    </row>
    <row r="17196" spans="1:28" x14ac:dyDescent="0.3">
      <c r="A17196">
        <v>73</v>
      </c>
      <c r="B17196" t="s">
        <v>1899</v>
      </c>
      <c r="C17196">
        <v>73</v>
      </c>
      <c r="D17196">
        <v>2026</v>
      </c>
      <c r="E17196">
        <v>46171</v>
      </c>
      <c r="F17196" t="s">
        <v>521</v>
      </c>
      <c r="G17196">
        <v>2</v>
      </c>
      <c r="H17196">
        <v>3.4</v>
      </c>
      <c r="I17196" t="s">
        <v>522</v>
      </c>
      <c r="J17196" t="s">
        <v>410</v>
      </c>
      <c r="K17196" t="s">
        <v>525</v>
      </c>
      <c r="L17196" t="s">
        <v>2058</v>
      </c>
      <c r="M17196" t="s">
        <v>1049</v>
      </c>
      <c r="N17196">
        <v>0</v>
      </c>
      <c r="O17196">
        <v>0</v>
      </c>
      <c r="P17196">
        <v>0</v>
      </c>
      <c r="Q17196">
        <v>0</v>
      </c>
      <c r="R17196">
        <v>0</v>
      </c>
      <c r="S17196">
        <v>0</v>
      </c>
      <c r="T17196">
        <v>0</v>
      </c>
      <c r="Y17196" t="s">
        <v>236</v>
      </c>
      <c r="AA17196">
        <v>48</v>
      </c>
      <c r="AB17196" t="b">
        <v>1</v>
      </c>
    </row>
    <row r="17197" spans="1:28" x14ac:dyDescent="0.3">
      <c r="A17197">
        <v>73</v>
      </c>
      <c r="B17197" t="s">
        <v>1899</v>
      </c>
      <c r="C17197">
        <v>73</v>
      </c>
      <c r="D17197">
        <v>2026</v>
      </c>
      <c r="E17197">
        <v>46171</v>
      </c>
      <c r="F17197" t="s">
        <v>521</v>
      </c>
      <c r="G17197">
        <v>2</v>
      </c>
      <c r="H17197">
        <v>3.5</v>
      </c>
      <c r="I17197" t="s">
        <v>522</v>
      </c>
      <c r="J17197" t="s">
        <v>410</v>
      </c>
      <c r="K17197" t="s">
        <v>525</v>
      </c>
      <c r="L17197" t="s">
        <v>2058</v>
      </c>
      <c r="M17197" t="s">
        <v>1049</v>
      </c>
      <c r="N17197">
        <v>0</v>
      </c>
      <c r="O17197">
        <v>0</v>
      </c>
      <c r="P17197">
        <v>0</v>
      </c>
      <c r="Q17197">
        <v>0</v>
      </c>
      <c r="R17197">
        <v>0</v>
      </c>
      <c r="S17197">
        <v>0</v>
      </c>
      <c r="T17197">
        <v>0</v>
      </c>
      <c r="U17197" t="s">
        <v>47</v>
      </c>
      <c r="V17197" t="s">
        <v>525</v>
      </c>
      <c r="Y17197" t="s">
        <v>538</v>
      </c>
      <c r="AA17197">
        <v>48</v>
      </c>
      <c r="AB17197" t="b">
        <v>1</v>
      </c>
    </row>
    <row r="17198" spans="1:28" x14ac:dyDescent="0.3">
      <c r="A17198">
        <v>73</v>
      </c>
      <c r="B17198" t="s">
        <v>1899</v>
      </c>
      <c r="C17198">
        <v>73</v>
      </c>
      <c r="D17198">
        <v>2026</v>
      </c>
      <c r="E17198">
        <v>46171</v>
      </c>
      <c r="F17198" t="s">
        <v>521</v>
      </c>
      <c r="G17198">
        <v>2</v>
      </c>
      <c r="H17198">
        <v>3.6</v>
      </c>
      <c r="I17198" t="s">
        <v>522</v>
      </c>
      <c r="J17198" t="s">
        <v>410</v>
      </c>
      <c r="K17198" t="s">
        <v>2061</v>
      </c>
      <c r="L17198" t="s">
        <v>2058</v>
      </c>
      <c r="M17198" t="s">
        <v>1049</v>
      </c>
      <c r="N17198">
        <v>0</v>
      </c>
      <c r="O17198">
        <v>0</v>
      </c>
      <c r="P17198">
        <v>0</v>
      </c>
      <c r="Q17198">
        <v>0</v>
      </c>
      <c r="R17198">
        <v>0</v>
      </c>
      <c r="S17198">
        <v>0</v>
      </c>
      <c r="T17198">
        <v>0</v>
      </c>
      <c r="Y17198" t="s">
        <v>538</v>
      </c>
      <c r="AA17198">
        <v>48</v>
      </c>
      <c r="AB17198" t="b">
        <v>1</v>
      </c>
    </row>
    <row r="17199" spans="1:28" x14ac:dyDescent="0.3">
      <c r="A17199">
        <v>73</v>
      </c>
      <c r="B17199" t="s">
        <v>1899</v>
      </c>
      <c r="C17199">
        <v>73</v>
      </c>
      <c r="D17199">
        <v>2026</v>
      </c>
      <c r="E17199">
        <v>46171</v>
      </c>
      <c r="F17199" t="s">
        <v>521</v>
      </c>
      <c r="G17199">
        <v>2</v>
      </c>
      <c r="H17199">
        <v>4.0999999999999996</v>
      </c>
      <c r="I17199" t="s">
        <v>522</v>
      </c>
      <c r="J17199" t="s">
        <v>410</v>
      </c>
      <c r="K17199" t="s">
        <v>2058</v>
      </c>
      <c r="L17199" t="s">
        <v>2061</v>
      </c>
      <c r="M17199" t="s">
        <v>2056</v>
      </c>
      <c r="N17199">
        <v>0</v>
      </c>
      <c r="O17199">
        <v>0</v>
      </c>
      <c r="P17199">
        <v>0</v>
      </c>
      <c r="Q17199">
        <v>0</v>
      </c>
      <c r="R17199">
        <v>0</v>
      </c>
      <c r="S17199">
        <v>0</v>
      </c>
      <c r="T17199">
        <v>0</v>
      </c>
      <c r="Y17199" t="s">
        <v>538</v>
      </c>
      <c r="AA17199">
        <v>48</v>
      </c>
      <c r="AB17199" t="b">
        <v>1</v>
      </c>
    </row>
    <row r="17200" spans="1:28" x14ac:dyDescent="0.3">
      <c r="A17200">
        <v>73</v>
      </c>
      <c r="B17200" t="s">
        <v>1899</v>
      </c>
      <c r="C17200">
        <v>73</v>
      </c>
      <c r="D17200">
        <v>2026</v>
      </c>
      <c r="E17200">
        <v>46171</v>
      </c>
      <c r="F17200" t="s">
        <v>521</v>
      </c>
      <c r="G17200">
        <v>2</v>
      </c>
      <c r="H17200">
        <v>4.2</v>
      </c>
      <c r="I17200" t="s">
        <v>522</v>
      </c>
      <c r="J17200" t="s">
        <v>410</v>
      </c>
      <c r="K17200" t="s">
        <v>2058</v>
      </c>
      <c r="L17200" t="s">
        <v>2061</v>
      </c>
      <c r="M17200" t="s">
        <v>2056</v>
      </c>
      <c r="N17200">
        <v>0</v>
      </c>
      <c r="O17200">
        <v>0</v>
      </c>
      <c r="P17200">
        <v>0</v>
      </c>
      <c r="Q17200">
        <v>0</v>
      </c>
      <c r="R17200">
        <v>0</v>
      </c>
      <c r="S17200">
        <v>0</v>
      </c>
      <c r="T17200">
        <v>0</v>
      </c>
      <c r="Y17200" t="s">
        <v>538</v>
      </c>
      <c r="AA17200">
        <v>48</v>
      </c>
      <c r="AB17200" t="b">
        <v>1</v>
      </c>
    </row>
    <row r="17201" spans="1:28" x14ac:dyDescent="0.3">
      <c r="A17201">
        <v>73</v>
      </c>
      <c r="B17201" t="s">
        <v>1899</v>
      </c>
      <c r="C17201">
        <v>73</v>
      </c>
      <c r="D17201">
        <v>2026</v>
      </c>
      <c r="E17201">
        <v>46171</v>
      </c>
      <c r="F17201" t="s">
        <v>521</v>
      </c>
      <c r="G17201">
        <v>2</v>
      </c>
      <c r="H17201">
        <v>4.3</v>
      </c>
      <c r="I17201" t="s">
        <v>522</v>
      </c>
      <c r="J17201" t="s">
        <v>410</v>
      </c>
      <c r="K17201" t="s">
        <v>2058</v>
      </c>
      <c r="L17201" t="s">
        <v>2061</v>
      </c>
      <c r="M17201" t="s">
        <v>2056</v>
      </c>
      <c r="N17201">
        <v>0</v>
      </c>
      <c r="O17201">
        <v>0</v>
      </c>
      <c r="P17201">
        <v>0</v>
      </c>
      <c r="Q17201">
        <v>0</v>
      </c>
      <c r="R17201">
        <v>0</v>
      </c>
      <c r="S17201">
        <v>0</v>
      </c>
      <c r="T17201">
        <v>0</v>
      </c>
      <c r="Y17201" t="s">
        <v>538</v>
      </c>
      <c r="AA17201">
        <v>48</v>
      </c>
      <c r="AB17201" t="b">
        <v>1</v>
      </c>
    </row>
    <row r="17202" spans="1:28" x14ac:dyDescent="0.3">
      <c r="A17202">
        <v>73</v>
      </c>
      <c r="B17202" t="s">
        <v>1899</v>
      </c>
      <c r="C17202">
        <v>73</v>
      </c>
      <c r="D17202">
        <v>2026</v>
      </c>
      <c r="E17202">
        <v>46171</v>
      </c>
      <c r="F17202" t="s">
        <v>521</v>
      </c>
      <c r="G17202">
        <v>2</v>
      </c>
      <c r="H17202">
        <v>4.4000000000000004</v>
      </c>
      <c r="I17202" t="s">
        <v>522</v>
      </c>
      <c r="J17202" t="s">
        <v>410</v>
      </c>
      <c r="K17202" t="s">
        <v>2058</v>
      </c>
      <c r="L17202" t="s">
        <v>2061</v>
      </c>
      <c r="M17202" t="s">
        <v>2056</v>
      </c>
      <c r="N17202">
        <v>0</v>
      </c>
      <c r="O17202">
        <v>0</v>
      </c>
      <c r="P17202">
        <v>0</v>
      </c>
      <c r="Q17202">
        <v>0</v>
      </c>
      <c r="R17202">
        <v>0</v>
      </c>
      <c r="S17202">
        <v>0</v>
      </c>
      <c r="T17202">
        <v>0</v>
      </c>
      <c r="Y17202" t="s">
        <v>538</v>
      </c>
      <c r="AA17202">
        <v>48</v>
      </c>
      <c r="AB17202" t="b">
        <v>1</v>
      </c>
    </row>
    <row r="17203" spans="1:28" x14ac:dyDescent="0.3">
      <c r="A17203">
        <v>73</v>
      </c>
      <c r="B17203" t="s">
        <v>1899</v>
      </c>
      <c r="C17203">
        <v>73</v>
      </c>
      <c r="D17203">
        <v>2026</v>
      </c>
      <c r="E17203">
        <v>46171</v>
      </c>
      <c r="F17203" t="s">
        <v>521</v>
      </c>
      <c r="G17203">
        <v>2</v>
      </c>
      <c r="H17203">
        <v>4.5</v>
      </c>
      <c r="I17203" t="s">
        <v>522</v>
      </c>
      <c r="J17203" t="s">
        <v>410</v>
      </c>
      <c r="K17203" t="s">
        <v>2058</v>
      </c>
      <c r="L17203" t="s">
        <v>2061</v>
      </c>
      <c r="M17203" t="s">
        <v>2056</v>
      </c>
      <c r="N17203">
        <v>6</v>
      </c>
      <c r="O17203">
        <v>0</v>
      </c>
      <c r="P17203">
        <v>0</v>
      </c>
      <c r="Q17203">
        <v>0</v>
      </c>
      <c r="R17203">
        <v>0</v>
      </c>
      <c r="S17203">
        <v>0</v>
      </c>
      <c r="T17203">
        <v>0</v>
      </c>
      <c r="Y17203" t="s">
        <v>541</v>
      </c>
      <c r="AA17203">
        <v>54</v>
      </c>
      <c r="AB17203" t="b">
        <v>1</v>
      </c>
    </row>
    <row r="17204" spans="1:28" x14ac:dyDescent="0.3">
      <c r="A17204">
        <v>73</v>
      </c>
      <c r="B17204" t="s">
        <v>1899</v>
      </c>
      <c r="C17204">
        <v>73</v>
      </c>
      <c r="D17204">
        <v>2026</v>
      </c>
      <c r="E17204">
        <v>46171</v>
      </c>
      <c r="F17204" t="s">
        <v>521</v>
      </c>
      <c r="G17204">
        <v>2</v>
      </c>
      <c r="H17204">
        <v>4.5999999999999996</v>
      </c>
      <c r="I17204" t="s">
        <v>522</v>
      </c>
      <c r="J17204" t="s">
        <v>410</v>
      </c>
      <c r="K17204" t="s">
        <v>2058</v>
      </c>
      <c r="L17204" t="s">
        <v>2061</v>
      </c>
      <c r="M17204" t="s">
        <v>2056</v>
      </c>
      <c r="N17204">
        <v>6</v>
      </c>
      <c r="O17204">
        <v>0</v>
      </c>
      <c r="P17204">
        <v>0</v>
      </c>
      <c r="Q17204">
        <v>0</v>
      </c>
      <c r="R17204">
        <v>0</v>
      </c>
      <c r="S17204">
        <v>0</v>
      </c>
      <c r="T17204">
        <v>0</v>
      </c>
      <c r="Y17204" t="s">
        <v>1066</v>
      </c>
      <c r="AA17204">
        <v>60</v>
      </c>
      <c r="AB17204" t="b">
        <v>1</v>
      </c>
    </row>
    <row r="17205" spans="1:28" x14ac:dyDescent="0.3">
      <c r="A17205">
        <v>73</v>
      </c>
      <c r="B17205" t="s">
        <v>1899</v>
      </c>
      <c r="C17205">
        <v>73</v>
      </c>
      <c r="D17205">
        <v>2026</v>
      </c>
      <c r="E17205">
        <v>46171</v>
      </c>
      <c r="F17205" t="s">
        <v>521</v>
      </c>
      <c r="G17205">
        <v>2</v>
      </c>
      <c r="H17205">
        <v>5.0999999999999996</v>
      </c>
      <c r="I17205" t="s">
        <v>522</v>
      </c>
      <c r="J17205" t="s">
        <v>410</v>
      </c>
      <c r="K17205" t="s">
        <v>2061</v>
      </c>
      <c r="L17205" t="s">
        <v>2058</v>
      </c>
      <c r="M17205" t="s">
        <v>2059</v>
      </c>
      <c r="N17205">
        <v>2</v>
      </c>
      <c r="O17205">
        <v>0</v>
      </c>
      <c r="P17205">
        <v>0</v>
      </c>
      <c r="Q17205">
        <v>0</v>
      </c>
      <c r="R17205">
        <v>0</v>
      </c>
      <c r="S17205">
        <v>0</v>
      </c>
      <c r="T17205">
        <v>0</v>
      </c>
      <c r="Y17205" t="s">
        <v>151</v>
      </c>
      <c r="AA17205">
        <v>62</v>
      </c>
      <c r="AB17205" t="b">
        <v>1</v>
      </c>
    </row>
    <row r="17206" spans="1:28" x14ac:dyDescent="0.3">
      <c r="A17206">
        <v>73</v>
      </c>
      <c r="B17206" t="s">
        <v>1899</v>
      </c>
      <c r="C17206">
        <v>73</v>
      </c>
      <c r="D17206">
        <v>2026</v>
      </c>
      <c r="E17206">
        <v>46171</v>
      </c>
      <c r="F17206" t="s">
        <v>521</v>
      </c>
      <c r="G17206">
        <v>2</v>
      </c>
      <c r="H17206">
        <v>5.2</v>
      </c>
      <c r="I17206" t="s">
        <v>522</v>
      </c>
      <c r="J17206" t="s">
        <v>410</v>
      </c>
      <c r="K17206" t="s">
        <v>2061</v>
      </c>
      <c r="L17206" t="s">
        <v>2058</v>
      </c>
      <c r="M17206" t="s">
        <v>2059</v>
      </c>
      <c r="N17206">
        <v>0</v>
      </c>
      <c r="O17206">
        <v>0</v>
      </c>
      <c r="P17206">
        <v>0</v>
      </c>
      <c r="Q17206">
        <v>0</v>
      </c>
      <c r="R17206">
        <v>0</v>
      </c>
      <c r="S17206">
        <v>0</v>
      </c>
      <c r="T17206">
        <v>0</v>
      </c>
      <c r="Y17206" t="s">
        <v>151</v>
      </c>
      <c r="AA17206">
        <v>62</v>
      </c>
      <c r="AB17206" t="b">
        <v>1</v>
      </c>
    </row>
    <row r="17207" spans="1:28" x14ac:dyDescent="0.3">
      <c r="A17207">
        <v>73</v>
      </c>
      <c r="B17207" t="s">
        <v>1899</v>
      </c>
      <c r="C17207">
        <v>73</v>
      </c>
      <c r="D17207">
        <v>2026</v>
      </c>
      <c r="E17207">
        <v>46171</v>
      </c>
      <c r="F17207" t="s">
        <v>521</v>
      </c>
      <c r="G17207">
        <v>2</v>
      </c>
      <c r="H17207">
        <v>5.3</v>
      </c>
      <c r="I17207" t="s">
        <v>522</v>
      </c>
      <c r="J17207" t="s">
        <v>410</v>
      </c>
      <c r="K17207" t="s">
        <v>2061</v>
      </c>
      <c r="L17207" t="s">
        <v>2058</v>
      </c>
      <c r="M17207" t="s">
        <v>2059</v>
      </c>
      <c r="N17207">
        <v>2</v>
      </c>
      <c r="O17207">
        <v>0</v>
      </c>
      <c r="P17207">
        <v>0</v>
      </c>
      <c r="Q17207">
        <v>0</v>
      </c>
      <c r="R17207">
        <v>0</v>
      </c>
      <c r="S17207">
        <v>0</v>
      </c>
      <c r="T17207">
        <v>0</v>
      </c>
      <c r="Y17207" t="s">
        <v>596</v>
      </c>
      <c r="AA17207">
        <v>64</v>
      </c>
      <c r="AB17207" t="b">
        <v>1</v>
      </c>
    </row>
    <row r="17208" spans="1:28" x14ac:dyDescent="0.3">
      <c r="A17208">
        <v>73</v>
      </c>
      <c r="B17208" t="s">
        <v>1899</v>
      </c>
      <c r="C17208">
        <v>73</v>
      </c>
      <c r="D17208">
        <v>2026</v>
      </c>
      <c r="E17208">
        <v>46171</v>
      </c>
      <c r="F17208" t="s">
        <v>521</v>
      </c>
      <c r="G17208">
        <v>2</v>
      </c>
      <c r="H17208">
        <v>5.4</v>
      </c>
      <c r="I17208" t="s">
        <v>522</v>
      </c>
      <c r="J17208" t="s">
        <v>410</v>
      </c>
      <c r="K17208" t="s">
        <v>2061</v>
      </c>
      <c r="L17208" t="s">
        <v>2058</v>
      </c>
      <c r="M17208" t="s">
        <v>2059</v>
      </c>
      <c r="N17208">
        <v>0</v>
      </c>
      <c r="O17208">
        <v>0</v>
      </c>
      <c r="P17208">
        <v>0</v>
      </c>
      <c r="Q17208">
        <v>0</v>
      </c>
      <c r="R17208">
        <v>0</v>
      </c>
      <c r="S17208">
        <v>0</v>
      </c>
      <c r="T17208">
        <v>0</v>
      </c>
      <c r="Y17208" t="s">
        <v>596</v>
      </c>
      <c r="AA17208">
        <v>64</v>
      </c>
      <c r="AB17208" t="b">
        <v>1</v>
      </c>
    </row>
    <row r="17209" spans="1:28" x14ac:dyDescent="0.3">
      <c r="A17209">
        <v>73</v>
      </c>
      <c r="B17209" t="s">
        <v>1899</v>
      </c>
      <c r="C17209">
        <v>73</v>
      </c>
      <c r="D17209">
        <v>2026</v>
      </c>
      <c r="E17209">
        <v>46171</v>
      </c>
      <c r="F17209" t="s">
        <v>521</v>
      </c>
      <c r="G17209">
        <v>2</v>
      </c>
      <c r="H17209">
        <v>5.5</v>
      </c>
      <c r="I17209" t="s">
        <v>522</v>
      </c>
      <c r="J17209" t="s">
        <v>410</v>
      </c>
      <c r="K17209" t="s">
        <v>2061</v>
      </c>
      <c r="L17209" t="s">
        <v>2058</v>
      </c>
      <c r="M17209" t="s">
        <v>2059</v>
      </c>
      <c r="N17209">
        <v>0</v>
      </c>
      <c r="O17209">
        <v>0</v>
      </c>
      <c r="P17209">
        <v>0</v>
      </c>
      <c r="Q17209">
        <v>0</v>
      </c>
      <c r="R17209">
        <v>0</v>
      </c>
      <c r="S17209">
        <v>0</v>
      </c>
      <c r="T17209">
        <v>0</v>
      </c>
      <c r="Y17209" t="s">
        <v>596</v>
      </c>
      <c r="AA17209">
        <v>64</v>
      </c>
      <c r="AB17209" t="b">
        <v>1</v>
      </c>
    </row>
    <row r="17210" spans="1:28" x14ac:dyDescent="0.3">
      <c r="A17210">
        <v>73</v>
      </c>
      <c r="B17210" t="s">
        <v>1899</v>
      </c>
      <c r="C17210">
        <v>73</v>
      </c>
      <c r="D17210">
        <v>2026</v>
      </c>
      <c r="E17210">
        <v>46171</v>
      </c>
      <c r="F17210" t="s">
        <v>521</v>
      </c>
      <c r="G17210">
        <v>2</v>
      </c>
      <c r="H17210">
        <v>5.6</v>
      </c>
      <c r="I17210" t="s">
        <v>522</v>
      </c>
      <c r="J17210" t="s">
        <v>410</v>
      </c>
      <c r="K17210" t="s">
        <v>2061</v>
      </c>
      <c r="L17210" t="s">
        <v>2058</v>
      </c>
      <c r="M17210" t="s">
        <v>2059</v>
      </c>
      <c r="N17210">
        <v>0</v>
      </c>
      <c r="O17210">
        <v>0</v>
      </c>
      <c r="P17210">
        <v>0</v>
      </c>
      <c r="Q17210">
        <v>0</v>
      </c>
      <c r="R17210">
        <v>0</v>
      </c>
      <c r="S17210">
        <v>0</v>
      </c>
      <c r="T17210">
        <v>0</v>
      </c>
      <c r="Y17210" t="s">
        <v>596</v>
      </c>
      <c r="AA17210">
        <v>64</v>
      </c>
      <c r="AB17210" t="b">
        <v>1</v>
      </c>
    </row>
    <row r="17211" spans="1:28" x14ac:dyDescent="0.3">
      <c r="A17211">
        <v>73</v>
      </c>
      <c r="B17211" t="s">
        <v>1899</v>
      </c>
      <c r="C17211">
        <v>73</v>
      </c>
      <c r="D17211">
        <v>2026</v>
      </c>
      <c r="E17211">
        <v>46171</v>
      </c>
      <c r="F17211" t="s">
        <v>521</v>
      </c>
      <c r="G17211">
        <v>2</v>
      </c>
      <c r="H17211">
        <v>6.1</v>
      </c>
      <c r="I17211" t="s">
        <v>522</v>
      </c>
      <c r="J17211" t="s">
        <v>410</v>
      </c>
      <c r="K17211" t="s">
        <v>2058</v>
      </c>
      <c r="L17211" t="s">
        <v>2061</v>
      </c>
      <c r="M17211" t="s">
        <v>2060</v>
      </c>
      <c r="N17211">
        <v>6</v>
      </c>
      <c r="O17211">
        <v>0</v>
      </c>
      <c r="P17211">
        <v>0</v>
      </c>
      <c r="Q17211">
        <v>0</v>
      </c>
      <c r="R17211">
        <v>0</v>
      </c>
      <c r="S17211">
        <v>0</v>
      </c>
      <c r="T17211">
        <v>0</v>
      </c>
      <c r="Y17211" t="s">
        <v>250</v>
      </c>
      <c r="AA17211">
        <v>70</v>
      </c>
      <c r="AB17211" t="b">
        <v>1</v>
      </c>
    </row>
    <row r="17212" spans="1:28" x14ac:dyDescent="0.3">
      <c r="A17212">
        <v>73</v>
      </c>
      <c r="B17212" t="s">
        <v>1899</v>
      </c>
      <c r="C17212">
        <v>73</v>
      </c>
      <c r="D17212">
        <v>2026</v>
      </c>
      <c r="E17212">
        <v>46171</v>
      </c>
      <c r="F17212" t="s">
        <v>521</v>
      </c>
      <c r="G17212">
        <v>2</v>
      </c>
      <c r="H17212">
        <v>6.2</v>
      </c>
      <c r="I17212" t="s">
        <v>522</v>
      </c>
      <c r="J17212" t="s">
        <v>410</v>
      </c>
      <c r="K17212" t="s">
        <v>2058</v>
      </c>
      <c r="L17212" t="s">
        <v>2061</v>
      </c>
      <c r="M17212" t="s">
        <v>2060</v>
      </c>
      <c r="N17212">
        <v>0</v>
      </c>
      <c r="O17212">
        <v>0</v>
      </c>
      <c r="P17212">
        <v>0</v>
      </c>
      <c r="Q17212">
        <v>0</v>
      </c>
      <c r="R17212">
        <v>0</v>
      </c>
      <c r="S17212">
        <v>0</v>
      </c>
      <c r="T17212">
        <v>0</v>
      </c>
      <c r="Y17212" t="s">
        <v>250</v>
      </c>
      <c r="AA17212">
        <v>70</v>
      </c>
      <c r="AB17212" t="b">
        <v>1</v>
      </c>
    </row>
    <row r="17213" spans="1:28" x14ac:dyDescent="0.3">
      <c r="A17213">
        <v>73</v>
      </c>
      <c r="B17213" t="s">
        <v>1899</v>
      </c>
      <c r="C17213">
        <v>73</v>
      </c>
      <c r="D17213">
        <v>2026</v>
      </c>
      <c r="E17213">
        <v>46171</v>
      </c>
      <c r="F17213" t="s">
        <v>521</v>
      </c>
      <c r="G17213">
        <v>2</v>
      </c>
      <c r="H17213">
        <v>6.3</v>
      </c>
      <c r="I17213" t="s">
        <v>522</v>
      </c>
      <c r="J17213" t="s">
        <v>410</v>
      </c>
      <c r="K17213" t="s">
        <v>2058</v>
      </c>
      <c r="L17213" t="s">
        <v>2061</v>
      </c>
      <c r="M17213" t="s">
        <v>2060</v>
      </c>
      <c r="N17213">
        <v>0</v>
      </c>
      <c r="O17213">
        <v>0</v>
      </c>
      <c r="P17213">
        <v>0</v>
      </c>
      <c r="Q17213">
        <v>0</v>
      </c>
      <c r="R17213">
        <v>0</v>
      </c>
      <c r="S17213">
        <v>0</v>
      </c>
      <c r="T17213">
        <v>0</v>
      </c>
      <c r="Y17213" t="s">
        <v>250</v>
      </c>
      <c r="AA17213">
        <v>70</v>
      </c>
      <c r="AB17213" t="b">
        <v>1</v>
      </c>
    </row>
    <row r="17214" spans="1:28" x14ac:dyDescent="0.3">
      <c r="A17214">
        <v>73</v>
      </c>
      <c r="B17214" t="s">
        <v>1899</v>
      </c>
      <c r="C17214">
        <v>73</v>
      </c>
      <c r="D17214">
        <v>2026</v>
      </c>
      <c r="E17214">
        <v>46171</v>
      </c>
      <c r="F17214" t="s">
        <v>521</v>
      </c>
      <c r="G17214">
        <v>2</v>
      </c>
      <c r="H17214">
        <v>6.4</v>
      </c>
      <c r="I17214" t="s">
        <v>522</v>
      </c>
      <c r="J17214" t="s">
        <v>410</v>
      </c>
      <c r="K17214" t="s">
        <v>2058</v>
      </c>
      <c r="L17214" t="s">
        <v>2061</v>
      </c>
      <c r="M17214" t="s">
        <v>2060</v>
      </c>
      <c r="N17214">
        <v>0</v>
      </c>
      <c r="O17214">
        <v>0</v>
      </c>
      <c r="P17214">
        <v>0</v>
      </c>
      <c r="Q17214">
        <v>0</v>
      </c>
      <c r="R17214">
        <v>0</v>
      </c>
      <c r="S17214">
        <v>0</v>
      </c>
      <c r="T17214">
        <v>0</v>
      </c>
      <c r="Y17214" t="s">
        <v>250</v>
      </c>
      <c r="AA17214">
        <v>70</v>
      </c>
      <c r="AB17214" t="b">
        <v>1</v>
      </c>
    </row>
    <row r="17215" spans="1:28" x14ac:dyDescent="0.3">
      <c r="A17215">
        <v>73</v>
      </c>
      <c r="B17215" t="s">
        <v>1899</v>
      </c>
      <c r="C17215">
        <v>73</v>
      </c>
      <c r="D17215">
        <v>2026</v>
      </c>
      <c r="E17215">
        <v>46171</v>
      </c>
      <c r="F17215" t="s">
        <v>521</v>
      </c>
      <c r="G17215">
        <v>2</v>
      </c>
      <c r="H17215">
        <v>6.5</v>
      </c>
      <c r="I17215" t="s">
        <v>522</v>
      </c>
      <c r="J17215" t="s">
        <v>410</v>
      </c>
      <c r="K17215" t="s">
        <v>2058</v>
      </c>
      <c r="L17215" t="s">
        <v>2061</v>
      </c>
      <c r="M17215" t="s">
        <v>2060</v>
      </c>
      <c r="N17215">
        <v>0</v>
      </c>
      <c r="O17215">
        <v>0</v>
      </c>
      <c r="P17215">
        <v>0</v>
      </c>
      <c r="Q17215">
        <v>0</v>
      </c>
      <c r="R17215">
        <v>0</v>
      </c>
      <c r="S17215">
        <v>0</v>
      </c>
      <c r="T17215">
        <v>0</v>
      </c>
      <c r="Y17215" t="s">
        <v>250</v>
      </c>
      <c r="AA17215">
        <v>70</v>
      </c>
      <c r="AB17215" t="b">
        <v>1</v>
      </c>
    </row>
    <row r="17216" spans="1:28" x14ac:dyDescent="0.3">
      <c r="A17216">
        <v>73</v>
      </c>
      <c r="B17216" t="s">
        <v>1899</v>
      </c>
      <c r="C17216">
        <v>73</v>
      </c>
      <c r="D17216">
        <v>2026</v>
      </c>
      <c r="E17216">
        <v>46171</v>
      </c>
      <c r="F17216" t="s">
        <v>521</v>
      </c>
      <c r="G17216">
        <v>2</v>
      </c>
      <c r="H17216">
        <v>6.6</v>
      </c>
      <c r="I17216" t="s">
        <v>522</v>
      </c>
      <c r="J17216" t="s">
        <v>410</v>
      </c>
      <c r="K17216" t="s">
        <v>2058</v>
      </c>
      <c r="L17216" t="s">
        <v>2061</v>
      </c>
      <c r="M17216" t="s">
        <v>2060</v>
      </c>
      <c r="N17216">
        <v>0</v>
      </c>
      <c r="O17216">
        <v>0</v>
      </c>
      <c r="P17216">
        <v>0</v>
      </c>
      <c r="Q17216">
        <v>0</v>
      </c>
      <c r="R17216">
        <v>0</v>
      </c>
      <c r="S17216">
        <v>0</v>
      </c>
      <c r="T17216">
        <v>0</v>
      </c>
      <c r="Y17216" t="s">
        <v>250</v>
      </c>
      <c r="AA17216">
        <v>70</v>
      </c>
      <c r="AB17216" t="b">
        <v>1</v>
      </c>
    </row>
    <row r="17217" spans="1:28" x14ac:dyDescent="0.3">
      <c r="A17217">
        <v>73</v>
      </c>
      <c r="B17217" t="s">
        <v>1899</v>
      </c>
      <c r="C17217">
        <v>73</v>
      </c>
      <c r="D17217">
        <v>2026</v>
      </c>
      <c r="E17217">
        <v>46171</v>
      </c>
      <c r="F17217" t="s">
        <v>521</v>
      </c>
      <c r="G17217">
        <v>2</v>
      </c>
      <c r="H17217">
        <v>7.1</v>
      </c>
      <c r="I17217" t="s">
        <v>522</v>
      </c>
      <c r="J17217" t="s">
        <v>410</v>
      </c>
      <c r="K17217" t="s">
        <v>2061</v>
      </c>
      <c r="L17217" t="s">
        <v>2058</v>
      </c>
      <c r="M17217" t="s">
        <v>421</v>
      </c>
      <c r="N17217">
        <v>0</v>
      </c>
      <c r="O17217">
        <v>0</v>
      </c>
      <c r="P17217">
        <v>0</v>
      </c>
      <c r="Q17217">
        <v>0</v>
      </c>
      <c r="R17217">
        <v>0</v>
      </c>
      <c r="S17217">
        <v>0</v>
      </c>
      <c r="T17217">
        <v>0</v>
      </c>
      <c r="Y17217" t="s">
        <v>250</v>
      </c>
      <c r="AA17217">
        <v>70</v>
      </c>
      <c r="AB17217" t="b">
        <v>1</v>
      </c>
    </row>
    <row r="17218" spans="1:28" x14ac:dyDescent="0.3">
      <c r="A17218">
        <v>73</v>
      </c>
      <c r="B17218" t="s">
        <v>1899</v>
      </c>
      <c r="C17218">
        <v>73</v>
      </c>
      <c r="D17218">
        <v>2026</v>
      </c>
      <c r="E17218">
        <v>46171</v>
      </c>
      <c r="F17218" t="s">
        <v>521</v>
      </c>
      <c r="G17218">
        <v>2</v>
      </c>
      <c r="H17218">
        <v>7.2</v>
      </c>
      <c r="I17218" t="s">
        <v>522</v>
      </c>
      <c r="J17218" t="s">
        <v>410</v>
      </c>
      <c r="K17218" t="s">
        <v>2061</v>
      </c>
      <c r="L17218" t="s">
        <v>2058</v>
      </c>
      <c r="M17218" t="s">
        <v>421</v>
      </c>
      <c r="N17218">
        <v>0</v>
      </c>
      <c r="O17218">
        <v>0</v>
      </c>
      <c r="P17218">
        <v>0</v>
      </c>
      <c r="Q17218">
        <v>0</v>
      </c>
      <c r="R17218">
        <v>0</v>
      </c>
      <c r="S17218">
        <v>0</v>
      </c>
      <c r="T17218">
        <v>0</v>
      </c>
      <c r="Y17218" t="s">
        <v>250</v>
      </c>
      <c r="AA17218">
        <v>70</v>
      </c>
      <c r="AB17218" t="b">
        <v>1</v>
      </c>
    </row>
    <row r="17219" spans="1:28" x14ac:dyDescent="0.3">
      <c r="A17219">
        <v>73</v>
      </c>
      <c r="B17219" t="s">
        <v>1899</v>
      </c>
      <c r="C17219">
        <v>73</v>
      </c>
      <c r="D17219">
        <v>2026</v>
      </c>
      <c r="E17219">
        <v>46171</v>
      </c>
      <c r="F17219" t="s">
        <v>521</v>
      </c>
      <c r="G17219">
        <v>2</v>
      </c>
      <c r="H17219">
        <v>7.3</v>
      </c>
      <c r="I17219" t="s">
        <v>522</v>
      </c>
      <c r="J17219" t="s">
        <v>410</v>
      </c>
      <c r="K17219" t="s">
        <v>2061</v>
      </c>
      <c r="L17219" t="s">
        <v>2058</v>
      </c>
      <c r="M17219" t="s">
        <v>421</v>
      </c>
      <c r="N17219">
        <v>4</v>
      </c>
      <c r="O17219">
        <v>0</v>
      </c>
      <c r="P17219">
        <v>0</v>
      </c>
      <c r="Q17219">
        <v>0</v>
      </c>
      <c r="R17219">
        <v>0</v>
      </c>
      <c r="S17219">
        <v>0</v>
      </c>
      <c r="T17219">
        <v>0</v>
      </c>
      <c r="Y17219" t="s">
        <v>157</v>
      </c>
      <c r="AA17219">
        <v>74</v>
      </c>
      <c r="AB17219" t="b">
        <v>1</v>
      </c>
    </row>
    <row r="17220" spans="1:28" x14ac:dyDescent="0.3">
      <c r="A17220">
        <v>73</v>
      </c>
      <c r="B17220" t="s">
        <v>1899</v>
      </c>
      <c r="C17220">
        <v>73</v>
      </c>
      <c r="D17220">
        <v>2026</v>
      </c>
      <c r="E17220">
        <v>46171</v>
      </c>
      <c r="F17220" t="s">
        <v>521</v>
      </c>
      <c r="G17220">
        <v>2</v>
      </c>
      <c r="H17220">
        <v>7.4</v>
      </c>
      <c r="I17220" t="s">
        <v>522</v>
      </c>
      <c r="J17220" t="s">
        <v>410</v>
      </c>
      <c r="K17220" t="s">
        <v>2061</v>
      </c>
      <c r="L17220" t="s">
        <v>2058</v>
      </c>
      <c r="M17220" t="s">
        <v>421</v>
      </c>
      <c r="N17220">
        <v>0</v>
      </c>
      <c r="O17220">
        <v>0</v>
      </c>
      <c r="P17220">
        <v>0</v>
      </c>
      <c r="Q17220">
        <v>0</v>
      </c>
      <c r="R17220">
        <v>0</v>
      </c>
      <c r="S17220">
        <v>0</v>
      </c>
      <c r="T17220">
        <v>0</v>
      </c>
      <c r="Y17220" t="s">
        <v>157</v>
      </c>
      <c r="AA17220">
        <v>74</v>
      </c>
      <c r="AB17220" t="b">
        <v>1</v>
      </c>
    </row>
    <row r="17221" spans="1:28" x14ac:dyDescent="0.3">
      <c r="A17221">
        <v>73</v>
      </c>
      <c r="B17221" t="s">
        <v>1899</v>
      </c>
      <c r="C17221">
        <v>73</v>
      </c>
      <c r="D17221">
        <v>2026</v>
      </c>
      <c r="E17221">
        <v>46171</v>
      </c>
      <c r="F17221" t="s">
        <v>521</v>
      </c>
      <c r="G17221">
        <v>2</v>
      </c>
      <c r="H17221">
        <v>7.5</v>
      </c>
      <c r="I17221" t="s">
        <v>522</v>
      </c>
      <c r="J17221" t="s">
        <v>410</v>
      </c>
      <c r="K17221" t="s">
        <v>2061</v>
      </c>
      <c r="L17221" t="s">
        <v>2058</v>
      </c>
      <c r="M17221" t="s">
        <v>421</v>
      </c>
      <c r="N17221">
        <v>6</v>
      </c>
      <c r="O17221">
        <v>0</v>
      </c>
      <c r="P17221">
        <v>0</v>
      </c>
      <c r="Q17221">
        <v>0</v>
      </c>
      <c r="R17221">
        <v>0</v>
      </c>
      <c r="S17221">
        <v>0</v>
      </c>
      <c r="T17221">
        <v>0</v>
      </c>
      <c r="Y17221" t="s">
        <v>161</v>
      </c>
      <c r="AA17221">
        <v>80</v>
      </c>
      <c r="AB17221" t="b">
        <v>1</v>
      </c>
    </row>
    <row r="17222" spans="1:28" x14ac:dyDescent="0.3">
      <c r="A17222">
        <v>73</v>
      </c>
      <c r="B17222" t="s">
        <v>1899</v>
      </c>
      <c r="C17222">
        <v>73</v>
      </c>
      <c r="D17222">
        <v>2026</v>
      </c>
      <c r="E17222">
        <v>46171</v>
      </c>
      <c r="F17222" t="s">
        <v>521</v>
      </c>
      <c r="G17222">
        <v>2</v>
      </c>
      <c r="H17222">
        <v>7.6</v>
      </c>
      <c r="I17222" t="s">
        <v>522</v>
      </c>
      <c r="J17222" t="s">
        <v>410</v>
      </c>
      <c r="K17222" t="s">
        <v>2061</v>
      </c>
      <c r="L17222" t="s">
        <v>2058</v>
      </c>
      <c r="M17222" t="s">
        <v>421</v>
      </c>
      <c r="N17222">
        <v>2</v>
      </c>
      <c r="O17222">
        <v>0</v>
      </c>
      <c r="P17222">
        <v>0</v>
      </c>
      <c r="Q17222">
        <v>0</v>
      </c>
      <c r="R17222">
        <v>0</v>
      </c>
      <c r="S17222">
        <v>0</v>
      </c>
      <c r="T17222">
        <v>0</v>
      </c>
      <c r="Y17222" t="s">
        <v>508</v>
      </c>
      <c r="AA17222">
        <v>82</v>
      </c>
      <c r="AB17222" t="b">
        <v>1</v>
      </c>
    </row>
    <row r="17223" spans="1:28" x14ac:dyDescent="0.3">
      <c r="A17223">
        <v>73</v>
      </c>
      <c r="B17223" t="s">
        <v>1899</v>
      </c>
      <c r="C17223">
        <v>73</v>
      </c>
      <c r="D17223">
        <v>2026</v>
      </c>
      <c r="E17223">
        <v>46171</v>
      </c>
      <c r="F17223" t="s">
        <v>521</v>
      </c>
      <c r="G17223">
        <v>2</v>
      </c>
      <c r="H17223">
        <v>8.1</v>
      </c>
      <c r="I17223" t="s">
        <v>522</v>
      </c>
      <c r="J17223" t="s">
        <v>410</v>
      </c>
      <c r="K17223" t="s">
        <v>2058</v>
      </c>
      <c r="L17223" t="s">
        <v>2061</v>
      </c>
      <c r="M17223" t="s">
        <v>1049</v>
      </c>
      <c r="N17223">
        <v>0</v>
      </c>
      <c r="O17223">
        <v>0</v>
      </c>
      <c r="P17223">
        <v>0</v>
      </c>
      <c r="Q17223">
        <v>0</v>
      </c>
      <c r="R17223">
        <v>0</v>
      </c>
      <c r="S17223">
        <v>0</v>
      </c>
      <c r="T17223">
        <v>0</v>
      </c>
      <c r="Y17223" t="s">
        <v>508</v>
      </c>
      <c r="AA17223">
        <v>82</v>
      </c>
      <c r="AB17223" t="b">
        <v>1</v>
      </c>
    </row>
    <row r="17224" spans="1:28" x14ac:dyDescent="0.3">
      <c r="A17224">
        <v>73</v>
      </c>
      <c r="B17224" t="s">
        <v>1899</v>
      </c>
      <c r="C17224">
        <v>73</v>
      </c>
      <c r="D17224">
        <v>2026</v>
      </c>
      <c r="E17224">
        <v>46171</v>
      </c>
      <c r="F17224" t="s">
        <v>521</v>
      </c>
      <c r="G17224">
        <v>2</v>
      </c>
      <c r="H17224">
        <v>8.1999999999999993</v>
      </c>
      <c r="I17224" t="s">
        <v>522</v>
      </c>
      <c r="J17224" t="s">
        <v>410</v>
      </c>
      <c r="K17224" t="s">
        <v>2058</v>
      </c>
      <c r="L17224" t="s">
        <v>2061</v>
      </c>
      <c r="M17224" t="s">
        <v>1049</v>
      </c>
      <c r="N17224">
        <v>6</v>
      </c>
      <c r="O17224">
        <v>0</v>
      </c>
      <c r="P17224">
        <v>0</v>
      </c>
      <c r="Q17224">
        <v>0</v>
      </c>
      <c r="R17224">
        <v>0</v>
      </c>
      <c r="S17224">
        <v>0</v>
      </c>
      <c r="T17224">
        <v>0</v>
      </c>
      <c r="Y17224" t="s">
        <v>255</v>
      </c>
      <c r="AA17224">
        <v>88</v>
      </c>
      <c r="AB17224" t="b">
        <v>1</v>
      </c>
    </row>
    <row r="17225" spans="1:28" x14ac:dyDescent="0.3">
      <c r="A17225">
        <v>73</v>
      </c>
      <c r="B17225" t="s">
        <v>1899</v>
      </c>
      <c r="C17225">
        <v>73</v>
      </c>
      <c r="D17225">
        <v>2026</v>
      </c>
      <c r="E17225">
        <v>46171</v>
      </c>
      <c r="F17225" t="s">
        <v>521</v>
      </c>
      <c r="G17225">
        <v>2</v>
      </c>
      <c r="H17225">
        <v>8.3000000000000007</v>
      </c>
      <c r="I17225" t="s">
        <v>522</v>
      </c>
      <c r="J17225" t="s">
        <v>410</v>
      </c>
      <c r="K17225" t="s">
        <v>2058</v>
      </c>
      <c r="L17225" t="s">
        <v>2061</v>
      </c>
      <c r="M17225" t="s">
        <v>1049</v>
      </c>
      <c r="N17225">
        <v>4</v>
      </c>
      <c r="O17225">
        <v>0</v>
      </c>
      <c r="P17225">
        <v>0</v>
      </c>
      <c r="Q17225">
        <v>0</v>
      </c>
      <c r="R17225">
        <v>0</v>
      </c>
      <c r="S17225">
        <v>0</v>
      </c>
      <c r="T17225">
        <v>0</v>
      </c>
      <c r="Y17225" t="s">
        <v>888</v>
      </c>
      <c r="AA17225">
        <v>92</v>
      </c>
      <c r="AB17225" t="b">
        <v>1</v>
      </c>
    </row>
    <row r="17226" spans="1:28" x14ac:dyDescent="0.3">
      <c r="A17226">
        <v>73</v>
      </c>
      <c r="B17226" t="s">
        <v>1899</v>
      </c>
      <c r="C17226">
        <v>73</v>
      </c>
      <c r="D17226">
        <v>2026</v>
      </c>
      <c r="E17226">
        <v>46171</v>
      </c>
      <c r="F17226" t="s">
        <v>521</v>
      </c>
      <c r="G17226">
        <v>2</v>
      </c>
      <c r="H17226">
        <v>8.4</v>
      </c>
      <c r="I17226" t="s">
        <v>522</v>
      </c>
      <c r="J17226" t="s">
        <v>410</v>
      </c>
      <c r="K17226" t="s">
        <v>2058</v>
      </c>
      <c r="L17226" t="s">
        <v>2061</v>
      </c>
      <c r="M17226" t="s">
        <v>1049</v>
      </c>
      <c r="N17226">
        <v>6</v>
      </c>
      <c r="O17226">
        <v>0</v>
      </c>
      <c r="P17226">
        <v>0</v>
      </c>
      <c r="Q17226">
        <v>0</v>
      </c>
      <c r="R17226">
        <v>0</v>
      </c>
      <c r="S17226">
        <v>0</v>
      </c>
      <c r="T17226">
        <v>0</v>
      </c>
      <c r="Y17226" t="s">
        <v>259</v>
      </c>
      <c r="AA17226">
        <v>98</v>
      </c>
      <c r="AB17226" t="b">
        <v>1</v>
      </c>
    </row>
    <row r="17227" spans="1:28" x14ac:dyDescent="0.3">
      <c r="A17227">
        <v>73</v>
      </c>
      <c r="B17227" t="s">
        <v>1899</v>
      </c>
      <c r="C17227">
        <v>73</v>
      </c>
      <c r="D17227">
        <v>2026</v>
      </c>
      <c r="E17227">
        <v>46171</v>
      </c>
      <c r="F17227" t="s">
        <v>521</v>
      </c>
      <c r="G17227">
        <v>2</v>
      </c>
      <c r="H17227">
        <v>8.5</v>
      </c>
      <c r="I17227" t="s">
        <v>522</v>
      </c>
      <c r="J17227" t="s">
        <v>410</v>
      </c>
      <c r="K17227" t="s">
        <v>2058</v>
      </c>
      <c r="L17227" t="s">
        <v>2061</v>
      </c>
      <c r="M17227" t="s">
        <v>1049</v>
      </c>
      <c r="N17227">
        <v>4</v>
      </c>
      <c r="O17227">
        <v>0</v>
      </c>
      <c r="P17227">
        <v>0</v>
      </c>
      <c r="Q17227">
        <v>0</v>
      </c>
      <c r="R17227">
        <v>0</v>
      </c>
      <c r="S17227">
        <v>0</v>
      </c>
      <c r="T17227">
        <v>0</v>
      </c>
      <c r="Y17227" t="s">
        <v>769</v>
      </c>
      <c r="AA17227">
        <v>102</v>
      </c>
      <c r="AB17227" t="b">
        <v>1</v>
      </c>
    </row>
    <row r="17228" spans="1:28" x14ac:dyDescent="0.3">
      <c r="A17228">
        <v>73</v>
      </c>
      <c r="B17228" t="s">
        <v>1899</v>
      </c>
      <c r="C17228">
        <v>73</v>
      </c>
      <c r="D17228">
        <v>2026</v>
      </c>
      <c r="E17228">
        <v>46171</v>
      </c>
      <c r="F17228" t="s">
        <v>521</v>
      </c>
      <c r="G17228">
        <v>2</v>
      </c>
      <c r="H17228">
        <v>8.6</v>
      </c>
      <c r="I17228" t="s">
        <v>522</v>
      </c>
      <c r="J17228" t="s">
        <v>410</v>
      </c>
      <c r="K17228" t="s">
        <v>2058</v>
      </c>
      <c r="L17228" t="s">
        <v>2061</v>
      </c>
      <c r="M17228" t="s">
        <v>1049</v>
      </c>
      <c r="N17228">
        <v>0</v>
      </c>
      <c r="O17228">
        <v>0</v>
      </c>
      <c r="P17228">
        <v>0</v>
      </c>
      <c r="Q17228">
        <v>0</v>
      </c>
      <c r="R17228">
        <v>0</v>
      </c>
      <c r="S17228">
        <v>0</v>
      </c>
      <c r="T17228">
        <v>0</v>
      </c>
      <c r="Y17228" t="s">
        <v>769</v>
      </c>
      <c r="AA17228">
        <v>102</v>
      </c>
      <c r="AB17228" t="b">
        <v>1</v>
      </c>
    </row>
    <row r="17229" spans="1:28" x14ac:dyDescent="0.3">
      <c r="A17229">
        <v>73</v>
      </c>
      <c r="B17229" t="s">
        <v>1899</v>
      </c>
      <c r="C17229">
        <v>73</v>
      </c>
      <c r="D17229">
        <v>2026</v>
      </c>
      <c r="E17229">
        <v>46171</v>
      </c>
      <c r="F17229" t="s">
        <v>521</v>
      </c>
      <c r="G17229">
        <v>2</v>
      </c>
      <c r="H17229">
        <v>9.1</v>
      </c>
      <c r="I17229" t="s">
        <v>522</v>
      </c>
      <c r="J17229" t="s">
        <v>410</v>
      </c>
      <c r="K17229" t="s">
        <v>2061</v>
      </c>
      <c r="L17229" t="s">
        <v>2058</v>
      </c>
      <c r="M17229" t="s">
        <v>2056</v>
      </c>
      <c r="N17229">
        <v>0</v>
      </c>
      <c r="O17229">
        <v>0</v>
      </c>
      <c r="P17229">
        <v>0</v>
      </c>
      <c r="Q17229">
        <v>0</v>
      </c>
      <c r="R17229">
        <v>0</v>
      </c>
      <c r="S17229">
        <v>0</v>
      </c>
      <c r="T17229">
        <v>0</v>
      </c>
      <c r="Y17229" t="s">
        <v>769</v>
      </c>
      <c r="AA17229">
        <v>102</v>
      </c>
      <c r="AB17229" t="b">
        <v>1</v>
      </c>
    </row>
    <row r="17230" spans="1:28" x14ac:dyDescent="0.3">
      <c r="A17230">
        <v>73</v>
      </c>
      <c r="B17230" t="s">
        <v>1899</v>
      </c>
      <c r="C17230">
        <v>73</v>
      </c>
      <c r="D17230">
        <v>2026</v>
      </c>
      <c r="E17230">
        <v>46171</v>
      </c>
      <c r="F17230" t="s">
        <v>521</v>
      </c>
      <c r="G17230">
        <v>2</v>
      </c>
      <c r="H17230">
        <v>9.1999999999999993</v>
      </c>
      <c r="I17230" t="s">
        <v>522</v>
      </c>
      <c r="J17230" t="s">
        <v>410</v>
      </c>
      <c r="K17230" t="s">
        <v>2061</v>
      </c>
      <c r="L17230" t="s">
        <v>2058</v>
      </c>
      <c r="M17230" t="s">
        <v>2056</v>
      </c>
      <c r="N17230">
        <v>0</v>
      </c>
      <c r="O17230">
        <v>0</v>
      </c>
      <c r="P17230">
        <v>0</v>
      </c>
      <c r="Q17230">
        <v>0</v>
      </c>
      <c r="R17230">
        <v>0</v>
      </c>
      <c r="S17230">
        <v>0</v>
      </c>
      <c r="T17230">
        <v>0</v>
      </c>
      <c r="Y17230" t="s">
        <v>769</v>
      </c>
      <c r="AA17230">
        <v>102</v>
      </c>
      <c r="AB17230" t="b">
        <v>1</v>
      </c>
    </row>
    <row r="17231" spans="1:28" x14ac:dyDescent="0.3">
      <c r="A17231">
        <v>73</v>
      </c>
      <c r="B17231" t="s">
        <v>1899</v>
      </c>
      <c r="C17231">
        <v>73</v>
      </c>
      <c r="D17231">
        <v>2026</v>
      </c>
      <c r="E17231">
        <v>46171</v>
      </c>
      <c r="F17231" t="s">
        <v>521</v>
      </c>
      <c r="G17231">
        <v>2</v>
      </c>
      <c r="H17231">
        <v>9.3000000000000007</v>
      </c>
      <c r="I17231" t="s">
        <v>522</v>
      </c>
      <c r="J17231" t="s">
        <v>410</v>
      </c>
      <c r="K17231" t="s">
        <v>2061</v>
      </c>
      <c r="L17231" t="s">
        <v>2058</v>
      </c>
      <c r="M17231" t="s">
        <v>2056</v>
      </c>
      <c r="N17231">
        <v>0</v>
      </c>
      <c r="O17231">
        <v>0</v>
      </c>
      <c r="P17231">
        <v>0</v>
      </c>
      <c r="Q17231">
        <v>0</v>
      </c>
      <c r="R17231">
        <v>0</v>
      </c>
      <c r="S17231">
        <v>0</v>
      </c>
      <c r="T17231">
        <v>0</v>
      </c>
      <c r="Y17231" t="s">
        <v>769</v>
      </c>
      <c r="AA17231">
        <v>102</v>
      </c>
      <c r="AB17231" t="b">
        <v>1</v>
      </c>
    </row>
    <row r="17232" spans="1:28" x14ac:dyDescent="0.3">
      <c r="A17232">
        <v>73</v>
      </c>
      <c r="B17232" t="s">
        <v>1899</v>
      </c>
      <c r="C17232">
        <v>73</v>
      </c>
      <c r="D17232">
        <v>2026</v>
      </c>
      <c r="E17232">
        <v>46171</v>
      </c>
      <c r="F17232" t="s">
        <v>521</v>
      </c>
      <c r="G17232">
        <v>2</v>
      </c>
      <c r="H17232">
        <v>9.4</v>
      </c>
      <c r="I17232" t="s">
        <v>522</v>
      </c>
      <c r="J17232" t="s">
        <v>410</v>
      </c>
      <c r="K17232" t="s">
        <v>2061</v>
      </c>
      <c r="L17232" t="s">
        <v>2058</v>
      </c>
      <c r="M17232" t="s">
        <v>2056</v>
      </c>
      <c r="N17232">
        <v>0</v>
      </c>
      <c r="O17232">
        <v>0</v>
      </c>
      <c r="P17232">
        <v>0</v>
      </c>
      <c r="Q17232">
        <v>0</v>
      </c>
      <c r="R17232">
        <v>0</v>
      </c>
      <c r="S17232">
        <v>0</v>
      </c>
      <c r="T17232">
        <v>0</v>
      </c>
      <c r="Y17232" t="s">
        <v>769</v>
      </c>
      <c r="AA17232">
        <v>102</v>
      </c>
      <c r="AB17232" t="b">
        <v>1</v>
      </c>
    </row>
    <row r="17233" spans="1:28" x14ac:dyDescent="0.3">
      <c r="A17233">
        <v>73</v>
      </c>
      <c r="B17233" t="s">
        <v>1899</v>
      </c>
      <c r="C17233">
        <v>73</v>
      </c>
      <c r="D17233">
        <v>2026</v>
      </c>
      <c r="E17233">
        <v>46171</v>
      </c>
      <c r="F17233" t="s">
        <v>521</v>
      </c>
      <c r="G17233">
        <v>2</v>
      </c>
      <c r="H17233">
        <v>9.5</v>
      </c>
      <c r="I17233" t="s">
        <v>522</v>
      </c>
      <c r="J17233" t="s">
        <v>410</v>
      </c>
      <c r="K17233" t="s">
        <v>2061</v>
      </c>
      <c r="L17233" t="s">
        <v>2058</v>
      </c>
      <c r="M17233" t="s">
        <v>2056</v>
      </c>
      <c r="N17233">
        <v>0</v>
      </c>
      <c r="O17233">
        <v>0</v>
      </c>
      <c r="P17233">
        <v>0</v>
      </c>
      <c r="Q17233">
        <v>0</v>
      </c>
      <c r="R17233">
        <v>0</v>
      </c>
      <c r="S17233">
        <v>0</v>
      </c>
      <c r="T17233">
        <v>0</v>
      </c>
      <c r="U17233" t="s">
        <v>47</v>
      </c>
      <c r="V17233" t="s">
        <v>2061</v>
      </c>
      <c r="Y17233" t="s">
        <v>514</v>
      </c>
      <c r="AA17233">
        <v>102</v>
      </c>
      <c r="AB17233" t="b">
        <v>1</v>
      </c>
    </row>
    <row r="17234" spans="1:28" x14ac:dyDescent="0.3">
      <c r="A17234">
        <v>73</v>
      </c>
      <c r="B17234" t="s">
        <v>1899</v>
      </c>
      <c r="C17234">
        <v>73</v>
      </c>
      <c r="D17234">
        <v>2026</v>
      </c>
      <c r="E17234">
        <v>46171</v>
      </c>
      <c r="F17234" t="s">
        <v>521</v>
      </c>
      <c r="G17234">
        <v>2</v>
      </c>
      <c r="H17234">
        <v>9.6</v>
      </c>
      <c r="I17234" t="s">
        <v>522</v>
      </c>
      <c r="J17234" t="s">
        <v>410</v>
      </c>
      <c r="K17234" t="s">
        <v>562</v>
      </c>
      <c r="L17234" t="s">
        <v>2058</v>
      </c>
      <c r="M17234" t="s">
        <v>2056</v>
      </c>
      <c r="N17234">
        <v>0</v>
      </c>
      <c r="O17234">
        <v>0</v>
      </c>
      <c r="P17234">
        <v>0</v>
      </c>
      <c r="Q17234">
        <v>0</v>
      </c>
      <c r="R17234">
        <v>0</v>
      </c>
      <c r="S17234">
        <v>0</v>
      </c>
      <c r="T17234">
        <v>0</v>
      </c>
      <c r="Y17234" t="s">
        <v>514</v>
      </c>
      <c r="AA17234">
        <v>102</v>
      </c>
      <c r="AB17234" t="b">
        <v>1</v>
      </c>
    </row>
    <row r="17235" spans="1:28" x14ac:dyDescent="0.3">
      <c r="A17235">
        <v>73</v>
      </c>
      <c r="B17235" t="s">
        <v>1899</v>
      </c>
      <c r="C17235">
        <v>73</v>
      </c>
      <c r="D17235">
        <v>2026</v>
      </c>
      <c r="E17235">
        <v>46171</v>
      </c>
      <c r="F17235" t="s">
        <v>521</v>
      </c>
      <c r="G17235">
        <v>2</v>
      </c>
      <c r="H17235">
        <v>10.1</v>
      </c>
      <c r="I17235" t="s">
        <v>522</v>
      </c>
      <c r="J17235" t="s">
        <v>410</v>
      </c>
      <c r="K17235" t="s">
        <v>2058</v>
      </c>
      <c r="L17235" t="s">
        <v>562</v>
      </c>
      <c r="M17235" t="s">
        <v>2059</v>
      </c>
      <c r="N17235">
        <v>0</v>
      </c>
      <c r="O17235">
        <v>0</v>
      </c>
      <c r="P17235">
        <v>0</v>
      </c>
      <c r="Q17235">
        <v>0</v>
      </c>
      <c r="R17235">
        <v>0</v>
      </c>
      <c r="S17235">
        <v>0</v>
      </c>
      <c r="T17235">
        <v>0</v>
      </c>
      <c r="Y17235" t="s">
        <v>514</v>
      </c>
      <c r="AA17235">
        <v>102</v>
      </c>
      <c r="AB17235" t="b">
        <v>1</v>
      </c>
    </row>
    <row r="17236" spans="1:28" x14ac:dyDescent="0.3">
      <c r="A17236">
        <v>73</v>
      </c>
      <c r="B17236" t="s">
        <v>1899</v>
      </c>
      <c r="C17236">
        <v>73</v>
      </c>
      <c r="D17236">
        <v>2026</v>
      </c>
      <c r="E17236">
        <v>46171</v>
      </c>
      <c r="F17236" t="s">
        <v>521</v>
      </c>
      <c r="G17236">
        <v>2</v>
      </c>
      <c r="H17236">
        <v>10.199999999999999</v>
      </c>
      <c r="I17236" t="s">
        <v>522</v>
      </c>
      <c r="J17236" t="s">
        <v>410</v>
      </c>
      <c r="K17236" t="s">
        <v>2058</v>
      </c>
      <c r="L17236" t="s">
        <v>562</v>
      </c>
      <c r="M17236" t="s">
        <v>2059</v>
      </c>
      <c r="N17236">
        <v>0</v>
      </c>
      <c r="O17236">
        <v>0</v>
      </c>
      <c r="P17236">
        <v>0</v>
      </c>
      <c r="Q17236">
        <v>0</v>
      </c>
      <c r="R17236">
        <v>0</v>
      </c>
      <c r="S17236">
        <v>0</v>
      </c>
      <c r="T17236">
        <v>0</v>
      </c>
      <c r="Y17236" t="s">
        <v>514</v>
      </c>
      <c r="AA17236">
        <v>102</v>
      </c>
      <c r="AB17236" t="b">
        <v>1</v>
      </c>
    </row>
    <row r="17237" spans="1:28" x14ac:dyDescent="0.3">
      <c r="A17237">
        <v>73</v>
      </c>
      <c r="B17237" t="s">
        <v>1899</v>
      </c>
      <c r="C17237">
        <v>73</v>
      </c>
      <c r="D17237">
        <v>2026</v>
      </c>
      <c r="E17237">
        <v>46171</v>
      </c>
      <c r="F17237" t="s">
        <v>521</v>
      </c>
      <c r="G17237">
        <v>2</v>
      </c>
      <c r="H17237">
        <v>10.3</v>
      </c>
      <c r="I17237" t="s">
        <v>522</v>
      </c>
      <c r="J17237" t="s">
        <v>410</v>
      </c>
      <c r="K17237" t="s">
        <v>2058</v>
      </c>
      <c r="L17237" t="s">
        <v>562</v>
      </c>
      <c r="M17237" t="s">
        <v>2059</v>
      </c>
      <c r="N17237">
        <v>0</v>
      </c>
      <c r="O17237">
        <v>0</v>
      </c>
      <c r="P17237">
        <v>0</v>
      </c>
      <c r="Q17237">
        <v>0</v>
      </c>
      <c r="R17237">
        <v>0</v>
      </c>
      <c r="S17237">
        <v>0</v>
      </c>
      <c r="T17237">
        <v>0</v>
      </c>
      <c r="Y17237" t="s">
        <v>514</v>
      </c>
      <c r="AA17237">
        <v>102</v>
      </c>
      <c r="AB17237" t="b">
        <v>1</v>
      </c>
    </row>
    <row r="17238" spans="1:28" x14ac:dyDescent="0.3">
      <c r="A17238">
        <v>73</v>
      </c>
      <c r="B17238" t="s">
        <v>1899</v>
      </c>
      <c r="C17238">
        <v>73</v>
      </c>
      <c r="D17238">
        <v>2026</v>
      </c>
      <c r="E17238">
        <v>46171</v>
      </c>
      <c r="F17238" t="s">
        <v>521</v>
      </c>
      <c r="G17238">
        <v>2</v>
      </c>
      <c r="H17238">
        <v>10.4</v>
      </c>
      <c r="I17238" t="s">
        <v>522</v>
      </c>
      <c r="J17238" t="s">
        <v>410</v>
      </c>
      <c r="K17238" t="s">
        <v>2058</v>
      </c>
      <c r="L17238" t="s">
        <v>562</v>
      </c>
      <c r="M17238" t="s">
        <v>2059</v>
      </c>
      <c r="N17238">
        <v>0</v>
      </c>
      <c r="O17238">
        <v>0</v>
      </c>
      <c r="P17238">
        <v>0</v>
      </c>
      <c r="Q17238">
        <v>0</v>
      </c>
      <c r="R17238">
        <v>0</v>
      </c>
      <c r="S17238">
        <v>0</v>
      </c>
      <c r="T17238">
        <v>0</v>
      </c>
      <c r="Y17238" t="s">
        <v>514</v>
      </c>
      <c r="AA17238">
        <v>102</v>
      </c>
      <c r="AB17238" t="b">
        <v>1</v>
      </c>
    </row>
    <row r="17239" spans="1:28" x14ac:dyDescent="0.3">
      <c r="A17239">
        <v>73</v>
      </c>
      <c r="B17239" t="s">
        <v>1899</v>
      </c>
      <c r="C17239">
        <v>73</v>
      </c>
      <c r="D17239">
        <v>2026</v>
      </c>
      <c r="E17239">
        <v>46171</v>
      </c>
      <c r="F17239" t="s">
        <v>521</v>
      </c>
      <c r="G17239">
        <v>2</v>
      </c>
      <c r="H17239">
        <v>10.5</v>
      </c>
      <c r="I17239" t="s">
        <v>522</v>
      </c>
      <c r="J17239" t="s">
        <v>410</v>
      </c>
      <c r="K17239" t="s">
        <v>2058</v>
      </c>
      <c r="L17239" t="s">
        <v>562</v>
      </c>
      <c r="M17239" t="s">
        <v>2059</v>
      </c>
      <c r="N17239">
        <v>0</v>
      </c>
      <c r="O17239">
        <v>0</v>
      </c>
      <c r="P17239">
        <v>0</v>
      </c>
      <c r="Q17239">
        <v>0</v>
      </c>
      <c r="R17239">
        <v>0</v>
      </c>
      <c r="S17239">
        <v>0</v>
      </c>
      <c r="T17239">
        <v>0</v>
      </c>
      <c r="Y17239" t="s">
        <v>514</v>
      </c>
      <c r="AA17239">
        <v>102</v>
      </c>
      <c r="AB17239" t="b">
        <v>1</v>
      </c>
    </row>
    <row r="17240" spans="1:28" x14ac:dyDescent="0.3">
      <c r="A17240">
        <v>73</v>
      </c>
      <c r="B17240" t="s">
        <v>1899</v>
      </c>
      <c r="C17240">
        <v>73</v>
      </c>
      <c r="D17240">
        <v>2026</v>
      </c>
      <c r="E17240">
        <v>46171</v>
      </c>
      <c r="F17240" t="s">
        <v>521</v>
      </c>
      <c r="G17240">
        <v>2</v>
      </c>
      <c r="H17240">
        <v>10.6</v>
      </c>
      <c r="I17240" t="s">
        <v>522</v>
      </c>
      <c r="J17240" t="s">
        <v>410</v>
      </c>
      <c r="K17240" t="s">
        <v>2058</v>
      </c>
      <c r="L17240" t="s">
        <v>562</v>
      </c>
      <c r="M17240" t="s">
        <v>2059</v>
      </c>
      <c r="N17240">
        <v>0</v>
      </c>
      <c r="O17240">
        <v>0</v>
      </c>
      <c r="P17240">
        <v>0</v>
      </c>
      <c r="Q17240">
        <v>0</v>
      </c>
      <c r="R17240">
        <v>0</v>
      </c>
      <c r="S17240">
        <v>0</v>
      </c>
      <c r="T17240">
        <v>0</v>
      </c>
      <c r="Y17240" t="s">
        <v>514</v>
      </c>
      <c r="AA17240">
        <v>102</v>
      </c>
      <c r="AB17240" t="b">
        <v>1</v>
      </c>
    </row>
    <row r="17241" spans="1:28" x14ac:dyDescent="0.3">
      <c r="A17241">
        <v>73</v>
      </c>
      <c r="B17241" t="s">
        <v>1899</v>
      </c>
      <c r="C17241">
        <v>73</v>
      </c>
      <c r="D17241">
        <v>2026</v>
      </c>
      <c r="E17241">
        <v>46171</v>
      </c>
      <c r="F17241" t="s">
        <v>521</v>
      </c>
      <c r="G17241">
        <v>2</v>
      </c>
      <c r="H17241">
        <v>11.1</v>
      </c>
      <c r="I17241" t="s">
        <v>522</v>
      </c>
      <c r="J17241" t="s">
        <v>410</v>
      </c>
      <c r="K17241" t="s">
        <v>562</v>
      </c>
      <c r="L17241" t="s">
        <v>2058</v>
      </c>
      <c r="M17241" t="s">
        <v>2060</v>
      </c>
      <c r="N17241">
        <v>0</v>
      </c>
      <c r="O17241">
        <v>0</v>
      </c>
      <c r="P17241">
        <v>0</v>
      </c>
      <c r="Q17241">
        <v>0</v>
      </c>
      <c r="R17241">
        <v>0</v>
      </c>
      <c r="S17241">
        <v>0</v>
      </c>
      <c r="T17241">
        <v>0</v>
      </c>
      <c r="Y17241" t="s">
        <v>514</v>
      </c>
      <c r="AA17241">
        <v>102</v>
      </c>
      <c r="AB17241" t="b">
        <v>1</v>
      </c>
    </row>
    <row r="17242" spans="1:28" x14ac:dyDescent="0.3">
      <c r="A17242">
        <v>73</v>
      </c>
      <c r="B17242" t="s">
        <v>1899</v>
      </c>
      <c r="C17242">
        <v>73</v>
      </c>
      <c r="D17242">
        <v>2026</v>
      </c>
      <c r="E17242">
        <v>46171</v>
      </c>
      <c r="F17242" t="s">
        <v>521</v>
      </c>
      <c r="G17242">
        <v>2</v>
      </c>
      <c r="H17242">
        <v>11.2</v>
      </c>
      <c r="I17242" t="s">
        <v>522</v>
      </c>
      <c r="J17242" t="s">
        <v>410</v>
      </c>
      <c r="K17242" t="s">
        <v>562</v>
      </c>
      <c r="L17242" t="s">
        <v>2058</v>
      </c>
      <c r="M17242" t="s">
        <v>2060</v>
      </c>
      <c r="N17242">
        <v>0</v>
      </c>
      <c r="O17242">
        <v>0</v>
      </c>
      <c r="P17242">
        <v>0</v>
      </c>
      <c r="Q17242">
        <v>0</v>
      </c>
      <c r="R17242">
        <v>0</v>
      </c>
      <c r="S17242">
        <v>0</v>
      </c>
      <c r="T17242">
        <v>0</v>
      </c>
      <c r="Y17242" t="s">
        <v>514</v>
      </c>
      <c r="AA17242">
        <v>102</v>
      </c>
      <c r="AB17242" t="b">
        <v>1</v>
      </c>
    </row>
    <row r="17243" spans="1:28" x14ac:dyDescent="0.3">
      <c r="A17243">
        <v>73</v>
      </c>
      <c r="B17243" t="s">
        <v>1899</v>
      </c>
      <c r="C17243">
        <v>73</v>
      </c>
      <c r="D17243">
        <v>2026</v>
      </c>
      <c r="E17243">
        <v>46171</v>
      </c>
      <c r="F17243" t="s">
        <v>521</v>
      </c>
      <c r="G17243">
        <v>2</v>
      </c>
      <c r="H17243">
        <v>11.3</v>
      </c>
      <c r="I17243" t="s">
        <v>522</v>
      </c>
      <c r="J17243" t="s">
        <v>410</v>
      </c>
      <c r="K17243" t="s">
        <v>562</v>
      </c>
      <c r="L17243" t="s">
        <v>2058</v>
      </c>
      <c r="M17243" t="s">
        <v>2060</v>
      </c>
      <c r="N17243">
        <v>0</v>
      </c>
      <c r="O17243">
        <v>0</v>
      </c>
      <c r="P17243">
        <v>0</v>
      </c>
      <c r="Q17243">
        <v>0</v>
      </c>
      <c r="R17243">
        <v>0</v>
      </c>
      <c r="S17243">
        <v>0</v>
      </c>
      <c r="T17243">
        <v>0</v>
      </c>
      <c r="Y17243" t="s">
        <v>514</v>
      </c>
      <c r="AA17243">
        <v>102</v>
      </c>
      <c r="AB17243" t="b">
        <v>1</v>
      </c>
    </row>
    <row r="17244" spans="1:28" x14ac:dyDescent="0.3">
      <c r="A17244">
        <v>73</v>
      </c>
      <c r="B17244" t="s">
        <v>1899</v>
      </c>
      <c r="C17244">
        <v>73</v>
      </c>
      <c r="D17244">
        <v>2026</v>
      </c>
      <c r="E17244">
        <v>46171</v>
      </c>
      <c r="F17244" t="s">
        <v>521</v>
      </c>
      <c r="G17244">
        <v>2</v>
      </c>
      <c r="H17244">
        <v>11.4</v>
      </c>
      <c r="I17244" t="s">
        <v>522</v>
      </c>
      <c r="J17244" t="s">
        <v>410</v>
      </c>
      <c r="K17244" t="s">
        <v>562</v>
      </c>
      <c r="L17244" t="s">
        <v>2058</v>
      </c>
      <c r="M17244" t="s">
        <v>2060</v>
      </c>
      <c r="N17244">
        <v>0</v>
      </c>
      <c r="O17244">
        <v>0</v>
      </c>
      <c r="P17244">
        <v>0</v>
      </c>
      <c r="Q17244">
        <v>0</v>
      </c>
      <c r="R17244">
        <v>0</v>
      </c>
      <c r="S17244">
        <v>0</v>
      </c>
      <c r="T17244">
        <v>0</v>
      </c>
      <c r="Y17244" t="s">
        <v>514</v>
      </c>
      <c r="AA17244">
        <v>102</v>
      </c>
      <c r="AB17244" t="b">
        <v>1</v>
      </c>
    </row>
    <row r="17245" spans="1:28" x14ac:dyDescent="0.3">
      <c r="A17245">
        <v>73</v>
      </c>
      <c r="B17245" t="s">
        <v>1899</v>
      </c>
      <c r="C17245">
        <v>73</v>
      </c>
      <c r="D17245">
        <v>2026</v>
      </c>
      <c r="E17245">
        <v>46171</v>
      </c>
      <c r="F17245" t="s">
        <v>521</v>
      </c>
      <c r="G17245">
        <v>2</v>
      </c>
      <c r="H17245">
        <v>11.5</v>
      </c>
      <c r="I17245" t="s">
        <v>522</v>
      </c>
      <c r="J17245" t="s">
        <v>410</v>
      </c>
      <c r="K17245" t="s">
        <v>562</v>
      </c>
      <c r="L17245" t="s">
        <v>2058</v>
      </c>
      <c r="M17245" t="s">
        <v>2060</v>
      </c>
      <c r="N17245">
        <v>3</v>
      </c>
      <c r="O17245">
        <v>0</v>
      </c>
      <c r="P17245">
        <v>0</v>
      </c>
      <c r="Q17245">
        <v>0</v>
      </c>
      <c r="R17245">
        <v>0</v>
      </c>
      <c r="S17245">
        <v>0</v>
      </c>
      <c r="T17245">
        <v>0</v>
      </c>
      <c r="Y17245" t="s">
        <v>1088</v>
      </c>
      <c r="AA17245">
        <v>105</v>
      </c>
      <c r="AB17245" t="b">
        <v>1</v>
      </c>
    </row>
    <row r="17246" spans="1:28" x14ac:dyDescent="0.3">
      <c r="A17246">
        <v>73</v>
      </c>
      <c r="B17246" t="s">
        <v>1899</v>
      </c>
      <c r="C17246">
        <v>73</v>
      </c>
      <c r="D17246">
        <v>2026</v>
      </c>
      <c r="E17246">
        <v>46171</v>
      </c>
      <c r="F17246" t="s">
        <v>521</v>
      </c>
      <c r="G17246">
        <v>2</v>
      </c>
      <c r="H17246">
        <v>11.6</v>
      </c>
      <c r="I17246" t="s">
        <v>522</v>
      </c>
      <c r="J17246" t="s">
        <v>410</v>
      </c>
      <c r="K17246" t="s">
        <v>2058</v>
      </c>
      <c r="L17246" t="s">
        <v>562</v>
      </c>
      <c r="M17246" t="s">
        <v>2060</v>
      </c>
      <c r="N17246">
        <v>0</v>
      </c>
      <c r="O17246">
        <v>0</v>
      </c>
      <c r="P17246">
        <v>0</v>
      </c>
      <c r="Q17246">
        <v>0</v>
      </c>
      <c r="R17246">
        <v>0</v>
      </c>
      <c r="S17246">
        <v>0</v>
      </c>
      <c r="T17246">
        <v>0</v>
      </c>
      <c r="Y17246" t="s">
        <v>1088</v>
      </c>
      <c r="AA17246">
        <v>105</v>
      </c>
      <c r="AB17246" t="b">
        <v>1</v>
      </c>
    </row>
    <row r="17247" spans="1:28" x14ac:dyDescent="0.3">
      <c r="A17247">
        <v>73</v>
      </c>
      <c r="B17247" t="s">
        <v>1899</v>
      </c>
      <c r="C17247">
        <v>73</v>
      </c>
      <c r="D17247">
        <v>2026</v>
      </c>
      <c r="E17247">
        <v>46171</v>
      </c>
      <c r="F17247" t="s">
        <v>521</v>
      </c>
      <c r="G17247">
        <v>2</v>
      </c>
      <c r="H17247">
        <v>12.1</v>
      </c>
      <c r="I17247" t="s">
        <v>522</v>
      </c>
      <c r="J17247" t="s">
        <v>410</v>
      </c>
      <c r="K17247" t="s">
        <v>562</v>
      </c>
      <c r="L17247" t="s">
        <v>2058</v>
      </c>
      <c r="M17247" t="s">
        <v>421</v>
      </c>
      <c r="N17247">
        <v>4</v>
      </c>
      <c r="O17247">
        <v>0</v>
      </c>
      <c r="P17247">
        <v>0</v>
      </c>
      <c r="Q17247">
        <v>0</v>
      </c>
      <c r="R17247">
        <v>0</v>
      </c>
      <c r="S17247">
        <v>0</v>
      </c>
      <c r="T17247">
        <v>0</v>
      </c>
      <c r="Y17247" t="s">
        <v>265</v>
      </c>
      <c r="AA17247">
        <v>109</v>
      </c>
      <c r="AB17247" t="b">
        <v>1</v>
      </c>
    </row>
    <row r="17248" spans="1:28" x14ac:dyDescent="0.3">
      <c r="A17248">
        <v>73</v>
      </c>
      <c r="B17248" t="s">
        <v>1899</v>
      </c>
      <c r="C17248">
        <v>73</v>
      </c>
      <c r="D17248">
        <v>2026</v>
      </c>
      <c r="E17248">
        <v>46171</v>
      </c>
      <c r="F17248" t="s">
        <v>521</v>
      </c>
      <c r="G17248">
        <v>2</v>
      </c>
      <c r="H17248">
        <v>12.2</v>
      </c>
      <c r="I17248" t="s">
        <v>522</v>
      </c>
      <c r="J17248" t="s">
        <v>410</v>
      </c>
      <c r="K17248" t="s">
        <v>562</v>
      </c>
      <c r="L17248" t="s">
        <v>2058</v>
      </c>
      <c r="M17248" t="s">
        <v>421</v>
      </c>
      <c r="N17248">
        <v>2</v>
      </c>
      <c r="O17248">
        <v>0</v>
      </c>
      <c r="P17248">
        <v>0</v>
      </c>
      <c r="Q17248">
        <v>0</v>
      </c>
      <c r="R17248">
        <v>0</v>
      </c>
      <c r="S17248">
        <v>0</v>
      </c>
      <c r="T17248">
        <v>0</v>
      </c>
      <c r="Y17248" t="s">
        <v>174</v>
      </c>
      <c r="AA17248">
        <v>111</v>
      </c>
      <c r="AB17248" t="b">
        <v>1</v>
      </c>
    </row>
    <row r="17249" spans="1:28" x14ac:dyDescent="0.3">
      <c r="A17249">
        <v>73</v>
      </c>
      <c r="B17249" t="s">
        <v>1899</v>
      </c>
      <c r="C17249">
        <v>73</v>
      </c>
      <c r="D17249">
        <v>2026</v>
      </c>
      <c r="E17249">
        <v>46171</v>
      </c>
      <c r="F17249" t="s">
        <v>521</v>
      </c>
      <c r="G17249">
        <v>2</v>
      </c>
      <c r="H17249">
        <v>12.3</v>
      </c>
      <c r="I17249" t="s">
        <v>522</v>
      </c>
      <c r="J17249" t="s">
        <v>410</v>
      </c>
      <c r="K17249" t="s">
        <v>562</v>
      </c>
      <c r="L17249" t="s">
        <v>2058</v>
      </c>
      <c r="M17249" t="s">
        <v>421</v>
      </c>
      <c r="N17249">
        <v>4</v>
      </c>
      <c r="O17249">
        <v>0</v>
      </c>
      <c r="P17249">
        <v>0</v>
      </c>
      <c r="Q17249">
        <v>0</v>
      </c>
      <c r="R17249">
        <v>0</v>
      </c>
      <c r="S17249">
        <v>0</v>
      </c>
      <c r="T17249">
        <v>0</v>
      </c>
      <c r="Y17249" t="s">
        <v>518</v>
      </c>
      <c r="AA17249">
        <v>115</v>
      </c>
      <c r="AB17249" t="b">
        <v>1</v>
      </c>
    </row>
    <row r="17250" spans="1:28" x14ac:dyDescent="0.3">
      <c r="A17250">
        <v>73</v>
      </c>
      <c r="B17250" t="s">
        <v>1899</v>
      </c>
      <c r="C17250">
        <v>73</v>
      </c>
      <c r="D17250">
        <v>2026</v>
      </c>
      <c r="E17250">
        <v>46171</v>
      </c>
      <c r="F17250" t="s">
        <v>521</v>
      </c>
      <c r="G17250">
        <v>2</v>
      </c>
      <c r="H17250">
        <v>12.4</v>
      </c>
      <c r="I17250" t="s">
        <v>522</v>
      </c>
      <c r="J17250" t="s">
        <v>410</v>
      </c>
      <c r="K17250" t="s">
        <v>562</v>
      </c>
      <c r="L17250" t="s">
        <v>2058</v>
      </c>
      <c r="M17250" t="s">
        <v>421</v>
      </c>
      <c r="N17250">
        <v>2</v>
      </c>
      <c r="O17250">
        <v>0</v>
      </c>
      <c r="P17250">
        <v>0</v>
      </c>
      <c r="Q17250">
        <v>0</v>
      </c>
      <c r="R17250">
        <v>0</v>
      </c>
      <c r="S17250">
        <v>0</v>
      </c>
      <c r="T17250">
        <v>0</v>
      </c>
      <c r="Y17250" t="s">
        <v>560</v>
      </c>
      <c r="AA17250">
        <v>117</v>
      </c>
      <c r="AB17250" t="b">
        <v>1</v>
      </c>
    </row>
    <row r="17251" spans="1:28" x14ac:dyDescent="0.3">
      <c r="A17251">
        <v>73</v>
      </c>
      <c r="B17251" t="s">
        <v>1899</v>
      </c>
      <c r="C17251">
        <v>73</v>
      </c>
      <c r="D17251">
        <v>2026</v>
      </c>
      <c r="E17251">
        <v>46171</v>
      </c>
      <c r="F17251" t="s">
        <v>521</v>
      </c>
      <c r="G17251">
        <v>2</v>
      </c>
      <c r="H17251">
        <v>12.5</v>
      </c>
      <c r="I17251" t="s">
        <v>522</v>
      </c>
      <c r="J17251" t="s">
        <v>410</v>
      </c>
      <c r="K17251" t="s">
        <v>562</v>
      </c>
      <c r="L17251" t="s">
        <v>2058</v>
      </c>
      <c r="M17251" t="s">
        <v>421</v>
      </c>
      <c r="N17251">
        <v>6</v>
      </c>
      <c r="O17251">
        <v>0</v>
      </c>
      <c r="P17251">
        <v>0</v>
      </c>
      <c r="Q17251">
        <v>0</v>
      </c>
      <c r="R17251">
        <v>0</v>
      </c>
      <c r="S17251">
        <v>0</v>
      </c>
      <c r="T17251">
        <v>0</v>
      </c>
      <c r="Y17251" t="s">
        <v>178</v>
      </c>
      <c r="AA17251">
        <v>123</v>
      </c>
      <c r="AB17251" t="b">
        <v>1</v>
      </c>
    </row>
    <row r="17252" spans="1:28" x14ac:dyDescent="0.3">
      <c r="A17252">
        <v>73</v>
      </c>
      <c r="B17252" t="s">
        <v>1899</v>
      </c>
      <c r="C17252">
        <v>73</v>
      </c>
      <c r="D17252">
        <v>2026</v>
      </c>
      <c r="E17252">
        <v>46171</v>
      </c>
      <c r="F17252" t="s">
        <v>521</v>
      </c>
      <c r="G17252">
        <v>2</v>
      </c>
      <c r="H17252">
        <v>12.6</v>
      </c>
      <c r="I17252" t="s">
        <v>522</v>
      </c>
      <c r="J17252" t="s">
        <v>410</v>
      </c>
      <c r="K17252" t="s">
        <v>562</v>
      </c>
      <c r="L17252" t="s">
        <v>2058</v>
      </c>
      <c r="M17252" t="s">
        <v>421</v>
      </c>
      <c r="N17252">
        <v>10</v>
      </c>
      <c r="O17252">
        <v>0</v>
      </c>
      <c r="P17252">
        <v>0</v>
      </c>
      <c r="Q17252">
        <v>0</v>
      </c>
      <c r="R17252">
        <v>0</v>
      </c>
      <c r="S17252">
        <v>0</v>
      </c>
      <c r="T17252">
        <v>0</v>
      </c>
      <c r="Y17252" t="s">
        <v>183</v>
      </c>
      <c r="AA17252">
        <v>133</v>
      </c>
      <c r="AB17252" t="b">
        <v>1</v>
      </c>
    </row>
    <row r="17253" spans="1:28" x14ac:dyDescent="0.3">
      <c r="A17253">
        <v>73</v>
      </c>
      <c r="B17253" t="s">
        <v>1899</v>
      </c>
      <c r="C17253">
        <v>73</v>
      </c>
      <c r="D17253">
        <v>2026</v>
      </c>
      <c r="E17253">
        <v>46171</v>
      </c>
      <c r="F17253" t="s">
        <v>521</v>
      </c>
      <c r="G17253">
        <v>2</v>
      </c>
      <c r="H17253">
        <v>13.1</v>
      </c>
      <c r="I17253" t="s">
        <v>522</v>
      </c>
      <c r="J17253" t="s">
        <v>410</v>
      </c>
      <c r="K17253" t="s">
        <v>2058</v>
      </c>
      <c r="L17253" t="s">
        <v>562</v>
      </c>
      <c r="M17253" t="s">
        <v>1049</v>
      </c>
      <c r="N17253">
        <v>1</v>
      </c>
      <c r="O17253">
        <v>0</v>
      </c>
      <c r="P17253">
        <v>0</v>
      </c>
      <c r="Q17253">
        <v>0</v>
      </c>
      <c r="R17253">
        <v>0</v>
      </c>
      <c r="S17253">
        <v>0</v>
      </c>
      <c r="T17253">
        <v>0</v>
      </c>
      <c r="Y17253" t="s">
        <v>184</v>
      </c>
      <c r="AA17253">
        <v>134</v>
      </c>
      <c r="AB17253" t="b">
        <v>1</v>
      </c>
    </row>
    <row r="17254" spans="1:28" x14ac:dyDescent="0.3">
      <c r="A17254">
        <v>73</v>
      </c>
      <c r="B17254" t="s">
        <v>1899</v>
      </c>
      <c r="C17254">
        <v>73</v>
      </c>
      <c r="D17254">
        <v>2026</v>
      </c>
      <c r="E17254">
        <v>46171</v>
      </c>
      <c r="F17254" t="s">
        <v>521</v>
      </c>
      <c r="G17254">
        <v>2</v>
      </c>
      <c r="H17254">
        <v>13.2</v>
      </c>
      <c r="I17254" t="s">
        <v>522</v>
      </c>
      <c r="J17254" t="s">
        <v>410</v>
      </c>
      <c r="K17254" t="s">
        <v>562</v>
      </c>
      <c r="L17254" t="s">
        <v>2058</v>
      </c>
      <c r="M17254" t="s">
        <v>1049</v>
      </c>
      <c r="N17254">
        <v>6</v>
      </c>
      <c r="O17254">
        <v>0</v>
      </c>
      <c r="P17254">
        <v>0</v>
      </c>
      <c r="Q17254">
        <v>0</v>
      </c>
      <c r="R17254">
        <v>0</v>
      </c>
      <c r="S17254">
        <v>0</v>
      </c>
      <c r="T17254">
        <v>0</v>
      </c>
      <c r="Y17254" t="s">
        <v>185</v>
      </c>
      <c r="AA17254">
        <v>140</v>
      </c>
      <c r="AB17254" t="b">
        <v>1</v>
      </c>
    </row>
    <row r="17255" spans="1:28" x14ac:dyDescent="0.3">
      <c r="A17255">
        <v>73</v>
      </c>
      <c r="B17255" t="s">
        <v>1899</v>
      </c>
      <c r="C17255">
        <v>73</v>
      </c>
      <c r="D17255">
        <v>2026</v>
      </c>
      <c r="E17255">
        <v>46171</v>
      </c>
      <c r="F17255" t="s">
        <v>521</v>
      </c>
      <c r="G17255">
        <v>2</v>
      </c>
      <c r="H17255">
        <v>13.3</v>
      </c>
      <c r="I17255" t="s">
        <v>522</v>
      </c>
      <c r="J17255" t="s">
        <v>410</v>
      </c>
      <c r="K17255" t="s">
        <v>562</v>
      </c>
      <c r="L17255" t="s">
        <v>2058</v>
      </c>
      <c r="M17255" t="s">
        <v>1049</v>
      </c>
      <c r="N17255">
        <v>0</v>
      </c>
      <c r="O17255">
        <v>0</v>
      </c>
      <c r="P17255">
        <v>0</v>
      </c>
      <c r="Q17255">
        <v>0</v>
      </c>
      <c r="R17255">
        <v>0</v>
      </c>
      <c r="S17255">
        <v>0</v>
      </c>
      <c r="T17255">
        <v>0</v>
      </c>
      <c r="Y17255" t="s">
        <v>185</v>
      </c>
      <c r="AA17255">
        <v>140</v>
      </c>
      <c r="AB17255" t="b">
        <v>1</v>
      </c>
    </row>
    <row r="17256" spans="1:28" x14ac:dyDescent="0.3">
      <c r="A17256">
        <v>73</v>
      </c>
      <c r="B17256" t="s">
        <v>1899</v>
      </c>
      <c r="C17256">
        <v>73</v>
      </c>
      <c r="D17256">
        <v>2026</v>
      </c>
      <c r="E17256">
        <v>46171</v>
      </c>
      <c r="F17256" t="s">
        <v>521</v>
      </c>
      <c r="G17256">
        <v>2</v>
      </c>
      <c r="H17256">
        <v>13.4</v>
      </c>
      <c r="I17256" t="s">
        <v>522</v>
      </c>
      <c r="J17256" t="s">
        <v>410</v>
      </c>
      <c r="K17256" t="s">
        <v>562</v>
      </c>
      <c r="L17256" t="s">
        <v>2058</v>
      </c>
      <c r="M17256" t="s">
        <v>1049</v>
      </c>
      <c r="N17256">
        <v>0</v>
      </c>
      <c r="O17256">
        <v>0</v>
      </c>
      <c r="P17256">
        <v>0</v>
      </c>
      <c r="Q17256">
        <v>0</v>
      </c>
      <c r="R17256">
        <v>0</v>
      </c>
      <c r="S17256">
        <v>0</v>
      </c>
      <c r="T17256">
        <v>0</v>
      </c>
      <c r="Y17256" t="s">
        <v>185</v>
      </c>
      <c r="AA17256">
        <v>140</v>
      </c>
      <c r="AB17256" t="b">
        <v>1</v>
      </c>
    </row>
    <row r="17257" spans="1:28" x14ac:dyDescent="0.3">
      <c r="A17257">
        <v>73</v>
      </c>
      <c r="B17257" t="s">
        <v>1899</v>
      </c>
      <c r="C17257">
        <v>73</v>
      </c>
      <c r="D17257">
        <v>2026</v>
      </c>
      <c r="E17257">
        <v>46171</v>
      </c>
      <c r="F17257" t="s">
        <v>521</v>
      </c>
      <c r="G17257">
        <v>2</v>
      </c>
      <c r="H17257">
        <v>13.5</v>
      </c>
      <c r="I17257" t="s">
        <v>522</v>
      </c>
      <c r="J17257" t="s">
        <v>410</v>
      </c>
      <c r="K17257" t="s">
        <v>562</v>
      </c>
      <c r="L17257" t="s">
        <v>2058</v>
      </c>
      <c r="M17257" t="s">
        <v>1049</v>
      </c>
      <c r="N17257">
        <v>2</v>
      </c>
      <c r="O17257">
        <v>0</v>
      </c>
      <c r="P17257">
        <v>0</v>
      </c>
      <c r="Q17257">
        <v>0</v>
      </c>
      <c r="R17257">
        <v>0</v>
      </c>
      <c r="S17257">
        <v>0</v>
      </c>
      <c r="T17257">
        <v>0</v>
      </c>
      <c r="Y17257" t="s">
        <v>1183</v>
      </c>
      <c r="AA17257">
        <v>142</v>
      </c>
      <c r="AB17257" t="b">
        <v>1</v>
      </c>
    </row>
    <row r="17258" spans="1:28" x14ac:dyDescent="0.3">
      <c r="A17258">
        <v>73</v>
      </c>
      <c r="B17258" t="s">
        <v>1899</v>
      </c>
      <c r="C17258">
        <v>73</v>
      </c>
      <c r="D17258">
        <v>2026</v>
      </c>
      <c r="E17258">
        <v>46171</v>
      </c>
      <c r="F17258" t="s">
        <v>521</v>
      </c>
      <c r="G17258">
        <v>2</v>
      </c>
      <c r="H17258">
        <v>13.6</v>
      </c>
      <c r="I17258" t="s">
        <v>522</v>
      </c>
      <c r="J17258" t="s">
        <v>410</v>
      </c>
      <c r="K17258" t="s">
        <v>562</v>
      </c>
      <c r="L17258" t="s">
        <v>2058</v>
      </c>
      <c r="M17258" t="s">
        <v>1049</v>
      </c>
      <c r="N17258">
        <v>7</v>
      </c>
      <c r="O17258">
        <v>0</v>
      </c>
      <c r="P17258">
        <v>0</v>
      </c>
      <c r="Q17258">
        <v>0</v>
      </c>
      <c r="R17258">
        <v>0</v>
      </c>
      <c r="S17258">
        <v>0</v>
      </c>
      <c r="T17258">
        <v>0</v>
      </c>
      <c r="Y17258" t="s">
        <v>1293</v>
      </c>
      <c r="AA17258">
        <v>149</v>
      </c>
      <c r="AB17258" t="b">
        <v>1</v>
      </c>
    </row>
    <row r="17259" spans="1:28" x14ac:dyDescent="0.3">
      <c r="A17259">
        <v>73</v>
      </c>
      <c r="B17259" t="s">
        <v>1899</v>
      </c>
      <c r="C17259">
        <v>73</v>
      </c>
      <c r="D17259">
        <v>2026</v>
      </c>
      <c r="E17259">
        <v>46171</v>
      </c>
      <c r="F17259" t="s">
        <v>521</v>
      </c>
      <c r="G17259">
        <v>2</v>
      </c>
      <c r="H17259">
        <v>14.1</v>
      </c>
      <c r="I17259" t="s">
        <v>522</v>
      </c>
      <c r="J17259" t="s">
        <v>410</v>
      </c>
      <c r="K17259" t="s">
        <v>2058</v>
      </c>
      <c r="L17259" t="s">
        <v>562</v>
      </c>
      <c r="M17259" t="s">
        <v>2056</v>
      </c>
      <c r="N17259">
        <v>0</v>
      </c>
      <c r="O17259">
        <v>0</v>
      </c>
      <c r="P17259">
        <v>0</v>
      </c>
      <c r="Q17259">
        <v>0</v>
      </c>
      <c r="R17259">
        <v>0</v>
      </c>
      <c r="S17259">
        <v>0</v>
      </c>
      <c r="T17259">
        <v>0</v>
      </c>
      <c r="Y17259" t="s">
        <v>1293</v>
      </c>
      <c r="AA17259">
        <v>149</v>
      </c>
      <c r="AB17259" t="b">
        <v>1</v>
      </c>
    </row>
    <row r="17260" spans="1:28" x14ac:dyDescent="0.3">
      <c r="A17260">
        <v>73</v>
      </c>
      <c r="B17260" t="s">
        <v>1899</v>
      </c>
      <c r="C17260">
        <v>73</v>
      </c>
      <c r="D17260">
        <v>2026</v>
      </c>
      <c r="E17260">
        <v>46171</v>
      </c>
      <c r="F17260" t="s">
        <v>521</v>
      </c>
      <c r="G17260">
        <v>2</v>
      </c>
      <c r="H17260">
        <v>14.2</v>
      </c>
      <c r="I17260" t="s">
        <v>522</v>
      </c>
      <c r="J17260" t="s">
        <v>410</v>
      </c>
      <c r="K17260" t="s">
        <v>2058</v>
      </c>
      <c r="L17260" t="s">
        <v>562</v>
      </c>
      <c r="M17260" t="s">
        <v>2056</v>
      </c>
      <c r="N17260">
        <v>0</v>
      </c>
      <c r="O17260">
        <v>0</v>
      </c>
      <c r="P17260">
        <v>0</v>
      </c>
      <c r="Q17260">
        <v>0</v>
      </c>
      <c r="R17260">
        <v>0</v>
      </c>
      <c r="S17260">
        <v>0</v>
      </c>
      <c r="T17260">
        <v>0</v>
      </c>
      <c r="Y17260" t="s">
        <v>1293</v>
      </c>
      <c r="AA17260">
        <v>149</v>
      </c>
      <c r="AB17260" t="b">
        <v>1</v>
      </c>
    </row>
    <row r="17261" spans="1:28" x14ac:dyDescent="0.3">
      <c r="A17261">
        <v>73</v>
      </c>
      <c r="B17261" t="s">
        <v>1899</v>
      </c>
      <c r="C17261">
        <v>73</v>
      </c>
      <c r="D17261">
        <v>2026</v>
      </c>
      <c r="E17261">
        <v>46171</v>
      </c>
      <c r="F17261" t="s">
        <v>521</v>
      </c>
      <c r="G17261">
        <v>2</v>
      </c>
      <c r="H17261">
        <v>14.3</v>
      </c>
      <c r="I17261" t="s">
        <v>522</v>
      </c>
      <c r="J17261" t="s">
        <v>410</v>
      </c>
      <c r="K17261" t="s">
        <v>2058</v>
      </c>
      <c r="L17261" t="s">
        <v>562</v>
      </c>
      <c r="M17261" t="s">
        <v>2056</v>
      </c>
      <c r="N17261">
        <v>0</v>
      </c>
      <c r="O17261">
        <v>0</v>
      </c>
      <c r="P17261">
        <v>0</v>
      </c>
      <c r="Q17261">
        <v>0</v>
      </c>
      <c r="R17261">
        <v>0</v>
      </c>
      <c r="S17261">
        <v>0</v>
      </c>
      <c r="T17261">
        <v>0</v>
      </c>
      <c r="U17261" t="s">
        <v>47</v>
      </c>
      <c r="V17261" t="s">
        <v>2058</v>
      </c>
      <c r="Y17261" t="s">
        <v>980</v>
      </c>
      <c r="AA17261">
        <v>149</v>
      </c>
      <c r="AB17261" t="b">
        <v>1</v>
      </c>
    </row>
    <row r="17262" spans="1:28" x14ac:dyDescent="0.3">
      <c r="A17262">
        <v>73</v>
      </c>
      <c r="B17262" t="s">
        <v>1899</v>
      </c>
      <c r="C17262">
        <v>73</v>
      </c>
      <c r="D17262">
        <v>2026</v>
      </c>
      <c r="E17262">
        <v>46171</v>
      </c>
      <c r="F17262" t="s">
        <v>521</v>
      </c>
      <c r="G17262">
        <v>2</v>
      </c>
      <c r="H17262">
        <v>14.4</v>
      </c>
      <c r="I17262" t="s">
        <v>522</v>
      </c>
      <c r="J17262" t="s">
        <v>410</v>
      </c>
      <c r="K17262" t="s">
        <v>2058</v>
      </c>
      <c r="L17262" t="s">
        <v>562</v>
      </c>
      <c r="M17262" t="s">
        <v>2056</v>
      </c>
      <c r="N17262">
        <v>0</v>
      </c>
      <c r="O17262">
        <v>0</v>
      </c>
      <c r="P17262">
        <v>0</v>
      </c>
      <c r="Q17262">
        <v>0</v>
      </c>
      <c r="R17262">
        <v>0</v>
      </c>
      <c r="S17262">
        <v>0</v>
      </c>
      <c r="T17262">
        <v>0</v>
      </c>
      <c r="Y17262" t="s">
        <v>980</v>
      </c>
      <c r="AA17262">
        <v>149</v>
      </c>
      <c r="AB17262" t="b">
        <v>1</v>
      </c>
    </row>
    <row r="17263" spans="1:28" x14ac:dyDescent="0.3">
      <c r="A17263">
        <v>73</v>
      </c>
      <c r="B17263" t="s">
        <v>1899</v>
      </c>
      <c r="C17263">
        <v>73</v>
      </c>
      <c r="D17263">
        <v>2026</v>
      </c>
      <c r="E17263">
        <v>46171</v>
      </c>
      <c r="F17263" t="s">
        <v>521</v>
      </c>
      <c r="G17263">
        <v>2</v>
      </c>
      <c r="H17263">
        <v>14.5</v>
      </c>
      <c r="I17263" t="s">
        <v>522</v>
      </c>
      <c r="J17263" t="s">
        <v>410</v>
      </c>
      <c r="K17263" t="s">
        <v>2058</v>
      </c>
      <c r="L17263" t="s">
        <v>562</v>
      </c>
      <c r="M17263" t="s">
        <v>2056</v>
      </c>
      <c r="N17263">
        <v>4</v>
      </c>
      <c r="O17263">
        <v>0</v>
      </c>
      <c r="P17263">
        <v>0</v>
      </c>
      <c r="Q17263">
        <v>0</v>
      </c>
      <c r="R17263">
        <v>0</v>
      </c>
      <c r="S17263">
        <v>0</v>
      </c>
      <c r="T17263">
        <v>0</v>
      </c>
      <c r="Y17263" t="s">
        <v>1092</v>
      </c>
      <c r="AA17263">
        <v>153</v>
      </c>
      <c r="AB17263" t="b">
        <v>1</v>
      </c>
    </row>
    <row r="17264" spans="1:28" x14ac:dyDescent="0.3">
      <c r="A17264">
        <v>73</v>
      </c>
      <c r="B17264" t="s">
        <v>1899</v>
      </c>
      <c r="C17264">
        <v>73</v>
      </c>
      <c r="D17264">
        <v>2026</v>
      </c>
      <c r="E17264">
        <v>46171</v>
      </c>
      <c r="F17264" t="s">
        <v>521</v>
      </c>
      <c r="G17264">
        <v>2</v>
      </c>
      <c r="H17264">
        <v>14.6</v>
      </c>
      <c r="I17264" t="s">
        <v>522</v>
      </c>
      <c r="J17264" t="s">
        <v>410</v>
      </c>
      <c r="K17264" t="s">
        <v>2058</v>
      </c>
      <c r="L17264" t="s">
        <v>562</v>
      </c>
      <c r="M17264" t="s">
        <v>2056</v>
      </c>
      <c r="N17264">
        <v>1</v>
      </c>
      <c r="O17264">
        <v>0</v>
      </c>
      <c r="P17264">
        <v>0</v>
      </c>
      <c r="Q17264">
        <v>0</v>
      </c>
      <c r="R17264">
        <v>0</v>
      </c>
      <c r="S17264">
        <v>0</v>
      </c>
      <c r="T17264">
        <v>0</v>
      </c>
      <c r="Y17264" t="s">
        <v>283</v>
      </c>
      <c r="AA17264">
        <v>154</v>
      </c>
      <c r="AB17264" t="b">
        <v>1</v>
      </c>
    </row>
    <row r="17265" spans="1:28" x14ac:dyDescent="0.3">
      <c r="A17265">
        <v>73</v>
      </c>
      <c r="B17265" t="s">
        <v>1899</v>
      </c>
      <c r="C17265">
        <v>73</v>
      </c>
      <c r="D17265">
        <v>2026</v>
      </c>
      <c r="E17265">
        <v>46171</v>
      </c>
      <c r="F17265" t="s">
        <v>521</v>
      </c>
      <c r="G17265">
        <v>2</v>
      </c>
      <c r="H17265">
        <v>15.1</v>
      </c>
      <c r="I17265" t="s">
        <v>522</v>
      </c>
      <c r="J17265" t="s">
        <v>410</v>
      </c>
      <c r="K17265" t="s">
        <v>2058</v>
      </c>
      <c r="L17265" t="s">
        <v>562</v>
      </c>
      <c r="M17265" t="s">
        <v>2059</v>
      </c>
      <c r="N17265">
        <v>4</v>
      </c>
      <c r="O17265">
        <v>0</v>
      </c>
      <c r="P17265">
        <v>0</v>
      </c>
      <c r="Q17265">
        <v>0</v>
      </c>
      <c r="R17265">
        <v>0</v>
      </c>
      <c r="S17265">
        <v>0</v>
      </c>
      <c r="T17265">
        <v>0</v>
      </c>
      <c r="Y17265" t="s">
        <v>995</v>
      </c>
      <c r="AA17265">
        <v>158</v>
      </c>
      <c r="AB17265" t="b">
        <v>1</v>
      </c>
    </row>
    <row r="17266" spans="1:28" x14ac:dyDescent="0.3">
      <c r="A17266">
        <v>73</v>
      </c>
      <c r="B17266" t="s">
        <v>1899</v>
      </c>
      <c r="C17266">
        <v>73</v>
      </c>
      <c r="D17266">
        <v>2026</v>
      </c>
      <c r="E17266">
        <v>46171</v>
      </c>
      <c r="F17266" t="s">
        <v>521</v>
      </c>
      <c r="G17266">
        <v>2</v>
      </c>
      <c r="H17266">
        <v>15.2</v>
      </c>
      <c r="I17266" t="s">
        <v>522</v>
      </c>
      <c r="J17266" t="s">
        <v>410</v>
      </c>
      <c r="K17266" t="s">
        <v>2058</v>
      </c>
      <c r="L17266" t="s">
        <v>562</v>
      </c>
      <c r="M17266" t="s">
        <v>2059</v>
      </c>
      <c r="N17266">
        <v>0</v>
      </c>
      <c r="O17266">
        <v>0</v>
      </c>
      <c r="P17266">
        <v>0</v>
      </c>
      <c r="Q17266">
        <v>0</v>
      </c>
      <c r="R17266">
        <v>0</v>
      </c>
      <c r="S17266">
        <v>0</v>
      </c>
      <c r="T17266">
        <v>0</v>
      </c>
      <c r="Y17266" t="s">
        <v>995</v>
      </c>
      <c r="AA17266">
        <v>158</v>
      </c>
      <c r="AB17266" t="b">
        <v>1</v>
      </c>
    </row>
    <row r="17267" spans="1:28" x14ac:dyDescent="0.3">
      <c r="A17267">
        <v>73</v>
      </c>
      <c r="B17267" t="s">
        <v>1899</v>
      </c>
      <c r="C17267">
        <v>73</v>
      </c>
      <c r="D17267">
        <v>2026</v>
      </c>
      <c r="E17267">
        <v>46171</v>
      </c>
      <c r="F17267" t="s">
        <v>521</v>
      </c>
      <c r="G17267">
        <v>2</v>
      </c>
      <c r="H17267">
        <v>15.3</v>
      </c>
      <c r="I17267" t="s">
        <v>522</v>
      </c>
      <c r="J17267" t="s">
        <v>410</v>
      </c>
      <c r="K17267" t="s">
        <v>2058</v>
      </c>
      <c r="L17267" t="s">
        <v>562</v>
      </c>
      <c r="M17267" t="s">
        <v>2059</v>
      </c>
      <c r="N17267">
        <v>7</v>
      </c>
      <c r="O17267">
        <v>0</v>
      </c>
      <c r="P17267">
        <v>0</v>
      </c>
      <c r="Q17267">
        <v>0</v>
      </c>
      <c r="R17267">
        <v>0</v>
      </c>
      <c r="S17267">
        <v>0</v>
      </c>
      <c r="T17267">
        <v>0</v>
      </c>
      <c r="Y17267" t="s">
        <v>998</v>
      </c>
      <c r="AA17267">
        <v>165</v>
      </c>
      <c r="AB17267" t="b">
        <v>1</v>
      </c>
    </row>
    <row r="17268" spans="1:28" x14ac:dyDescent="0.3">
      <c r="A17268">
        <v>73</v>
      </c>
      <c r="B17268" t="s">
        <v>1899</v>
      </c>
      <c r="C17268">
        <v>73</v>
      </c>
      <c r="D17268">
        <v>2026</v>
      </c>
      <c r="E17268">
        <v>46171</v>
      </c>
      <c r="F17268" t="s">
        <v>521</v>
      </c>
      <c r="G17268">
        <v>2</v>
      </c>
      <c r="H17268">
        <v>15.4</v>
      </c>
      <c r="I17268" t="s">
        <v>522</v>
      </c>
      <c r="J17268" t="s">
        <v>410</v>
      </c>
      <c r="K17268" t="s">
        <v>2058</v>
      </c>
      <c r="L17268" t="s">
        <v>562</v>
      </c>
      <c r="M17268" t="s">
        <v>2059</v>
      </c>
      <c r="N17268">
        <v>1</v>
      </c>
      <c r="O17268">
        <v>0</v>
      </c>
      <c r="P17268">
        <v>0</v>
      </c>
      <c r="Q17268">
        <v>0</v>
      </c>
      <c r="R17268">
        <v>0</v>
      </c>
      <c r="S17268">
        <v>0</v>
      </c>
      <c r="T17268">
        <v>0</v>
      </c>
      <c r="Y17268" t="s">
        <v>1093</v>
      </c>
      <c r="AA17268">
        <v>166</v>
      </c>
      <c r="AB17268" t="b">
        <v>1</v>
      </c>
    </row>
    <row r="17269" spans="1:28" x14ac:dyDescent="0.3">
      <c r="A17269">
        <v>73</v>
      </c>
      <c r="B17269" t="s">
        <v>1899</v>
      </c>
      <c r="C17269">
        <v>73</v>
      </c>
      <c r="D17269">
        <v>2026</v>
      </c>
      <c r="E17269">
        <v>46171</v>
      </c>
      <c r="F17269" t="s">
        <v>521</v>
      </c>
      <c r="G17269">
        <v>2</v>
      </c>
      <c r="H17269">
        <v>15.5</v>
      </c>
      <c r="I17269" t="s">
        <v>522</v>
      </c>
      <c r="J17269" t="s">
        <v>410</v>
      </c>
      <c r="K17269" t="s">
        <v>562</v>
      </c>
      <c r="L17269" t="s">
        <v>2058</v>
      </c>
      <c r="M17269" t="s">
        <v>2059</v>
      </c>
      <c r="N17269">
        <v>6</v>
      </c>
      <c r="O17269">
        <v>0</v>
      </c>
      <c r="P17269">
        <v>0</v>
      </c>
      <c r="Q17269">
        <v>0</v>
      </c>
      <c r="R17269">
        <v>0</v>
      </c>
      <c r="S17269">
        <v>0</v>
      </c>
      <c r="T17269">
        <v>0</v>
      </c>
      <c r="Y17269" t="s">
        <v>289</v>
      </c>
      <c r="AA17269">
        <v>172</v>
      </c>
      <c r="AB17269" t="b">
        <v>1</v>
      </c>
    </row>
    <row r="17270" spans="1:28" x14ac:dyDescent="0.3">
      <c r="A17270">
        <v>73</v>
      </c>
      <c r="B17270" t="s">
        <v>1899</v>
      </c>
      <c r="C17270">
        <v>73</v>
      </c>
      <c r="D17270">
        <v>2026</v>
      </c>
      <c r="E17270">
        <v>46171</v>
      </c>
      <c r="F17270" t="s">
        <v>521</v>
      </c>
      <c r="G17270">
        <v>2</v>
      </c>
      <c r="H17270">
        <v>15.6</v>
      </c>
      <c r="I17270" t="s">
        <v>522</v>
      </c>
      <c r="J17270" t="s">
        <v>410</v>
      </c>
      <c r="K17270" t="s">
        <v>562</v>
      </c>
      <c r="L17270" t="s">
        <v>2058</v>
      </c>
      <c r="M17270" t="s">
        <v>2059</v>
      </c>
      <c r="N17270">
        <v>0</v>
      </c>
      <c r="O17270">
        <v>0</v>
      </c>
      <c r="P17270">
        <v>0</v>
      </c>
      <c r="Q17270">
        <v>0</v>
      </c>
      <c r="R17270">
        <v>0</v>
      </c>
      <c r="S17270">
        <v>0</v>
      </c>
      <c r="T17270">
        <v>0</v>
      </c>
      <c r="Y17270" t="s">
        <v>289</v>
      </c>
      <c r="AA17270">
        <v>172</v>
      </c>
      <c r="AB17270" t="b">
        <v>1</v>
      </c>
    </row>
    <row r="17271" spans="1:28" x14ac:dyDescent="0.3">
      <c r="A17271">
        <v>73</v>
      </c>
      <c r="B17271" t="s">
        <v>1899</v>
      </c>
      <c r="C17271">
        <v>73</v>
      </c>
      <c r="D17271">
        <v>2026</v>
      </c>
      <c r="E17271">
        <v>46171</v>
      </c>
      <c r="F17271" t="s">
        <v>521</v>
      </c>
      <c r="G17271">
        <v>2</v>
      </c>
      <c r="H17271">
        <v>16.100000000000001</v>
      </c>
      <c r="I17271" t="s">
        <v>522</v>
      </c>
      <c r="J17271" t="s">
        <v>410</v>
      </c>
      <c r="K17271" t="s">
        <v>2058</v>
      </c>
      <c r="L17271" t="s">
        <v>562</v>
      </c>
      <c r="M17271" t="s">
        <v>2060</v>
      </c>
      <c r="N17271">
        <v>6</v>
      </c>
      <c r="O17271">
        <v>0</v>
      </c>
      <c r="P17271">
        <v>0</v>
      </c>
      <c r="Q17271">
        <v>0</v>
      </c>
      <c r="R17271">
        <v>0</v>
      </c>
      <c r="S17271">
        <v>0</v>
      </c>
      <c r="T17271">
        <v>0</v>
      </c>
      <c r="Y17271" t="s">
        <v>294</v>
      </c>
      <c r="AA17271">
        <v>178</v>
      </c>
      <c r="AB17271" t="b">
        <v>1</v>
      </c>
    </row>
    <row r="17272" spans="1:28" x14ac:dyDescent="0.3">
      <c r="A17272">
        <v>73</v>
      </c>
      <c r="B17272" t="s">
        <v>1899</v>
      </c>
      <c r="C17272">
        <v>73</v>
      </c>
      <c r="D17272">
        <v>2026</v>
      </c>
      <c r="E17272">
        <v>46171</v>
      </c>
      <c r="F17272" t="s">
        <v>521</v>
      </c>
      <c r="G17272">
        <v>2</v>
      </c>
      <c r="H17272">
        <v>16.2</v>
      </c>
      <c r="I17272" t="s">
        <v>522</v>
      </c>
      <c r="J17272" t="s">
        <v>410</v>
      </c>
      <c r="K17272" t="s">
        <v>2058</v>
      </c>
      <c r="L17272" t="s">
        <v>562</v>
      </c>
      <c r="M17272" t="s">
        <v>2060</v>
      </c>
      <c r="N17272">
        <v>0</v>
      </c>
      <c r="O17272">
        <v>0</v>
      </c>
      <c r="P17272">
        <v>0</v>
      </c>
      <c r="Q17272">
        <v>0</v>
      </c>
      <c r="R17272">
        <v>0</v>
      </c>
      <c r="S17272">
        <v>0</v>
      </c>
      <c r="T17272">
        <v>0</v>
      </c>
      <c r="Y17272" t="s">
        <v>294</v>
      </c>
      <c r="AA17272">
        <v>178</v>
      </c>
      <c r="AB17272" t="b">
        <v>1</v>
      </c>
    </row>
    <row r="17273" spans="1:28" x14ac:dyDescent="0.3">
      <c r="A17273">
        <v>73</v>
      </c>
      <c r="B17273" t="s">
        <v>1899</v>
      </c>
      <c r="C17273">
        <v>73</v>
      </c>
      <c r="D17273">
        <v>2026</v>
      </c>
      <c r="E17273">
        <v>46171</v>
      </c>
      <c r="F17273" t="s">
        <v>521</v>
      </c>
      <c r="G17273">
        <v>2</v>
      </c>
      <c r="H17273">
        <v>16.3</v>
      </c>
      <c r="I17273" t="s">
        <v>522</v>
      </c>
      <c r="J17273" t="s">
        <v>410</v>
      </c>
      <c r="K17273" t="s">
        <v>2058</v>
      </c>
      <c r="L17273" t="s">
        <v>562</v>
      </c>
      <c r="M17273" t="s">
        <v>2060</v>
      </c>
      <c r="N17273">
        <v>10</v>
      </c>
      <c r="O17273">
        <v>0</v>
      </c>
      <c r="P17273">
        <v>0</v>
      </c>
      <c r="Q17273">
        <v>0</v>
      </c>
      <c r="R17273">
        <v>0</v>
      </c>
      <c r="S17273">
        <v>0</v>
      </c>
      <c r="T17273">
        <v>0</v>
      </c>
      <c r="Y17273" t="s">
        <v>1194</v>
      </c>
      <c r="AA17273">
        <v>188</v>
      </c>
      <c r="AB17273" t="b">
        <v>1</v>
      </c>
    </row>
    <row r="17274" spans="1:28" x14ac:dyDescent="0.3">
      <c r="A17274">
        <v>73</v>
      </c>
      <c r="B17274" t="s">
        <v>1899</v>
      </c>
      <c r="C17274">
        <v>73</v>
      </c>
      <c r="D17274">
        <v>2026</v>
      </c>
      <c r="E17274">
        <v>46171</v>
      </c>
      <c r="F17274" t="s">
        <v>521</v>
      </c>
      <c r="G17274">
        <v>2</v>
      </c>
      <c r="H17274">
        <v>16.399999999999999</v>
      </c>
      <c r="I17274" t="s">
        <v>522</v>
      </c>
      <c r="J17274" t="s">
        <v>410</v>
      </c>
      <c r="K17274" t="s">
        <v>2058</v>
      </c>
      <c r="L17274" t="s">
        <v>562</v>
      </c>
      <c r="M17274" t="s">
        <v>2060</v>
      </c>
      <c r="N17274">
        <v>0</v>
      </c>
      <c r="O17274">
        <v>0</v>
      </c>
      <c r="P17274">
        <v>0</v>
      </c>
      <c r="Q17274">
        <v>0</v>
      </c>
      <c r="R17274">
        <v>0</v>
      </c>
      <c r="S17274">
        <v>0</v>
      </c>
      <c r="T17274">
        <v>0</v>
      </c>
      <c r="Y17274" t="s">
        <v>1194</v>
      </c>
      <c r="AA17274">
        <v>188</v>
      </c>
      <c r="AB17274" t="b">
        <v>1</v>
      </c>
    </row>
    <row r="17275" spans="1:28" x14ac:dyDescent="0.3">
      <c r="A17275">
        <v>73</v>
      </c>
      <c r="B17275" t="s">
        <v>1899</v>
      </c>
      <c r="C17275">
        <v>73</v>
      </c>
      <c r="D17275">
        <v>2026</v>
      </c>
      <c r="E17275">
        <v>46171</v>
      </c>
      <c r="F17275" t="s">
        <v>521</v>
      </c>
      <c r="G17275">
        <v>2</v>
      </c>
      <c r="H17275">
        <v>16.5</v>
      </c>
      <c r="I17275" t="s">
        <v>522</v>
      </c>
      <c r="J17275" t="s">
        <v>410</v>
      </c>
      <c r="K17275" t="s">
        <v>2058</v>
      </c>
      <c r="L17275" t="s">
        <v>562</v>
      </c>
      <c r="M17275" t="s">
        <v>2060</v>
      </c>
      <c r="N17275">
        <v>6</v>
      </c>
      <c r="O17275">
        <v>0</v>
      </c>
      <c r="P17275">
        <v>0</v>
      </c>
      <c r="Q17275">
        <v>0</v>
      </c>
      <c r="R17275">
        <v>0</v>
      </c>
      <c r="S17275">
        <v>0</v>
      </c>
      <c r="T17275">
        <v>0</v>
      </c>
      <c r="Y17275" t="s">
        <v>394</v>
      </c>
      <c r="AA17275">
        <v>194</v>
      </c>
      <c r="AB17275" t="b">
        <v>1</v>
      </c>
    </row>
    <row r="17276" spans="1:28" x14ac:dyDescent="0.3">
      <c r="A17276">
        <v>73</v>
      </c>
      <c r="B17276" t="s">
        <v>1899</v>
      </c>
      <c r="C17276">
        <v>73</v>
      </c>
      <c r="D17276">
        <v>2026</v>
      </c>
      <c r="E17276">
        <v>46171</v>
      </c>
      <c r="F17276" t="s">
        <v>521</v>
      </c>
      <c r="G17276">
        <v>2</v>
      </c>
      <c r="H17276">
        <v>16.600000000000001</v>
      </c>
      <c r="I17276" t="s">
        <v>522</v>
      </c>
      <c r="J17276" t="s">
        <v>410</v>
      </c>
      <c r="K17276" t="s">
        <v>2058</v>
      </c>
      <c r="L17276" t="s">
        <v>562</v>
      </c>
      <c r="M17276" t="s">
        <v>2060</v>
      </c>
      <c r="N17276">
        <v>4</v>
      </c>
      <c r="O17276">
        <v>0</v>
      </c>
      <c r="P17276">
        <v>0</v>
      </c>
      <c r="Q17276">
        <v>0</v>
      </c>
      <c r="R17276">
        <v>0</v>
      </c>
      <c r="S17276">
        <v>0</v>
      </c>
      <c r="T17276">
        <v>0</v>
      </c>
      <c r="Y17276" t="s">
        <v>302</v>
      </c>
      <c r="AA17276">
        <v>198</v>
      </c>
      <c r="AB17276" t="b">
        <v>1</v>
      </c>
    </row>
    <row r="17277" spans="1:28" x14ac:dyDescent="0.3">
      <c r="A17277">
        <v>73</v>
      </c>
      <c r="B17277" t="s">
        <v>1899</v>
      </c>
      <c r="C17277">
        <v>73</v>
      </c>
      <c r="D17277">
        <v>2026</v>
      </c>
      <c r="E17277">
        <v>46171</v>
      </c>
      <c r="F17277" t="s">
        <v>521</v>
      </c>
      <c r="G17277">
        <v>2</v>
      </c>
      <c r="H17277">
        <v>17.100000000000001</v>
      </c>
      <c r="I17277" t="s">
        <v>522</v>
      </c>
      <c r="J17277" t="s">
        <v>410</v>
      </c>
      <c r="K17277" t="s">
        <v>562</v>
      </c>
      <c r="L17277" t="s">
        <v>2058</v>
      </c>
      <c r="M17277" t="s">
        <v>421</v>
      </c>
      <c r="N17277">
        <v>0</v>
      </c>
      <c r="O17277">
        <v>0</v>
      </c>
      <c r="P17277">
        <v>0</v>
      </c>
      <c r="Q17277">
        <v>0</v>
      </c>
      <c r="R17277">
        <v>0</v>
      </c>
      <c r="S17277">
        <v>0</v>
      </c>
      <c r="T17277">
        <v>0</v>
      </c>
      <c r="Y17277" t="s">
        <v>302</v>
      </c>
      <c r="AA17277">
        <v>198</v>
      </c>
      <c r="AB17277" t="b">
        <v>1</v>
      </c>
    </row>
    <row r="17278" spans="1:28" x14ac:dyDescent="0.3">
      <c r="A17278">
        <v>73</v>
      </c>
      <c r="B17278" t="s">
        <v>1899</v>
      </c>
      <c r="C17278">
        <v>73</v>
      </c>
      <c r="D17278">
        <v>2026</v>
      </c>
      <c r="E17278">
        <v>46171</v>
      </c>
      <c r="F17278" t="s">
        <v>521</v>
      </c>
      <c r="G17278">
        <v>2</v>
      </c>
      <c r="H17278">
        <v>17.2</v>
      </c>
      <c r="I17278" t="s">
        <v>522</v>
      </c>
      <c r="J17278" t="s">
        <v>410</v>
      </c>
      <c r="K17278" t="s">
        <v>562</v>
      </c>
      <c r="L17278" t="s">
        <v>2058</v>
      </c>
      <c r="M17278" t="s">
        <v>421</v>
      </c>
      <c r="N17278">
        <v>0</v>
      </c>
      <c r="O17278">
        <v>0</v>
      </c>
      <c r="P17278">
        <v>0</v>
      </c>
      <c r="Q17278">
        <v>0</v>
      </c>
      <c r="R17278">
        <v>0</v>
      </c>
      <c r="S17278">
        <v>0</v>
      </c>
      <c r="T17278">
        <v>0</v>
      </c>
      <c r="Y17278" t="s">
        <v>302</v>
      </c>
      <c r="AA17278">
        <v>198</v>
      </c>
      <c r="AB17278" t="b">
        <v>1</v>
      </c>
    </row>
    <row r="17279" spans="1:28" x14ac:dyDescent="0.3">
      <c r="A17279">
        <v>73</v>
      </c>
      <c r="B17279" t="s">
        <v>1899</v>
      </c>
      <c r="C17279">
        <v>73</v>
      </c>
      <c r="D17279">
        <v>2026</v>
      </c>
      <c r="E17279">
        <v>46171</v>
      </c>
      <c r="F17279" t="s">
        <v>521</v>
      </c>
      <c r="G17279">
        <v>2</v>
      </c>
      <c r="H17279">
        <v>17.3</v>
      </c>
      <c r="I17279" t="s">
        <v>522</v>
      </c>
      <c r="J17279" t="s">
        <v>410</v>
      </c>
      <c r="K17279" t="s">
        <v>562</v>
      </c>
      <c r="L17279" t="s">
        <v>2058</v>
      </c>
      <c r="M17279" t="s">
        <v>421</v>
      </c>
      <c r="N17279">
        <v>6</v>
      </c>
      <c r="O17279">
        <v>0</v>
      </c>
      <c r="P17279">
        <v>0</v>
      </c>
      <c r="Q17279">
        <v>0</v>
      </c>
      <c r="R17279">
        <v>0</v>
      </c>
      <c r="S17279">
        <v>0</v>
      </c>
      <c r="T17279">
        <v>0</v>
      </c>
      <c r="Y17279" t="s">
        <v>1195</v>
      </c>
      <c r="AA17279">
        <v>204</v>
      </c>
      <c r="AB17279" t="b">
        <v>1</v>
      </c>
    </row>
    <row r="17280" spans="1:28" x14ac:dyDescent="0.3">
      <c r="A17280">
        <v>73</v>
      </c>
      <c r="B17280" t="s">
        <v>1899</v>
      </c>
      <c r="C17280">
        <v>73</v>
      </c>
      <c r="D17280">
        <v>2026</v>
      </c>
      <c r="E17280">
        <v>46171</v>
      </c>
      <c r="F17280" t="s">
        <v>521</v>
      </c>
      <c r="G17280">
        <v>2</v>
      </c>
      <c r="H17280">
        <v>17.399999999999999</v>
      </c>
      <c r="I17280" t="s">
        <v>522</v>
      </c>
      <c r="J17280" t="s">
        <v>410</v>
      </c>
      <c r="K17280" t="s">
        <v>562</v>
      </c>
      <c r="L17280" t="s">
        <v>2058</v>
      </c>
      <c r="M17280" t="s">
        <v>421</v>
      </c>
      <c r="N17280">
        <v>0</v>
      </c>
      <c r="O17280">
        <v>0</v>
      </c>
      <c r="P17280">
        <v>0</v>
      </c>
      <c r="Q17280">
        <v>0</v>
      </c>
      <c r="R17280">
        <v>0</v>
      </c>
      <c r="S17280">
        <v>0</v>
      </c>
      <c r="T17280">
        <v>0</v>
      </c>
      <c r="Y17280" t="s">
        <v>1195</v>
      </c>
      <c r="AA17280">
        <v>204</v>
      </c>
      <c r="AB17280" t="b">
        <v>1</v>
      </c>
    </row>
    <row r="17281" spans="1:28" x14ac:dyDescent="0.3">
      <c r="A17281">
        <v>73</v>
      </c>
      <c r="B17281" t="s">
        <v>1899</v>
      </c>
      <c r="C17281">
        <v>73</v>
      </c>
      <c r="D17281">
        <v>2026</v>
      </c>
      <c r="E17281">
        <v>46171</v>
      </c>
      <c r="F17281" t="s">
        <v>521</v>
      </c>
      <c r="G17281">
        <v>2</v>
      </c>
      <c r="H17281">
        <v>17.5</v>
      </c>
      <c r="I17281" t="s">
        <v>522</v>
      </c>
      <c r="J17281" t="s">
        <v>410</v>
      </c>
      <c r="K17281" t="s">
        <v>562</v>
      </c>
      <c r="L17281" t="s">
        <v>2058</v>
      </c>
      <c r="M17281" t="s">
        <v>421</v>
      </c>
      <c r="N17281">
        <v>6</v>
      </c>
      <c r="O17281">
        <v>0</v>
      </c>
      <c r="P17281">
        <v>0</v>
      </c>
      <c r="Q17281">
        <v>0</v>
      </c>
      <c r="R17281">
        <v>0</v>
      </c>
      <c r="S17281">
        <v>0</v>
      </c>
      <c r="T17281">
        <v>0</v>
      </c>
      <c r="Y17281" t="s">
        <v>1860</v>
      </c>
      <c r="AA17281">
        <v>210</v>
      </c>
      <c r="AB17281" t="b">
        <v>1</v>
      </c>
    </row>
    <row r="17282" spans="1:28" x14ac:dyDescent="0.3">
      <c r="A17282">
        <v>73</v>
      </c>
      <c r="B17282" t="s">
        <v>1899</v>
      </c>
      <c r="C17282">
        <v>73</v>
      </c>
      <c r="D17282">
        <v>2026</v>
      </c>
      <c r="E17282">
        <v>46171</v>
      </c>
      <c r="F17282" t="s">
        <v>521</v>
      </c>
      <c r="G17282">
        <v>2</v>
      </c>
      <c r="H17282">
        <v>17.600000000000001</v>
      </c>
      <c r="I17282" t="s">
        <v>522</v>
      </c>
      <c r="J17282" t="s">
        <v>410</v>
      </c>
      <c r="K17282" t="s">
        <v>562</v>
      </c>
      <c r="L17282" t="s">
        <v>2058</v>
      </c>
      <c r="M17282" t="s">
        <v>421</v>
      </c>
      <c r="N17282">
        <v>0</v>
      </c>
      <c r="O17282">
        <v>0</v>
      </c>
      <c r="P17282">
        <v>0</v>
      </c>
      <c r="Q17282">
        <v>0</v>
      </c>
      <c r="R17282">
        <v>0</v>
      </c>
      <c r="S17282">
        <v>0</v>
      </c>
      <c r="T17282">
        <v>0</v>
      </c>
      <c r="Y17282" t="s">
        <v>1860</v>
      </c>
      <c r="AA17282">
        <v>210</v>
      </c>
      <c r="AB17282" t="b">
        <v>1</v>
      </c>
    </row>
    <row r="17283" spans="1:28" x14ac:dyDescent="0.3">
      <c r="A17283">
        <v>73</v>
      </c>
      <c r="B17283" t="s">
        <v>1899</v>
      </c>
      <c r="C17283">
        <v>73</v>
      </c>
      <c r="D17283">
        <v>2026</v>
      </c>
      <c r="E17283">
        <v>46171</v>
      </c>
      <c r="F17283" t="s">
        <v>521</v>
      </c>
      <c r="G17283">
        <v>2</v>
      </c>
      <c r="H17283">
        <v>18.100000000000001</v>
      </c>
      <c r="I17283" t="s">
        <v>522</v>
      </c>
      <c r="J17283" t="s">
        <v>410</v>
      </c>
      <c r="K17283" t="s">
        <v>2058</v>
      </c>
      <c r="L17283" t="s">
        <v>562</v>
      </c>
      <c r="M17283" t="s">
        <v>1049</v>
      </c>
      <c r="N17283">
        <v>0</v>
      </c>
      <c r="O17283">
        <v>0</v>
      </c>
      <c r="P17283">
        <v>0</v>
      </c>
      <c r="Q17283">
        <v>0</v>
      </c>
      <c r="R17283">
        <v>0</v>
      </c>
      <c r="S17283">
        <v>0</v>
      </c>
      <c r="T17283">
        <v>0</v>
      </c>
      <c r="Y17283" t="s">
        <v>1860</v>
      </c>
      <c r="AA17283">
        <v>210</v>
      </c>
      <c r="AB17283" t="b">
        <v>1</v>
      </c>
    </row>
    <row r="17284" spans="1:28" x14ac:dyDescent="0.3">
      <c r="A17284">
        <v>73</v>
      </c>
      <c r="B17284" t="s">
        <v>1899</v>
      </c>
      <c r="C17284">
        <v>73</v>
      </c>
      <c r="D17284">
        <v>2026</v>
      </c>
      <c r="E17284">
        <v>46171</v>
      </c>
      <c r="F17284" t="s">
        <v>521</v>
      </c>
      <c r="G17284">
        <v>2</v>
      </c>
      <c r="H17284">
        <v>18.2</v>
      </c>
      <c r="I17284" t="s">
        <v>522</v>
      </c>
      <c r="J17284" t="s">
        <v>410</v>
      </c>
      <c r="K17284" t="s">
        <v>2058</v>
      </c>
      <c r="L17284" t="s">
        <v>562</v>
      </c>
      <c r="M17284" t="s">
        <v>1049</v>
      </c>
      <c r="N17284">
        <v>4</v>
      </c>
      <c r="O17284">
        <v>0</v>
      </c>
      <c r="P17284">
        <v>0</v>
      </c>
      <c r="Q17284">
        <v>0</v>
      </c>
      <c r="R17284">
        <v>0</v>
      </c>
      <c r="S17284">
        <v>0</v>
      </c>
      <c r="T17284">
        <v>0</v>
      </c>
      <c r="Y17284" t="s">
        <v>401</v>
      </c>
      <c r="AA17284">
        <v>214</v>
      </c>
      <c r="AB17284" t="b">
        <v>1</v>
      </c>
    </row>
    <row r="17285" spans="1:28" x14ac:dyDescent="0.3">
      <c r="A17285">
        <v>73</v>
      </c>
      <c r="B17285" t="s">
        <v>1899</v>
      </c>
      <c r="C17285">
        <v>73</v>
      </c>
      <c r="D17285">
        <v>2026</v>
      </c>
      <c r="E17285">
        <v>46171</v>
      </c>
      <c r="F17285" t="s">
        <v>521</v>
      </c>
      <c r="G17285">
        <v>2</v>
      </c>
      <c r="H17285">
        <v>18.3</v>
      </c>
      <c r="I17285" t="s">
        <v>522</v>
      </c>
      <c r="J17285" t="s">
        <v>410</v>
      </c>
      <c r="K17285" t="s">
        <v>2058</v>
      </c>
      <c r="L17285" t="s">
        <v>562</v>
      </c>
      <c r="M17285" t="s">
        <v>1049</v>
      </c>
      <c r="N17285">
        <v>1</v>
      </c>
      <c r="O17285">
        <v>0</v>
      </c>
      <c r="P17285">
        <v>0</v>
      </c>
      <c r="Q17285">
        <v>0</v>
      </c>
      <c r="R17285">
        <v>0</v>
      </c>
      <c r="S17285">
        <v>0</v>
      </c>
      <c r="T17285">
        <v>0</v>
      </c>
      <c r="Y17285" t="s">
        <v>402</v>
      </c>
      <c r="AA17285">
        <v>215</v>
      </c>
      <c r="AB17285" t="b">
        <v>1</v>
      </c>
    </row>
    <row r="17286" spans="1:28" x14ac:dyDescent="0.3">
      <c r="A17286">
        <v>73</v>
      </c>
      <c r="B17286" t="s">
        <v>1899</v>
      </c>
      <c r="C17286">
        <v>73</v>
      </c>
      <c r="D17286">
        <v>2026</v>
      </c>
      <c r="E17286">
        <v>46171</v>
      </c>
      <c r="F17286" t="s">
        <v>521</v>
      </c>
      <c r="G17286">
        <v>2</v>
      </c>
      <c r="H17286">
        <v>18.399999999999999</v>
      </c>
      <c r="I17286" t="s">
        <v>522</v>
      </c>
      <c r="J17286" t="s">
        <v>410</v>
      </c>
      <c r="K17286" t="s">
        <v>562</v>
      </c>
      <c r="L17286" t="s">
        <v>2058</v>
      </c>
      <c r="M17286" t="s">
        <v>1049</v>
      </c>
      <c r="N17286">
        <v>0</v>
      </c>
      <c r="O17286">
        <v>0</v>
      </c>
      <c r="P17286">
        <v>0</v>
      </c>
      <c r="Q17286">
        <v>0</v>
      </c>
      <c r="R17286">
        <v>0</v>
      </c>
      <c r="S17286">
        <v>0</v>
      </c>
      <c r="T17286">
        <v>0</v>
      </c>
      <c r="Y17286" t="s">
        <v>402</v>
      </c>
      <c r="AA17286">
        <v>215</v>
      </c>
      <c r="AB17286" t="b">
        <v>1</v>
      </c>
    </row>
    <row r="17287" spans="1:28" x14ac:dyDescent="0.3">
      <c r="A17287">
        <v>74</v>
      </c>
      <c r="B17287" t="s">
        <v>1680</v>
      </c>
      <c r="C17287">
        <v>74</v>
      </c>
      <c r="D17287">
        <v>2026</v>
      </c>
      <c r="E17287">
        <v>46173</v>
      </c>
      <c r="F17287" t="s">
        <v>986</v>
      </c>
      <c r="G17287">
        <v>1</v>
      </c>
      <c r="H17287">
        <v>0.1</v>
      </c>
      <c r="I17287" t="s">
        <v>522</v>
      </c>
      <c r="J17287" t="s">
        <v>31</v>
      </c>
      <c r="K17287" t="s">
        <v>525</v>
      </c>
      <c r="L17287" t="s">
        <v>2058</v>
      </c>
      <c r="M17287" t="s">
        <v>2062</v>
      </c>
      <c r="N17287">
        <v>0</v>
      </c>
      <c r="O17287">
        <v>0</v>
      </c>
      <c r="P17287">
        <v>0</v>
      </c>
      <c r="Q17287">
        <v>0</v>
      </c>
      <c r="R17287">
        <v>0</v>
      </c>
      <c r="S17287">
        <v>0</v>
      </c>
      <c r="T17287">
        <v>0</v>
      </c>
      <c r="Y17287" t="s">
        <v>35</v>
      </c>
      <c r="AA17287">
        <v>0</v>
      </c>
      <c r="AB17287" t="b">
        <v>1</v>
      </c>
    </row>
    <row r="17288" spans="1:28" x14ac:dyDescent="0.3">
      <c r="A17288">
        <v>74</v>
      </c>
      <c r="B17288" t="s">
        <v>1680</v>
      </c>
      <c r="C17288">
        <v>74</v>
      </c>
      <c r="D17288">
        <v>2026</v>
      </c>
      <c r="E17288">
        <v>46173</v>
      </c>
      <c r="F17288" t="s">
        <v>986</v>
      </c>
      <c r="G17288">
        <v>1</v>
      </c>
      <c r="H17288">
        <v>0.2</v>
      </c>
      <c r="I17288" t="s">
        <v>522</v>
      </c>
      <c r="J17288" t="s">
        <v>31</v>
      </c>
      <c r="K17288" t="s">
        <v>525</v>
      </c>
      <c r="L17288" t="s">
        <v>2058</v>
      </c>
      <c r="M17288" t="s">
        <v>2062</v>
      </c>
      <c r="N17288">
        <v>0</v>
      </c>
      <c r="O17288">
        <v>0</v>
      </c>
      <c r="P17288">
        <v>0</v>
      </c>
      <c r="Q17288">
        <v>0</v>
      </c>
      <c r="R17288">
        <v>0</v>
      </c>
      <c r="S17288">
        <v>0</v>
      </c>
      <c r="T17288">
        <v>0</v>
      </c>
      <c r="Y17288" t="s">
        <v>35</v>
      </c>
      <c r="AA17288">
        <v>0</v>
      </c>
      <c r="AB17288" t="b">
        <v>1</v>
      </c>
    </row>
    <row r="17289" spans="1:28" x14ac:dyDescent="0.3">
      <c r="A17289">
        <v>74</v>
      </c>
      <c r="B17289" t="s">
        <v>1680</v>
      </c>
      <c r="C17289">
        <v>74</v>
      </c>
      <c r="D17289">
        <v>2026</v>
      </c>
      <c r="E17289">
        <v>46173</v>
      </c>
      <c r="F17289" t="s">
        <v>986</v>
      </c>
      <c r="G17289">
        <v>1</v>
      </c>
      <c r="H17289">
        <v>0.3</v>
      </c>
      <c r="I17289" t="s">
        <v>522</v>
      </c>
      <c r="J17289" t="s">
        <v>31</v>
      </c>
      <c r="K17289" t="s">
        <v>525</v>
      </c>
      <c r="L17289" t="s">
        <v>2058</v>
      </c>
      <c r="M17289" t="s">
        <v>2062</v>
      </c>
      <c r="N17289">
        <v>0</v>
      </c>
      <c r="O17289">
        <v>0</v>
      </c>
      <c r="P17289">
        <v>0</v>
      </c>
      <c r="Q17289">
        <v>0</v>
      </c>
      <c r="R17289">
        <v>0</v>
      </c>
      <c r="S17289">
        <v>0</v>
      </c>
      <c r="T17289">
        <v>0</v>
      </c>
      <c r="Y17289" t="s">
        <v>35</v>
      </c>
      <c r="AA17289">
        <v>0</v>
      </c>
      <c r="AB17289" t="b">
        <v>1</v>
      </c>
    </row>
    <row r="17290" spans="1:28" x14ac:dyDescent="0.3">
      <c r="A17290">
        <v>74</v>
      </c>
      <c r="B17290" t="s">
        <v>1680</v>
      </c>
      <c r="C17290">
        <v>74</v>
      </c>
      <c r="D17290">
        <v>2026</v>
      </c>
      <c r="E17290">
        <v>46173</v>
      </c>
      <c r="F17290" t="s">
        <v>986</v>
      </c>
      <c r="G17290">
        <v>1</v>
      </c>
      <c r="H17290">
        <v>0.4</v>
      </c>
      <c r="I17290" t="s">
        <v>522</v>
      </c>
      <c r="J17290" t="s">
        <v>31</v>
      </c>
      <c r="K17290" t="s">
        <v>525</v>
      </c>
      <c r="L17290" t="s">
        <v>2058</v>
      </c>
      <c r="M17290" t="s">
        <v>2062</v>
      </c>
      <c r="N17290">
        <v>4</v>
      </c>
      <c r="O17290">
        <v>0</v>
      </c>
      <c r="P17290">
        <v>0</v>
      </c>
      <c r="Q17290">
        <v>0</v>
      </c>
      <c r="R17290">
        <v>0</v>
      </c>
      <c r="S17290">
        <v>0</v>
      </c>
      <c r="T17290">
        <v>0</v>
      </c>
      <c r="Y17290" t="s">
        <v>140</v>
      </c>
      <c r="AA17290">
        <v>4</v>
      </c>
      <c r="AB17290" t="b">
        <v>1</v>
      </c>
    </row>
    <row r="17291" spans="1:28" x14ac:dyDescent="0.3">
      <c r="A17291">
        <v>74</v>
      </c>
      <c r="B17291" t="s">
        <v>1680</v>
      </c>
      <c r="C17291">
        <v>74</v>
      </c>
      <c r="D17291">
        <v>2026</v>
      </c>
      <c r="E17291">
        <v>46173</v>
      </c>
      <c r="F17291" t="s">
        <v>986</v>
      </c>
      <c r="G17291">
        <v>1</v>
      </c>
      <c r="H17291">
        <v>0.5</v>
      </c>
      <c r="I17291" t="s">
        <v>522</v>
      </c>
      <c r="J17291" t="s">
        <v>31</v>
      </c>
      <c r="K17291" t="s">
        <v>525</v>
      </c>
      <c r="L17291" t="s">
        <v>2058</v>
      </c>
      <c r="M17291" t="s">
        <v>2062</v>
      </c>
      <c r="N17291">
        <v>1</v>
      </c>
      <c r="O17291">
        <v>0</v>
      </c>
      <c r="P17291">
        <v>0</v>
      </c>
      <c r="Q17291">
        <v>0</v>
      </c>
      <c r="R17291">
        <v>0</v>
      </c>
      <c r="S17291">
        <v>0</v>
      </c>
      <c r="T17291">
        <v>0</v>
      </c>
      <c r="Y17291" t="s">
        <v>642</v>
      </c>
      <c r="AA17291">
        <v>5</v>
      </c>
      <c r="AB17291" t="b">
        <v>1</v>
      </c>
    </row>
    <row r="17292" spans="1:28" x14ac:dyDescent="0.3">
      <c r="A17292">
        <v>74</v>
      </c>
      <c r="B17292" t="s">
        <v>1680</v>
      </c>
      <c r="C17292">
        <v>74</v>
      </c>
      <c r="D17292">
        <v>2026</v>
      </c>
      <c r="E17292">
        <v>46173</v>
      </c>
      <c r="F17292" t="s">
        <v>986</v>
      </c>
      <c r="G17292">
        <v>1</v>
      </c>
      <c r="H17292">
        <v>0.6</v>
      </c>
      <c r="I17292" t="s">
        <v>522</v>
      </c>
      <c r="J17292" t="s">
        <v>31</v>
      </c>
      <c r="K17292" t="s">
        <v>2058</v>
      </c>
      <c r="L17292" t="s">
        <v>525</v>
      </c>
      <c r="M17292" t="s">
        <v>2062</v>
      </c>
      <c r="N17292">
        <v>2</v>
      </c>
      <c r="O17292">
        <v>0</v>
      </c>
      <c r="P17292">
        <v>0</v>
      </c>
      <c r="Q17292">
        <v>0</v>
      </c>
      <c r="R17292">
        <v>0</v>
      </c>
      <c r="S17292">
        <v>0</v>
      </c>
      <c r="T17292">
        <v>0</v>
      </c>
      <c r="Y17292" t="s">
        <v>37</v>
      </c>
      <c r="AA17292">
        <v>7</v>
      </c>
      <c r="AB17292" t="b">
        <v>1</v>
      </c>
    </row>
    <row r="17293" spans="1:28" x14ac:dyDescent="0.3">
      <c r="A17293">
        <v>74</v>
      </c>
      <c r="B17293" t="s">
        <v>1680</v>
      </c>
      <c r="C17293">
        <v>74</v>
      </c>
      <c r="D17293">
        <v>2026</v>
      </c>
      <c r="E17293">
        <v>46173</v>
      </c>
      <c r="F17293" t="s">
        <v>986</v>
      </c>
      <c r="G17293">
        <v>1</v>
      </c>
      <c r="H17293">
        <v>1.1000000000000001</v>
      </c>
      <c r="I17293" t="s">
        <v>522</v>
      </c>
      <c r="J17293" t="s">
        <v>31</v>
      </c>
      <c r="K17293" t="s">
        <v>525</v>
      </c>
      <c r="L17293" t="s">
        <v>2058</v>
      </c>
      <c r="M17293" t="s">
        <v>2063</v>
      </c>
      <c r="N17293">
        <v>0</v>
      </c>
      <c r="O17293">
        <v>0</v>
      </c>
      <c r="P17293">
        <v>0</v>
      </c>
      <c r="Q17293">
        <v>0</v>
      </c>
      <c r="R17293">
        <v>0</v>
      </c>
      <c r="S17293">
        <v>0</v>
      </c>
      <c r="T17293">
        <v>0</v>
      </c>
      <c r="Y17293" t="s">
        <v>37</v>
      </c>
      <c r="AA17293">
        <v>7</v>
      </c>
      <c r="AB17293" t="b">
        <v>1</v>
      </c>
    </row>
    <row r="17294" spans="1:28" x14ac:dyDescent="0.3">
      <c r="A17294">
        <v>74</v>
      </c>
      <c r="B17294" t="s">
        <v>1680</v>
      </c>
      <c r="C17294">
        <v>74</v>
      </c>
      <c r="D17294">
        <v>2026</v>
      </c>
      <c r="E17294">
        <v>46173</v>
      </c>
      <c r="F17294" t="s">
        <v>986</v>
      </c>
      <c r="G17294">
        <v>1</v>
      </c>
      <c r="H17294">
        <v>1.2</v>
      </c>
      <c r="I17294" t="s">
        <v>522</v>
      </c>
      <c r="J17294" t="s">
        <v>31</v>
      </c>
      <c r="K17294" t="s">
        <v>525</v>
      </c>
      <c r="L17294" t="s">
        <v>2058</v>
      </c>
      <c r="M17294" t="s">
        <v>2063</v>
      </c>
      <c r="N17294">
        <v>0</v>
      </c>
      <c r="O17294">
        <v>0</v>
      </c>
      <c r="P17294">
        <v>0</v>
      </c>
      <c r="Q17294">
        <v>0</v>
      </c>
      <c r="R17294">
        <v>0</v>
      </c>
      <c r="S17294">
        <v>0</v>
      </c>
      <c r="T17294">
        <v>0</v>
      </c>
      <c r="Y17294" t="s">
        <v>37</v>
      </c>
      <c r="AA17294">
        <v>7</v>
      </c>
      <c r="AB17294" t="b">
        <v>1</v>
      </c>
    </row>
    <row r="17295" spans="1:28" x14ac:dyDescent="0.3">
      <c r="A17295">
        <v>74</v>
      </c>
      <c r="B17295" t="s">
        <v>1680</v>
      </c>
      <c r="C17295">
        <v>74</v>
      </c>
      <c r="D17295">
        <v>2026</v>
      </c>
      <c r="E17295">
        <v>46173</v>
      </c>
      <c r="F17295" t="s">
        <v>986</v>
      </c>
      <c r="G17295">
        <v>1</v>
      </c>
      <c r="H17295">
        <v>1.3</v>
      </c>
      <c r="I17295" t="s">
        <v>522</v>
      </c>
      <c r="J17295" t="s">
        <v>31</v>
      </c>
      <c r="K17295" t="s">
        <v>525</v>
      </c>
      <c r="L17295" t="s">
        <v>2058</v>
      </c>
      <c r="M17295" t="s">
        <v>2063</v>
      </c>
      <c r="N17295">
        <v>2</v>
      </c>
      <c r="O17295">
        <v>0</v>
      </c>
      <c r="P17295">
        <v>0</v>
      </c>
      <c r="Q17295">
        <v>0</v>
      </c>
      <c r="R17295">
        <v>0</v>
      </c>
      <c r="S17295">
        <v>0</v>
      </c>
      <c r="T17295">
        <v>0</v>
      </c>
      <c r="Y17295" t="s">
        <v>40</v>
      </c>
      <c r="AA17295">
        <v>9</v>
      </c>
      <c r="AB17295" t="b">
        <v>1</v>
      </c>
    </row>
    <row r="17296" spans="1:28" x14ac:dyDescent="0.3">
      <c r="A17296">
        <v>74</v>
      </c>
      <c r="B17296" t="s">
        <v>1680</v>
      </c>
      <c r="C17296">
        <v>74</v>
      </c>
      <c r="D17296">
        <v>2026</v>
      </c>
      <c r="E17296">
        <v>46173</v>
      </c>
      <c r="F17296" t="s">
        <v>986</v>
      </c>
      <c r="G17296">
        <v>1</v>
      </c>
      <c r="H17296">
        <v>1.4</v>
      </c>
      <c r="I17296" t="s">
        <v>522</v>
      </c>
      <c r="J17296" t="s">
        <v>31</v>
      </c>
      <c r="K17296" t="s">
        <v>525</v>
      </c>
      <c r="L17296" t="s">
        <v>2058</v>
      </c>
      <c r="M17296" t="s">
        <v>2063</v>
      </c>
      <c r="N17296">
        <v>0</v>
      </c>
      <c r="O17296">
        <v>0</v>
      </c>
      <c r="P17296">
        <v>0</v>
      </c>
      <c r="Q17296">
        <v>0</v>
      </c>
      <c r="R17296">
        <v>0</v>
      </c>
      <c r="S17296">
        <v>0</v>
      </c>
      <c r="T17296">
        <v>0</v>
      </c>
      <c r="Y17296" t="s">
        <v>40</v>
      </c>
      <c r="AA17296">
        <v>9</v>
      </c>
      <c r="AB17296" t="b">
        <v>1</v>
      </c>
    </row>
    <row r="17297" spans="1:28" x14ac:dyDescent="0.3">
      <c r="A17297">
        <v>74</v>
      </c>
      <c r="B17297" t="s">
        <v>1680</v>
      </c>
      <c r="C17297">
        <v>74</v>
      </c>
      <c r="D17297">
        <v>2026</v>
      </c>
      <c r="E17297">
        <v>46173</v>
      </c>
      <c r="F17297" t="s">
        <v>986</v>
      </c>
      <c r="G17297">
        <v>1</v>
      </c>
      <c r="H17297">
        <v>1.5</v>
      </c>
      <c r="I17297" t="s">
        <v>522</v>
      </c>
      <c r="J17297" t="s">
        <v>31</v>
      </c>
      <c r="K17297" t="s">
        <v>525</v>
      </c>
      <c r="L17297" t="s">
        <v>2058</v>
      </c>
      <c r="M17297" t="s">
        <v>2063</v>
      </c>
      <c r="N17297">
        <v>2</v>
      </c>
      <c r="O17297">
        <v>0</v>
      </c>
      <c r="P17297">
        <v>0</v>
      </c>
      <c r="Q17297">
        <v>0</v>
      </c>
      <c r="R17297">
        <v>0</v>
      </c>
      <c r="S17297">
        <v>0</v>
      </c>
      <c r="T17297">
        <v>0</v>
      </c>
      <c r="Y17297" t="s">
        <v>42</v>
      </c>
      <c r="AA17297">
        <v>11</v>
      </c>
      <c r="AB17297" t="b">
        <v>1</v>
      </c>
    </row>
    <row r="17298" spans="1:28" x14ac:dyDescent="0.3">
      <c r="A17298">
        <v>74</v>
      </c>
      <c r="B17298" t="s">
        <v>1680</v>
      </c>
      <c r="C17298">
        <v>74</v>
      </c>
      <c r="D17298">
        <v>2026</v>
      </c>
      <c r="E17298">
        <v>46173</v>
      </c>
      <c r="F17298" t="s">
        <v>986</v>
      </c>
      <c r="G17298">
        <v>1</v>
      </c>
      <c r="H17298">
        <v>1.6</v>
      </c>
      <c r="I17298" t="s">
        <v>522</v>
      </c>
      <c r="J17298" t="s">
        <v>31</v>
      </c>
      <c r="K17298" t="s">
        <v>525</v>
      </c>
      <c r="L17298" t="s">
        <v>2058</v>
      </c>
      <c r="M17298" t="s">
        <v>2063</v>
      </c>
      <c r="N17298">
        <v>2</v>
      </c>
      <c r="O17298">
        <v>0</v>
      </c>
      <c r="P17298">
        <v>0</v>
      </c>
      <c r="Q17298">
        <v>0</v>
      </c>
      <c r="R17298">
        <v>0</v>
      </c>
      <c r="S17298">
        <v>0</v>
      </c>
      <c r="T17298">
        <v>0</v>
      </c>
      <c r="Y17298" t="s">
        <v>44</v>
      </c>
      <c r="AA17298">
        <v>13</v>
      </c>
      <c r="AB17298" t="b">
        <v>1</v>
      </c>
    </row>
    <row r="17299" spans="1:28" x14ac:dyDescent="0.3">
      <c r="A17299">
        <v>74</v>
      </c>
      <c r="B17299" t="s">
        <v>1680</v>
      </c>
      <c r="C17299">
        <v>74</v>
      </c>
      <c r="D17299">
        <v>2026</v>
      </c>
      <c r="E17299">
        <v>46173</v>
      </c>
      <c r="F17299" t="s">
        <v>986</v>
      </c>
      <c r="G17299">
        <v>1</v>
      </c>
      <c r="H17299">
        <v>2.1</v>
      </c>
      <c r="I17299" t="s">
        <v>522</v>
      </c>
      <c r="J17299" t="s">
        <v>31</v>
      </c>
      <c r="K17299" t="s">
        <v>2058</v>
      </c>
      <c r="L17299" t="s">
        <v>525</v>
      </c>
      <c r="M17299" t="s">
        <v>1422</v>
      </c>
      <c r="N17299">
        <v>0</v>
      </c>
      <c r="O17299">
        <v>0</v>
      </c>
      <c r="P17299">
        <v>0</v>
      </c>
      <c r="Q17299">
        <v>0</v>
      </c>
      <c r="R17299">
        <v>0</v>
      </c>
      <c r="S17299">
        <v>0</v>
      </c>
      <c r="T17299">
        <v>0</v>
      </c>
      <c r="Y17299" t="s">
        <v>44</v>
      </c>
      <c r="AA17299">
        <v>13</v>
      </c>
      <c r="AB17299" t="b">
        <v>1</v>
      </c>
    </row>
    <row r="17300" spans="1:28" x14ac:dyDescent="0.3">
      <c r="A17300">
        <v>74</v>
      </c>
      <c r="B17300" t="s">
        <v>1680</v>
      </c>
      <c r="C17300">
        <v>74</v>
      </c>
      <c r="D17300">
        <v>2026</v>
      </c>
      <c r="E17300">
        <v>46173</v>
      </c>
      <c r="F17300" t="s">
        <v>986</v>
      </c>
      <c r="G17300">
        <v>1</v>
      </c>
      <c r="H17300">
        <v>2.2000000000000002</v>
      </c>
      <c r="I17300" t="s">
        <v>522</v>
      </c>
      <c r="J17300" t="s">
        <v>31</v>
      </c>
      <c r="K17300" t="s">
        <v>2058</v>
      </c>
      <c r="L17300" t="s">
        <v>525</v>
      </c>
      <c r="M17300" t="s">
        <v>1422</v>
      </c>
      <c r="N17300">
        <v>0</v>
      </c>
      <c r="O17300">
        <v>0</v>
      </c>
      <c r="P17300">
        <v>0</v>
      </c>
      <c r="Q17300">
        <v>0</v>
      </c>
      <c r="R17300">
        <v>0</v>
      </c>
      <c r="S17300">
        <v>0</v>
      </c>
      <c r="T17300">
        <v>0</v>
      </c>
      <c r="U17300" t="s">
        <v>47</v>
      </c>
      <c r="V17300" t="s">
        <v>2058</v>
      </c>
      <c r="Y17300">
        <v>46035</v>
      </c>
      <c r="AB17300" t="b">
        <v>1</v>
      </c>
    </row>
    <row r="17301" spans="1:28" x14ac:dyDescent="0.3">
      <c r="A17301">
        <v>74</v>
      </c>
      <c r="B17301" t="s">
        <v>1680</v>
      </c>
      <c r="C17301">
        <v>74</v>
      </c>
      <c r="D17301">
        <v>2026</v>
      </c>
      <c r="E17301">
        <v>46173</v>
      </c>
      <c r="F17301" t="s">
        <v>986</v>
      </c>
      <c r="G17301">
        <v>1</v>
      </c>
      <c r="H17301">
        <v>2.2999999999999998</v>
      </c>
      <c r="I17301" t="s">
        <v>522</v>
      </c>
      <c r="J17301" t="s">
        <v>31</v>
      </c>
      <c r="K17301" t="s">
        <v>2064</v>
      </c>
      <c r="L17301" t="s">
        <v>525</v>
      </c>
      <c r="M17301" t="s">
        <v>1422</v>
      </c>
      <c r="N17301">
        <v>1</v>
      </c>
      <c r="O17301">
        <v>0</v>
      </c>
      <c r="P17301">
        <v>0</v>
      </c>
      <c r="Q17301">
        <v>0</v>
      </c>
      <c r="R17301">
        <v>0</v>
      </c>
      <c r="S17301">
        <v>0</v>
      </c>
      <c r="T17301">
        <v>0</v>
      </c>
      <c r="Y17301">
        <v>46036</v>
      </c>
      <c r="AB17301" t="b">
        <v>1</v>
      </c>
    </row>
    <row r="17302" spans="1:28" x14ac:dyDescent="0.3">
      <c r="A17302">
        <v>74</v>
      </c>
      <c r="B17302" t="s">
        <v>1680</v>
      </c>
      <c r="C17302">
        <v>74</v>
      </c>
      <c r="D17302">
        <v>2026</v>
      </c>
      <c r="E17302">
        <v>46173</v>
      </c>
      <c r="F17302" t="s">
        <v>986</v>
      </c>
      <c r="G17302">
        <v>1</v>
      </c>
      <c r="H17302">
        <v>2.4</v>
      </c>
      <c r="I17302" t="s">
        <v>522</v>
      </c>
      <c r="J17302" t="s">
        <v>31</v>
      </c>
      <c r="K17302" t="s">
        <v>525</v>
      </c>
      <c r="L17302" t="s">
        <v>2064</v>
      </c>
      <c r="M17302" t="s">
        <v>1422</v>
      </c>
      <c r="N17302">
        <v>0</v>
      </c>
      <c r="O17302">
        <v>0</v>
      </c>
      <c r="P17302">
        <v>0</v>
      </c>
      <c r="Q17302">
        <v>0</v>
      </c>
      <c r="R17302">
        <v>0</v>
      </c>
      <c r="S17302">
        <v>0</v>
      </c>
      <c r="T17302">
        <v>0</v>
      </c>
      <c r="Y17302">
        <v>46036</v>
      </c>
      <c r="AB17302" t="b">
        <v>1</v>
      </c>
    </row>
    <row r="17303" spans="1:28" x14ac:dyDescent="0.3">
      <c r="A17303">
        <v>74</v>
      </c>
      <c r="B17303" t="s">
        <v>1680</v>
      </c>
      <c r="C17303">
        <v>74</v>
      </c>
      <c r="D17303">
        <v>2026</v>
      </c>
      <c r="E17303">
        <v>46173</v>
      </c>
      <c r="F17303" t="s">
        <v>986</v>
      </c>
      <c r="G17303">
        <v>1</v>
      </c>
      <c r="H17303">
        <v>2.5</v>
      </c>
      <c r="I17303" t="s">
        <v>522</v>
      </c>
      <c r="J17303" t="s">
        <v>31</v>
      </c>
      <c r="K17303" t="s">
        <v>525</v>
      </c>
      <c r="L17303" t="s">
        <v>2064</v>
      </c>
      <c r="M17303" t="s">
        <v>1422</v>
      </c>
      <c r="N17303">
        <v>0</v>
      </c>
      <c r="O17303">
        <v>0</v>
      </c>
      <c r="P17303">
        <v>0</v>
      </c>
      <c r="Q17303">
        <v>0</v>
      </c>
      <c r="R17303">
        <v>0</v>
      </c>
      <c r="S17303">
        <v>0</v>
      </c>
      <c r="T17303">
        <v>0</v>
      </c>
      <c r="Y17303">
        <v>46036</v>
      </c>
      <c r="AB17303" t="b">
        <v>1</v>
      </c>
    </row>
    <row r="17304" spans="1:28" x14ac:dyDescent="0.3">
      <c r="A17304">
        <v>74</v>
      </c>
      <c r="B17304" t="s">
        <v>1680</v>
      </c>
      <c r="C17304">
        <v>74</v>
      </c>
      <c r="D17304">
        <v>2026</v>
      </c>
      <c r="E17304">
        <v>46173</v>
      </c>
      <c r="F17304" t="s">
        <v>986</v>
      </c>
      <c r="G17304">
        <v>1</v>
      </c>
      <c r="H17304">
        <v>2.6</v>
      </c>
      <c r="I17304" t="s">
        <v>522</v>
      </c>
      <c r="J17304" t="s">
        <v>31</v>
      </c>
      <c r="K17304" t="s">
        <v>525</v>
      </c>
      <c r="L17304" t="s">
        <v>2064</v>
      </c>
      <c r="M17304" t="s">
        <v>1422</v>
      </c>
      <c r="N17304">
        <v>0</v>
      </c>
      <c r="O17304">
        <v>0</v>
      </c>
      <c r="P17304">
        <v>0</v>
      </c>
      <c r="Q17304">
        <v>0</v>
      </c>
      <c r="R17304">
        <v>0</v>
      </c>
      <c r="S17304">
        <v>0</v>
      </c>
      <c r="T17304">
        <v>0</v>
      </c>
      <c r="Y17304">
        <v>46036</v>
      </c>
      <c r="AB17304" t="b">
        <v>1</v>
      </c>
    </row>
    <row r="17305" spans="1:28" x14ac:dyDescent="0.3">
      <c r="A17305">
        <v>74</v>
      </c>
      <c r="B17305" t="s">
        <v>1680</v>
      </c>
      <c r="C17305">
        <v>74</v>
      </c>
      <c r="D17305">
        <v>2026</v>
      </c>
      <c r="E17305">
        <v>46173</v>
      </c>
      <c r="F17305" t="s">
        <v>986</v>
      </c>
      <c r="G17305">
        <v>1</v>
      </c>
      <c r="H17305">
        <v>3.1</v>
      </c>
      <c r="I17305" t="s">
        <v>522</v>
      </c>
      <c r="J17305" t="s">
        <v>31</v>
      </c>
      <c r="K17305" t="s">
        <v>2064</v>
      </c>
      <c r="L17305" t="s">
        <v>525</v>
      </c>
      <c r="M17305" t="s">
        <v>2065</v>
      </c>
      <c r="N17305">
        <v>1</v>
      </c>
      <c r="O17305">
        <v>0</v>
      </c>
      <c r="P17305">
        <v>0</v>
      </c>
      <c r="Q17305">
        <v>0</v>
      </c>
      <c r="R17305">
        <v>0</v>
      </c>
      <c r="S17305">
        <v>0</v>
      </c>
      <c r="T17305">
        <v>0</v>
      </c>
      <c r="Y17305">
        <v>46037</v>
      </c>
      <c r="AB17305" t="b">
        <v>1</v>
      </c>
    </row>
    <row r="17306" spans="1:28" x14ac:dyDescent="0.3">
      <c r="A17306">
        <v>74</v>
      </c>
      <c r="B17306" t="s">
        <v>1680</v>
      </c>
      <c r="C17306">
        <v>74</v>
      </c>
      <c r="D17306">
        <v>2026</v>
      </c>
      <c r="E17306">
        <v>46173</v>
      </c>
      <c r="F17306" t="s">
        <v>986</v>
      </c>
      <c r="G17306">
        <v>1</v>
      </c>
      <c r="H17306">
        <v>3.2</v>
      </c>
      <c r="I17306" t="s">
        <v>522</v>
      </c>
      <c r="J17306" t="s">
        <v>31</v>
      </c>
      <c r="K17306" t="s">
        <v>525</v>
      </c>
      <c r="L17306" t="s">
        <v>2064</v>
      </c>
      <c r="M17306" t="s">
        <v>2065</v>
      </c>
      <c r="N17306">
        <v>0</v>
      </c>
      <c r="O17306">
        <v>0</v>
      </c>
      <c r="P17306">
        <v>0</v>
      </c>
      <c r="Q17306">
        <v>0</v>
      </c>
      <c r="R17306">
        <v>0</v>
      </c>
      <c r="S17306">
        <v>0</v>
      </c>
      <c r="T17306">
        <v>0</v>
      </c>
      <c r="Y17306">
        <v>46037</v>
      </c>
      <c r="AB17306" t="b">
        <v>1</v>
      </c>
    </row>
    <row r="17307" spans="1:28" x14ac:dyDescent="0.3">
      <c r="A17307">
        <v>74</v>
      </c>
      <c r="B17307" t="s">
        <v>1680</v>
      </c>
      <c r="C17307">
        <v>74</v>
      </c>
      <c r="D17307">
        <v>2026</v>
      </c>
      <c r="E17307">
        <v>46173</v>
      </c>
      <c r="F17307" t="s">
        <v>986</v>
      </c>
      <c r="G17307">
        <v>1</v>
      </c>
      <c r="H17307">
        <v>3.3</v>
      </c>
      <c r="I17307" t="s">
        <v>522</v>
      </c>
      <c r="J17307" t="s">
        <v>31</v>
      </c>
      <c r="K17307" t="s">
        <v>525</v>
      </c>
      <c r="L17307" t="s">
        <v>2064</v>
      </c>
      <c r="M17307" t="s">
        <v>2065</v>
      </c>
      <c r="N17307">
        <v>2</v>
      </c>
      <c r="O17307">
        <v>0</v>
      </c>
      <c r="P17307">
        <v>0</v>
      </c>
      <c r="Q17307">
        <v>0</v>
      </c>
      <c r="R17307">
        <v>0</v>
      </c>
      <c r="S17307">
        <v>0</v>
      </c>
      <c r="T17307">
        <v>0</v>
      </c>
      <c r="Y17307">
        <v>46039</v>
      </c>
      <c r="AB17307" t="b">
        <v>1</v>
      </c>
    </row>
    <row r="17308" spans="1:28" x14ac:dyDescent="0.3">
      <c r="A17308">
        <v>74</v>
      </c>
      <c r="B17308" t="s">
        <v>1680</v>
      </c>
      <c r="C17308">
        <v>74</v>
      </c>
      <c r="D17308">
        <v>2026</v>
      </c>
      <c r="E17308">
        <v>46173</v>
      </c>
      <c r="F17308" t="s">
        <v>986</v>
      </c>
      <c r="G17308">
        <v>1</v>
      </c>
      <c r="H17308">
        <v>3.4</v>
      </c>
      <c r="I17308" t="s">
        <v>522</v>
      </c>
      <c r="J17308" t="s">
        <v>31</v>
      </c>
      <c r="K17308" t="s">
        <v>525</v>
      </c>
      <c r="L17308" t="s">
        <v>2064</v>
      </c>
      <c r="M17308" t="s">
        <v>2065</v>
      </c>
      <c r="N17308">
        <v>0</v>
      </c>
      <c r="O17308">
        <v>0</v>
      </c>
      <c r="P17308">
        <v>0</v>
      </c>
      <c r="Q17308">
        <v>0</v>
      </c>
      <c r="R17308">
        <v>0</v>
      </c>
      <c r="S17308">
        <v>0</v>
      </c>
      <c r="T17308">
        <v>0</v>
      </c>
      <c r="U17308" t="s">
        <v>47</v>
      </c>
      <c r="V17308" t="s">
        <v>525</v>
      </c>
      <c r="Y17308">
        <v>46070</v>
      </c>
      <c r="AB17308" t="b">
        <v>1</v>
      </c>
    </row>
    <row r="17309" spans="1:28" x14ac:dyDescent="0.3">
      <c r="A17309">
        <v>74</v>
      </c>
      <c r="B17309" t="s">
        <v>1680</v>
      </c>
      <c r="C17309">
        <v>74</v>
      </c>
      <c r="D17309">
        <v>2026</v>
      </c>
      <c r="E17309">
        <v>46173</v>
      </c>
      <c r="F17309" t="s">
        <v>986</v>
      </c>
      <c r="G17309">
        <v>1</v>
      </c>
      <c r="H17309">
        <v>3.5</v>
      </c>
      <c r="I17309" t="s">
        <v>522</v>
      </c>
      <c r="J17309" t="s">
        <v>31</v>
      </c>
      <c r="K17309" t="s">
        <v>2061</v>
      </c>
      <c r="L17309" t="s">
        <v>2064</v>
      </c>
      <c r="M17309" t="s">
        <v>2065</v>
      </c>
      <c r="N17309">
        <v>10</v>
      </c>
      <c r="O17309">
        <v>0</v>
      </c>
      <c r="P17309">
        <v>0</v>
      </c>
      <c r="Q17309">
        <v>0</v>
      </c>
      <c r="R17309">
        <v>0</v>
      </c>
      <c r="S17309">
        <v>0</v>
      </c>
      <c r="T17309">
        <v>0</v>
      </c>
      <c r="Y17309">
        <v>46080</v>
      </c>
      <c r="AB17309" t="b">
        <v>1</v>
      </c>
    </row>
    <row r="17310" spans="1:28" x14ac:dyDescent="0.3">
      <c r="A17310">
        <v>74</v>
      </c>
      <c r="B17310" t="s">
        <v>1680</v>
      </c>
      <c r="C17310">
        <v>74</v>
      </c>
      <c r="D17310">
        <v>2026</v>
      </c>
      <c r="E17310">
        <v>46173</v>
      </c>
      <c r="F17310" t="s">
        <v>986</v>
      </c>
      <c r="G17310">
        <v>1</v>
      </c>
      <c r="H17310">
        <v>3.6</v>
      </c>
      <c r="I17310" t="s">
        <v>522</v>
      </c>
      <c r="J17310" t="s">
        <v>31</v>
      </c>
      <c r="K17310" t="s">
        <v>2061</v>
      </c>
      <c r="L17310" t="s">
        <v>2064</v>
      </c>
      <c r="M17310" t="s">
        <v>2065</v>
      </c>
      <c r="N17310">
        <v>0</v>
      </c>
      <c r="O17310">
        <v>0</v>
      </c>
      <c r="P17310">
        <v>0</v>
      </c>
      <c r="Q17310">
        <v>0</v>
      </c>
      <c r="R17310">
        <v>0</v>
      </c>
      <c r="S17310">
        <v>0</v>
      </c>
      <c r="T17310">
        <v>0</v>
      </c>
      <c r="Y17310">
        <v>46080</v>
      </c>
      <c r="AB17310" t="b">
        <v>1</v>
      </c>
    </row>
    <row r="17311" spans="1:28" x14ac:dyDescent="0.3">
      <c r="A17311">
        <v>74</v>
      </c>
      <c r="B17311" t="s">
        <v>1680</v>
      </c>
      <c r="C17311">
        <v>74</v>
      </c>
      <c r="D17311">
        <v>2026</v>
      </c>
      <c r="E17311">
        <v>46173</v>
      </c>
      <c r="F17311" t="s">
        <v>986</v>
      </c>
      <c r="G17311">
        <v>1</v>
      </c>
      <c r="H17311">
        <v>4.0999999999999996</v>
      </c>
      <c r="I17311" t="s">
        <v>522</v>
      </c>
      <c r="J17311" t="s">
        <v>31</v>
      </c>
      <c r="K17311" t="s">
        <v>2064</v>
      </c>
      <c r="L17311" t="s">
        <v>2061</v>
      </c>
      <c r="M17311" t="s">
        <v>2066</v>
      </c>
      <c r="N17311">
        <v>0</v>
      </c>
      <c r="O17311">
        <v>0</v>
      </c>
      <c r="P17311">
        <v>0</v>
      </c>
      <c r="Q17311">
        <v>0</v>
      </c>
      <c r="R17311">
        <v>0</v>
      </c>
      <c r="S17311">
        <v>0</v>
      </c>
      <c r="T17311">
        <v>0</v>
      </c>
      <c r="Y17311">
        <v>46080</v>
      </c>
      <c r="AB17311" t="b">
        <v>1</v>
      </c>
    </row>
    <row r="17312" spans="1:28" x14ac:dyDescent="0.3">
      <c r="A17312">
        <v>74</v>
      </c>
      <c r="B17312" t="s">
        <v>1680</v>
      </c>
      <c r="C17312">
        <v>74</v>
      </c>
      <c r="D17312">
        <v>2026</v>
      </c>
      <c r="E17312">
        <v>46173</v>
      </c>
      <c r="F17312" t="s">
        <v>986</v>
      </c>
      <c r="G17312">
        <v>1</v>
      </c>
      <c r="H17312">
        <v>4.2</v>
      </c>
      <c r="I17312" t="s">
        <v>522</v>
      </c>
      <c r="J17312" t="s">
        <v>31</v>
      </c>
      <c r="K17312" t="s">
        <v>2064</v>
      </c>
      <c r="L17312" t="s">
        <v>2061</v>
      </c>
      <c r="M17312" t="s">
        <v>2066</v>
      </c>
      <c r="N17312">
        <v>0</v>
      </c>
      <c r="O17312">
        <v>0</v>
      </c>
      <c r="P17312">
        <v>0</v>
      </c>
      <c r="Q17312">
        <v>0</v>
      </c>
      <c r="R17312">
        <v>0</v>
      </c>
      <c r="S17312">
        <v>0</v>
      </c>
      <c r="T17312">
        <v>0</v>
      </c>
      <c r="Y17312">
        <v>46080</v>
      </c>
      <c r="AB17312" t="b">
        <v>1</v>
      </c>
    </row>
    <row r="17313" spans="1:28" x14ac:dyDescent="0.3">
      <c r="A17313">
        <v>74</v>
      </c>
      <c r="B17313" t="s">
        <v>1680</v>
      </c>
      <c r="C17313">
        <v>74</v>
      </c>
      <c r="D17313">
        <v>2026</v>
      </c>
      <c r="E17313">
        <v>46173</v>
      </c>
      <c r="F17313" t="s">
        <v>986</v>
      </c>
      <c r="G17313">
        <v>1</v>
      </c>
      <c r="H17313">
        <v>4.3</v>
      </c>
      <c r="I17313" t="s">
        <v>522</v>
      </c>
      <c r="J17313" t="s">
        <v>31</v>
      </c>
      <c r="K17313" t="s">
        <v>2064</v>
      </c>
      <c r="L17313" t="s">
        <v>2061</v>
      </c>
      <c r="M17313" t="s">
        <v>2066</v>
      </c>
      <c r="N17313">
        <v>0</v>
      </c>
      <c r="O17313">
        <v>0</v>
      </c>
      <c r="P17313">
        <v>0</v>
      </c>
      <c r="Q17313">
        <v>0</v>
      </c>
      <c r="R17313">
        <v>0</v>
      </c>
      <c r="S17313">
        <v>0</v>
      </c>
      <c r="T17313">
        <v>0</v>
      </c>
      <c r="Y17313">
        <v>46080</v>
      </c>
      <c r="AB17313" t="b">
        <v>1</v>
      </c>
    </row>
    <row r="17314" spans="1:28" x14ac:dyDescent="0.3">
      <c r="A17314">
        <v>74</v>
      </c>
      <c r="B17314" t="s">
        <v>1680</v>
      </c>
      <c r="C17314">
        <v>74</v>
      </c>
      <c r="D17314">
        <v>2026</v>
      </c>
      <c r="E17314">
        <v>46173</v>
      </c>
      <c r="F17314" t="s">
        <v>986</v>
      </c>
      <c r="G17314">
        <v>1</v>
      </c>
      <c r="H17314">
        <v>4.4000000000000004</v>
      </c>
      <c r="I17314" t="s">
        <v>522</v>
      </c>
      <c r="J17314" t="s">
        <v>31</v>
      </c>
      <c r="K17314" t="s">
        <v>2064</v>
      </c>
      <c r="L17314" t="s">
        <v>2061</v>
      </c>
      <c r="M17314" t="s">
        <v>2066</v>
      </c>
      <c r="N17314">
        <v>0</v>
      </c>
      <c r="O17314">
        <v>0</v>
      </c>
      <c r="P17314">
        <v>0</v>
      </c>
      <c r="Q17314">
        <v>0</v>
      </c>
      <c r="R17314">
        <v>0</v>
      </c>
      <c r="S17314">
        <v>0</v>
      </c>
      <c r="T17314">
        <v>0</v>
      </c>
      <c r="Y17314">
        <v>46080</v>
      </c>
      <c r="AB17314" t="b">
        <v>1</v>
      </c>
    </row>
    <row r="17315" spans="1:28" x14ac:dyDescent="0.3">
      <c r="A17315">
        <v>74</v>
      </c>
      <c r="B17315" t="s">
        <v>1680</v>
      </c>
      <c r="C17315">
        <v>74</v>
      </c>
      <c r="D17315">
        <v>2026</v>
      </c>
      <c r="E17315">
        <v>46173</v>
      </c>
      <c r="F17315" t="s">
        <v>986</v>
      </c>
      <c r="G17315">
        <v>1</v>
      </c>
      <c r="H17315">
        <v>4.5</v>
      </c>
      <c r="I17315" t="s">
        <v>522</v>
      </c>
      <c r="J17315" t="s">
        <v>31</v>
      </c>
      <c r="K17315" t="s">
        <v>2064</v>
      </c>
      <c r="L17315" t="s">
        <v>2061</v>
      </c>
      <c r="M17315" t="s">
        <v>2066</v>
      </c>
      <c r="N17315">
        <v>0</v>
      </c>
      <c r="O17315">
        <v>0</v>
      </c>
      <c r="P17315">
        <v>0</v>
      </c>
      <c r="Q17315">
        <v>0</v>
      </c>
      <c r="R17315">
        <v>0</v>
      </c>
      <c r="S17315">
        <v>0</v>
      </c>
      <c r="T17315">
        <v>0</v>
      </c>
      <c r="Y17315">
        <v>46080</v>
      </c>
      <c r="AB17315" t="b">
        <v>1</v>
      </c>
    </row>
    <row r="17316" spans="1:28" x14ac:dyDescent="0.3">
      <c r="A17316">
        <v>74</v>
      </c>
      <c r="B17316" t="s">
        <v>1680</v>
      </c>
      <c r="C17316">
        <v>74</v>
      </c>
      <c r="D17316">
        <v>2026</v>
      </c>
      <c r="E17316">
        <v>46173</v>
      </c>
      <c r="F17316" t="s">
        <v>986</v>
      </c>
      <c r="G17316">
        <v>1</v>
      </c>
      <c r="H17316">
        <v>4.5999999999999996</v>
      </c>
      <c r="I17316" t="s">
        <v>522</v>
      </c>
      <c r="J17316" t="s">
        <v>31</v>
      </c>
      <c r="K17316" t="s">
        <v>2064</v>
      </c>
      <c r="L17316" t="s">
        <v>2061</v>
      </c>
      <c r="M17316" t="s">
        <v>2066</v>
      </c>
      <c r="N17316">
        <v>5</v>
      </c>
      <c r="O17316">
        <v>0</v>
      </c>
      <c r="P17316">
        <v>0</v>
      </c>
      <c r="Q17316">
        <v>0</v>
      </c>
      <c r="R17316">
        <v>0</v>
      </c>
      <c r="S17316">
        <v>0</v>
      </c>
      <c r="T17316">
        <v>0</v>
      </c>
      <c r="Y17316" t="s">
        <v>913</v>
      </c>
      <c r="AA17316">
        <v>32</v>
      </c>
      <c r="AB17316" t="b">
        <v>1</v>
      </c>
    </row>
    <row r="17317" spans="1:28" x14ac:dyDescent="0.3">
      <c r="A17317">
        <v>74</v>
      </c>
      <c r="B17317" t="s">
        <v>1680</v>
      </c>
      <c r="C17317">
        <v>74</v>
      </c>
      <c r="D17317">
        <v>2026</v>
      </c>
      <c r="E17317">
        <v>46173</v>
      </c>
      <c r="F17317" t="s">
        <v>986</v>
      </c>
      <c r="G17317">
        <v>1</v>
      </c>
      <c r="H17317">
        <v>5.0999999999999996</v>
      </c>
      <c r="I17317" t="s">
        <v>522</v>
      </c>
      <c r="J17317" t="s">
        <v>31</v>
      </c>
      <c r="K17317" t="s">
        <v>2061</v>
      </c>
      <c r="L17317" t="s">
        <v>2064</v>
      </c>
      <c r="M17317" t="s">
        <v>2062</v>
      </c>
      <c r="N17317">
        <v>6</v>
      </c>
      <c r="O17317">
        <v>0</v>
      </c>
      <c r="P17317">
        <v>0</v>
      </c>
      <c r="Q17317">
        <v>0</v>
      </c>
      <c r="R17317">
        <v>0</v>
      </c>
      <c r="S17317">
        <v>0</v>
      </c>
      <c r="T17317">
        <v>0</v>
      </c>
      <c r="Y17317" t="s">
        <v>953</v>
      </c>
      <c r="AA17317">
        <v>38</v>
      </c>
      <c r="AB17317" t="b">
        <v>1</v>
      </c>
    </row>
    <row r="17318" spans="1:28" x14ac:dyDescent="0.3">
      <c r="A17318">
        <v>74</v>
      </c>
      <c r="B17318" t="s">
        <v>1680</v>
      </c>
      <c r="C17318">
        <v>74</v>
      </c>
      <c r="D17318">
        <v>2026</v>
      </c>
      <c r="E17318">
        <v>46173</v>
      </c>
      <c r="F17318" t="s">
        <v>986</v>
      </c>
      <c r="G17318">
        <v>1</v>
      </c>
      <c r="H17318">
        <v>5.2</v>
      </c>
      <c r="I17318" t="s">
        <v>522</v>
      </c>
      <c r="J17318" t="s">
        <v>31</v>
      </c>
      <c r="K17318" t="s">
        <v>2061</v>
      </c>
      <c r="L17318" t="s">
        <v>2064</v>
      </c>
      <c r="M17318" t="s">
        <v>2062</v>
      </c>
      <c r="N17318">
        <v>2</v>
      </c>
      <c r="O17318">
        <v>0</v>
      </c>
      <c r="P17318">
        <v>0</v>
      </c>
      <c r="Q17318">
        <v>0</v>
      </c>
      <c r="R17318">
        <v>0</v>
      </c>
      <c r="S17318">
        <v>0</v>
      </c>
      <c r="T17318">
        <v>0</v>
      </c>
      <c r="Y17318" t="s">
        <v>955</v>
      </c>
      <c r="AA17318">
        <v>40</v>
      </c>
      <c r="AB17318" t="b">
        <v>1</v>
      </c>
    </row>
    <row r="17319" spans="1:28" x14ac:dyDescent="0.3">
      <c r="A17319">
        <v>74</v>
      </c>
      <c r="B17319" t="s">
        <v>1680</v>
      </c>
      <c r="C17319">
        <v>74</v>
      </c>
      <c r="D17319">
        <v>2026</v>
      </c>
      <c r="E17319">
        <v>46173</v>
      </c>
      <c r="F17319" t="s">
        <v>986</v>
      </c>
      <c r="G17319">
        <v>1</v>
      </c>
      <c r="H17319">
        <v>5.3</v>
      </c>
      <c r="I17319" t="s">
        <v>522</v>
      </c>
      <c r="J17319" t="s">
        <v>31</v>
      </c>
      <c r="K17319" t="s">
        <v>2061</v>
      </c>
      <c r="L17319" t="s">
        <v>2064</v>
      </c>
      <c r="M17319" t="s">
        <v>2062</v>
      </c>
      <c r="N17319">
        <v>0</v>
      </c>
      <c r="O17319">
        <v>0</v>
      </c>
      <c r="P17319">
        <v>0</v>
      </c>
      <c r="Q17319">
        <v>0</v>
      </c>
      <c r="R17319">
        <v>0</v>
      </c>
      <c r="S17319">
        <v>0</v>
      </c>
      <c r="T17319">
        <v>0</v>
      </c>
      <c r="Y17319" t="s">
        <v>955</v>
      </c>
      <c r="AA17319">
        <v>40</v>
      </c>
      <c r="AB17319" t="b">
        <v>1</v>
      </c>
    </row>
    <row r="17320" spans="1:28" x14ac:dyDescent="0.3">
      <c r="A17320">
        <v>74</v>
      </c>
      <c r="B17320" t="s">
        <v>1680</v>
      </c>
      <c r="C17320">
        <v>74</v>
      </c>
      <c r="D17320">
        <v>2026</v>
      </c>
      <c r="E17320">
        <v>46173</v>
      </c>
      <c r="F17320" t="s">
        <v>986</v>
      </c>
      <c r="G17320">
        <v>1</v>
      </c>
      <c r="H17320">
        <v>5.4</v>
      </c>
      <c r="I17320" t="s">
        <v>522</v>
      </c>
      <c r="J17320" t="s">
        <v>31</v>
      </c>
      <c r="K17320" t="s">
        <v>2061</v>
      </c>
      <c r="L17320" t="s">
        <v>2064</v>
      </c>
      <c r="M17320" t="s">
        <v>2062</v>
      </c>
      <c r="N17320">
        <v>2</v>
      </c>
      <c r="O17320">
        <v>0</v>
      </c>
      <c r="P17320">
        <v>0</v>
      </c>
      <c r="Q17320">
        <v>0</v>
      </c>
      <c r="R17320">
        <v>0</v>
      </c>
      <c r="S17320">
        <v>0</v>
      </c>
      <c r="T17320">
        <v>0</v>
      </c>
      <c r="Y17320" t="s">
        <v>956</v>
      </c>
      <c r="AA17320">
        <v>42</v>
      </c>
      <c r="AB17320" t="b">
        <v>1</v>
      </c>
    </row>
    <row r="17321" spans="1:28" x14ac:dyDescent="0.3">
      <c r="A17321">
        <v>74</v>
      </c>
      <c r="B17321" t="s">
        <v>1680</v>
      </c>
      <c r="C17321">
        <v>74</v>
      </c>
      <c r="D17321">
        <v>2026</v>
      </c>
      <c r="E17321">
        <v>46173</v>
      </c>
      <c r="F17321" t="s">
        <v>986</v>
      </c>
      <c r="G17321">
        <v>1</v>
      </c>
      <c r="H17321">
        <v>5.5</v>
      </c>
      <c r="I17321" t="s">
        <v>522</v>
      </c>
      <c r="J17321" t="s">
        <v>31</v>
      </c>
      <c r="K17321" t="s">
        <v>2061</v>
      </c>
      <c r="L17321" t="s">
        <v>2064</v>
      </c>
      <c r="M17321" t="s">
        <v>2062</v>
      </c>
      <c r="N17321">
        <v>0</v>
      </c>
      <c r="O17321">
        <v>0</v>
      </c>
      <c r="P17321">
        <v>0</v>
      </c>
      <c r="Q17321">
        <v>0</v>
      </c>
      <c r="R17321">
        <v>0</v>
      </c>
      <c r="S17321">
        <v>0</v>
      </c>
      <c r="T17321">
        <v>0</v>
      </c>
      <c r="Y17321" t="s">
        <v>956</v>
      </c>
      <c r="AA17321">
        <v>42</v>
      </c>
      <c r="AB17321" t="b">
        <v>1</v>
      </c>
    </row>
    <row r="17322" spans="1:28" x14ac:dyDescent="0.3">
      <c r="A17322">
        <v>74</v>
      </c>
      <c r="B17322" t="s">
        <v>1680</v>
      </c>
      <c r="C17322">
        <v>74</v>
      </c>
      <c r="D17322">
        <v>2026</v>
      </c>
      <c r="E17322">
        <v>46173</v>
      </c>
      <c r="F17322" t="s">
        <v>986</v>
      </c>
      <c r="G17322">
        <v>1</v>
      </c>
      <c r="H17322">
        <v>5.6</v>
      </c>
      <c r="I17322" t="s">
        <v>522</v>
      </c>
      <c r="J17322" t="s">
        <v>31</v>
      </c>
      <c r="K17322" t="s">
        <v>2061</v>
      </c>
      <c r="L17322" t="s">
        <v>2064</v>
      </c>
      <c r="M17322" t="s">
        <v>2062</v>
      </c>
      <c r="N17322">
        <v>0</v>
      </c>
      <c r="O17322">
        <v>0</v>
      </c>
      <c r="P17322">
        <v>0</v>
      </c>
      <c r="Q17322">
        <v>0</v>
      </c>
      <c r="R17322">
        <v>0</v>
      </c>
      <c r="S17322">
        <v>0</v>
      </c>
      <c r="T17322">
        <v>0</v>
      </c>
      <c r="Y17322" t="s">
        <v>956</v>
      </c>
      <c r="AA17322">
        <v>42</v>
      </c>
      <c r="AB17322" t="b">
        <v>1</v>
      </c>
    </row>
    <row r="17323" spans="1:28" x14ac:dyDescent="0.3">
      <c r="A17323">
        <v>74</v>
      </c>
      <c r="B17323" t="s">
        <v>1680</v>
      </c>
      <c r="C17323">
        <v>74</v>
      </c>
      <c r="D17323">
        <v>2026</v>
      </c>
      <c r="E17323">
        <v>46173</v>
      </c>
      <c r="F17323" t="s">
        <v>986</v>
      </c>
      <c r="G17323">
        <v>1</v>
      </c>
      <c r="H17323">
        <v>6.1</v>
      </c>
      <c r="I17323" t="s">
        <v>522</v>
      </c>
      <c r="J17323" t="s">
        <v>31</v>
      </c>
      <c r="K17323" t="s">
        <v>2064</v>
      </c>
      <c r="L17323" t="s">
        <v>2061</v>
      </c>
      <c r="M17323" t="s">
        <v>2063</v>
      </c>
      <c r="N17323">
        <v>0</v>
      </c>
      <c r="O17323">
        <v>0</v>
      </c>
      <c r="P17323">
        <v>0</v>
      </c>
      <c r="Q17323">
        <v>0</v>
      </c>
      <c r="R17323">
        <v>0</v>
      </c>
      <c r="S17323">
        <v>0</v>
      </c>
      <c r="T17323">
        <v>0</v>
      </c>
      <c r="Y17323" t="s">
        <v>956</v>
      </c>
      <c r="AA17323">
        <v>42</v>
      </c>
      <c r="AB17323" t="b">
        <v>1</v>
      </c>
    </row>
    <row r="17324" spans="1:28" x14ac:dyDescent="0.3">
      <c r="A17324">
        <v>74</v>
      </c>
      <c r="B17324" t="s">
        <v>1680</v>
      </c>
      <c r="C17324">
        <v>74</v>
      </c>
      <c r="D17324">
        <v>2026</v>
      </c>
      <c r="E17324">
        <v>46173</v>
      </c>
      <c r="F17324" t="s">
        <v>986</v>
      </c>
      <c r="G17324">
        <v>1</v>
      </c>
      <c r="H17324">
        <v>6.2</v>
      </c>
      <c r="I17324" t="s">
        <v>522</v>
      </c>
      <c r="J17324" t="s">
        <v>31</v>
      </c>
      <c r="K17324" t="s">
        <v>2064</v>
      </c>
      <c r="L17324" t="s">
        <v>2061</v>
      </c>
      <c r="M17324" t="s">
        <v>2063</v>
      </c>
      <c r="N17324">
        <v>0</v>
      </c>
      <c r="O17324">
        <v>0</v>
      </c>
      <c r="P17324">
        <v>0</v>
      </c>
      <c r="Q17324">
        <v>0</v>
      </c>
      <c r="R17324">
        <v>0</v>
      </c>
      <c r="S17324">
        <v>0</v>
      </c>
      <c r="T17324">
        <v>0</v>
      </c>
      <c r="Y17324" t="s">
        <v>956</v>
      </c>
      <c r="AA17324">
        <v>42</v>
      </c>
      <c r="AB17324" t="b">
        <v>1</v>
      </c>
    </row>
    <row r="17325" spans="1:28" x14ac:dyDescent="0.3">
      <c r="A17325">
        <v>74</v>
      </c>
      <c r="B17325" t="s">
        <v>1680</v>
      </c>
      <c r="C17325">
        <v>74</v>
      </c>
      <c r="D17325">
        <v>2026</v>
      </c>
      <c r="E17325">
        <v>46173</v>
      </c>
      <c r="F17325" t="s">
        <v>986</v>
      </c>
      <c r="G17325">
        <v>1</v>
      </c>
      <c r="H17325">
        <v>6.3</v>
      </c>
      <c r="I17325" t="s">
        <v>522</v>
      </c>
      <c r="J17325" t="s">
        <v>31</v>
      </c>
      <c r="K17325" t="s">
        <v>2064</v>
      </c>
      <c r="L17325" t="s">
        <v>2061</v>
      </c>
      <c r="M17325" t="s">
        <v>2063</v>
      </c>
      <c r="N17325">
        <v>0</v>
      </c>
      <c r="O17325">
        <v>0</v>
      </c>
      <c r="P17325">
        <v>0</v>
      </c>
      <c r="Q17325">
        <v>0</v>
      </c>
      <c r="R17325">
        <v>0</v>
      </c>
      <c r="S17325">
        <v>0</v>
      </c>
      <c r="T17325">
        <v>0</v>
      </c>
      <c r="Y17325" t="s">
        <v>956</v>
      </c>
      <c r="AA17325">
        <v>42</v>
      </c>
      <c r="AB17325" t="b">
        <v>1</v>
      </c>
    </row>
    <row r="17326" spans="1:28" x14ac:dyDescent="0.3">
      <c r="A17326">
        <v>74</v>
      </c>
      <c r="B17326" t="s">
        <v>1680</v>
      </c>
      <c r="C17326">
        <v>74</v>
      </c>
      <c r="D17326">
        <v>2026</v>
      </c>
      <c r="E17326">
        <v>46173</v>
      </c>
      <c r="F17326" t="s">
        <v>986</v>
      </c>
      <c r="G17326">
        <v>1</v>
      </c>
      <c r="H17326">
        <v>6.4</v>
      </c>
      <c r="I17326" t="s">
        <v>522</v>
      </c>
      <c r="J17326" t="s">
        <v>31</v>
      </c>
      <c r="K17326" t="s">
        <v>2064</v>
      </c>
      <c r="L17326" t="s">
        <v>2061</v>
      </c>
      <c r="M17326" t="s">
        <v>2063</v>
      </c>
      <c r="N17326">
        <v>0</v>
      </c>
      <c r="O17326">
        <v>0</v>
      </c>
      <c r="P17326">
        <v>0</v>
      </c>
      <c r="Q17326">
        <v>0</v>
      </c>
      <c r="R17326">
        <v>0</v>
      </c>
      <c r="S17326">
        <v>0</v>
      </c>
      <c r="T17326">
        <v>0</v>
      </c>
      <c r="Y17326" t="s">
        <v>956</v>
      </c>
      <c r="AA17326">
        <v>42</v>
      </c>
      <c r="AB17326" t="b">
        <v>1</v>
      </c>
    </row>
    <row r="17327" spans="1:28" x14ac:dyDescent="0.3">
      <c r="A17327">
        <v>74</v>
      </c>
      <c r="B17327" t="s">
        <v>1680</v>
      </c>
      <c r="C17327">
        <v>74</v>
      </c>
      <c r="D17327">
        <v>2026</v>
      </c>
      <c r="E17327">
        <v>46173</v>
      </c>
      <c r="F17327" t="s">
        <v>986</v>
      </c>
      <c r="G17327">
        <v>1</v>
      </c>
      <c r="H17327">
        <v>6.5</v>
      </c>
      <c r="I17327" t="s">
        <v>522</v>
      </c>
      <c r="J17327" t="s">
        <v>31</v>
      </c>
      <c r="K17327" t="s">
        <v>2064</v>
      </c>
      <c r="L17327" t="s">
        <v>2061</v>
      </c>
      <c r="M17327" t="s">
        <v>2063</v>
      </c>
      <c r="N17327">
        <v>0</v>
      </c>
      <c r="O17327">
        <v>0</v>
      </c>
      <c r="P17327">
        <v>0</v>
      </c>
      <c r="Q17327">
        <v>0</v>
      </c>
      <c r="R17327">
        <v>0</v>
      </c>
      <c r="S17327">
        <v>0</v>
      </c>
      <c r="T17327">
        <v>0</v>
      </c>
      <c r="Y17327" t="s">
        <v>956</v>
      </c>
      <c r="AA17327">
        <v>42</v>
      </c>
      <c r="AB17327" t="b">
        <v>1</v>
      </c>
    </row>
    <row r="17328" spans="1:28" x14ac:dyDescent="0.3">
      <c r="A17328">
        <v>74</v>
      </c>
      <c r="B17328" t="s">
        <v>1680</v>
      </c>
      <c r="C17328">
        <v>74</v>
      </c>
      <c r="D17328">
        <v>2026</v>
      </c>
      <c r="E17328">
        <v>46173</v>
      </c>
      <c r="F17328" t="s">
        <v>986</v>
      </c>
      <c r="G17328">
        <v>1</v>
      </c>
      <c r="H17328">
        <v>6.6</v>
      </c>
      <c r="I17328" t="s">
        <v>522</v>
      </c>
      <c r="J17328" t="s">
        <v>31</v>
      </c>
      <c r="K17328" t="s">
        <v>2064</v>
      </c>
      <c r="L17328" t="s">
        <v>2061</v>
      </c>
      <c r="M17328" t="s">
        <v>2063</v>
      </c>
      <c r="N17328">
        <v>0</v>
      </c>
      <c r="O17328">
        <v>0</v>
      </c>
      <c r="P17328">
        <v>0</v>
      </c>
      <c r="Q17328">
        <v>0</v>
      </c>
      <c r="R17328">
        <v>0</v>
      </c>
      <c r="S17328">
        <v>0</v>
      </c>
      <c r="T17328">
        <v>0</v>
      </c>
      <c r="Y17328" t="s">
        <v>956</v>
      </c>
      <c r="AA17328">
        <v>42</v>
      </c>
      <c r="AB17328" t="b">
        <v>1</v>
      </c>
    </row>
    <row r="17329" spans="1:28" x14ac:dyDescent="0.3">
      <c r="A17329">
        <v>74</v>
      </c>
      <c r="B17329" t="s">
        <v>1680</v>
      </c>
      <c r="C17329">
        <v>74</v>
      </c>
      <c r="D17329">
        <v>2026</v>
      </c>
      <c r="E17329">
        <v>46173</v>
      </c>
      <c r="F17329" t="s">
        <v>986</v>
      </c>
      <c r="G17329">
        <v>1</v>
      </c>
      <c r="H17329">
        <v>7.1</v>
      </c>
      <c r="I17329" t="s">
        <v>522</v>
      </c>
      <c r="J17329" t="s">
        <v>31</v>
      </c>
      <c r="K17329" t="s">
        <v>2061</v>
      </c>
      <c r="L17329" t="s">
        <v>2064</v>
      </c>
      <c r="M17329" t="s">
        <v>1422</v>
      </c>
      <c r="N17329">
        <v>0</v>
      </c>
      <c r="O17329">
        <v>0</v>
      </c>
      <c r="P17329">
        <v>0</v>
      </c>
      <c r="Q17329">
        <v>0</v>
      </c>
      <c r="R17329">
        <v>0</v>
      </c>
      <c r="S17329">
        <v>0</v>
      </c>
      <c r="T17329">
        <v>0</v>
      </c>
      <c r="Y17329" t="s">
        <v>956</v>
      </c>
      <c r="AA17329">
        <v>42</v>
      </c>
      <c r="AB17329" t="b">
        <v>1</v>
      </c>
    </row>
    <row r="17330" spans="1:28" x14ac:dyDescent="0.3">
      <c r="A17330">
        <v>74</v>
      </c>
      <c r="B17330" t="s">
        <v>1680</v>
      </c>
      <c r="C17330">
        <v>74</v>
      </c>
      <c r="D17330">
        <v>2026</v>
      </c>
      <c r="E17330">
        <v>46173</v>
      </c>
      <c r="F17330" t="s">
        <v>986</v>
      </c>
      <c r="G17330">
        <v>1</v>
      </c>
      <c r="H17330">
        <v>7.2</v>
      </c>
      <c r="I17330" t="s">
        <v>522</v>
      </c>
      <c r="J17330" t="s">
        <v>31</v>
      </c>
      <c r="K17330" t="s">
        <v>2061</v>
      </c>
      <c r="L17330" t="s">
        <v>2064</v>
      </c>
      <c r="M17330" t="s">
        <v>1422</v>
      </c>
      <c r="N17330">
        <v>0</v>
      </c>
      <c r="O17330">
        <v>0</v>
      </c>
      <c r="P17330">
        <v>0</v>
      </c>
      <c r="Q17330">
        <v>0</v>
      </c>
      <c r="R17330">
        <v>0</v>
      </c>
      <c r="S17330">
        <v>0</v>
      </c>
      <c r="T17330">
        <v>0</v>
      </c>
      <c r="Y17330" t="s">
        <v>956</v>
      </c>
      <c r="AA17330">
        <v>42</v>
      </c>
      <c r="AB17330" t="b">
        <v>1</v>
      </c>
    </row>
    <row r="17331" spans="1:28" x14ac:dyDescent="0.3">
      <c r="A17331">
        <v>74</v>
      </c>
      <c r="B17331" t="s">
        <v>1680</v>
      </c>
      <c r="C17331">
        <v>74</v>
      </c>
      <c r="D17331">
        <v>2026</v>
      </c>
      <c r="E17331">
        <v>46173</v>
      </c>
      <c r="F17331" t="s">
        <v>986</v>
      </c>
      <c r="G17331">
        <v>1</v>
      </c>
      <c r="H17331">
        <v>7.3</v>
      </c>
      <c r="I17331" t="s">
        <v>522</v>
      </c>
      <c r="J17331" t="s">
        <v>31</v>
      </c>
      <c r="K17331" t="s">
        <v>2061</v>
      </c>
      <c r="L17331" t="s">
        <v>2064</v>
      </c>
      <c r="M17331" t="s">
        <v>1422</v>
      </c>
      <c r="N17331">
        <v>0</v>
      </c>
      <c r="O17331">
        <v>0</v>
      </c>
      <c r="P17331">
        <v>0</v>
      </c>
      <c r="Q17331">
        <v>0</v>
      </c>
      <c r="R17331">
        <v>0</v>
      </c>
      <c r="S17331">
        <v>0</v>
      </c>
      <c r="T17331">
        <v>0</v>
      </c>
      <c r="Y17331" t="s">
        <v>956</v>
      </c>
      <c r="AA17331">
        <v>42</v>
      </c>
      <c r="AB17331" t="b">
        <v>1</v>
      </c>
    </row>
    <row r="17332" spans="1:28" x14ac:dyDescent="0.3">
      <c r="A17332">
        <v>74</v>
      </c>
      <c r="B17332" t="s">
        <v>1680</v>
      </c>
      <c r="C17332">
        <v>74</v>
      </c>
      <c r="D17332">
        <v>2026</v>
      </c>
      <c r="E17332">
        <v>46173</v>
      </c>
      <c r="F17332" t="s">
        <v>986</v>
      </c>
      <c r="G17332">
        <v>1</v>
      </c>
      <c r="H17332">
        <v>7.4</v>
      </c>
      <c r="I17332" t="s">
        <v>522</v>
      </c>
      <c r="J17332" t="s">
        <v>31</v>
      </c>
      <c r="K17332" t="s">
        <v>2061</v>
      </c>
      <c r="L17332" t="s">
        <v>2064</v>
      </c>
      <c r="M17332" t="s">
        <v>1422</v>
      </c>
      <c r="N17332">
        <v>4</v>
      </c>
      <c r="O17332">
        <v>0</v>
      </c>
      <c r="P17332">
        <v>0</v>
      </c>
      <c r="Q17332">
        <v>0</v>
      </c>
      <c r="R17332">
        <v>0</v>
      </c>
      <c r="S17332">
        <v>0</v>
      </c>
      <c r="T17332">
        <v>0</v>
      </c>
      <c r="Y17332" t="s">
        <v>920</v>
      </c>
      <c r="AA17332">
        <v>46</v>
      </c>
      <c r="AB17332" t="b">
        <v>1</v>
      </c>
    </row>
    <row r="17333" spans="1:28" x14ac:dyDescent="0.3">
      <c r="A17333">
        <v>74</v>
      </c>
      <c r="B17333" t="s">
        <v>1680</v>
      </c>
      <c r="C17333">
        <v>74</v>
      </c>
      <c r="D17333">
        <v>2026</v>
      </c>
      <c r="E17333">
        <v>46173</v>
      </c>
      <c r="F17333" t="s">
        <v>986</v>
      </c>
      <c r="G17333">
        <v>1</v>
      </c>
      <c r="H17333">
        <v>7.5</v>
      </c>
      <c r="I17333" t="s">
        <v>522</v>
      </c>
      <c r="J17333" t="s">
        <v>31</v>
      </c>
      <c r="K17333" t="s">
        <v>2061</v>
      </c>
      <c r="L17333" t="s">
        <v>2064</v>
      </c>
      <c r="M17333" t="s">
        <v>1422</v>
      </c>
      <c r="N17333">
        <v>0</v>
      </c>
      <c r="O17333">
        <v>0</v>
      </c>
      <c r="P17333">
        <v>0</v>
      </c>
      <c r="Q17333">
        <v>0</v>
      </c>
      <c r="R17333">
        <v>0</v>
      </c>
      <c r="S17333">
        <v>0</v>
      </c>
      <c r="T17333">
        <v>0</v>
      </c>
      <c r="Y17333" t="s">
        <v>920</v>
      </c>
      <c r="AA17333">
        <v>46</v>
      </c>
      <c r="AB17333" t="b">
        <v>1</v>
      </c>
    </row>
    <row r="17334" spans="1:28" x14ac:dyDescent="0.3">
      <c r="A17334">
        <v>74</v>
      </c>
      <c r="B17334" t="s">
        <v>1680</v>
      </c>
      <c r="C17334">
        <v>74</v>
      </c>
      <c r="D17334">
        <v>2026</v>
      </c>
      <c r="E17334">
        <v>46173</v>
      </c>
      <c r="F17334" t="s">
        <v>986</v>
      </c>
      <c r="G17334">
        <v>1</v>
      </c>
      <c r="H17334">
        <v>7.6</v>
      </c>
      <c r="I17334" t="s">
        <v>522</v>
      </c>
      <c r="J17334" t="s">
        <v>31</v>
      </c>
      <c r="K17334" t="s">
        <v>2061</v>
      </c>
      <c r="L17334" t="s">
        <v>2064</v>
      </c>
      <c r="M17334" t="s">
        <v>1422</v>
      </c>
      <c r="N17334">
        <v>0</v>
      </c>
      <c r="O17334">
        <v>0</v>
      </c>
      <c r="P17334">
        <v>0</v>
      </c>
      <c r="Q17334">
        <v>0</v>
      </c>
      <c r="R17334">
        <v>0</v>
      </c>
      <c r="S17334">
        <v>0</v>
      </c>
      <c r="T17334">
        <v>0</v>
      </c>
      <c r="U17334" t="s">
        <v>47</v>
      </c>
      <c r="V17334" t="s">
        <v>2061</v>
      </c>
      <c r="Y17334" t="s">
        <v>1512</v>
      </c>
      <c r="AA17334">
        <v>46</v>
      </c>
      <c r="AB17334" t="b">
        <v>1</v>
      </c>
    </row>
    <row r="17335" spans="1:28" x14ac:dyDescent="0.3">
      <c r="A17335">
        <v>74</v>
      </c>
      <c r="B17335" t="s">
        <v>1680</v>
      </c>
      <c r="C17335">
        <v>74</v>
      </c>
      <c r="D17335">
        <v>2026</v>
      </c>
      <c r="E17335">
        <v>46173</v>
      </c>
      <c r="F17335" t="s">
        <v>986</v>
      </c>
      <c r="G17335">
        <v>1</v>
      </c>
      <c r="H17335">
        <v>8.1</v>
      </c>
      <c r="I17335" t="s">
        <v>522</v>
      </c>
      <c r="J17335" t="s">
        <v>31</v>
      </c>
      <c r="K17335" t="s">
        <v>2064</v>
      </c>
      <c r="L17335" t="s">
        <v>562</v>
      </c>
      <c r="M17335" t="s">
        <v>2065</v>
      </c>
      <c r="N17335">
        <v>6</v>
      </c>
      <c r="O17335">
        <v>0</v>
      </c>
      <c r="P17335">
        <v>0</v>
      </c>
      <c r="Q17335">
        <v>0</v>
      </c>
      <c r="R17335">
        <v>0</v>
      </c>
      <c r="S17335">
        <v>0</v>
      </c>
      <c r="T17335">
        <v>0</v>
      </c>
      <c r="Y17335" t="s">
        <v>60</v>
      </c>
      <c r="AA17335">
        <v>52</v>
      </c>
      <c r="AB17335" t="b">
        <v>1</v>
      </c>
    </row>
    <row r="17336" spans="1:28" x14ac:dyDescent="0.3">
      <c r="A17336">
        <v>74</v>
      </c>
      <c r="B17336" t="s">
        <v>1680</v>
      </c>
      <c r="C17336">
        <v>74</v>
      </c>
      <c r="D17336">
        <v>2026</v>
      </c>
      <c r="E17336">
        <v>46173</v>
      </c>
      <c r="F17336" t="s">
        <v>986</v>
      </c>
      <c r="G17336">
        <v>1</v>
      </c>
      <c r="H17336">
        <v>8.1999999999999993</v>
      </c>
      <c r="I17336" t="s">
        <v>522</v>
      </c>
      <c r="J17336" t="s">
        <v>31</v>
      </c>
      <c r="K17336" t="s">
        <v>2064</v>
      </c>
      <c r="L17336" t="s">
        <v>562</v>
      </c>
      <c r="M17336" t="s">
        <v>2065</v>
      </c>
      <c r="N17336">
        <v>0</v>
      </c>
      <c r="O17336">
        <v>0</v>
      </c>
      <c r="P17336">
        <v>0</v>
      </c>
      <c r="Q17336">
        <v>0</v>
      </c>
      <c r="R17336">
        <v>0</v>
      </c>
      <c r="S17336">
        <v>0</v>
      </c>
      <c r="T17336">
        <v>0</v>
      </c>
      <c r="Y17336" t="s">
        <v>60</v>
      </c>
      <c r="AA17336">
        <v>52</v>
      </c>
      <c r="AB17336" t="b">
        <v>1</v>
      </c>
    </row>
    <row r="17337" spans="1:28" x14ac:dyDescent="0.3">
      <c r="A17337">
        <v>74</v>
      </c>
      <c r="B17337" t="s">
        <v>1680</v>
      </c>
      <c r="C17337">
        <v>74</v>
      </c>
      <c r="D17337">
        <v>2026</v>
      </c>
      <c r="E17337">
        <v>46173</v>
      </c>
      <c r="F17337" t="s">
        <v>986</v>
      </c>
      <c r="G17337">
        <v>1</v>
      </c>
      <c r="H17337">
        <v>8.3000000000000007</v>
      </c>
      <c r="I17337" t="s">
        <v>522</v>
      </c>
      <c r="J17337" t="s">
        <v>31</v>
      </c>
      <c r="K17337" t="s">
        <v>2064</v>
      </c>
      <c r="L17337" t="s">
        <v>562</v>
      </c>
      <c r="M17337" t="s">
        <v>2065</v>
      </c>
      <c r="N17337">
        <v>0</v>
      </c>
      <c r="O17337">
        <v>0</v>
      </c>
      <c r="P17337">
        <v>0</v>
      </c>
      <c r="Q17337">
        <v>0</v>
      </c>
      <c r="R17337">
        <v>0</v>
      </c>
      <c r="S17337">
        <v>0</v>
      </c>
      <c r="T17337">
        <v>0</v>
      </c>
      <c r="Y17337" t="s">
        <v>60</v>
      </c>
      <c r="AA17337">
        <v>52</v>
      </c>
      <c r="AB17337" t="b">
        <v>1</v>
      </c>
    </row>
    <row r="17338" spans="1:28" x14ac:dyDescent="0.3">
      <c r="A17338">
        <v>74</v>
      </c>
      <c r="B17338" t="s">
        <v>1680</v>
      </c>
      <c r="C17338">
        <v>74</v>
      </c>
      <c r="D17338">
        <v>2026</v>
      </c>
      <c r="E17338">
        <v>46173</v>
      </c>
      <c r="F17338" t="s">
        <v>986</v>
      </c>
      <c r="G17338">
        <v>1</v>
      </c>
      <c r="H17338">
        <v>8.4</v>
      </c>
      <c r="I17338" t="s">
        <v>522</v>
      </c>
      <c r="J17338" t="s">
        <v>31</v>
      </c>
      <c r="K17338" t="s">
        <v>2064</v>
      </c>
      <c r="L17338" t="s">
        <v>562</v>
      </c>
      <c r="M17338" t="s">
        <v>2065</v>
      </c>
      <c r="N17338">
        <v>10</v>
      </c>
      <c r="O17338">
        <v>0</v>
      </c>
      <c r="P17338">
        <v>0</v>
      </c>
      <c r="Q17338">
        <v>0</v>
      </c>
      <c r="R17338">
        <v>0</v>
      </c>
      <c r="S17338">
        <v>0</v>
      </c>
      <c r="T17338">
        <v>0</v>
      </c>
      <c r="Y17338" t="s">
        <v>1236</v>
      </c>
      <c r="AA17338">
        <v>62</v>
      </c>
      <c r="AB17338" t="b">
        <v>1</v>
      </c>
    </row>
    <row r="17339" spans="1:28" x14ac:dyDescent="0.3">
      <c r="A17339">
        <v>74</v>
      </c>
      <c r="B17339" t="s">
        <v>1680</v>
      </c>
      <c r="C17339">
        <v>74</v>
      </c>
      <c r="D17339">
        <v>2026</v>
      </c>
      <c r="E17339">
        <v>46173</v>
      </c>
      <c r="F17339" t="s">
        <v>986</v>
      </c>
      <c r="G17339">
        <v>1</v>
      </c>
      <c r="H17339">
        <v>8.5</v>
      </c>
      <c r="I17339" t="s">
        <v>522</v>
      </c>
      <c r="J17339" t="s">
        <v>31</v>
      </c>
      <c r="K17339" t="s">
        <v>2064</v>
      </c>
      <c r="L17339" t="s">
        <v>562</v>
      </c>
      <c r="M17339" t="s">
        <v>2065</v>
      </c>
      <c r="N17339">
        <v>0</v>
      </c>
      <c r="O17339">
        <v>0</v>
      </c>
      <c r="P17339">
        <v>0</v>
      </c>
      <c r="Q17339">
        <v>0</v>
      </c>
      <c r="R17339">
        <v>0</v>
      </c>
      <c r="S17339">
        <v>0</v>
      </c>
      <c r="T17339">
        <v>0</v>
      </c>
      <c r="Y17339" t="s">
        <v>1236</v>
      </c>
      <c r="AA17339">
        <v>62</v>
      </c>
      <c r="AB17339" t="b">
        <v>1</v>
      </c>
    </row>
    <row r="17340" spans="1:28" x14ac:dyDescent="0.3">
      <c r="A17340">
        <v>74</v>
      </c>
      <c r="B17340" t="s">
        <v>1680</v>
      </c>
      <c r="C17340">
        <v>74</v>
      </c>
      <c r="D17340">
        <v>2026</v>
      </c>
      <c r="E17340">
        <v>46173</v>
      </c>
      <c r="F17340" t="s">
        <v>986</v>
      </c>
      <c r="G17340">
        <v>1</v>
      </c>
      <c r="H17340">
        <v>8.6</v>
      </c>
      <c r="I17340" t="s">
        <v>522</v>
      </c>
      <c r="J17340" t="s">
        <v>31</v>
      </c>
      <c r="K17340" t="s">
        <v>2064</v>
      </c>
      <c r="L17340" t="s">
        <v>562</v>
      </c>
      <c r="M17340" t="s">
        <v>2065</v>
      </c>
      <c r="N17340">
        <v>0</v>
      </c>
      <c r="O17340">
        <v>0</v>
      </c>
      <c r="P17340">
        <v>0</v>
      </c>
      <c r="Q17340">
        <v>0</v>
      </c>
      <c r="R17340">
        <v>0</v>
      </c>
      <c r="S17340">
        <v>0</v>
      </c>
      <c r="T17340">
        <v>0</v>
      </c>
      <c r="Y17340" t="s">
        <v>1236</v>
      </c>
      <c r="AA17340">
        <v>62</v>
      </c>
      <c r="AB17340" t="b">
        <v>1</v>
      </c>
    </row>
    <row r="17341" spans="1:28" x14ac:dyDescent="0.3">
      <c r="A17341">
        <v>74</v>
      </c>
      <c r="B17341" t="s">
        <v>1680</v>
      </c>
      <c r="C17341">
        <v>74</v>
      </c>
      <c r="D17341">
        <v>2026</v>
      </c>
      <c r="E17341">
        <v>46173</v>
      </c>
      <c r="F17341" t="s">
        <v>986</v>
      </c>
      <c r="G17341">
        <v>1</v>
      </c>
      <c r="H17341">
        <v>9.1</v>
      </c>
      <c r="I17341" t="s">
        <v>522</v>
      </c>
      <c r="J17341" t="s">
        <v>31</v>
      </c>
      <c r="K17341" t="s">
        <v>562</v>
      </c>
      <c r="L17341" t="s">
        <v>2064</v>
      </c>
      <c r="M17341" t="s">
        <v>2066</v>
      </c>
      <c r="N17341">
        <v>4</v>
      </c>
      <c r="O17341">
        <v>0</v>
      </c>
      <c r="P17341">
        <v>0</v>
      </c>
      <c r="Q17341">
        <v>0</v>
      </c>
      <c r="R17341">
        <v>0</v>
      </c>
      <c r="S17341">
        <v>0</v>
      </c>
      <c r="T17341">
        <v>0</v>
      </c>
      <c r="Y17341" t="s">
        <v>1109</v>
      </c>
      <c r="AA17341">
        <v>66</v>
      </c>
      <c r="AB17341" t="b">
        <v>1</v>
      </c>
    </row>
    <row r="17342" spans="1:28" x14ac:dyDescent="0.3">
      <c r="A17342">
        <v>74</v>
      </c>
      <c r="B17342" t="s">
        <v>1680</v>
      </c>
      <c r="C17342">
        <v>74</v>
      </c>
      <c r="D17342">
        <v>2026</v>
      </c>
      <c r="E17342">
        <v>46173</v>
      </c>
      <c r="F17342" t="s">
        <v>986</v>
      </c>
      <c r="G17342">
        <v>1</v>
      </c>
      <c r="H17342">
        <v>9.1999999999999993</v>
      </c>
      <c r="I17342" t="s">
        <v>522</v>
      </c>
      <c r="J17342" t="s">
        <v>31</v>
      </c>
      <c r="K17342" t="s">
        <v>562</v>
      </c>
      <c r="L17342" t="s">
        <v>2064</v>
      </c>
      <c r="M17342" t="s">
        <v>2066</v>
      </c>
      <c r="N17342">
        <v>0</v>
      </c>
      <c r="O17342">
        <v>0</v>
      </c>
      <c r="P17342">
        <v>0</v>
      </c>
      <c r="Q17342">
        <v>0</v>
      </c>
      <c r="R17342">
        <v>0</v>
      </c>
      <c r="S17342">
        <v>0</v>
      </c>
      <c r="T17342">
        <v>0</v>
      </c>
      <c r="Y17342" t="s">
        <v>1109</v>
      </c>
      <c r="AA17342">
        <v>66</v>
      </c>
      <c r="AB17342" t="b">
        <v>1</v>
      </c>
    </row>
    <row r="17343" spans="1:28" x14ac:dyDescent="0.3">
      <c r="A17343">
        <v>74</v>
      </c>
      <c r="B17343" t="s">
        <v>1680</v>
      </c>
      <c r="C17343">
        <v>74</v>
      </c>
      <c r="D17343">
        <v>2026</v>
      </c>
      <c r="E17343">
        <v>46173</v>
      </c>
      <c r="F17343" t="s">
        <v>986</v>
      </c>
      <c r="G17343">
        <v>1</v>
      </c>
      <c r="H17343">
        <v>9.3000000000000007</v>
      </c>
      <c r="I17343" t="s">
        <v>522</v>
      </c>
      <c r="J17343" t="s">
        <v>31</v>
      </c>
      <c r="K17343" t="s">
        <v>562</v>
      </c>
      <c r="L17343" t="s">
        <v>2064</v>
      </c>
      <c r="M17343" t="s">
        <v>2066</v>
      </c>
      <c r="N17343">
        <v>0</v>
      </c>
      <c r="O17343">
        <v>0</v>
      </c>
      <c r="P17343">
        <v>0</v>
      </c>
      <c r="Q17343">
        <v>0</v>
      </c>
      <c r="R17343">
        <v>0</v>
      </c>
      <c r="S17343">
        <v>0</v>
      </c>
      <c r="T17343">
        <v>0</v>
      </c>
      <c r="Y17343" t="s">
        <v>1109</v>
      </c>
      <c r="AA17343">
        <v>66</v>
      </c>
      <c r="AB17343" t="b">
        <v>1</v>
      </c>
    </row>
    <row r="17344" spans="1:28" x14ac:dyDescent="0.3">
      <c r="A17344">
        <v>74</v>
      </c>
      <c r="B17344" t="s">
        <v>1680</v>
      </c>
      <c r="C17344">
        <v>74</v>
      </c>
      <c r="D17344">
        <v>2026</v>
      </c>
      <c r="E17344">
        <v>46173</v>
      </c>
      <c r="F17344" t="s">
        <v>986</v>
      </c>
      <c r="G17344">
        <v>1</v>
      </c>
      <c r="H17344">
        <v>9.4</v>
      </c>
      <c r="I17344" t="s">
        <v>522</v>
      </c>
      <c r="J17344" t="s">
        <v>31</v>
      </c>
      <c r="K17344" t="s">
        <v>562</v>
      </c>
      <c r="L17344" t="s">
        <v>2064</v>
      </c>
      <c r="M17344" t="s">
        <v>2066</v>
      </c>
      <c r="N17344">
        <v>0</v>
      </c>
      <c r="O17344">
        <v>0</v>
      </c>
      <c r="P17344">
        <v>0</v>
      </c>
      <c r="Q17344">
        <v>0</v>
      </c>
      <c r="R17344">
        <v>0</v>
      </c>
      <c r="S17344">
        <v>0</v>
      </c>
      <c r="T17344">
        <v>0</v>
      </c>
      <c r="Y17344" t="s">
        <v>1109</v>
      </c>
      <c r="AA17344">
        <v>66</v>
      </c>
      <c r="AB17344" t="b">
        <v>1</v>
      </c>
    </row>
    <row r="17345" spans="1:28" x14ac:dyDescent="0.3">
      <c r="A17345">
        <v>74</v>
      </c>
      <c r="B17345" t="s">
        <v>1680</v>
      </c>
      <c r="C17345">
        <v>74</v>
      </c>
      <c r="D17345">
        <v>2026</v>
      </c>
      <c r="E17345">
        <v>46173</v>
      </c>
      <c r="F17345" t="s">
        <v>986</v>
      </c>
      <c r="G17345">
        <v>1</v>
      </c>
      <c r="H17345">
        <v>9.5</v>
      </c>
      <c r="I17345" t="s">
        <v>522</v>
      </c>
      <c r="J17345" t="s">
        <v>31</v>
      </c>
      <c r="K17345" t="s">
        <v>562</v>
      </c>
      <c r="L17345" t="s">
        <v>2064</v>
      </c>
      <c r="M17345" t="s">
        <v>2066</v>
      </c>
      <c r="N17345">
        <v>0</v>
      </c>
      <c r="O17345">
        <v>0</v>
      </c>
      <c r="P17345">
        <v>0</v>
      </c>
      <c r="Q17345">
        <v>0</v>
      </c>
      <c r="R17345">
        <v>0</v>
      </c>
      <c r="S17345">
        <v>0</v>
      </c>
      <c r="T17345">
        <v>0</v>
      </c>
      <c r="Y17345" t="s">
        <v>1109</v>
      </c>
      <c r="AA17345">
        <v>66</v>
      </c>
      <c r="AB17345" t="b">
        <v>1</v>
      </c>
    </row>
    <row r="17346" spans="1:28" x14ac:dyDescent="0.3">
      <c r="A17346">
        <v>74</v>
      </c>
      <c r="B17346" t="s">
        <v>1680</v>
      </c>
      <c r="C17346">
        <v>74</v>
      </c>
      <c r="D17346">
        <v>2026</v>
      </c>
      <c r="E17346">
        <v>46173</v>
      </c>
      <c r="F17346" t="s">
        <v>986</v>
      </c>
      <c r="G17346">
        <v>1</v>
      </c>
      <c r="H17346">
        <v>9.6</v>
      </c>
      <c r="I17346" t="s">
        <v>522</v>
      </c>
      <c r="J17346" t="s">
        <v>31</v>
      </c>
      <c r="K17346" t="s">
        <v>562</v>
      </c>
      <c r="L17346" t="s">
        <v>2064</v>
      </c>
      <c r="M17346" t="s">
        <v>2066</v>
      </c>
      <c r="N17346">
        <v>0</v>
      </c>
      <c r="O17346">
        <v>0</v>
      </c>
      <c r="P17346">
        <v>0</v>
      </c>
      <c r="Q17346">
        <v>0</v>
      </c>
      <c r="R17346">
        <v>0</v>
      </c>
      <c r="S17346">
        <v>0</v>
      </c>
      <c r="T17346">
        <v>0</v>
      </c>
      <c r="Y17346" t="s">
        <v>1109</v>
      </c>
      <c r="AA17346">
        <v>66</v>
      </c>
      <c r="AB17346" t="b">
        <v>1</v>
      </c>
    </row>
    <row r="17347" spans="1:28" x14ac:dyDescent="0.3">
      <c r="A17347">
        <v>74</v>
      </c>
      <c r="B17347" t="s">
        <v>1680</v>
      </c>
      <c r="C17347">
        <v>74</v>
      </c>
      <c r="D17347">
        <v>2026</v>
      </c>
      <c r="E17347">
        <v>46173</v>
      </c>
      <c r="F17347" t="s">
        <v>986</v>
      </c>
      <c r="G17347">
        <v>1</v>
      </c>
      <c r="H17347">
        <v>10.1</v>
      </c>
      <c r="I17347" t="s">
        <v>522</v>
      </c>
      <c r="J17347" t="s">
        <v>31</v>
      </c>
      <c r="K17347" t="s">
        <v>2064</v>
      </c>
      <c r="L17347" t="s">
        <v>562</v>
      </c>
      <c r="M17347" t="s">
        <v>2062</v>
      </c>
      <c r="N17347">
        <v>0</v>
      </c>
      <c r="O17347">
        <v>0</v>
      </c>
      <c r="P17347">
        <v>0</v>
      </c>
      <c r="Q17347">
        <v>0</v>
      </c>
      <c r="R17347">
        <v>0</v>
      </c>
      <c r="S17347">
        <v>0</v>
      </c>
      <c r="T17347">
        <v>0</v>
      </c>
      <c r="Y17347" t="s">
        <v>1109</v>
      </c>
      <c r="AA17347">
        <v>66</v>
      </c>
      <c r="AB17347" t="b">
        <v>1</v>
      </c>
    </row>
    <row r="17348" spans="1:28" x14ac:dyDescent="0.3">
      <c r="A17348">
        <v>74</v>
      </c>
      <c r="B17348" t="s">
        <v>1680</v>
      </c>
      <c r="C17348">
        <v>74</v>
      </c>
      <c r="D17348">
        <v>2026</v>
      </c>
      <c r="E17348">
        <v>46173</v>
      </c>
      <c r="F17348" t="s">
        <v>986</v>
      </c>
      <c r="G17348">
        <v>1</v>
      </c>
      <c r="H17348">
        <v>10.199999999999999</v>
      </c>
      <c r="I17348" t="s">
        <v>522</v>
      </c>
      <c r="J17348" t="s">
        <v>31</v>
      </c>
      <c r="K17348" t="s">
        <v>2064</v>
      </c>
      <c r="L17348" t="s">
        <v>562</v>
      </c>
      <c r="M17348" t="s">
        <v>2062</v>
      </c>
      <c r="N17348">
        <v>4</v>
      </c>
      <c r="O17348">
        <v>0</v>
      </c>
      <c r="P17348">
        <v>0</v>
      </c>
      <c r="Q17348">
        <v>0</v>
      </c>
      <c r="R17348">
        <v>0</v>
      </c>
      <c r="S17348">
        <v>0</v>
      </c>
      <c r="T17348">
        <v>0</v>
      </c>
      <c r="Y17348" t="s">
        <v>69</v>
      </c>
      <c r="AA17348">
        <v>70</v>
      </c>
      <c r="AB17348" t="b">
        <v>1</v>
      </c>
    </row>
    <row r="17349" spans="1:28" x14ac:dyDescent="0.3">
      <c r="A17349">
        <v>74</v>
      </c>
      <c r="B17349" t="s">
        <v>1680</v>
      </c>
      <c r="C17349">
        <v>74</v>
      </c>
      <c r="D17349">
        <v>2026</v>
      </c>
      <c r="E17349">
        <v>46173</v>
      </c>
      <c r="F17349" t="s">
        <v>986</v>
      </c>
      <c r="G17349">
        <v>1</v>
      </c>
      <c r="H17349">
        <v>10.3</v>
      </c>
      <c r="I17349" t="s">
        <v>522</v>
      </c>
      <c r="J17349" t="s">
        <v>31</v>
      </c>
      <c r="K17349" t="s">
        <v>2064</v>
      </c>
      <c r="L17349" t="s">
        <v>562</v>
      </c>
      <c r="M17349" t="s">
        <v>2062</v>
      </c>
      <c r="N17349">
        <v>0</v>
      </c>
      <c r="O17349">
        <v>0</v>
      </c>
      <c r="P17349">
        <v>0</v>
      </c>
      <c r="Q17349">
        <v>0</v>
      </c>
      <c r="R17349">
        <v>0</v>
      </c>
      <c r="S17349">
        <v>0</v>
      </c>
      <c r="T17349">
        <v>0</v>
      </c>
      <c r="Y17349" t="s">
        <v>69</v>
      </c>
      <c r="AA17349">
        <v>70</v>
      </c>
      <c r="AB17349" t="b">
        <v>1</v>
      </c>
    </row>
    <row r="17350" spans="1:28" x14ac:dyDescent="0.3">
      <c r="A17350">
        <v>74</v>
      </c>
      <c r="B17350" t="s">
        <v>1680</v>
      </c>
      <c r="C17350">
        <v>74</v>
      </c>
      <c r="D17350">
        <v>2026</v>
      </c>
      <c r="E17350">
        <v>46173</v>
      </c>
      <c r="F17350" t="s">
        <v>986</v>
      </c>
      <c r="G17350">
        <v>1</v>
      </c>
      <c r="H17350">
        <v>10.4</v>
      </c>
      <c r="I17350" t="s">
        <v>522</v>
      </c>
      <c r="J17350" t="s">
        <v>31</v>
      </c>
      <c r="K17350" t="s">
        <v>2064</v>
      </c>
      <c r="L17350" t="s">
        <v>562</v>
      </c>
      <c r="M17350" t="s">
        <v>2062</v>
      </c>
      <c r="N17350">
        <v>0</v>
      </c>
      <c r="O17350">
        <v>0</v>
      </c>
      <c r="P17350">
        <v>0</v>
      </c>
      <c r="Q17350">
        <v>0</v>
      </c>
      <c r="R17350">
        <v>0</v>
      </c>
      <c r="S17350">
        <v>0</v>
      </c>
      <c r="T17350">
        <v>0</v>
      </c>
      <c r="Y17350" t="s">
        <v>69</v>
      </c>
      <c r="AA17350">
        <v>70</v>
      </c>
      <c r="AB17350" t="b">
        <v>1</v>
      </c>
    </row>
    <row r="17351" spans="1:28" x14ac:dyDescent="0.3">
      <c r="A17351">
        <v>74</v>
      </c>
      <c r="B17351" t="s">
        <v>1680</v>
      </c>
      <c r="C17351">
        <v>74</v>
      </c>
      <c r="D17351">
        <v>2026</v>
      </c>
      <c r="E17351">
        <v>46173</v>
      </c>
      <c r="F17351" t="s">
        <v>986</v>
      </c>
      <c r="G17351">
        <v>1</v>
      </c>
      <c r="H17351">
        <v>10.5</v>
      </c>
      <c r="I17351" t="s">
        <v>522</v>
      </c>
      <c r="J17351" t="s">
        <v>31</v>
      </c>
      <c r="K17351" t="s">
        <v>2064</v>
      </c>
      <c r="L17351" t="s">
        <v>562</v>
      </c>
      <c r="M17351" t="s">
        <v>2062</v>
      </c>
      <c r="N17351">
        <v>0</v>
      </c>
      <c r="O17351">
        <v>0</v>
      </c>
      <c r="P17351">
        <v>0</v>
      </c>
      <c r="Q17351">
        <v>0</v>
      </c>
      <c r="R17351">
        <v>0</v>
      </c>
      <c r="S17351">
        <v>0</v>
      </c>
      <c r="T17351">
        <v>0</v>
      </c>
      <c r="Y17351" t="s">
        <v>69</v>
      </c>
      <c r="AA17351">
        <v>70</v>
      </c>
      <c r="AB17351" t="b">
        <v>1</v>
      </c>
    </row>
    <row r="17352" spans="1:28" x14ac:dyDescent="0.3">
      <c r="A17352">
        <v>74</v>
      </c>
      <c r="B17352" t="s">
        <v>1680</v>
      </c>
      <c r="C17352">
        <v>74</v>
      </c>
      <c r="D17352">
        <v>2026</v>
      </c>
      <c r="E17352">
        <v>46173</v>
      </c>
      <c r="F17352" t="s">
        <v>986</v>
      </c>
      <c r="G17352">
        <v>1</v>
      </c>
      <c r="H17352">
        <v>10.6</v>
      </c>
      <c r="I17352" t="s">
        <v>522</v>
      </c>
      <c r="J17352" t="s">
        <v>31</v>
      </c>
      <c r="K17352" t="s">
        <v>2064</v>
      </c>
      <c r="L17352" t="s">
        <v>562</v>
      </c>
      <c r="M17352" t="s">
        <v>2062</v>
      </c>
      <c r="N17352">
        <v>0</v>
      </c>
      <c r="O17352">
        <v>0</v>
      </c>
      <c r="P17352">
        <v>0</v>
      </c>
      <c r="Q17352">
        <v>0</v>
      </c>
      <c r="R17352">
        <v>0</v>
      </c>
      <c r="S17352">
        <v>0</v>
      </c>
      <c r="T17352">
        <v>0</v>
      </c>
      <c r="Y17352" t="s">
        <v>69</v>
      </c>
      <c r="AA17352">
        <v>70</v>
      </c>
      <c r="AB17352" t="b">
        <v>1</v>
      </c>
    </row>
    <row r="17353" spans="1:28" x14ac:dyDescent="0.3">
      <c r="A17353">
        <v>74</v>
      </c>
      <c r="B17353" t="s">
        <v>1680</v>
      </c>
      <c r="C17353">
        <v>74</v>
      </c>
      <c r="D17353">
        <v>2026</v>
      </c>
      <c r="E17353">
        <v>46173</v>
      </c>
      <c r="F17353" t="s">
        <v>986</v>
      </c>
      <c r="G17353">
        <v>1</v>
      </c>
      <c r="H17353">
        <v>11.1</v>
      </c>
      <c r="I17353" t="s">
        <v>522</v>
      </c>
      <c r="J17353" t="s">
        <v>31</v>
      </c>
      <c r="K17353" t="s">
        <v>562</v>
      </c>
      <c r="L17353" t="s">
        <v>2064</v>
      </c>
      <c r="M17353" t="s">
        <v>2063</v>
      </c>
      <c r="N17353">
        <v>0</v>
      </c>
      <c r="O17353">
        <v>0</v>
      </c>
      <c r="P17353">
        <v>0</v>
      </c>
      <c r="Q17353">
        <v>0</v>
      </c>
      <c r="R17353">
        <v>0</v>
      </c>
      <c r="S17353">
        <v>0</v>
      </c>
      <c r="T17353">
        <v>0</v>
      </c>
      <c r="Y17353" t="s">
        <v>69</v>
      </c>
      <c r="AA17353">
        <v>70</v>
      </c>
      <c r="AB17353" t="b">
        <v>1</v>
      </c>
    </row>
    <row r="17354" spans="1:28" x14ac:dyDescent="0.3">
      <c r="A17354">
        <v>74</v>
      </c>
      <c r="B17354" t="s">
        <v>1680</v>
      </c>
      <c r="C17354">
        <v>74</v>
      </c>
      <c r="D17354">
        <v>2026</v>
      </c>
      <c r="E17354">
        <v>46173</v>
      </c>
      <c r="F17354" t="s">
        <v>986</v>
      </c>
      <c r="G17354">
        <v>1</v>
      </c>
      <c r="H17354">
        <v>11.2</v>
      </c>
      <c r="I17354" t="s">
        <v>522</v>
      </c>
      <c r="J17354" t="s">
        <v>31</v>
      </c>
      <c r="K17354" t="s">
        <v>562</v>
      </c>
      <c r="L17354" t="s">
        <v>2064</v>
      </c>
      <c r="M17354" t="s">
        <v>2063</v>
      </c>
      <c r="N17354">
        <v>0</v>
      </c>
      <c r="O17354">
        <v>0</v>
      </c>
      <c r="P17354">
        <v>0</v>
      </c>
      <c r="Q17354">
        <v>0</v>
      </c>
      <c r="R17354">
        <v>0</v>
      </c>
      <c r="S17354">
        <v>0</v>
      </c>
      <c r="T17354">
        <v>0</v>
      </c>
      <c r="Y17354" t="s">
        <v>69</v>
      </c>
      <c r="AA17354">
        <v>70</v>
      </c>
      <c r="AB17354" t="b">
        <v>1</v>
      </c>
    </row>
    <row r="17355" spans="1:28" x14ac:dyDescent="0.3">
      <c r="A17355">
        <v>74</v>
      </c>
      <c r="B17355" t="s">
        <v>1680</v>
      </c>
      <c r="C17355">
        <v>74</v>
      </c>
      <c r="D17355">
        <v>2026</v>
      </c>
      <c r="E17355">
        <v>46173</v>
      </c>
      <c r="F17355" t="s">
        <v>986</v>
      </c>
      <c r="G17355">
        <v>1</v>
      </c>
      <c r="H17355">
        <v>11.3</v>
      </c>
      <c r="I17355" t="s">
        <v>522</v>
      </c>
      <c r="J17355" t="s">
        <v>31</v>
      </c>
      <c r="K17355" t="s">
        <v>562</v>
      </c>
      <c r="L17355" t="s">
        <v>2064</v>
      </c>
      <c r="M17355" t="s">
        <v>2063</v>
      </c>
      <c r="N17355">
        <v>0</v>
      </c>
      <c r="O17355">
        <v>0</v>
      </c>
      <c r="P17355">
        <v>0</v>
      </c>
      <c r="Q17355">
        <v>0</v>
      </c>
      <c r="R17355">
        <v>0</v>
      </c>
      <c r="S17355">
        <v>0</v>
      </c>
      <c r="T17355">
        <v>0</v>
      </c>
      <c r="Y17355" t="s">
        <v>69</v>
      </c>
      <c r="AA17355">
        <v>70</v>
      </c>
      <c r="AB17355" t="b">
        <v>1</v>
      </c>
    </row>
    <row r="17356" spans="1:28" x14ac:dyDescent="0.3">
      <c r="A17356">
        <v>74</v>
      </c>
      <c r="B17356" t="s">
        <v>1680</v>
      </c>
      <c r="C17356">
        <v>74</v>
      </c>
      <c r="D17356">
        <v>2026</v>
      </c>
      <c r="E17356">
        <v>46173</v>
      </c>
      <c r="F17356" t="s">
        <v>986</v>
      </c>
      <c r="G17356">
        <v>1</v>
      </c>
      <c r="H17356">
        <v>11.4</v>
      </c>
      <c r="I17356" t="s">
        <v>522</v>
      </c>
      <c r="J17356" t="s">
        <v>31</v>
      </c>
      <c r="K17356" t="s">
        <v>562</v>
      </c>
      <c r="L17356" t="s">
        <v>2064</v>
      </c>
      <c r="M17356" t="s">
        <v>2063</v>
      </c>
      <c r="N17356">
        <v>0</v>
      </c>
      <c r="O17356">
        <v>0</v>
      </c>
      <c r="P17356">
        <v>0</v>
      </c>
      <c r="Q17356">
        <v>0</v>
      </c>
      <c r="R17356">
        <v>0</v>
      </c>
      <c r="S17356">
        <v>0</v>
      </c>
      <c r="T17356">
        <v>0</v>
      </c>
      <c r="Y17356" t="s">
        <v>69</v>
      </c>
      <c r="AA17356">
        <v>70</v>
      </c>
      <c r="AB17356" t="b">
        <v>1</v>
      </c>
    </row>
    <row r="17357" spans="1:28" x14ac:dyDescent="0.3">
      <c r="A17357">
        <v>74</v>
      </c>
      <c r="B17357" t="s">
        <v>1680</v>
      </c>
      <c r="C17357">
        <v>74</v>
      </c>
      <c r="D17357">
        <v>2026</v>
      </c>
      <c r="E17357">
        <v>46173</v>
      </c>
      <c r="F17357" t="s">
        <v>986</v>
      </c>
      <c r="G17357">
        <v>1</v>
      </c>
      <c r="H17357">
        <v>11.5</v>
      </c>
      <c r="I17357" t="s">
        <v>522</v>
      </c>
      <c r="J17357" t="s">
        <v>31</v>
      </c>
      <c r="K17357" t="s">
        <v>562</v>
      </c>
      <c r="L17357" t="s">
        <v>2064</v>
      </c>
      <c r="M17357" t="s">
        <v>2063</v>
      </c>
      <c r="N17357">
        <v>0</v>
      </c>
      <c r="O17357">
        <v>0</v>
      </c>
      <c r="P17357">
        <v>0</v>
      </c>
      <c r="Q17357">
        <v>0</v>
      </c>
      <c r="R17357">
        <v>0</v>
      </c>
      <c r="S17357">
        <v>0</v>
      </c>
      <c r="T17357">
        <v>0</v>
      </c>
      <c r="Y17357" t="s">
        <v>69</v>
      </c>
      <c r="AA17357">
        <v>70</v>
      </c>
      <c r="AB17357" t="b">
        <v>1</v>
      </c>
    </row>
    <row r="17358" spans="1:28" x14ac:dyDescent="0.3">
      <c r="A17358">
        <v>74</v>
      </c>
      <c r="B17358" t="s">
        <v>1680</v>
      </c>
      <c r="C17358">
        <v>74</v>
      </c>
      <c r="D17358">
        <v>2026</v>
      </c>
      <c r="E17358">
        <v>46173</v>
      </c>
      <c r="F17358" t="s">
        <v>986</v>
      </c>
      <c r="G17358">
        <v>1</v>
      </c>
      <c r="H17358">
        <v>11.6</v>
      </c>
      <c r="I17358" t="s">
        <v>522</v>
      </c>
      <c r="J17358" t="s">
        <v>31</v>
      </c>
      <c r="K17358" t="s">
        <v>562</v>
      </c>
      <c r="L17358" t="s">
        <v>2064</v>
      </c>
      <c r="M17358" t="s">
        <v>2063</v>
      </c>
      <c r="N17358">
        <v>3</v>
      </c>
      <c r="O17358">
        <v>0</v>
      </c>
      <c r="P17358">
        <v>0</v>
      </c>
      <c r="Q17358">
        <v>0</v>
      </c>
      <c r="R17358">
        <v>0</v>
      </c>
      <c r="S17358">
        <v>0</v>
      </c>
      <c r="T17358">
        <v>0</v>
      </c>
      <c r="Y17358" t="s">
        <v>930</v>
      </c>
      <c r="AA17358">
        <v>73</v>
      </c>
      <c r="AB17358" t="b">
        <v>1</v>
      </c>
    </row>
    <row r="17359" spans="1:28" x14ac:dyDescent="0.3">
      <c r="A17359">
        <v>74</v>
      </c>
      <c r="B17359" t="s">
        <v>1680</v>
      </c>
      <c r="C17359">
        <v>74</v>
      </c>
      <c r="D17359">
        <v>2026</v>
      </c>
      <c r="E17359">
        <v>46173</v>
      </c>
      <c r="F17359" t="s">
        <v>986</v>
      </c>
      <c r="G17359">
        <v>1</v>
      </c>
      <c r="H17359">
        <v>12.1</v>
      </c>
      <c r="I17359" t="s">
        <v>522</v>
      </c>
      <c r="J17359" t="s">
        <v>31</v>
      </c>
      <c r="K17359" t="s">
        <v>562</v>
      </c>
      <c r="L17359" t="s">
        <v>2064</v>
      </c>
      <c r="M17359" t="s">
        <v>1422</v>
      </c>
      <c r="N17359">
        <v>0</v>
      </c>
      <c r="O17359">
        <v>0</v>
      </c>
      <c r="P17359">
        <v>0</v>
      </c>
      <c r="Q17359">
        <v>0</v>
      </c>
      <c r="R17359">
        <v>0</v>
      </c>
      <c r="S17359">
        <v>0</v>
      </c>
      <c r="T17359">
        <v>0</v>
      </c>
      <c r="U17359" t="s">
        <v>1076</v>
      </c>
      <c r="V17359" t="s">
        <v>562</v>
      </c>
      <c r="Y17359" t="s">
        <v>733</v>
      </c>
      <c r="AA17359">
        <v>73</v>
      </c>
      <c r="AB17359" t="b">
        <v>1</v>
      </c>
    </row>
    <row r="17360" spans="1:28" x14ac:dyDescent="0.3">
      <c r="A17360">
        <v>74</v>
      </c>
      <c r="B17360" t="s">
        <v>1680</v>
      </c>
      <c r="C17360">
        <v>74</v>
      </c>
      <c r="D17360">
        <v>2026</v>
      </c>
      <c r="E17360">
        <v>46173</v>
      </c>
      <c r="F17360" t="s">
        <v>986</v>
      </c>
      <c r="G17360">
        <v>1</v>
      </c>
      <c r="H17360">
        <v>12.2</v>
      </c>
      <c r="I17360" t="s">
        <v>522</v>
      </c>
      <c r="J17360" t="s">
        <v>31</v>
      </c>
      <c r="K17360" t="s">
        <v>1765</v>
      </c>
      <c r="L17360" t="s">
        <v>2064</v>
      </c>
      <c r="M17360" t="s">
        <v>1422</v>
      </c>
      <c r="N17360">
        <v>0</v>
      </c>
      <c r="O17360">
        <v>0</v>
      </c>
      <c r="P17360">
        <v>0</v>
      </c>
      <c r="Q17360">
        <v>0</v>
      </c>
      <c r="R17360">
        <v>0</v>
      </c>
      <c r="S17360">
        <v>0</v>
      </c>
      <c r="T17360">
        <v>0</v>
      </c>
      <c r="Y17360" t="s">
        <v>733</v>
      </c>
      <c r="AA17360">
        <v>73</v>
      </c>
      <c r="AB17360" t="b">
        <v>1</v>
      </c>
    </row>
    <row r="17361" spans="1:28" x14ac:dyDescent="0.3">
      <c r="A17361">
        <v>74</v>
      </c>
      <c r="B17361" t="s">
        <v>1680</v>
      </c>
      <c r="C17361">
        <v>74</v>
      </c>
      <c r="D17361">
        <v>2026</v>
      </c>
      <c r="E17361">
        <v>46173</v>
      </c>
      <c r="F17361" t="s">
        <v>986</v>
      </c>
      <c r="G17361">
        <v>1</v>
      </c>
      <c r="H17361">
        <v>12.3</v>
      </c>
      <c r="I17361" t="s">
        <v>522</v>
      </c>
      <c r="J17361" t="s">
        <v>31</v>
      </c>
      <c r="K17361" t="s">
        <v>1765</v>
      </c>
      <c r="L17361" t="s">
        <v>2064</v>
      </c>
      <c r="M17361" t="s">
        <v>1422</v>
      </c>
      <c r="N17361">
        <v>4</v>
      </c>
      <c r="O17361">
        <v>0</v>
      </c>
      <c r="P17361">
        <v>0</v>
      </c>
      <c r="Q17361">
        <v>0</v>
      </c>
      <c r="R17361">
        <v>0</v>
      </c>
      <c r="S17361">
        <v>0</v>
      </c>
      <c r="T17361">
        <v>0</v>
      </c>
      <c r="Y17361" t="s">
        <v>734</v>
      </c>
      <c r="AA17361">
        <v>77</v>
      </c>
      <c r="AB17361" t="b">
        <v>1</v>
      </c>
    </row>
    <row r="17362" spans="1:28" x14ac:dyDescent="0.3">
      <c r="A17362">
        <v>74</v>
      </c>
      <c r="B17362" t="s">
        <v>1680</v>
      </c>
      <c r="C17362">
        <v>74</v>
      </c>
      <c r="D17362">
        <v>2026</v>
      </c>
      <c r="E17362">
        <v>46173</v>
      </c>
      <c r="F17362" t="s">
        <v>986</v>
      </c>
      <c r="G17362">
        <v>1</v>
      </c>
      <c r="H17362">
        <v>12.4</v>
      </c>
      <c r="I17362" t="s">
        <v>522</v>
      </c>
      <c r="J17362" t="s">
        <v>31</v>
      </c>
      <c r="K17362" t="s">
        <v>1765</v>
      </c>
      <c r="L17362" t="s">
        <v>2064</v>
      </c>
      <c r="M17362" t="s">
        <v>1422</v>
      </c>
      <c r="N17362">
        <v>2</v>
      </c>
      <c r="O17362">
        <v>0</v>
      </c>
      <c r="P17362">
        <v>0</v>
      </c>
      <c r="Q17362">
        <v>0</v>
      </c>
      <c r="R17362">
        <v>0</v>
      </c>
      <c r="S17362">
        <v>0</v>
      </c>
      <c r="T17362">
        <v>0</v>
      </c>
      <c r="Y17362" t="s">
        <v>1350</v>
      </c>
      <c r="AA17362">
        <v>79</v>
      </c>
      <c r="AB17362" t="b">
        <v>1</v>
      </c>
    </row>
    <row r="17363" spans="1:28" x14ac:dyDescent="0.3">
      <c r="A17363">
        <v>74</v>
      </c>
      <c r="B17363" t="s">
        <v>1680</v>
      </c>
      <c r="C17363">
        <v>74</v>
      </c>
      <c r="D17363">
        <v>2026</v>
      </c>
      <c r="E17363">
        <v>46173</v>
      </c>
      <c r="F17363" t="s">
        <v>986</v>
      </c>
      <c r="G17363">
        <v>1</v>
      </c>
      <c r="H17363">
        <v>12.5</v>
      </c>
      <c r="I17363" t="s">
        <v>522</v>
      </c>
      <c r="J17363" t="s">
        <v>31</v>
      </c>
      <c r="K17363" t="s">
        <v>1765</v>
      </c>
      <c r="L17363" t="s">
        <v>2064</v>
      </c>
      <c r="M17363" t="s">
        <v>1422</v>
      </c>
      <c r="N17363">
        <v>4</v>
      </c>
      <c r="O17363">
        <v>0</v>
      </c>
      <c r="P17363">
        <v>0</v>
      </c>
      <c r="Q17363">
        <v>0</v>
      </c>
      <c r="R17363">
        <v>0</v>
      </c>
      <c r="S17363">
        <v>0</v>
      </c>
      <c r="T17363">
        <v>0</v>
      </c>
      <c r="Y17363" t="s">
        <v>739</v>
      </c>
      <c r="AA17363">
        <v>83</v>
      </c>
      <c r="AB17363" t="b">
        <v>1</v>
      </c>
    </row>
    <row r="17364" spans="1:28" x14ac:dyDescent="0.3">
      <c r="A17364">
        <v>74</v>
      </c>
      <c r="B17364" t="s">
        <v>1680</v>
      </c>
      <c r="C17364">
        <v>74</v>
      </c>
      <c r="D17364">
        <v>2026</v>
      </c>
      <c r="E17364">
        <v>46173</v>
      </c>
      <c r="F17364" t="s">
        <v>986</v>
      </c>
      <c r="G17364">
        <v>1</v>
      </c>
      <c r="H17364">
        <v>12.6</v>
      </c>
      <c r="I17364" t="s">
        <v>522</v>
      </c>
      <c r="J17364" t="s">
        <v>31</v>
      </c>
      <c r="K17364" t="s">
        <v>1765</v>
      </c>
      <c r="L17364" t="s">
        <v>2064</v>
      </c>
      <c r="M17364" t="s">
        <v>1422</v>
      </c>
      <c r="N17364">
        <v>2</v>
      </c>
      <c r="O17364">
        <v>0</v>
      </c>
      <c r="P17364">
        <v>0</v>
      </c>
      <c r="Q17364">
        <v>0</v>
      </c>
      <c r="R17364">
        <v>0</v>
      </c>
      <c r="S17364">
        <v>0</v>
      </c>
      <c r="T17364">
        <v>0</v>
      </c>
      <c r="Y17364" t="s">
        <v>741</v>
      </c>
      <c r="AA17364">
        <v>85</v>
      </c>
      <c r="AB17364" t="b">
        <v>1</v>
      </c>
    </row>
    <row r="17365" spans="1:28" x14ac:dyDescent="0.3">
      <c r="A17365">
        <v>74</v>
      </c>
      <c r="B17365" t="s">
        <v>1680</v>
      </c>
      <c r="C17365">
        <v>74</v>
      </c>
      <c r="D17365">
        <v>2026</v>
      </c>
      <c r="E17365">
        <v>46173</v>
      </c>
      <c r="F17365" t="s">
        <v>986</v>
      </c>
      <c r="G17365">
        <v>1</v>
      </c>
      <c r="H17365">
        <v>13.1</v>
      </c>
      <c r="I17365" t="s">
        <v>522</v>
      </c>
      <c r="J17365" t="s">
        <v>31</v>
      </c>
      <c r="K17365" t="s">
        <v>2064</v>
      </c>
      <c r="L17365" t="s">
        <v>1765</v>
      </c>
      <c r="M17365" t="s">
        <v>2065</v>
      </c>
      <c r="N17365">
        <v>0</v>
      </c>
      <c r="O17365">
        <v>0</v>
      </c>
      <c r="P17365">
        <v>0</v>
      </c>
      <c r="Q17365">
        <v>0</v>
      </c>
      <c r="R17365">
        <v>0</v>
      </c>
      <c r="S17365">
        <v>0</v>
      </c>
      <c r="T17365">
        <v>0</v>
      </c>
      <c r="Y17365" t="s">
        <v>741</v>
      </c>
      <c r="AA17365">
        <v>85</v>
      </c>
      <c r="AB17365" t="b">
        <v>1</v>
      </c>
    </row>
    <row r="17366" spans="1:28" x14ac:dyDescent="0.3">
      <c r="A17366">
        <v>74</v>
      </c>
      <c r="B17366" t="s">
        <v>1680</v>
      </c>
      <c r="C17366">
        <v>74</v>
      </c>
      <c r="D17366">
        <v>2026</v>
      </c>
      <c r="E17366">
        <v>46173</v>
      </c>
      <c r="F17366" t="s">
        <v>986</v>
      </c>
      <c r="G17366">
        <v>1</v>
      </c>
      <c r="H17366">
        <v>13.2</v>
      </c>
      <c r="I17366" t="s">
        <v>522</v>
      </c>
      <c r="J17366" t="s">
        <v>31</v>
      </c>
      <c r="K17366" t="s">
        <v>2064</v>
      </c>
      <c r="L17366" t="s">
        <v>1765</v>
      </c>
      <c r="M17366" t="s">
        <v>2065</v>
      </c>
      <c r="N17366">
        <v>10</v>
      </c>
      <c r="O17366">
        <v>0</v>
      </c>
      <c r="P17366">
        <v>0</v>
      </c>
      <c r="Q17366">
        <v>0</v>
      </c>
      <c r="R17366">
        <v>0</v>
      </c>
      <c r="S17366">
        <v>0</v>
      </c>
      <c r="T17366">
        <v>0</v>
      </c>
      <c r="Y17366" t="s">
        <v>1221</v>
      </c>
      <c r="AA17366">
        <v>95</v>
      </c>
      <c r="AB17366" t="b">
        <v>1</v>
      </c>
    </row>
    <row r="17367" spans="1:28" x14ac:dyDescent="0.3">
      <c r="A17367">
        <v>74</v>
      </c>
      <c r="B17367" t="s">
        <v>1680</v>
      </c>
      <c r="C17367">
        <v>74</v>
      </c>
      <c r="D17367">
        <v>2026</v>
      </c>
      <c r="E17367">
        <v>46173</v>
      </c>
      <c r="F17367" t="s">
        <v>986</v>
      </c>
      <c r="G17367">
        <v>1</v>
      </c>
      <c r="H17367">
        <v>13.3</v>
      </c>
      <c r="I17367" t="s">
        <v>522</v>
      </c>
      <c r="J17367" t="s">
        <v>31</v>
      </c>
      <c r="K17367" t="s">
        <v>2064</v>
      </c>
      <c r="L17367" t="s">
        <v>1765</v>
      </c>
      <c r="M17367" t="s">
        <v>2065</v>
      </c>
      <c r="N17367">
        <v>0</v>
      </c>
      <c r="O17367">
        <v>0</v>
      </c>
      <c r="P17367">
        <v>0</v>
      </c>
      <c r="Q17367">
        <v>0</v>
      </c>
      <c r="R17367">
        <v>0</v>
      </c>
      <c r="S17367">
        <v>0</v>
      </c>
      <c r="T17367">
        <v>0</v>
      </c>
      <c r="Y17367" t="s">
        <v>1221</v>
      </c>
      <c r="AA17367">
        <v>95</v>
      </c>
      <c r="AB17367" t="b">
        <v>1</v>
      </c>
    </row>
    <row r="17368" spans="1:28" x14ac:dyDescent="0.3">
      <c r="A17368">
        <v>74</v>
      </c>
      <c r="B17368" t="s">
        <v>1680</v>
      </c>
      <c r="C17368">
        <v>74</v>
      </c>
      <c r="D17368">
        <v>2026</v>
      </c>
      <c r="E17368">
        <v>46173</v>
      </c>
      <c r="F17368" t="s">
        <v>986</v>
      </c>
      <c r="G17368">
        <v>1</v>
      </c>
      <c r="H17368">
        <v>13.4</v>
      </c>
      <c r="I17368" t="s">
        <v>522</v>
      </c>
      <c r="J17368" t="s">
        <v>31</v>
      </c>
      <c r="K17368" t="s">
        <v>2064</v>
      </c>
      <c r="L17368" t="s">
        <v>1765</v>
      </c>
      <c r="M17368" t="s">
        <v>2065</v>
      </c>
      <c r="N17368">
        <v>6</v>
      </c>
      <c r="O17368">
        <v>0</v>
      </c>
      <c r="P17368">
        <v>0</v>
      </c>
      <c r="Q17368">
        <v>0</v>
      </c>
      <c r="R17368">
        <v>0</v>
      </c>
      <c r="S17368">
        <v>0</v>
      </c>
      <c r="T17368">
        <v>0</v>
      </c>
      <c r="Y17368" t="s">
        <v>1223</v>
      </c>
      <c r="AA17368">
        <v>101</v>
      </c>
      <c r="AB17368" t="b">
        <v>1</v>
      </c>
    </row>
    <row r="17369" spans="1:28" x14ac:dyDescent="0.3">
      <c r="A17369">
        <v>74</v>
      </c>
      <c r="B17369" t="s">
        <v>1680</v>
      </c>
      <c r="C17369">
        <v>74</v>
      </c>
      <c r="D17369">
        <v>2026</v>
      </c>
      <c r="E17369">
        <v>46173</v>
      </c>
      <c r="F17369" t="s">
        <v>986</v>
      </c>
      <c r="G17369">
        <v>1</v>
      </c>
      <c r="H17369">
        <v>13.5</v>
      </c>
      <c r="I17369" t="s">
        <v>522</v>
      </c>
      <c r="J17369" t="s">
        <v>31</v>
      </c>
      <c r="K17369" t="s">
        <v>2064</v>
      </c>
      <c r="L17369" t="s">
        <v>1765</v>
      </c>
      <c r="M17369" t="s">
        <v>2065</v>
      </c>
      <c r="N17369">
        <v>0</v>
      </c>
      <c r="O17369">
        <v>0</v>
      </c>
      <c r="P17369">
        <v>0</v>
      </c>
      <c r="Q17369">
        <v>0</v>
      </c>
      <c r="R17369">
        <v>0</v>
      </c>
      <c r="S17369">
        <v>0</v>
      </c>
      <c r="T17369">
        <v>0</v>
      </c>
      <c r="Y17369" t="s">
        <v>1223</v>
      </c>
      <c r="AA17369">
        <v>101</v>
      </c>
      <c r="AB17369" t="b">
        <v>1</v>
      </c>
    </row>
    <row r="17370" spans="1:28" x14ac:dyDescent="0.3">
      <c r="A17370">
        <v>74</v>
      </c>
      <c r="B17370" t="s">
        <v>1680</v>
      </c>
      <c r="C17370">
        <v>74</v>
      </c>
      <c r="D17370">
        <v>2026</v>
      </c>
      <c r="E17370">
        <v>46173</v>
      </c>
      <c r="F17370" t="s">
        <v>986</v>
      </c>
      <c r="G17370">
        <v>1</v>
      </c>
      <c r="H17370">
        <v>13.6</v>
      </c>
      <c r="I17370" t="s">
        <v>522</v>
      </c>
      <c r="J17370" t="s">
        <v>31</v>
      </c>
      <c r="K17370" t="s">
        <v>2064</v>
      </c>
      <c r="L17370" t="s">
        <v>1765</v>
      </c>
      <c r="M17370" t="s">
        <v>2065</v>
      </c>
      <c r="N17370">
        <v>0</v>
      </c>
      <c r="O17370">
        <v>0</v>
      </c>
      <c r="P17370">
        <v>0</v>
      </c>
      <c r="Q17370">
        <v>0</v>
      </c>
      <c r="R17370">
        <v>0</v>
      </c>
      <c r="S17370">
        <v>0</v>
      </c>
      <c r="T17370">
        <v>0</v>
      </c>
      <c r="Y17370" t="s">
        <v>1223</v>
      </c>
      <c r="AA17370">
        <v>101</v>
      </c>
      <c r="AB17370" t="b">
        <v>1</v>
      </c>
    </row>
    <row r="17371" spans="1:28" x14ac:dyDescent="0.3">
      <c r="A17371">
        <v>74</v>
      </c>
      <c r="B17371" t="s">
        <v>1680</v>
      </c>
      <c r="C17371">
        <v>74</v>
      </c>
      <c r="D17371">
        <v>2026</v>
      </c>
      <c r="E17371">
        <v>46173</v>
      </c>
      <c r="F17371" t="s">
        <v>986</v>
      </c>
      <c r="G17371">
        <v>1</v>
      </c>
      <c r="H17371">
        <v>14.1</v>
      </c>
      <c r="I17371" t="s">
        <v>522</v>
      </c>
      <c r="J17371" t="s">
        <v>31</v>
      </c>
      <c r="K17371" t="s">
        <v>1765</v>
      </c>
      <c r="L17371" t="s">
        <v>2064</v>
      </c>
      <c r="M17371" t="s">
        <v>2066</v>
      </c>
      <c r="N17371">
        <v>0</v>
      </c>
      <c r="O17371">
        <v>0</v>
      </c>
      <c r="P17371">
        <v>0</v>
      </c>
      <c r="Q17371">
        <v>0</v>
      </c>
      <c r="R17371">
        <v>0</v>
      </c>
      <c r="S17371">
        <v>0</v>
      </c>
      <c r="T17371">
        <v>0</v>
      </c>
      <c r="U17371" t="s">
        <v>47</v>
      </c>
      <c r="V17371" t="s">
        <v>1765</v>
      </c>
      <c r="Y17371" t="s">
        <v>1115</v>
      </c>
      <c r="AA17371">
        <v>101</v>
      </c>
      <c r="AB17371" t="b">
        <v>1</v>
      </c>
    </row>
    <row r="17372" spans="1:28" x14ac:dyDescent="0.3">
      <c r="A17372">
        <v>74</v>
      </c>
      <c r="B17372" t="s">
        <v>1680</v>
      </c>
      <c r="C17372">
        <v>74</v>
      </c>
      <c r="D17372">
        <v>2026</v>
      </c>
      <c r="E17372">
        <v>46173</v>
      </c>
      <c r="F17372" t="s">
        <v>986</v>
      </c>
      <c r="G17372">
        <v>1</v>
      </c>
      <c r="H17372">
        <v>14.2</v>
      </c>
      <c r="I17372" t="s">
        <v>522</v>
      </c>
      <c r="J17372" t="s">
        <v>31</v>
      </c>
      <c r="K17372" t="s">
        <v>2067</v>
      </c>
      <c r="L17372" t="s">
        <v>2064</v>
      </c>
      <c r="M17372" t="s">
        <v>2066</v>
      </c>
      <c r="N17372">
        <v>0</v>
      </c>
      <c r="O17372">
        <v>0</v>
      </c>
      <c r="P17372">
        <v>0</v>
      </c>
      <c r="Q17372">
        <v>0</v>
      </c>
      <c r="R17372">
        <v>0</v>
      </c>
      <c r="S17372">
        <v>0</v>
      </c>
      <c r="T17372">
        <v>0</v>
      </c>
      <c r="Y17372" t="s">
        <v>1115</v>
      </c>
      <c r="AA17372">
        <v>101</v>
      </c>
      <c r="AB17372" t="b">
        <v>1</v>
      </c>
    </row>
    <row r="17373" spans="1:28" x14ac:dyDescent="0.3">
      <c r="A17373">
        <v>74</v>
      </c>
      <c r="B17373" t="s">
        <v>1680</v>
      </c>
      <c r="C17373">
        <v>74</v>
      </c>
      <c r="D17373">
        <v>2026</v>
      </c>
      <c r="E17373">
        <v>46173</v>
      </c>
      <c r="F17373" t="s">
        <v>986</v>
      </c>
      <c r="G17373">
        <v>1</v>
      </c>
      <c r="H17373">
        <v>14.3</v>
      </c>
      <c r="I17373" t="s">
        <v>522</v>
      </c>
      <c r="J17373" t="s">
        <v>31</v>
      </c>
      <c r="K17373" t="s">
        <v>2067</v>
      </c>
      <c r="L17373" t="s">
        <v>2064</v>
      </c>
      <c r="M17373" t="s">
        <v>2066</v>
      </c>
      <c r="N17373">
        <v>3</v>
      </c>
      <c r="O17373">
        <v>0</v>
      </c>
      <c r="P17373">
        <v>0</v>
      </c>
      <c r="Q17373">
        <v>0</v>
      </c>
      <c r="R17373">
        <v>0</v>
      </c>
      <c r="S17373">
        <v>0</v>
      </c>
      <c r="T17373">
        <v>0</v>
      </c>
      <c r="Y17373" t="s">
        <v>681</v>
      </c>
      <c r="AA17373">
        <v>104</v>
      </c>
      <c r="AB17373" t="b">
        <v>1</v>
      </c>
    </row>
    <row r="17374" spans="1:28" x14ac:dyDescent="0.3">
      <c r="A17374">
        <v>74</v>
      </c>
      <c r="B17374" t="s">
        <v>1680</v>
      </c>
      <c r="C17374">
        <v>74</v>
      </c>
      <c r="D17374">
        <v>2026</v>
      </c>
      <c r="E17374">
        <v>46173</v>
      </c>
      <c r="F17374" t="s">
        <v>986</v>
      </c>
      <c r="G17374">
        <v>1</v>
      </c>
      <c r="H17374">
        <v>14.4</v>
      </c>
      <c r="I17374" t="s">
        <v>522</v>
      </c>
      <c r="J17374" t="s">
        <v>31</v>
      </c>
      <c r="K17374" t="s">
        <v>2064</v>
      </c>
      <c r="L17374" t="s">
        <v>2067</v>
      </c>
      <c r="M17374" t="s">
        <v>2066</v>
      </c>
      <c r="N17374">
        <v>0</v>
      </c>
      <c r="O17374">
        <v>0</v>
      </c>
      <c r="P17374">
        <v>0</v>
      </c>
      <c r="Q17374">
        <v>0</v>
      </c>
      <c r="R17374">
        <v>0</v>
      </c>
      <c r="S17374">
        <v>0</v>
      </c>
      <c r="T17374">
        <v>0</v>
      </c>
      <c r="Y17374" t="s">
        <v>681</v>
      </c>
      <c r="AA17374">
        <v>104</v>
      </c>
      <c r="AB17374" t="b">
        <v>1</v>
      </c>
    </row>
    <row r="17375" spans="1:28" x14ac:dyDescent="0.3">
      <c r="A17375">
        <v>74</v>
      </c>
      <c r="B17375" t="s">
        <v>1680</v>
      </c>
      <c r="C17375">
        <v>74</v>
      </c>
      <c r="D17375">
        <v>2026</v>
      </c>
      <c r="E17375">
        <v>46173</v>
      </c>
      <c r="F17375" t="s">
        <v>986</v>
      </c>
      <c r="G17375">
        <v>1</v>
      </c>
      <c r="H17375">
        <v>14.5</v>
      </c>
      <c r="I17375" t="s">
        <v>522</v>
      </c>
      <c r="J17375" t="s">
        <v>31</v>
      </c>
      <c r="K17375" t="s">
        <v>2064</v>
      </c>
      <c r="L17375" t="s">
        <v>2067</v>
      </c>
      <c r="M17375" t="s">
        <v>2066</v>
      </c>
      <c r="N17375">
        <v>0</v>
      </c>
      <c r="O17375">
        <v>0</v>
      </c>
      <c r="P17375">
        <v>0</v>
      </c>
      <c r="Q17375">
        <v>0</v>
      </c>
      <c r="R17375">
        <v>0</v>
      </c>
      <c r="S17375">
        <v>0</v>
      </c>
      <c r="T17375">
        <v>0</v>
      </c>
      <c r="Y17375" t="s">
        <v>681</v>
      </c>
      <c r="AA17375">
        <v>104</v>
      </c>
      <c r="AB17375" t="b">
        <v>1</v>
      </c>
    </row>
    <row r="17376" spans="1:28" x14ac:dyDescent="0.3">
      <c r="A17376">
        <v>74</v>
      </c>
      <c r="B17376" t="s">
        <v>1680</v>
      </c>
      <c r="C17376">
        <v>74</v>
      </c>
      <c r="D17376">
        <v>2026</v>
      </c>
      <c r="E17376">
        <v>46173</v>
      </c>
      <c r="F17376" t="s">
        <v>986</v>
      </c>
      <c r="G17376">
        <v>1</v>
      </c>
      <c r="H17376">
        <v>14.6</v>
      </c>
      <c r="I17376" t="s">
        <v>522</v>
      </c>
      <c r="J17376" t="s">
        <v>31</v>
      </c>
      <c r="K17376" t="s">
        <v>2064</v>
      </c>
      <c r="L17376" t="s">
        <v>2067</v>
      </c>
      <c r="M17376" t="s">
        <v>2066</v>
      </c>
      <c r="N17376">
        <v>0</v>
      </c>
      <c r="O17376">
        <v>0</v>
      </c>
      <c r="P17376">
        <v>0</v>
      </c>
      <c r="Q17376">
        <v>0</v>
      </c>
      <c r="R17376">
        <v>0</v>
      </c>
      <c r="S17376">
        <v>0</v>
      </c>
      <c r="T17376">
        <v>0</v>
      </c>
      <c r="Y17376" t="s">
        <v>681</v>
      </c>
      <c r="AA17376">
        <v>104</v>
      </c>
      <c r="AB17376" t="b">
        <v>1</v>
      </c>
    </row>
    <row r="17377" spans="1:28" x14ac:dyDescent="0.3">
      <c r="A17377">
        <v>74</v>
      </c>
      <c r="B17377" t="s">
        <v>1680</v>
      </c>
      <c r="C17377">
        <v>74</v>
      </c>
      <c r="D17377">
        <v>2026</v>
      </c>
      <c r="E17377">
        <v>46173</v>
      </c>
      <c r="F17377" t="s">
        <v>986</v>
      </c>
      <c r="G17377">
        <v>1</v>
      </c>
      <c r="H17377">
        <v>15.1</v>
      </c>
      <c r="I17377" t="s">
        <v>522</v>
      </c>
      <c r="J17377" t="s">
        <v>31</v>
      </c>
      <c r="K17377" t="s">
        <v>2067</v>
      </c>
      <c r="L17377" t="s">
        <v>2064</v>
      </c>
      <c r="M17377" t="s">
        <v>2062</v>
      </c>
      <c r="N17377">
        <v>4</v>
      </c>
      <c r="O17377">
        <v>0</v>
      </c>
      <c r="P17377">
        <v>0</v>
      </c>
      <c r="Q17377">
        <v>0</v>
      </c>
      <c r="R17377">
        <v>0</v>
      </c>
      <c r="S17377">
        <v>0</v>
      </c>
      <c r="T17377">
        <v>0</v>
      </c>
      <c r="Y17377" t="s">
        <v>1118</v>
      </c>
      <c r="AA17377">
        <v>108</v>
      </c>
      <c r="AB17377" t="b">
        <v>1</v>
      </c>
    </row>
    <row r="17378" spans="1:28" x14ac:dyDescent="0.3">
      <c r="A17378">
        <v>74</v>
      </c>
      <c r="B17378" t="s">
        <v>1680</v>
      </c>
      <c r="C17378">
        <v>74</v>
      </c>
      <c r="D17378">
        <v>2026</v>
      </c>
      <c r="E17378">
        <v>46173</v>
      </c>
      <c r="F17378" t="s">
        <v>986</v>
      </c>
      <c r="G17378">
        <v>1</v>
      </c>
      <c r="H17378">
        <v>15.2</v>
      </c>
      <c r="I17378" t="s">
        <v>522</v>
      </c>
      <c r="J17378" t="s">
        <v>31</v>
      </c>
      <c r="K17378" t="s">
        <v>2067</v>
      </c>
      <c r="L17378" t="s">
        <v>2064</v>
      </c>
      <c r="M17378" t="s">
        <v>2062</v>
      </c>
      <c r="N17378">
        <v>1</v>
      </c>
      <c r="O17378">
        <v>0</v>
      </c>
      <c r="P17378">
        <v>0</v>
      </c>
      <c r="Q17378">
        <v>0</v>
      </c>
      <c r="R17378">
        <v>0</v>
      </c>
      <c r="S17378">
        <v>0</v>
      </c>
      <c r="T17378">
        <v>0</v>
      </c>
      <c r="Y17378" t="s">
        <v>1364</v>
      </c>
      <c r="AA17378">
        <v>109</v>
      </c>
      <c r="AB17378" t="b">
        <v>1</v>
      </c>
    </row>
    <row r="17379" spans="1:28" x14ac:dyDescent="0.3">
      <c r="A17379">
        <v>74</v>
      </c>
      <c r="B17379" t="s">
        <v>1680</v>
      </c>
      <c r="C17379">
        <v>74</v>
      </c>
      <c r="D17379">
        <v>2026</v>
      </c>
      <c r="E17379">
        <v>46173</v>
      </c>
      <c r="F17379" t="s">
        <v>986</v>
      </c>
      <c r="G17379">
        <v>1</v>
      </c>
      <c r="H17379">
        <v>15.3</v>
      </c>
      <c r="I17379" t="s">
        <v>522</v>
      </c>
      <c r="J17379" t="s">
        <v>31</v>
      </c>
      <c r="K17379" t="s">
        <v>2064</v>
      </c>
      <c r="L17379" t="s">
        <v>2067</v>
      </c>
      <c r="M17379" t="s">
        <v>2062</v>
      </c>
      <c r="N17379">
        <v>4</v>
      </c>
      <c r="O17379">
        <v>0</v>
      </c>
      <c r="P17379">
        <v>0</v>
      </c>
      <c r="Q17379">
        <v>0</v>
      </c>
      <c r="R17379">
        <v>0</v>
      </c>
      <c r="S17379">
        <v>0</v>
      </c>
      <c r="T17379">
        <v>0</v>
      </c>
      <c r="Y17379" t="s">
        <v>1548</v>
      </c>
      <c r="AA17379">
        <v>113</v>
      </c>
      <c r="AB17379" t="b">
        <v>1</v>
      </c>
    </row>
    <row r="17380" spans="1:28" x14ac:dyDescent="0.3">
      <c r="A17380">
        <v>74</v>
      </c>
      <c r="B17380" t="s">
        <v>1680</v>
      </c>
      <c r="C17380">
        <v>74</v>
      </c>
      <c r="D17380">
        <v>2026</v>
      </c>
      <c r="E17380">
        <v>46173</v>
      </c>
      <c r="F17380" t="s">
        <v>986</v>
      </c>
      <c r="G17380">
        <v>1</v>
      </c>
      <c r="H17380">
        <v>15.4</v>
      </c>
      <c r="I17380" t="s">
        <v>522</v>
      </c>
      <c r="J17380" t="s">
        <v>31</v>
      </c>
      <c r="K17380" t="s">
        <v>2064</v>
      </c>
      <c r="L17380" t="s">
        <v>2067</v>
      </c>
      <c r="M17380" t="s">
        <v>2062</v>
      </c>
      <c r="N17380">
        <v>0</v>
      </c>
      <c r="O17380">
        <v>0</v>
      </c>
      <c r="P17380">
        <v>0</v>
      </c>
      <c r="Q17380">
        <v>0</v>
      </c>
      <c r="R17380">
        <v>0</v>
      </c>
      <c r="S17380">
        <v>0</v>
      </c>
      <c r="T17380">
        <v>0</v>
      </c>
      <c r="Y17380" t="s">
        <v>1548</v>
      </c>
      <c r="AA17380">
        <v>113</v>
      </c>
      <c r="AB17380" t="b">
        <v>1</v>
      </c>
    </row>
    <row r="17381" spans="1:28" x14ac:dyDescent="0.3">
      <c r="A17381">
        <v>74</v>
      </c>
      <c r="B17381" t="s">
        <v>1680</v>
      </c>
      <c r="C17381">
        <v>74</v>
      </c>
      <c r="D17381">
        <v>2026</v>
      </c>
      <c r="E17381">
        <v>46173</v>
      </c>
      <c r="F17381" t="s">
        <v>986</v>
      </c>
      <c r="G17381">
        <v>1</v>
      </c>
      <c r="H17381">
        <v>15.5</v>
      </c>
      <c r="I17381" t="s">
        <v>522</v>
      </c>
      <c r="J17381" t="s">
        <v>31</v>
      </c>
      <c r="K17381" t="s">
        <v>2064</v>
      </c>
      <c r="L17381" t="s">
        <v>2067</v>
      </c>
      <c r="M17381" t="s">
        <v>2062</v>
      </c>
      <c r="N17381">
        <v>7</v>
      </c>
      <c r="O17381">
        <v>0</v>
      </c>
      <c r="P17381">
        <v>0</v>
      </c>
      <c r="Q17381">
        <v>0</v>
      </c>
      <c r="R17381">
        <v>0</v>
      </c>
      <c r="S17381">
        <v>0</v>
      </c>
      <c r="T17381">
        <v>0</v>
      </c>
      <c r="Y17381" t="s">
        <v>835</v>
      </c>
      <c r="AA17381">
        <v>120</v>
      </c>
      <c r="AB17381" t="b">
        <v>1</v>
      </c>
    </row>
    <row r="17382" spans="1:28" x14ac:dyDescent="0.3">
      <c r="A17382">
        <v>74</v>
      </c>
      <c r="B17382" t="s">
        <v>1680</v>
      </c>
      <c r="C17382">
        <v>74</v>
      </c>
      <c r="D17382">
        <v>2026</v>
      </c>
      <c r="E17382">
        <v>46173</v>
      </c>
      <c r="F17382" t="s">
        <v>986</v>
      </c>
      <c r="G17382">
        <v>1</v>
      </c>
      <c r="H17382">
        <v>15.6</v>
      </c>
      <c r="I17382" t="s">
        <v>522</v>
      </c>
      <c r="J17382" t="s">
        <v>31</v>
      </c>
      <c r="K17382" t="s">
        <v>2064</v>
      </c>
      <c r="L17382" t="s">
        <v>2067</v>
      </c>
      <c r="M17382" t="s">
        <v>2062</v>
      </c>
      <c r="N17382">
        <v>1</v>
      </c>
      <c r="O17382">
        <v>0</v>
      </c>
      <c r="P17382">
        <v>0</v>
      </c>
      <c r="Q17382">
        <v>0</v>
      </c>
      <c r="R17382">
        <v>0</v>
      </c>
      <c r="S17382">
        <v>0</v>
      </c>
      <c r="T17382">
        <v>0</v>
      </c>
      <c r="Y17382" t="s">
        <v>836</v>
      </c>
      <c r="AA17382">
        <v>121</v>
      </c>
      <c r="AB17382" t="b">
        <v>1</v>
      </c>
    </row>
    <row r="17383" spans="1:28" x14ac:dyDescent="0.3">
      <c r="A17383">
        <v>74</v>
      </c>
      <c r="B17383" t="s">
        <v>1680</v>
      </c>
      <c r="C17383">
        <v>74</v>
      </c>
      <c r="D17383">
        <v>2026</v>
      </c>
      <c r="E17383">
        <v>46173</v>
      </c>
      <c r="F17383" t="s">
        <v>986</v>
      </c>
      <c r="G17383">
        <v>1</v>
      </c>
      <c r="H17383">
        <v>16.100000000000001</v>
      </c>
      <c r="I17383" t="s">
        <v>522</v>
      </c>
      <c r="J17383" t="s">
        <v>31</v>
      </c>
      <c r="K17383" t="s">
        <v>2064</v>
      </c>
      <c r="L17383" t="s">
        <v>2067</v>
      </c>
      <c r="M17383" t="s">
        <v>2063</v>
      </c>
      <c r="N17383">
        <v>0</v>
      </c>
      <c r="O17383">
        <v>0</v>
      </c>
      <c r="P17383">
        <v>0</v>
      </c>
      <c r="Q17383">
        <v>0</v>
      </c>
      <c r="R17383">
        <v>0</v>
      </c>
      <c r="S17383">
        <v>0</v>
      </c>
      <c r="T17383">
        <v>0</v>
      </c>
      <c r="U17383" t="s">
        <v>47</v>
      </c>
      <c r="V17383" t="s">
        <v>2064</v>
      </c>
      <c r="Y17383" t="s">
        <v>614</v>
      </c>
      <c r="AA17383">
        <v>121</v>
      </c>
      <c r="AB17383" t="b">
        <v>1</v>
      </c>
    </row>
    <row r="17384" spans="1:28" x14ac:dyDescent="0.3">
      <c r="A17384">
        <v>74</v>
      </c>
      <c r="B17384" t="s">
        <v>1680</v>
      </c>
      <c r="C17384">
        <v>74</v>
      </c>
      <c r="D17384">
        <v>2026</v>
      </c>
      <c r="E17384">
        <v>46173</v>
      </c>
      <c r="F17384" t="s">
        <v>986</v>
      </c>
      <c r="G17384">
        <v>1</v>
      </c>
      <c r="H17384">
        <v>16.2</v>
      </c>
      <c r="I17384" t="s">
        <v>522</v>
      </c>
      <c r="J17384" t="s">
        <v>31</v>
      </c>
      <c r="K17384" t="s">
        <v>2052</v>
      </c>
      <c r="L17384" t="s">
        <v>2067</v>
      </c>
      <c r="M17384" t="s">
        <v>2063</v>
      </c>
      <c r="N17384">
        <v>6</v>
      </c>
      <c r="O17384">
        <v>0</v>
      </c>
      <c r="P17384">
        <v>0</v>
      </c>
      <c r="Q17384">
        <v>0</v>
      </c>
      <c r="R17384">
        <v>0</v>
      </c>
      <c r="S17384">
        <v>0</v>
      </c>
      <c r="T17384">
        <v>0</v>
      </c>
      <c r="Y17384" t="s">
        <v>617</v>
      </c>
      <c r="AA17384">
        <v>127</v>
      </c>
      <c r="AB17384" t="b">
        <v>1</v>
      </c>
    </row>
    <row r="17385" spans="1:28" x14ac:dyDescent="0.3">
      <c r="A17385">
        <v>74</v>
      </c>
      <c r="B17385" t="s">
        <v>1680</v>
      </c>
      <c r="C17385">
        <v>74</v>
      </c>
      <c r="D17385">
        <v>2026</v>
      </c>
      <c r="E17385">
        <v>46173</v>
      </c>
      <c r="F17385" t="s">
        <v>986</v>
      </c>
      <c r="G17385">
        <v>1</v>
      </c>
      <c r="H17385">
        <v>16.3</v>
      </c>
      <c r="I17385" t="s">
        <v>522</v>
      </c>
      <c r="J17385" t="s">
        <v>31</v>
      </c>
      <c r="K17385" t="s">
        <v>2052</v>
      </c>
      <c r="L17385" t="s">
        <v>2067</v>
      </c>
      <c r="M17385" t="s">
        <v>2063</v>
      </c>
      <c r="N17385">
        <v>0</v>
      </c>
      <c r="O17385">
        <v>0</v>
      </c>
      <c r="P17385">
        <v>0</v>
      </c>
      <c r="Q17385">
        <v>0</v>
      </c>
      <c r="R17385">
        <v>0</v>
      </c>
      <c r="S17385">
        <v>0</v>
      </c>
      <c r="T17385">
        <v>0</v>
      </c>
      <c r="Y17385" t="s">
        <v>617</v>
      </c>
      <c r="AA17385">
        <v>127</v>
      </c>
      <c r="AB17385" t="b">
        <v>1</v>
      </c>
    </row>
    <row r="17386" spans="1:28" x14ac:dyDescent="0.3">
      <c r="A17386">
        <v>74</v>
      </c>
      <c r="B17386" t="s">
        <v>1680</v>
      </c>
      <c r="C17386">
        <v>74</v>
      </c>
      <c r="D17386">
        <v>2026</v>
      </c>
      <c r="E17386">
        <v>46173</v>
      </c>
      <c r="F17386" t="s">
        <v>986</v>
      </c>
      <c r="G17386">
        <v>1</v>
      </c>
      <c r="H17386">
        <v>16.399999999999999</v>
      </c>
      <c r="I17386" t="s">
        <v>522</v>
      </c>
      <c r="J17386" t="s">
        <v>31</v>
      </c>
      <c r="K17386" t="s">
        <v>2052</v>
      </c>
      <c r="L17386" t="s">
        <v>2067</v>
      </c>
      <c r="M17386" t="s">
        <v>2063</v>
      </c>
      <c r="N17386">
        <v>6</v>
      </c>
      <c r="O17386">
        <v>0</v>
      </c>
      <c r="P17386">
        <v>0</v>
      </c>
      <c r="Q17386">
        <v>0</v>
      </c>
      <c r="R17386">
        <v>0</v>
      </c>
      <c r="S17386">
        <v>0</v>
      </c>
      <c r="T17386">
        <v>0</v>
      </c>
      <c r="Y17386" t="s">
        <v>618</v>
      </c>
      <c r="AA17386">
        <v>133</v>
      </c>
      <c r="AB17386" t="b">
        <v>1</v>
      </c>
    </row>
    <row r="17387" spans="1:28" x14ac:dyDescent="0.3">
      <c r="A17387">
        <v>74</v>
      </c>
      <c r="B17387" t="s">
        <v>1680</v>
      </c>
      <c r="C17387">
        <v>74</v>
      </c>
      <c r="D17387">
        <v>2026</v>
      </c>
      <c r="E17387">
        <v>46173</v>
      </c>
      <c r="F17387" t="s">
        <v>986</v>
      </c>
      <c r="G17387">
        <v>1</v>
      </c>
      <c r="H17387">
        <v>16.5</v>
      </c>
      <c r="I17387" t="s">
        <v>522</v>
      </c>
      <c r="J17387" t="s">
        <v>31</v>
      </c>
      <c r="K17387" t="s">
        <v>2052</v>
      </c>
      <c r="L17387" t="s">
        <v>2067</v>
      </c>
      <c r="M17387" t="s">
        <v>2063</v>
      </c>
      <c r="N17387">
        <v>0</v>
      </c>
      <c r="O17387">
        <v>0</v>
      </c>
      <c r="P17387">
        <v>0</v>
      </c>
      <c r="Q17387">
        <v>0</v>
      </c>
      <c r="R17387">
        <v>0</v>
      </c>
      <c r="S17387">
        <v>0</v>
      </c>
      <c r="T17387">
        <v>0</v>
      </c>
      <c r="Y17387" t="s">
        <v>618</v>
      </c>
      <c r="AA17387">
        <v>133</v>
      </c>
      <c r="AB17387" t="b">
        <v>1</v>
      </c>
    </row>
    <row r="17388" spans="1:28" x14ac:dyDescent="0.3">
      <c r="A17388">
        <v>74</v>
      </c>
      <c r="B17388" t="s">
        <v>1680</v>
      </c>
      <c r="C17388">
        <v>74</v>
      </c>
      <c r="D17388">
        <v>2026</v>
      </c>
      <c r="E17388">
        <v>46173</v>
      </c>
      <c r="F17388" t="s">
        <v>986</v>
      </c>
      <c r="G17388">
        <v>1</v>
      </c>
      <c r="H17388">
        <v>16.600000000000001</v>
      </c>
      <c r="I17388" t="s">
        <v>522</v>
      </c>
      <c r="J17388" t="s">
        <v>31</v>
      </c>
      <c r="K17388" t="s">
        <v>2052</v>
      </c>
      <c r="L17388" t="s">
        <v>2067</v>
      </c>
      <c r="M17388" t="s">
        <v>2063</v>
      </c>
      <c r="N17388">
        <v>0</v>
      </c>
      <c r="O17388">
        <v>0</v>
      </c>
      <c r="P17388">
        <v>0</v>
      </c>
      <c r="Q17388">
        <v>0</v>
      </c>
      <c r="R17388">
        <v>0</v>
      </c>
      <c r="S17388">
        <v>0</v>
      </c>
      <c r="T17388">
        <v>0</v>
      </c>
      <c r="Y17388" t="s">
        <v>618</v>
      </c>
      <c r="AA17388">
        <v>133</v>
      </c>
      <c r="AB17388" t="b">
        <v>1</v>
      </c>
    </row>
    <row r="17389" spans="1:28" x14ac:dyDescent="0.3">
      <c r="A17389">
        <v>74</v>
      </c>
      <c r="B17389" t="s">
        <v>1680</v>
      </c>
      <c r="C17389">
        <v>74</v>
      </c>
      <c r="D17389">
        <v>2026</v>
      </c>
      <c r="E17389">
        <v>46173</v>
      </c>
      <c r="F17389" t="s">
        <v>986</v>
      </c>
      <c r="G17389">
        <v>1</v>
      </c>
      <c r="H17389">
        <v>17.100000000000001</v>
      </c>
      <c r="I17389" t="s">
        <v>522</v>
      </c>
      <c r="J17389" t="s">
        <v>31</v>
      </c>
      <c r="K17389" t="s">
        <v>2067</v>
      </c>
      <c r="L17389" t="s">
        <v>2052</v>
      </c>
      <c r="M17389" t="s">
        <v>1422</v>
      </c>
      <c r="N17389">
        <v>0</v>
      </c>
      <c r="O17389">
        <v>0</v>
      </c>
      <c r="P17389">
        <v>0</v>
      </c>
      <c r="Q17389">
        <v>0</v>
      </c>
      <c r="R17389">
        <v>0</v>
      </c>
      <c r="S17389">
        <v>0</v>
      </c>
      <c r="T17389">
        <v>0</v>
      </c>
      <c r="Y17389" t="s">
        <v>618</v>
      </c>
      <c r="AA17389">
        <v>133</v>
      </c>
      <c r="AB17389" t="b">
        <v>1</v>
      </c>
    </row>
    <row r="17390" spans="1:28" x14ac:dyDescent="0.3">
      <c r="A17390">
        <v>74</v>
      </c>
      <c r="B17390" t="s">
        <v>1680</v>
      </c>
      <c r="C17390">
        <v>74</v>
      </c>
      <c r="D17390">
        <v>2026</v>
      </c>
      <c r="E17390">
        <v>46173</v>
      </c>
      <c r="F17390" t="s">
        <v>986</v>
      </c>
      <c r="G17390">
        <v>1</v>
      </c>
      <c r="H17390">
        <v>17.2</v>
      </c>
      <c r="I17390" t="s">
        <v>522</v>
      </c>
      <c r="J17390" t="s">
        <v>31</v>
      </c>
      <c r="K17390" t="s">
        <v>2067</v>
      </c>
      <c r="L17390" t="s">
        <v>2052</v>
      </c>
      <c r="M17390" t="s">
        <v>1422</v>
      </c>
      <c r="N17390">
        <v>6</v>
      </c>
      <c r="O17390">
        <v>0</v>
      </c>
      <c r="P17390">
        <v>0</v>
      </c>
      <c r="Q17390">
        <v>0</v>
      </c>
      <c r="R17390">
        <v>0</v>
      </c>
      <c r="S17390">
        <v>0</v>
      </c>
      <c r="T17390">
        <v>0</v>
      </c>
      <c r="Y17390" t="s">
        <v>619</v>
      </c>
      <c r="AA17390">
        <v>139</v>
      </c>
      <c r="AB17390" t="b">
        <v>1</v>
      </c>
    </row>
    <row r="17391" spans="1:28" x14ac:dyDescent="0.3">
      <c r="A17391">
        <v>74</v>
      </c>
      <c r="B17391" t="s">
        <v>1680</v>
      </c>
      <c r="C17391">
        <v>74</v>
      </c>
      <c r="D17391">
        <v>2026</v>
      </c>
      <c r="E17391">
        <v>46173</v>
      </c>
      <c r="F17391" t="s">
        <v>986</v>
      </c>
      <c r="G17391">
        <v>1</v>
      </c>
      <c r="H17391">
        <v>17.3</v>
      </c>
      <c r="I17391" t="s">
        <v>522</v>
      </c>
      <c r="J17391" t="s">
        <v>31</v>
      </c>
      <c r="K17391" t="s">
        <v>2067</v>
      </c>
      <c r="L17391" t="s">
        <v>2052</v>
      </c>
      <c r="M17391" t="s">
        <v>1422</v>
      </c>
      <c r="N17391">
        <v>4</v>
      </c>
      <c r="O17391">
        <v>0</v>
      </c>
      <c r="P17391">
        <v>0</v>
      </c>
      <c r="Q17391">
        <v>0</v>
      </c>
      <c r="R17391">
        <v>0</v>
      </c>
      <c r="S17391">
        <v>0</v>
      </c>
      <c r="T17391">
        <v>0</v>
      </c>
      <c r="Y17391" t="s">
        <v>623</v>
      </c>
      <c r="AA17391">
        <v>143</v>
      </c>
      <c r="AB17391" t="b">
        <v>1</v>
      </c>
    </row>
    <row r="17392" spans="1:28" x14ac:dyDescent="0.3">
      <c r="A17392">
        <v>74</v>
      </c>
      <c r="B17392" t="s">
        <v>1680</v>
      </c>
      <c r="C17392">
        <v>74</v>
      </c>
      <c r="D17392">
        <v>2026</v>
      </c>
      <c r="E17392">
        <v>46173</v>
      </c>
      <c r="F17392" t="s">
        <v>986</v>
      </c>
      <c r="G17392">
        <v>1</v>
      </c>
      <c r="H17392">
        <v>17.399999999999999</v>
      </c>
      <c r="I17392" t="s">
        <v>522</v>
      </c>
      <c r="J17392" t="s">
        <v>31</v>
      </c>
      <c r="K17392" t="s">
        <v>2067</v>
      </c>
      <c r="L17392" t="s">
        <v>2052</v>
      </c>
      <c r="M17392" t="s">
        <v>1422</v>
      </c>
      <c r="N17392">
        <v>0</v>
      </c>
      <c r="O17392">
        <v>0</v>
      </c>
      <c r="P17392">
        <v>0</v>
      </c>
      <c r="Q17392">
        <v>0</v>
      </c>
      <c r="R17392">
        <v>0</v>
      </c>
      <c r="S17392">
        <v>0</v>
      </c>
      <c r="T17392">
        <v>0</v>
      </c>
      <c r="Y17392" t="s">
        <v>623</v>
      </c>
      <c r="AA17392">
        <v>143</v>
      </c>
      <c r="AB17392" t="b">
        <v>1</v>
      </c>
    </row>
    <row r="17393" spans="1:28" x14ac:dyDescent="0.3">
      <c r="A17393">
        <v>74</v>
      </c>
      <c r="B17393" t="s">
        <v>1680</v>
      </c>
      <c r="C17393">
        <v>74</v>
      </c>
      <c r="D17393">
        <v>2026</v>
      </c>
      <c r="E17393">
        <v>46173</v>
      </c>
      <c r="F17393" t="s">
        <v>986</v>
      </c>
      <c r="G17393">
        <v>1</v>
      </c>
      <c r="H17393">
        <v>17.5</v>
      </c>
      <c r="I17393" t="s">
        <v>522</v>
      </c>
      <c r="J17393" t="s">
        <v>31</v>
      </c>
      <c r="K17393" t="s">
        <v>2067</v>
      </c>
      <c r="L17393" t="s">
        <v>2052</v>
      </c>
      <c r="M17393" t="s">
        <v>1422</v>
      </c>
      <c r="N17393">
        <v>0</v>
      </c>
      <c r="O17393">
        <v>0</v>
      </c>
      <c r="P17393">
        <v>0</v>
      </c>
      <c r="Q17393">
        <v>0</v>
      </c>
      <c r="R17393">
        <v>0</v>
      </c>
      <c r="S17393">
        <v>0</v>
      </c>
      <c r="T17393">
        <v>0</v>
      </c>
      <c r="Y17393" t="s">
        <v>623</v>
      </c>
      <c r="AA17393">
        <v>143</v>
      </c>
      <c r="AB17393" t="b">
        <v>1</v>
      </c>
    </row>
    <row r="17394" spans="1:28" x14ac:dyDescent="0.3">
      <c r="A17394">
        <v>74</v>
      </c>
      <c r="B17394" t="s">
        <v>1680</v>
      </c>
      <c r="C17394">
        <v>74</v>
      </c>
      <c r="D17394">
        <v>2026</v>
      </c>
      <c r="E17394">
        <v>46173</v>
      </c>
      <c r="F17394" t="s">
        <v>986</v>
      </c>
      <c r="G17394">
        <v>1</v>
      </c>
      <c r="H17394">
        <v>17.600000000000001</v>
      </c>
      <c r="I17394" t="s">
        <v>522</v>
      </c>
      <c r="J17394" t="s">
        <v>31</v>
      </c>
      <c r="K17394" t="s">
        <v>2067</v>
      </c>
      <c r="L17394" t="s">
        <v>2052</v>
      </c>
      <c r="M17394" t="s">
        <v>1422</v>
      </c>
      <c r="N17394">
        <v>0</v>
      </c>
      <c r="O17394">
        <v>0</v>
      </c>
      <c r="P17394">
        <v>0</v>
      </c>
      <c r="Q17394">
        <v>0</v>
      </c>
      <c r="R17394">
        <v>0</v>
      </c>
      <c r="S17394">
        <v>0</v>
      </c>
      <c r="T17394">
        <v>0</v>
      </c>
      <c r="Y17394" t="s">
        <v>623</v>
      </c>
      <c r="AA17394">
        <v>143</v>
      </c>
      <c r="AB17394" t="b">
        <v>1</v>
      </c>
    </row>
    <row r="17395" spans="1:28" x14ac:dyDescent="0.3">
      <c r="A17395">
        <v>74</v>
      </c>
      <c r="B17395" t="s">
        <v>1680</v>
      </c>
      <c r="C17395">
        <v>74</v>
      </c>
      <c r="D17395">
        <v>2026</v>
      </c>
      <c r="E17395">
        <v>46173</v>
      </c>
      <c r="F17395" t="s">
        <v>986</v>
      </c>
      <c r="G17395">
        <v>1</v>
      </c>
      <c r="H17395">
        <v>18.100000000000001</v>
      </c>
      <c r="I17395" t="s">
        <v>522</v>
      </c>
      <c r="J17395" t="s">
        <v>31</v>
      </c>
      <c r="K17395" t="s">
        <v>2052</v>
      </c>
      <c r="L17395" t="s">
        <v>2067</v>
      </c>
      <c r="M17395" t="s">
        <v>2065</v>
      </c>
      <c r="N17395">
        <v>0</v>
      </c>
      <c r="O17395">
        <v>0</v>
      </c>
      <c r="P17395">
        <v>0</v>
      </c>
      <c r="Q17395">
        <v>0</v>
      </c>
      <c r="R17395">
        <v>0</v>
      </c>
      <c r="S17395">
        <v>0</v>
      </c>
      <c r="T17395">
        <v>0</v>
      </c>
      <c r="Y17395" t="s">
        <v>623</v>
      </c>
      <c r="AA17395">
        <v>143</v>
      </c>
      <c r="AB17395" t="b">
        <v>1</v>
      </c>
    </row>
    <row r="17396" spans="1:28" x14ac:dyDescent="0.3">
      <c r="A17396">
        <v>74</v>
      </c>
      <c r="B17396" t="s">
        <v>1680</v>
      </c>
      <c r="C17396">
        <v>74</v>
      </c>
      <c r="D17396">
        <v>2026</v>
      </c>
      <c r="E17396">
        <v>46173</v>
      </c>
      <c r="F17396" t="s">
        <v>986</v>
      </c>
      <c r="G17396">
        <v>1</v>
      </c>
      <c r="H17396">
        <v>18.2</v>
      </c>
      <c r="I17396" t="s">
        <v>522</v>
      </c>
      <c r="J17396" t="s">
        <v>31</v>
      </c>
      <c r="K17396" t="s">
        <v>2052</v>
      </c>
      <c r="L17396" t="s">
        <v>2067</v>
      </c>
      <c r="M17396" t="s">
        <v>2065</v>
      </c>
      <c r="N17396">
        <v>6</v>
      </c>
      <c r="O17396">
        <v>0</v>
      </c>
      <c r="P17396">
        <v>0</v>
      </c>
      <c r="Q17396">
        <v>0</v>
      </c>
      <c r="R17396">
        <v>0</v>
      </c>
      <c r="S17396">
        <v>0</v>
      </c>
      <c r="T17396">
        <v>0</v>
      </c>
      <c r="Y17396" t="s">
        <v>1125</v>
      </c>
      <c r="AA17396">
        <v>149</v>
      </c>
      <c r="AB17396" t="b">
        <v>1</v>
      </c>
    </row>
    <row r="17397" spans="1:28" x14ac:dyDescent="0.3">
      <c r="A17397">
        <v>74</v>
      </c>
      <c r="B17397" t="s">
        <v>1680</v>
      </c>
      <c r="C17397">
        <v>74</v>
      </c>
      <c r="D17397">
        <v>2026</v>
      </c>
      <c r="E17397">
        <v>46173</v>
      </c>
      <c r="F17397" t="s">
        <v>986</v>
      </c>
      <c r="G17397">
        <v>1</v>
      </c>
      <c r="H17397">
        <v>18.3</v>
      </c>
      <c r="I17397" t="s">
        <v>522</v>
      </c>
      <c r="J17397" t="s">
        <v>31</v>
      </c>
      <c r="K17397" t="s">
        <v>2052</v>
      </c>
      <c r="L17397" t="s">
        <v>2067</v>
      </c>
      <c r="M17397" t="s">
        <v>2065</v>
      </c>
      <c r="N17397">
        <v>0</v>
      </c>
      <c r="O17397">
        <v>0</v>
      </c>
      <c r="P17397">
        <v>0</v>
      </c>
      <c r="Q17397">
        <v>0</v>
      </c>
      <c r="R17397">
        <v>0</v>
      </c>
      <c r="S17397">
        <v>0</v>
      </c>
      <c r="T17397">
        <v>0</v>
      </c>
      <c r="U17397" t="s">
        <v>47</v>
      </c>
      <c r="V17397" t="s">
        <v>2052</v>
      </c>
      <c r="Y17397" t="s">
        <v>1767</v>
      </c>
      <c r="AA17397">
        <v>149</v>
      </c>
      <c r="AB17397" t="b">
        <v>1</v>
      </c>
    </row>
    <row r="17398" spans="1:28" x14ac:dyDescent="0.3">
      <c r="A17398">
        <v>74</v>
      </c>
      <c r="B17398" t="s">
        <v>1680</v>
      </c>
      <c r="C17398">
        <v>74</v>
      </c>
      <c r="D17398">
        <v>2026</v>
      </c>
      <c r="E17398">
        <v>46173</v>
      </c>
      <c r="F17398" t="s">
        <v>986</v>
      </c>
      <c r="G17398">
        <v>1</v>
      </c>
      <c r="H17398">
        <v>18.399999999999999</v>
      </c>
      <c r="I17398" t="s">
        <v>522</v>
      </c>
      <c r="J17398" t="s">
        <v>31</v>
      </c>
      <c r="K17398" t="s">
        <v>582</v>
      </c>
      <c r="L17398" t="s">
        <v>2067</v>
      </c>
      <c r="M17398" t="s">
        <v>2065</v>
      </c>
      <c r="N17398">
        <v>0</v>
      </c>
      <c r="O17398">
        <v>0</v>
      </c>
      <c r="P17398">
        <v>0</v>
      </c>
      <c r="Q17398">
        <v>0</v>
      </c>
      <c r="R17398">
        <v>0</v>
      </c>
      <c r="S17398">
        <v>0</v>
      </c>
      <c r="T17398">
        <v>0</v>
      </c>
      <c r="Y17398" t="s">
        <v>1767</v>
      </c>
      <c r="AA17398">
        <v>149</v>
      </c>
      <c r="AB17398" t="b">
        <v>1</v>
      </c>
    </row>
    <row r="17399" spans="1:28" x14ac:dyDescent="0.3">
      <c r="A17399">
        <v>74</v>
      </c>
      <c r="B17399" t="s">
        <v>1680</v>
      </c>
      <c r="C17399">
        <v>74</v>
      </c>
      <c r="D17399">
        <v>2026</v>
      </c>
      <c r="E17399">
        <v>46173</v>
      </c>
      <c r="F17399" t="s">
        <v>986</v>
      </c>
      <c r="G17399">
        <v>1</v>
      </c>
      <c r="H17399">
        <v>18.5</v>
      </c>
      <c r="I17399" t="s">
        <v>522</v>
      </c>
      <c r="J17399" t="s">
        <v>31</v>
      </c>
      <c r="K17399" t="s">
        <v>582</v>
      </c>
      <c r="L17399" t="s">
        <v>2067</v>
      </c>
      <c r="M17399" t="s">
        <v>2065</v>
      </c>
      <c r="N17399">
        <v>0</v>
      </c>
      <c r="O17399">
        <v>0</v>
      </c>
      <c r="P17399">
        <v>0</v>
      </c>
      <c r="Q17399">
        <v>0</v>
      </c>
      <c r="R17399">
        <v>0</v>
      </c>
      <c r="S17399">
        <v>0</v>
      </c>
      <c r="T17399">
        <v>0</v>
      </c>
      <c r="Y17399" t="s">
        <v>1767</v>
      </c>
      <c r="AA17399">
        <v>149</v>
      </c>
      <c r="AB17399" t="b">
        <v>1</v>
      </c>
    </row>
    <row r="17400" spans="1:28" x14ac:dyDescent="0.3">
      <c r="A17400">
        <v>74</v>
      </c>
      <c r="B17400" t="s">
        <v>1680</v>
      </c>
      <c r="C17400">
        <v>74</v>
      </c>
      <c r="D17400">
        <v>2026</v>
      </c>
      <c r="E17400">
        <v>46173</v>
      </c>
      <c r="F17400" t="s">
        <v>986</v>
      </c>
      <c r="G17400">
        <v>1</v>
      </c>
      <c r="H17400">
        <v>18.600000000000001</v>
      </c>
      <c r="I17400" t="s">
        <v>522</v>
      </c>
      <c r="J17400" t="s">
        <v>31</v>
      </c>
      <c r="K17400" t="s">
        <v>582</v>
      </c>
      <c r="L17400" t="s">
        <v>2067</v>
      </c>
      <c r="M17400" t="s">
        <v>2065</v>
      </c>
      <c r="N17400">
        <v>4</v>
      </c>
      <c r="O17400">
        <v>0</v>
      </c>
      <c r="P17400">
        <v>0</v>
      </c>
      <c r="Q17400">
        <v>0</v>
      </c>
      <c r="R17400">
        <v>0</v>
      </c>
      <c r="S17400">
        <v>0</v>
      </c>
      <c r="T17400">
        <v>0</v>
      </c>
      <c r="Y17400" t="s">
        <v>628</v>
      </c>
      <c r="AA17400">
        <v>153</v>
      </c>
      <c r="AB17400" t="b">
        <v>1</v>
      </c>
    </row>
    <row r="17401" spans="1:28" x14ac:dyDescent="0.3">
      <c r="A17401">
        <v>74</v>
      </c>
      <c r="B17401" t="s">
        <v>1680</v>
      </c>
      <c r="C17401">
        <v>74</v>
      </c>
      <c r="D17401">
        <v>2026</v>
      </c>
      <c r="E17401">
        <v>46173</v>
      </c>
      <c r="F17401" t="s">
        <v>986</v>
      </c>
      <c r="G17401">
        <v>1</v>
      </c>
      <c r="H17401">
        <v>19.100000000000001</v>
      </c>
      <c r="I17401" t="s">
        <v>522</v>
      </c>
      <c r="J17401" t="s">
        <v>31</v>
      </c>
      <c r="K17401" t="s">
        <v>2067</v>
      </c>
      <c r="L17401" t="s">
        <v>582</v>
      </c>
      <c r="M17401" t="s">
        <v>2066</v>
      </c>
      <c r="N17401">
        <v>1</v>
      </c>
      <c r="O17401">
        <v>0</v>
      </c>
      <c r="P17401">
        <v>0</v>
      </c>
      <c r="Q17401">
        <v>0</v>
      </c>
      <c r="R17401">
        <v>0</v>
      </c>
      <c r="S17401">
        <v>0</v>
      </c>
      <c r="T17401">
        <v>0</v>
      </c>
      <c r="Y17401" t="s">
        <v>629</v>
      </c>
      <c r="AA17401">
        <v>154</v>
      </c>
      <c r="AB17401" t="b">
        <v>1</v>
      </c>
    </row>
    <row r="17402" spans="1:28" x14ac:dyDescent="0.3">
      <c r="A17402">
        <v>74</v>
      </c>
      <c r="B17402" t="s">
        <v>1680</v>
      </c>
      <c r="C17402">
        <v>74</v>
      </c>
      <c r="D17402">
        <v>2026</v>
      </c>
      <c r="E17402">
        <v>46173</v>
      </c>
      <c r="F17402" t="s">
        <v>986</v>
      </c>
      <c r="G17402">
        <v>1</v>
      </c>
      <c r="H17402">
        <v>19.2</v>
      </c>
      <c r="I17402" t="s">
        <v>522</v>
      </c>
      <c r="J17402" t="s">
        <v>31</v>
      </c>
      <c r="K17402" t="s">
        <v>582</v>
      </c>
      <c r="L17402" t="s">
        <v>2067</v>
      </c>
      <c r="M17402" t="s">
        <v>2066</v>
      </c>
      <c r="N17402">
        <v>0</v>
      </c>
      <c r="O17402">
        <v>0</v>
      </c>
      <c r="P17402">
        <v>0</v>
      </c>
      <c r="Q17402">
        <v>0</v>
      </c>
      <c r="R17402">
        <v>0</v>
      </c>
      <c r="S17402">
        <v>0</v>
      </c>
      <c r="T17402">
        <v>0</v>
      </c>
      <c r="U17402" t="s">
        <v>47</v>
      </c>
      <c r="V17402" t="s">
        <v>582</v>
      </c>
      <c r="Y17402" t="s">
        <v>1554</v>
      </c>
      <c r="AA17402">
        <v>154</v>
      </c>
      <c r="AB17402" t="b">
        <v>1</v>
      </c>
    </row>
    <row r="17403" spans="1:28" x14ac:dyDescent="0.3">
      <c r="A17403">
        <v>74</v>
      </c>
      <c r="B17403" t="s">
        <v>1680</v>
      </c>
      <c r="C17403">
        <v>74</v>
      </c>
      <c r="D17403">
        <v>2026</v>
      </c>
      <c r="E17403">
        <v>46173</v>
      </c>
      <c r="F17403" t="s">
        <v>986</v>
      </c>
      <c r="G17403">
        <v>1</v>
      </c>
      <c r="H17403">
        <v>19.3</v>
      </c>
      <c r="I17403" t="s">
        <v>522</v>
      </c>
      <c r="J17403" t="s">
        <v>31</v>
      </c>
      <c r="K17403" t="s">
        <v>2051</v>
      </c>
      <c r="L17403" t="s">
        <v>2067</v>
      </c>
      <c r="M17403" t="s">
        <v>2066</v>
      </c>
      <c r="N17403">
        <v>0</v>
      </c>
      <c r="O17403">
        <v>0</v>
      </c>
      <c r="P17403">
        <v>0</v>
      </c>
      <c r="Q17403">
        <v>0</v>
      </c>
      <c r="R17403">
        <v>0</v>
      </c>
      <c r="S17403">
        <v>0</v>
      </c>
      <c r="T17403">
        <v>0</v>
      </c>
      <c r="Y17403" t="s">
        <v>1554</v>
      </c>
      <c r="AA17403">
        <v>154</v>
      </c>
      <c r="AB17403" t="b">
        <v>1</v>
      </c>
    </row>
    <row r="17404" spans="1:28" x14ac:dyDescent="0.3">
      <c r="A17404">
        <v>74</v>
      </c>
      <c r="B17404" t="s">
        <v>1680</v>
      </c>
      <c r="C17404">
        <v>74</v>
      </c>
      <c r="D17404">
        <v>2026</v>
      </c>
      <c r="E17404">
        <v>46173</v>
      </c>
      <c r="F17404" t="s">
        <v>986</v>
      </c>
      <c r="G17404">
        <v>1</v>
      </c>
      <c r="H17404">
        <v>19.399999999999999</v>
      </c>
      <c r="I17404" t="s">
        <v>522</v>
      </c>
      <c r="J17404" t="s">
        <v>31</v>
      </c>
      <c r="K17404" t="s">
        <v>2051</v>
      </c>
      <c r="L17404" t="s">
        <v>2067</v>
      </c>
      <c r="M17404" t="s">
        <v>2066</v>
      </c>
      <c r="N17404">
        <v>0</v>
      </c>
      <c r="O17404">
        <v>0</v>
      </c>
      <c r="P17404">
        <v>0</v>
      </c>
      <c r="Q17404">
        <v>0</v>
      </c>
      <c r="R17404">
        <v>0</v>
      </c>
      <c r="S17404">
        <v>0</v>
      </c>
      <c r="T17404">
        <v>0</v>
      </c>
      <c r="Y17404" t="s">
        <v>1554</v>
      </c>
      <c r="AA17404">
        <v>154</v>
      </c>
      <c r="AB17404" t="b">
        <v>1</v>
      </c>
    </row>
    <row r="17405" spans="1:28" x14ac:dyDescent="0.3">
      <c r="A17405">
        <v>74</v>
      </c>
      <c r="B17405" t="s">
        <v>1680</v>
      </c>
      <c r="C17405">
        <v>74</v>
      </c>
      <c r="D17405">
        <v>2026</v>
      </c>
      <c r="E17405">
        <v>46173</v>
      </c>
      <c r="F17405" t="s">
        <v>986</v>
      </c>
      <c r="G17405">
        <v>1</v>
      </c>
      <c r="H17405">
        <v>19.5</v>
      </c>
      <c r="I17405" t="s">
        <v>522</v>
      </c>
      <c r="J17405" t="s">
        <v>31</v>
      </c>
      <c r="K17405" t="s">
        <v>2051</v>
      </c>
      <c r="L17405" t="s">
        <v>2067</v>
      </c>
      <c r="M17405" t="s">
        <v>2066</v>
      </c>
      <c r="N17405">
        <v>1</v>
      </c>
      <c r="O17405">
        <v>0</v>
      </c>
      <c r="P17405">
        <v>0</v>
      </c>
      <c r="Q17405">
        <v>0</v>
      </c>
      <c r="R17405">
        <v>0</v>
      </c>
      <c r="S17405">
        <v>0</v>
      </c>
      <c r="T17405">
        <v>0</v>
      </c>
      <c r="Y17405" t="s">
        <v>1063</v>
      </c>
      <c r="AA17405">
        <v>155</v>
      </c>
      <c r="AB17405" t="b">
        <v>1</v>
      </c>
    </row>
    <row r="17406" spans="1:28" x14ac:dyDescent="0.3">
      <c r="A17406">
        <v>74</v>
      </c>
      <c r="B17406" t="s">
        <v>1680</v>
      </c>
      <c r="C17406">
        <v>74</v>
      </c>
      <c r="D17406">
        <v>2026</v>
      </c>
      <c r="E17406">
        <v>46173</v>
      </c>
      <c r="F17406" t="s">
        <v>986</v>
      </c>
      <c r="G17406">
        <v>1</v>
      </c>
      <c r="H17406">
        <v>19.600000000000001</v>
      </c>
      <c r="I17406" t="s">
        <v>522</v>
      </c>
      <c r="J17406" t="s">
        <v>31</v>
      </c>
      <c r="K17406" t="s">
        <v>2067</v>
      </c>
      <c r="L17406" t="s">
        <v>2051</v>
      </c>
      <c r="M17406" t="s">
        <v>2066</v>
      </c>
      <c r="N17406">
        <v>0</v>
      </c>
      <c r="O17406">
        <v>0</v>
      </c>
      <c r="P17406">
        <v>0</v>
      </c>
      <c r="Q17406">
        <v>0</v>
      </c>
      <c r="R17406">
        <v>0</v>
      </c>
      <c r="S17406">
        <v>0</v>
      </c>
      <c r="T17406">
        <v>0</v>
      </c>
      <c r="Y17406" t="s">
        <v>1063</v>
      </c>
      <c r="AA17406">
        <v>155</v>
      </c>
      <c r="AB17406" t="b">
        <v>1</v>
      </c>
    </row>
    <row r="17407" spans="1:28" x14ac:dyDescent="0.3">
      <c r="A17407">
        <v>74</v>
      </c>
      <c r="B17407" t="s">
        <v>1680</v>
      </c>
      <c r="C17407">
        <v>74</v>
      </c>
      <c r="D17407">
        <v>2026</v>
      </c>
      <c r="E17407">
        <v>46173</v>
      </c>
      <c r="F17407" t="s">
        <v>986</v>
      </c>
      <c r="G17407">
        <v>2</v>
      </c>
      <c r="H17407">
        <v>0.1</v>
      </c>
      <c r="I17407" t="s">
        <v>31</v>
      </c>
      <c r="J17407" t="s">
        <v>522</v>
      </c>
      <c r="K17407" t="s">
        <v>2066</v>
      </c>
      <c r="L17407" t="s">
        <v>2068</v>
      </c>
      <c r="M17407" t="s">
        <v>589</v>
      </c>
      <c r="N17407">
        <v>2</v>
      </c>
      <c r="O17407">
        <v>0</v>
      </c>
      <c r="P17407">
        <v>0</v>
      </c>
      <c r="Q17407">
        <v>0</v>
      </c>
      <c r="R17407">
        <v>0</v>
      </c>
      <c r="S17407">
        <v>0</v>
      </c>
      <c r="T17407">
        <v>0</v>
      </c>
      <c r="Y17407" t="s">
        <v>225</v>
      </c>
      <c r="AA17407">
        <v>2</v>
      </c>
      <c r="AB17407" t="b">
        <v>1</v>
      </c>
    </row>
    <row r="17408" spans="1:28" x14ac:dyDescent="0.3">
      <c r="A17408">
        <v>74</v>
      </c>
      <c r="B17408" t="s">
        <v>1680</v>
      </c>
      <c r="C17408">
        <v>74</v>
      </c>
      <c r="D17408">
        <v>2026</v>
      </c>
      <c r="E17408">
        <v>46173</v>
      </c>
      <c r="F17408" t="s">
        <v>986</v>
      </c>
      <c r="G17408">
        <v>2</v>
      </c>
      <c r="H17408">
        <v>0.2</v>
      </c>
      <c r="I17408" t="s">
        <v>31</v>
      </c>
      <c r="J17408" t="s">
        <v>522</v>
      </c>
      <c r="K17408" t="s">
        <v>2066</v>
      </c>
      <c r="L17408" t="s">
        <v>2068</v>
      </c>
      <c r="M17408" t="s">
        <v>589</v>
      </c>
      <c r="N17408">
        <v>0</v>
      </c>
      <c r="O17408">
        <v>0</v>
      </c>
      <c r="P17408">
        <v>0</v>
      </c>
      <c r="Q17408">
        <v>0</v>
      </c>
      <c r="R17408">
        <v>0</v>
      </c>
      <c r="S17408">
        <v>0</v>
      </c>
      <c r="T17408">
        <v>0</v>
      </c>
      <c r="Y17408" t="s">
        <v>225</v>
      </c>
      <c r="AA17408">
        <v>2</v>
      </c>
      <c r="AB17408" t="b">
        <v>1</v>
      </c>
    </row>
    <row r="17409" spans="1:28" x14ac:dyDescent="0.3">
      <c r="A17409">
        <v>74</v>
      </c>
      <c r="B17409" t="s">
        <v>1680</v>
      </c>
      <c r="C17409">
        <v>74</v>
      </c>
      <c r="D17409">
        <v>2026</v>
      </c>
      <c r="E17409">
        <v>46173</v>
      </c>
      <c r="F17409" t="s">
        <v>986</v>
      </c>
      <c r="G17409">
        <v>2</v>
      </c>
      <c r="H17409">
        <v>0.3</v>
      </c>
      <c r="I17409" t="s">
        <v>31</v>
      </c>
      <c r="J17409" t="s">
        <v>522</v>
      </c>
      <c r="K17409" t="s">
        <v>2066</v>
      </c>
      <c r="L17409" t="s">
        <v>2068</v>
      </c>
      <c r="M17409" t="s">
        <v>589</v>
      </c>
      <c r="N17409">
        <v>0</v>
      </c>
      <c r="O17409">
        <v>0</v>
      </c>
      <c r="P17409">
        <v>0</v>
      </c>
      <c r="Q17409">
        <v>0</v>
      </c>
      <c r="R17409">
        <v>0</v>
      </c>
      <c r="S17409">
        <v>0</v>
      </c>
      <c r="T17409">
        <v>0</v>
      </c>
      <c r="Y17409" t="s">
        <v>225</v>
      </c>
      <c r="AA17409">
        <v>2</v>
      </c>
      <c r="AB17409" t="b">
        <v>1</v>
      </c>
    </row>
    <row r="17410" spans="1:28" x14ac:dyDescent="0.3">
      <c r="A17410">
        <v>74</v>
      </c>
      <c r="B17410" t="s">
        <v>1680</v>
      </c>
      <c r="C17410">
        <v>74</v>
      </c>
      <c r="D17410">
        <v>2026</v>
      </c>
      <c r="E17410">
        <v>46173</v>
      </c>
      <c r="F17410" t="s">
        <v>986</v>
      </c>
      <c r="G17410">
        <v>2</v>
      </c>
      <c r="H17410">
        <v>0.4</v>
      </c>
      <c r="I17410" t="s">
        <v>31</v>
      </c>
      <c r="J17410" t="s">
        <v>522</v>
      </c>
      <c r="K17410" t="s">
        <v>2066</v>
      </c>
      <c r="L17410" t="s">
        <v>2068</v>
      </c>
      <c r="M17410" t="s">
        <v>589</v>
      </c>
      <c r="N17410">
        <v>4</v>
      </c>
      <c r="O17410">
        <v>0</v>
      </c>
      <c r="P17410">
        <v>0</v>
      </c>
      <c r="Q17410">
        <v>0</v>
      </c>
      <c r="R17410">
        <v>0</v>
      </c>
      <c r="S17410">
        <v>0</v>
      </c>
      <c r="T17410">
        <v>0</v>
      </c>
      <c r="Y17410" t="s">
        <v>322</v>
      </c>
      <c r="AA17410">
        <v>6</v>
      </c>
      <c r="AB17410" t="b">
        <v>1</v>
      </c>
    </row>
    <row r="17411" spans="1:28" x14ac:dyDescent="0.3">
      <c r="A17411">
        <v>74</v>
      </c>
      <c r="B17411" t="s">
        <v>1680</v>
      </c>
      <c r="C17411">
        <v>74</v>
      </c>
      <c r="D17411">
        <v>2026</v>
      </c>
      <c r="E17411">
        <v>46173</v>
      </c>
      <c r="F17411" t="s">
        <v>986</v>
      </c>
      <c r="G17411">
        <v>2</v>
      </c>
      <c r="H17411">
        <v>0.5</v>
      </c>
      <c r="I17411" t="s">
        <v>31</v>
      </c>
      <c r="J17411" t="s">
        <v>522</v>
      </c>
      <c r="K17411" t="s">
        <v>2066</v>
      </c>
      <c r="L17411" t="s">
        <v>2068</v>
      </c>
      <c r="M17411" t="s">
        <v>589</v>
      </c>
      <c r="N17411">
        <v>5</v>
      </c>
      <c r="O17411">
        <v>0</v>
      </c>
      <c r="P17411">
        <v>0</v>
      </c>
      <c r="Q17411">
        <v>0</v>
      </c>
      <c r="R17411">
        <v>0</v>
      </c>
      <c r="S17411">
        <v>0</v>
      </c>
      <c r="T17411">
        <v>0</v>
      </c>
      <c r="Y17411" t="s">
        <v>42</v>
      </c>
      <c r="AA17411">
        <v>11</v>
      </c>
      <c r="AB17411" t="b">
        <v>1</v>
      </c>
    </row>
    <row r="17412" spans="1:28" x14ac:dyDescent="0.3">
      <c r="A17412">
        <v>74</v>
      </c>
      <c r="B17412" t="s">
        <v>1680</v>
      </c>
      <c r="C17412">
        <v>74</v>
      </c>
      <c r="D17412">
        <v>2026</v>
      </c>
      <c r="E17412">
        <v>46173</v>
      </c>
      <c r="F17412" t="s">
        <v>986</v>
      </c>
      <c r="G17412">
        <v>2</v>
      </c>
      <c r="H17412">
        <v>0.6</v>
      </c>
      <c r="I17412" t="s">
        <v>31</v>
      </c>
      <c r="J17412" t="s">
        <v>522</v>
      </c>
      <c r="K17412" t="s">
        <v>2066</v>
      </c>
      <c r="L17412" t="s">
        <v>2068</v>
      </c>
      <c r="M17412" t="s">
        <v>589</v>
      </c>
      <c r="N17412">
        <v>8</v>
      </c>
      <c r="O17412">
        <v>0</v>
      </c>
      <c r="P17412">
        <v>0</v>
      </c>
      <c r="Q17412">
        <v>0</v>
      </c>
      <c r="R17412">
        <v>0</v>
      </c>
      <c r="S17412">
        <v>0</v>
      </c>
      <c r="T17412">
        <v>0</v>
      </c>
      <c r="Y17412" t="s">
        <v>230</v>
      </c>
      <c r="AA17412">
        <v>19</v>
      </c>
      <c r="AB17412" t="b">
        <v>1</v>
      </c>
    </row>
    <row r="17413" spans="1:28" x14ac:dyDescent="0.3">
      <c r="A17413">
        <v>74</v>
      </c>
      <c r="B17413" t="s">
        <v>1680</v>
      </c>
      <c r="C17413">
        <v>74</v>
      </c>
      <c r="D17413">
        <v>2026</v>
      </c>
      <c r="E17413">
        <v>46173</v>
      </c>
      <c r="F17413" t="s">
        <v>986</v>
      </c>
      <c r="G17413">
        <v>2</v>
      </c>
      <c r="H17413">
        <v>1.1000000000000001</v>
      </c>
      <c r="I17413" t="s">
        <v>31</v>
      </c>
      <c r="J17413" t="s">
        <v>522</v>
      </c>
      <c r="K17413" t="s">
        <v>2068</v>
      </c>
      <c r="L17413" t="s">
        <v>2066</v>
      </c>
      <c r="M17413" t="s">
        <v>2051</v>
      </c>
      <c r="N17413">
        <v>0</v>
      </c>
      <c r="O17413">
        <v>0</v>
      </c>
      <c r="P17413">
        <v>0</v>
      </c>
      <c r="Q17413">
        <v>0</v>
      </c>
      <c r="R17413">
        <v>0</v>
      </c>
      <c r="S17413">
        <v>0</v>
      </c>
      <c r="T17413">
        <v>0</v>
      </c>
      <c r="Y17413" t="s">
        <v>230</v>
      </c>
      <c r="AA17413">
        <v>19</v>
      </c>
      <c r="AB17413" t="b">
        <v>1</v>
      </c>
    </row>
    <row r="17414" spans="1:28" x14ac:dyDescent="0.3">
      <c r="A17414">
        <v>74</v>
      </c>
      <c r="B17414" t="s">
        <v>1680</v>
      </c>
      <c r="C17414">
        <v>74</v>
      </c>
      <c r="D17414">
        <v>2026</v>
      </c>
      <c r="E17414">
        <v>46173</v>
      </c>
      <c r="F17414" t="s">
        <v>986</v>
      </c>
      <c r="G17414">
        <v>2</v>
      </c>
      <c r="H17414">
        <v>1.2</v>
      </c>
      <c r="I17414" t="s">
        <v>31</v>
      </c>
      <c r="J17414" t="s">
        <v>522</v>
      </c>
      <c r="K17414" t="s">
        <v>2068</v>
      </c>
      <c r="L17414" t="s">
        <v>2066</v>
      </c>
      <c r="M17414" t="s">
        <v>2051</v>
      </c>
      <c r="N17414">
        <v>2</v>
      </c>
      <c r="O17414">
        <v>0</v>
      </c>
      <c r="P17414">
        <v>0</v>
      </c>
      <c r="Q17414">
        <v>0</v>
      </c>
      <c r="R17414">
        <v>0</v>
      </c>
      <c r="S17414">
        <v>0</v>
      </c>
      <c r="T17414">
        <v>0</v>
      </c>
      <c r="Y17414" t="s">
        <v>324</v>
      </c>
      <c r="AA17414">
        <v>21</v>
      </c>
      <c r="AB17414" t="b">
        <v>1</v>
      </c>
    </row>
    <row r="17415" spans="1:28" x14ac:dyDescent="0.3">
      <c r="A17415">
        <v>74</v>
      </c>
      <c r="B17415" t="s">
        <v>1680</v>
      </c>
      <c r="C17415">
        <v>74</v>
      </c>
      <c r="D17415">
        <v>2026</v>
      </c>
      <c r="E17415">
        <v>46173</v>
      </c>
      <c r="F17415" t="s">
        <v>986</v>
      </c>
      <c r="G17415">
        <v>2</v>
      </c>
      <c r="H17415">
        <v>1.3</v>
      </c>
      <c r="I17415" t="s">
        <v>31</v>
      </c>
      <c r="J17415" t="s">
        <v>522</v>
      </c>
      <c r="K17415" t="s">
        <v>2068</v>
      </c>
      <c r="L17415" t="s">
        <v>2066</v>
      </c>
      <c r="M17415" t="s">
        <v>2051</v>
      </c>
      <c r="N17415">
        <v>2</v>
      </c>
      <c r="O17415">
        <v>0</v>
      </c>
      <c r="P17415">
        <v>0</v>
      </c>
      <c r="Q17415">
        <v>0</v>
      </c>
      <c r="R17415">
        <v>0</v>
      </c>
      <c r="S17415">
        <v>0</v>
      </c>
      <c r="T17415">
        <v>0</v>
      </c>
      <c r="Y17415" t="s">
        <v>528</v>
      </c>
      <c r="AA17415">
        <v>23</v>
      </c>
      <c r="AB17415" t="b">
        <v>1</v>
      </c>
    </row>
    <row r="17416" spans="1:28" x14ac:dyDescent="0.3">
      <c r="A17416">
        <v>74</v>
      </c>
      <c r="B17416" t="s">
        <v>1680</v>
      </c>
      <c r="C17416">
        <v>74</v>
      </c>
      <c r="D17416">
        <v>2026</v>
      </c>
      <c r="E17416">
        <v>46173</v>
      </c>
      <c r="F17416" t="s">
        <v>986</v>
      </c>
      <c r="G17416">
        <v>2</v>
      </c>
      <c r="H17416">
        <v>1.4</v>
      </c>
      <c r="I17416" t="s">
        <v>31</v>
      </c>
      <c r="J17416" t="s">
        <v>522</v>
      </c>
      <c r="K17416" t="s">
        <v>2068</v>
      </c>
      <c r="L17416" t="s">
        <v>2066</v>
      </c>
      <c r="M17416" t="s">
        <v>2051</v>
      </c>
      <c r="N17416">
        <v>0</v>
      </c>
      <c r="O17416">
        <v>0</v>
      </c>
      <c r="P17416">
        <v>0</v>
      </c>
      <c r="Q17416">
        <v>0</v>
      </c>
      <c r="R17416">
        <v>0</v>
      </c>
      <c r="S17416">
        <v>0</v>
      </c>
      <c r="T17416">
        <v>0</v>
      </c>
      <c r="Y17416" t="s">
        <v>528</v>
      </c>
      <c r="AA17416">
        <v>23</v>
      </c>
      <c r="AB17416" t="b">
        <v>1</v>
      </c>
    </row>
    <row r="17417" spans="1:28" x14ac:dyDescent="0.3">
      <c r="A17417">
        <v>74</v>
      </c>
      <c r="B17417" t="s">
        <v>1680</v>
      </c>
      <c r="C17417">
        <v>74</v>
      </c>
      <c r="D17417">
        <v>2026</v>
      </c>
      <c r="E17417">
        <v>46173</v>
      </c>
      <c r="F17417" t="s">
        <v>986</v>
      </c>
      <c r="G17417">
        <v>2</v>
      </c>
      <c r="H17417">
        <v>1.5</v>
      </c>
      <c r="I17417" t="s">
        <v>31</v>
      </c>
      <c r="J17417" t="s">
        <v>522</v>
      </c>
      <c r="K17417" t="s">
        <v>2068</v>
      </c>
      <c r="L17417" t="s">
        <v>2066</v>
      </c>
      <c r="M17417" t="s">
        <v>2051</v>
      </c>
      <c r="N17417">
        <v>0</v>
      </c>
      <c r="O17417">
        <v>0</v>
      </c>
      <c r="P17417">
        <v>0</v>
      </c>
      <c r="Q17417">
        <v>0</v>
      </c>
      <c r="R17417">
        <v>0</v>
      </c>
      <c r="S17417">
        <v>0</v>
      </c>
      <c r="T17417">
        <v>0</v>
      </c>
      <c r="Y17417" t="s">
        <v>528</v>
      </c>
      <c r="AA17417">
        <v>23</v>
      </c>
      <c r="AB17417" t="b">
        <v>1</v>
      </c>
    </row>
    <row r="17418" spans="1:28" x14ac:dyDescent="0.3">
      <c r="A17418">
        <v>74</v>
      </c>
      <c r="B17418" t="s">
        <v>1680</v>
      </c>
      <c r="C17418">
        <v>74</v>
      </c>
      <c r="D17418">
        <v>2026</v>
      </c>
      <c r="E17418">
        <v>46173</v>
      </c>
      <c r="F17418" t="s">
        <v>986</v>
      </c>
      <c r="G17418">
        <v>2</v>
      </c>
      <c r="H17418">
        <v>1.6</v>
      </c>
      <c r="I17418" t="s">
        <v>31</v>
      </c>
      <c r="J17418" t="s">
        <v>522</v>
      </c>
      <c r="K17418" t="s">
        <v>2068</v>
      </c>
      <c r="L17418" t="s">
        <v>2066</v>
      </c>
      <c r="M17418" t="s">
        <v>2051</v>
      </c>
      <c r="N17418">
        <v>2</v>
      </c>
      <c r="O17418">
        <v>0</v>
      </c>
      <c r="P17418">
        <v>0</v>
      </c>
      <c r="Q17418">
        <v>0</v>
      </c>
      <c r="R17418">
        <v>0</v>
      </c>
      <c r="S17418">
        <v>0</v>
      </c>
      <c r="T17418">
        <v>0</v>
      </c>
      <c r="Y17418" t="s">
        <v>231</v>
      </c>
      <c r="AA17418">
        <v>25</v>
      </c>
      <c r="AB17418" t="b">
        <v>1</v>
      </c>
    </row>
    <row r="17419" spans="1:28" x14ac:dyDescent="0.3">
      <c r="A17419">
        <v>74</v>
      </c>
      <c r="B17419" t="s">
        <v>1680</v>
      </c>
      <c r="C17419">
        <v>74</v>
      </c>
      <c r="D17419">
        <v>2026</v>
      </c>
      <c r="E17419">
        <v>46173</v>
      </c>
      <c r="F17419" t="s">
        <v>986</v>
      </c>
      <c r="G17419">
        <v>2</v>
      </c>
      <c r="H17419">
        <v>2.1</v>
      </c>
      <c r="I17419" t="s">
        <v>31</v>
      </c>
      <c r="J17419" t="s">
        <v>522</v>
      </c>
      <c r="K17419" t="s">
        <v>2066</v>
      </c>
      <c r="L17419" t="s">
        <v>2068</v>
      </c>
      <c r="M17419" t="s">
        <v>582</v>
      </c>
      <c r="N17419">
        <v>0</v>
      </c>
      <c r="O17419">
        <v>0</v>
      </c>
      <c r="P17419">
        <v>0</v>
      </c>
      <c r="Q17419">
        <v>0</v>
      </c>
      <c r="R17419">
        <v>0</v>
      </c>
      <c r="S17419">
        <v>0</v>
      </c>
      <c r="T17419">
        <v>0</v>
      </c>
      <c r="Y17419" t="s">
        <v>231</v>
      </c>
      <c r="AA17419">
        <v>25</v>
      </c>
      <c r="AB17419" t="b">
        <v>1</v>
      </c>
    </row>
    <row r="17420" spans="1:28" x14ac:dyDescent="0.3">
      <c r="A17420">
        <v>74</v>
      </c>
      <c r="B17420" t="s">
        <v>1680</v>
      </c>
      <c r="C17420">
        <v>74</v>
      </c>
      <c r="D17420">
        <v>2026</v>
      </c>
      <c r="E17420">
        <v>46173</v>
      </c>
      <c r="F17420" t="s">
        <v>986</v>
      </c>
      <c r="G17420">
        <v>2</v>
      </c>
      <c r="H17420">
        <v>2.2000000000000002</v>
      </c>
      <c r="I17420" t="s">
        <v>31</v>
      </c>
      <c r="J17420" t="s">
        <v>522</v>
      </c>
      <c r="K17420" t="s">
        <v>2066</v>
      </c>
      <c r="L17420" t="s">
        <v>2068</v>
      </c>
      <c r="M17420" t="s">
        <v>582</v>
      </c>
      <c r="N17420">
        <v>1</v>
      </c>
      <c r="O17420">
        <v>0</v>
      </c>
      <c r="P17420">
        <v>0</v>
      </c>
      <c r="Q17420">
        <v>0</v>
      </c>
      <c r="R17420">
        <v>0</v>
      </c>
      <c r="S17420">
        <v>0</v>
      </c>
      <c r="T17420">
        <v>0</v>
      </c>
      <c r="Y17420" t="s">
        <v>496</v>
      </c>
      <c r="AA17420">
        <v>26</v>
      </c>
      <c r="AB17420" t="b">
        <v>1</v>
      </c>
    </row>
    <row r="17421" spans="1:28" x14ac:dyDescent="0.3">
      <c r="A17421">
        <v>74</v>
      </c>
      <c r="B17421" t="s">
        <v>1680</v>
      </c>
      <c r="C17421">
        <v>74</v>
      </c>
      <c r="D17421">
        <v>2026</v>
      </c>
      <c r="E17421">
        <v>46173</v>
      </c>
      <c r="F17421" t="s">
        <v>986</v>
      </c>
      <c r="G17421">
        <v>2</v>
      </c>
      <c r="H17421">
        <v>2.2999999999999998</v>
      </c>
      <c r="I17421" t="s">
        <v>31</v>
      </c>
      <c r="J17421" t="s">
        <v>522</v>
      </c>
      <c r="K17421" t="s">
        <v>2068</v>
      </c>
      <c r="L17421" t="s">
        <v>2066</v>
      </c>
      <c r="M17421" t="s">
        <v>582</v>
      </c>
      <c r="N17421">
        <v>0</v>
      </c>
      <c r="O17421">
        <v>0</v>
      </c>
      <c r="P17421">
        <v>0</v>
      </c>
      <c r="Q17421">
        <v>0</v>
      </c>
      <c r="R17421">
        <v>0</v>
      </c>
      <c r="S17421">
        <v>0</v>
      </c>
      <c r="T17421">
        <v>0</v>
      </c>
      <c r="Y17421" t="s">
        <v>496</v>
      </c>
      <c r="AA17421">
        <v>26</v>
      </c>
      <c r="AB17421" t="b">
        <v>1</v>
      </c>
    </row>
    <row r="17422" spans="1:28" x14ac:dyDescent="0.3">
      <c r="A17422">
        <v>74</v>
      </c>
      <c r="B17422" t="s">
        <v>1680</v>
      </c>
      <c r="C17422">
        <v>74</v>
      </c>
      <c r="D17422">
        <v>2026</v>
      </c>
      <c r="E17422">
        <v>46173</v>
      </c>
      <c r="F17422" t="s">
        <v>986</v>
      </c>
      <c r="G17422">
        <v>2</v>
      </c>
      <c r="H17422">
        <v>2.4</v>
      </c>
      <c r="I17422" t="s">
        <v>31</v>
      </c>
      <c r="J17422" t="s">
        <v>522</v>
      </c>
      <c r="K17422" t="s">
        <v>2068</v>
      </c>
      <c r="L17422" t="s">
        <v>2066</v>
      </c>
      <c r="M17422" t="s">
        <v>582</v>
      </c>
      <c r="N17422">
        <v>0</v>
      </c>
      <c r="O17422">
        <v>0</v>
      </c>
      <c r="P17422">
        <v>0</v>
      </c>
      <c r="Q17422">
        <v>0</v>
      </c>
      <c r="R17422">
        <v>0</v>
      </c>
      <c r="S17422">
        <v>0</v>
      </c>
      <c r="T17422">
        <v>0</v>
      </c>
      <c r="Y17422" t="s">
        <v>496</v>
      </c>
      <c r="AA17422">
        <v>26</v>
      </c>
      <c r="AB17422" t="b">
        <v>1</v>
      </c>
    </row>
    <row r="17423" spans="1:28" x14ac:dyDescent="0.3">
      <c r="A17423">
        <v>74</v>
      </c>
      <c r="B17423" t="s">
        <v>1680</v>
      </c>
      <c r="C17423">
        <v>74</v>
      </c>
      <c r="D17423">
        <v>2026</v>
      </c>
      <c r="E17423">
        <v>46173</v>
      </c>
      <c r="F17423" t="s">
        <v>986</v>
      </c>
      <c r="G17423">
        <v>2</v>
      </c>
      <c r="H17423">
        <v>2.5</v>
      </c>
      <c r="I17423" t="s">
        <v>31</v>
      </c>
      <c r="J17423" t="s">
        <v>522</v>
      </c>
      <c r="K17423" t="s">
        <v>2068</v>
      </c>
      <c r="L17423" t="s">
        <v>2066</v>
      </c>
      <c r="M17423" t="s">
        <v>582</v>
      </c>
      <c r="N17423">
        <v>0</v>
      </c>
      <c r="O17423">
        <v>0</v>
      </c>
      <c r="P17423">
        <v>0</v>
      </c>
      <c r="Q17423">
        <v>0</v>
      </c>
      <c r="R17423">
        <v>0</v>
      </c>
      <c r="S17423">
        <v>0</v>
      </c>
      <c r="T17423">
        <v>0</v>
      </c>
      <c r="U17423" t="s">
        <v>47</v>
      </c>
      <c r="V17423" t="s">
        <v>2068</v>
      </c>
      <c r="Y17423">
        <v>46048</v>
      </c>
      <c r="AB17423" t="b">
        <v>1</v>
      </c>
    </row>
    <row r="17424" spans="1:28" x14ac:dyDescent="0.3">
      <c r="A17424">
        <v>74</v>
      </c>
      <c r="B17424" t="s">
        <v>1680</v>
      </c>
      <c r="C17424">
        <v>74</v>
      </c>
      <c r="D17424">
        <v>2026</v>
      </c>
      <c r="E17424">
        <v>46173</v>
      </c>
      <c r="F17424" t="s">
        <v>986</v>
      </c>
      <c r="G17424">
        <v>2</v>
      </c>
      <c r="H17424">
        <v>2.6</v>
      </c>
      <c r="I17424" t="s">
        <v>31</v>
      </c>
      <c r="J17424" t="s">
        <v>522</v>
      </c>
      <c r="K17424" t="s">
        <v>2069</v>
      </c>
      <c r="L17424" t="s">
        <v>2066</v>
      </c>
      <c r="M17424" t="s">
        <v>582</v>
      </c>
      <c r="N17424">
        <v>0</v>
      </c>
      <c r="O17424">
        <v>0</v>
      </c>
      <c r="P17424">
        <v>0</v>
      </c>
      <c r="Q17424">
        <v>0</v>
      </c>
      <c r="R17424">
        <v>0</v>
      </c>
      <c r="S17424">
        <v>0</v>
      </c>
      <c r="T17424">
        <v>0</v>
      </c>
      <c r="Y17424">
        <v>46048</v>
      </c>
      <c r="AB17424" t="b">
        <v>1</v>
      </c>
    </row>
    <row r="17425" spans="1:28" x14ac:dyDescent="0.3">
      <c r="A17425">
        <v>74</v>
      </c>
      <c r="B17425" t="s">
        <v>1680</v>
      </c>
      <c r="C17425">
        <v>74</v>
      </c>
      <c r="D17425">
        <v>2026</v>
      </c>
      <c r="E17425">
        <v>46173</v>
      </c>
      <c r="F17425" t="s">
        <v>986</v>
      </c>
      <c r="G17425">
        <v>2</v>
      </c>
      <c r="H17425">
        <v>3.1</v>
      </c>
      <c r="I17425" t="s">
        <v>31</v>
      </c>
      <c r="J17425" t="s">
        <v>522</v>
      </c>
      <c r="K17425" t="s">
        <v>2066</v>
      </c>
      <c r="L17425" t="s">
        <v>2069</v>
      </c>
      <c r="M17425" t="s">
        <v>1765</v>
      </c>
      <c r="N17425">
        <v>1</v>
      </c>
      <c r="O17425">
        <v>0</v>
      </c>
      <c r="P17425">
        <v>0</v>
      </c>
      <c r="Q17425">
        <v>0</v>
      </c>
      <c r="R17425">
        <v>0</v>
      </c>
      <c r="S17425">
        <v>0</v>
      </c>
      <c r="T17425">
        <v>0</v>
      </c>
      <c r="Y17425">
        <v>46049</v>
      </c>
      <c r="AB17425" t="b">
        <v>1</v>
      </c>
    </row>
    <row r="17426" spans="1:28" x14ac:dyDescent="0.3">
      <c r="A17426">
        <v>74</v>
      </c>
      <c r="B17426" t="s">
        <v>1680</v>
      </c>
      <c r="C17426">
        <v>74</v>
      </c>
      <c r="D17426">
        <v>2026</v>
      </c>
      <c r="E17426">
        <v>46173</v>
      </c>
      <c r="F17426" t="s">
        <v>986</v>
      </c>
      <c r="G17426">
        <v>2</v>
      </c>
      <c r="H17426">
        <v>3.2</v>
      </c>
      <c r="I17426" t="s">
        <v>31</v>
      </c>
      <c r="J17426" t="s">
        <v>522</v>
      </c>
      <c r="K17426" t="s">
        <v>2069</v>
      </c>
      <c r="L17426" t="s">
        <v>2066</v>
      </c>
      <c r="M17426" t="s">
        <v>1765</v>
      </c>
      <c r="N17426">
        <v>0</v>
      </c>
      <c r="O17426">
        <v>0</v>
      </c>
      <c r="P17426">
        <v>0</v>
      </c>
      <c r="Q17426">
        <v>0</v>
      </c>
      <c r="R17426">
        <v>0</v>
      </c>
      <c r="S17426">
        <v>0</v>
      </c>
      <c r="T17426">
        <v>0</v>
      </c>
      <c r="Y17426">
        <v>46049</v>
      </c>
      <c r="AB17426" t="b">
        <v>1</v>
      </c>
    </row>
    <row r="17427" spans="1:28" x14ac:dyDescent="0.3">
      <c r="A17427">
        <v>74</v>
      </c>
      <c r="B17427" t="s">
        <v>1680</v>
      </c>
      <c r="C17427">
        <v>74</v>
      </c>
      <c r="D17427">
        <v>2026</v>
      </c>
      <c r="E17427">
        <v>46173</v>
      </c>
      <c r="F17427" t="s">
        <v>986</v>
      </c>
      <c r="G17427">
        <v>2</v>
      </c>
      <c r="H17427">
        <v>3.3</v>
      </c>
      <c r="I17427" t="s">
        <v>31</v>
      </c>
      <c r="J17427" t="s">
        <v>522</v>
      </c>
      <c r="K17427" t="s">
        <v>2069</v>
      </c>
      <c r="L17427" t="s">
        <v>2066</v>
      </c>
      <c r="M17427" t="s">
        <v>1765</v>
      </c>
      <c r="N17427">
        <v>2</v>
      </c>
      <c r="O17427">
        <v>0</v>
      </c>
      <c r="P17427">
        <v>0</v>
      </c>
      <c r="Q17427">
        <v>0</v>
      </c>
      <c r="R17427">
        <v>0</v>
      </c>
      <c r="S17427">
        <v>0</v>
      </c>
      <c r="T17427">
        <v>0</v>
      </c>
      <c r="Y17427">
        <v>46051</v>
      </c>
      <c r="AB17427" t="b">
        <v>1</v>
      </c>
    </row>
    <row r="17428" spans="1:28" x14ac:dyDescent="0.3">
      <c r="A17428">
        <v>74</v>
      </c>
      <c r="B17428" t="s">
        <v>1680</v>
      </c>
      <c r="C17428">
        <v>74</v>
      </c>
      <c r="D17428">
        <v>2026</v>
      </c>
      <c r="E17428">
        <v>46173</v>
      </c>
      <c r="F17428" t="s">
        <v>986</v>
      </c>
      <c r="G17428">
        <v>2</v>
      </c>
      <c r="H17428">
        <v>3.4</v>
      </c>
      <c r="I17428" t="s">
        <v>31</v>
      </c>
      <c r="J17428" t="s">
        <v>522</v>
      </c>
      <c r="K17428" t="s">
        <v>2069</v>
      </c>
      <c r="L17428" t="s">
        <v>2066</v>
      </c>
      <c r="M17428" t="s">
        <v>1765</v>
      </c>
      <c r="N17428">
        <v>0</v>
      </c>
      <c r="O17428">
        <v>0</v>
      </c>
      <c r="P17428">
        <v>0</v>
      </c>
      <c r="Q17428">
        <v>0</v>
      </c>
      <c r="R17428">
        <v>0</v>
      </c>
      <c r="S17428">
        <v>0</v>
      </c>
      <c r="T17428">
        <v>0</v>
      </c>
      <c r="U17428" t="s">
        <v>47</v>
      </c>
      <c r="V17428" t="s">
        <v>2069</v>
      </c>
      <c r="Y17428" t="s">
        <v>50</v>
      </c>
      <c r="AA17428">
        <v>29</v>
      </c>
      <c r="AB17428" t="b">
        <v>1</v>
      </c>
    </row>
    <row r="17429" spans="1:28" x14ac:dyDescent="0.3">
      <c r="A17429">
        <v>74</v>
      </c>
      <c r="B17429" t="s">
        <v>1680</v>
      </c>
      <c r="C17429">
        <v>74</v>
      </c>
      <c r="D17429">
        <v>2026</v>
      </c>
      <c r="E17429">
        <v>46173</v>
      </c>
      <c r="F17429" t="s">
        <v>986</v>
      </c>
      <c r="G17429">
        <v>2</v>
      </c>
      <c r="H17429">
        <v>3.5</v>
      </c>
      <c r="I17429" t="s">
        <v>31</v>
      </c>
      <c r="J17429" t="s">
        <v>522</v>
      </c>
      <c r="K17429" t="s">
        <v>2070</v>
      </c>
      <c r="L17429" t="s">
        <v>2066</v>
      </c>
      <c r="M17429" t="s">
        <v>1765</v>
      </c>
      <c r="N17429">
        <v>10</v>
      </c>
      <c r="O17429">
        <v>0</v>
      </c>
      <c r="P17429">
        <v>0</v>
      </c>
      <c r="Q17429">
        <v>0</v>
      </c>
      <c r="R17429">
        <v>0</v>
      </c>
      <c r="S17429">
        <v>0</v>
      </c>
      <c r="T17429">
        <v>0</v>
      </c>
      <c r="Y17429" t="s">
        <v>954</v>
      </c>
      <c r="AA17429">
        <v>39</v>
      </c>
      <c r="AB17429" t="b">
        <v>1</v>
      </c>
    </row>
    <row r="17430" spans="1:28" x14ac:dyDescent="0.3">
      <c r="A17430">
        <v>74</v>
      </c>
      <c r="B17430" t="s">
        <v>1680</v>
      </c>
      <c r="C17430">
        <v>74</v>
      </c>
      <c r="D17430">
        <v>2026</v>
      </c>
      <c r="E17430">
        <v>46173</v>
      </c>
      <c r="F17430" t="s">
        <v>986</v>
      </c>
      <c r="G17430">
        <v>2</v>
      </c>
      <c r="H17430">
        <v>3.6</v>
      </c>
      <c r="I17430" t="s">
        <v>31</v>
      </c>
      <c r="J17430" t="s">
        <v>522</v>
      </c>
      <c r="K17430" t="s">
        <v>2070</v>
      </c>
      <c r="L17430" t="s">
        <v>2066</v>
      </c>
      <c r="M17430" t="s">
        <v>1765</v>
      </c>
      <c r="N17430">
        <v>0</v>
      </c>
      <c r="O17430">
        <v>0</v>
      </c>
      <c r="P17430">
        <v>0</v>
      </c>
      <c r="Q17430">
        <v>0</v>
      </c>
      <c r="R17430">
        <v>0</v>
      </c>
      <c r="S17430">
        <v>0</v>
      </c>
      <c r="T17430">
        <v>0</v>
      </c>
      <c r="Y17430" t="s">
        <v>954</v>
      </c>
      <c r="AA17430">
        <v>39</v>
      </c>
      <c r="AB17430" t="b">
        <v>1</v>
      </c>
    </row>
    <row r="17431" spans="1:28" x14ac:dyDescent="0.3">
      <c r="A17431">
        <v>74</v>
      </c>
      <c r="B17431" t="s">
        <v>1680</v>
      </c>
      <c r="C17431">
        <v>74</v>
      </c>
      <c r="D17431">
        <v>2026</v>
      </c>
      <c r="E17431">
        <v>46173</v>
      </c>
      <c r="F17431" t="s">
        <v>986</v>
      </c>
      <c r="G17431">
        <v>2</v>
      </c>
      <c r="H17431">
        <v>4.0999999999999996</v>
      </c>
      <c r="I17431" t="s">
        <v>31</v>
      </c>
      <c r="J17431" t="s">
        <v>522</v>
      </c>
      <c r="K17431" t="s">
        <v>2066</v>
      </c>
      <c r="L17431" t="s">
        <v>2070</v>
      </c>
      <c r="M17431" t="s">
        <v>2052</v>
      </c>
      <c r="N17431">
        <v>0</v>
      </c>
      <c r="O17431">
        <v>0</v>
      </c>
      <c r="P17431">
        <v>0</v>
      </c>
      <c r="Q17431">
        <v>0</v>
      </c>
      <c r="R17431">
        <v>0</v>
      </c>
      <c r="S17431">
        <v>0</v>
      </c>
      <c r="T17431">
        <v>0</v>
      </c>
      <c r="Y17431" t="s">
        <v>954</v>
      </c>
      <c r="AA17431">
        <v>39</v>
      </c>
      <c r="AB17431" t="b">
        <v>1</v>
      </c>
    </row>
    <row r="17432" spans="1:28" x14ac:dyDescent="0.3">
      <c r="A17432">
        <v>74</v>
      </c>
      <c r="B17432" t="s">
        <v>1680</v>
      </c>
      <c r="C17432">
        <v>74</v>
      </c>
      <c r="D17432">
        <v>2026</v>
      </c>
      <c r="E17432">
        <v>46173</v>
      </c>
      <c r="F17432" t="s">
        <v>986</v>
      </c>
      <c r="G17432">
        <v>2</v>
      </c>
      <c r="H17432">
        <v>4.2</v>
      </c>
      <c r="I17432" t="s">
        <v>31</v>
      </c>
      <c r="J17432" t="s">
        <v>522</v>
      </c>
      <c r="K17432" t="s">
        <v>2066</v>
      </c>
      <c r="L17432" t="s">
        <v>2070</v>
      </c>
      <c r="M17432" t="s">
        <v>2052</v>
      </c>
      <c r="N17432">
        <v>0</v>
      </c>
      <c r="O17432">
        <v>0</v>
      </c>
      <c r="P17432">
        <v>0</v>
      </c>
      <c r="Q17432">
        <v>0</v>
      </c>
      <c r="R17432">
        <v>0</v>
      </c>
      <c r="S17432">
        <v>0</v>
      </c>
      <c r="T17432">
        <v>0</v>
      </c>
      <c r="Y17432" t="s">
        <v>954</v>
      </c>
      <c r="AA17432">
        <v>39</v>
      </c>
      <c r="AB17432" t="b">
        <v>1</v>
      </c>
    </row>
    <row r="17433" spans="1:28" x14ac:dyDescent="0.3">
      <c r="A17433">
        <v>74</v>
      </c>
      <c r="B17433" t="s">
        <v>1680</v>
      </c>
      <c r="C17433">
        <v>74</v>
      </c>
      <c r="D17433">
        <v>2026</v>
      </c>
      <c r="E17433">
        <v>46173</v>
      </c>
      <c r="F17433" t="s">
        <v>986</v>
      </c>
      <c r="G17433">
        <v>2</v>
      </c>
      <c r="H17433">
        <v>4.3</v>
      </c>
      <c r="I17433" t="s">
        <v>31</v>
      </c>
      <c r="J17433" t="s">
        <v>522</v>
      </c>
      <c r="K17433" t="s">
        <v>2066</v>
      </c>
      <c r="L17433" t="s">
        <v>2070</v>
      </c>
      <c r="M17433" t="s">
        <v>2052</v>
      </c>
      <c r="N17433">
        <v>0</v>
      </c>
      <c r="O17433">
        <v>0</v>
      </c>
      <c r="P17433">
        <v>0</v>
      </c>
      <c r="Q17433">
        <v>0</v>
      </c>
      <c r="R17433">
        <v>0</v>
      </c>
      <c r="S17433">
        <v>0</v>
      </c>
      <c r="T17433">
        <v>0</v>
      </c>
      <c r="Y17433" t="s">
        <v>954</v>
      </c>
      <c r="AA17433">
        <v>39</v>
      </c>
      <c r="AB17433" t="b">
        <v>1</v>
      </c>
    </row>
    <row r="17434" spans="1:28" x14ac:dyDescent="0.3">
      <c r="A17434">
        <v>74</v>
      </c>
      <c r="B17434" t="s">
        <v>1680</v>
      </c>
      <c r="C17434">
        <v>74</v>
      </c>
      <c r="D17434">
        <v>2026</v>
      </c>
      <c r="E17434">
        <v>46173</v>
      </c>
      <c r="F17434" t="s">
        <v>986</v>
      </c>
      <c r="G17434">
        <v>2</v>
      </c>
      <c r="H17434">
        <v>4.4000000000000004</v>
      </c>
      <c r="I17434" t="s">
        <v>31</v>
      </c>
      <c r="J17434" t="s">
        <v>522</v>
      </c>
      <c r="K17434" t="s">
        <v>2066</v>
      </c>
      <c r="L17434" t="s">
        <v>2070</v>
      </c>
      <c r="M17434" t="s">
        <v>2052</v>
      </c>
      <c r="N17434">
        <v>0</v>
      </c>
      <c r="O17434">
        <v>0</v>
      </c>
      <c r="P17434">
        <v>0</v>
      </c>
      <c r="Q17434">
        <v>0</v>
      </c>
      <c r="R17434">
        <v>0</v>
      </c>
      <c r="S17434">
        <v>0</v>
      </c>
      <c r="T17434">
        <v>0</v>
      </c>
      <c r="Y17434" t="s">
        <v>954</v>
      </c>
      <c r="AA17434">
        <v>39</v>
      </c>
      <c r="AB17434" t="b">
        <v>1</v>
      </c>
    </row>
    <row r="17435" spans="1:28" x14ac:dyDescent="0.3">
      <c r="A17435">
        <v>74</v>
      </c>
      <c r="B17435" t="s">
        <v>1680</v>
      </c>
      <c r="C17435">
        <v>74</v>
      </c>
      <c r="D17435">
        <v>2026</v>
      </c>
      <c r="E17435">
        <v>46173</v>
      </c>
      <c r="F17435" t="s">
        <v>986</v>
      </c>
      <c r="G17435">
        <v>2</v>
      </c>
      <c r="H17435">
        <v>4.5</v>
      </c>
      <c r="I17435" t="s">
        <v>31</v>
      </c>
      <c r="J17435" t="s">
        <v>522</v>
      </c>
      <c r="K17435" t="s">
        <v>2066</v>
      </c>
      <c r="L17435" t="s">
        <v>2070</v>
      </c>
      <c r="M17435" t="s">
        <v>2052</v>
      </c>
      <c r="N17435">
        <v>0</v>
      </c>
      <c r="O17435">
        <v>0</v>
      </c>
      <c r="P17435">
        <v>0</v>
      </c>
      <c r="Q17435">
        <v>0</v>
      </c>
      <c r="R17435">
        <v>0</v>
      </c>
      <c r="S17435">
        <v>0</v>
      </c>
      <c r="T17435">
        <v>0</v>
      </c>
      <c r="Y17435" t="s">
        <v>954</v>
      </c>
      <c r="AA17435">
        <v>39</v>
      </c>
      <c r="AB17435" t="b">
        <v>1</v>
      </c>
    </row>
    <row r="17436" spans="1:28" x14ac:dyDescent="0.3">
      <c r="A17436">
        <v>74</v>
      </c>
      <c r="B17436" t="s">
        <v>1680</v>
      </c>
      <c r="C17436">
        <v>74</v>
      </c>
      <c r="D17436">
        <v>2026</v>
      </c>
      <c r="E17436">
        <v>46173</v>
      </c>
      <c r="F17436" t="s">
        <v>986</v>
      </c>
      <c r="G17436">
        <v>2</v>
      </c>
      <c r="H17436">
        <v>4.5999999999999996</v>
      </c>
      <c r="I17436" t="s">
        <v>31</v>
      </c>
      <c r="J17436" t="s">
        <v>522</v>
      </c>
      <c r="K17436" t="s">
        <v>2066</v>
      </c>
      <c r="L17436" t="s">
        <v>2070</v>
      </c>
      <c r="M17436" t="s">
        <v>2052</v>
      </c>
      <c r="N17436">
        <v>6</v>
      </c>
      <c r="O17436">
        <v>0</v>
      </c>
      <c r="P17436">
        <v>0</v>
      </c>
      <c r="Q17436">
        <v>0</v>
      </c>
      <c r="R17436">
        <v>0</v>
      </c>
      <c r="S17436">
        <v>0</v>
      </c>
      <c r="T17436">
        <v>0</v>
      </c>
      <c r="Y17436" t="s">
        <v>919</v>
      </c>
      <c r="AA17436">
        <v>45</v>
      </c>
      <c r="AB17436" t="b">
        <v>1</v>
      </c>
    </row>
    <row r="17437" spans="1:28" x14ac:dyDescent="0.3">
      <c r="A17437">
        <v>74</v>
      </c>
      <c r="B17437" t="s">
        <v>1680</v>
      </c>
      <c r="C17437">
        <v>74</v>
      </c>
      <c r="D17437">
        <v>2026</v>
      </c>
      <c r="E17437">
        <v>46173</v>
      </c>
      <c r="F17437" t="s">
        <v>986</v>
      </c>
      <c r="G17437">
        <v>2</v>
      </c>
      <c r="H17437">
        <v>5.0999999999999996</v>
      </c>
      <c r="I17437" t="s">
        <v>31</v>
      </c>
      <c r="J17437" t="s">
        <v>522</v>
      </c>
      <c r="K17437" t="s">
        <v>2070</v>
      </c>
      <c r="L17437" t="s">
        <v>2066</v>
      </c>
      <c r="M17437" t="s">
        <v>589</v>
      </c>
      <c r="N17437">
        <v>6</v>
      </c>
      <c r="O17437">
        <v>0</v>
      </c>
      <c r="P17437">
        <v>0</v>
      </c>
      <c r="Q17437">
        <v>0</v>
      </c>
      <c r="R17437">
        <v>0</v>
      </c>
      <c r="S17437">
        <v>0</v>
      </c>
      <c r="T17437">
        <v>0</v>
      </c>
      <c r="Y17437" t="s">
        <v>959</v>
      </c>
      <c r="AA17437">
        <v>51</v>
      </c>
      <c r="AB17437" t="b">
        <v>1</v>
      </c>
    </row>
    <row r="17438" spans="1:28" x14ac:dyDescent="0.3">
      <c r="A17438">
        <v>74</v>
      </c>
      <c r="B17438" t="s">
        <v>1680</v>
      </c>
      <c r="C17438">
        <v>74</v>
      </c>
      <c r="D17438">
        <v>2026</v>
      </c>
      <c r="E17438">
        <v>46173</v>
      </c>
      <c r="F17438" t="s">
        <v>986</v>
      </c>
      <c r="G17438">
        <v>2</v>
      </c>
      <c r="H17438">
        <v>5.2</v>
      </c>
      <c r="I17438" t="s">
        <v>31</v>
      </c>
      <c r="J17438" t="s">
        <v>522</v>
      </c>
      <c r="K17438" t="s">
        <v>2070</v>
      </c>
      <c r="L17438" t="s">
        <v>2066</v>
      </c>
      <c r="M17438" t="s">
        <v>589</v>
      </c>
      <c r="N17438">
        <v>2</v>
      </c>
      <c r="O17438">
        <v>0</v>
      </c>
      <c r="P17438">
        <v>0</v>
      </c>
      <c r="Q17438">
        <v>0</v>
      </c>
      <c r="R17438">
        <v>0</v>
      </c>
      <c r="S17438">
        <v>0</v>
      </c>
      <c r="T17438">
        <v>0</v>
      </c>
      <c r="Y17438" t="s">
        <v>960</v>
      </c>
      <c r="AA17438">
        <v>53</v>
      </c>
      <c r="AB17438" t="b">
        <v>1</v>
      </c>
    </row>
    <row r="17439" spans="1:28" x14ac:dyDescent="0.3">
      <c r="A17439">
        <v>74</v>
      </c>
      <c r="B17439" t="s">
        <v>1680</v>
      </c>
      <c r="C17439">
        <v>74</v>
      </c>
      <c r="D17439">
        <v>2026</v>
      </c>
      <c r="E17439">
        <v>46173</v>
      </c>
      <c r="F17439" t="s">
        <v>986</v>
      </c>
      <c r="G17439">
        <v>2</v>
      </c>
      <c r="H17439">
        <v>5.3</v>
      </c>
      <c r="I17439" t="s">
        <v>31</v>
      </c>
      <c r="J17439" t="s">
        <v>522</v>
      </c>
      <c r="K17439" t="s">
        <v>2070</v>
      </c>
      <c r="L17439" t="s">
        <v>2066</v>
      </c>
      <c r="M17439" t="s">
        <v>589</v>
      </c>
      <c r="N17439">
        <v>0</v>
      </c>
      <c r="O17439">
        <v>0</v>
      </c>
      <c r="P17439">
        <v>0</v>
      </c>
      <c r="Q17439">
        <v>0</v>
      </c>
      <c r="R17439">
        <v>0</v>
      </c>
      <c r="S17439">
        <v>0</v>
      </c>
      <c r="T17439">
        <v>0</v>
      </c>
      <c r="Y17439" t="s">
        <v>960</v>
      </c>
      <c r="AA17439">
        <v>53</v>
      </c>
      <c r="AB17439" t="b">
        <v>1</v>
      </c>
    </row>
    <row r="17440" spans="1:28" x14ac:dyDescent="0.3">
      <c r="A17440">
        <v>74</v>
      </c>
      <c r="B17440" t="s">
        <v>1680</v>
      </c>
      <c r="C17440">
        <v>74</v>
      </c>
      <c r="D17440">
        <v>2026</v>
      </c>
      <c r="E17440">
        <v>46173</v>
      </c>
      <c r="F17440" t="s">
        <v>986</v>
      </c>
      <c r="G17440">
        <v>2</v>
      </c>
      <c r="H17440">
        <v>5.4</v>
      </c>
      <c r="I17440" t="s">
        <v>31</v>
      </c>
      <c r="J17440" t="s">
        <v>522</v>
      </c>
      <c r="K17440" t="s">
        <v>2070</v>
      </c>
      <c r="L17440" t="s">
        <v>2066</v>
      </c>
      <c r="M17440" t="s">
        <v>589</v>
      </c>
      <c r="N17440">
        <v>2</v>
      </c>
      <c r="O17440">
        <v>0</v>
      </c>
      <c r="P17440">
        <v>0</v>
      </c>
      <c r="Q17440">
        <v>0</v>
      </c>
      <c r="R17440">
        <v>0</v>
      </c>
      <c r="S17440">
        <v>0</v>
      </c>
      <c r="T17440">
        <v>0</v>
      </c>
      <c r="Y17440" t="s">
        <v>962</v>
      </c>
      <c r="AA17440">
        <v>55</v>
      </c>
      <c r="AB17440" t="b">
        <v>1</v>
      </c>
    </row>
    <row r="17441" spans="1:28" x14ac:dyDescent="0.3">
      <c r="A17441">
        <v>74</v>
      </c>
      <c r="B17441" t="s">
        <v>1680</v>
      </c>
      <c r="C17441">
        <v>74</v>
      </c>
      <c r="D17441">
        <v>2026</v>
      </c>
      <c r="E17441">
        <v>46173</v>
      </c>
      <c r="F17441" t="s">
        <v>986</v>
      </c>
      <c r="G17441">
        <v>2</v>
      </c>
      <c r="H17441">
        <v>5.5</v>
      </c>
      <c r="I17441" t="s">
        <v>31</v>
      </c>
      <c r="J17441" t="s">
        <v>522</v>
      </c>
      <c r="K17441" t="s">
        <v>2070</v>
      </c>
      <c r="L17441" t="s">
        <v>2066</v>
      </c>
      <c r="M17441" t="s">
        <v>589</v>
      </c>
      <c r="N17441">
        <v>0</v>
      </c>
      <c r="O17441">
        <v>0</v>
      </c>
      <c r="P17441">
        <v>0</v>
      </c>
      <c r="Q17441">
        <v>0</v>
      </c>
      <c r="R17441">
        <v>0</v>
      </c>
      <c r="S17441">
        <v>0</v>
      </c>
      <c r="T17441">
        <v>0</v>
      </c>
      <c r="Y17441" t="s">
        <v>962</v>
      </c>
      <c r="AA17441">
        <v>55</v>
      </c>
      <c r="AB17441" t="b">
        <v>1</v>
      </c>
    </row>
    <row r="17442" spans="1:28" x14ac:dyDescent="0.3">
      <c r="A17442">
        <v>74</v>
      </c>
      <c r="B17442" t="s">
        <v>1680</v>
      </c>
      <c r="C17442">
        <v>74</v>
      </c>
      <c r="D17442">
        <v>2026</v>
      </c>
      <c r="E17442">
        <v>46173</v>
      </c>
      <c r="F17442" t="s">
        <v>986</v>
      </c>
      <c r="G17442">
        <v>2</v>
      </c>
      <c r="H17442">
        <v>5.6</v>
      </c>
      <c r="I17442" t="s">
        <v>31</v>
      </c>
      <c r="J17442" t="s">
        <v>522</v>
      </c>
      <c r="K17442" t="s">
        <v>2070</v>
      </c>
      <c r="L17442" t="s">
        <v>2066</v>
      </c>
      <c r="M17442" t="s">
        <v>589</v>
      </c>
      <c r="N17442">
        <v>0</v>
      </c>
      <c r="O17442">
        <v>0</v>
      </c>
      <c r="P17442">
        <v>0</v>
      </c>
      <c r="Q17442">
        <v>0</v>
      </c>
      <c r="R17442">
        <v>0</v>
      </c>
      <c r="S17442">
        <v>0</v>
      </c>
      <c r="T17442">
        <v>0</v>
      </c>
      <c r="Y17442" t="s">
        <v>962</v>
      </c>
      <c r="AA17442">
        <v>55</v>
      </c>
      <c r="AB17442" t="b">
        <v>1</v>
      </c>
    </row>
    <row r="17443" spans="1:28" x14ac:dyDescent="0.3">
      <c r="A17443">
        <v>74</v>
      </c>
      <c r="B17443" t="s">
        <v>1680</v>
      </c>
      <c r="C17443">
        <v>74</v>
      </c>
      <c r="D17443">
        <v>2026</v>
      </c>
      <c r="E17443">
        <v>46173</v>
      </c>
      <c r="F17443" t="s">
        <v>986</v>
      </c>
      <c r="G17443">
        <v>2</v>
      </c>
      <c r="H17443">
        <v>6.1</v>
      </c>
      <c r="I17443" t="s">
        <v>31</v>
      </c>
      <c r="J17443" t="s">
        <v>522</v>
      </c>
      <c r="K17443" t="s">
        <v>2066</v>
      </c>
      <c r="L17443" t="s">
        <v>2070</v>
      </c>
      <c r="M17443" t="s">
        <v>2051</v>
      </c>
      <c r="N17443">
        <v>0</v>
      </c>
      <c r="O17443">
        <v>0</v>
      </c>
      <c r="P17443">
        <v>0</v>
      </c>
      <c r="Q17443">
        <v>0</v>
      </c>
      <c r="R17443">
        <v>0</v>
      </c>
      <c r="S17443">
        <v>0</v>
      </c>
      <c r="T17443">
        <v>0</v>
      </c>
      <c r="Y17443" t="s">
        <v>962</v>
      </c>
      <c r="AA17443">
        <v>55</v>
      </c>
      <c r="AB17443" t="b">
        <v>1</v>
      </c>
    </row>
    <row r="17444" spans="1:28" x14ac:dyDescent="0.3">
      <c r="A17444">
        <v>74</v>
      </c>
      <c r="B17444" t="s">
        <v>1680</v>
      </c>
      <c r="C17444">
        <v>74</v>
      </c>
      <c r="D17444">
        <v>2026</v>
      </c>
      <c r="E17444">
        <v>46173</v>
      </c>
      <c r="F17444" t="s">
        <v>986</v>
      </c>
      <c r="G17444">
        <v>2</v>
      </c>
      <c r="H17444">
        <v>6.2</v>
      </c>
      <c r="I17444" t="s">
        <v>31</v>
      </c>
      <c r="J17444" t="s">
        <v>522</v>
      </c>
      <c r="K17444" t="s">
        <v>2066</v>
      </c>
      <c r="L17444" t="s">
        <v>2070</v>
      </c>
      <c r="M17444" t="s">
        <v>2051</v>
      </c>
      <c r="N17444">
        <v>0</v>
      </c>
      <c r="O17444">
        <v>0</v>
      </c>
      <c r="P17444">
        <v>0</v>
      </c>
      <c r="Q17444">
        <v>0</v>
      </c>
      <c r="R17444">
        <v>0</v>
      </c>
      <c r="S17444">
        <v>0</v>
      </c>
      <c r="T17444">
        <v>0</v>
      </c>
      <c r="Y17444" t="s">
        <v>962</v>
      </c>
      <c r="AA17444">
        <v>55</v>
      </c>
      <c r="AB17444" t="b">
        <v>1</v>
      </c>
    </row>
    <row r="17445" spans="1:28" x14ac:dyDescent="0.3">
      <c r="A17445">
        <v>74</v>
      </c>
      <c r="B17445" t="s">
        <v>1680</v>
      </c>
      <c r="C17445">
        <v>74</v>
      </c>
      <c r="D17445">
        <v>2026</v>
      </c>
      <c r="E17445">
        <v>46173</v>
      </c>
      <c r="F17445" t="s">
        <v>986</v>
      </c>
      <c r="G17445">
        <v>2</v>
      </c>
      <c r="H17445">
        <v>6.3</v>
      </c>
      <c r="I17445" t="s">
        <v>31</v>
      </c>
      <c r="J17445" t="s">
        <v>522</v>
      </c>
      <c r="K17445" t="s">
        <v>2066</v>
      </c>
      <c r="L17445" t="s">
        <v>2070</v>
      </c>
      <c r="M17445" t="s">
        <v>2051</v>
      </c>
      <c r="N17445">
        <v>0</v>
      </c>
      <c r="O17445">
        <v>0</v>
      </c>
      <c r="P17445">
        <v>0</v>
      </c>
      <c r="Q17445">
        <v>0</v>
      </c>
      <c r="R17445">
        <v>0</v>
      </c>
      <c r="S17445">
        <v>0</v>
      </c>
      <c r="T17445">
        <v>0</v>
      </c>
      <c r="Y17445" t="s">
        <v>962</v>
      </c>
      <c r="AA17445">
        <v>55</v>
      </c>
      <c r="AB17445" t="b">
        <v>1</v>
      </c>
    </row>
    <row r="17446" spans="1:28" x14ac:dyDescent="0.3">
      <c r="A17446">
        <v>74</v>
      </c>
      <c r="B17446" t="s">
        <v>1680</v>
      </c>
      <c r="C17446">
        <v>74</v>
      </c>
      <c r="D17446">
        <v>2026</v>
      </c>
      <c r="E17446">
        <v>46173</v>
      </c>
      <c r="F17446" t="s">
        <v>986</v>
      </c>
      <c r="G17446">
        <v>2</v>
      </c>
      <c r="H17446">
        <v>6.4</v>
      </c>
      <c r="I17446" t="s">
        <v>31</v>
      </c>
      <c r="J17446" t="s">
        <v>522</v>
      </c>
      <c r="K17446" t="s">
        <v>2066</v>
      </c>
      <c r="L17446" t="s">
        <v>2070</v>
      </c>
      <c r="M17446" t="s">
        <v>2051</v>
      </c>
      <c r="N17446">
        <v>1</v>
      </c>
      <c r="O17446">
        <v>0</v>
      </c>
      <c r="P17446">
        <v>0</v>
      </c>
      <c r="Q17446">
        <v>0</v>
      </c>
      <c r="R17446">
        <v>0</v>
      </c>
      <c r="S17446">
        <v>0</v>
      </c>
      <c r="T17446">
        <v>0</v>
      </c>
      <c r="Y17446" t="s">
        <v>963</v>
      </c>
      <c r="AA17446">
        <v>56</v>
      </c>
      <c r="AB17446" t="b">
        <v>1</v>
      </c>
    </row>
    <row r="17447" spans="1:28" x14ac:dyDescent="0.3">
      <c r="A17447">
        <v>74</v>
      </c>
      <c r="B17447" t="s">
        <v>1680</v>
      </c>
      <c r="C17447">
        <v>74</v>
      </c>
      <c r="D17447">
        <v>2026</v>
      </c>
      <c r="E17447">
        <v>46173</v>
      </c>
      <c r="F17447" t="s">
        <v>986</v>
      </c>
      <c r="G17447">
        <v>2</v>
      </c>
      <c r="H17447">
        <v>6.5</v>
      </c>
      <c r="I17447" t="s">
        <v>31</v>
      </c>
      <c r="J17447" t="s">
        <v>522</v>
      </c>
      <c r="K17447" t="s">
        <v>2070</v>
      </c>
      <c r="L17447" t="s">
        <v>2066</v>
      </c>
      <c r="M17447" t="s">
        <v>2051</v>
      </c>
      <c r="N17447">
        <v>0</v>
      </c>
      <c r="O17447">
        <v>0</v>
      </c>
      <c r="P17447">
        <v>0</v>
      </c>
      <c r="Q17447">
        <v>0</v>
      </c>
      <c r="R17447">
        <v>0</v>
      </c>
      <c r="S17447">
        <v>0</v>
      </c>
      <c r="T17447">
        <v>0</v>
      </c>
      <c r="Y17447" t="s">
        <v>963</v>
      </c>
      <c r="AA17447">
        <v>56</v>
      </c>
      <c r="AB17447" t="b">
        <v>1</v>
      </c>
    </row>
    <row r="17448" spans="1:28" x14ac:dyDescent="0.3">
      <c r="A17448">
        <v>74</v>
      </c>
      <c r="B17448" t="s">
        <v>1680</v>
      </c>
      <c r="C17448">
        <v>74</v>
      </c>
      <c r="D17448">
        <v>2026</v>
      </c>
      <c r="E17448">
        <v>46173</v>
      </c>
      <c r="F17448" t="s">
        <v>986</v>
      </c>
      <c r="G17448">
        <v>2</v>
      </c>
      <c r="H17448">
        <v>6.6</v>
      </c>
      <c r="I17448" t="s">
        <v>31</v>
      </c>
      <c r="J17448" t="s">
        <v>522</v>
      </c>
      <c r="K17448" t="s">
        <v>2070</v>
      </c>
      <c r="L17448" t="s">
        <v>2066</v>
      </c>
      <c r="M17448" t="s">
        <v>2051</v>
      </c>
      <c r="N17448">
        <v>0</v>
      </c>
      <c r="O17448">
        <v>0</v>
      </c>
      <c r="P17448">
        <v>0</v>
      </c>
      <c r="Q17448">
        <v>0</v>
      </c>
      <c r="R17448">
        <v>0</v>
      </c>
      <c r="S17448">
        <v>0</v>
      </c>
      <c r="T17448">
        <v>0</v>
      </c>
      <c r="Y17448" t="s">
        <v>963</v>
      </c>
      <c r="AA17448">
        <v>56</v>
      </c>
      <c r="AB17448" t="b">
        <v>1</v>
      </c>
    </row>
    <row r="17449" spans="1:28" x14ac:dyDescent="0.3">
      <c r="A17449">
        <v>74</v>
      </c>
      <c r="B17449" t="s">
        <v>1680</v>
      </c>
      <c r="C17449">
        <v>74</v>
      </c>
      <c r="D17449">
        <v>2026</v>
      </c>
      <c r="E17449">
        <v>46173</v>
      </c>
      <c r="F17449" t="s">
        <v>986</v>
      </c>
      <c r="G17449">
        <v>2</v>
      </c>
      <c r="H17449">
        <v>7.1</v>
      </c>
      <c r="I17449" t="s">
        <v>31</v>
      </c>
      <c r="J17449" t="s">
        <v>522</v>
      </c>
      <c r="K17449" t="s">
        <v>2066</v>
      </c>
      <c r="L17449" t="s">
        <v>2070</v>
      </c>
      <c r="M17449" t="s">
        <v>582</v>
      </c>
      <c r="N17449">
        <v>0</v>
      </c>
      <c r="O17449">
        <v>0</v>
      </c>
      <c r="P17449">
        <v>0</v>
      </c>
      <c r="Q17449">
        <v>0</v>
      </c>
      <c r="R17449">
        <v>0</v>
      </c>
      <c r="S17449">
        <v>0</v>
      </c>
      <c r="T17449">
        <v>0</v>
      </c>
      <c r="Y17449" t="s">
        <v>963</v>
      </c>
      <c r="AA17449">
        <v>56</v>
      </c>
      <c r="AB17449" t="b">
        <v>1</v>
      </c>
    </row>
    <row r="17450" spans="1:28" x14ac:dyDescent="0.3">
      <c r="A17450">
        <v>74</v>
      </c>
      <c r="B17450" t="s">
        <v>1680</v>
      </c>
      <c r="C17450">
        <v>74</v>
      </c>
      <c r="D17450">
        <v>2026</v>
      </c>
      <c r="E17450">
        <v>46173</v>
      </c>
      <c r="F17450" t="s">
        <v>986</v>
      </c>
      <c r="G17450">
        <v>2</v>
      </c>
      <c r="H17450">
        <v>7.2</v>
      </c>
      <c r="I17450" t="s">
        <v>31</v>
      </c>
      <c r="J17450" t="s">
        <v>522</v>
      </c>
      <c r="K17450" t="s">
        <v>2066</v>
      </c>
      <c r="L17450" t="s">
        <v>2070</v>
      </c>
      <c r="M17450" t="s">
        <v>582</v>
      </c>
      <c r="N17450">
        <v>0</v>
      </c>
      <c r="O17450">
        <v>0</v>
      </c>
      <c r="P17450">
        <v>0</v>
      </c>
      <c r="Q17450">
        <v>0</v>
      </c>
      <c r="R17450">
        <v>0</v>
      </c>
      <c r="S17450">
        <v>0</v>
      </c>
      <c r="T17450">
        <v>0</v>
      </c>
      <c r="Y17450" t="s">
        <v>963</v>
      </c>
      <c r="AA17450">
        <v>56</v>
      </c>
      <c r="AB17450" t="b">
        <v>1</v>
      </c>
    </row>
    <row r="17451" spans="1:28" x14ac:dyDescent="0.3">
      <c r="A17451">
        <v>74</v>
      </c>
      <c r="B17451" t="s">
        <v>1680</v>
      </c>
      <c r="C17451">
        <v>74</v>
      </c>
      <c r="D17451">
        <v>2026</v>
      </c>
      <c r="E17451">
        <v>46173</v>
      </c>
      <c r="F17451" t="s">
        <v>986</v>
      </c>
      <c r="G17451">
        <v>2</v>
      </c>
      <c r="H17451">
        <v>7.3</v>
      </c>
      <c r="I17451" t="s">
        <v>31</v>
      </c>
      <c r="J17451" t="s">
        <v>522</v>
      </c>
      <c r="K17451" t="s">
        <v>2066</v>
      </c>
      <c r="L17451" t="s">
        <v>2070</v>
      </c>
      <c r="M17451" t="s">
        <v>582</v>
      </c>
      <c r="N17451">
        <v>0</v>
      </c>
      <c r="O17451">
        <v>0</v>
      </c>
      <c r="P17451">
        <v>0</v>
      </c>
      <c r="Q17451">
        <v>0</v>
      </c>
      <c r="R17451">
        <v>0</v>
      </c>
      <c r="S17451">
        <v>0</v>
      </c>
      <c r="T17451">
        <v>0</v>
      </c>
      <c r="Y17451" t="s">
        <v>963</v>
      </c>
      <c r="AA17451">
        <v>56</v>
      </c>
      <c r="AB17451" t="b">
        <v>1</v>
      </c>
    </row>
    <row r="17452" spans="1:28" x14ac:dyDescent="0.3">
      <c r="A17452">
        <v>74</v>
      </c>
      <c r="B17452" t="s">
        <v>1680</v>
      </c>
      <c r="C17452">
        <v>74</v>
      </c>
      <c r="D17452">
        <v>2026</v>
      </c>
      <c r="E17452">
        <v>46173</v>
      </c>
      <c r="F17452" t="s">
        <v>986</v>
      </c>
      <c r="G17452">
        <v>2</v>
      </c>
      <c r="H17452">
        <v>7.4</v>
      </c>
      <c r="I17452" t="s">
        <v>31</v>
      </c>
      <c r="J17452" t="s">
        <v>522</v>
      </c>
      <c r="K17452" t="s">
        <v>2066</v>
      </c>
      <c r="L17452" t="s">
        <v>2070</v>
      </c>
      <c r="M17452" t="s">
        <v>582</v>
      </c>
      <c r="N17452">
        <v>0</v>
      </c>
      <c r="O17452">
        <v>0</v>
      </c>
      <c r="P17452">
        <v>0</v>
      </c>
      <c r="Q17452">
        <v>0</v>
      </c>
      <c r="R17452">
        <v>0</v>
      </c>
      <c r="S17452">
        <v>0</v>
      </c>
      <c r="T17452">
        <v>0</v>
      </c>
      <c r="U17452" t="s">
        <v>47</v>
      </c>
      <c r="V17452" t="s">
        <v>2066</v>
      </c>
      <c r="Y17452" t="s">
        <v>656</v>
      </c>
      <c r="AA17452">
        <v>56</v>
      </c>
      <c r="AB17452" t="b">
        <v>1</v>
      </c>
    </row>
    <row r="17453" spans="1:28" x14ac:dyDescent="0.3">
      <c r="A17453">
        <v>74</v>
      </c>
      <c r="B17453" t="s">
        <v>1680</v>
      </c>
      <c r="C17453">
        <v>74</v>
      </c>
      <c r="D17453">
        <v>2026</v>
      </c>
      <c r="E17453">
        <v>46173</v>
      </c>
      <c r="F17453" t="s">
        <v>986</v>
      </c>
      <c r="G17453">
        <v>2</v>
      </c>
      <c r="H17453">
        <v>7.5</v>
      </c>
      <c r="I17453" t="s">
        <v>31</v>
      </c>
      <c r="J17453" t="s">
        <v>522</v>
      </c>
      <c r="K17453" t="s">
        <v>2065</v>
      </c>
      <c r="L17453" t="s">
        <v>2070</v>
      </c>
      <c r="M17453" t="s">
        <v>582</v>
      </c>
      <c r="N17453">
        <v>4</v>
      </c>
      <c r="O17453">
        <v>0</v>
      </c>
      <c r="P17453">
        <v>0</v>
      </c>
      <c r="Q17453">
        <v>0</v>
      </c>
      <c r="R17453">
        <v>0</v>
      </c>
      <c r="S17453">
        <v>0</v>
      </c>
      <c r="T17453">
        <v>0</v>
      </c>
      <c r="Y17453" t="s">
        <v>66</v>
      </c>
      <c r="AA17453">
        <v>60</v>
      </c>
      <c r="AB17453" t="b">
        <v>1</v>
      </c>
    </row>
    <row r="17454" spans="1:28" x14ac:dyDescent="0.3">
      <c r="A17454">
        <v>74</v>
      </c>
      <c r="B17454" t="s">
        <v>1680</v>
      </c>
      <c r="C17454">
        <v>74</v>
      </c>
      <c r="D17454">
        <v>2026</v>
      </c>
      <c r="E17454">
        <v>46173</v>
      </c>
      <c r="F17454" t="s">
        <v>986</v>
      </c>
      <c r="G17454">
        <v>2</v>
      </c>
      <c r="H17454">
        <v>7.6</v>
      </c>
      <c r="I17454" t="s">
        <v>31</v>
      </c>
      <c r="J17454" t="s">
        <v>522</v>
      </c>
      <c r="K17454" t="s">
        <v>2065</v>
      </c>
      <c r="L17454" t="s">
        <v>2070</v>
      </c>
      <c r="M17454" t="s">
        <v>582</v>
      </c>
      <c r="N17454">
        <v>0</v>
      </c>
      <c r="O17454">
        <v>0</v>
      </c>
      <c r="P17454">
        <v>0</v>
      </c>
      <c r="Q17454">
        <v>0</v>
      </c>
      <c r="R17454">
        <v>0</v>
      </c>
      <c r="S17454">
        <v>0</v>
      </c>
      <c r="T17454">
        <v>0</v>
      </c>
      <c r="U17454" t="s">
        <v>47</v>
      </c>
      <c r="V17454" t="s">
        <v>2065</v>
      </c>
      <c r="Y17454" t="s">
        <v>1052</v>
      </c>
      <c r="AA17454">
        <v>60</v>
      </c>
      <c r="AB17454" t="b">
        <v>1</v>
      </c>
    </row>
    <row r="17455" spans="1:28" x14ac:dyDescent="0.3">
      <c r="A17455">
        <v>74</v>
      </c>
      <c r="B17455" t="s">
        <v>1680</v>
      </c>
      <c r="C17455">
        <v>74</v>
      </c>
      <c r="D17455">
        <v>2026</v>
      </c>
      <c r="E17455">
        <v>46173</v>
      </c>
      <c r="F17455" t="s">
        <v>986</v>
      </c>
      <c r="G17455">
        <v>2</v>
      </c>
      <c r="H17455">
        <v>8.1</v>
      </c>
      <c r="I17455" t="s">
        <v>31</v>
      </c>
      <c r="J17455" t="s">
        <v>522</v>
      </c>
      <c r="K17455" t="s">
        <v>2070</v>
      </c>
      <c r="L17455" t="s">
        <v>2071</v>
      </c>
      <c r="M17455" t="s">
        <v>1765</v>
      </c>
      <c r="N17455">
        <v>0</v>
      </c>
      <c r="O17455">
        <v>0</v>
      </c>
      <c r="P17455">
        <v>0</v>
      </c>
      <c r="Q17455">
        <v>0</v>
      </c>
      <c r="R17455">
        <v>0</v>
      </c>
      <c r="S17455">
        <v>0</v>
      </c>
      <c r="T17455">
        <v>0</v>
      </c>
      <c r="Y17455" t="s">
        <v>1052</v>
      </c>
      <c r="AA17455">
        <v>60</v>
      </c>
      <c r="AB17455" t="b">
        <v>1</v>
      </c>
    </row>
    <row r="17456" spans="1:28" x14ac:dyDescent="0.3">
      <c r="A17456">
        <v>74</v>
      </c>
      <c r="B17456" t="s">
        <v>1680</v>
      </c>
      <c r="C17456">
        <v>74</v>
      </c>
      <c r="D17456">
        <v>2026</v>
      </c>
      <c r="E17456">
        <v>46173</v>
      </c>
      <c r="F17456" t="s">
        <v>986</v>
      </c>
      <c r="G17456">
        <v>2</v>
      </c>
      <c r="H17456">
        <v>8.1999999999999993</v>
      </c>
      <c r="I17456" t="s">
        <v>31</v>
      </c>
      <c r="J17456" t="s">
        <v>522</v>
      </c>
      <c r="K17456" t="s">
        <v>2070</v>
      </c>
      <c r="L17456" t="s">
        <v>2071</v>
      </c>
      <c r="M17456" t="s">
        <v>1765</v>
      </c>
      <c r="N17456">
        <v>6</v>
      </c>
      <c r="O17456">
        <v>0</v>
      </c>
      <c r="P17456">
        <v>0</v>
      </c>
      <c r="Q17456">
        <v>0</v>
      </c>
      <c r="R17456">
        <v>0</v>
      </c>
      <c r="S17456">
        <v>0</v>
      </c>
      <c r="T17456">
        <v>0</v>
      </c>
      <c r="Y17456" t="s">
        <v>1238</v>
      </c>
      <c r="AA17456">
        <v>66</v>
      </c>
      <c r="AB17456" t="b">
        <v>1</v>
      </c>
    </row>
    <row r="17457" spans="1:28" x14ac:dyDescent="0.3">
      <c r="A17457">
        <v>74</v>
      </c>
      <c r="B17457" t="s">
        <v>1680</v>
      </c>
      <c r="C17457">
        <v>74</v>
      </c>
      <c r="D17457">
        <v>2026</v>
      </c>
      <c r="E17457">
        <v>46173</v>
      </c>
      <c r="F17457" t="s">
        <v>986</v>
      </c>
      <c r="G17457">
        <v>2</v>
      </c>
      <c r="H17457">
        <v>8.3000000000000007</v>
      </c>
      <c r="I17457" t="s">
        <v>31</v>
      </c>
      <c r="J17457" t="s">
        <v>522</v>
      </c>
      <c r="K17457" t="s">
        <v>2070</v>
      </c>
      <c r="L17457" t="s">
        <v>2071</v>
      </c>
      <c r="M17457" t="s">
        <v>1765</v>
      </c>
      <c r="N17457">
        <v>0</v>
      </c>
      <c r="O17457">
        <v>0</v>
      </c>
      <c r="P17457">
        <v>0</v>
      </c>
      <c r="Q17457">
        <v>0</v>
      </c>
      <c r="R17457">
        <v>0</v>
      </c>
      <c r="S17457">
        <v>0</v>
      </c>
      <c r="T17457">
        <v>0</v>
      </c>
      <c r="Y17457" t="s">
        <v>1238</v>
      </c>
      <c r="AA17457">
        <v>66</v>
      </c>
      <c r="AB17457" t="b">
        <v>1</v>
      </c>
    </row>
    <row r="17458" spans="1:28" x14ac:dyDescent="0.3">
      <c r="A17458">
        <v>74</v>
      </c>
      <c r="B17458" t="s">
        <v>1680</v>
      </c>
      <c r="C17458">
        <v>74</v>
      </c>
      <c r="D17458">
        <v>2026</v>
      </c>
      <c r="E17458">
        <v>46173</v>
      </c>
      <c r="F17458" t="s">
        <v>986</v>
      </c>
      <c r="G17458">
        <v>2</v>
      </c>
      <c r="H17458">
        <v>8.4</v>
      </c>
      <c r="I17458" t="s">
        <v>31</v>
      </c>
      <c r="J17458" t="s">
        <v>522</v>
      </c>
      <c r="K17458" t="s">
        <v>2070</v>
      </c>
      <c r="L17458" t="s">
        <v>2071</v>
      </c>
      <c r="M17458" t="s">
        <v>1765</v>
      </c>
      <c r="N17458">
        <v>0</v>
      </c>
      <c r="O17458">
        <v>0</v>
      </c>
      <c r="P17458">
        <v>0</v>
      </c>
      <c r="Q17458">
        <v>0</v>
      </c>
      <c r="R17458">
        <v>0</v>
      </c>
      <c r="S17458">
        <v>0</v>
      </c>
      <c r="T17458">
        <v>0</v>
      </c>
      <c r="Y17458" t="s">
        <v>1238</v>
      </c>
      <c r="AA17458">
        <v>66</v>
      </c>
      <c r="AB17458" t="b">
        <v>1</v>
      </c>
    </row>
    <row r="17459" spans="1:28" x14ac:dyDescent="0.3">
      <c r="A17459">
        <v>74</v>
      </c>
      <c r="B17459" t="s">
        <v>1680</v>
      </c>
      <c r="C17459">
        <v>74</v>
      </c>
      <c r="D17459">
        <v>2026</v>
      </c>
      <c r="E17459">
        <v>46173</v>
      </c>
      <c r="F17459" t="s">
        <v>986</v>
      </c>
      <c r="G17459">
        <v>2</v>
      </c>
      <c r="H17459">
        <v>8.5</v>
      </c>
      <c r="I17459" t="s">
        <v>31</v>
      </c>
      <c r="J17459" t="s">
        <v>522</v>
      </c>
      <c r="K17459" t="s">
        <v>2070</v>
      </c>
      <c r="L17459" t="s">
        <v>2071</v>
      </c>
      <c r="M17459" t="s">
        <v>1765</v>
      </c>
      <c r="N17459">
        <v>10</v>
      </c>
      <c r="O17459">
        <v>0</v>
      </c>
      <c r="P17459">
        <v>0</v>
      </c>
      <c r="Q17459">
        <v>0</v>
      </c>
      <c r="R17459">
        <v>0</v>
      </c>
      <c r="S17459">
        <v>0</v>
      </c>
      <c r="T17459">
        <v>0</v>
      </c>
      <c r="Y17459" t="s">
        <v>1241</v>
      </c>
      <c r="AA17459">
        <v>76</v>
      </c>
      <c r="AB17459" t="b">
        <v>1</v>
      </c>
    </row>
    <row r="17460" spans="1:28" x14ac:dyDescent="0.3">
      <c r="A17460">
        <v>74</v>
      </c>
      <c r="B17460" t="s">
        <v>1680</v>
      </c>
      <c r="C17460">
        <v>74</v>
      </c>
      <c r="D17460">
        <v>2026</v>
      </c>
      <c r="E17460">
        <v>46173</v>
      </c>
      <c r="F17460" t="s">
        <v>986</v>
      </c>
      <c r="G17460">
        <v>2</v>
      </c>
      <c r="H17460">
        <v>8.6</v>
      </c>
      <c r="I17460" t="s">
        <v>31</v>
      </c>
      <c r="J17460" t="s">
        <v>522</v>
      </c>
      <c r="K17460" t="s">
        <v>2070</v>
      </c>
      <c r="L17460" t="s">
        <v>2071</v>
      </c>
      <c r="M17460" t="s">
        <v>1765</v>
      </c>
      <c r="N17460">
        <v>0</v>
      </c>
      <c r="O17460">
        <v>0</v>
      </c>
      <c r="P17460">
        <v>0</v>
      </c>
      <c r="Q17460">
        <v>0</v>
      </c>
      <c r="R17460">
        <v>0</v>
      </c>
      <c r="S17460">
        <v>0</v>
      </c>
      <c r="T17460">
        <v>0</v>
      </c>
      <c r="Y17460" t="s">
        <v>1241</v>
      </c>
      <c r="AA17460">
        <v>76</v>
      </c>
      <c r="AB17460" t="b">
        <v>1</v>
      </c>
    </row>
    <row r="17461" spans="1:28" x14ac:dyDescent="0.3">
      <c r="A17461">
        <v>74</v>
      </c>
      <c r="B17461" t="s">
        <v>1680</v>
      </c>
      <c r="C17461">
        <v>74</v>
      </c>
      <c r="D17461">
        <v>2026</v>
      </c>
      <c r="E17461">
        <v>46173</v>
      </c>
      <c r="F17461" t="s">
        <v>986</v>
      </c>
      <c r="G17461">
        <v>2</v>
      </c>
      <c r="H17461">
        <v>9.1</v>
      </c>
      <c r="I17461" t="s">
        <v>31</v>
      </c>
      <c r="J17461" t="s">
        <v>522</v>
      </c>
      <c r="K17461" t="s">
        <v>2071</v>
      </c>
      <c r="L17461" t="s">
        <v>2070</v>
      </c>
      <c r="M17461" t="s">
        <v>2052</v>
      </c>
      <c r="N17461">
        <v>6</v>
      </c>
      <c r="O17461">
        <v>0</v>
      </c>
      <c r="P17461">
        <v>0</v>
      </c>
      <c r="Q17461">
        <v>0</v>
      </c>
      <c r="R17461">
        <v>0</v>
      </c>
      <c r="S17461">
        <v>0</v>
      </c>
      <c r="T17461">
        <v>0</v>
      </c>
      <c r="Y17461" t="s">
        <v>738</v>
      </c>
      <c r="AA17461">
        <v>82</v>
      </c>
      <c r="AB17461" t="b">
        <v>1</v>
      </c>
    </row>
    <row r="17462" spans="1:28" x14ac:dyDescent="0.3">
      <c r="A17462">
        <v>74</v>
      </c>
      <c r="B17462" t="s">
        <v>1680</v>
      </c>
      <c r="C17462">
        <v>74</v>
      </c>
      <c r="D17462">
        <v>2026</v>
      </c>
      <c r="E17462">
        <v>46173</v>
      </c>
      <c r="F17462" t="s">
        <v>986</v>
      </c>
      <c r="G17462">
        <v>2</v>
      </c>
      <c r="H17462">
        <v>9.1999999999999993</v>
      </c>
      <c r="I17462" t="s">
        <v>31</v>
      </c>
      <c r="J17462" t="s">
        <v>522</v>
      </c>
      <c r="K17462" t="s">
        <v>2071</v>
      </c>
      <c r="L17462" t="s">
        <v>2070</v>
      </c>
      <c r="M17462" t="s">
        <v>2052</v>
      </c>
      <c r="N17462">
        <v>4</v>
      </c>
      <c r="O17462">
        <v>0</v>
      </c>
      <c r="P17462">
        <v>0</v>
      </c>
      <c r="Q17462">
        <v>0</v>
      </c>
      <c r="R17462">
        <v>0</v>
      </c>
      <c r="S17462">
        <v>0</v>
      </c>
      <c r="T17462">
        <v>0</v>
      </c>
      <c r="Y17462" t="s">
        <v>742</v>
      </c>
      <c r="AA17462">
        <v>86</v>
      </c>
      <c r="AB17462" t="b">
        <v>1</v>
      </c>
    </row>
    <row r="17463" spans="1:28" x14ac:dyDescent="0.3">
      <c r="A17463">
        <v>74</v>
      </c>
      <c r="B17463" t="s">
        <v>1680</v>
      </c>
      <c r="C17463">
        <v>74</v>
      </c>
      <c r="D17463">
        <v>2026</v>
      </c>
      <c r="E17463">
        <v>46173</v>
      </c>
      <c r="F17463" t="s">
        <v>986</v>
      </c>
      <c r="G17463">
        <v>2</v>
      </c>
      <c r="H17463">
        <v>9.3000000000000007</v>
      </c>
      <c r="I17463" t="s">
        <v>31</v>
      </c>
      <c r="J17463" t="s">
        <v>522</v>
      </c>
      <c r="K17463" t="s">
        <v>2071</v>
      </c>
      <c r="L17463" t="s">
        <v>2070</v>
      </c>
      <c r="M17463" t="s">
        <v>2052</v>
      </c>
      <c r="N17463">
        <v>0</v>
      </c>
      <c r="O17463">
        <v>0</v>
      </c>
      <c r="P17463">
        <v>0</v>
      </c>
      <c r="Q17463">
        <v>0</v>
      </c>
      <c r="R17463">
        <v>0</v>
      </c>
      <c r="S17463">
        <v>0</v>
      </c>
      <c r="T17463">
        <v>0</v>
      </c>
      <c r="Y17463" t="s">
        <v>742</v>
      </c>
      <c r="AA17463">
        <v>86</v>
      </c>
      <c r="AB17463" t="b">
        <v>1</v>
      </c>
    </row>
    <row r="17464" spans="1:28" x14ac:dyDescent="0.3">
      <c r="A17464">
        <v>74</v>
      </c>
      <c r="B17464" t="s">
        <v>1680</v>
      </c>
      <c r="C17464">
        <v>74</v>
      </c>
      <c r="D17464">
        <v>2026</v>
      </c>
      <c r="E17464">
        <v>46173</v>
      </c>
      <c r="F17464" t="s">
        <v>986</v>
      </c>
      <c r="G17464">
        <v>2</v>
      </c>
      <c r="H17464">
        <v>9.4</v>
      </c>
      <c r="I17464" t="s">
        <v>31</v>
      </c>
      <c r="J17464" t="s">
        <v>522</v>
      </c>
      <c r="K17464" t="s">
        <v>2071</v>
      </c>
      <c r="L17464" t="s">
        <v>2070</v>
      </c>
      <c r="M17464" t="s">
        <v>2052</v>
      </c>
      <c r="N17464">
        <v>0</v>
      </c>
      <c r="O17464">
        <v>0</v>
      </c>
      <c r="P17464">
        <v>0</v>
      </c>
      <c r="Q17464">
        <v>0</v>
      </c>
      <c r="R17464">
        <v>0</v>
      </c>
      <c r="S17464">
        <v>0</v>
      </c>
      <c r="T17464">
        <v>0</v>
      </c>
      <c r="Y17464" t="s">
        <v>742</v>
      </c>
      <c r="AA17464">
        <v>86</v>
      </c>
      <c r="AB17464" t="b">
        <v>1</v>
      </c>
    </row>
    <row r="17465" spans="1:28" x14ac:dyDescent="0.3">
      <c r="A17465">
        <v>74</v>
      </c>
      <c r="B17465" t="s">
        <v>1680</v>
      </c>
      <c r="C17465">
        <v>74</v>
      </c>
      <c r="D17465">
        <v>2026</v>
      </c>
      <c r="E17465">
        <v>46173</v>
      </c>
      <c r="F17465" t="s">
        <v>986</v>
      </c>
      <c r="G17465">
        <v>2</v>
      </c>
      <c r="H17465">
        <v>9.5</v>
      </c>
      <c r="I17465" t="s">
        <v>31</v>
      </c>
      <c r="J17465" t="s">
        <v>522</v>
      </c>
      <c r="K17465" t="s">
        <v>2071</v>
      </c>
      <c r="L17465" t="s">
        <v>2070</v>
      </c>
      <c r="M17465" t="s">
        <v>2052</v>
      </c>
      <c r="N17465">
        <v>0</v>
      </c>
      <c r="O17465">
        <v>0</v>
      </c>
      <c r="P17465">
        <v>0</v>
      </c>
      <c r="Q17465">
        <v>0</v>
      </c>
      <c r="R17465">
        <v>0</v>
      </c>
      <c r="S17465">
        <v>0</v>
      </c>
      <c r="T17465">
        <v>0</v>
      </c>
      <c r="Y17465" t="s">
        <v>742</v>
      </c>
      <c r="AA17465">
        <v>86</v>
      </c>
      <c r="AB17465" t="b">
        <v>1</v>
      </c>
    </row>
    <row r="17466" spans="1:28" x14ac:dyDescent="0.3">
      <c r="A17466">
        <v>74</v>
      </c>
      <c r="B17466" t="s">
        <v>1680</v>
      </c>
      <c r="C17466">
        <v>74</v>
      </c>
      <c r="D17466">
        <v>2026</v>
      </c>
      <c r="E17466">
        <v>46173</v>
      </c>
      <c r="F17466" t="s">
        <v>986</v>
      </c>
      <c r="G17466">
        <v>2</v>
      </c>
      <c r="H17466">
        <v>9.6</v>
      </c>
      <c r="I17466" t="s">
        <v>31</v>
      </c>
      <c r="J17466" t="s">
        <v>522</v>
      </c>
      <c r="K17466" t="s">
        <v>2071</v>
      </c>
      <c r="L17466" t="s">
        <v>2070</v>
      </c>
      <c r="M17466" t="s">
        <v>2052</v>
      </c>
      <c r="N17466">
        <v>0</v>
      </c>
      <c r="O17466">
        <v>0</v>
      </c>
      <c r="P17466">
        <v>0</v>
      </c>
      <c r="Q17466">
        <v>0</v>
      </c>
      <c r="R17466">
        <v>0</v>
      </c>
      <c r="S17466">
        <v>0</v>
      </c>
      <c r="T17466">
        <v>0</v>
      </c>
      <c r="Y17466" t="s">
        <v>742</v>
      </c>
      <c r="AA17466">
        <v>86</v>
      </c>
      <c r="AB17466" t="b">
        <v>1</v>
      </c>
    </row>
    <row r="17467" spans="1:28" x14ac:dyDescent="0.3">
      <c r="A17467">
        <v>74</v>
      </c>
      <c r="B17467" t="s">
        <v>1680</v>
      </c>
      <c r="C17467">
        <v>74</v>
      </c>
      <c r="D17467">
        <v>2026</v>
      </c>
      <c r="E17467">
        <v>46173</v>
      </c>
      <c r="F17467" t="s">
        <v>986</v>
      </c>
      <c r="G17467">
        <v>2</v>
      </c>
      <c r="H17467">
        <v>10.1</v>
      </c>
      <c r="I17467" t="s">
        <v>31</v>
      </c>
      <c r="J17467" t="s">
        <v>522</v>
      </c>
      <c r="K17467" t="s">
        <v>2070</v>
      </c>
      <c r="L17467" t="s">
        <v>2071</v>
      </c>
      <c r="M17467" t="s">
        <v>589</v>
      </c>
      <c r="N17467">
        <v>0</v>
      </c>
      <c r="O17467">
        <v>0</v>
      </c>
      <c r="P17467">
        <v>0</v>
      </c>
      <c r="Q17467">
        <v>0</v>
      </c>
      <c r="R17467">
        <v>0</v>
      </c>
      <c r="S17467">
        <v>0</v>
      </c>
      <c r="T17467">
        <v>0</v>
      </c>
      <c r="Y17467" t="s">
        <v>742</v>
      </c>
      <c r="AA17467">
        <v>86</v>
      </c>
      <c r="AB17467" t="b">
        <v>1</v>
      </c>
    </row>
    <row r="17468" spans="1:28" x14ac:dyDescent="0.3">
      <c r="A17468">
        <v>74</v>
      </c>
      <c r="B17468" t="s">
        <v>1680</v>
      </c>
      <c r="C17468">
        <v>74</v>
      </c>
      <c r="D17468">
        <v>2026</v>
      </c>
      <c r="E17468">
        <v>46173</v>
      </c>
      <c r="F17468" t="s">
        <v>986</v>
      </c>
      <c r="G17468">
        <v>2</v>
      </c>
      <c r="H17468">
        <v>10.199999999999999</v>
      </c>
      <c r="I17468" t="s">
        <v>31</v>
      </c>
      <c r="J17468" t="s">
        <v>522</v>
      </c>
      <c r="K17468" t="s">
        <v>2070</v>
      </c>
      <c r="L17468" t="s">
        <v>2071</v>
      </c>
      <c r="M17468" t="s">
        <v>589</v>
      </c>
      <c r="N17468">
        <v>0</v>
      </c>
      <c r="O17468">
        <v>0</v>
      </c>
      <c r="P17468">
        <v>0</v>
      </c>
      <c r="Q17468">
        <v>0</v>
      </c>
      <c r="R17468">
        <v>0</v>
      </c>
      <c r="S17468">
        <v>0</v>
      </c>
      <c r="T17468">
        <v>0</v>
      </c>
      <c r="Y17468" t="s">
        <v>742</v>
      </c>
      <c r="AA17468">
        <v>86</v>
      </c>
      <c r="AB17468" t="b">
        <v>1</v>
      </c>
    </row>
    <row r="17469" spans="1:28" x14ac:dyDescent="0.3">
      <c r="A17469">
        <v>74</v>
      </c>
      <c r="B17469" t="s">
        <v>1680</v>
      </c>
      <c r="C17469">
        <v>74</v>
      </c>
      <c r="D17469">
        <v>2026</v>
      </c>
      <c r="E17469">
        <v>46173</v>
      </c>
      <c r="F17469" t="s">
        <v>986</v>
      </c>
      <c r="G17469">
        <v>2</v>
      </c>
      <c r="H17469">
        <v>10.3</v>
      </c>
      <c r="I17469" t="s">
        <v>31</v>
      </c>
      <c r="J17469" t="s">
        <v>522</v>
      </c>
      <c r="K17469" t="s">
        <v>2070</v>
      </c>
      <c r="L17469" t="s">
        <v>2071</v>
      </c>
      <c r="M17469" t="s">
        <v>589</v>
      </c>
      <c r="N17469">
        <v>4</v>
      </c>
      <c r="O17469">
        <v>0</v>
      </c>
      <c r="P17469">
        <v>0</v>
      </c>
      <c r="Q17469">
        <v>0</v>
      </c>
      <c r="R17469">
        <v>0</v>
      </c>
      <c r="S17469">
        <v>0</v>
      </c>
      <c r="T17469">
        <v>0</v>
      </c>
      <c r="Y17469" t="s">
        <v>931</v>
      </c>
      <c r="AA17469">
        <v>90</v>
      </c>
      <c r="AB17469" t="b">
        <v>1</v>
      </c>
    </row>
    <row r="17470" spans="1:28" x14ac:dyDescent="0.3">
      <c r="A17470">
        <v>74</v>
      </c>
      <c r="B17470" t="s">
        <v>1680</v>
      </c>
      <c r="C17470">
        <v>74</v>
      </c>
      <c r="D17470">
        <v>2026</v>
      </c>
      <c r="E17470">
        <v>46173</v>
      </c>
      <c r="F17470" t="s">
        <v>986</v>
      </c>
      <c r="G17470">
        <v>2</v>
      </c>
      <c r="H17470">
        <v>10.4</v>
      </c>
      <c r="I17470" t="s">
        <v>31</v>
      </c>
      <c r="J17470" t="s">
        <v>522</v>
      </c>
      <c r="K17470" t="s">
        <v>2070</v>
      </c>
      <c r="L17470" t="s">
        <v>2071</v>
      </c>
      <c r="M17470" t="s">
        <v>589</v>
      </c>
      <c r="N17470">
        <v>0</v>
      </c>
      <c r="O17470">
        <v>0</v>
      </c>
      <c r="P17470">
        <v>0</v>
      </c>
      <c r="Q17470">
        <v>0</v>
      </c>
      <c r="R17470">
        <v>0</v>
      </c>
      <c r="S17470">
        <v>0</v>
      </c>
      <c r="T17470">
        <v>0</v>
      </c>
      <c r="Y17470" t="s">
        <v>931</v>
      </c>
      <c r="AA17470">
        <v>90</v>
      </c>
      <c r="AB17470" t="b">
        <v>1</v>
      </c>
    </row>
    <row r="17471" spans="1:28" x14ac:dyDescent="0.3">
      <c r="A17471">
        <v>74</v>
      </c>
      <c r="B17471" t="s">
        <v>1680</v>
      </c>
      <c r="C17471">
        <v>74</v>
      </c>
      <c r="D17471">
        <v>2026</v>
      </c>
      <c r="E17471">
        <v>46173</v>
      </c>
      <c r="F17471" t="s">
        <v>986</v>
      </c>
      <c r="G17471">
        <v>2</v>
      </c>
      <c r="H17471">
        <v>10.5</v>
      </c>
      <c r="I17471" t="s">
        <v>31</v>
      </c>
      <c r="J17471" t="s">
        <v>522</v>
      </c>
      <c r="K17471" t="s">
        <v>2070</v>
      </c>
      <c r="L17471" t="s">
        <v>2071</v>
      </c>
      <c r="M17471" t="s">
        <v>589</v>
      </c>
      <c r="N17471">
        <v>0</v>
      </c>
      <c r="O17471">
        <v>0</v>
      </c>
      <c r="P17471">
        <v>0</v>
      </c>
      <c r="Q17471">
        <v>0</v>
      </c>
      <c r="R17471">
        <v>0</v>
      </c>
      <c r="S17471">
        <v>0</v>
      </c>
      <c r="T17471">
        <v>0</v>
      </c>
      <c r="Y17471" t="s">
        <v>931</v>
      </c>
      <c r="AA17471">
        <v>90</v>
      </c>
      <c r="AB17471" t="b">
        <v>1</v>
      </c>
    </row>
    <row r="17472" spans="1:28" x14ac:dyDescent="0.3">
      <c r="A17472">
        <v>74</v>
      </c>
      <c r="B17472" t="s">
        <v>1680</v>
      </c>
      <c r="C17472">
        <v>74</v>
      </c>
      <c r="D17472">
        <v>2026</v>
      </c>
      <c r="E17472">
        <v>46173</v>
      </c>
      <c r="F17472" t="s">
        <v>986</v>
      </c>
      <c r="G17472">
        <v>2</v>
      </c>
      <c r="H17472">
        <v>10.6</v>
      </c>
      <c r="I17472" t="s">
        <v>31</v>
      </c>
      <c r="J17472" t="s">
        <v>522</v>
      </c>
      <c r="K17472" t="s">
        <v>2070</v>
      </c>
      <c r="L17472" t="s">
        <v>2071</v>
      </c>
      <c r="M17472" t="s">
        <v>589</v>
      </c>
      <c r="N17472">
        <v>0</v>
      </c>
      <c r="O17472">
        <v>0</v>
      </c>
      <c r="P17472">
        <v>0</v>
      </c>
      <c r="Q17472">
        <v>0</v>
      </c>
      <c r="R17472">
        <v>0</v>
      </c>
      <c r="S17472">
        <v>0</v>
      </c>
      <c r="T17472">
        <v>0</v>
      </c>
      <c r="Y17472" t="s">
        <v>931</v>
      </c>
      <c r="AA17472">
        <v>90</v>
      </c>
      <c r="AB17472" t="b">
        <v>1</v>
      </c>
    </row>
    <row r="17473" spans="1:28" x14ac:dyDescent="0.3">
      <c r="A17473">
        <v>74</v>
      </c>
      <c r="B17473" t="s">
        <v>1680</v>
      </c>
      <c r="C17473">
        <v>74</v>
      </c>
      <c r="D17473">
        <v>2026</v>
      </c>
      <c r="E17473">
        <v>46173</v>
      </c>
      <c r="F17473" t="s">
        <v>986</v>
      </c>
      <c r="G17473">
        <v>2</v>
      </c>
      <c r="H17473">
        <v>11.1</v>
      </c>
      <c r="I17473" t="s">
        <v>31</v>
      </c>
      <c r="J17473" t="s">
        <v>522</v>
      </c>
      <c r="K17473" t="s">
        <v>2071</v>
      </c>
      <c r="L17473" t="s">
        <v>2070</v>
      </c>
      <c r="M17473" t="s">
        <v>2051</v>
      </c>
      <c r="N17473">
        <v>0</v>
      </c>
      <c r="O17473">
        <v>0</v>
      </c>
      <c r="P17473">
        <v>0</v>
      </c>
      <c r="Q17473">
        <v>0</v>
      </c>
      <c r="R17473">
        <v>0</v>
      </c>
      <c r="S17473">
        <v>0</v>
      </c>
      <c r="T17473">
        <v>0</v>
      </c>
      <c r="Y17473" t="s">
        <v>931</v>
      </c>
      <c r="AA17473">
        <v>90</v>
      </c>
      <c r="AB17473" t="b">
        <v>1</v>
      </c>
    </row>
    <row r="17474" spans="1:28" x14ac:dyDescent="0.3">
      <c r="A17474">
        <v>74</v>
      </c>
      <c r="B17474" t="s">
        <v>1680</v>
      </c>
      <c r="C17474">
        <v>74</v>
      </c>
      <c r="D17474">
        <v>2026</v>
      </c>
      <c r="E17474">
        <v>46173</v>
      </c>
      <c r="F17474" t="s">
        <v>986</v>
      </c>
      <c r="G17474">
        <v>2</v>
      </c>
      <c r="H17474">
        <v>11.2</v>
      </c>
      <c r="I17474" t="s">
        <v>31</v>
      </c>
      <c r="J17474" t="s">
        <v>522</v>
      </c>
      <c r="K17474" t="s">
        <v>2071</v>
      </c>
      <c r="L17474" t="s">
        <v>2070</v>
      </c>
      <c r="M17474" t="s">
        <v>2051</v>
      </c>
      <c r="N17474">
        <v>0</v>
      </c>
      <c r="O17474">
        <v>0</v>
      </c>
      <c r="P17474">
        <v>0</v>
      </c>
      <c r="Q17474">
        <v>0</v>
      </c>
      <c r="R17474">
        <v>0</v>
      </c>
      <c r="S17474">
        <v>0</v>
      </c>
      <c r="T17474">
        <v>0</v>
      </c>
      <c r="Y17474" t="s">
        <v>931</v>
      </c>
      <c r="AA17474">
        <v>90</v>
      </c>
      <c r="AB17474" t="b">
        <v>1</v>
      </c>
    </row>
    <row r="17475" spans="1:28" x14ac:dyDescent="0.3">
      <c r="A17475">
        <v>74</v>
      </c>
      <c r="B17475" t="s">
        <v>1680</v>
      </c>
      <c r="C17475">
        <v>74</v>
      </c>
      <c r="D17475">
        <v>2026</v>
      </c>
      <c r="E17475">
        <v>46173</v>
      </c>
      <c r="F17475" t="s">
        <v>986</v>
      </c>
      <c r="G17475">
        <v>2</v>
      </c>
      <c r="H17475">
        <v>11.3</v>
      </c>
      <c r="I17475" t="s">
        <v>31</v>
      </c>
      <c r="J17475" t="s">
        <v>522</v>
      </c>
      <c r="K17475" t="s">
        <v>2071</v>
      </c>
      <c r="L17475" t="s">
        <v>2070</v>
      </c>
      <c r="M17475" t="s">
        <v>2051</v>
      </c>
      <c r="N17475">
        <v>0</v>
      </c>
      <c r="O17475">
        <v>0</v>
      </c>
      <c r="P17475">
        <v>0</v>
      </c>
      <c r="Q17475">
        <v>0</v>
      </c>
      <c r="R17475">
        <v>0</v>
      </c>
      <c r="S17475">
        <v>0</v>
      </c>
      <c r="T17475">
        <v>0</v>
      </c>
      <c r="Y17475" t="s">
        <v>931</v>
      </c>
      <c r="AA17475">
        <v>90</v>
      </c>
      <c r="AB17475" t="b">
        <v>1</v>
      </c>
    </row>
    <row r="17476" spans="1:28" x14ac:dyDescent="0.3">
      <c r="A17476">
        <v>74</v>
      </c>
      <c r="B17476" t="s">
        <v>1680</v>
      </c>
      <c r="C17476">
        <v>74</v>
      </c>
      <c r="D17476">
        <v>2026</v>
      </c>
      <c r="E17476">
        <v>46173</v>
      </c>
      <c r="F17476" t="s">
        <v>986</v>
      </c>
      <c r="G17476">
        <v>2</v>
      </c>
      <c r="H17476">
        <v>11.4</v>
      </c>
      <c r="I17476" t="s">
        <v>31</v>
      </c>
      <c r="J17476" t="s">
        <v>522</v>
      </c>
      <c r="K17476" t="s">
        <v>2071</v>
      </c>
      <c r="L17476" t="s">
        <v>2070</v>
      </c>
      <c r="M17476" t="s">
        <v>2051</v>
      </c>
      <c r="N17476">
        <v>0</v>
      </c>
      <c r="O17476">
        <v>0</v>
      </c>
      <c r="P17476">
        <v>0</v>
      </c>
      <c r="Q17476">
        <v>0</v>
      </c>
      <c r="R17476">
        <v>0</v>
      </c>
      <c r="S17476">
        <v>0</v>
      </c>
      <c r="T17476">
        <v>0</v>
      </c>
      <c r="Y17476" t="s">
        <v>931</v>
      </c>
      <c r="AA17476">
        <v>90</v>
      </c>
      <c r="AB17476" t="b">
        <v>1</v>
      </c>
    </row>
    <row r="17477" spans="1:28" x14ac:dyDescent="0.3">
      <c r="A17477">
        <v>74</v>
      </c>
      <c r="B17477" t="s">
        <v>1680</v>
      </c>
      <c r="C17477">
        <v>74</v>
      </c>
      <c r="D17477">
        <v>2026</v>
      </c>
      <c r="E17477">
        <v>46173</v>
      </c>
      <c r="F17477" t="s">
        <v>986</v>
      </c>
      <c r="G17477">
        <v>2</v>
      </c>
      <c r="H17477">
        <v>11.5</v>
      </c>
      <c r="I17477" t="s">
        <v>31</v>
      </c>
      <c r="J17477" t="s">
        <v>522</v>
      </c>
      <c r="K17477" t="s">
        <v>2071</v>
      </c>
      <c r="L17477" t="s">
        <v>2070</v>
      </c>
      <c r="M17477" t="s">
        <v>2051</v>
      </c>
      <c r="N17477">
        <v>0</v>
      </c>
      <c r="O17477">
        <v>0</v>
      </c>
      <c r="P17477">
        <v>0</v>
      </c>
      <c r="Q17477">
        <v>0</v>
      </c>
      <c r="R17477">
        <v>0</v>
      </c>
      <c r="S17477">
        <v>0</v>
      </c>
      <c r="T17477">
        <v>0</v>
      </c>
      <c r="Y17477" t="s">
        <v>931</v>
      </c>
      <c r="AA17477">
        <v>90</v>
      </c>
      <c r="AB17477" t="b">
        <v>1</v>
      </c>
    </row>
    <row r="17478" spans="1:28" x14ac:dyDescent="0.3">
      <c r="A17478">
        <v>74</v>
      </c>
      <c r="B17478" t="s">
        <v>1680</v>
      </c>
      <c r="C17478">
        <v>74</v>
      </c>
      <c r="D17478">
        <v>2026</v>
      </c>
      <c r="E17478">
        <v>46173</v>
      </c>
      <c r="F17478" t="s">
        <v>986</v>
      </c>
      <c r="G17478">
        <v>2</v>
      </c>
      <c r="H17478">
        <v>11.6</v>
      </c>
      <c r="I17478" t="s">
        <v>31</v>
      </c>
      <c r="J17478" t="s">
        <v>522</v>
      </c>
      <c r="K17478" t="s">
        <v>2071</v>
      </c>
      <c r="L17478" t="s">
        <v>2070</v>
      </c>
      <c r="M17478" t="s">
        <v>2051</v>
      </c>
      <c r="N17478">
        <v>0</v>
      </c>
      <c r="O17478">
        <v>0</v>
      </c>
      <c r="P17478">
        <v>0</v>
      </c>
      <c r="Q17478">
        <v>0</v>
      </c>
      <c r="R17478">
        <v>0</v>
      </c>
      <c r="S17478">
        <v>0</v>
      </c>
      <c r="T17478">
        <v>0</v>
      </c>
      <c r="Y17478" t="s">
        <v>931</v>
      </c>
      <c r="AA17478">
        <v>90</v>
      </c>
      <c r="AB17478" t="b">
        <v>1</v>
      </c>
    </row>
    <row r="17479" spans="1:28" x14ac:dyDescent="0.3">
      <c r="A17479">
        <v>74</v>
      </c>
      <c r="B17479" t="s">
        <v>1680</v>
      </c>
      <c r="C17479">
        <v>74</v>
      </c>
      <c r="D17479">
        <v>2026</v>
      </c>
      <c r="E17479">
        <v>46173</v>
      </c>
      <c r="F17479" t="s">
        <v>986</v>
      </c>
      <c r="G17479">
        <v>2</v>
      </c>
      <c r="H17479">
        <v>12.1</v>
      </c>
      <c r="I17479" t="s">
        <v>31</v>
      </c>
      <c r="J17479" t="s">
        <v>522</v>
      </c>
      <c r="K17479" t="s">
        <v>2070</v>
      </c>
      <c r="L17479" t="s">
        <v>2071</v>
      </c>
      <c r="M17479" t="s">
        <v>582</v>
      </c>
      <c r="N17479">
        <v>0</v>
      </c>
      <c r="O17479">
        <v>0</v>
      </c>
      <c r="P17479">
        <v>0</v>
      </c>
      <c r="Q17479">
        <v>0</v>
      </c>
      <c r="R17479">
        <v>0</v>
      </c>
      <c r="S17479">
        <v>0</v>
      </c>
      <c r="T17479">
        <v>0</v>
      </c>
      <c r="U17479" t="s">
        <v>47</v>
      </c>
      <c r="V17479" t="s">
        <v>2070</v>
      </c>
      <c r="Y17479" t="s">
        <v>1112</v>
      </c>
      <c r="AA17479">
        <v>90</v>
      </c>
      <c r="AB17479" t="b">
        <v>1</v>
      </c>
    </row>
    <row r="17480" spans="1:28" x14ac:dyDescent="0.3">
      <c r="A17480">
        <v>74</v>
      </c>
      <c r="B17480" t="s">
        <v>1680</v>
      </c>
      <c r="C17480">
        <v>74</v>
      </c>
      <c r="D17480">
        <v>2026</v>
      </c>
      <c r="E17480">
        <v>46173</v>
      </c>
      <c r="F17480" t="s">
        <v>986</v>
      </c>
      <c r="G17480">
        <v>2</v>
      </c>
      <c r="H17480">
        <v>12.2</v>
      </c>
      <c r="I17480" t="s">
        <v>31</v>
      </c>
      <c r="J17480" t="s">
        <v>522</v>
      </c>
      <c r="K17480" t="s">
        <v>2072</v>
      </c>
      <c r="L17480" t="s">
        <v>2071</v>
      </c>
      <c r="M17480" t="s">
        <v>582</v>
      </c>
      <c r="N17480">
        <v>3</v>
      </c>
      <c r="O17480">
        <v>0</v>
      </c>
      <c r="P17480">
        <v>0</v>
      </c>
      <c r="Q17480">
        <v>0</v>
      </c>
      <c r="R17480">
        <v>0</v>
      </c>
      <c r="S17480">
        <v>0</v>
      </c>
      <c r="T17480">
        <v>0</v>
      </c>
      <c r="Y17480" t="s">
        <v>675</v>
      </c>
      <c r="AA17480">
        <v>93</v>
      </c>
      <c r="AB17480" t="b">
        <v>1</v>
      </c>
    </row>
    <row r="17481" spans="1:28" x14ac:dyDescent="0.3">
      <c r="A17481">
        <v>74</v>
      </c>
      <c r="B17481" t="s">
        <v>1680</v>
      </c>
      <c r="C17481">
        <v>74</v>
      </c>
      <c r="D17481">
        <v>2026</v>
      </c>
      <c r="E17481">
        <v>46173</v>
      </c>
      <c r="F17481" t="s">
        <v>986</v>
      </c>
      <c r="G17481">
        <v>2</v>
      </c>
      <c r="H17481">
        <v>12.3</v>
      </c>
      <c r="I17481" t="s">
        <v>31</v>
      </c>
      <c r="J17481" t="s">
        <v>522</v>
      </c>
      <c r="K17481" t="s">
        <v>2071</v>
      </c>
      <c r="L17481" t="s">
        <v>2072</v>
      </c>
      <c r="M17481" t="s">
        <v>582</v>
      </c>
      <c r="N17481">
        <v>0</v>
      </c>
      <c r="O17481">
        <v>0</v>
      </c>
      <c r="P17481">
        <v>0</v>
      </c>
      <c r="Q17481">
        <v>0</v>
      </c>
      <c r="R17481">
        <v>0</v>
      </c>
      <c r="S17481">
        <v>0</v>
      </c>
      <c r="T17481">
        <v>0</v>
      </c>
      <c r="Y17481" t="s">
        <v>675</v>
      </c>
      <c r="AA17481">
        <v>93</v>
      </c>
      <c r="AB17481" t="b">
        <v>1</v>
      </c>
    </row>
    <row r="17482" spans="1:28" x14ac:dyDescent="0.3">
      <c r="A17482">
        <v>74</v>
      </c>
      <c r="B17482" t="s">
        <v>1680</v>
      </c>
      <c r="C17482">
        <v>74</v>
      </c>
      <c r="D17482">
        <v>2026</v>
      </c>
      <c r="E17482">
        <v>46173</v>
      </c>
      <c r="F17482" t="s">
        <v>986</v>
      </c>
      <c r="G17482">
        <v>2</v>
      </c>
      <c r="H17482">
        <v>12.4</v>
      </c>
      <c r="I17482" t="s">
        <v>31</v>
      </c>
      <c r="J17482" t="s">
        <v>522</v>
      </c>
      <c r="K17482" t="s">
        <v>2071</v>
      </c>
      <c r="L17482" t="s">
        <v>2072</v>
      </c>
      <c r="M17482" t="s">
        <v>582</v>
      </c>
      <c r="N17482">
        <v>4</v>
      </c>
      <c r="O17482">
        <v>0</v>
      </c>
      <c r="P17482">
        <v>0</v>
      </c>
      <c r="Q17482">
        <v>0</v>
      </c>
      <c r="R17482">
        <v>0</v>
      </c>
      <c r="S17482">
        <v>0</v>
      </c>
      <c r="T17482">
        <v>0</v>
      </c>
      <c r="Y17482" t="s">
        <v>678</v>
      </c>
      <c r="AA17482">
        <v>97</v>
      </c>
      <c r="AB17482" t="b">
        <v>1</v>
      </c>
    </row>
    <row r="17483" spans="1:28" x14ac:dyDescent="0.3">
      <c r="A17483">
        <v>74</v>
      </c>
      <c r="B17483" t="s">
        <v>1680</v>
      </c>
      <c r="C17483">
        <v>74</v>
      </c>
      <c r="D17483">
        <v>2026</v>
      </c>
      <c r="E17483">
        <v>46173</v>
      </c>
      <c r="F17483" t="s">
        <v>986</v>
      </c>
      <c r="G17483">
        <v>2</v>
      </c>
      <c r="H17483">
        <v>12.5</v>
      </c>
      <c r="I17483" t="s">
        <v>31</v>
      </c>
      <c r="J17483" t="s">
        <v>522</v>
      </c>
      <c r="K17483" t="s">
        <v>2071</v>
      </c>
      <c r="L17483" t="s">
        <v>2072</v>
      </c>
      <c r="M17483" t="s">
        <v>582</v>
      </c>
      <c r="N17483">
        <v>2</v>
      </c>
      <c r="O17483">
        <v>0</v>
      </c>
      <c r="P17483">
        <v>0</v>
      </c>
      <c r="Q17483">
        <v>0</v>
      </c>
      <c r="R17483">
        <v>0</v>
      </c>
      <c r="S17483">
        <v>0</v>
      </c>
      <c r="T17483">
        <v>0</v>
      </c>
      <c r="Y17483" t="s">
        <v>679</v>
      </c>
      <c r="AA17483">
        <v>99</v>
      </c>
      <c r="AB17483" t="b">
        <v>1</v>
      </c>
    </row>
    <row r="17484" spans="1:28" x14ac:dyDescent="0.3">
      <c r="A17484">
        <v>74</v>
      </c>
      <c r="B17484" t="s">
        <v>1680</v>
      </c>
      <c r="C17484">
        <v>74</v>
      </c>
      <c r="D17484">
        <v>2026</v>
      </c>
      <c r="E17484">
        <v>46173</v>
      </c>
      <c r="F17484" t="s">
        <v>986</v>
      </c>
      <c r="G17484">
        <v>2</v>
      </c>
      <c r="H17484">
        <v>12.6</v>
      </c>
      <c r="I17484" t="s">
        <v>31</v>
      </c>
      <c r="J17484" t="s">
        <v>522</v>
      </c>
      <c r="K17484" t="s">
        <v>2071</v>
      </c>
      <c r="L17484" t="s">
        <v>2072</v>
      </c>
      <c r="M17484" t="s">
        <v>582</v>
      </c>
      <c r="N17484">
        <v>4</v>
      </c>
      <c r="O17484">
        <v>0</v>
      </c>
      <c r="P17484">
        <v>0</v>
      </c>
      <c r="Q17484">
        <v>0</v>
      </c>
      <c r="R17484">
        <v>0</v>
      </c>
      <c r="S17484">
        <v>0</v>
      </c>
      <c r="T17484">
        <v>0</v>
      </c>
      <c r="Y17484" t="s">
        <v>680</v>
      </c>
      <c r="AA17484">
        <v>103</v>
      </c>
      <c r="AB17484" t="b">
        <v>1</v>
      </c>
    </row>
    <row r="17485" spans="1:28" x14ac:dyDescent="0.3">
      <c r="A17485">
        <v>74</v>
      </c>
      <c r="B17485" t="s">
        <v>1680</v>
      </c>
      <c r="C17485">
        <v>74</v>
      </c>
      <c r="D17485">
        <v>2026</v>
      </c>
      <c r="E17485">
        <v>46173</v>
      </c>
      <c r="F17485" t="s">
        <v>986</v>
      </c>
      <c r="G17485">
        <v>2</v>
      </c>
      <c r="H17485">
        <v>13.1</v>
      </c>
      <c r="I17485" t="s">
        <v>31</v>
      </c>
      <c r="J17485" t="s">
        <v>522</v>
      </c>
      <c r="K17485" t="s">
        <v>2072</v>
      </c>
      <c r="L17485" t="s">
        <v>2071</v>
      </c>
      <c r="M17485" t="s">
        <v>1765</v>
      </c>
      <c r="N17485">
        <v>2</v>
      </c>
      <c r="O17485">
        <v>0</v>
      </c>
      <c r="P17485">
        <v>0</v>
      </c>
      <c r="Q17485">
        <v>0</v>
      </c>
      <c r="R17485">
        <v>0</v>
      </c>
      <c r="S17485">
        <v>0</v>
      </c>
      <c r="T17485">
        <v>0</v>
      </c>
      <c r="Y17485" t="s">
        <v>682</v>
      </c>
      <c r="AA17485">
        <v>105</v>
      </c>
      <c r="AB17485" t="b">
        <v>1</v>
      </c>
    </row>
    <row r="17486" spans="1:28" x14ac:dyDescent="0.3">
      <c r="A17486">
        <v>74</v>
      </c>
      <c r="B17486" t="s">
        <v>1680</v>
      </c>
      <c r="C17486">
        <v>74</v>
      </c>
      <c r="D17486">
        <v>2026</v>
      </c>
      <c r="E17486">
        <v>46173</v>
      </c>
      <c r="F17486" t="s">
        <v>986</v>
      </c>
      <c r="G17486">
        <v>2</v>
      </c>
      <c r="H17486">
        <v>13.2</v>
      </c>
      <c r="I17486" t="s">
        <v>31</v>
      </c>
      <c r="J17486" t="s">
        <v>522</v>
      </c>
      <c r="K17486" t="s">
        <v>2072</v>
      </c>
      <c r="L17486" t="s">
        <v>2071</v>
      </c>
      <c r="M17486" t="s">
        <v>1765</v>
      </c>
      <c r="N17486">
        <v>0</v>
      </c>
      <c r="O17486">
        <v>0</v>
      </c>
      <c r="P17486">
        <v>0</v>
      </c>
      <c r="Q17486">
        <v>0</v>
      </c>
      <c r="R17486">
        <v>0</v>
      </c>
      <c r="S17486">
        <v>0</v>
      </c>
      <c r="T17486">
        <v>0</v>
      </c>
      <c r="Y17486" t="s">
        <v>682</v>
      </c>
      <c r="AA17486">
        <v>105</v>
      </c>
      <c r="AB17486" t="b">
        <v>1</v>
      </c>
    </row>
    <row r="17487" spans="1:28" x14ac:dyDescent="0.3">
      <c r="A17487">
        <v>74</v>
      </c>
      <c r="B17487" t="s">
        <v>1680</v>
      </c>
      <c r="C17487">
        <v>74</v>
      </c>
      <c r="D17487">
        <v>2026</v>
      </c>
      <c r="E17487">
        <v>46173</v>
      </c>
      <c r="F17487" t="s">
        <v>986</v>
      </c>
      <c r="G17487">
        <v>2</v>
      </c>
      <c r="H17487">
        <v>13.3</v>
      </c>
      <c r="I17487" t="s">
        <v>31</v>
      </c>
      <c r="J17487" t="s">
        <v>522</v>
      </c>
      <c r="K17487" t="s">
        <v>2072</v>
      </c>
      <c r="L17487" t="s">
        <v>2071</v>
      </c>
      <c r="M17487" t="s">
        <v>1765</v>
      </c>
      <c r="N17487">
        <v>10</v>
      </c>
      <c r="O17487">
        <v>0</v>
      </c>
      <c r="P17487">
        <v>0</v>
      </c>
      <c r="Q17487">
        <v>0</v>
      </c>
      <c r="R17487">
        <v>0</v>
      </c>
      <c r="S17487">
        <v>0</v>
      </c>
      <c r="T17487">
        <v>0</v>
      </c>
      <c r="Y17487" t="s">
        <v>1366</v>
      </c>
      <c r="AA17487">
        <v>115</v>
      </c>
      <c r="AB17487" t="b">
        <v>1</v>
      </c>
    </row>
    <row r="17488" spans="1:28" x14ac:dyDescent="0.3">
      <c r="A17488">
        <v>74</v>
      </c>
      <c r="B17488" t="s">
        <v>1680</v>
      </c>
      <c r="C17488">
        <v>74</v>
      </c>
      <c r="D17488">
        <v>2026</v>
      </c>
      <c r="E17488">
        <v>46173</v>
      </c>
      <c r="F17488" t="s">
        <v>986</v>
      </c>
      <c r="G17488">
        <v>2</v>
      </c>
      <c r="H17488">
        <v>13.4</v>
      </c>
      <c r="I17488" t="s">
        <v>31</v>
      </c>
      <c r="J17488" t="s">
        <v>522</v>
      </c>
      <c r="K17488" t="s">
        <v>2072</v>
      </c>
      <c r="L17488" t="s">
        <v>2071</v>
      </c>
      <c r="M17488" t="s">
        <v>1765</v>
      </c>
      <c r="N17488">
        <v>0</v>
      </c>
      <c r="O17488">
        <v>0</v>
      </c>
      <c r="P17488">
        <v>0</v>
      </c>
      <c r="Q17488">
        <v>0</v>
      </c>
      <c r="R17488">
        <v>0</v>
      </c>
      <c r="S17488">
        <v>0</v>
      </c>
      <c r="T17488">
        <v>0</v>
      </c>
      <c r="Y17488" t="s">
        <v>1366</v>
      </c>
      <c r="AA17488">
        <v>115</v>
      </c>
      <c r="AB17488" t="b">
        <v>1</v>
      </c>
    </row>
    <row r="17489" spans="1:28" x14ac:dyDescent="0.3">
      <c r="A17489">
        <v>74</v>
      </c>
      <c r="B17489" t="s">
        <v>1680</v>
      </c>
      <c r="C17489">
        <v>74</v>
      </c>
      <c r="D17489">
        <v>2026</v>
      </c>
      <c r="E17489">
        <v>46173</v>
      </c>
      <c r="F17489" t="s">
        <v>986</v>
      </c>
      <c r="G17489">
        <v>2</v>
      </c>
      <c r="H17489">
        <v>13.5</v>
      </c>
      <c r="I17489" t="s">
        <v>31</v>
      </c>
      <c r="J17489" t="s">
        <v>522</v>
      </c>
      <c r="K17489" t="s">
        <v>2072</v>
      </c>
      <c r="L17489" t="s">
        <v>2071</v>
      </c>
      <c r="M17489" t="s">
        <v>1765</v>
      </c>
      <c r="N17489">
        <v>6</v>
      </c>
      <c r="O17489">
        <v>0</v>
      </c>
      <c r="P17489">
        <v>0</v>
      </c>
      <c r="Q17489">
        <v>0</v>
      </c>
      <c r="R17489">
        <v>0</v>
      </c>
      <c r="S17489">
        <v>0</v>
      </c>
      <c r="T17489">
        <v>0</v>
      </c>
      <c r="Y17489" t="s">
        <v>836</v>
      </c>
      <c r="AA17489">
        <v>121</v>
      </c>
      <c r="AB17489" t="b">
        <v>1</v>
      </c>
    </row>
    <row r="17490" spans="1:28" x14ac:dyDescent="0.3">
      <c r="A17490">
        <v>74</v>
      </c>
      <c r="B17490" t="s">
        <v>1680</v>
      </c>
      <c r="C17490">
        <v>74</v>
      </c>
      <c r="D17490">
        <v>2026</v>
      </c>
      <c r="E17490">
        <v>46173</v>
      </c>
      <c r="F17490" t="s">
        <v>986</v>
      </c>
      <c r="G17490">
        <v>2</v>
      </c>
      <c r="H17490">
        <v>13.6</v>
      </c>
      <c r="I17490" t="s">
        <v>31</v>
      </c>
      <c r="J17490" t="s">
        <v>522</v>
      </c>
      <c r="K17490" t="s">
        <v>2072</v>
      </c>
      <c r="L17490" t="s">
        <v>2071</v>
      </c>
      <c r="M17490" t="s">
        <v>1765</v>
      </c>
      <c r="N17490">
        <v>0</v>
      </c>
      <c r="O17490">
        <v>0</v>
      </c>
      <c r="P17490">
        <v>0</v>
      </c>
      <c r="Q17490">
        <v>0</v>
      </c>
      <c r="R17490">
        <v>0</v>
      </c>
      <c r="S17490">
        <v>0</v>
      </c>
      <c r="T17490">
        <v>0</v>
      </c>
      <c r="Y17490" t="s">
        <v>836</v>
      </c>
      <c r="AA17490">
        <v>121</v>
      </c>
      <c r="AB17490" t="b">
        <v>1</v>
      </c>
    </row>
    <row r="17491" spans="1:28" x14ac:dyDescent="0.3">
      <c r="A17491">
        <v>74</v>
      </c>
      <c r="B17491" t="s">
        <v>1680</v>
      </c>
      <c r="C17491">
        <v>74</v>
      </c>
      <c r="D17491">
        <v>2026</v>
      </c>
      <c r="E17491">
        <v>46173</v>
      </c>
      <c r="F17491" t="s">
        <v>986</v>
      </c>
      <c r="G17491">
        <v>2</v>
      </c>
      <c r="H17491">
        <v>14.1</v>
      </c>
      <c r="I17491" t="s">
        <v>31</v>
      </c>
      <c r="J17491" t="s">
        <v>522</v>
      </c>
      <c r="K17491" t="s">
        <v>2071</v>
      </c>
      <c r="L17491" t="s">
        <v>2072</v>
      </c>
      <c r="M17491" t="s">
        <v>2052</v>
      </c>
      <c r="N17491">
        <v>0</v>
      </c>
      <c r="O17491">
        <v>0</v>
      </c>
      <c r="P17491">
        <v>0</v>
      </c>
      <c r="Q17491">
        <v>0</v>
      </c>
      <c r="R17491">
        <v>0</v>
      </c>
      <c r="S17491">
        <v>0</v>
      </c>
      <c r="T17491">
        <v>0</v>
      </c>
      <c r="Y17491" t="s">
        <v>836</v>
      </c>
      <c r="AA17491">
        <v>121</v>
      </c>
      <c r="AB17491" t="b">
        <v>1</v>
      </c>
    </row>
    <row r="17492" spans="1:28" x14ac:dyDescent="0.3">
      <c r="A17492">
        <v>74</v>
      </c>
      <c r="B17492" t="s">
        <v>1680</v>
      </c>
      <c r="C17492">
        <v>74</v>
      </c>
      <c r="D17492">
        <v>2026</v>
      </c>
      <c r="E17492">
        <v>46173</v>
      </c>
      <c r="F17492" t="s">
        <v>986</v>
      </c>
      <c r="G17492">
        <v>2</v>
      </c>
      <c r="H17492">
        <v>14.2</v>
      </c>
      <c r="I17492" t="s">
        <v>31</v>
      </c>
      <c r="J17492" t="s">
        <v>522</v>
      </c>
      <c r="K17492" t="s">
        <v>2071</v>
      </c>
      <c r="L17492" t="s">
        <v>2072</v>
      </c>
      <c r="M17492" t="s">
        <v>2052</v>
      </c>
      <c r="N17492">
        <v>4</v>
      </c>
      <c r="O17492">
        <v>0</v>
      </c>
      <c r="P17492">
        <v>0</v>
      </c>
      <c r="Q17492">
        <v>0</v>
      </c>
      <c r="R17492">
        <v>0</v>
      </c>
      <c r="S17492">
        <v>0</v>
      </c>
      <c r="T17492">
        <v>0</v>
      </c>
      <c r="Y17492" t="s">
        <v>940</v>
      </c>
      <c r="AA17492">
        <v>125</v>
      </c>
      <c r="AB17492" t="b">
        <v>1</v>
      </c>
    </row>
    <row r="17493" spans="1:28" x14ac:dyDescent="0.3">
      <c r="A17493">
        <v>74</v>
      </c>
      <c r="B17493" t="s">
        <v>1680</v>
      </c>
      <c r="C17493">
        <v>74</v>
      </c>
      <c r="D17493">
        <v>2026</v>
      </c>
      <c r="E17493">
        <v>46173</v>
      </c>
      <c r="F17493" t="s">
        <v>986</v>
      </c>
      <c r="G17493">
        <v>2</v>
      </c>
      <c r="H17493">
        <v>14.3</v>
      </c>
      <c r="I17493" t="s">
        <v>31</v>
      </c>
      <c r="J17493" t="s">
        <v>522</v>
      </c>
      <c r="K17493" t="s">
        <v>2071</v>
      </c>
      <c r="L17493" t="s">
        <v>2072</v>
      </c>
      <c r="M17493" t="s">
        <v>2052</v>
      </c>
      <c r="N17493">
        <v>3</v>
      </c>
      <c r="O17493">
        <v>0</v>
      </c>
      <c r="P17493">
        <v>0</v>
      </c>
      <c r="Q17493">
        <v>0</v>
      </c>
      <c r="R17493">
        <v>0</v>
      </c>
      <c r="S17493">
        <v>0</v>
      </c>
      <c r="T17493">
        <v>0</v>
      </c>
      <c r="Y17493" t="s">
        <v>840</v>
      </c>
      <c r="AA17493">
        <v>128</v>
      </c>
      <c r="AB17493" t="b">
        <v>1</v>
      </c>
    </row>
    <row r="17494" spans="1:28" x14ac:dyDescent="0.3">
      <c r="A17494">
        <v>74</v>
      </c>
      <c r="B17494" t="s">
        <v>1680</v>
      </c>
      <c r="C17494">
        <v>74</v>
      </c>
      <c r="D17494">
        <v>2026</v>
      </c>
      <c r="E17494">
        <v>46173</v>
      </c>
      <c r="F17494" t="s">
        <v>986</v>
      </c>
      <c r="G17494">
        <v>2</v>
      </c>
      <c r="H17494">
        <v>14.4</v>
      </c>
      <c r="I17494" t="s">
        <v>31</v>
      </c>
      <c r="J17494" t="s">
        <v>522</v>
      </c>
      <c r="K17494" t="s">
        <v>2072</v>
      </c>
      <c r="L17494" t="s">
        <v>2071</v>
      </c>
      <c r="M17494" t="s">
        <v>2052</v>
      </c>
      <c r="N17494">
        <v>0</v>
      </c>
      <c r="O17494">
        <v>0</v>
      </c>
      <c r="P17494">
        <v>0</v>
      </c>
      <c r="Q17494">
        <v>0</v>
      </c>
      <c r="R17494">
        <v>0</v>
      </c>
      <c r="S17494">
        <v>0</v>
      </c>
      <c r="T17494">
        <v>0</v>
      </c>
      <c r="Y17494" t="s">
        <v>840</v>
      </c>
      <c r="AA17494">
        <v>128</v>
      </c>
      <c r="AB17494" t="b">
        <v>1</v>
      </c>
    </row>
    <row r="17495" spans="1:28" x14ac:dyDescent="0.3">
      <c r="A17495">
        <v>74</v>
      </c>
      <c r="B17495" t="s">
        <v>1680</v>
      </c>
      <c r="C17495">
        <v>74</v>
      </c>
      <c r="D17495">
        <v>2026</v>
      </c>
      <c r="E17495">
        <v>46173</v>
      </c>
      <c r="F17495" t="s">
        <v>986</v>
      </c>
      <c r="G17495">
        <v>2</v>
      </c>
      <c r="H17495">
        <v>14.5</v>
      </c>
      <c r="I17495" t="s">
        <v>31</v>
      </c>
      <c r="J17495" t="s">
        <v>522</v>
      </c>
      <c r="K17495" t="s">
        <v>2072</v>
      </c>
      <c r="L17495" t="s">
        <v>2071</v>
      </c>
      <c r="M17495" t="s">
        <v>2052</v>
      </c>
      <c r="N17495">
        <v>0</v>
      </c>
      <c r="O17495">
        <v>0</v>
      </c>
      <c r="P17495">
        <v>0</v>
      </c>
      <c r="Q17495">
        <v>0</v>
      </c>
      <c r="R17495">
        <v>0</v>
      </c>
      <c r="S17495">
        <v>0</v>
      </c>
      <c r="T17495">
        <v>0</v>
      </c>
      <c r="Y17495" t="s">
        <v>840</v>
      </c>
      <c r="AA17495">
        <v>128</v>
      </c>
      <c r="AB17495" t="b">
        <v>1</v>
      </c>
    </row>
    <row r="17496" spans="1:28" x14ac:dyDescent="0.3">
      <c r="A17496">
        <v>74</v>
      </c>
      <c r="B17496" t="s">
        <v>1680</v>
      </c>
      <c r="C17496">
        <v>74</v>
      </c>
      <c r="D17496">
        <v>2026</v>
      </c>
      <c r="E17496">
        <v>46173</v>
      </c>
      <c r="F17496" t="s">
        <v>986</v>
      </c>
      <c r="G17496">
        <v>2</v>
      </c>
      <c r="H17496">
        <v>14.6</v>
      </c>
      <c r="I17496" t="s">
        <v>31</v>
      </c>
      <c r="J17496" t="s">
        <v>522</v>
      </c>
      <c r="K17496" t="s">
        <v>2072</v>
      </c>
      <c r="L17496" t="s">
        <v>2071</v>
      </c>
      <c r="M17496" t="s">
        <v>2052</v>
      </c>
      <c r="N17496">
        <v>0</v>
      </c>
      <c r="O17496">
        <v>0</v>
      </c>
      <c r="P17496">
        <v>0</v>
      </c>
      <c r="Q17496">
        <v>0</v>
      </c>
      <c r="R17496">
        <v>0</v>
      </c>
      <c r="S17496">
        <v>0</v>
      </c>
      <c r="T17496">
        <v>0</v>
      </c>
      <c r="Y17496" t="s">
        <v>840</v>
      </c>
      <c r="AA17496">
        <v>128</v>
      </c>
      <c r="AB17496" t="b">
        <v>1</v>
      </c>
    </row>
    <row r="17497" spans="1:28" x14ac:dyDescent="0.3">
      <c r="A17497">
        <v>74</v>
      </c>
      <c r="B17497" t="s">
        <v>1680</v>
      </c>
      <c r="C17497">
        <v>74</v>
      </c>
      <c r="D17497">
        <v>2026</v>
      </c>
      <c r="E17497">
        <v>46173</v>
      </c>
      <c r="F17497" t="s">
        <v>986</v>
      </c>
      <c r="G17497">
        <v>2</v>
      </c>
      <c r="H17497">
        <v>15.1</v>
      </c>
      <c r="I17497" t="s">
        <v>31</v>
      </c>
      <c r="J17497" t="s">
        <v>522</v>
      </c>
      <c r="K17497" t="s">
        <v>2071</v>
      </c>
      <c r="L17497" t="s">
        <v>2072</v>
      </c>
      <c r="M17497" t="s">
        <v>589</v>
      </c>
      <c r="N17497">
        <v>4</v>
      </c>
      <c r="O17497">
        <v>0</v>
      </c>
      <c r="P17497">
        <v>0</v>
      </c>
      <c r="Q17497">
        <v>0</v>
      </c>
      <c r="R17497">
        <v>0</v>
      </c>
      <c r="S17497">
        <v>0</v>
      </c>
      <c r="T17497">
        <v>0</v>
      </c>
      <c r="Y17497" t="s">
        <v>1498</v>
      </c>
      <c r="AA17497">
        <v>132</v>
      </c>
      <c r="AB17497" t="b">
        <v>1</v>
      </c>
    </row>
    <row r="17498" spans="1:28" x14ac:dyDescent="0.3">
      <c r="A17498">
        <v>74</v>
      </c>
      <c r="B17498" t="s">
        <v>1680</v>
      </c>
      <c r="C17498">
        <v>74</v>
      </c>
      <c r="D17498">
        <v>2026</v>
      </c>
      <c r="E17498">
        <v>46173</v>
      </c>
      <c r="F17498" t="s">
        <v>986</v>
      </c>
      <c r="G17498">
        <v>2</v>
      </c>
      <c r="H17498">
        <v>15.2</v>
      </c>
      <c r="I17498" t="s">
        <v>31</v>
      </c>
      <c r="J17498" t="s">
        <v>522</v>
      </c>
      <c r="K17498" t="s">
        <v>2071</v>
      </c>
      <c r="L17498" t="s">
        <v>2072</v>
      </c>
      <c r="M17498" t="s">
        <v>589</v>
      </c>
      <c r="N17498">
        <v>1</v>
      </c>
      <c r="O17498">
        <v>0</v>
      </c>
      <c r="P17498">
        <v>0</v>
      </c>
      <c r="Q17498">
        <v>0</v>
      </c>
      <c r="R17498">
        <v>0</v>
      </c>
      <c r="S17498">
        <v>0</v>
      </c>
      <c r="T17498">
        <v>0</v>
      </c>
      <c r="Y17498" t="s">
        <v>1017</v>
      </c>
      <c r="AA17498">
        <v>133</v>
      </c>
      <c r="AB17498" t="b">
        <v>1</v>
      </c>
    </row>
    <row r="17499" spans="1:28" x14ac:dyDescent="0.3">
      <c r="A17499">
        <v>74</v>
      </c>
      <c r="B17499" t="s">
        <v>1680</v>
      </c>
      <c r="C17499">
        <v>74</v>
      </c>
      <c r="D17499">
        <v>2026</v>
      </c>
      <c r="E17499">
        <v>46173</v>
      </c>
      <c r="F17499" t="s">
        <v>986</v>
      </c>
      <c r="G17499">
        <v>2</v>
      </c>
      <c r="H17499">
        <v>15.3</v>
      </c>
      <c r="I17499" t="s">
        <v>31</v>
      </c>
      <c r="J17499" t="s">
        <v>522</v>
      </c>
      <c r="K17499" t="s">
        <v>2072</v>
      </c>
      <c r="L17499" t="s">
        <v>2071</v>
      </c>
      <c r="M17499" t="s">
        <v>589</v>
      </c>
      <c r="N17499">
        <v>4</v>
      </c>
      <c r="O17499">
        <v>0</v>
      </c>
      <c r="P17499">
        <v>0</v>
      </c>
      <c r="Q17499">
        <v>0</v>
      </c>
      <c r="R17499">
        <v>0</v>
      </c>
      <c r="S17499">
        <v>0</v>
      </c>
      <c r="T17499">
        <v>0</v>
      </c>
      <c r="Y17499" t="s">
        <v>104</v>
      </c>
      <c r="AA17499">
        <v>137</v>
      </c>
      <c r="AB17499" t="b">
        <v>1</v>
      </c>
    </row>
    <row r="17500" spans="1:28" x14ac:dyDescent="0.3">
      <c r="A17500">
        <v>74</v>
      </c>
      <c r="B17500" t="s">
        <v>1680</v>
      </c>
      <c r="C17500">
        <v>74</v>
      </c>
      <c r="D17500">
        <v>2026</v>
      </c>
      <c r="E17500">
        <v>46173</v>
      </c>
      <c r="F17500" t="s">
        <v>986</v>
      </c>
      <c r="G17500">
        <v>2</v>
      </c>
      <c r="H17500">
        <v>15.4</v>
      </c>
      <c r="I17500" t="s">
        <v>31</v>
      </c>
      <c r="J17500" t="s">
        <v>522</v>
      </c>
      <c r="K17500" t="s">
        <v>2072</v>
      </c>
      <c r="L17500" t="s">
        <v>2071</v>
      </c>
      <c r="M17500" t="s">
        <v>589</v>
      </c>
      <c r="N17500">
        <v>0</v>
      </c>
      <c r="O17500">
        <v>0</v>
      </c>
      <c r="P17500">
        <v>0</v>
      </c>
      <c r="Q17500">
        <v>0</v>
      </c>
      <c r="R17500">
        <v>0</v>
      </c>
      <c r="S17500">
        <v>0</v>
      </c>
      <c r="T17500">
        <v>0</v>
      </c>
      <c r="Y17500" t="s">
        <v>104</v>
      </c>
      <c r="AA17500">
        <v>137</v>
      </c>
      <c r="AB17500" t="b">
        <v>1</v>
      </c>
    </row>
    <row r="17501" spans="1:28" x14ac:dyDescent="0.3">
      <c r="A17501">
        <v>74</v>
      </c>
      <c r="B17501" t="s">
        <v>1680</v>
      </c>
      <c r="C17501">
        <v>74</v>
      </c>
      <c r="D17501">
        <v>2026</v>
      </c>
      <c r="E17501">
        <v>46173</v>
      </c>
      <c r="F17501" t="s">
        <v>986</v>
      </c>
      <c r="G17501">
        <v>2</v>
      </c>
      <c r="H17501">
        <v>15.5</v>
      </c>
      <c r="I17501" t="s">
        <v>31</v>
      </c>
      <c r="J17501" t="s">
        <v>522</v>
      </c>
      <c r="K17501" t="s">
        <v>2072</v>
      </c>
      <c r="L17501" t="s">
        <v>2071</v>
      </c>
      <c r="M17501" t="s">
        <v>589</v>
      </c>
      <c r="N17501">
        <v>7</v>
      </c>
      <c r="O17501">
        <v>0</v>
      </c>
      <c r="P17501">
        <v>0</v>
      </c>
      <c r="Q17501">
        <v>0</v>
      </c>
      <c r="R17501">
        <v>0</v>
      </c>
      <c r="S17501">
        <v>0</v>
      </c>
      <c r="T17501">
        <v>0</v>
      </c>
      <c r="Y17501" t="s">
        <v>577</v>
      </c>
      <c r="AA17501">
        <v>144</v>
      </c>
      <c r="AB17501" t="b">
        <v>1</v>
      </c>
    </row>
    <row r="17502" spans="1:28" x14ac:dyDescent="0.3">
      <c r="A17502">
        <v>74</v>
      </c>
      <c r="B17502" t="s">
        <v>1680</v>
      </c>
      <c r="C17502">
        <v>74</v>
      </c>
      <c r="D17502">
        <v>2026</v>
      </c>
      <c r="E17502">
        <v>46173</v>
      </c>
      <c r="F17502" t="s">
        <v>986</v>
      </c>
      <c r="G17502">
        <v>2</v>
      </c>
      <c r="H17502">
        <v>15.6</v>
      </c>
      <c r="I17502" t="s">
        <v>31</v>
      </c>
      <c r="J17502" t="s">
        <v>522</v>
      </c>
      <c r="K17502" t="s">
        <v>2072</v>
      </c>
      <c r="L17502" t="s">
        <v>2071</v>
      </c>
      <c r="M17502" t="s">
        <v>589</v>
      </c>
      <c r="N17502">
        <v>1</v>
      </c>
      <c r="O17502">
        <v>0</v>
      </c>
      <c r="P17502">
        <v>0</v>
      </c>
      <c r="Q17502">
        <v>0</v>
      </c>
      <c r="R17502">
        <v>0</v>
      </c>
      <c r="S17502">
        <v>0</v>
      </c>
      <c r="T17502">
        <v>0</v>
      </c>
      <c r="Y17502" t="s">
        <v>945</v>
      </c>
      <c r="AA17502">
        <v>145</v>
      </c>
      <c r="AB17502" t="b">
        <v>1</v>
      </c>
    </row>
    <row r="17503" spans="1:28" x14ac:dyDescent="0.3">
      <c r="A17503">
        <v>74</v>
      </c>
      <c r="B17503" t="s">
        <v>1680</v>
      </c>
      <c r="C17503">
        <v>74</v>
      </c>
      <c r="D17503">
        <v>2026</v>
      </c>
      <c r="E17503">
        <v>46173</v>
      </c>
      <c r="F17503" t="s">
        <v>986</v>
      </c>
      <c r="G17503">
        <v>2</v>
      </c>
      <c r="H17503">
        <v>16.100000000000001</v>
      </c>
      <c r="I17503" t="s">
        <v>31</v>
      </c>
      <c r="J17503" t="s">
        <v>522</v>
      </c>
      <c r="K17503" t="s">
        <v>2072</v>
      </c>
      <c r="L17503" t="s">
        <v>2071</v>
      </c>
      <c r="M17503" t="s">
        <v>2051</v>
      </c>
      <c r="N17503">
        <v>6</v>
      </c>
      <c r="O17503">
        <v>0</v>
      </c>
      <c r="P17503">
        <v>0</v>
      </c>
      <c r="Q17503">
        <v>0</v>
      </c>
      <c r="R17503">
        <v>0</v>
      </c>
      <c r="S17503">
        <v>0</v>
      </c>
      <c r="T17503">
        <v>0</v>
      </c>
      <c r="Y17503" t="s">
        <v>1530</v>
      </c>
      <c r="AA17503">
        <v>151</v>
      </c>
      <c r="AB17503" t="b">
        <v>1</v>
      </c>
    </row>
    <row r="17504" spans="1:28" x14ac:dyDescent="0.3">
      <c r="A17504">
        <v>74</v>
      </c>
      <c r="B17504" t="s">
        <v>1680</v>
      </c>
      <c r="C17504">
        <v>74</v>
      </c>
      <c r="D17504">
        <v>2026</v>
      </c>
      <c r="E17504">
        <v>46173</v>
      </c>
      <c r="F17504" t="s">
        <v>986</v>
      </c>
      <c r="G17504">
        <v>2</v>
      </c>
      <c r="H17504">
        <v>16.2</v>
      </c>
      <c r="I17504" t="s">
        <v>31</v>
      </c>
      <c r="J17504" t="s">
        <v>522</v>
      </c>
      <c r="K17504" t="s">
        <v>2072</v>
      </c>
      <c r="L17504" t="s">
        <v>2071</v>
      </c>
      <c r="M17504" t="s">
        <v>2051</v>
      </c>
      <c r="N17504">
        <v>0</v>
      </c>
      <c r="O17504">
        <v>0</v>
      </c>
      <c r="P17504">
        <v>0</v>
      </c>
      <c r="Q17504">
        <v>0</v>
      </c>
      <c r="R17504">
        <v>0</v>
      </c>
      <c r="S17504">
        <v>0</v>
      </c>
      <c r="T17504">
        <v>0</v>
      </c>
      <c r="Y17504" t="s">
        <v>1530</v>
      </c>
      <c r="AA17504">
        <v>151</v>
      </c>
      <c r="AB17504" t="b">
        <v>1</v>
      </c>
    </row>
    <row r="17505" spans="1:28" x14ac:dyDescent="0.3">
      <c r="A17505">
        <v>74</v>
      </c>
      <c r="B17505" t="s">
        <v>1680</v>
      </c>
      <c r="C17505">
        <v>74</v>
      </c>
      <c r="D17505">
        <v>2026</v>
      </c>
      <c r="E17505">
        <v>46173</v>
      </c>
      <c r="F17505" t="s">
        <v>986</v>
      </c>
      <c r="G17505">
        <v>2</v>
      </c>
      <c r="H17505">
        <v>16.3</v>
      </c>
      <c r="I17505" t="s">
        <v>31</v>
      </c>
      <c r="J17505" t="s">
        <v>522</v>
      </c>
      <c r="K17505" t="s">
        <v>2072</v>
      </c>
      <c r="L17505" t="s">
        <v>2071</v>
      </c>
      <c r="M17505" t="s">
        <v>2051</v>
      </c>
      <c r="N17505">
        <v>0</v>
      </c>
      <c r="O17505">
        <v>0</v>
      </c>
      <c r="P17505">
        <v>0</v>
      </c>
      <c r="Q17505">
        <v>0</v>
      </c>
      <c r="R17505">
        <v>0</v>
      </c>
      <c r="S17505">
        <v>0</v>
      </c>
      <c r="T17505">
        <v>0</v>
      </c>
      <c r="Y17505" t="s">
        <v>1530</v>
      </c>
      <c r="AA17505">
        <v>151</v>
      </c>
      <c r="AB17505" t="b">
        <v>1</v>
      </c>
    </row>
    <row r="17506" spans="1:28" x14ac:dyDescent="0.3">
      <c r="A17506">
        <v>74</v>
      </c>
      <c r="B17506" t="s">
        <v>1680</v>
      </c>
      <c r="C17506">
        <v>74</v>
      </c>
      <c r="D17506">
        <v>2026</v>
      </c>
      <c r="E17506">
        <v>46173</v>
      </c>
      <c r="F17506" t="s">
        <v>986</v>
      </c>
      <c r="G17506">
        <v>2</v>
      </c>
      <c r="H17506">
        <v>16.399999999999999</v>
      </c>
      <c r="I17506" t="s">
        <v>31</v>
      </c>
      <c r="J17506" t="s">
        <v>522</v>
      </c>
      <c r="K17506" t="s">
        <v>2072</v>
      </c>
      <c r="L17506" t="s">
        <v>2071</v>
      </c>
      <c r="M17506" t="s">
        <v>2051</v>
      </c>
      <c r="N17506">
        <v>0</v>
      </c>
      <c r="O17506">
        <v>0</v>
      </c>
      <c r="P17506">
        <v>0</v>
      </c>
      <c r="Q17506">
        <v>0</v>
      </c>
      <c r="R17506">
        <v>0</v>
      </c>
      <c r="S17506">
        <v>0</v>
      </c>
      <c r="T17506">
        <v>0</v>
      </c>
      <c r="Y17506" t="s">
        <v>1530</v>
      </c>
      <c r="AA17506">
        <v>151</v>
      </c>
      <c r="AB17506" t="b">
        <v>1</v>
      </c>
    </row>
    <row r="17507" spans="1:28" x14ac:dyDescent="0.3">
      <c r="A17507">
        <v>74</v>
      </c>
      <c r="B17507" t="s">
        <v>1680</v>
      </c>
      <c r="C17507">
        <v>74</v>
      </c>
      <c r="D17507">
        <v>2026</v>
      </c>
      <c r="E17507">
        <v>46173</v>
      </c>
      <c r="F17507" t="s">
        <v>986</v>
      </c>
      <c r="G17507">
        <v>2</v>
      </c>
      <c r="H17507">
        <v>16.5</v>
      </c>
      <c r="I17507" t="s">
        <v>31</v>
      </c>
      <c r="J17507" t="s">
        <v>522</v>
      </c>
      <c r="K17507" t="s">
        <v>2072</v>
      </c>
      <c r="L17507" t="s">
        <v>2071</v>
      </c>
      <c r="M17507" t="s">
        <v>2051</v>
      </c>
      <c r="N17507">
        <v>0</v>
      </c>
      <c r="O17507">
        <v>0</v>
      </c>
      <c r="P17507">
        <v>0</v>
      </c>
      <c r="Q17507">
        <v>0</v>
      </c>
      <c r="R17507">
        <v>0</v>
      </c>
      <c r="S17507">
        <v>0</v>
      </c>
      <c r="T17507">
        <v>0</v>
      </c>
      <c r="Y17507" t="s">
        <v>1530</v>
      </c>
      <c r="AA17507">
        <v>151</v>
      </c>
      <c r="AB17507" t="b">
        <v>1</v>
      </c>
    </row>
    <row r="17508" spans="1:28" x14ac:dyDescent="0.3">
      <c r="A17508">
        <v>74</v>
      </c>
      <c r="B17508" t="s">
        <v>1680</v>
      </c>
      <c r="C17508">
        <v>74</v>
      </c>
      <c r="D17508">
        <v>2026</v>
      </c>
      <c r="E17508">
        <v>46173</v>
      </c>
      <c r="F17508" t="s">
        <v>986</v>
      </c>
      <c r="G17508">
        <v>2</v>
      </c>
      <c r="H17508">
        <v>16.600000000000001</v>
      </c>
      <c r="I17508" t="s">
        <v>31</v>
      </c>
      <c r="J17508" t="s">
        <v>522</v>
      </c>
      <c r="K17508" t="s">
        <v>2072</v>
      </c>
      <c r="L17508" t="s">
        <v>2071</v>
      </c>
      <c r="M17508" t="s">
        <v>2051</v>
      </c>
      <c r="N17508">
        <v>0</v>
      </c>
      <c r="O17508">
        <v>0</v>
      </c>
      <c r="P17508">
        <v>0</v>
      </c>
      <c r="Q17508">
        <v>0</v>
      </c>
      <c r="R17508">
        <v>0</v>
      </c>
      <c r="S17508">
        <v>0</v>
      </c>
      <c r="T17508">
        <v>0</v>
      </c>
      <c r="Y17508" t="s">
        <v>1530</v>
      </c>
      <c r="AA17508">
        <v>151</v>
      </c>
      <c r="AB17508" t="b">
        <v>1</v>
      </c>
    </row>
    <row r="17509" spans="1:28" x14ac:dyDescent="0.3">
      <c r="A17509">
        <v>74</v>
      </c>
      <c r="B17509" t="s">
        <v>1680</v>
      </c>
      <c r="C17509">
        <v>74</v>
      </c>
      <c r="D17509">
        <v>2026</v>
      </c>
      <c r="E17509">
        <v>46173</v>
      </c>
      <c r="F17509" t="s">
        <v>986</v>
      </c>
      <c r="G17509">
        <v>2</v>
      </c>
      <c r="H17509">
        <v>17.100000000000001</v>
      </c>
      <c r="I17509" t="s">
        <v>31</v>
      </c>
      <c r="J17509" t="s">
        <v>522</v>
      </c>
      <c r="K17509" t="s">
        <v>2071</v>
      </c>
      <c r="L17509" t="s">
        <v>2072</v>
      </c>
      <c r="M17509" t="s">
        <v>582</v>
      </c>
      <c r="N17509">
        <v>4</v>
      </c>
      <c r="O17509">
        <v>0</v>
      </c>
      <c r="P17509">
        <v>0</v>
      </c>
      <c r="Q17509">
        <v>0</v>
      </c>
      <c r="R17509">
        <v>0</v>
      </c>
      <c r="S17509">
        <v>0</v>
      </c>
      <c r="T17509">
        <v>0</v>
      </c>
      <c r="Y17509" t="s">
        <v>110</v>
      </c>
      <c r="AA17509">
        <v>155</v>
      </c>
      <c r="AB17509" t="b">
        <v>1</v>
      </c>
    </row>
    <row r="17510" spans="1:28" x14ac:dyDescent="0.3">
      <c r="A17510">
        <v>74</v>
      </c>
      <c r="B17510" t="s">
        <v>1680</v>
      </c>
      <c r="C17510">
        <v>74</v>
      </c>
      <c r="D17510">
        <v>2026</v>
      </c>
      <c r="E17510">
        <v>46173</v>
      </c>
      <c r="F17510" t="s">
        <v>986</v>
      </c>
      <c r="G17510">
        <v>2</v>
      </c>
      <c r="H17510">
        <v>17.2</v>
      </c>
      <c r="I17510" t="s">
        <v>31</v>
      </c>
      <c r="J17510" t="s">
        <v>522</v>
      </c>
      <c r="K17510" t="s">
        <v>2071</v>
      </c>
      <c r="L17510" t="s">
        <v>2072</v>
      </c>
      <c r="M17510" t="s">
        <v>582</v>
      </c>
      <c r="N17510">
        <v>6</v>
      </c>
      <c r="O17510">
        <v>0</v>
      </c>
      <c r="P17510">
        <v>0</v>
      </c>
      <c r="Q17510">
        <v>0</v>
      </c>
      <c r="R17510">
        <v>0</v>
      </c>
      <c r="S17510">
        <v>0</v>
      </c>
      <c r="T17510">
        <v>0</v>
      </c>
      <c r="Y17510" t="s">
        <v>1197</v>
      </c>
      <c r="AA17510">
        <v>161</v>
      </c>
      <c r="AB17510" t="b">
        <v>1</v>
      </c>
    </row>
  </sheetData>
  <autoFilter ref="A1:AB17510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73E8"/>
  </sheetPr>
  <dimension ref="A1:F196"/>
  <sheetViews>
    <sheetView workbookViewId="0">
      <pane ySplit="1" topLeftCell="A2" activePane="bottomLeft" state="frozen"/>
      <selection pane="bottomLeft" activeCell="F2" sqref="F2"/>
    </sheetView>
  </sheetViews>
  <sheetFormatPr defaultRowHeight="14.4" x14ac:dyDescent="0.3"/>
  <cols>
    <col min="1" max="6" width="18.6640625" customWidth="1"/>
  </cols>
  <sheetData>
    <row r="1" spans="1:6" x14ac:dyDescent="0.3">
      <c r="A1" s="1" t="s">
        <v>2073</v>
      </c>
      <c r="B1" s="1" t="s">
        <v>2074</v>
      </c>
      <c r="C1" s="1" t="s">
        <v>2075</v>
      </c>
      <c r="D1" s="1" t="s">
        <v>2076</v>
      </c>
      <c r="E1" s="1" t="s">
        <v>2077</v>
      </c>
      <c r="F1" s="1" t="s">
        <v>2078</v>
      </c>
    </row>
    <row r="2" spans="1:6" x14ac:dyDescent="0.3">
      <c r="A2" t="s">
        <v>491</v>
      </c>
      <c r="B2">
        <v>680</v>
      </c>
      <c r="C2">
        <v>55</v>
      </c>
      <c r="D2">
        <v>65</v>
      </c>
      <c r="E2">
        <v>296</v>
      </c>
      <c r="F2">
        <v>229.72972972972971</v>
      </c>
    </row>
    <row r="3" spans="1:6" x14ac:dyDescent="0.3">
      <c r="A3" t="s">
        <v>525</v>
      </c>
      <c r="B3">
        <v>666</v>
      </c>
      <c r="C3">
        <v>60</v>
      </c>
      <c r="D3">
        <v>31</v>
      </c>
      <c r="E3">
        <v>440</v>
      </c>
      <c r="F3">
        <v>151.3636363636364</v>
      </c>
    </row>
    <row r="4" spans="1:6" x14ac:dyDescent="0.3">
      <c r="A4" t="s">
        <v>524</v>
      </c>
      <c r="B4">
        <v>652</v>
      </c>
      <c r="C4">
        <v>65</v>
      </c>
      <c r="D4">
        <v>29</v>
      </c>
      <c r="E4">
        <v>434</v>
      </c>
      <c r="F4">
        <v>150.2304147465438</v>
      </c>
    </row>
    <row r="5" spans="1:6" x14ac:dyDescent="0.3">
      <c r="A5" t="s">
        <v>51</v>
      </c>
      <c r="B5">
        <v>624</v>
      </c>
      <c r="C5">
        <v>48</v>
      </c>
      <c r="D5">
        <v>31</v>
      </c>
      <c r="E5">
        <v>413</v>
      </c>
      <c r="F5">
        <v>151.089588377724</v>
      </c>
    </row>
    <row r="6" spans="1:6" x14ac:dyDescent="0.3">
      <c r="A6" t="s">
        <v>48</v>
      </c>
      <c r="B6">
        <v>602</v>
      </c>
      <c r="C6">
        <v>60</v>
      </c>
      <c r="D6">
        <v>32</v>
      </c>
      <c r="E6">
        <v>342</v>
      </c>
      <c r="F6">
        <v>176.0233918128655</v>
      </c>
    </row>
    <row r="7" spans="1:6" x14ac:dyDescent="0.3">
      <c r="A7" t="s">
        <v>139</v>
      </c>
      <c r="B7">
        <v>600</v>
      </c>
      <c r="C7">
        <v>64</v>
      </c>
      <c r="D7">
        <v>22</v>
      </c>
      <c r="E7">
        <v>383</v>
      </c>
      <c r="F7">
        <v>156.65796344647521</v>
      </c>
    </row>
    <row r="8" spans="1:6" x14ac:dyDescent="0.3">
      <c r="A8" t="s">
        <v>708</v>
      </c>
      <c r="B8">
        <v>593</v>
      </c>
      <c r="C8">
        <v>56</v>
      </c>
      <c r="D8">
        <v>31</v>
      </c>
      <c r="E8">
        <v>355</v>
      </c>
      <c r="F8">
        <v>167.04225352112681</v>
      </c>
    </row>
    <row r="9" spans="1:6" x14ac:dyDescent="0.3">
      <c r="A9" t="s">
        <v>33</v>
      </c>
      <c r="B9">
        <v>563</v>
      </c>
      <c r="C9">
        <v>50</v>
      </c>
      <c r="D9">
        <v>43</v>
      </c>
      <c r="E9">
        <v>304</v>
      </c>
      <c r="F9">
        <v>185.1973684210526</v>
      </c>
    </row>
    <row r="10" spans="1:6" x14ac:dyDescent="0.3">
      <c r="A10" t="s">
        <v>639</v>
      </c>
      <c r="B10">
        <v>563</v>
      </c>
      <c r="C10">
        <v>51</v>
      </c>
      <c r="D10">
        <v>36</v>
      </c>
      <c r="E10">
        <v>358</v>
      </c>
      <c r="F10">
        <v>157.26256983240219</v>
      </c>
    </row>
    <row r="11" spans="1:6" x14ac:dyDescent="0.3">
      <c r="A11" t="s">
        <v>506</v>
      </c>
      <c r="B11">
        <v>551</v>
      </c>
      <c r="C11">
        <v>47</v>
      </c>
      <c r="D11">
        <v>27</v>
      </c>
      <c r="E11">
        <v>358</v>
      </c>
      <c r="F11">
        <v>153.91061452513969</v>
      </c>
    </row>
    <row r="12" spans="1:6" x14ac:dyDescent="0.3">
      <c r="A12" t="s">
        <v>588</v>
      </c>
      <c r="B12">
        <v>510</v>
      </c>
      <c r="C12">
        <v>55</v>
      </c>
      <c r="D12">
        <v>23</v>
      </c>
      <c r="E12">
        <v>316</v>
      </c>
      <c r="F12">
        <v>161.39240506329111</v>
      </c>
    </row>
    <row r="13" spans="1:6" x14ac:dyDescent="0.3">
      <c r="A13" t="s">
        <v>533</v>
      </c>
      <c r="B13">
        <v>498</v>
      </c>
      <c r="C13">
        <v>50</v>
      </c>
      <c r="D13">
        <v>26</v>
      </c>
      <c r="E13">
        <v>320</v>
      </c>
      <c r="F13">
        <v>155.625</v>
      </c>
    </row>
    <row r="14" spans="1:6" x14ac:dyDescent="0.3">
      <c r="A14" t="s">
        <v>597</v>
      </c>
      <c r="B14">
        <v>498</v>
      </c>
      <c r="C14">
        <v>39</v>
      </c>
      <c r="D14">
        <v>30</v>
      </c>
      <c r="E14">
        <v>306</v>
      </c>
      <c r="F14">
        <v>162.74509803921569</v>
      </c>
    </row>
    <row r="15" spans="1:6" x14ac:dyDescent="0.3">
      <c r="A15" t="s">
        <v>591</v>
      </c>
      <c r="B15">
        <v>491</v>
      </c>
      <c r="C15">
        <v>43</v>
      </c>
      <c r="D15">
        <v>32</v>
      </c>
      <c r="E15">
        <v>316</v>
      </c>
      <c r="F15">
        <v>155.37974683544309</v>
      </c>
    </row>
    <row r="16" spans="1:6" x14ac:dyDescent="0.3">
      <c r="A16" t="s">
        <v>173</v>
      </c>
      <c r="B16">
        <v>486</v>
      </c>
      <c r="C16">
        <v>29</v>
      </c>
      <c r="D16">
        <v>41</v>
      </c>
      <c r="E16">
        <v>262</v>
      </c>
      <c r="F16">
        <v>185.49618320610691</v>
      </c>
    </row>
    <row r="17" spans="1:6" x14ac:dyDescent="0.3">
      <c r="A17" t="s">
        <v>411</v>
      </c>
      <c r="B17">
        <v>477</v>
      </c>
      <c r="C17">
        <v>53</v>
      </c>
      <c r="D17">
        <v>24</v>
      </c>
      <c r="E17">
        <v>295</v>
      </c>
      <c r="F17">
        <v>161.69491525423729</v>
      </c>
    </row>
    <row r="18" spans="1:6" x14ac:dyDescent="0.3">
      <c r="A18" t="s">
        <v>141</v>
      </c>
      <c r="B18">
        <v>463</v>
      </c>
      <c r="C18">
        <v>49</v>
      </c>
      <c r="D18">
        <v>24</v>
      </c>
      <c r="E18">
        <v>279</v>
      </c>
      <c r="F18">
        <v>165.9498207885305</v>
      </c>
    </row>
    <row r="19" spans="1:6" x14ac:dyDescent="0.3">
      <c r="A19" t="s">
        <v>319</v>
      </c>
      <c r="B19">
        <v>448</v>
      </c>
      <c r="C19">
        <v>31</v>
      </c>
      <c r="D19">
        <v>38</v>
      </c>
      <c r="E19">
        <v>247</v>
      </c>
      <c r="F19">
        <v>181.37651821862349</v>
      </c>
    </row>
    <row r="20" spans="1:6" x14ac:dyDescent="0.3">
      <c r="A20" t="s">
        <v>490</v>
      </c>
      <c r="B20">
        <v>426</v>
      </c>
      <c r="C20">
        <v>52</v>
      </c>
      <c r="D20">
        <v>18</v>
      </c>
      <c r="E20">
        <v>294</v>
      </c>
      <c r="F20">
        <v>144.89795918367349</v>
      </c>
    </row>
    <row r="21" spans="1:6" x14ac:dyDescent="0.3">
      <c r="A21" t="s">
        <v>266</v>
      </c>
      <c r="B21">
        <v>422</v>
      </c>
      <c r="C21">
        <v>40</v>
      </c>
      <c r="D21">
        <v>19</v>
      </c>
      <c r="E21">
        <v>302</v>
      </c>
      <c r="F21">
        <v>139.73509933774841</v>
      </c>
    </row>
    <row r="22" spans="1:6" x14ac:dyDescent="0.3">
      <c r="A22" t="s">
        <v>32</v>
      </c>
      <c r="B22">
        <v>410</v>
      </c>
      <c r="C22">
        <v>46</v>
      </c>
      <c r="D22">
        <v>23</v>
      </c>
      <c r="E22">
        <v>253</v>
      </c>
      <c r="F22">
        <v>162.05533596837941</v>
      </c>
    </row>
    <row r="23" spans="1:6" x14ac:dyDescent="0.3">
      <c r="A23" t="s">
        <v>562</v>
      </c>
      <c r="B23">
        <v>382</v>
      </c>
      <c r="C23">
        <v>36</v>
      </c>
      <c r="D23">
        <v>16</v>
      </c>
      <c r="E23">
        <v>255</v>
      </c>
      <c r="F23">
        <v>149.80392156862749</v>
      </c>
    </row>
    <row r="24" spans="1:6" x14ac:dyDescent="0.3">
      <c r="A24" t="s">
        <v>587</v>
      </c>
      <c r="B24">
        <v>364</v>
      </c>
      <c r="C24">
        <v>27</v>
      </c>
      <c r="D24">
        <v>32</v>
      </c>
      <c r="E24">
        <v>181</v>
      </c>
      <c r="F24">
        <v>201.10497237569061</v>
      </c>
    </row>
    <row r="25" spans="1:6" x14ac:dyDescent="0.3">
      <c r="A25" t="s">
        <v>387</v>
      </c>
      <c r="B25">
        <v>359</v>
      </c>
      <c r="C25">
        <v>30</v>
      </c>
      <c r="D25">
        <v>17</v>
      </c>
      <c r="E25">
        <v>255</v>
      </c>
      <c r="F25">
        <v>140.78431372549019</v>
      </c>
    </row>
    <row r="26" spans="1:6" x14ac:dyDescent="0.3">
      <c r="A26" t="s">
        <v>223</v>
      </c>
      <c r="B26">
        <v>349</v>
      </c>
      <c r="C26">
        <v>33</v>
      </c>
      <c r="D26">
        <v>28</v>
      </c>
      <c r="E26">
        <v>168</v>
      </c>
      <c r="F26">
        <v>207.73809523809521</v>
      </c>
    </row>
    <row r="27" spans="1:6" x14ac:dyDescent="0.3">
      <c r="A27" t="s">
        <v>412</v>
      </c>
      <c r="B27">
        <v>337</v>
      </c>
      <c r="C27">
        <v>29</v>
      </c>
      <c r="D27">
        <v>12</v>
      </c>
      <c r="E27">
        <v>291</v>
      </c>
      <c r="F27">
        <v>115.8075601374571</v>
      </c>
    </row>
    <row r="28" spans="1:6" x14ac:dyDescent="0.3">
      <c r="A28" t="s">
        <v>222</v>
      </c>
      <c r="B28">
        <v>335</v>
      </c>
      <c r="C28">
        <v>25</v>
      </c>
      <c r="D28">
        <v>18</v>
      </c>
      <c r="E28">
        <v>258</v>
      </c>
      <c r="F28">
        <v>129.84496124031011</v>
      </c>
    </row>
    <row r="29" spans="1:6" x14ac:dyDescent="0.3">
      <c r="A29" t="s">
        <v>249</v>
      </c>
      <c r="B29">
        <v>322</v>
      </c>
      <c r="C29">
        <v>22</v>
      </c>
      <c r="D29">
        <v>17</v>
      </c>
      <c r="E29">
        <v>230</v>
      </c>
      <c r="F29">
        <v>140</v>
      </c>
    </row>
    <row r="30" spans="1:6" x14ac:dyDescent="0.3">
      <c r="A30" t="s">
        <v>404</v>
      </c>
      <c r="B30">
        <v>318</v>
      </c>
      <c r="C30">
        <v>31</v>
      </c>
      <c r="D30">
        <v>13</v>
      </c>
      <c r="E30">
        <v>218</v>
      </c>
      <c r="F30">
        <v>145.87155963302749</v>
      </c>
    </row>
    <row r="31" spans="1:6" x14ac:dyDescent="0.3">
      <c r="A31" t="s">
        <v>640</v>
      </c>
      <c r="B31">
        <v>313</v>
      </c>
      <c r="C31">
        <v>30</v>
      </c>
      <c r="D31">
        <v>11</v>
      </c>
      <c r="E31">
        <v>235</v>
      </c>
      <c r="F31">
        <v>133.19148936170211</v>
      </c>
    </row>
    <row r="32" spans="1:6" x14ac:dyDescent="0.3">
      <c r="A32" t="s">
        <v>49</v>
      </c>
      <c r="B32">
        <v>302</v>
      </c>
      <c r="C32">
        <v>19</v>
      </c>
      <c r="D32">
        <v>21</v>
      </c>
      <c r="E32">
        <v>184</v>
      </c>
      <c r="F32">
        <v>164.13043478260869</v>
      </c>
    </row>
    <row r="33" spans="1:6" x14ac:dyDescent="0.3">
      <c r="A33" t="s">
        <v>280</v>
      </c>
      <c r="B33">
        <v>299</v>
      </c>
      <c r="C33">
        <v>28</v>
      </c>
      <c r="D33">
        <v>11</v>
      </c>
      <c r="E33">
        <v>212</v>
      </c>
      <c r="F33">
        <v>141.03773584905659</v>
      </c>
    </row>
    <row r="34" spans="1:6" x14ac:dyDescent="0.3">
      <c r="A34" t="s">
        <v>511</v>
      </c>
      <c r="B34">
        <v>298</v>
      </c>
      <c r="C34">
        <v>23</v>
      </c>
      <c r="D34">
        <v>20</v>
      </c>
      <c r="E34">
        <v>197</v>
      </c>
      <c r="F34">
        <v>151.26903553299491</v>
      </c>
    </row>
    <row r="35" spans="1:6" x14ac:dyDescent="0.3">
      <c r="A35" t="s">
        <v>425</v>
      </c>
      <c r="B35">
        <v>295</v>
      </c>
      <c r="C35">
        <v>24</v>
      </c>
      <c r="D35">
        <v>16</v>
      </c>
      <c r="E35">
        <v>220</v>
      </c>
      <c r="F35">
        <v>134.09090909090909</v>
      </c>
    </row>
    <row r="36" spans="1:6" x14ac:dyDescent="0.3">
      <c r="A36" t="s">
        <v>320</v>
      </c>
      <c r="B36">
        <v>283</v>
      </c>
      <c r="C36">
        <v>21</v>
      </c>
      <c r="D36">
        <v>21</v>
      </c>
      <c r="E36">
        <v>184</v>
      </c>
      <c r="F36">
        <v>153.804347826087</v>
      </c>
    </row>
    <row r="37" spans="1:6" x14ac:dyDescent="0.3">
      <c r="A37" t="s">
        <v>199</v>
      </c>
      <c r="B37">
        <v>281</v>
      </c>
      <c r="C37">
        <v>19</v>
      </c>
      <c r="D37">
        <v>22</v>
      </c>
      <c r="E37">
        <v>156</v>
      </c>
      <c r="F37">
        <v>180.12820512820511</v>
      </c>
    </row>
    <row r="38" spans="1:6" x14ac:dyDescent="0.3">
      <c r="A38" t="s">
        <v>999</v>
      </c>
      <c r="B38">
        <v>279</v>
      </c>
      <c r="C38">
        <v>24</v>
      </c>
      <c r="D38">
        <v>19</v>
      </c>
      <c r="E38">
        <v>170</v>
      </c>
      <c r="F38">
        <v>164.11764705882351</v>
      </c>
    </row>
    <row r="39" spans="1:6" x14ac:dyDescent="0.3">
      <c r="A39" t="s">
        <v>709</v>
      </c>
      <c r="B39">
        <v>278</v>
      </c>
      <c r="C39">
        <v>33</v>
      </c>
      <c r="D39">
        <v>12</v>
      </c>
      <c r="E39">
        <v>180</v>
      </c>
      <c r="F39">
        <v>154.44444444444451</v>
      </c>
    </row>
    <row r="40" spans="1:6" x14ac:dyDescent="0.3">
      <c r="A40" t="s">
        <v>714</v>
      </c>
      <c r="B40">
        <v>275</v>
      </c>
      <c r="C40">
        <v>18</v>
      </c>
      <c r="D40">
        <v>9</v>
      </c>
      <c r="E40">
        <v>225</v>
      </c>
      <c r="F40">
        <v>122.2222222222222</v>
      </c>
    </row>
    <row r="41" spans="1:6" x14ac:dyDescent="0.3">
      <c r="A41" t="s">
        <v>437</v>
      </c>
      <c r="B41">
        <v>270</v>
      </c>
      <c r="C41">
        <v>24</v>
      </c>
      <c r="D41">
        <v>15</v>
      </c>
      <c r="E41">
        <v>189</v>
      </c>
      <c r="F41">
        <v>142.85714285714289</v>
      </c>
    </row>
    <row r="42" spans="1:6" x14ac:dyDescent="0.3">
      <c r="A42" t="s">
        <v>370</v>
      </c>
      <c r="B42">
        <v>270</v>
      </c>
      <c r="C42">
        <v>28</v>
      </c>
      <c r="D42">
        <v>10</v>
      </c>
      <c r="E42">
        <v>193</v>
      </c>
      <c r="F42">
        <v>139.8963730569948</v>
      </c>
    </row>
    <row r="43" spans="1:6" x14ac:dyDescent="0.3">
      <c r="A43" t="s">
        <v>1880</v>
      </c>
      <c r="B43">
        <v>266</v>
      </c>
      <c r="C43">
        <v>32</v>
      </c>
      <c r="D43">
        <v>12</v>
      </c>
      <c r="E43">
        <v>151</v>
      </c>
      <c r="F43">
        <v>176.15894039735099</v>
      </c>
    </row>
    <row r="44" spans="1:6" x14ac:dyDescent="0.3">
      <c r="A44" t="s">
        <v>713</v>
      </c>
      <c r="B44">
        <v>252</v>
      </c>
      <c r="C44">
        <v>15</v>
      </c>
      <c r="D44">
        <v>17</v>
      </c>
      <c r="E44">
        <v>178</v>
      </c>
      <c r="F44">
        <v>141.57303370786519</v>
      </c>
    </row>
    <row r="45" spans="1:6" x14ac:dyDescent="0.3">
      <c r="A45" t="s">
        <v>654</v>
      </c>
      <c r="B45">
        <v>234</v>
      </c>
      <c r="C45">
        <v>11</v>
      </c>
      <c r="D45">
        <v>19</v>
      </c>
      <c r="E45">
        <v>196</v>
      </c>
      <c r="F45">
        <v>119.3877551020408</v>
      </c>
    </row>
    <row r="46" spans="1:6" x14ac:dyDescent="0.3">
      <c r="A46" t="s">
        <v>645</v>
      </c>
      <c r="B46">
        <v>231</v>
      </c>
      <c r="C46">
        <v>20</v>
      </c>
      <c r="D46">
        <v>11</v>
      </c>
      <c r="E46">
        <v>171</v>
      </c>
      <c r="F46">
        <v>135.08771929824559</v>
      </c>
    </row>
    <row r="47" spans="1:6" x14ac:dyDescent="0.3">
      <c r="A47" t="s">
        <v>711</v>
      </c>
      <c r="B47">
        <v>225</v>
      </c>
      <c r="C47">
        <v>27</v>
      </c>
      <c r="D47">
        <v>10</v>
      </c>
      <c r="E47">
        <v>158</v>
      </c>
      <c r="F47">
        <v>142.40506329113919</v>
      </c>
    </row>
    <row r="48" spans="1:6" x14ac:dyDescent="0.3">
      <c r="A48" t="s">
        <v>80</v>
      </c>
      <c r="B48">
        <v>225</v>
      </c>
      <c r="C48">
        <v>20</v>
      </c>
      <c r="D48">
        <v>11</v>
      </c>
      <c r="E48">
        <v>161</v>
      </c>
      <c r="F48">
        <v>139.7515527950311</v>
      </c>
    </row>
    <row r="49" spans="1:6" x14ac:dyDescent="0.3">
      <c r="A49" t="s">
        <v>434</v>
      </c>
      <c r="B49">
        <v>221</v>
      </c>
      <c r="C49">
        <v>19</v>
      </c>
      <c r="D49">
        <v>4</v>
      </c>
      <c r="E49">
        <v>173</v>
      </c>
      <c r="F49">
        <v>127.7456647398844</v>
      </c>
    </row>
    <row r="50" spans="1:6" x14ac:dyDescent="0.3">
      <c r="A50" t="s">
        <v>610</v>
      </c>
      <c r="B50">
        <v>216</v>
      </c>
      <c r="C50">
        <v>23</v>
      </c>
      <c r="D50">
        <v>11</v>
      </c>
      <c r="E50">
        <v>131</v>
      </c>
      <c r="F50">
        <v>164.8854961832061</v>
      </c>
    </row>
    <row r="51" spans="1:6" x14ac:dyDescent="0.3">
      <c r="A51" t="s">
        <v>651</v>
      </c>
      <c r="B51">
        <v>215</v>
      </c>
      <c r="C51">
        <v>23</v>
      </c>
      <c r="D51">
        <v>9</v>
      </c>
      <c r="E51">
        <v>145</v>
      </c>
      <c r="F51">
        <v>148.27586206896549</v>
      </c>
    </row>
    <row r="52" spans="1:6" x14ac:dyDescent="0.3">
      <c r="A52" t="s">
        <v>967</v>
      </c>
      <c r="B52">
        <v>211</v>
      </c>
      <c r="C52">
        <v>15</v>
      </c>
      <c r="D52">
        <v>14</v>
      </c>
      <c r="E52">
        <v>146</v>
      </c>
      <c r="F52">
        <v>144.52054794520549</v>
      </c>
    </row>
    <row r="53" spans="1:6" x14ac:dyDescent="0.3">
      <c r="A53" t="s">
        <v>226</v>
      </c>
      <c r="B53">
        <v>206</v>
      </c>
      <c r="C53">
        <v>21</v>
      </c>
      <c r="D53">
        <v>7</v>
      </c>
      <c r="E53">
        <v>154</v>
      </c>
      <c r="F53">
        <v>133.7662337662338</v>
      </c>
    </row>
    <row r="54" spans="1:6" x14ac:dyDescent="0.3">
      <c r="A54" t="s">
        <v>138</v>
      </c>
      <c r="B54">
        <v>202</v>
      </c>
      <c r="C54">
        <v>16</v>
      </c>
      <c r="D54">
        <v>11</v>
      </c>
      <c r="E54">
        <v>123</v>
      </c>
      <c r="F54">
        <v>164.22764227642281</v>
      </c>
    </row>
    <row r="55" spans="1:6" x14ac:dyDescent="0.3">
      <c r="A55" t="s">
        <v>416</v>
      </c>
      <c r="B55">
        <v>201</v>
      </c>
      <c r="C55">
        <v>20</v>
      </c>
      <c r="D55">
        <v>12</v>
      </c>
      <c r="E55">
        <v>119</v>
      </c>
      <c r="F55">
        <v>168.9075630252101</v>
      </c>
    </row>
    <row r="56" spans="1:6" x14ac:dyDescent="0.3">
      <c r="A56" t="s">
        <v>1214</v>
      </c>
      <c r="B56">
        <v>190</v>
      </c>
      <c r="C56">
        <v>16</v>
      </c>
      <c r="D56">
        <v>10</v>
      </c>
      <c r="E56">
        <v>148</v>
      </c>
      <c r="F56">
        <v>128.37837837837839</v>
      </c>
    </row>
    <row r="57" spans="1:6" x14ac:dyDescent="0.3">
      <c r="A57" t="s">
        <v>1251</v>
      </c>
      <c r="B57">
        <v>177</v>
      </c>
      <c r="C57">
        <v>17</v>
      </c>
      <c r="D57">
        <v>11</v>
      </c>
      <c r="E57">
        <v>100</v>
      </c>
      <c r="F57">
        <v>177</v>
      </c>
    </row>
    <row r="58" spans="1:6" x14ac:dyDescent="0.3">
      <c r="A58" t="s">
        <v>646</v>
      </c>
      <c r="B58">
        <v>173</v>
      </c>
      <c r="C58">
        <v>16</v>
      </c>
      <c r="D58">
        <v>6</v>
      </c>
      <c r="E58">
        <v>146</v>
      </c>
      <c r="F58">
        <v>118.49315068493151</v>
      </c>
    </row>
    <row r="59" spans="1:6" x14ac:dyDescent="0.3">
      <c r="A59" t="s">
        <v>1351</v>
      </c>
      <c r="B59">
        <v>171</v>
      </c>
      <c r="C59">
        <v>15</v>
      </c>
      <c r="D59">
        <v>12</v>
      </c>
      <c r="E59">
        <v>100</v>
      </c>
      <c r="F59">
        <v>171</v>
      </c>
    </row>
    <row r="60" spans="1:6" x14ac:dyDescent="0.3">
      <c r="A60" t="s">
        <v>664</v>
      </c>
      <c r="B60">
        <v>170</v>
      </c>
      <c r="C60">
        <v>11</v>
      </c>
      <c r="D60">
        <v>12</v>
      </c>
      <c r="E60">
        <v>122</v>
      </c>
      <c r="F60">
        <v>139.34426229508199</v>
      </c>
    </row>
    <row r="61" spans="1:6" x14ac:dyDescent="0.3">
      <c r="A61" t="s">
        <v>578</v>
      </c>
      <c r="B61">
        <v>166</v>
      </c>
      <c r="C61">
        <v>17</v>
      </c>
      <c r="D61">
        <v>7</v>
      </c>
      <c r="E61">
        <v>128</v>
      </c>
      <c r="F61">
        <v>129.6875</v>
      </c>
    </row>
    <row r="62" spans="1:6" x14ac:dyDescent="0.3">
      <c r="A62" t="s">
        <v>418</v>
      </c>
      <c r="B62">
        <v>161</v>
      </c>
      <c r="C62">
        <v>23</v>
      </c>
      <c r="D62">
        <v>6</v>
      </c>
      <c r="E62">
        <v>100</v>
      </c>
      <c r="F62">
        <v>161</v>
      </c>
    </row>
    <row r="63" spans="1:6" x14ac:dyDescent="0.3">
      <c r="A63" t="s">
        <v>1823</v>
      </c>
      <c r="B63">
        <v>158</v>
      </c>
      <c r="C63">
        <v>9</v>
      </c>
      <c r="D63">
        <v>12</v>
      </c>
      <c r="E63">
        <v>92</v>
      </c>
      <c r="F63">
        <v>171.7391304347826</v>
      </c>
    </row>
    <row r="64" spans="1:6" x14ac:dyDescent="0.3">
      <c r="A64" t="s">
        <v>1480</v>
      </c>
      <c r="B64">
        <v>151</v>
      </c>
      <c r="C64">
        <v>8</v>
      </c>
      <c r="D64">
        <v>10</v>
      </c>
      <c r="E64">
        <v>127</v>
      </c>
      <c r="F64">
        <v>118.8976377952756</v>
      </c>
    </row>
    <row r="65" spans="1:6" x14ac:dyDescent="0.3">
      <c r="A65" t="s">
        <v>1830</v>
      </c>
      <c r="B65">
        <v>139</v>
      </c>
      <c r="C65">
        <v>12</v>
      </c>
      <c r="D65">
        <v>9</v>
      </c>
      <c r="E65">
        <v>79</v>
      </c>
      <c r="F65">
        <v>175.9493670886076</v>
      </c>
    </row>
    <row r="66" spans="1:6" x14ac:dyDescent="0.3">
      <c r="A66" t="s">
        <v>440</v>
      </c>
      <c r="B66">
        <v>136</v>
      </c>
      <c r="C66">
        <v>13</v>
      </c>
      <c r="D66">
        <v>6</v>
      </c>
      <c r="E66">
        <v>91</v>
      </c>
      <c r="F66">
        <v>149.45054945054949</v>
      </c>
    </row>
    <row r="67" spans="1:6" x14ac:dyDescent="0.3">
      <c r="A67" t="s">
        <v>1500</v>
      </c>
      <c r="B67">
        <v>132</v>
      </c>
      <c r="C67">
        <v>9</v>
      </c>
      <c r="D67">
        <v>9</v>
      </c>
      <c r="E67">
        <v>85</v>
      </c>
      <c r="F67">
        <v>155.29411764705881</v>
      </c>
    </row>
    <row r="68" spans="1:6" x14ac:dyDescent="0.3">
      <c r="A68" t="s">
        <v>604</v>
      </c>
      <c r="B68">
        <v>132</v>
      </c>
      <c r="C68">
        <v>11</v>
      </c>
      <c r="D68">
        <v>8</v>
      </c>
      <c r="E68">
        <v>78</v>
      </c>
      <c r="F68">
        <v>169.2307692307692</v>
      </c>
    </row>
    <row r="69" spans="1:6" x14ac:dyDescent="0.3">
      <c r="A69" t="s">
        <v>1764</v>
      </c>
      <c r="B69">
        <v>129</v>
      </c>
      <c r="C69">
        <v>6</v>
      </c>
      <c r="D69">
        <v>14</v>
      </c>
      <c r="E69">
        <v>68</v>
      </c>
      <c r="F69">
        <v>189.70588235294119</v>
      </c>
    </row>
    <row r="70" spans="1:6" x14ac:dyDescent="0.3">
      <c r="A70" t="s">
        <v>929</v>
      </c>
      <c r="B70">
        <v>123</v>
      </c>
      <c r="C70">
        <v>5</v>
      </c>
      <c r="D70">
        <v>12</v>
      </c>
      <c r="E70">
        <v>83</v>
      </c>
      <c r="F70">
        <v>148.19277108433741</v>
      </c>
    </row>
    <row r="71" spans="1:6" x14ac:dyDescent="0.3">
      <c r="A71" t="s">
        <v>97</v>
      </c>
      <c r="B71">
        <v>121</v>
      </c>
      <c r="C71">
        <v>9</v>
      </c>
      <c r="D71">
        <v>9</v>
      </c>
      <c r="E71">
        <v>81</v>
      </c>
      <c r="F71">
        <v>149.38271604938271</v>
      </c>
    </row>
    <row r="72" spans="1:6" x14ac:dyDescent="0.3">
      <c r="A72" t="s">
        <v>661</v>
      </c>
      <c r="B72">
        <v>116</v>
      </c>
      <c r="C72">
        <v>10</v>
      </c>
      <c r="D72">
        <v>5</v>
      </c>
      <c r="E72">
        <v>92</v>
      </c>
      <c r="F72">
        <v>126.0869565217391</v>
      </c>
    </row>
    <row r="73" spans="1:6" x14ac:dyDescent="0.3">
      <c r="A73" t="s">
        <v>1789</v>
      </c>
      <c r="B73">
        <v>108</v>
      </c>
      <c r="C73">
        <v>15</v>
      </c>
      <c r="D73">
        <v>1</v>
      </c>
      <c r="E73">
        <v>94</v>
      </c>
      <c r="F73">
        <v>114.8936170212766</v>
      </c>
    </row>
    <row r="74" spans="1:6" x14ac:dyDescent="0.3">
      <c r="A74" t="s">
        <v>197</v>
      </c>
      <c r="B74">
        <v>105</v>
      </c>
      <c r="C74">
        <v>8</v>
      </c>
      <c r="D74">
        <v>6</v>
      </c>
      <c r="E74">
        <v>82</v>
      </c>
      <c r="F74">
        <v>128.04878048780489</v>
      </c>
    </row>
    <row r="75" spans="1:6" x14ac:dyDescent="0.3">
      <c r="A75" t="s">
        <v>2058</v>
      </c>
      <c r="B75">
        <v>102</v>
      </c>
      <c r="C75">
        <v>6</v>
      </c>
      <c r="D75">
        <v>7</v>
      </c>
      <c r="E75">
        <v>53</v>
      </c>
      <c r="F75">
        <v>192.45283018867929</v>
      </c>
    </row>
    <row r="76" spans="1:6" x14ac:dyDescent="0.3">
      <c r="A76" t="s">
        <v>1692</v>
      </c>
      <c r="B76">
        <v>96</v>
      </c>
      <c r="C76">
        <v>12</v>
      </c>
      <c r="D76">
        <v>3</v>
      </c>
      <c r="E76">
        <v>81</v>
      </c>
      <c r="F76">
        <v>118.5185185185185</v>
      </c>
    </row>
    <row r="77" spans="1:6" x14ac:dyDescent="0.3">
      <c r="A77" t="s">
        <v>1594</v>
      </c>
      <c r="B77">
        <v>92</v>
      </c>
      <c r="C77">
        <v>5</v>
      </c>
      <c r="D77">
        <v>5</v>
      </c>
      <c r="E77">
        <v>74</v>
      </c>
      <c r="F77">
        <v>124.32432432432429</v>
      </c>
    </row>
    <row r="78" spans="1:6" x14ac:dyDescent="0.3">
      <c r="A78" t="s">
        <v>867</v>
      </c>
      <c r="B78">
        <v>90</v>
      </c>
      <c r="C78">
        <v>10</v>
      </c>
      <c r="D78">
        <v>3</v>
      </c>
      <c r="E78">
        <v>72</v>
      </c>
      <c r="F78">
        <v>125</v>
      </c>
    </row>
    <row r="79" spans="1:6" x14ac:dyDescent="0.3">
      <c r="A79" t="s">
        <v>63</v>
      </c>
      <c r="B79">
        <v>83</v>
      </c>
      <c r="C79">
        <v>6</v>
      </c>
      <c r="D79">
        <v>5</v>
      </c>
      <c r="E79">
        <v>68</v>
      </c>
      <c r="F79">
        <v>122.0588235294118</v>
      </c>
    </row>
    <row r="80" spans="1:6" x14ac:dyDescent="0.3">
      <c r="A80" t="s">
        <v>308</v>
      </c>
      <c r="B80">
        <v>82</v>
      </c>
      <c r="C80">
        <v>8</v>
      </c>
      <c r="D80">
        <v>2</v>
      </c>
      <c r="E80">
        <v>70</v>
      </c>
      <c r="F80">
        <v>117.1428571428572</v>
      </c>
    </row>
    <row r="81" spans="1:6" x14ac:dyDescent="0.3">
      <c r="A81" t="s">
        <v>1648</v>
      </c>
      <c r="B81">
        <v>81</v>
      </c>
      <c r="C81">
        <v>8</v>
      </c>
      <c r="D81">
        <v>3</v>
      </c>
      <c r="E81">
        <v>61</v>
      </c>
      <c r="F81">
        <v>132.7868852459016</v>
      </c>
    </row>
    <row r="82" spans="1:6" x14ac:dyDescent="0.3">
      <c r="A82" t="s">
        <v>105</v>
      </c>
      <c r="B82">
        <v>79</v>
      </c>
      <c r="C82">
        <v>6</v>
      </c>
      <c r="D82">
        <v>5</v>
      </c>
      <c r="E82">
        <v>57</v>
      </c>
      <c r="F82">
        <v>138.59649122807019</v>
      </c>
    </row>
    <row r="83" spans="1:6" x14ac:dyDescent="0.3">
      <c r="A83" t="s">
        <v>992</v>
      </c>
      <c r="B83">
        <v>78</v>
      </c>
      <c r="C83">
        <v>5</v>
      </c>
      <c r="D83">
        <v>3</v>
      </c>
      <c r="E83">
        <v>74</v>
      </c>
      <c r="F83">
        <v>105.4054054054054</v>
      </c>
    </row>
    <row r="84" spans="1:6" x14ac:dyDescent="0.3">
      <c r="A84" t="s">
        <v>1987</v>
      </c>
      <c r="B84">
        <v>70</v>
      </c>
      <c r="C84">
        <v>8</v>
      </c>
      <c r="D84">
        <v>2</v>
      </c>
      <c r="E84">
        <v>51</v>
      </c>
      <c r="F84">
        <v>137.25490196078431</v>
      </c>
    </row>
    <row r="85" spans="1:6" x14ac:dyDescent="0.3">
      <c r="A85" t="s">
        <v>549</v>
      </c>
      <c r="B85">
        <v>67</v>
      </c>
      <c r="C85">
        <v>4</v>
      </c>
      <c r="D85">
        <v>2</v>
      </c>
      <c r="E85">
        <v>57</v>
      </c>
      <c r="F85">
        <v>117.54385964912279</v>
      </c>
    </row>
    <row r="86" spans="1:6" x14ac:dyDescent="0.3">
      <c r="A86" t="s">
        <v>602</v>
      </c>
      <c r="B86">
        <v>65</v>
      </c>
      <c r="C86">
        <v>4</v>
      </c>
      <c r="D86">
        <v>4</v>
      </c>
      <c r="E86">
        <v>61</v>
      </c>
      <c r="F86">
        <v>106.5573770491803</v>
      </c>
    </row>
    <row r="87" spans="1:6" x14ac:dyDescent="0.3">
      <c r="A87" t="s">
        <v>2049</v>
      </c>
      <c r="B87">
        <v>62</v>
      </c>
      <c r="C87">
        <v>6</v>
      </c>
      <c r="D87">
        <v>1</v>
      </c>
      <c r="E87">
        <v>47</v>
      </c>
      <c r="F87">
        <v>131.91489361702131</v>
      </c>
    </row>
    <row r="88" spans="1:6" x14ac:dyDescent="0.3">
      <c r="A88" t="s">
        <v>1902</v>
      </c>
      <c r="B88">
        <v>60</v>
      </c>
      <c r="C88">
        <v>3</v>
      </c>
      <c r="D88">
        <v>4</v>
      </c>
      <c r="E88">
        <v>39</v>
      </c>
      <c r="F88">
        <v>153.8461538461539</v>
      </c>
    </row>
    <row r="89" spans="1:6" x14ac:dyDescent="0.3">
      <c r="A89" t="s">
        <v>417</v>
      </c>
      <c r="B89">
        <v>60</v>
      </c>
      <c r="C89">
        <v>6</v>
      </c>
      <c r="D89">
        <v>1</v>
      </c>
      <c r="E89">
        <v>54</v>
      </c>
      <c r="F89">
        <v>111.1111111111111</v>
      </c>
    </row>
    <row r="90" spans="1:6" x14ac:dyDescent="0.3">
      <c r="A90" t="s">
        <v>470</v>
      </c>
      <c r="B90">
        <v>58</v>
      </c>
      <c r="C90">
        <v>3</v>
      </c>
      <c r="D90">
        <v>4</v>
      </c>
      <c r="E90">
        <v>40</v>
      </c>
      <c r="F90">
        <v>145</v>
      </c>
    </row>
    <row r="91" spans="1:6" x14ac:dyDescent="0.3">
      <c r="A91" t="s">
        <v>684</v>
      </c>
      <c r="B91">
        <v>58</v>
      </c>
      <c r="C91">
        <v>4</v>
      </c>
      <c r="D91">
        <v>3</v>
      </c>
      <c r="E91">
        <v>41</v>
      </c>
      <c r="F91">
        <v>141.46341463414629</v>
      </c>
    </row>
    <row r="92" spans="1:6" x14ac:dyDescent="0.3">
      <c r="A92" t="s">
        <v>1690</v>
      </c>
      <c r="B92">
        <v>58</v>
      </c>
      <c r="C92">
        <v>2</v>
      </c>
      <c r="D92">
        <v>3</v>
      </c>
      <c r="E92">
        <v>50</v>
      </c>
      <c r="F92">
        <v>116</v>
      </c>
    </row>
    <row r="93" spans="1:6" x14ac:dyDescent="0.3">
      <c r="A93" t="s">
        <v>413</v>
      </c>
      <c r="B93">
        <v>57</v>
      </c>
      <c r="C93">
        <v>4</v>
      </c>
      <c r="D93">
        <v>3</v>
      </c>
      <c r="E93">
        <v>45</v>
      </c>
      <c r="F93">
        <v>126.6666666666667</v>
      </c>
    </row>
    <row r="94" spans="1:6" x14ac:dyDescent="0.3">
      <c r="A94" t="s">
        <v>2064</v>
      </c>
      <c r="B94">
        <v>55</v>
      </c>
      <c r="C94">
        <v>2</v>
      </c>
      <c r="D94">
        <v>2</v>
      </c>
      <c r="E94">
        <v>40</v>
      </c>
      <c r="F94">
        <v>137.5</v>
      </c>
    </row>
    <row r="95" spans="1:6" x14ac:dyDescent="0.3">
      <c r="A95" t="s">
        <v>811</v>
      </c>
      <c r="B95">
        <v>53</v>
      </c>
      <c r="C95">
        <v>6</v>
      </c>
      <c r="D95">
        <v>1</v>
      </c>
      <c r="E95">
        <v>50</v>
      </c>
      <c r="F95">
        <v>106</v>
      </c>
    </row>
    <row r="96" spans="1:6" x14ac:dyDescent="0.3">
      <c r="A96" t="s">
        <v>1942</v>
      </c>
      <c r="B96">
        <v>52</v>
      </c>
      <c r="C96">
        <v>3</v>
      </c>
      <c r="D96">
        <v>5</v>
      </c>
      <c r="E96">
        <v>28</v>
      </c>
      <c r="F96">
        <v>185.71428571428569</v>
      </c>
    </row>
    <row r="97" spans="1:6" x14ac:dyDescent="0.3">
      <c r="A97" t="s">
        <v>372</v>
      </c>
      <c r="B97">
        <v>52</v>
      </c>
      <c r="C97">
        <v>3</v>
      </c>
      <c r="D97">
        <v>2</v>
      </c>
      <c r="E97">
        <v>41</v>
      </c>
      <c r="F97">
        <v>126.8292682926829</v>
      </c>
    </row>
    <row r="98" spans="1:6" x14ac:dyDescent="0.3">
      <c r="A98" t="s">
        <v>530</v>
      </c>
      <c r="B98">
        <v>51</v>
      </c>
      <c r="C98">
        <v>1</v>
      </c>
      <c r="D98">
        <v>3</v>
      </c>
      <c r="E98">
        <v>50</v>
      </c>
      <c r="F98">
        <v>102</v>
      </c>
    </row>
    <row r="99" spans="1:6" x14ac:dyDescent="0.3">
      <c r="A99" t="s">
        <v>947</v>
      </c>
      <c r="B99">
        <v>50</v>
      </c>
      <c r="C99">
        <v>5</v>
      </c>
      <c r="D99">
        <v>2</v>
      </c>
      <c r="E99">
        <v>31</v>
      </c>
      <c r="F99">
        <v>161.29032258064521</v>
      </c>
    </row>
    <row r="100" spans="1:6" x14ac:dyDescent="0.3">
      <c r="A100" t="s">
        <v>582</v>
      </c>
      <c r="B100">
        <v>47</v>
      </c>
      <c r="C100">
        <v>5</v>
      </c>
      <c r="D100">
        <v>1</v>
      </c>
      <c r="E100">
        <v>46</v>
      </c>
      <c r="F100">
        <v>102.17391304347829</v>
      </c>
    </row>
    <row r="101" spans="1:6" x14ac:dyDescent="0.3">
      <c r="A101" t="s">
        <v>1788</v>
      </c>
      <c r="B101">
        <v>46</v>
      </c>
      <c r="C101">
        <v>5</v>
      </c>
      <c r="D101">
        <v>2</v>
      </c>
      <c r="E101">
        <v>33</v>
      </c>
      <c r="F101">
        <v>139.39393939393941</v>
      </c>
    </row>
    <row r="102" spans="1:6" x14ac:dyDescent="0.3">
      <c r="A102" t="s">
        <v>590</v>
      </c>
      <c r="B102">
        <v>44</v>
      </c>
      <c r="C102">
        <v>5</v>
      </c>
      <c r="D102">
        <v>2</v>
      </c>
      <c r="E102">
        <v>37</v>
      </c>
      <c r="F102">
        <v>118.91891891891891</v>
      </c>
    </row>
    <row r="103" spans="1:6" x14ac:dyDescent="0.3">
      <c r="A103" t="s">
        <v>1878</v>
      </c>
      <c r="B103">
        <v>43</v>
      </c>
      <c r="C103">
        <v>4</v>
      </c>
      <c r="D103">
        <v>2</v>
      </c>
      <c r="E103">
        <v>33</v>
      </c>
      <c r="F103">
        <v>130.30303030303031</v>
      </c>
    </row>
    <row r="104" spans="1:6" x14ac:dyDescent="0.3">
      <c r="A104" t="s">
        <v>568</v>
      </c>
      <c r="B104">
        <v>43</v>
      </c>
      <c r="C104">
        <v>3</v>
      </c>
      <c r="D104">
        <v>2</v>
      </c>
      <c r="E104">
        <v>34</v>
      </c>
      <c r="F104">
        <v>126.4705882352941</v>
      </c>
    </row>
    <row r="105" spans="1:6" x14ac:dyDescent="0.3">
      <c r="A105" t="s">
        <v>2071</v>
      </c>
      <c r="B105">
        <v>42</v>
      </c>
      <c r="C105">
        <v>6</v>
      </c>
      <c r="D105">
        <v>2</v>
      </c>
      <c r="E105">
        <v>23</v>
      </c>
      <c r="F105">
        <v>182.60869565217391</v>
      </c>
    </row>
    <row r="106" spans="1:6" x14ac:dyDescent="0.3">
      <c r="A106" t="s">
        <v>2070</v>
      </c>
      <c r="B106">
        <v>40</v>
      </c>
      <c r="C106">
        <v>1</v>
      </c>
      <c r="D106">
        <v>2</v>
      </c>
      <c r="E106">
        <v>23</v>
      </c>
      <c r="F106">
        <v>173.9130434782609</v>
      </c>
    </row>
    <row r="107" spans="1:6" x14ac:dyDescent="0.3">
      <c r="A107" t="s">
        <v>2061</v>
      </c>
      <c r="B107">
        <v>40</v>
      </c>
      <c r="C107">
        <v>2</v>
      </c>
      <c r="D107">
        <v>2</v>
      </c>
      <c r="E107">
        <v>32</v>
      </c>
      <c r="F107">
        <v>125</v>
      </c>
    </row>
    <row r="108" spans="1:6" x14ac:dyDescent="0.3">
      <c r="A108" t="s">
        <v>340</v>
      </c>
      <c r="B108">
        <v>40</v>
      </c>
      <c r="C108">
        <v>2</v>
      </c>
      <c r="D108">
        <v>4</v>
      </c>
      <c r="E108">
        <v>34</v>
      </c>
      <c r="F108">
        <v>117.64705882352941</v>
      </c>
    </row>
    <row r="109" spans="1:6" x14ac:dyDescent="0.3">
      <c r="A109" t="s">
        <v>2072</v>
      </c>
      <c r="B109">
        <v>39</v>
      </c>
      <c r="C109">
        <v>1</v>
      </c>
      <c r="D109">
        <v>2</v>
      </c>
      <c r="E109">
        <v>20</v>
      </c>
      <c r="F109">
        <v>195</v>
      </c>
    </row>
    <row r="110" spans="1:6" x14ac:dyDescent="0.3">
      <c r="A110" t="s">
        <v>2054</v>
      </c>
      <c r="B110">
        <v>39</v>
      </c>
      <c r="C110">
        <v>4</v>
      </c>
      <c r="D110">
        <v>2</v>
      </c>
      <c r="E110">
        <v>22</v>
      </c>
      <c r="F110">
        <v>177.27272727272731</v>
      </c>
    </row>
    <row r="111" spans="1:6" x14ac:dyDescent="0.3">
      <c r="A111" t="s">
        <v>2046</v>
      </c>
      <c r="B111">
        <v>35</v>
      </c>
      <c r="C111">
        <v>2</v>
      </c>
      <c r="D111">
        <v>2</v>
      </c>
      <c r="E111">
        <v>25</v>
      </c>
      <c r="F111">
        <v>140</v>
      </c>
    </row>
    <row r="112" spans="1:6" x14ac:dyDescent="0.3">
      <c r="A112" t="s">
        <v>38</v>
      </c>
      <c r="B112">
        <v>34</v>
      </c>
      <c r="C112">
        <v>3</v>
      </c>
      <c r="D112">
        <v>1</v>
      </c>
      <c r="E112">
        <v>28</v>
      </c>
      <c r="F112">
        <v>121.4285714285714</v>
      </c>
    </row>
    <row r="113" spans="1:6" x14ac:dyDescent="0.3">
      <c r="A113" t="s">
        <v>1369</v>
      </c>
      <c r="B113">
        <v>31</v>
      </c>
      <c r="C113">
        <v>6</v>
      </c>
      <c r="D113">
        <v>0</v>
      </c>
      <c r="E113">
        <v>21</v>
      </c>
      <c r="F113">
        <v>147.61904761904759</v>
      </c>
    </row>
    <row r="114" spans="1:6" x14ac:dyDescent="0.3">
      <c r="A114" t="s">
        <v>699</v>
      </c>
      <c r="B114">
        <v>31</v>
      </c>
      <c r="C114">
        <v>2</v>
      </c>
      <c r="D114">
        <v>3</v>
      </c>
      <c r="E114">
        <v>23</v>
      </c>
      <c r="F114">
        <v>134.78260869565219</v>
      </c>
    </row>
    <row r="115" spans="1:6" x14ac:dyDescent="0.3">
      <c r="A115" t="s">
        <v>1751</v>
      </c>
      <c r="B115">
        <v>30</v>
      </c>
      <c r="C115">
        <v>1</v>
      </c>
      <c r="D115">
        <v>3</v>
      </c>
      <c r="E115">
        <v>20</v>
      </c>
      <c r="F115">
        <v>150</v>
      </c>
    </row>
    <row r="116" spans="1:6" x14ac:dyDescent="0.3">
      <c r="A116" t="s">
        <v>527</v>
      </c>
      <c r="B116">
        <v>29</v>
      </c>
      <c r="C116">
        <v>2</v>
      </c>
      <c r="D116">
        <v>2</v>
      </c>
      <c r="E116">
        <v>14</v>
      </c>
      <c r="F116">
        <v>207.1428571428572</v>
      </c>
    </row>
    <row r="117" spans="1:6" x14ac:dyDescent="0.3">
      <c r="A117" t="s">
        <v>1881</v>
      </c>
      <c r="B117">
        <v>29</v>
      </c>
      <c r="C117">
        <v>1</v>
      </c>
      <c r="D117">
        <v>1</v>
      </c>
      <c r="E117">
        <v>27</v>
      </c>
      <c r="F117">
        <v>107.4074074074074</v>
      </c>
    </row>
    <row r="118" spans="1:6" x14ac:dyDescent="0.3">
      <c r="A118" t="s">
        <v>2053</v>
      </c>
      <c r="B118">
        <v>28</v>
      </c>
      <c r="C118">
        <v>0</v>
      </c>
      <c r="D118">
        <v>3</v>
      </c>
      <c r="E118">
        <v>12</v>
      </c>
      <c r="F118">
        <v>233.33333333333329</v>
      </c>
    </row>
    <row r="119" spans="1:6" x14ac:dyDescent="0.3">
      <c r="A119" t="s">
        <v>2066</v>
      </c>
      <c r="B119">
        <v>28</v>
      </c>
      <c r="C119">
        <v>1</v>
      </c>
      <c r="D119">
        <v>1</v>
      </c>
      <c r="E119">
        <v>23</v>
      </c>
      <c r="F119">
        <v>121.7391304347826</v>
      </c>
    </row>
    <row r="120" spans="1:6" x14ac:dyDescent="0.3">
      <c r="A120" t="s">
        <v>1013</v>
      </c>
      <c r="B120">
        <v>26</v>
      </c>
      <c r="C120">
        <v>0</v>
      </c>
      <c r="D120">
        <v>3</v>
      </c>
      <c r="E120">
        <v>14</v>
      </c>
      <c r="F120">
        <v>185.71428571428569</v>
      </c>
    </row>
    <row r="121" spans="1:6" x14ac:dyDescent="0.3">
      <c r="A121" t="s">
        <v>938</v>
      </c>
      <c r="B121">
        <v>26</v>
      </c>
      <c r="C121">
        <v>3</v>
      </c>
      <c r="D121">
        <v>0</v>
      </c>
      <c r="E121">
        <v>21</v>
      </c>
      <c r="F121">
        <v>123.8095238095238</v>
      </c>
    </row>
    <row r="122" spans="1:6" x14ac:dyDescent="0.3">
      <c r="A122" t="s">
        <v>950</v>
      </c>
      <c r="B122">
        <v>25</v>
      </c>
      <c r="C122">
        <v>3</v>
      </c>
      <c r="D122">
        <v>1</v>
      </c>
      <c r="E122">
        <v>19</v>
      </c>
      <c r="F122">
        <v>131.5789473684211</v>
      </c>
    </row>
    <row r="123" spans="1:6" x14ac:dyDescent="0.3">
      <c r="A123" t="s">
        <v>246</v>
      </c>
      <c r="B123">
        <v>24</v>
      </c>
      <c r="C123">
        <v>2</v>
      </c>
      <c r="D123">
        <v>0</v>
      </c>
      <c r="E123">
        <v>33</v>
      </c>
      <c r="F123">
        <v>72.727272727272734</v>
      </c>
    </row>
    <row r="124" spans="1:6" x14ac:dyDescent="0.3">
      <c r="A124" t="s">
        <v>1765</v>
      </c>
      <c r="B124">
        <v>20</v>
      </c>
      <c r="C124">
        <v>3</v>
      </c>
      <c r="D124">
        <v>0</v>
      </c>
      <c r="E124">
        <v>12</v>
      </c>
      <c r="F124">
        <v>166.66666666666671</v>
      </c>
    </row>
    <row r="125" spans="1:6" x14ac:dyDescent="0.3">
      <c r="A125" t="s">
        <v>1511</v>
      </c>
      <c r="B125">
        <v>19</v>
      </c>
      <c r="C125">
        <v>2</v>
      </c>
      <c r="D125">
        <v>1</v>
      </c>
      <c r="E125">
        <v>18</v>
      </c>
      <c r="F125">
        <v>105.5555555555556</v>
      </c>
    </row>
    <row r="126" spans="1:6" x14ac:dyDescent="0.3">
      <c r="A126" t="s">
        <v>2067</v>
      </c>
      <c r="B126">
        <v>19</v>
      </c>
      <c r="C126">
        <v>2</v>
      </c>
      <c r="D126">
        <v>1</v>
      </c>
      <c r="E126">
        <v>12</v>
      </c>
      <c r="F126">
        <v>158.33333333333329</v>
      </c>
    </row>
    <row r="127" spans="1:6" x14ac:dyDescent="0.3">
      <c r="A127" t="s">
        <v>1866</v>
      </c>
      <c r="B127">
        <v>19</v>
      </c>
      <c r="C127">
        <v>3</v>
      </c>
      <c r="D127">
        <v>0</v>
      </c>
      <c r="E127">
        <v>25</v>
      </c>
      <c r="F127">
        <v>76</v>
      </c>
    </row>
    <row r="128" spans="1:6" x14ac:dyDescent="0.3">
      <c r="A128" t="s">
        <v>2055</v>
      </c>
      <c r="B128">
        <v>19</v>
      </c>
      <c r="C128">
        <v>1</v>
      </c>
      <c r="D128">
        <v>2</v>
      </c>
      <c r="E128">
        <v>6</v>
      </c>
      <c r="F128">
        <v>316.66666666666657</v>
      </c>
    </row>
    <row r="129" spans="1:6" x14ac:dyDescent="0.3">
      <c r="A129" t="s">
        <v>2052</v>
      </c>
      <c r="B129">
        <v>18</v>
      </c>
      <c r="C129">
        <v>0</v>
      </c>
      <c r="D129">
        <v>3</v>
      </c>
      <c r="E129">
        <v>8</v>
      </c>
      <c r="F129">
        <v>225</v>
      </c>
    </row>
    <row r="130" spans="1:6" x14ac:dyDescent="0.3">
      <c r="A130" t="s">
        <v>1528</v>
      </c>
      <c r="B130">
        <v>18</v>
      </c>
      <c r="C130">
        <v>3</v>
      </c>
      <c r="D130">
        <v>0</v>
      </c>
      <c r="E130">
        <v>18</v>
      </c>
      <c r="F130">
        <v>100</v>
      </c>
    </row>
    <row r="131" spans="1:6" x14ac:dyDescent="0.3">
      <c r="A131" t="s">
        <v>1916</v>
      </c>
      <c r="B131">
        <v>18</v>
      </c>
      <c r="C131">
        <v>2</v>
      </c>
      <c r="D131">
        <v>1</v>
      </c>
      <c r="E131">
        <v>8</v>
      </c>
      <c r="F131">
        <v>225</v>
      </c>
    </row>
    <row r="132" spans="1:6" x14ac:dyDescent="0.3">
      <c r="A132" t="s">
        <v>1012</v>
      </c>
      <c r="B132">
        <v>18</v>
      </c>
      <c r="C132">
        <v>3</v>
      </c>
      <c r="D132">
        <v>0</v>
      </c>
      <c r="E132">
        <v>14</v>
      </c>
      <c r="F132">
        <v>128.57142857142861</v>
      </c>
    </row>
    <row r="133" spans="1:6" x14ac:dyDescent="0.3">
      <c r="A133" t="s">
        <v>2050</v>
      </c>
      <c r="B133">
        <v>17</v>
      </c>
      <c r="C133">
        <v>0</v>
      </c>
      <c r="D133">
        <v>1</v>
      </c>
      <c r="E133">
        <v>10</v>
      </c>
      <c r="F133">
        <v>170</v>
      </c>
    </row>
    <row r="134" spans="1:6" x14ac:dyDescent="0.3">
      <c r="A134" t="s">
        <v>1896</v>
      </c>
      <c r="B134">
        <v>17</v>
      </c>
      <c r="C134">
        <v>1</v>
      </c>
      <c r="D134">
        <v>0</v>
      </c>
      <c r="E134">
        <v>25</v>
      </c>
      <c r="F134">
        <v>68</v>
      </c>
    </row>
    <row r="135" spans="1:6" x14ac:dyDescent="0.3">
      <c r="A135" t="s">
        <v>1911</v>
      </c>
      <c r="B135">
        <v>16</v>
      </c>
      <c r="C135">
        <v>1</v>
      </c>
      <c r="D135">
        <v>0</v>
      </c>
      <c r="E135">
        <v>14</v>
      </c>
      <c r="F135">
        <v>114.28571428571431</v>
      </c>
    </row>
    <row r="136" spans="1:6" x14ac:dyDescent="0.3">
      <c r="A136" t="s">
        <v>1943</v>
      </c>
      <c r="B136">
        <v>15</v>
      </c>
      <c r="C136">
        <v>1</v>
      </c>
      <c r="D136">
        <v>1</v>
      </c>
      <c r="E136">
        <v>8</v>
      </c>
      <c r="F136">
        <v>187.5</v>
      </c>
    </row>
    <row r="137" spans="1:6" x14ac:dyDescent="0.3">
      <c r="A137" t="s">
        <v>1047</v>
      </c>
      <c r="B137">
        <v>15</v>
      </c>
      <c r="C137">
        <v>0</v>
      </c>
      <c r="D137">
        <v>1</v>
      </c>
      <c r="E137">
        <v>26</v>
      </c>
      <c r="F137">
        <v>57.692307692307693</v>
      </c>
    </row>
    <row r="138" spans="1:6" x14ac:dyDescent="0.3">
      <c r="A138" t="s">
        <v>672</v>
      </c>
      <c r="B138">
        <v>15</v>
      </c>
      <c r="C138">
        <v>2</v>
      </c>
      <c r="D138">
        <v>0</v>
      </c>
      <c r="E138">
        <v>10</v>
      </c>
      <c r="F138">
        <v>150</v>
      </c>
    </row>
    <row r="139" spans="1:6" x14ac:dyDescent="0.3">
      <c r="A139" t="s">
        <v>1315</v>
      </c>
      <c r="B139">
        <v>14</v>
      </c>
      <c r="C139">
        <v>2</v>
      </c>
      <c r="D139">
        <v>1</v>
      </c>
      <c r="E139">
        <v>4</v>
      </c>
      <c r="F139">
        <v>350</v>
      </c>
    </row>
    <row r="140" spans="1:6" x14ac:dyDescent="0.3">
      <c r="A140" t="s">
        <v>414</v>
      </c>
      <c r="B140">
        <v>14</v>
      </c>
      <c r="C140">
        <v>0</v>
      </c>
      <c r="D140">
        <v>1</v>
      </c>
      <c r="E140">
        <v>9</v>
      </c>
      <c r="F140">
        <v>155.5555555555556</v>
      </c>
    </row>
    <row r="141" spans="1:6" x14ac:dyDescent="0.3">
      <c r="A141" t="s">
        <v>112</v>
      </c>
      <c r="B141">
        <v>13</v>
      </c>
      <c r="C141">
        <v>2</v>
      </c>
      <c r="D141">
        <v>0</v>
      </c>
      <c r="E141">
        <v>11</v>
      </c>
      <c r="F141">
        <v>118.1818181818182</v>
      </c>
    </row>
    <row r="142" spans="1:6" x14ac:dyDescent="0.3">
      <c r="A142" t="s">
        <v>1988</v>
      </c>
      <c r="B142">
        <v>12</v>
      </c>
      <c r="C142">
        <v>2</v>
      </c>
      <c r="D142">
        <v>0</v>
      </c>
      <c r="E142">
        <v>15</v>
      </c>
      <c r="F142">
        <v>80</v>
      </c>
    </row>
    <row r="143" spans="1:6" x14ac:dyDescent="0.3">
      <c r="A143" t="s">
        <v>1797</v>
      </c>
      <c r="B143">
        <v>12</v>
      </c>
      <c r="C143">
        <v>1</v>
      </c>
      <c r="D143">
        <v>1</v>
      </c>
      <c r="E143">
        <v>14</v>
      </c>
      <c r="F143">
        <v>85.714285714285708</v>
      </c>
    </row>
    <row r="144" spans="1:6" x14ac:dyDescent="0.3">
      <c r="A144" t="s">
        <v>452</v>
      </c>
      <c r="B144">
        <v>11</v>
      </c>
      <c r="C144">
        <v>0</v>
      </c>
      <c r="D144">
        <v>1</v>
      </c>
      <c r="E144">
        <v>24</v>
      </c>
      <c r="F144">
        <v>45.833333333333329</v>
      </c>
    </row>
    <row r="145" spans="1:6" x14ac:dyDescent="0.3">
      <c r="A145" t="s">
        <v>335</v>
      </c>
      <c r="B145">
        <v>11</v>
      </c>
      <c r="C145">
        <v>1</v>
      </c>
      <c r="D145">
        <v>1</v>
      </c>
      <c r="E145">
        <v>10</v>
      </c>
      <c r="F145">
        <v>110</v>
      </c>
    </row>
    <row r="146" spans="1:6" x14ac:dyDescent="0.3">
      <c r="A146" t="s">
        <v>120</v>
      </c>
      <c r="B146">
        <v>10</v>
      </c>
      <c r="C146">
        <v>2</v>
      </c>
      <c r="D146">
        <v>0</v>
      </c>
      <c r="E146">
        <v>9</v>
      </c>
      <c r="F146">
        <v>111.1111111111111</v>
      </c>
    </row>
    <row r="147" spans="1:6" x14ac:dyDescent="0.3">
      <c r="A147" t="s">
        <v>1597</v>
      </c>
      <c r="B147">
        <v>10</v>
      </c>
      <c r="C147">
        <v>0</v>
      </c>
      <c r="D147">
        <v>0</v>
      </c>
      <c r="E147">
        <v>21</v>
      </c>
      <c r="F147">
        <v>47.619047619047613</v>
      </c>
    </row>
    <row r="148" spans="1:6" x14ac:dyDescent="0.3">
      <c r="A148" t="s">
        <v>655</v>
      </c>
      <c r="B148">
        <v>9</v>
      </c>
      <c r="C148">
        <v>0</v>
      </c>
      <c r="D148">
        <v>0</v>
      </c>
      <c r="E148">
        <v>23</v>
      </c>
      <c r="F148">
        <v>39.130434782608702</v>
      </c>
    </row>
    <row r="149" spans="1:6" x14ac:dyDescent="0.3">
      <c r="A149" t="s">
        <v>224</v>
      </c>
      <c r="B149">
        <v>8</v>
      </c>
      <c r="C149">
        <v>0</v>
      </c>
      <c r="D149">
        <v>1</v>
      </c>
      <c r="E149">
        <v>4</v>
      </c>
      <c r="F149">
        <v>200</v>
      </c>
    </row>
    <row r="150" spans="1:6" x14ac:dyDescent="0.3">
      <c r="A150" t="s">
        <v>1447</v>
      </c>
      <c r="B150">
        <v>7</v>
      </c>
      <c r="C150">
        <v>0</v>
      </c>
      <c r="D150">
        <v>0</v>
      </c>
      <c r="E150">
        <v>8</v>
      </c>
      <c r="F150">
        <v>87.5</v>
      </c>
    </row>
    <row r="151" spans="1:6" x14ac:dyDescent="0.3">
      <c r="A151" t="s">
        <v>160</v>
      </c>
      <c r="B151">
        <v>7</v>
      </c>
      <c r="C151">
        <v>0</v>
      </c>
      <c r="D151">
        <v>0</v>
      </c>
      <c r="E151">
        <v>18</v>
      </c>
      <c r="F151">
        <v>38.888888888888893</v>
      </c>
    </row>
    <row r="152" spans="1:6" x14ac:dyDescent="0.3">
      <c r="A152" t="s">
        <v>240</v>
      </c>
      <c r="B152">
        <v>7</v>
      </c>
      <c r="C152">
        <v>1</v>
      </c>
      <c r="D152">
        <v>0</v>
      </c>
      <c r="E152">
        <v>8</v>
      </c>
      <c r="F152">
        <v>87.5</v>
      </c>
    </row>
    <row r="153" spans="1:6" x14ac:dyDescent="0.3">
      <c r="A153" t="s">
        <v>459</v>
      </c>
      <c r="B153">
        <v>7</v>
      </c>
      <c r="C153">
        <v>1</v>
      </c>
      <c r="D153">
        <v>0</v>
      </c>
      <c r="E153">
        <v>10</v>
      </c>
      <c r="F153">
        <v>70</v>
      </c>
    </row>
    <row r="154" spans="1:6" x14ac:dyDescent="0.3">
      <c r="A154" t="s">
        <v>1049</v>
      </c>
      <c r="B154">
        <v>6</v>
      </c>
      <c r="C154">
        <v>1</v>
      </c>
      <c r="D154">
        <v>0</v>
      </c>
      <c r="E154">
        <v>7</v>
      </c>
      <c r="F154">
        <v>85.714285714285708</v>
      </c>
    </row>
    <row r="155" spans="1:6" x14ac:dyDescent="0.3">
      <c r="A155" t="s">
        <v>125</v>
      </c>
      <c r="B155">
        <v>6</v>
      </c>
      <c r="C155">
        <v>0</v>
      </c>
      <c r="D155">
        <v>0</v>
      </c>
      <c r="E155">
        <v>5</v>
      </c>
      <c r="F155">
        <v>120</v>
      </c>
    </row>
    <row r="156" spans="1:6" x14ac:dyDescent="0.3">
      <c r="A156" t="s">
        <v>2068</v>
      </c>
      <c r="B156">
        <v>6</v>
      </c>
      <c r="C156">
        <v>0</v>
      </c>
      <c r="D156">
        <v>0</v>
      </c>
      <c r="E156">
        <v>9</v>
      </c>
      <c r="F156">
        <v>66.666666666666657</v>
      </c>
    </row>
    <row r="157" spans="1:6" x14ac:dyDescent="0.3">
      <c r="A157" t="s">
        <v>1836</v>
      </c>
      <c r="B157">
        <v>6</v>
      </c>
      <c r="C157">
        <v>1</v>
      </c>
      <c r="D157">
        <v>0</v>
      </c>
      <c r="E157">
        <v>4</v>
      </c>
      <c r="F157">
        <v>150</v>
      </c>
    </row>
    <row r="158" spans="1:6" x14ac:dyDescent="0.3">
      <c r="A158" t="s">
        <v>2056</v>
      </c>
      <c r="B158">
        <v>6</v>
      </c>
      <c r="C158">
        <v>0</v>
      </c>
      <c r="D158">
        <v>1</v>
      </c>
      <c r="E158">
        <v>4</v>
      </c>
      <c r="F158">
        <v>150</v>
      </c>
    </row>
    <row r="159" spans="1:6" x14ac:dyDescent="0.3">
      <c r="A159" t="s">
        <v>600</v>
      </c>
      <c r="B159">
        <v>6</v>
      </c>
      <c r="C159">
        <v>1</v>
      </c>
      <c r="D159">
        <v>0</v>
      </c>
      <c r="E159">
        <v>7</v>
      </c>
      <c r="F159">
        <v>85.714285714285708</v>
      </c>
    </row>
    <row r="160" spans="1:6" x14ac:dyDescent="0.3">
      <c r="A160" t="s">
        <v>589</v>
      </c>
      <c r="B160">
        <v>5</v>
      </c>
      <c r="C160">
        <v>1</v>
      </c>
      <c r="D160">
        <v>0</v>
      </c>
      <c r="E160">
        <v>17</v>
      </c>
      <c r="F160">
        <v>29.411764705882359</v>
      </c>
    </row>
    <row r="161" spans="1:6" x14ac:dyDescent="0.3">
      <c r="A161" t="s">
        <v>331</v>
      </c>
      <c r="B161">
        <v>5</v>
      </c>
      <c r="C161">
        <v>1</v>
      </c>
      <c r="D161">
        <v>0</v>
      </c>
      <c r="E161">
        <v>6</v>
      </c>
      <c r="F161">
        <v>83.333333333333343</v>
      </c>
    </row>
    <row r="162" spans="1:6" x14ac:dyDescent="0.3">
      <c r="A162" t="s">
        <v>1826</v>
      </c>
      <c r="B162">
        <v>5</v>
      </c>
      <c r="C162">
        <v>1</v>
      </c>
      <c r="D162">
        <v>0</v>
      </c>
      <c r="E162">
        <v>3</v>
      </c>
      <c r="F162">
        <v>166.66666666666671</v>
      </c>
    </row>
    <row r="163" spans="1:6" x14ac:dyDescent="0.3">
      <c r="A163" t="s">
        <v>1348</v>
      </c>
      <c r="B163">
        <v>5</v>
      </c>
      <c r="C163">
        <v>0</v>
      </c>
      <c r="D163">
        <v>0</v>
      </c>
      <c r="E163">
        <v>3</v>
      </c>
      <c r="F163">
        <v>166.66666666666671</v>
      </c>
    </row>
    <row r="164" spans="1:6" x14ac:dyDescent="0.3">
      <c r="A164" t="s">
        <v>2011</v>
      </c>
      <c r="B164">
        <v>5</v>
      </c>
      <c r="C164">
        <v>0</v>
      </c>
      <c r="D164">
        <v>0</v>
      </c>
      <c r="E164">
        <v>5</v>
      </c>
      <c r="F164">
        <v>100</v>
      </c>
    </row>
    <row r="165" spans="1:6" x14ac:dyDescent="0.3">
      <c r="A165" t="s">
        <v>1448</v>
      </c>
      <c r="B165">
        <v>5</v>
      </c>
      <c r="C165">
        <v>1</v>
      </c>
      <c r="D165">
        <v>0</v>
      </c>
      <c r="E165">
        <v>7</v>
      </c>
      <c r="F165">
        <v>71.428571428571431</v>
      </c>
    </row>
    <row r="166" spans="1:6" x14ac:dyDescent="0.3">
      <c r="A166" t="s">
        <v>1645</v>
      </c>
      <c r="B166">
        <v>5</v>
      </c>
      <c r="C166">
        <v>1</v>
      </c>
      <c r="D166">
        <v>0</v>
      </c>
      <c r="E166">
        <v>6</v>
      </c>
      <c r="F166">
        <v>83.333333333333343</v>
      </c>
    </row>
    <row r="167" spans="1:6" x14ac:dyDescent="0.3">
      <c r="A167" t="s">
        <v>2065</v>
      </c>
      <c r="B167">
        <v>4</v>
      </c>
      <c r="C167">
        <v>1</v>
      </c>
      <c r="D167">
        <v>0</v>
      </c>
      <c r="E167">
        <v>2</v>
      </c>
      <c r="F167">
        <v>200</v>
      </c>
    </row>
    <row r="168" spans="1:6" x14ac:dyDescent="0.3">
      <c r="A168" t="s">
        <v>132</v>
      </c>
      <c r="B168">
        <v>4</v>
      </c>
      <c r="C168">
        <v>0</v>
      </c>
      <c r="D168">
        <v>0</v>
      </c>
      <c r="E168">
        <v>3</v>
      </c>
      <c r="F168">
        <v>133.33333333333329</v>
      </c>
    </row>
    <row r="169" spans="1:6" x14ac:dyDescent="0.3">
      <c r="A169" t="s">
        <v>1940</v>
      </c>
      <c r="B169">
        <v>4</v>
      </c>
      <c r="C169">
        <v>1</v>
      </c>
      <c r="D169">
        <v>0</v>
      </c>
      <c r="E169">
        <v>2</v>
      </c>
      <c r="F169">
        <v>200</v>
      </c>
    </row>
    <row r="170" spans="1:6" x14ac:dyDescent="0.3">
      <c r="A170" t="s">
        <v>1973</v>
      </c>
      <c r="B170">
        <v>4</v>
      </c>
      <c r="C170">
        <v>1</v>
      </c>
      <c r="D170">
        <v>0</v>
      </c>
      <c r="E170">
        <v>2</v>
      </c>
      <c r="F170">
        <v>200</v>
      </c>
    </row>
    <row r="171" spans="1:6" x14ac:dyDescent="0.3">
      <c r="A171" t="s">
        <v>643</v>
      </c>
      <c r="B171">
        <v>4</v>
      </c>
      <c r="C171">
        <v>0</v>
      </c>
      <c r="D171">
        <v>0</v>
      </c>
      <c r="E171">
        <v>7</v>
      </c>
      <c r="F171">
        <v>57.142857142857139</v>
      </c>
    </row>
    <row r="172" spans="1:6" x14ac:dyDescent="0.3">
      <c r="A172" t="s">
        <v>1446</v>
      </c>
      <c r="B172">
        <v>3</v>
      </c>
      <c r="C172">
        <v>0</v>
      </c>
      <c r="D172">
        <v>0</v>
      </c>
      <c r="E172">
        <v>9</v>
      </c>
      <c r="F172">
        <v>33.333333333333329</v>
      </c>
    </row>
    <row r="173" spans="1:6" x14ac:dyDescent="0.3">
      <c r="A173" t="s">
        <v>1422</v>
      </c>
      <c r="B173">
        <v>3</v>
      </c>
      <c r="C173">
        <v>0</v>
      </c>
      <c r="D173">
        <v>0</v>
      </c>
      <c r="E173">
        <v>3</v>
      </c>
      <c r="F173">
        <v>100</v>
      </c>
    </row>
    <row r="174" spans="1:6" x14ac:dyDescent="0.3">
      <c r="A174" t="s">
        <v>1975</v>
      </c>
      <c r="B174">
        <v>2</v>
      </c>
      <c r="C174">
        <v>0</v>
      </c>
      <c r="D174">
        <v>0</v>
      </c>
      <c r="E174">
        <v>2</v>
      </c>
      <c r="F174">
        <v>100</v>
      </c>
    </row>
    <row r="175" spans="1:6" x14ac:dyDescent="0.3">
      <c r="A175" t="s">
        <v>228</v>
      </c>
      <c r="B175">
        <v>2</v>
      </c>
      <c r="C175">
        <v>0</v>
      </c>
      <c r="D175">
        <v>0</v>
      </c>
      <c r="E175">
        <v>3</v>
      </c>
      <c r="F175">
        <v>66.666666666666657</v>
      </c>
    </row>
    <row r="176" spans="1:6" x14ac:dyDescent="0.3">
      <c r="A176" t="s">
        <v>419</v>
      </c>
      <c r="B176">
        <v>2</v>
      </c>
      <c r="C176">
        <v>0</v>
      </c>
      <c r="D176">
        <v>0</v>
      </c>
      <c r="E176">
        <v>4</v>
      </c>
      <c r="F176">
        <v>50</v>
      </c>
    </row>
    <row r="177" spans="1:6" x14ac:dyDescent="0.3">
      <c r="A177" t="s">
        <v>534</v>
      </c>
      <c r="B177">
        <v>2</v>
      </c>
      <c r="C177">
        <v>0</v>
      </c>
      <c r="D177">
        <v>0</v>
      </c>
      <c r="E177">
        <v>4</v>
      </c>
      <c r="F177">
        <v>50</v>
      </c>
    </row>
    <row r="178" spans="1:6" x14ac:dyDescent="0.3">
      <c r="A178" t="s">
        <v>2069</v>
      </c>
      <c r="B178">
        <v>2</v>
      </c>
      <c r="C178">
        <v>0</v>
      </c>
      <c r="D178">
        <v>0</v>
      </c>
      <c r="E178">
        <v>4</v>
      </c>
      <c r="F178">
        <v>50</v>
      </c>
    </row>
    <row r="179" spans="1:6" x14ac:dyDescent="0.3">
      <c r="A179" t="s">
        <v>1046</v>
      </c>
      <c r="B179">
        <v>2</v>
      </c>
      <c r="C179">
        <v>0</v>
      </c>
      <c r="D179">
        <v>0</v>
      </c>
      <c r="E179">
        <v>5</v>
      </c>
      <c r="F179">
        <v>40</v>
      </c>
    </row>
    <row r="180" spans="1:6" x14ac:dyDescent="0.3">
      <c r="A180" t="s">
        <v>1596</v>
      </c>
      <c r="B180">
        <v>2</v>
      </c>
      <c r="C180">
        <v>0</v>
      </c>
      <c r="D180">
        <v>0</v>
      </c>
      <c r="E180">
        <v>5</v>
      </c>
      <c r="F180">
        <v>40</v>
      </c>
    </row>
    <row r="181" spans="1:6" x14ac:dyDescent="0.3">
      <c r="A181" t="s">
        <v>1535</v>
      </c>
      <c r="B181">
        <v>2</v>
      </c>
      <c r="C181">
        <v>0</v>
      </c>
      <c r="D181">
        <v>0</v>
      </c>
      <c r="E181">
        <v>2</v>
      </c>
      <c r="F181">
        <v>100</v>
      </c>
    </row>
    <row r="182" spans="1:6" x14ac:dyDescent="0.3">
      <c r="A182" t="s">
        <v>652</v>
      </c>
      <c r="B182">
        <v>1</v>
      </c>
      <c r="C182">
        <v>0</v>
      </c>
      <c r="D182">
        <v>0</v>
      </c>
      <c r="E182">
        <v>2</v>
      </c>
      <c r="F182">
        <v>50</v>
      </c>
    </row>
    <row r="183" spans="1:6" x14ac:dyDescent="0.3">
      <c r="A183" t="s">
        <v>592</v>
      </c>
      <c r="B183">
        <v>1</v>
      </c>
      <c r="C183">
        <v>0</v>
      </c>
      <c r="D183">
        <v>0</v>
      </c>
      <c r="E183">
        <v>5</v>
      </c>
      <c r="F183">
        <v>20</v>
      </c>
    </row>
    <row r="184" spans="1:6" x14ac:dyDescent="0.3">
      <c r="A184" t="s">
        <v>1598</v>
      </c>
      <c r="B184">
        <v>1</v>
      </c>
      <c r="C184">
        <v>0</v>
      </c>
      <c r="D184">
        <v>0</v>
      </c>
      <c r="E184">
        <v>6</v>
      </c>
      <c r="F184">
        <v>16.666666666666661</v>
      </c>
    </row>
    <row r="185" spans="1:6" x14ac:dyDescent="0.3">
      <c r="A185" t="s">
        <v>526</v>
      </c>
      <c r="B185">
        <v>1</v>
      </c>
      <c r="C185">
        <v>0</v>
      </c>
      <c r="D185">
        <v>0</v>
      </c>
      <c r="E185">
        <v>1</v>
      </c>
      <c r="F185">
        <v>100</v>
      </c>
    </row>
    <row r="186" spans="1:6" x14ac:dyDescent="0.3">
      <c r="A186" t="s">
        <v>321</v>
      </c>
      <c r="B186">
        <v>1</v>
      </c>
      <c r="C186">
        <v>0</v>
      </c>
      <c r="D186">
        <v>0</v>
      </c>
      <c r="E186">
        <v>3</v>
      </c>
      <c r="F186">
        <v>33.333333333333329</v>
      </c>
    </row>
    <row r="187" spans="1:6" x14ac:dyDescent="0.3">
      <c r="A187" t="s">
        <v>2051</v>
      </c>
      <c r="B187">
        <v>1</v>
      </c>
      <c r="C187">
        <v>0</v>
      </c>
      <c r="D187">
        <v>0</v>
      </c>
      <c r="E187">
        <v>3</v>
      </c>
      <c r="F187">
        <v>33.333333333333329</v>
      </c>
    </row>
    <row r="188" spans="1:6" x14ac:dyDescent="0.3">
      <c r="A188" t="s">
        <v>1978</v>
      </c>
      <c r="B188">
        <v>1</v>
      </c>
      <c r="C188">
        <v>0</v>
      </c>
      <c r="D188">
        <v>0</v>
      </c>
      <c r="E188">
        <v>3</v>
      </c>
      <c r="F188">
        <v>33.333333333333329</v>
      </c>
    </row>
    <row r="189" spans="1:6" x14ac:dyDescent="0.3">
      <c r="A189" t="s">
        <v>1269</v>
      </c>
      <c r="B189">
        <v>0</v>
      </c>
      <c r="C189">
        <v>0</v>
      </c>
      <c r="D189">
        <v>0</v>
      </c>
      <c r="E189">
        <v>1</v>
      </c>
      <c r="F189">
        <v>0</v>
      </c>
    </row>
    <row r="190" spans="1:6" x14ac:dyDescent="0.3">
      <c r="A190" t="s">
        <v>703</v>
      </c>
      <c r="B190">
        <v>0</v>
      </c>
      <c r="C190">
        <v>0</v>
      </c>
      <c r="D190">
        <v>0</v>
      </c>
      <c r="E190">
        <v>1</v>
      </c>
      <c r="F190">
        <v>0</v>
      </c>
    </row>
    <row r="191" spans="1:6" x14ac:dyDescent="0.3">
      <c r="A191" t="s">
        <v>706</v>
      </c>
      <c r="B191">
        <v>0</v>
      </c>
      <c r="C191">
        <v>0</v>
      </c>
      <c r="D191">
        <v>0</v>
      </c>
      <c r="E191">
        <v>4</v>
      </c>
      <c r="F191">
        <v>0</v>
      </c>
    </row>
    <row r="192" spans="1:6" x14ac:dyDescent="0.3">
      <c r="A192" t="s">
        <v>1857</v>
      </c>
      <c r="B192">
        <v>0</v>
      </c>
      <c r="C192">
        <v>0</v>
      </c>
      <c r="D192">
        <v>0</v>
      </c>
      <c r="E192">
        <v>2</v>
      </c>
      <c r="F192">
        <v>0</v>
      </c>
    </row>
    <row r="193" spans="1:6" x14ac:dyDescent="0.3">
      <c r="A193" t="s">
        <v>712</v>
      </c>
      <c r="B193">
        <v>0</v>
      </c>
      <c r="C193">
        <v>0</v>
      </c>
      <c r="D193">
        <v>0</v>
      </c>
      <c r="E193">
        <v>1</v>
      </c>
      <c r="F193">
        <v>0</v>
      </c>
    </row>
    <row r="194" spans="1:6" x14ac:dyDescent="0.3">
      <c r="A194" t="s">
        <v>1819</v>
      </c>
      <c r="B194">
        <v>0</v>
      </c>
      <c r="C194">
        <v>0</v>
      </c>
      <c r="D194">
        <v>0</v>
      </c>
      <c r="E194">
        <v>3</v>
      </c>
      <c r="F194">
        <v>0</v>
      </c>
    </row>
    <row r="195" spans="1:6" x14ac:dyDescent="0.3">
      <c r="A195" t="s">
        <v>1949</v>
      </c>
      <c r="B195">
        <v>0</v>
      </c>
      <c r="C195">
        <v>0</v>
      </c>
      <c r="D195">
        <v>0</v>
      </c>
      <c r="E195">
        <v>1</v>
      </c>
      <c r="F195">
        <v>0</v>
      </c>
    </row>
    <row r="196" spans="1:6" x14ac:dyDescent="0.3">
      <c r="A196" t="s">
        <v>428</v>
      </c>
      <c r="B196">
        <v>0</v>
      </c>
      <c r="C196">
        <v>0</v>
      </c>
      <c r="D196">
        <v>0</v>
      </c>
      <c r="E196">
        <v>3</v>
      </c>
      <c r="F19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E73E8"/>
  </sheetPr>
  <dimension ref="A1:E135"/>
  <sheetViews>
    <sheetView workbookViewId="0">
      <pane ySplit="1" topLeftCell="A2" activePane="bottomLeft" state="frozen"/>
      <selection pane="bottomLeft" activeCell="D4" sqref="D4"/>
    </sheetView>
  </sheetViews>
  <sheetFormatPr defaultRowHeight="14.4" x14ac:dyDescent="0.3"/>
  <cols>
    <col min="1" max="5" width="18.6640625" customWidth="1"/>
  </cols>
  <sheetData>
    <row r="1" spans="1:5" x14ac:dyDescent="0.3">
      <c r="A1" s="1" t="s">
        <v>2079</v>
      </c>
      <c r="B1" s="1" t="s">
        <v>2080</v>
      </c>
      <c r="C1" s="1" t="s">
        <v>2081</v>
      </c>
      <c r="D1" s="1" t="s">
        <v>2082</v>
      </c>
      <c r="E1" s="1" t="s">
        <v>2083</v>
      </c>
    </row>
    <row r="2" spans="1:5" x14ac:dyDescent="0.3">
      <c r="A2" t="s">
        <v>413</v>
      </c>
      <c r="B2">
        <v>28</v>
      </c>
      <c r="C2">
        <v>514</v>
      </c>
      <c r="D2">
        <v>56</v>
      </c>
      <c r="E2">
        <v>9.1785714285714288</v>
      </c>
    </row>
    <row r="3" spans="1:5" x14ac:dyDescent="0.3">
      <c r="A3" t="s">
        <v>38</v>
      </c>
      <c r="B3">
        <v>28</v>
      </c>
      <c r="C3">
        <v>472</v>
      </c>
      <c r="D3">
        <v>59</v>
      </c>
      <c r="E3">
        <v>8</v>
      </c>
    </row>
    <row r="4" spans="1:5" x14ac:dyDescent="0.3">
      <c r="A4" t="s">
        <v>590</v>
      </c>
      <c r="B4">
        <v>26</v>
      </c>
      <c r="C4">
        <v>547</v>
      </c>
      <c r="D4">
        <v>57.666666666666657</v>
      </c>
      <c r="E4">
        <v>9.4855491329479769</v>
      </c>
    </row>
    <row r="5" spans="1:5" x14ac:dyDescent="0.3">
      <c r="A5" t="s">
        <v>582</v>
      </c>
      <c r="B5">
        <v>25</v>
      </c>
      <c r="C5">
        <v>524</v>
      </c>
      <c r="D5">
        <v>58.166666666666657</v>
      </c>
      <c r="E5">
        <v>9.0085959885386817</v>
      </c>
    </row>
    <row r="6" spans="1:5" x14ac:dyDescent="0.3">
      <c r="A6" t="s">
        <v>470</v>
      </c>
      <c r="B6">
        <v>24</v>
      </c>
      <c r="C6">
        <v>530</v>
      </c>
      <c r="D6">
        <v>50.333333333333343</v>
      </c>
      <c r="E6">
        <v>10.52980132450331</v>
      </c>
    </row>
    <row r="7" spans="1:5" x14ac:dyDescent="0.3">
      <c r="A7" t="s">
        <v>160</v>
      </c>
      <c r="B7">
        <v>21</v>
      </c>
      <c r="C7">
        <v>507</v>
      </c>
      <c r="D7">
        <v>54.333333333333343</v>
      </c>
      <c r="E7">
        <v>9.3312883435582812</v>
      </c>
    </row>
    <row r="8" spans="1:5" x14ac:dyDescent="0.3">
      <c r="A8" t="s">
        <v>1422</v>
      </c>
      <c r="B8">
        <v>20</v>
      </c>
      <c r="C8">
        <v>405</v>
      </c>
      <c r="D8">
        <v>42.833333333333343</v>
      </c>
      <c r="E8">
        <v>9.4552529182879379</v>
      </c>
    </row>
    <row r="9" spans="1:5" x14ac:dyDescent="0.3">
      <c r="A9" t="s">
        <v>712</v>
      </c>
      <c r="B9">
        <v>20</v>
      </c>
      <c r="C9">
        <v>463</v>
      </c>
      <c r="D9">
        <v>52.166666666666657</v>
      </c>
      <c r="E9">
        <v>8.8753993610223638</v>
      </c>
    </row>
    <row r="10" spans="1:5" x14ac:dyDescent="0.3">
      <c r="A10" t="s">
        <v>589</v>
      </c>
      <c r="B10">
        <v>19</v>
      </c>
      <c r="C10">
        <v>567</v>
      </c>
      <c r="D10">
        <v>62</v>
      </c>
      <c r="E10">
        <v>9.1451612903225801</v>
      </c>
    </row>
    <row r="11" spans="1:5" x14ac:dyDescent="0.3">
      <c r="A11" t="s">
        <v>335</v>
      </c>
      <c r="B11">
        <v>19</v>
      </c>
      <c r="C11">
        <v>498</v>
      </c>
      <c r="D11">
        <v>51</v>
      </c>
      <c r="E11">
        <v>9.764705882352942</v>
      </c>
    </row>
    <row r="12" spans="1:5" x14ac:dyDescent="0.3">
      <c r="A12" t="s">
        <v>340</v>
      </c>
      <c r="B12">
        <v>17</v>
      </c>
      <c r="C12">
        <v>340</v>
      </c>
      <c r="D12">
        <v>51.5</v>
      </c>
      <c r="E12">
        <v>6.6019417475728153</v>
      </c>
    </row>
    <row r="13" spans="1:5" x14ac:dyDescent="0.3">
      <c r="A13" t="s">
        <v>600</v>
      </c>
      <c r="B13">
        <v>17</v>
      </c>
      <c r="C13">
        <v>358</v>
      </c>
      <c r="D13">
        <v>34</v>
      </c>
      <c r="E13">
        <v>10.52941176470588</v>
      </c>
    </row>
    <row r="14" spans="1:5" x14ac:dyDescent="0.3">
      <c r="A14" t="s">
        <v>1448</v>
      </c>
      <c r="B14">
        <v>16</v>
      </c>
      <c r="C14">
        <v>397</v>
      </c>
      <c r="D14">
        <v>42</v>
      </c>
      <c r="E14">
        <v>9.4523809523809526</v>
      </c>
    </row>
    <row r="15" spans="1:5" x14ac:dyDescent="0.3">
      <c r="A15" t="s">
        <v>228</v>
      </c>
      <c r="B15">
        <v>15</v>
      </c>
      <c r="C15">
        <v>389</v>
      </c>
      <c r="D15">
        <v>38.833333333333343</v>
      </c>
      <c r="E15">
        <v>10.01716738197425</v>
      </c>
    </row>
    <row r="16" spans="1:5" x14ac:dyDescent="0.3">
      <c r="A16" t="s">
        <v>1690</v>
      </c>
      <c r="B16">
        <v>15</v>
      </c>
      <c r="C16">
        <v>247</v>
      </c>
      <c r="D16">
        <v>32.333333333333343</v>
      </c>
      <c r="E16">
        <v>7.6391752577319583</v>
      </c>
    </row>
    <row r="17" spans="1:5" x14ac:dyDescent="0.3">
      <c r="A17" t="s">
        <v>452</v>
      </c>
      <c r="B17">
        <v>14</v>
      </c>
      <c r="C17">
        <v>428</v>
      </c>
      <c r="D17">
        <v>51</v>
      </c>
      <c r="E17">
        <v>8.3921568627450984</v>
      </c>
    </row>
    <row r="18" spans="1:5" x14ac:dyDescent="0.3">
      <c r="A18" t="s">
        <v>526</v>
      </c>
      <c r="B18">
        <v>14</v>
      </c>
      <c r="C18">
        <v>541</v>
      </c>
      <c r="D18">
        <v>53</v>
      </c>
      <c r="E18">
        <v>10.20754716981132</v>
      </c>
    </row>
    <row r="19" spans="1:5" x14ac:dyDescent="0.3">
      <c r="A19" t="s">
        <v>440</v>
      </c>
      <c r="B19">
        <v>14</v>
      </c>
      <c r="C19">
        <v>249</v>
      </c>
      <c r="D19">
        <v>28</v>
      </c>
      <c r="E19">
        <v>8.8928571428571423</v>
      </c>
    </row>
    <row r="20" spans="1:5" x14ac:dyDescent="0.3">
      <c r="A20" t="s">
        <v>643</v>
      </c>
      <c r="B20">
        <v>14</v>
      </c>
      <c r="C20">
        <v>340</v>
      </c>
      <c r="D20">
        <v>41.333333333333343</v>
      </c>
      <c r="E20">
        <v>8.2258064516129021</v>
      </c>
    </row>
    <row r="21" spans="1:5" x14ac:dyDescent="0.3">
      <c r="A21" t="s">
        <v>1446</v>
      </c>
      <c r="B21">
        <v>14</v>
      </c>
      <c r="C21">
        <v>305</v>
      </c>
      <c r="D21">
        <v>26</v>
      </c>
      <c r="E21">
        <v>11.73076923076923</v>
      </c>
    </row>
    <row r="22" spans="1:5" x14ac:dyDescent="0.3">
      <c r="A22" t="s">
        <v>419</v>
      </c>
      <c r="B22">
        <v>13</v>
      </c>
      <c r="C22">
        <v>406</v>
      </c>
      <c r="D22">
        <v>41.833333333333343</v>
      </c>
      <c r="E22">
        <v>9.7051792828685262</v>
      </c>
    </row>
    <row r="23" spans="1:5" x14ac:dyDescent="0.3">
      <c r="A23" t="s">
        <v>1269</v>
      </c>
      <c r="B23">
        <v>13</v>
      </c>
      <c r="C23">
        <v>457</v>
      </c>
      <c r="D23">
        <v>47.5</v>
      </c>
      <c r="E23">
        <v>9.621052631578948</v>
      </c>
    </row>
    <row r="24" spans="1:5" x14ac:dyDescent="0.3">
      <c r="A24" t="s">
        <v>80</v>
      </c>
      <c r="B24">
        <v>13</v>
      </c>
      <c r="C24">
        <v>402</v>
      </c>
      <c r="D24">
        <v>46.5</v>
      </c>
      <c r="E24">
        <v>8.6451612903225801</v>
      </c>
    </row>
    <row r="25" spans="1:5" x14ac:dyDescent="0.3">
      <c r="A25" t="s">
        <v>1857</v>
      </c>
      <c r="B25">
        <v>13</v>
      </c>
      <c r="C25">
        <v>224</v>
      </c>
      <c r="D25">
        <v>22</v>
      </c>
      <c r="E25">
        <v>10.18181818181818</v>
      </c>
    </row>
    <row r="26" spans="1:5" x14ac:dyDescent="0.3">
      <c r="A26" t="s">
        <v>546</v>
      </c>
      <c r="B26">
        <v>13</v>
      </c>
      <c r="C26">
        <v>385</v>
      </c>
      <c r="D26">
        <v>41</v>
      </c>
      <c r="E26">
        <v>9.3902439024390247</v>
      </c>
    </row>
    <row r="27" spans="1:5" x14ac:dyDescent="0.3">
      <c r="A27" t="s">
        <v>414</v>
      </c>
      <c r="B27">
        <v>13</v>
      </c>
      <c r="C27">
        <v>405</v>
      </c>
      <c r="D27">
        <v>39.5</v>
      </c>
      <c r="E27">
        <v>10.25316455696202</v>
      </c>
    </row>
    <row r="28" spans="1:5" x14ac:dyDescent="0.3">
      <c r="A28" t="s">
        <v>947</v>
      </c>
      <c r="B28">
        <v>13</v>
      </c>
      <c r="C28">
        <v>195</v>
      </c>
      <c r="D28">
        <v>20.166666666666671</v>
      </c>
      <c r="E28">
        <v>9.6694214876033051</v>
      </c>
    </row>
    <row r="29" spans="1:5" x14ac:dyDescent="0.3">
      <c r="A29" t="s">
        <v>321</v>
      </c>
      <c r="B29">
        <v>12</v>
      </c>
      <c r="C29">
        <v>390</v>
      </c>
      <c r="D29">
        <v>38</v>
      </c>
      <c r="E29">
        <v>10.263157894736841</v>
      </c>
    </row>
    <row r="30" spans="1:5" x14ac:dyDescent="0.3">
      <c r="A30" t="s">
        <v>331</v>
      </c>
      <c r="B30">
        <v>12</v>
      </c>
      <c r="C30">
        <v>360</v>
      </c>
      <c r="D30">
        <v>41</v>
      </c>
      <c r="E30">
        <v>8.7804878048780495</v>
      </c>
    </row>
    <row r="31" spans="1:5" x14ac:dyDescent="0.3">
      <c r="A31" t="s">
        <v>246</v>
      </c>
      <c r="B31">
        <v>12</v>
      </c>
      <c r="C31">
        <v>270</v>
      </c>
      <c r="D31">
        <v>22</v>
      </c>
      <c r="E31">
        <v>12.27272727272727</v>
      </c>
    </row>
    <row r="32" spans="1:5" x14ac:dyDescent="0.3">
      <c r="A32" t="s">
        <v>699</v>
      </c>
      <c r="B32">
        <v>12</v>
      </c>
      <c r="C32">
        <v>459</v>
      </c>
      <c r="D32">
        <v>51</v>
      </c>
      <c r="E32">
        <v>9</v>
      </c>
    </row>
    <row r="33" spans="1:5" x14ac:dyDescent="0.3">
      <c r="A33" t="s">
        <v>428</v>
      </c>
      <c r="B33">
        <v>12</v>
      </c>
      <c r="C33">
        <v>257</v>
      </c>
      <c r="D33">
        <v>26</v>
      </c>
      <c r="E33">
        <v>9.884615384615385</v>
      </c>
    </row>
    <row r="34" spans="1:5" x14ac:dyDescent="0.3">
      <c r="A34" t="s">
        <v>811</v>
      </c>
      <c r="B34">
        <v>11</v>
      </c>
      <c r="C34">
        <v>375</v>
      </c>
      <c r="D34">
        <v>39</v>
      </c>
      <c r="E34">
        <v>9.615384615384615</v>
      </c>
    </row>
    <row r="35" spans="1:5" x14ac:dyDescent="0.3">
      <c r="A35" t="s">
        <v>646</v>
      </c>
      <c r="B35">
        <v>11</v>
      </c>
      <c r="C35">
        <v>360</v>
      </c>
      <c r="D35">
        <v>44</v>
      </c>
      <c r="E35">
        <v>8.1818181818181817</v>
      </c>
    </row>
    <row r="36" spans="1:5" x14ac:dyDescent="0.3">
      <c r="A36" t="s">
        <v>706</v>
      </c>
      <c r="B36">
        <v>11</v>
      </c>
      <c r="C36">
        <v>228</v>
      </c>
      <c r="D36">
        <v>28</v>
      </c>
      <c r="E36">
        <v>8.1428571428571423</v>
      </c>
    </row>
    <row r="37" spans="1:5" x14ac:dyDescent="0.3">
      <c r="A37" t="s">
        <v>434</v>
      </c>
      <c r="B37">
        <v>10</v>
      </c>
      <c r="C37">
        <v>249</v>
      </c>
      <c r="D37">
        <v>31</v>
      </c>
      <c r="E37">
        <v>8.0322580645161299</v>
      </c>
    </row>
    <row r="38" spans="1:5" x14ac:dyDescent="0.3">
      <c r="A38" t="s">
        <v>655</v>
      </c>
      <c r="B38">
        <v>10</v>
      </c>
      <c r="C38">
        <v>381</v>
      </c>
      <c r="D38">
        <v>37</v>
      </c>
      <c r="E38">
        <v>10.2972972972973</v>
      </c>
    </row>
    <row r="39" spans="1:5" x14ac:dyDescent="0.3">
      <c r="A39" t="s">
        <v>534</v>
      </c>
      <c r="B39">
        <v>10</v>
      </c>
      <c r="C39">
        <v>330</v>
      </c>
      <c r="D39">
        <v>31</v>
      </c>
      <c r="E39">
        <v>10.64516129032258</v>
      </c>
    </row>
    <row r="40" spans="1:5" x14ac:dyDescent="0.3">
      <c r="A40" t="s">
        <v>1535</v>
      </c>
      <c r="B40">
        <v>9</v>
      </c>
      <c r="C40">
        <v>249</v>
      </c>
      <c r="D40">
        <v>28</v>
      </c>
      <c r="E40">
        <v>8.8928571428571423</v>
      </c>
    </row>
    <row r="41" spans="1:5" x14ac:dyDescent="0.3">
      <c r="A41" t="s">
        <v>49</v>
      </c>
      <c r="B41">
        <v>9</v>
      </c>
      <c r="C41">
        <v>323</v>
      </c>
      <c r="D41">
        <v>31</v>
      </c>
      <c r="E41">
        <v>10.41935483870968</v>
      </c>
    </row>
    <row r="42" spans="1:5" x14ac:dyDescent="0.3">
      <c r="A42" t="s">
        <v>1556</v>
      </c>
      <c r="B42">
        <v>9</v>
      </c>
      <c r="C42">
        <v>250</v>
      </c>
      <c r="D42">
        <v>28</v>
      </c>
      <c r="E42">
        <v>8.9285714285714288</v>
      </c>
    </row>
    <row r="43" spans="1:5" x14ac:dyDescent="0.3">
      <c r="A43" t="s">
        <v>75</v>
      </c>
      <c r="B43">
        <v>9</v>
      </c>
      <c r="C43">
        <v>376</v>
      </c>
      <c r="D43">
        <v>40.833333333333343</v>
      </c>
      <c r="E43">
        <v>9.2081632653061227</v>
      </c>
    </row>
    <row r="44" spans="1:5" x14ac:dyDescent="0.3">
      <c r="A44" t="s">
        <v>1348</v>
      </c>
      <c r="B44">
        <v>9</v>
      </c>
      <c r="C44">
        <v>198</v>
      </c>
      <c r="D44">
        <v>24.666666666666671</v>
      </c>
      <c r="E44">
        <v>8.0270270270270263</v>
      </c>
    </row>
    <row r="45" spans="1:5" x14ac:dyDescent="0.3">
      <c r="A45" t="s">
        <v>1765</v>
      </c>
      <c r="B45">
        <v>9</v>
      </c>
      <c r="C45">
        <v>264</v>
      </c>
      <c r="D45">
        <v>20.333333333333329</v>
      </c>
      <c r="E45">
        <v>12.983606557377049</v>
      </c>
    </row>
    <row r="46" spans="1:5" x14ac:dyDescent="0.3">
      <c r="A46" t="s">
        <v>530</v>
      </c>
      <c r="B46">
        <v>9</v>
      </c>
      <c r="C46">
        <v>483</v>
      </c>
      <c r="D46">
        <v>47.333333333333343</v>
      </c>
      <c r="E46">
        <v>10.20422535211268</v>
      </c>
    </row>
    <row r="47" spans="1:5" x14ac:dyDescent="0.3">
      <c r="A47" t="s">
        <v>372</v>
      </c>
      <c r="B47">
        <v>9</v>
      </c>
      <c r="C47">
        <v>261</v>
      </c>
      <c r="D47">
        <v>27.166666666666671</v>
      </c>
      <c r="E47">
        <v>9.6073619631901828</v>
      </c>
    </row>
    <row r="48" spans="1:5" x14ac:dyDescent="0.3">
      <c r="A48" t="s">
        <v>34</v>
      </c>
      <c r="B48">
        <v>9</v>
      </c>
      <c r="C48">
        <v>225</v>
      </c>
      <c r="D48">
        <v>20</v>
      </c>
      <c r="E48">
        <v>11.25</v>
      </c>
    </row>
    <row r="49" spans="1:5" x14ac:dyDescent="0.3">
      <c r="A49" t="s">
        <v>1751</v>
      </c>
      <c r="B49">
        <v>8</v>
      </c>
      <c r="C49">
        <v>307</v>
      </c>
      <c r="D49">
        <v>32</v>
      </c>
      <c r="E49">
        <v>9.59375</v>
      </c>
    </row>
    <row r="50" spans="1:5" x14ac:dyDescent="0.3">
      <c r="A50" t="s">
        <v>950</v>
      </c>
      <c r="B50">
        <v>8</v>
      </c>
      <c r="C50">
        <v>265</v>
      </c>
      <c r="D50">
        <v>25.5</v>
      </c>
      <c r="E50">
        <v>10.3921568627451</v>
      </c>
    </row>
    <row r="51" spans="1:5" x14ac:dyDescent="0.3">
      <c r="A51" t="s">
        <v>112</v>
      </c>
      <c r="B51">
        <v>8</v>
      </c>
      <c r="C51">
        <v>228</v>
      </c>
      <c r="D51">
        <v>22</v>
      </c>
      <c r="E51">
        <v>10.36363636363636</v>
      </c>
    </row>
    <row r="52" spans="1:5" x14ac:dyDescent="0.3">
      <c r="A52" t="s">
        <v>63</v>
      </c>
      <c r="B52">
        <v>7</v>
      </c>
      <c r="C52">
        <v>298</v>
      </c>
      <c r="D52">
        <v>25</v>
      </c>
      <c r="E52">
        <v>11.92</v>
      </c>
    </row>
    <row r="53" spans="1:5" x14ac:dyDescent="0.3">
      <c r="A53" t="s">
        <v>249</v>
      </c>
      <c r="B53">
        <v>7</v>
      </c>
      <c r="C53">
        <v>234</v>
      </c>
      <c r="D53">
        <v>22</v>
      </c>
      <c r="E53">
        <v>10.63636363636364</v>
      </c>
    </row>
    <row r="54" spans="1:5" x14ac:dyDescent="0.3">
      <c r="A54" t="s">
        <v>1049</v>
      </c>
      <c r="B54">
        <v>7</v>
      </c>
      <c r="C54">
        <v>330</v>
      </c>
      <c r="D54">
        <v>28.333333333333329</v>
      </c>
      <c r="E54">
        <v>11.647058823529409</v>
      </c>
    </row>
    <row r="55" spans="1:5" x14ac:dyDescent="0.3">
      <c r="A55" t="s">
        <v>641</v>
      </c>
      <c r="B55">
        <v>7</v>
      </c>
      <c r="C55">
        <v>353</v>
      </c>
      <c r="D55">
        <v>31.333333333333329</v>
      </c>
      <c r="E55">
        <v>11.26595744680851</v>
      </c>
    </row>
    <row r="56" spans="1:5" x14ac:dyDescent="0.3">
      <c r="A56" t="s">
        <v>1598</v>
      </c>
      <c r="B56">
        <v>6</v>
      </c>
      <c r="C56">
        <v>102</v>
      </c>
      <c r="D56">
        <v>10</v>
      </c>
      <c r="E56">
        <v>10.199999999999999</v>
      </c>
    </row>
    <row r="57" spans="1:5" x14ac:dyDescent="0.3">
      <c r="A57" t="s">
        <v>652</v>
      </c>
      <c r="B57">
        <v>6</v>
      </c>
      <c r="C57">
        <v>356</v>
      </c>
      <c r="D57">
        <v>31.833333333333329</v>
      </c>
      <c r="E57">
        <v>11.183246073298429</v>
      </c>
    </row>
    <row r="58" spans="1:5" x14ac:dyDescent="0.3">
      <c r="A58" t="s">
        <v>421</v>
      </c>
      <c r="B58">
        <v>6</v>
      </c>
      <c r="C58">
        <v>294</v>
      </c>
      <c r="D58">
        <v>23.666666666666671</v>
      </c>
      <c r="E58">
        <v>12.422535211267601</v>
      </c>
    </row>
    <row r="59" spans="1:5" x14ac:dyDescent="0.3">
      <c r="A59" t="s">
        <v>1048</v>
      </c>
      <c r="B59">
        <v>6</v>
      </c>
      <c r="C59">
        <v>145</v>
      </c>
      <c r="D59">
        <v>15</v>
      </c>
      <c r="E59">
        <v>9.6666666666666661</v>
      </c>
    </row>
    <row r="60" spans="1:5" x14ac:dyDescent="0.3">
      <c r="A60" t="s">
        <v>592</v>
      </c>
      <c r="B60">
        <v>6</v>
      </c>
      <c r="C60">
        <v>228</v>
      </c>
      <c r="D60">
        <v>21</v>
      </c>
      <c r="E60">
        <v>10.857142857142859</v>
      </c>
    </row>
    <row r="61" spans="1:5" x14ac:dyDescent="0.3">
      <c r="A61" t="s">
        <v>240</v>
      </c>
      <c r="B61">
        <v>5</v>
      </c>
      <c r="C61">
        <v>410</v>
      </c>
      <c r="D61">
        <v>49</v>
      </c>
      <c r="E61">
        <v>8.3673469387755102</v>
      </c>
    </row>
    <row r="62" spans="1:5" x14ac:dyDescent="0.3">
      <c r="A62" t="s">
        <v>1013</v>
      </c>
      <c r="B62">
        <v>5</v>
      </c>
      <c r="C62">
        <v>241</v>
      </c>
      <c r="D62">
        <v>20</v>
      </c>
      <c r="E62">
        <v>12.05</v>
      </c>
    </row>
    <row r="63" spans="1:5" x14ac:dyDescent="0.3">
      <c r="A63" t="s">
        <v>527</v>
      </c>
      <c r="B63">
        <v>5</v>
      </c>
      <c r="C63">
        <v>388</v>
      </c>
      <c r="D63">
        <v>33.5</v>
      </c>
      <c r="E63">
        <v>11.582089552238809</v>
      </c>
    </row>
    <row r="64" spans="1:5" x14ac:dyDescent="0.3">
      <c r="A64" t="s">
        <v>938</v>
      </c>
      <c r="B64">
        <v>5</v>
      </c>
      <c r="C64">
        <v>125</v>
      </c>
      <c r="D64">
        <v>14</v>
      </c>
      <c r="E64">
        <v>8.9285714285714288</v>
      </c>
    </row>
    <row r="65" spans="1:5" x14ac:dyDescent="0.3">
      <c r="A65" t="s">
        <v>684</v>
      </c>
      <c r="B65">
        <v>5</v>
      </c>
      <c r="C65">
        <v>130</v>
      </c>
      <c r="D65">
        <v>11.16666666666667</v>
      </c>
      <c r="E65">
        <v>11.64179104477612</v>
      </c>
    </row>
    <row r="66" spans="1:5" x14ac:dyDescent="0.3">
      <c r="A66" t="s">
        <v>1046</v>
      </c>
      <c r="B66">
        <v>5</v>
      </c>
      <c r="C66">
        <v>397</v>
      </c>
      <c r="D66">
        <v>39</v>
      </c>
      <c r="E66">
        <v>10.179487179487181</v>
      </c>
    </row>
    <row r="67" spans="1:5" x14ac:dyDescent="0.3">
      <c r="A67" t="s">
        <v>323</v>
      </c>
      <c r="B67">
        <v>5</v>
      </c>
      <c r="C67">
        <v>75</v>
      </c>
      <c r="D67">
        <v>7</v>
      </c>
      <c r="E67">
        <v>10.71428571428571</v>
      </c>
    </row>
    <row r="68" spans="1:5" x14ac:dyDescent="0.3">
      <c r="A68" t="s">
        <v>1940</v>
      </c>
      <c r="B68">
        <v>5</v>
      </c>
      <c r="C68">
        <v>106</v>
      </c>
      <c r="D68">
        <v>12.83333333333333</v>
      </c>
      <c r="E68">
        <v>8.2597402597402585</v>
      </c>
    </row>
    <row r="69" spans="1:5" x14ac:dyDescent="0.3">
      <c r="A69" t="s">
        <v>604</v>
      </c>
      <c r="B69">
        <v>4</v>
      </c>
      <c r="C69">
        <v>88</v>
      </c>
      <c r="D69">
        <v>10</v>
      </c>
      <c r="E69">
        <v>8.8000000000000007</v>
      </c>
    </row>
    <row r="70" spans="1:5" x14ac:dyDescent="0.3">
      <c r="A70" t="s">
        <v>1948</v>
      </c>
      <c r="B70">
        <v>4</v>
      </c>
      <c r="C70">
        <v>80</v>
      </c>
      <c r="D70">
        <v>7</v>
      </c>
      <c r="E70">
        <v>11.428571428571431</v>
      </c>
    </row>
    <row r="71" spans="1:5" x14ac:dyDescent="0.3">
      <c r="A71" t="s">
        <v>226</v>
      </c>
      <c r="B71">
        <v>4</v>
      </c>
      <c r="C71">
        <v>259</v>
      </c>
      <c r="D71">
        <v>22.666666666666671</v>
      </c>
      <c r="E71">
        <v>11.42647058823529</v>
      </c>
    </row>
    <row r="72" spans="1:5" x14ac:dyDescent="0.3">
      <c r="A72" t="s">
        <v>1916</v>
      </c>
      <c r="B72">
        <v>4</v>
      </c>
      <c r="C72">
        <v>87</v>
      </c>
      <c r="D72">
        <v>10</v>
      </c>
      <c r="E72">
        <v>8.6999999999999993</v>
      </c>
    </row>
    <row r="73" spans="1:5" x14ac:dyDescent="0.3">
      <c r="A73" t="s">
        <v>1349</v>
      </c>
      <c r="B73">
        <v>4</v>
      </c>
      <c r="C73">
        <v>233</v>
      </c>
      <c r="D73">
        <v>25.166666666666671</v>
      </c>
      <c r="E73">
        <v>9.258278145695364</v>
      </c>
    </row>
    <row r="74" spans="1:5" x14ac:dyDescent="0.3">
      <c r="A74" t="s">
        <v>132</v>
      </c>
      <c r="B74">
        <v>4</v>
      </c>
      <c r="C74">
        <v>140</v>
      </c>
      <c r="D74">
        <v>12.83333333333333</v>
      </c>
      <c r="E74">
        <v>10.90909090909091</v>
      </c>
    </row>
    <row r="75" spans="1:5" x14ac:dyDescent="0.3">
      <c r="A75" t="s">
        <v>1942</v>
      </c>
      <c r="B75">
        <v>3</v>
      </c>
      <c r="C75">
        <v>103</v>
      </c>
      <c r="D75">
        <v>11</v>
      </c>
      <c r="E75">
        <v>9.3636363636363633</v>
      </c>
    </row>
    <row r="76" spans="1:5" x14ac:dyDescent="0.3">
      <c r="A76" t="s">
        <v>54</v>
      </c>
      <c r="B76">
        <v>3</v>
      </c>
      <c r="C76">
        <v>122</v>
      </c>
      <c r="D76">
        <v>9.6666666666666661</v>
      </c>
      <c r="E76">
        <v>12.620689655172409</v>
      </c>
    </row>
    <row r="77" spans="1:5" x14ac:dyDescent="0.3">
      <c r="A77" t="s">
        <v>2052</v>
      </c>
      <c r="B77">
        <v>2</v>
      </c>
      <c r="C77">
        <v>45</v>
      </c>
      <c r="D77">
        <v>7</v>
      </c>
      <c r="E77">
        <v>6.4285714285714288</v>
      </c>
    </row>
    <row r="78" spans="1:5" x14ac:dyDescent="0.3">
      <c r="A78" t="s">
        <v>1797</v>
      </c>
      <c r="B78">
        <v>2</v>
      </c>
      <c r="C78">
        <v>90</v>
      </c>
      <c r="D78">
        <v>7</v>
      </c>
      <c r="E78">
        <v>12.857142857142859</v>
      </c>
    </row>
    <row r="79" spans="1:5" x14ac:dyDescent="0.3">
      <c r="A79" t="s">
        <v>1826</v>
      </c>
      <c r="B79">
        <v>2</v>
      </c>
      <c r="C79">
        <v>60</v>
      </c>
      <c r="D79">
        <v>8</v>
      </c>
      <c r="E79">
        <v>7.5</v>
      </c>
    </row>
    <row r="80" spans="1:5" x14ac:dyDescent="0.3">
      <c r="A80" t="s">
        <v>2066</v>
      </c>
      <c r="B80">
        <v>2</v>
      </c>
      <c r="C80">
        <v>14</v>
      </c>
      <c r="D80">
        <v>4</v>
      </c>
      <c r="E80">
        <v>3.5</v>
      </c>
    </row>
    <row r="81" spans="1:5" x14ac:dyDescent="0.3">
      <c r="A81" t="s">
        <v>1917</v>
      </c>
      <c r="B81">
        <v>2</v>
      </c>
      <c r="C81">
        <v>55</v>
      </c>
      <c r="D81">
        <v>4</v>
      </c>
      <c r="E81">
        <v>13.75</v>
      </c>
    </row>
    <row r="82" spans="1:5" x14ac:dyDescent="0.3">
      <c r="A82" t="s">
        <v>1978</v>
      </c>
      <c r="B82">
        <v>2</v>
      </c>
      <c r="C82">
        <v>67</v>
      </c>
      <c r="D82">
        <v>6.333333333333333</v>
      </c>
      <c r="E82">
        <v>10.57894736842105</v>
      </c>
    </row>
    <row r="83" spans="1:5" x14ac:dyDescent="0.3">
      <c r="A83" t="s">
        <v>1949</v>
      </c>
      <c r="B83">
        <v>2</v>
      </c>
      <c r="C83">
        <v>112</v>
      </c>
      <c r="D83">
        <v>11</v>
      </c>
      <c r="E83">
        <v>10.18181818181818</v>
      </c>
    </row>
    <row r="84" spans="1:5" x14ac:dyDescent="0.3">
      <c r="A84" t="s">
        <v>2056</v>
      </c>
      <c r="B84">
        <v>2</v>
      </c>
      <c r="C84">
        <v>17</v>
      </c>
      <c r="D84">
        <v>3</v>
      </c>
      <c r="E84">
        <v>5.666666666666667</v>
      </c>
    </row>
    <row r="85" spans="1:5" x14ac:dyDescent="0.3">
      <c r="A85" t="s">
        <v>1830</v>
      </c>
      <c r="B85">
        <v>2</v>
      </c>
      <c r="C85">
        <v>94</v>
      </c>
      <c r="D85">
        <v>8.8333333333333339</v>
      </c>
      <c r="E85">
        <v>10.641509433962259</v>
      </c>
    </row>
    <row r="86" spans="1:5" x14ac:dyDescent="0.3">
      <c r="A86" t="s">
        <v>672</v>
      </c>
      <c r="B86">
        <v>2</v>
      </c>
      <c r="C86">
        <v>113</v>
      </c>
      <c r="D86">
        <v>9</v>
      </c>
      <c r="E86">
        <v>12.555555555555561</v>
      </c>
    </row>
    <row r="87" spans="1:5" x14ac:dyDescent="0.3">
      <c r="A87" t="s">
        <v>224</v>
      </c>
      <c r="B87">
        <v>2</v>
      </c>
      <c r="C87">
        <v>188</v>
      </c>
      <c r="D87">
        <v>16.166666666666671</v>
      </c>
      <c r="E87">
        <v>11.628865979381439</v>
      </c>
    </row>
    <row r="88" spans="1:5" x14ac:dyDescent="0.3">
      <c r="A88" t="s">
        <v>511</v>
      </c>
      <c r="B88">
        <v>2</v>
      </c>
      <c r="C88">
        <v>38</v>
      </c>
      <c r="D88">
        <v>4</v>
      </c>
      <c r="E88">
        <v>9.5</v>
      </c>
    </row>
    <row r="89" spans="1:5" x14ac:dyDescent="0.3">
      <c r="A89" t="s">
        <v>459</v>
      </c>
      <c r="B89">
        <v>2</v>
      </c>
      <c r="C89">
        <v>130</v>
      </c>
      <c r="D89">
        <v>10</v>
      </c>
      <c r="E89">
        <v>13</v>
      </c>
    </row>
    <row r="90" spans="1:5" x14ac:dyDescent="0.3">
      <c r="A90" t="s">
        <v>1694</v>
      </c>
      <c r="B90">
        <v>2</v>
      </c>
      <c r="C90">
        <v>68</v>
      </c>
      <c r="D90">
        <v>6</v>
      </c>
      <c r="E90">
        <v>11.33333333333333</v>
      </c>
    </row>
    <row r="91" spans="1:5" x14ac:dyDescent="0.3">
      <c r="A91" t="s">
        <v>610</v>
      </c>
      <c r="B91">
        <v>2</v>
      </c>
      <c r="C91">
        <v>98</v>
      </c>
      <c r="D91">
        <v>7.833333333333333</v>
      </c>
      <c r="E91">
        <v>12.51063829787234</v>
      </c>
    </row>
    <row r="92" spans="1:5" x14ac:dyDescent="0.3">
      <c r="A92" t="s">
        <v>2065</v>
      </c>
      <c r="B92">
        <v>2</v>
      </c>
      <c r="C92">
        <v>55</v>
      </c>
      <c r="D92">
        <v>4</v>
      </c>
      <c r="E92">
        <v>13.75</v>
      </c>
    </row>
    <row r="93" spans="1:5" x14ac:dyDescent="0.3">
      <c r="A93" t="s">
        <v>493</v>
      </c>
      <c r="B93">
        <v>2</v>
      </c>
      <c r="C93">
        <v>146</v>
      </c>
      <c r="D93">
        <v>16.833333333333329</v>
      </c>
      <c r="E93">
        <v>8.6732673267326739</v>
      </c>
    </row>
    <row r="94" spans="1:5" x14ac:dyDescent="0.3">
      <c r="A94" t="s">
        <v>1918</v>
      </c>
      <c r="B94">
        <v>2</v>
      </c>
      <c r="C94">
        <v>51</v>
      </c>
      <c r="D94">
        <v>4</v>
      </c>
      <c r="E94">
        <v>12.75</v>
      </c>
    </row>
    <row r="95" spans="1:5" x14ac:dyDescent="0.3">
      <c r="A95" t="s">
        <v>125</v>
      </c>
      <c r="B95">
        <v>2</v>
      </c>
      <c r="C95">
        <v>70</v>
      </c>
      <c r="D95">
        <v>5</v>
      </c>
      <c r="E95">
        <v>14</v>
      </c>
    </row>
    <row r="96" spans="1:5" x14ac:dyDescent="0.3">
      <c r="A96" t="s">
        <v>1911</v>
      </c>
      <c r="B96">
        <v>2</v>
      </c>
      <c r="C96">
        <v>50</v>
      </c>
      <c r="D96">
        <v>4</v>
      </c>
      <c r="E96">
        <v>12.5</v>
      </c>
    </row>
    <row r="97" spans="1:5" x14ac:dyDescent="0.3">
      <c r="A97" t="s">
        <v>437</v>
      </c>
      <c r="B97">
        <v>1</v>
      </c>
      <c r="C97">
        <v>64</v>
      </c>
      <c r="D97">
        <v>5</v>
      </c>
      <c r="E97">
        <v>12.8</v>
      </c>
    </row>
    <row r="98" spans="1:5" x14ac:dyDescent="0.3">
      <c r="A98" t="s">
        <v>562</v>
      </c>
      <c r="B98">
        <v>1</v>
      </c>
      <c r="C98">
        <v>61</v>
      </c>
      <c r="D98">
        <v>7.166666666666667</v>
      </c>
      <c r="E98">
        <v>8.5116279069767433</v>
      </c>
    </row>
    <row r="99" spans="1:5" x14ac:dyDescent="0.3">
      <c r="A99" t="s">
        <v>32</v>
      </c>
      <c r="B99">
        <v>1</v>
      </c>
      <c r="C99">
        <v>7</v>
      </c>
      <c r="D99">
        <v>1</v>
      </c>
      <c r="E99">
        <v>7</v>
      </c>
    </row>
    <row r="100" spans="1:5" x14ac:dyDescent="0.3">
      <c r="A100" t="s">
        <v>711</v>
      </c>
      <c r="B100">
        <v>1</v>
      </c>
      <c r="C100">
        <v>55</v>
      </c>
      <c r="D100">
        <v>4</v>
      </c>
      <c r="E100">
        <v>13.75</v>
      </c>
    </row>
    <row r="101" spans="1:5" x14ac:dyDescent="0.3">
      <c r="A101" t="s">
        <v>1640</v>
      </c>
      <c r="B101">
        <v>1</v>
      </c>
      <c r="C101">
        <v>36</v>
      </c>
      <c r="D101">
        <v>4</v>
      </c>
      <c r="E101">
        <v>9</v>
      </c>
    </row>
    <row r="102" spans="1:5" x14ac:dyDescent="0.3">
      <c r="A102" t="s">
        <v>1902</v>
      </c>
      <c r="B102">
        <v>1</v>
      </c>
      <c r="C102">
        <v>60</v>
      </c>
      <c r="D102">
        <v>6</v>
      </c>
      <c r="E102">
        <v>10</v>
      </c>
    </row>
    <row r="103" spans="1:5" x14ac:dyDescent="0.3">
      <c r="A103" t="s">
        <v>1825</v>
      </c>
      <c r="B103">
        <v>1</v>
      </c>
      <c r="C103">
        <v>141</v>
      </c>
      <c r="D103">
        <v>11</v>
      </c>
      <c r="E103">
        <v>12.81818181818182</v>
      </c>
    </row>
    <row r="104" spans="1:5" x14ac:dyDescent="0.3">
      <c r="A104" t="s">
        <v>2063</v>
      </c>
      <c r="B104">
        <v>1</v>
      </c>
      <c r="C104">
        <v>21</v>
      </c>
      <c r="D104">
        <v>4</v>
      </c>
      <c r="E104">
        <v>5.25</v>
      </c>
    </row>
    <row r="105" spans="1:5" x14ac:dyDescent="0.3">
      <c r="A105" t="s">
        <v>999</v>
      </c>
      <c r="B105">
        <v>1</v>
      </c>
      <c r="C105">
        <v>41</v>
      </c>
      <c r="D105">
        <v>3</v>
      </c>
      <c r="E105">
        <v>13.66666666666667</v>
      </c>
    </row>
    <row r="106" spans="1:5" x14ac:dyDescent="0.3">
      <c r="A106" t="s">
        <v>1369</v>
      </c>
      <c r="B106">
        <v>1</v>
      </c>
      <c r="C106">
        <v>55</v>
      </c>
      <c r="D106">
        <v>6.166666666666667</v>
      </c>
      <c r="E106">
        <v>8.9189189189189193</v>
      </c>
    </row>
    <row r="107" spans="1:5" x14ac:dyDescent="0.3">
      <c r="A107" t="s">
        <v>2011</v>
      </c>
      <c r="B107">
        <v>1</v>
      </c>
      <c r="C107">
        <v>36</v>
      </c>
      <c r="D107">
        <v>4</v>
      </c>
      <c r="E107">
        <v>9</v>
      </c>
    </row>
    <row r="108" spans="1:5" x14ac:dyDescent="0.3">
      <c r="A108" t="s">
        <v>1864</v>
      </c>
      <c r="B108">
        <v>1</v>
      </c>
      <c r="C108">
        <v>24</v>
      </c>
      <c r="D108">
        <v>3</v>
      </c>
      <c r="E108">
        <v>8</v>
      </c>
    </row>
    <row r="109" spans="1:5" x14ac:dyDescent="0.3">
      <c r="A109" t="s">
        <v>1865</v>
      </c>
      <c r="B109">
        <v>1</v>
      </c>
      <c r="C109">
        <v>130</v>
      </c>
      <c r="D109">
        <v>15</v>
      </c>
      <c r="E109">
        <v>8.6666666666666661</v>
      </c>
    </row>
    <row r="110" spans="1:5" x14ac:dyDescent="0.3">
      <c r="A110" t="s">
        <v>308</v>
      </c>
      <c r="B110">
        <v>1</v>
      </c>
      <c r="C110">
        <v>31</v>
      </c>
      <c r="D110">
        <v>2.666666666666667</v>
      </c>
      <c r="E110">
        <v>11.625</v>
      </c>
    </row>
    <row r="111" spans="1:5" x14ac:dyDescent="0.3">
      <c r="A111" t="s">
        <v>1901</v>
      </c>
      <c r="B111">
        <v>1</v>
      </c>
      <c r="C111">
        <v>46</v>
      </c>
      <c r="D111">
        <v>4</v>
      </c>
      <c r="E111">
        <v>11.5</v>
      </c>
    </row>
    <row r="112" spans="1:5" x14ac:dyDescent="0.3">
      <c r="A112" t="s">
        <v>645</v>
      </c>
      <c r="B112">
        <v>0</v>
      </c>
      <c r="C112">
        <v>83</v>
      </c>
      <c r="D112">
        <v>6</v>
      </c>
      <c r="E112">
        <v>13.83333333333333</v>
      </c>
    </row>
    <row r="113" spans="1:5" x14ac:dyDescent="0.3">
      <c r="A113" t="s">
        <v>1975</v>
      </c>
      <c r="B113">
        <v>0</v>
      </c>
      <c r="C113">
        <v>41</v>
      </c>
      <c r="D113">
        <v>3.333333333333333</v>
      </c>
      <c r="E113">
        <v>12.3</v>
      </c>
    </row>
    <row r="114" spans="1:5" x14ac:dyDescent="0.3">
      <c r="A114" t="s">
        <v>703</v>
      </c>
      <c r="B114">
        <v>0</v>
      </c>
      <c r="C114">
        <v>39</v>
      </c>
      <c r="D114">
        <v>4</v>
      </c>
      <c r="E114">
        <v>9.75</v>
      </c>
    </row>
    <row r="115" spans="1:5" x14ac:dyDescent="0.3">
      <c r="A115" t="s">
        <v>651</v>
      </c>
      <c r="B115">
        <v>0</v>
      </c>
      <c r="C115">
        <v>14</v>
      </c>
      <c r="D115">
        <v>1</v>
      </c>
      <c r="E115">
        <v>14</v>
      </c>
    </row>
    <row r="116" spans="1:5" x14ac:dyDescent="0.3">
      <c r="A116" t="s">
        <v>1315</v>
      </c>
      <c r="B116">
        <v>0</v>
      </c>
      <c r="C116">
        <v>149</v>
      </c>
      <c r="D116">
        <v>13</v>
      </c>
      <c r="E116">
        <v>11.46153846153846</v>
      </c>
    </row>
    <row r="117" spans="1:5" x14ac:dyDescent="0.3">
      <c r="A117" t="s">
        <v>33</v>
      </c>
      <c r="B117">
        <v>0</v>
      </c>
      <c r="C117">
        <v>49</v>
      </c>
      <c r="D117">
        <v>4.833333333333333</v>
      </c>
      <c r="E117">
        <v>10.13793103448276</v>
      </c>
    </row>
    <row r="118" spans="1:5" x14ac:dyDescent="0.3">
      <c r="A118" t="s">
        <v>661</v>
      </c>
      <c r="B118">
        <v>0</v>
      </c>
      <c r="C118">
        <v>6</v>
      </c>
      <c r="D118">
        <v>0.16666666666666671</v>
      </c>
      <c r="E118">
        <v>36</v>
      </c>
    </row>
    <row r="119" spans="1:5" x14ac:dyDescent="0.3">
      <c r="A119" t="s">
        <v>2062</v>
      </c>
      <c r="B119">
        <v>0</v>
      </c>
      <c r="C119">
        <v>38</v>
      </c>
      <c r="D119">
        <v>4</v>
      </c>
      <c r="E119">
        <v>9.5</v>
      </c>
    </row>
    <row r="120" spans="1:5" x14ac:dyDescent="0.3">
      <c r="A120" t="s">
        <v>252</v>
      </c>
      <c r="B120">
        <v>0</v>
      </c>
      <c r="C120">
        <v>76</v>
      </c>
      <c r="D120">
        <v>5</v>
      </c>
      <c r="E120">
        <v>15.2</v>
      </c>
    </row>
    <row r="121" spans="1:5" x14ac:dyDescent="0.3">
      <c r="A121" t="s">
        <v>1965</v>
      </c>
      <c r="B121">
        <v>0</v>
      </c>
      <c r="C121">
        <v>9</v>
      </c>
      <c r="D121">
        <v>1.333333333333333</v>
      </c>
      <c r="E121">
        <v>6.75</v>
      </c>
    </row>
    <row r="122" spans="1:5" x14ac:dyDescent="0.3">
      <c r="A122" t="s">
        <v>1597</v>
      </c>
      <c r="B122">
        <v>0</v>
      </c>
      <c r="C122">
        <v>63</v>
      </c>
      <c r="D122">
        <v>6</v>
      </c>
      <c r="E122">
        <v>10.5</v>
      </c>
    </row>
    <row r="123" spans="1:5" x14ac:dyDescent="0.3">
      <c r="A123" t="s">
        <v>2051</v>
      </c>
      <c r="B123">
        <v>0</v>
      </c>
      <c r="C123">
        <v>45</v>
      </c>
      <c r="D123">
        <v>8</v>
      </c>
      <c r="E123">
        <v>5.625</v>
      </c>
    </row>
    <row r="124" spans="1:5" x14ac:dyDescent="0.3">
      <c r="A124" t="s">
        <v>120</v>
      </c>
      <c r="B124">
        <v>0</v>
      </c>
      <c r="C124">
        <v>148</v>
      </c>
      <c r="D124">
        <v>13.66666666666667</v>
      </c>
      <c r="E124">
        <v>10.829268292682929</v>
      </c>
    </row>
    <row r="125" spans="1:5" x14ac:dyDescent="0.3">
      <c r="A125" t="s">
        <v>2017</v>
      </c>
      <c r="B125">
        <v>0</v>
      </c>
      <c r="C125">
        <v>31</v>
      </c>
      <c r="D125">
        <v>2</v>
      </c>
      <c r="E125">
        <v>15.5</v>
      </c>
    </row>
    <row r="126" spans="1:5" x14ac:dyDescent="0.3">
      <c r="A126" t="s">
        <v>1645</v>
      </c>
      <c r="B126">
        <v>0</v>
      </c>
      <c r="C126">
        <v>182</v>
      </c>
      <c r="D126">
        <v>16</v>
      </c>
      <c r="E126">
        <v>11.375</v>
      </c>
    </row>
    <row r="127" spans="1:5" x14ac:dyDescent="0.3">
      <c r="A127" t="s">
        <v>417</v>
      </c>
      <c r="B127">
        <v>0</v>
      </c>
      <c r="C127">
        <v>39</v>
      </c>
      <c r="D127">
        <v>3.166666666666667</v>
      </c>
      <c r="E127">
        <v>12.315789473684211</v>
      </c>
    </row>
    <row r="128" spans="1:5" x14ac:dyDescent="0.3">
      <c r="A128" t="s">
        <v>887</v>
      </c>
      <c r="B128">
        <v>0</v>
      </c>
      <c r="C128">
        <v>46</v>
      </c>
      <c r="D128">
        <v>4</v>
      </c>
      <c r="E128">
        <v>11.5</v>
      </c>
    </row>
    <row r="129" spans="1:5" x14ac:dyDescent="0.3">
      <c r="A129" t="s">
        <v>867</v>
      </c>
      <c r="B129">
        <v>0</v>
      </c>
      <c r="C129">
        <v>25</v>
      </c>
      <c r="D129">
        <v>2</v>
      </c>
      <c r="E129">
        <v>12.5</v>
      </c>
    </row>
    <row r="130" spans="1:5" x14ac:dyDescent="0.3">
      <c r="A130" t="s">
        <v>1819</v>
      </c>
      <c r="B130">
        <v>0</v>
      </c>
      <c r="C130">
        <v>18</v>
      </c>
      <c r="D130">
        <v>2</v>
      </c>
      <c r="E130">
        <v>9</v>
      </c>
    </row>
    <row r="131" spans="1:5" x14ac:dyDescent="0.3">
      <c r="A131" t="s">
        <v>1218</v>
      </c>
      <c r="B131">
        <v>0</v>
      </c>
      <c r="C131">
        <v>37</v>
      </c>
      <c r="D131">
        <v>3</v>
      </c>
      <c r="E131">
        <v>12.33333333333333</v>
      </c>
    </row>
    <row r="132" spans="1:5" x14ac:dyDescent="0.3">
      <c r="A132" t="s">
        <v>1972</v>
      </c>
      <c r="B132">
        <v>0</v>
      </c>
      <c r="C132">
        <v>29</v>
      </c>
      <c r="D132">
        <v>2</v>
      </c>
      <c r="E132">
        <v>14.5</v>
      </c>
    </row>
    <row r="133" spans="1:5" x14ac:dyDescent="0.3">
      <c r="A133" t="s">
        <v>199</v>
      </c>
      <c r="B133">
        <v>0</v>
      </c>
      <c r="C133">
        <v>18</v>
      </c>
      <c r="D133">
        <v>1</v>
      </c>
      <c r="E133">
        <v>18</v>
      </c>
    </row>
    <row r="134" spans="1:5" x14ac:dyDescent="0.3">
      <c r="A134" t="s">
        <v>2059</v>
      </c>
      <c r="B134">
        <v>0</v>
      </c>
      <c r="C134">
        <v>29</v>
      </c>
      <c r="D134">
        <v>4</v>
      </c>
      <c r="E134">
        <v>7.25</v>
      </c>
    </row>
    <row r="135" spans="1:5" x14ac:dyDescent="0.3">
      <c r="A135" t="s">
        <v>2060</v>
      </c>
      <c r="B135">
        <v>0</v>
      </c>
      <c r="C135">
        <v>42</v>
      </c>
      <c r="D135">
        <v>4</v>
      </c>
      <c r="E135">
        <v>10.5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E73E8"/>
  </sheetPr>
  <dimension ref="A1:E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5" width="18.6640625" customWidth="1"/>
  </cols>
  <sheetData>
    <row r="1" spans="1:5" x14ac:dyDescent="0.3">
      <c r="A1" s="1" t="s">
        <v>2084</v>
      </c>
      <c r="B1" s="1" t="s">
        <v>2085</v>
      </c>
      <c r="C1" s="1" t="s">
        <v>2086</v>
      </c>
      <c r="D1" s="1" t="s">
        <v>2087</v>
      </c>
      <c r="E1" s="1" t="s">
        <v>2088</v>
      </c>
    </row>
    <row r="2" spans="1:5" x14ac:dyDescent="0.3">
      <c r="A2" t="s">
        <v>31</v>
      </c>
      <c r="B2">
        <v>11</v>
      </c>
      <c r="C2">
        <v>16</v>
      </c>
      <c r="D2">
        <v>5</v>
      </c>
      <c r="E2">
        <v>68.75</v>
      </c>
    </row>
    <row r="3" spans="1:5" x14ac:dyDescent="0.3">
      <c r="A3" t="s">
        <v>522</v>
      </c>
      <c r="B3">
        <v>10</v>
      </c>
      <c r="C3">
        <v>17</v>
      </c>
      <c r="D3">
        <v>7</v>
      </c>
      <c r="E3">
        <v>58.82352941176471</v>
      </c>
    </row>
    <row r="4" spans="1:5" x14ac:dyDescent="0.3">
      <c r="A4" t="s">
        <v>410</v>
      </c>
      <c r="B4">
        <v>9</v>
      </c>
      <c r="C4">
        <v>16</v>
      </c>
      <c r="D4">
        <v>7</v>
      </c>
      <c r="E4">
        <v>56.25</v>
      </c>
    </row>
    <row r="5" spans="1:5" x14ac:dyDescent="0.3">
      <c r="A5" t="s">
        <v>30</v>
      </c>
      <c r="B5">
        <v>9</v>
      </c>
      <c r="C5">
        <v>15</v>
      </c>
      <c r="D5">
        <v>6</v>
      </c>
      <c r="E5">
        <v>60</v>
      </c>
    </row>
    <row r="6" spans="1:5" x14ac:dyDescent="0.3">
      <c r="A6" t="s">
        <v>523</v>
      </c>
      <c r="B6">
        <v>7</v>
      </c>
      <c r="C6">
        <v>13</v>
      </c>
      <c r="D6">
        <v>6</v>
      </c>
      <c r="E6">
        <v>53.846153846153847</v>
      </c>
    </row>
    <row r="7" spans="1:5" x14ac:dyDescent="0.3">
      <c r="A7" t="s">
        <v>638</v>
      </c>
      <c r="B7">
        <v>7</v>
      </c>
      <c r="C7">
        <v>14</v>
      </c>
      <c r="D7">
        <v>7</v>
      </c>
      <c r="E7">
        <v>50</v>
      </c>
    </row>
    <row r="8" spans="1:5" x14ac:dyDescent="0.3">
      <c r="A8" t="s">
        <v>409</v>
      </c>
      <c r="B8">
        <v>6</v>
      </c>
      <c r="C8">
        <v>14</v>
      </c>
      <c r="D8">
        <v>8</v>
      </c>
      <c r="E8">
        <v>42.857142857142847</v>
      </c>
    </row>
    <row r="9" spans="1:5" x14ac:dyDescent="0.3">
      <c r="A9" t="s">
        <v>220</v>
      </c>
      <c r="B9">
        <v>5</v>
      </c>
      <c r="C9">
        <v>14</v>
      </c>
      <c r="D9">
        <v>9</v>
      </c>
      <c r="E9">
        <v>35.714285714285722</v>
      </c>
    </row>
    <row r="10" spans="1:5" x14ac:dyDescent="0.3">
      <c r="A10" t="s">
        <v>221</v>
      </c>
      <c r="B10">
        <v>4</v>
      </c>
      <c r="C10">
        <v>14</v>
      </c>
      <c r="D10">
        <v>10</v>
      </c>
      <c r="E10">
        <v>28.571428571428569</v>
      </c>
    </row>
    <row r="11" spans="1:5" x14ac:dyDescent="0.3">
      <c r="A11" t="s">
        <v>637</v>
      </c>
      <c r="B11">
        <v>4</v>
      </c>
      <c r="C11">
        <v>14</v>
      </c>
      <c r="D11">
        <v>10</v>
      </c>
      <c r="E11">
        <v>28.571428571428569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E73E8"/>
  </sheetPr>
  <dimension ref="A1:C11"/>
  <sheetViews>
    <sheetView workbookViewId="0">
      <pane ySplit="1" topLeftCell="A2" activePane="bottomLeft" state="frozen"/>
      <selection pane="bottomLeft" activeCell="C2" sqref="C2:C11"/>
    </sheetView>
  </sheetViews>
  <sheetFormatPr defaultRowHeight="14.4" x14ac:dyDescent="0.3"/>
  <cols>
    <col min="1" max="3" width="18.6640625" customWidth="1"/>
  </cols>
  <sheetData>
    <row r="1" spans="1:3" x14ac:dyDescent="0.3">
      <c r="A1" s="1" t="s">
        <v>2089</v>
      </c>
      <c r="B1" s="1" t="s">
        <v>2074</v>
      </c>
      <c r="C1" s="1" t="s">
        <v>2090</v>
      </c>
    </row>
    <row r="2" spans="1:3" x14ac:dyDescent="0.3">
      <c r="A2" t="s">
        <v>219</v>
      </c>
      <c r="B2">
        <v>2939</v>
      </c>
      <c r="C2" s="10">
        <v>209.92857142857139</v>
      </c>
    </row>
    <row r="3" spans="1:3" x14ac:dyDescent="0.3">
      <c r="A3" t="s">
        <v>1045</v>
      </c>
      <c r="B3">
        <v>2732</v>
      </c>
      <c r="C3" s="10">
        <v>195.14285714285711</v>
      </c>
    </row>
    <row r="4" spans="1:3" x14ac:dyDescent="0.3">
      <c r="A4" t="s">
        <v>986</v>
      </c>
      <c r="B4">
        <v>2656</v>
      </c>
      <c r="C4" s="10"/>
    </row>
    <row r="5" spans="1:3" x14ac:dyDescent="0.3">
      <c r="A5" t="s">
        <v>856</v>
      </c>
      <c r="B5">
        <v>2583</v>
      </c>
      <c r="C5" s="10">
        <v>184.5</v>
      </c>
    </row>
    <row r="6" spans="1:3" x14ac:dyDescent="0.3">
      <c r="A6" t="s">
        <v>521</v>
      </c>
      <c r="B6">
        <v>2541</v>
      </c>
      <c r="C6" s="10">
        <v>211.75</v>
      </c>
    </row>
    <row r="7" spans="1:3" x14ac:dyDescent="0.3">
      <c r="A7" t="s">
        <v>911</v>
      </c>
      <c r="B7">
        <v>2419</v>
      </c>
      <c r="C7" s="10">
        <v>172.78571428571431</v>
      </c>
    </row>
    <row r="8" spans="1:3" x14ac:dyDescent="0.3">
      <c r="A8" t="s">
        <v>636</v>
      </c>
      <c r="B8">
        <v>2391</v>
      </c>
      <c r="C8" s="10">
        <v>170.42857142857139</v>
      </c>
    </row>
    <row r="9" spans="1:3" x14ac:dyDescent="0.3">
      <c r="A9" t="s">
        <v>759</v>
      </c>
      <c r="B9">
        <v>2217</v>
      </c>
      <c r="C9" s="10"/>
    </row>
    <row r="10" spans="1:3" x14ac:dyDescent="0.3">
      <c r="A10" t="s">
        <v>29</v>
      </c>
      <c r="B10">
        <v>1921</v>
      </c>
      <c r="C10" s="10">
        <v>192.1</v>
      </c>
    </row>
    <row r="11" spans="1:3" x14ac:dyDescent="0.3">
      <c r="A11" t="s">
        <v>1750</v>
      </c>
      <c r="B11">
        <v>1734</v>
      </c>
      <c r="C11" s="10">
        <v>216.75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E73E8"/>
  </sheetPr>
  <dimension ref="A1:F7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6" width="18.6640625" customWidth="1"/>
  </cols>
  <sheetData>
    <row r="1" spans="1:6" x14ac:dyDescent="0.3">
      <c r="A1" s="1" t="s">
        <v>2</v>
      </c>
      <c r="B1" s="1" t="s">
        <v>2091</v>
      </c>
      <c r="C1" s="1" t="s">
        <v>2092</v>
      </c>
      <c r="D1" s="1" t="s">
        <v>2093</v>
      </c>
      <c r="E1" s="1" t="s">
        <v>2094</v>
      </c>
      <c r="F1" s="1" t="s">
        <v>2095</v>
      </c>
    </row>
    <row r="2" spans="1:6" x14ac:dyDescent="0.3">
      <c r="A2">
        <v>1</v>
      </c>
      <c r="B2" t="s">
        <v>30</v>
      </c>
      <c r="C2">
        <v>201</v>
      </c>
      <c r="D2" t="s">
        <v>31</v>
      </c>
      <c r="E2">
        <v>203</v>
      </c>
      <c r="F2" t="s">
        <v>31</v>
      </c>
    </row>
    <row r="3" spans="1:6" x14ac:dyDescent="0.3">
      <c r="A3">
        <v>2</v>
      </c>
      <c r="B3" t="s">
        <v>220</v>
      </c>
      <c r="C3">
        <v>220</v>
      </c>
      <c r="D3" t="s">
        <v>221</v>
      </c>
      <c r="E3">
        <v>224</v>
      </c>
      <c r="F3" t="s">
        <v>221</v>
      </c>
    </row>
    <row r="4" spans="1:6" x14ac:dyDescent="0.3">
      <c r="A4">
        <v>3</v>
      </c>
      <c r="B4" t="s">
        <v>409</v>
      </c>
      <c r="C4">
        <v>127</v>
      </c>
      <c r="D4" t="s">
        <v>410</v>
      </c>
      <c r="E4">
        <v>128</v>
      </c>
      <c r="F4" t="s">
        <v>410</v>
      </c>
    </row>
    <row r="5" spans="1:6" x14ac:dyDescent="0.3">
      <c r="A5">
        <v>4</v>
      </c>
      <c r="B5" t="s">
        <v>522</v>
      </c>
      <c r="C5">
        <v>162</v>
      </c>
      <c r="D5" t="s">
        <v>523</v>
      </c>
      <c r="E5">
        <v>165</v>
      </c>
      <c r="F5" t="s">
        <v>523</v>
      </c>
    </row>
    <row r="6" spans="1:6" x14ac:dyDescent="0.3">
      <c r="A6">
        <v>5</v>
      </c>
      <c r="B6" t="s">
        <v>637</v>
      </c>
      <c r="C6">
        <v>141</v>
      </c>
      <c r="D6" t="s">
        <v>638</v>
      </c>
      <c r="E6">
        <v>145</v>
      </c>
      <c r="F6" t="s">
        <v>638</v>
      </c>
    </row>
    <row r="7" spans="1:6" x14ac:dyDescent="0.3">
      <c r="A7">
        <v>6</v>
      </c>
      <c r="B7" t="s">
        <v>30</v>
      </c>
      <c r="C7">
        <v>226</v>
      </c>
      <c r="D7" t="s">
        <v>220</v>
      </c>
      <c r="E7">
        <v>161</v>
      </c>
      <c r="F7" t="s">
        <v>30</v>
      </c>
    </row>
    <row r="8" spans="1:6" x14ac:dyDescent="0.3">
      <c r="A8">
        <v>7</v>
      </c>
      <c r="B8" t="s">
        <v>409</v>
      </c>
      <c r="C8">
        <v>209</v>
      </c>
      <c r="D8" t="s">
        <v>523</v>
      </c>
      <c r="E8">
        <v>210</v>
      </c>
      <c r="F8" t="s">
        <v>523</v>
      </c>
    </row>
    <row r="9" spans="1:6" x14ac:dyDescent="0.3">
      <c r="A9">
        <v>8</v>
      </c>
      <c r="B9" t="s">
        <v>221</v>
      </c>
      <c r="C9">
        <v>162</v>
      </c>
      <c r="D9" t="s">
        <v>638</v>
      </c>
      <c r="E9">
        <v>164</v>
      </c>
      <c r="F9" t="s">
        <v>638</v>
      </c>
    </row>
    <row r="10" spans="1:6" x14ac:dyDescent="0.3">
      <c r="A10">
        <v>9</v>
      </c>
      <c r="B10" t="s">
        <v>410</v>
      </c>
      <c r="C10">
        <v>210</v>
      </c>
      <c r="D10" t="s">
        <v>522</v>
      </c>
      <c r="E10">
        <v>204</v>
      </c>
      <c r="F10" t="s">
        <v>410</v>
      </c>
    </row>
    <row r="11" spans="1:6" x14ac:dyDescent="0.3">
      <c r="A11">
        <v>10</v>
      </c>
      <c r="B11" t="s">
        <v>30</v>
      </c>
      <c r="C11">
        <v>156</v>
      </c>
      <c r="D11" t="s">
        <v>637</v>
      </c>
      <c r="E11">
        <v>160</v>
      </c>
      <c r="F11" t="s">
        <v>637</v>
      </c>
    </row>
    <row r="12" spans="1:6" x14ac:dyDescent="0.3">
      <c r="A12">
        <v>11</v>
      </c>
      <c r="B12" t="s">
        <v>31</v>
      </c>
      <c r="C12">
        <v>250</v>
      </c>
      <c r="D12" t="s">
        <v>409</v>
      </c>
      <c r="E12">
        <v>207</v>
      </c>
      <c r="F12" t="s">
        <v>31</v>
      </c>
    </row>
    <row r="13" spans="1:6" x14ac:dyDescent="0.3">
      <c r="A13">
        <v>12</v>
      </c>
      <c r="B13" t="s">
        <v>220</v>
      </c>
      <c r="C13">
        <v>12</v>
      </c>
      <c r="F13" t="s">
        <v>2096</v>
      </c>
    </row>
    <row r="14" spans="1:6" x14ac:dyDescent="0.3">
      <c r="A14">
        <v>13</v>
      </c>
      <c r="B14" t="s">
        <v>410</v>
      </c>
      <c r="C14">
        <v>150</v>
      </c>
      <c r="D14" t="s">
        <v>221</v>
      </c>
      <c r="E14">
        <v>123</v>
      </c>
      <c r="F14" t="s">
        <v>410</v>
      </c>
    </row>
    <row r="15" spans="1:6" x14ac:dyDescent="0.3">
      <c r="A15">
        <v>14</v>
      </c>
      <c r="B15" t="s">
        <v>522</v>
      </c>
      <c r="C15">
        <v>210</v>
      </c>
      <c r="D15" t="s">
        <v>638</v>
      </c>
      <c r="E15">
        <v>209</v>
      </c>
      <c r="F15" t="s">
        <v>522</v>
      </c>
    </row>
    <row r="16" spans="1:6" x14ac:dyDescent="0.3">
      <c r="A16">
        <v>15</v>
      </c>
      <c r="B16" t="s">
        <v>220</v>
      </c>
      <c r="C16">
        <v>181</v>
      </c>
      <c r="D16" t="s">
        <v>637</v>
      </c>
      <c r="E16">
        <v>182</v>
      </c>
      <c r="F16" t="s">
        <v>637</v>
      </c>
    </row>
    <row r="17" spans="1:6" x14ac:dyDescent="0.3">
      <c r="A17">
        <v>16</v>
      </c>
      <c r="B17" t="s">
        <v>31</v>
      </c>
      <c r="C17">
        <v>201</v>
      </c>
      <c r="D17" t="s">
        <v>410</v>
      </c>
      <c r="E17">
        <v>202</v>
      </c>
      <c r="F17" t="s">
        <v>410</v>
      </c>
    </row>
    <row r="18" spans="1:6" x14ac:dyDescent="0.3">
      <c r="A18">
        <v>17</v>
      </c>
      <c r="B18" t="s">
        <v>30</v>
      </c>
      <c r="C18">
        <v>219</v>
      </c>
      <c r="D18" t="s">
        <v>523</v>
      </c>
      <c r="E18">
        <v>223</v>
      </c>
      <c r="F18" t="s">
        <v>523</v>
      </c>
    </row>
    <row r="19" spans="1:6" x14ac:dyDescent="0.3">
      <c r="A19">
        <v>18</v>
      </c>
      <c r="B19" t="s">
        <v>409</v>
      </c>
      <c r="C19">
        <v>212</v>
      </c>
      <c r="D19" t="s">
        <v>638</v>
      </c>
      <c r="E19">
        <v>189</v>
      </c>
      <c r="F19" t="s">
        <v>409</v>
      </c>
    </row>
    <row r="20" spans="1:6" x14ac:dyDescent="0.3">
      <c r="A20">
        <v>19</v>
      </c>
      <c r="B20" t="s">
        <v>637</v>
      </c>
      <c r="C20">
        <v>164</v>
      </c>
      <c r="D20" t="s">
        <v>522</v>
      </c>
      <c r="E20">
        <v>165</v>
      </c>
      <c r="F20" t="s">
        <v>522</v>
      </c>
    </row>
    <row r="21" spans="1:6" x14ac:dyDescent="0.3">
      <c r="A21">
        <v>20</v>
      </c>
      <c r="B21" t="s">
        <v>31</v>
      </c>
      <c r="C21">
        <v>240</v>
      </c>
      <c r="D21" t="s">
        <v>221</v>
      </c>
      <c r="E21">
        <v>222</v>
      </c>
      <c r="F21" t="s">
        <v>31</v>
      </c>
    </row>
    <row r="22" spans="1:6" x14ac:dyDescent="0.3">
      <c r="A22">
        <v>21</v>
      </c>
      <c r="B22" t="s">
        <v>30</v>
      </c>
      <c r="C22">
        <v>216</v>
      </c>
      <c r="D22" t="s">
        <v>410</v>
      </c>
      <c r="E22">
        <v>159</v>
      </c>
      <c r="F22" t="s">
        <v>30</v>
      </c>
    </row>
    <row r="23" spans="1:6" x14ac:dyDescent="0.3">
      <c r="A23">
        <v>22</v>
      </c>
      <c r="B23" t="s">
        <v>409</v>
      </c>
      <c r="C23">
        <v>192</v>
      </c>
      <c r="D23" t="s">
        <v>220</v>
      </c>
      <c r="E23">
        <v>160</v>
      </c>
      <c r="F23" t="s">
        <v>409</v>
      </c>
    </row>
    <row r="24" spans="1:6" x14ac:dyDescent="0.3">
      <c r="A24">
        <v>23</v>
      </c>
      <c r="B24" t="s">
        <v>637</v>
      </c>
      <c r="C24">
        <v>146</v>
      </c>
      <c r="D24" t="s">
        <v>31</v>
      </c>
      <c r="E24">
        <v>149</v>
      </c>
      <c r="F24" t="s">
        <v>31</v>
      </c>
    </row>
    <row r="25" spans="1:6" x14ac:dyDescent="0.3">
      <c r="A25">
        <v>24</v>
      </c>
      <c r="B25" t="s">
        <v>221</v>
      </c>
      <c r="C25">
        <v>195</v>
      </c>
      <c r="D25" t="s">
        <v>523</v>
      </c>
      <c r="E25">
        <v>198</v>
      </c>
      <c r="F25" t="s">
        <v>523</v>
      </c>
    </row>
    <row r="26" spans="1:6" x14ac:dyDescent="0.3">
      <c r="A26">
        <v>25</v>
      </c>
      <c r="B26" t="s">
        <v>220</v>
      </c>
      <c r="C26">
        <v>180</v>
      </c>
      <c r="D26" t="s">
        <v>522</v>
      </c>
      <c r="E26">
        <v>181</v>
      </c>
      <c r="F26" t="s">
        <v>522</v>
      </c>
    </row>
    <row r="27" spans="1:6" x14ac:dyDescent="0.3">
      <c r="A27">
        <v>26</v>
      </c>
      <c r="B27" t="s">
        <v>31</v>
      </c>
      <c r="C27">
        <v>175</v>
      </c>
      <c r="D27" t="s">
        <v>638</v>
      </c>
      <c r="E27">
        <v>179</v>
      </c>
      <c r="F27" t="s">
        <v>638</v>
      </c>
    </row>
    <row r="28" spans="1:6" x14ac:dyDescent="0.3">
      <c r="A28">
        <v>27</v>
      </c>
      <c r="B28" t="s">
        <v>30</v>
      </c>
      <c r="C28">
        <v>194</v>
      </c>
      <c r="D28" t="s">
        <v>409</v>
      </c>
      <c r="E28">
        <v>184</v>
      </c>
      <c r="F28" t="s">
        <v>30</v>
      </c>
    </row>
    <row r="29" spans="1:6" x14ac:dyDescent="0.3">
      <c r="A29">
        <v>28</v>
      </c>
      <c r="B29" t="s">
        <v>410</v>
      </c>
      <c r="C29">
        <v>155</v>
      </c>
      <c r="D29" t="s">
        <v>220</v>
      </c>
      <c r="E29">
        <v>161</v>
      </c>
      <c r="F29" t="s">
        <v>220</v>
      </c>
    </row>
    <row r="30" spans="1:6" x14ac:dyDescent="0.3">
      <c r="A30">
        <v>29</v>
      </c>
      <c r="B30" t="s">
        <v>523</v>
      </c>
      <c r="C30">
        <v>254</v>
      </c>
      <c r="D30" t="s">
        <v>637</v>
      </c>
      <c r="E30">
        <v>200</v>
      </c>
      <c r="F30" t="s">
        <v>523</v>
      </c>
    </row>
    <row r="31" spans="1:6" x14ac:dyDescent="0.3">
      <c r="A31">
        <v>30</v>
      </c>
      <c r="B31" t="s">
        <v>221</v>
      </c>
      <c r="C31">
        <v>199</v>
      </c>
      <c r="D31" t="s">
        <v>522</v>
      </c>
      <c r="E31">
        <v>100</v>
      </c>
      <c r="F31" t="s">
        <v>221</v>
      </c>
    </row>
    <row r="32" spans="1:6" x14ac:dyDescent="0.3">
      <c r="A32">
        <v>31</v>
      </c>
      <c r="B32" t="s">
        <v>30</v>
      </c>
      <c r="C32">
        <v>242</v>
      </c>
      <c r="D32" t="s">
        <v>638</v>
      </c>
      <c r="E32">
        <v>195</v>
      </c>
      <c r="F32" t="s">
        <v>30</v>
      </c>
    </row>
    <row r="33" spans="1:6" x14ac:dyDescent="0.3">
      <c r="A33">
        <v>32</v>
      </c>
      <c r="B33" t="s">
        <v>410</v>
      </c>
      <c r="C33">
        <v>159</v>
      </c>
      <c r="D33" t="s">
        <v>637</v>
      </c>
      <c r="E33">
        <v>119</v>
      </c>
      <c r="F33" t="s">
        <v>410</v>
      </c>
    </row>
    <row r="34" spans="1:6" x14ac:dyDescent="0.3">
      <c r="A34">
        <v>33</v>
      </c>
      <c r="B34" t="s">
        <v>409</v>
      </c>
      <c r="C34">
        <v>207</v>
      </c>
      <c r="D34" t="s">
        <v>221</v>
      </c>
      <c r="E34">
        <v>104</v>
      </c>
      <c r="F34" t="s">
        <v>409</v>
      </c>
    </row>
    <row r="35" spans="1:6" x14ac:dyDescent="0.3">
      <c r="A35">
        <v>34</v>
      </c>
      <c r="B35" t="s">
        <v>522</v>
      </c>
      <c r="C35">
        <v>205</v>
      </c>
      <c r="D35" t="s">
        <v>31</v>
      </c>
      <c r="E35">
        <v>206</v>
      </c>
      <c r="F35" t="s">
        <v>31</v>
      </c>
    </row>
    <row r="36" spans="1:6" x14ac:dyDescent="0.3">
      <c r="A36">
        <v>35</v>
      </c>
      <c r="B36" t="s">
        <v>638</v>
      </c>
      <c r="C36">
        <v>264</v>
      </c>
      <c r="D36" t="s">
        <v>523</v>
      </c>
      <c r="E36">
        <v>265</v>
      </c>
      <c r="F36" t="s">
        <v>523</v>
      </c>
    </row>
    <row r="37" spans="1:6" x14ac:dyDescent="0.3">
      <c r="A37">
        <v>36</v>
      </c>
      <c r="B37" t="s">
        <v>410</v>
      </c>
      <c r="C37">
        <v>228</v>
      </c>
      <c r="D37" t="s">
        <v>30</v>
      </c>
      <c r="E37">
        <v>229</v>
      </c>
      <c r="F37" t="s">
        <v>30</v>
      </c>
    </row>
    <row r="38" spans="1:6" x14ac:dyDescent="0.3">
      <c r="A38">
        <v>37</v>
      </c>
      <c r="B38" t="s">
        <v>409</v>
      </c>
      <c r="C38">
        <v>158</v>
      </c>
      <c r="D38" t="s">
        <v>522</v>
      </c>
      <c r="E38">
        <v>162</v>
      </c>
      <c r="F38" t="s">
        <v>522</v>
      </c>
    </row>
    <row r="39" spans="1:6" x14ac:dyDescent="0.3">
      <c r="A39">
        <v>38</v>
      </c>
      <c r="B39" t="s">
        <v>220</v>
      </c>
      <c r="C39">
        <v>155</v>
      </c>
      <c r="D39" t="s">
        <v>637</v>
      </c>
      <c r="E39">
        <v>155</v>
      </c>
      <c r="F39" t="s">
        <v>2096</v>
      </c>
    </row>
    <row r="40" spans="1:6" x14ac:dyDescent="0.3">
      <c r="A40">
        <v>39</v>
      </c>
      <c r="B40" t="s">
        <v>638</v>
      </c>
      <c r="C40">
        <v>75</v>
      </c>
      <c r="D40" t="s">
        <v>31</v>
      </c>
      <c r="E40">
        <v>77</v>
      </c>
      <c r="F40" t="s">
        <v>31</v>
      </c>
    </row>
    <row r="41" spans="1:6" x14ac:dyDescent="0.3">
      <c r="A41">
        <v>40</v>
      </c>
      <c r="B41" t="s">
        <v>523</v>
      </c>
      <c r="C41">
        <v>222</v>
      </c>
      <c r="D41" t="s">
        <v>410</v>
      </c>
      <c r="E41">
        <v>228</v>
      </c>
      <c r="F41" t="s">
        <v>410</v>
      </c>
    </row>
    <row r="42" spans="1:6" x14ac:dyDescent="0.3">
      <c r="A42">
        <v>41</v>
      </c>
      <c r="B42" t="s">
        <v>221</v>
      </c>
      <c r="C42">
        <v>243</v>
      </c>
      <c r="D42" t="s">
        <v>30</v>
      </c>
      <c r="E42">
        <v>249</v>
      </c>
      <c r="F42" t="s">
        <v>30</v>
      </c>
    </row>
    <row r="43" spans="1:6" x14ac:dyDescent="0.3">
      <c r="A43">
        <v>42</v>
      </c>
      <c r="B43" t="s">
        <v>31</v>
      </c>
      <c r="C43">
        <v>155</v>
      </c>
      <c r="D43" t="s">
        <v>522</v>
      </c>
      <c r="E43">
        <v>158</v>
      </c>
      <c r="F43" t="s">
        <v>522</v>
      </c>
    </row>
    <row r="44" spans="1:6" x14ac:dyDescent="0.3">
      <c r="A44">
        <v>43</v>
      </c>
      <c r="B44" t="s">
        <v>410</v>
      </c>
      <c r="C44">
        <v>225</v>
      </c>
      <c r="D44" t="s">
        <v>638</v>
      </c>
      <c r="E44">
        <v>226</v>
      </c>
      <c r="F44" t="s">
        <v>638</v>
      </c>
    </row>
    <row r="45" spans="1:6" x14ac:dyDescent="0.3">
      <c r="A45">
        <v>44</v>
      </c>
      <c r="B45" t="s">
        <v>221</v>
      </c>
      <c r="C45">
        <v>159</v>
      </c>
      <c r="D45" t="s">
        <v>409</v>
      </c>
      <c r="E45">
        <v>160</v>
      </c>
      <c r="F45" t="s">
        <v>409</v>
      </c>
    </row>
    <row r="46" spans="1:6" x14ac:dyDescent="0.3">
      <c r="A46">
        <v>45</v>
      </c>
      <c r="B46" t="s">
        <v>30</v>
      </c>
      <c r="C46">
        <v>165</v>
      </c>
      <c r="D46" t="s">
        <v>220</v>
      </c>
      <c r="E46">
        <v>169</v>
      </c>
      <c r="F46" t="s">
        <v>220</v>
      </c>
    </row>
    <row r="47" spans="1:6" x14ac:dyDescent="0.3">
      <c r="A47">
        <v>46</v>
      </c>
      <c r="B47" t="s">
        <v>523</v>
      </c>
      <c r="C47">
        <v>163</v>
      </c>
      <c r="D47" t="s">
        <v>522</v>
      </c>
      <c r="E47">
        <v>167</v>
      </c>
      <c r="F47" t="s">
        <v>522</v>
      </c>
    </row>
    <row r="48" spans="1:6" x14ac:dyDescent="0.3">
      <c r="A48">
        <v>47</v>
      </c>
      <c r="B48" t="s">
        <v>637</v>
      </c>
      <c r="C48">
        <v>228</v>
      </c>
      <c r="D48" t="s">
        <v>221</v>
      </c>
      <c r="E48">
        <v>229</v>
      </c>
      <c r="F48" t="s">
        <v>221</v>
      </c>
    </row>
    <row r="49" spans="1:6" x14ac:dyDescent="0.3">
      <c r="A49">
        <v>48</v>
      </c>
      <c r="B49" t="s">
        <v>638</v>
      </c>
      <c r="C49">
        <v>155</v>
      </c>
      <c r="D49" t="s">
        <v>409</v>
      </c>
      <c r="E49">
        <v>159</v>
      </c>
      <c r="F49" t="s">
        <v>409</v>
      </c>
    </row>
    <row r="50" spans="1:6" x14ac:dyDescent="0.3">
      <c r="A50">
        <v>49</v>
      </c>
      <c r="B50" t="s">
        <v>30</v>
      </c>
      <c r="C50">
        <v>235</v>
      </c>
      <c r="D50" t="s">
        <v>523</v>
      </c>
      <c r="E50">
        <v>202</v>
      </c>
      <c r="F50" t="s">
        <v>30</v>
      </c>
    </row>
    <row r="51" spans="1:6" x14ac:dyDescent="0.3">
      <c r="A51">
        <v>50</v>
      </c>
      <c r="B51" t="s">
        <v>637</v>
      </c>
      <c r="C51">
        <v>209</v>
      </c>
      <c r="D51" t="s">
        <v>31</v>
      </c>
      <c r="E51">
        <v>203</v>
      </c>
      <c r="F51" t="s">
        <v>637</v>
      </c>
    </row>
    <row r="52" spans="1:6" x14ac:dyDescent="0.3">
      <c r="A52">
        <v>51</v>
      </c>
      <c r="B52" t="s">
        <v>638</v>
      </c>
      <c r="C52">
        <v>142</v>
      </c>
      <c r="D52" t="s">
        <v>220</v>
      </c>
      <c r="E52">
        <v>147</v>
      </c>
      <c r="F52" t="s">
        <v>220</v>
      </c>
    </row>
    <row r="53" spans="1:6" x14ac:dyDescent="0.3">
      <c r="A53">
        <v>52</v>
      </c>
      <c r="B53" t="s">
        <v>522</v>
      </c>
      <c r="C53">
        <v>229</v>
      </c>
      <c r="D53" t="s">
        <v>410</v>
      </c>
      <c r="E53">
        <v>152</v>
      </c>
      <c r="F53" t="s">
        <v>522</v>
      </c>
    </row>
    <row r="54" spans="1:6" x14ac:dyDescent="0.3">
      <c r="A54">
        <v>53</v>
      </c>
      <c r="B54" t="s">
        <v>637</v>
      </c>
      <c r="C54">
        <v>203</v>
      </c>
      <c r="D54" t="s">
        <v>409</v>
      </c>
      <c r="E54">
        <v>208</v>
      </c>
      <c r="F54" t="s">
        <v>409</v>
      </c>
    </row>
    <row r="55" spans="1:6" x14ac:dyDescent="0.3">
      <c r="A55">
        <v>54</v>
      </c>
      <c r="B55" t="s">
        <v>221</v>
      </c>
      <c r="C55">
        <v>166</v>
      </c>
      <c r="D55" t="s">
        <v>31</v>
      </c>
      <c r="E55">
        <v>167</v>
      </c>
      <c r="F55" t="s">
        <v>31</v>
      </c>
    </row>
    <row r="56" spans="1:6" x14ac:dyDescent="0.3">
      <c r="A56">
        <v>55</v>
      </c>
      <c r="B56" t="s">
        <v>523</v>
      </c>
      <c r="C56">
        <v>210</v>
      </c>
      <c r="D56" t="s">
        <v>638</v>
      </c>
      <c r="E56">
        <v>216</v>
      </c>
      <c r="F56" t="s">
        <v>638</v>
      </c>
    </row>
    <row r="57" spans="1:6" x14ac:dyDescent="0.3">
      <c r="A57">
        <v>56</v>
      </c>
      <c r="B57" t="s">
        <v>522</v>
      </c>
      <c r="C57">
        <v>168</v>
      </c>
      <c r="D57" t="s">
        <v>30</v>
      </c>
      <c r="E57">
        <v>86</v>
      </c>
      <c r="F57" t="s">
        <v>522</v>
      </c>
    </row>
    <row r="58" spans="1:6" x14ac:dyDescent="0.3">
      <c r="A58">
        <v>57</v>
      </c>
      <c r="B58" t="s">
        <v>220</v>
      </c>
      <c r="C58">
        <v>192</v>
      </c>
      <c r="D58" t="s">
        <v>31</v>
      </c>
      <c r="E58">
        <v>194</v>
      </c>
      <c r="F58" t="s">
        <v>31</v>
      </c>
    </row>
    <row r="59" spans="1:6" x14ac:dyDescent="0.3">
      <c r="A59">
        <v>58</v>
      </c>
      <c r="B59" t="s">
        <v>523</v>
      </c>
      <c r="C59">
        <v>200</v>
      </c>
      <c r="D59" t="s">
        <v>221</v>
      </c>
      <c r="E59">
        <v>205</v>
      </c>
      <c r="F59" t="s">
        <v>221</v>
      </c>
    </row>
    <row r="60" spans="1:6" x14ac:dyDescent="0.3">
      <c r="A60">
        <v>59</v>
      </c>
      <c r="B60" t="s">
        <v>409</v>
      </c>
      <c r="C60">
        <v>187</v>
      </c>
      <c r="D60" t="s">
        <v>637</v>
      </c>
      <c r="E60">
        <v>188</v>
      </c>
      <c r="F60" t="s">
        <v>637</v>
      </c>
    </row>
    <row r="61" spans="1:6" x14ac:dyDescent="0.3">
      <c r="A61">
        <v>60</v>
      </c>
      <c r="B61" t="s">
        <v>220</v>
      </c>
      <c r="C61">
        <v>247</v>
      </c>
      <c r="D61" t="s">
        <v>522</v>
      </c>
      <c r="E61">
        <v>218</v>
      </c>
      <c r="F61" t="s">
        <v>220</v>
      </c>
    </row>
    <row r="62" spans="1:6" x14ac:dyDescent="0.3">
      <c r="A62">
        <v>61</v>
      </c>
      <c r="B62" t="s">
        <v>31</v>
      </c>
      <c r="C62">
        <v>222</v>
      </c>
      <c r="D62" t="s">
        <v>523</v>
      </c>
      <c r="E62">
        <v>199</v>
      </c>
      <c r="F62" t="s">
        <v>31</v>
      </c>
    </row>
    <row r="63" spans="1:6" x14ac:dyDescent="0.3">
      <c r="A63">
        <v>62</v>
      </c>
      <c r="B63" t="s">
        <v>410</v>
      </c>
      <c r="C63">
        <v>193</v>
      </c>
      <c r="D63" t="s">
        <v>638</v>
      </c>
      <c r="E63">
        <v>197</v>
      </c>
      <c r="F63" t="s">
        <v>638</v>
      </c>
    </row>
    <row r="64" spans="1:6" x14ac:dyDescent="0.3">
      <c r="A64">
        <v>63</v>
      </c>
      <c r="B64" t="s">
        <v>409</v>
      </c>
      <c r="C64">
        <v>180</v>
      </c>
      <c r="D64" t="s">
        <v>30</v>
      </c>
      <c r="E64">
        <v>181</v>
      </c>
      <c r="F64" t="s">
        <v>30</v>
      </c>
    </row>
    <row r="65" spans="1:6" x14ac:dyDescent="0.3">
      <c r="A65">
        <v>64</v>
      </c>
      <c r="B65" t="s">
        <v>637</v>
      </c>
      <c r="C65">
        <v>220</v>
      </c>
      <c r="D65" t="s">
        <v>410</v>
      </c>
      <c r="E65">
        <v>225</v>
      </c>
      <c r="F65" t="s">
        <v>410</v>
      </c>
    </row>
    <row r="66" spans="1:6" x14ac:dyDescent="0.3">
      <c r="A66">
        <v>65</v>
      </c>
      <c r="B66" t="s">
        <v>221</v>
      </c>
      <c r="C66">
        <v>147</v>
      </c>
      <c r="D66" t="s">
        <v>220</v>
      </c>
      <c r="E66">
        <v>148</v>
      </c>
      <c r="F66" t="s">
        <v>220</v>
      </c>
    </row>
    <row r="67" spans="1:6" x14ac:dyDescent="0.3">
      <c r="A67">
        <v>66</v>
      </c>
      <c r="B67" t="s">
        <v>522</v>
      </c>
      <c r="C67">
        <v>229</v>
      </c>
      <c r="D67" t="s">
        <v>409</v>
      </c>
      <c r="E67">
        <v>140</v>
      </c>
      <c r="F67" t="s">
        <v>522</v>
      </c>
    </row>
    <row r="68" spans="1:6" x14ac:dyDescent="0.3">
      <c r="A68">
        <v>67</v>
      </c>
      <c r="B68" t="s">
        <v>30</v>
      </c>
      <c r="C68">
        <v>255</v>
      </c>
      <c r="D68" t="s">
        <v>31</v>
      </c>
      <c r="E68">
        <v>200</v>
      </c>
      <c r="F68" t="s">
        <v>30</v>
      </c>
    </row>
    <row r="69" spans="1:6" x14ac:dyDescent="0.3">
      <c r="A69">
        <v>68</v>
      </c>
      <c r="B69" t="s">
        <v>637</v>
      </c>
      <c r="C69">
        <v>196</v>
      </c>
      <c r="D69" t="s">
        <v>523</v>
      </c>
      <c r="E69">
        <v>200</v>
      </c>
      <c r="F69" t="s">
        <v>523</v>
      </c>
    </row>
    <row r="70" spans="1:6" x14ac:dyDescent="0.3">
      <c r="A70">
        <v>69</v>
      </c>
      <c r="B70" t="s">
        <v>410</v>
      </c>
      <c r="C70">
        <v>205</v>
      </c>
      <c r="D70" t="s">
        <v>221</v>
      </c>
      <c r="E70">
        <v>175</v>
      </c>
      <c r="F70" t="s">
        <v>410</v>
      </c>
    </row>
    <row r="71" spans="1:6" x14ac:dyDescent="0.3">
      <c r="A71">
        <v>70</v>
      </c>
      <c r="B71" t="s">
        <v>638</v>
      </c>
      <c r="C71">
        <v>203</v>
      </c>
      <c r="D71" t="s">
        <v>220</v>
      </c>
      <c r="E71">
        <v>163</v>
      </c>
      <c r="F71" t="s">
        <v>638</v>
      </c>
    </row>
    <row r="72" spans="1:6" x14ac:dyDescent="0.3">
      <c r="A72">
        <v>71</v>
      </c>
      <c r="B72" t="s">
        <v>31</v>
      </c>
      <c r="C72">
        <v>254</v>
      </c>
      <c r="D72" t="s">
        <v>522</v>
      </c>
      <c r="E72">
        <v>162</v>
      </c>
      <c r="F72" t="s">
        <v>31</v>
      </c>
    </row>
    <row r="73" spans="1:6" x14ac:dyDescent="0.3">
      <c r="A73">
        <v>72</v>
      </c>
      <c r="B73" t="s">
        <v>410</v>
      </c>
      <c r="C73">
        <v>243</v>
      </c>
      <c r="D73" t="s">
        <v>30</v>
      </c>
      <c r="E73">
        <v>196</v>
      </c>
      <c r="F73" t="s">
        <v>410</v>
      </c>
    </row>
    <row r="74" spans="1:6" x14ac:dyDescent="0.3">
      <c r="A74">
        <v>73</v>
      </c>
      <c r="B74" t="s">
        <v>410</v>
      </c>
      <c r="C74">
        <v>214</v>
      </c>
      <c r="D74" t="s">
        <v>522</v>
      </c>
      <c r="E74">
        <v>215</v>
      </c>
      <c r="F74" t="s">
        <v>522</v>
      </c>
    </row>
    <row r="75" spans="1:6" x14ac:dyDescent="0.3">
      <c r="A75">
        <v>74</v>
      </c>
      <c r="B75" t="s">
        <v>522</v>
      </c>
      <c r="C75">
        <v>155</v>
      </c>
      <c r="D75" t="s">
        <v>31</v>
      </c>
      <c r="E75">
        <v>161</v>
      </c>
      <c r="F75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AEEF"/>
  </sheetPr>
  <dimension ref="A1:X57"/>
  <sheetViews>
    <sheetView showGridLines="0" tabSelected="1" zoomScale="50" workbookViewId="0">
      <pane ySplit="5" topLeftCell="A11" activePane="bottomLeft" state="frozen"/>
      <selection pane="bottomLeft" activeCell="AB49" sqref="AB49"/>
    </sheetView>
  </sheetViews>
  <sheetFormatPr defaultRowHeight="14.4" x14ac:dyDescent="0.3"/>
  <cols>
    <col min="1" max="24" width="11.33203125" customWidth="1"/>
  </cols>
  <sheetData>
    <row r="1" spans="1:24" ht="28.05" customHeight="1" x14ac:dyDescent="0.3">
      <c r="A1" s="9" t="s">
        <v>2097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24" ht="28.05" customHeight="1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4" ht="28.05" customHeight="1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8" spans="1:24" x14ac:dyDescent="0.3">
      <c r="A8" s="2" t="s">
        <v>2098</v>
      </c>
      <c r="B8" s="2"/>
      <c r="C8" s="2"/>
      <c r="D8" s="2"/>
      <c r="E8" s="3" t="s">
        <v>2099</v>
      </c>
      <c r="F8" s="3"/>
      <c r="G8" s="3"/>
      <c r="H8" s="3"/>
      <c r="I8" s="4" t="s">
        <v>2100</v>
      </c>
      <c r="J8" s="4"/>
      <c r="K8" s="4"/>
      <c r="L8" s="4"/>
      <c r="M8" s="5" t="s">
        <v>2101</v>
      </c>
      <c r="N8" s="5"/>
      <c r="O8" s="5"/>
      <c r="P8" s="5"/>
      <c r="Q8" s="6" t="s">
        <v>2102</v>
      </c>
      <c r="R8" s="6"/>
      <c r="S8" s="6"/>
      <c r="T8" s="6"/>
    </row>
    <row r="9" spans="1:24" x14ac:dyDescent="0.3">
      <c r="A9" s="2"/>
      <c r="B9" s="2"/>
      <c r="C9" s="2"/>
      <c r="D9" s="2"/>
      <c r="E9" s="3"/>
      <c r="F9" s="3"/>
      <c r="G9" s="3"/>
      <c r="H9" s="3"/>
      <c r="I9" s="4"/>
      <c r="J9" s="4"/>
      <c r="K9" s="4"/>
      <c r="L9" s="4"/>
      <c r="M9" s="5"/>
      <c r="N9" s="5"/>
      <c r="O9" s="5"/>
      <c r="P9" s="5"/>
      <c r="Q9" s="6"/>
      <c r="R9" s="6"/>
      <c r="S9" s="6"/>
      <c r="T9" s="6"/>
    </row>
    <row r="10" spans="1:24" x14ac:dyDescent="0.3">
      <c r="A10" s="2"/>
      <c r="B10" s="2"/>
      <c r="C10" s="2"/>
      <c r="D10" s="2"/>
      <c r="E10" s="3"/>
      <c r="F10" s="3"/>
      <c r="G10" s="3"/>
      <c r="H10" s="3"/>
      <c r="I10" s="4"/>
      <c r="J10" s="4"/>
      <c r="K10" s="4"/>
      <c r="L10" s="4"/>
      <c r="M10" s="5"/>
      <c r="N10" s="5"/>
      <c r="O10" s="5"/>
      <c r="P10" s="5"/>
      <c r="Q10" s="6"/>
      <c r="R10" s="6"/>
      <c r="S10" s="6"/>
      <c r="T10" s="6"/>
    </row>
    <row r="56" spans="1:24" x14ac:dyDescent="0.3">
      <c r="A56" s="7" t="s">
        <v>2108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spans="1:24" x14ac:dyDescent="0.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</sheetData>
  <mergeCells count="7">
    <mergeCell ref="A56:X57"/>
    <mergeCell ref="A8:D10"/>
    <mergeCell ref="E8:H10"/>
    <mergeCell ref="I8:L10"/>
    <mergeCell ref="M8:P10"/>
    <mergeCell ref="Q8:T10"/>
    <mergeCell ref="A1:X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21"/>
  <sheetViews>
    <sheetView workbookViewId="0"/>
  </sheetViews>
  <sheetFormatPr defaultRowHeight="14.4" x14ac:dyDescent="0.3"/>
  <cols>
    <col min="1" max="3" width="24.6640625" customWidth="1"/>
  </cols>
  <sheetData>
    <row r="1" spans="1:2" x14ac:dyDescent="0.3">
      <c r="A1" t="s">
        <v>2073</v>
      </c>
      <c r="B1" t="s">
        <v>2074</v>
      </c>
    </row>
    <row r="2" spans="1:2" x14ac:dyDescent="0.3">
      <c r="A2" t="s">
        <v>491</v>
      </c>
      <c r="B2">
        <v>680</v>
      </c>
    </row>
    <row r="3" spans="1:2" x14ac:dyDescent="0.3">
      <c r="A3" t="s">
        <v>525</v>
      </c>
      <c r="B3">
        <v>666</v>
      </c>
    </row>
    <row r="4" spans="1:2" x14ac:dyDescent="0.3">
      <c r="A4" t="s">
        <v>524</v>
      </c>
      <c r="B4">
        <v>652</v>
      </c>
    </row>
    <row r="5" spans="1:2" x14ac:dyDescent="0.3">
      <c r="A5" t="s">
        <v>51</v>
      </c>
      <c r="B5">
        <v>624</v>
      </c>
    </row>
    <row r="6" spans="1:2" x14ac:dyDescent="0.3">
      <c r="A6" t="s">
        <v>48</v>
      </c>
      <c r="B6">
        <v>602</v>
      </c>
    </row>
    <row r="7" spans="1:2" x14ac:dyDescent="0.3">
      <c r="A7" t="s">
        <v>139</v>
      </c>
      <c r="B7">
        <v>600</v>
      </c>
    </row>
    <row r="8" spans="1:2" x14ac:dyDescent="0.3">
      <c r="A8" t="s">
        <v>708</v>
      </c>
      <c r="B8">
        <v>593</v>
      </c>
    </row>
    <row r="9" spans="1:2" x14ac:dyDescent="0.3">
      <c r="A9" t="s">
        <v>33</v>
      </c>
      <c r="B9">
        <v>563</v>
      </c>
    </row>
    <row r="10" spans="1:2" x14ac:dyDescent="0.3">
      <c r="A10" t="s">
        <v>639</v>
      </c>
      <c r="B10">
        <v>563</v>
      </c>
    </row>
    <row r="11" spans="1:2" x14ac:dyDescent="0.3">
      <c r="A11" t="s">
        <v>506</v>
      </c>
      <c r="B11">
        <v>551</v>
      </c>
    </row>
    <row r="14" spans="1:2" x14ac:dyDescent="0.3">
      <c r="A14" t="s">
        <v>2073</v>
      </c>
      <c r="B14" t="s">
        <v>2075</v>
      </c>
    </row>
    <row r="15" spans="1:2" x14ac:dyDescent="0.3">
      <c r="A15" t="s">
        <v>524</v>
      </c>
      <c r="B15">
        <v>65</v>
      </c>
    </row>
    <row r="16" spans="1:2" x14ac:dyDescent="0.3">
      <c r="A16" t="s">
        <v>139</v>
      </c>
      <c r="B16">
        <v>64</v>
      </c>
    </row>
    <row r="17" spans="1:2" x14ac:dyDescent="0.3">
      <c r="A17" t="s">
        <v>48</v>
      </c>
      <c r="B17">
        <v>60</v>
      </c>
    </row>
    <row r="18" spans="1:2" x14ac:dyDescent="0.3">
      <c r="A18" t="s">
        <v>525</v>
      </c>
      <c r="B18">
        <v>60</v>
      </c>
    </row>
    <row r="19" spans="1:2" x14ac:dyDescent="0.3">
      <c r="A19" t="s">
        <v>708</v>
      </c>
      <c r="B19">
        <v>56</v>
      </c>
    </row>
    <row r="20" spans="1:2" x14ac:dyDescent="0.3">
      <c r="A20" t="s">
        <v>588</v>
      </c>
      <c r="B20">
        <v>55</v>
      </c>
    </row>
    <row r="21" spans="1:2" x14ac:dyDescent="0.3">
      <c r="A21" t="s">
        <v>491</v>
      </c>
      <c r="B21">
        <v>55</v>
      </c>
    </row>
    <row r="22" spans="1:2" x14ac:dyDescent="0.3">
      <c r="A22" t="s">
        <v>411</v>
      </c>
      <c r="B22">
        <v>53</v>
      </c>
    </row>
    <row r="23" spans="1:2" x14ac:dyDescent="0.3">
      <c r="A23" t="s">
        <v>490</v>
      </c>
      <c r="B23">
        <v>52</v>
      </c>
    </row>
    <row r="24" spans="1:2" x14ac:dyDescent="0.3">
      <c r="A24" t="s">
        <v>639</v>
      </c>
      <c r="B24">
        <v>51</v>
      </c>
    </row>
    <row r="27" spans="1:2" x14ac:dyDescent="0.3">
      <c r="A27" t="s">
        <v>2073</v>
      </c>
      <c r="B27" t="s">
        <v>2076</v>
      </c>
    </row>
    <row r="28" spans="1:2" x14ac:dyDescent="0.3">
      <c r="A28" t="s">
        <v>491</v>
      </c>
      <c r="B28">
        <v>65</v>
      </c>
    </row>
    <row r="29" spans="1:2" x14ac:dyDescent="0.3">
      <c r="A29" t="s">
        <v>33</v>
      </c>
      <c r="B29">
        <v>43</v>
      </c>
    </row>
    <row r="30" spans="1:2" x14ac:dyDescent="0.3">
      <c r="A30" t="s">
        <v>173</v>
      </c>
      <c r="B30">
        <v>41</v>
      </c>
    </row>
    <row r="31" spans="1:2" x14ac:dyDescent="0.3">
      <c r="A31" t="s">
        <v>319</v>
      </c>
      <c r="B31">
        <v>38</v>
      </c>
    </row>
    <row r="32" spans="1:2" x14ac:dyDescent="0.3">
      <c r="A32" t="s">
        <v>639</v>
      </c>
      <c r="B32">
        <v>36</v>
      </c>
    </row>
    <row r="33" spans="1:2" x14ac:dyDescent="0.3">
      <c r="A33" t="s">
        <v>591</v>
      </c>
      <c r="B33">
        <v>32</v>
      </c>
    </row>
    <row r="34" spans="1:2" x14ac:dyDescent="0.3">
      <c r="A34" t="s">
        <v>587</v>
      </c>
      <c r="B34">
        <v>32</v>
      </c>
    </row>
    <row r="35" spans="1:2" x14ac:dyDescent="0.3">
      <c r="A35" t="s">
        <v>48</v>
      </c>
      <c r="B35">
        <v>32</v>
      </c>
    </row>
    <row r="36" spans="1:2" x14ac:dyDescent="0.3">
      <c r="A36" t="s">
        <v>51</v>
      </c>
      <c r="B36">
        <v>31</v>
      </c>
    </row>
    <row r="37" spans="1:2" x14ac:dyDescent="0.3">
      <c r="A37" t="s">
        <v>525</v>
      </c>
      <c r="B37">
        <v>31</v>
      </c>
    </row>
    <row r="40" spans="1:2" x14ac:dyDescent="0.3">
      <c r="A40" t="s">
        <v>2084</v>
      </c>
      <c r="B40" t="s">
        <v>2103</v>
      </c>
    </row>
    <row r="41" spans="1:2" x14ac:dyDescent="0.3">
      <c r="A41" t="s">
        <v>522</v>
      </c>
      <c r="B41">
        <v>3090</v>
      </c>
    </row>
    <row r="42" spans="1:2" x14ac:dyDescent="0.3">
      <c r="A42" t="s">
        <v>410</v>
      </c>
      <c r="B42">
        <v>3076</v>
      </c>
    </row>
    <row r="43" spans="1:2" x14ac:dyDescent="0.3">
      <c r="A43" t="s">
        <v>31</v>
      </c>
      <c r="B43">
        <v>3057</v>
      </c>
    </row>
    <row r="44" spans="1:2" x14ac:dyDescent="0.3">
      <c r="A44" t="s">
        <v>30</v>
      </c>
      <c r="B44">
        <v>3050</v>
      </c>
    </row>
    <row r="45" spans="1:2" x14ac:dyDescent="0.3">
      <c r="A45" t="s">
        <v>523</v>
      </c>
      <c r="B45">
        <v>2711</v>
      </c>
    </row>
    <row r="46" spans="1:2" x14ac:dyDescent="0.3">
      <c r="A46" t="s">
        <v>638</v>
      </c>
      <c r="B46">
        <v>2559</v>
      </c>
    </row>
    <row r="47" spans="1:2" x14ac:dyDescent="0.3">
      <c r="A47" t="s">
        <v>221</v>
      </c>
      <c r="B47">
        <v>2553</v>
      </c>
    </row>
    <row r="48" spans="1:2" x14ac:dyDescent="0.3">
      <c r="A48" t="s">
        <v>409</v>
      </c>
      <c r="B48">
        <v>2530</v>
      </c>
    </row>
    <row r="49" spans="1:2" x14ac:dyDescent="0.3">
      <c r="A49" t="s">
        <v>637</v>
      </c>
      <c r="B49">
        <v>2512</v>
      </c>
    </row>
    <row r="50" spans="1:2" x14ac:dyDescent="0.3">
      <c r="A50" t="s">
        <v>220</v>
      </c>
      <c r="B50">
        <v>2313</v>
      </c>
    </row>
    <row r="53" spans="1:2" x14ac:dyDescent="0.3">
      <c r="A53" t="s">
        <v>2084</v>
      </c>
      <c r="B53" t="s">
        <v>2080</v>
      </c>
    </row>
    <row r="54" spans="1:2" x14ac:dyDescent="0.3">
      <c r="A54" t="s">
        <v>522</v>
      </c>
      <c r="B54">
        <v>123</v>
      </c>
    </row>
    <row r="55" spans="1:2" x14ac:dyDescent="0.3">
      <c r="A55" t="s">
        <v>31</v>
      </c>
      <c r="B55">
        <v>107</v>
      </c>
    </row>
    <row r="56" spans="1:2" x14ac:dyDescent="0.3">
      <c r="A56" t="s">
        <v>410</v>
      </c>
      <c r="B56">
        <v>105</v>
      </c>
    </row>
    <row r="57" spans="1:2" x14ac:dyDescent="0.3">
      <c r="A57" t="s">
        <v>30</v>
      </c>
      <c r="B57">
        <v>95</v>
      </c>
    </row>
    <row r="58" spans="1:2" x14ac:dyDescent="0.3">
      <c r="A58" t="s">
        <v>220</v>
      </c>
      <c r="B58">
        <v>87</v>
      </c>
    </row>
    <row r="59" spans="1:2" x14ac:dyDescent="0.3">
      <c r="A59" t="s">
        <v>409</v>
      </c>
      <c r="B59">
        <v>82</v>
      </c>
    </row>
    <row r="60" spans="1:2" x14ac:dyDescent="0.3">
      <c r="A60" t="s">
        <v>221</v>
      </c>
      <c r="B60">
        <v>75</v>
      </c>
    </row>
    <row r="61" spans="1:2" x14ac:dyDescent="0.3">
      <c r="A61" t="s">
        <v>637</v>
      </c>
      <c r="B61">
        <v>71</v>
      </c>
    </row>
    <row r="62" spans="1:2" x14ac:dyDescent="0.3">
      <c r="A62" t="s">
        <v>638</v>
      </c>
      <c r="B62">
        <v>70</v>
      </c>
    </row>
    <row r="63" spans="1:2" x14ac:dyDescent="0.3">
      <c r="A63" t="s">
        <v>523</v>
      </c>
      <c r="B63">
        <v>67</v>
      </c>
    </row>
    <row r="66" spans="1:2" x14ac:dyDescent="0.3">
      <c r="A66" t="s">
        <v>2079</v>
      </c>
      <c r="B66" t="s">
        <v>2080</v>
      </c>
    </row>
    <row r="67" spans="1:2" x14ac:dyDescent="0.3">
      <c r="A67" t="s">
        <v>413</v>
      </c>
      <c r="B67">
        <v>28</v>
      </c>
    </row>
    <row r="68" spans="1:2" x14ac:dyDescent="0.3">
      <c r="A68" t="s">
        <v>38</v>
      </c>
      <c r="B68">
        <v>28</v>
      </c>
    </row>
    <row r="69" spans="1:2" x14ac:dyDescent="0.3">
      <c r="A69" t="s">
        <v>590</v>
      </c>
      <c r="B69">
        <v>26</v>
      </c>
    </row>
    <row r="70" spans="1:2" x14ac:dyDescent="0.3">
      <c r="A70" t="s">
        <v>582</v>
      </c>
      <c r="B70">
        <v>25</v>
      </c>
    </row>
    <row r="71" spans="1:2" x14ac:dyDescent="0.3">
      <c r="A71" t="s">
        <v>470</v>
      </c>
      <c r="B71">
        <v>24</v>
      </c>
    </row>
    <row r="72" spans="1:2" x14ac:dyDescent="0.3">
      <c r="A72" t="s">
        <v>160</v>
      </c>
      <c r="B72">
        <v>21</v>
      </c>
    </row>
    <row r="73" spans="1:2" x14ac:dyDescent="0.3">
      <c r="A73" t="s">
        <v>1422</v>
      </c>
      <c r="B73">
        <v>20</v>
      </c>
    </row>
    <row r="74" spans="1:2" x14ac:dyDescent="0.3">
      <c r="A74" t="s">
        <v>712</v>
      </c>
      <c r="B74">
        <v>20</v>
      </c>
    </row>
    <row r="75" spans="1:2" x14ac:dyDescent="0.3">
      <c r="A75" t="s">
        <v>589</v>
      </c>
      <c r="B75">
        <v>19</v>
      </c>
    </row>
    <row r="76" spans="1:2" x14ac:dyDescent="0.3">
      <c r="A76" t="s">
        <v>335</v>
      </c>
      <c r="B76">
        <v>19</v>
      </c>
    </row>
    <row r="79" spans="1:2" x14ac:dyDescent="0.3">
      <c r="A79" t="s">
        <v>2079</v>
      </c>
      <c r="B79" t="s">
        <v>2083</v>
      </c>
    </row>
    <row r="80" spans="1:2" x14ac:dyDescent="0.3">
      <c r="A80" t="s">
        <v>2066</v>
      </c>
      <c r="B80">
        <v>3.5</v>
      </c>
    </row>
    <row r="81" spans="1:2" x14ac:dyDescent="0.3">
      <c r="A81" t="s">
        <v>2063</v>
      </c>
      <c r="B81">
        <v>5.25</v>
      </c>
    </row>
    <row r="82" spans="1:2" x14ac:dyDescent="0.3">
      <c r="A82" t="s">
        <v>2051</v>
      </c>
      <c r="B82">
        <v>5.625</v>
      </c>
    </row>
    <row r="83" spans="1:2" x14ac:dyDescent="0.3">
      <c r="A83" t="s">
        <v>2052</v>
      </c>
      <c r="B83">
        <v>6.4285714285714288</v>
      </c>
    </row>
    <row r="84" spans="1:2" x14ac:dyDescent="0.3">
      <c r="A84" t="s">
        <v>340</v>
      </c>
      <c r="B84">
        <v>6.6019417475728153</v>
      </c>
    </row>
    <row r="85" spans="1:2" x14ac:dyDescent="0.3">
      <c r="A85" t="s">
        <v>2059</v>
      </c>
      <c r="B85">
        <v>7.25</v>
      </c>
    </row>
    <row r="86" spans="1:2" x14ac:dyDescent="0.3">
      <c r="A86" t="s">
        <v>1826</v>
      </c>
      <c r="B86">
        <v>7.5</v>
      </c>
    </row>
    <row r="87" spans="1:2" x14ac:dyDescent="0.3">
      <c r="A87" t="s">
        <v>1690</v>
      </c>
      <c r="B87">
        <v>7.6391752577319583</v>
      </c>
    </row>
    <row r="88" spans="1:2" x14ac:dyDescent="0.3">
      <c r="A88" t="s">
        <v>38</v>
      </c>
      <c r="B88">
        <v>8</v>
      </c>
    </row>
    <row r="89" spans="1:2" x14ac:dyDescent="0.3">
      <c r="A89" t="s">
        <v>1348</v>
      </c>
      <c r="B89">
        <v>8.0270270270270263</v>
      </c>
    </row>
    <row r="92" spans="1:2" x14ac:dyDescent="0.3">
      <c r="A92" t="s">
        <v>2089</v>
      </c>
      <c r="B92" t="s">
        <v>2074</v>
      </c>
    </row>
    <row r="93" spans="1:2" x14ac:dyDescent="0.3">
      <c r="A93" t="s">
        <v>219</v>
      </c>
      <c r="B93">
        <v>2939</v>
      </c>
    </row>
    <row r="94" spans="1:2" x14ac:dyDescent="0.3">
      <c r="A94" t="s">
        <v>1045</v>
      </c>
      <c r="B94">
        <v>2732</v>
      </c>
    </row>
    <row r="95" spans="1:2" x14ac:dyDescent="0.3">
      <c r="A95" t="s">
        <v>986</v>
      </c>
      <c r="B95">
        <v>2656</v>
      </c>
    </row>
    <row r="96" spans="1:2" x14ac:dyDescent="0.3">
      <c r="A96" t="s">
        <v>856</v>
      </c>
      <c r="B96">
        <v>2583</v>
      </c>
    </row>
    <row r="97" spans="1:3" x14ac:dyDescent="0.3">
      <c r="A97" t="s">
        <v>521</v>
      </c>
      <c r="B97">
        <v>2541</v>
      </c>
    </row>
    <row r="98" spans="1:3" x14ac:dyDescent="0.3">
      <c r="A98" t="s">
        <v>911</v>
      </c>
      <c r="B98">
        <v>2419</v>
      </c>
    </row>
    <row r="99" spans="1:3" x14ac:dyDescent="0.3">
      <c r="A99" t="s">
        <v>636</v>
      </c>
      <c r="B99">
        <v>2391</v>
      </c>
    </row>
    <row r="100" spans="1:3" x14ac:dyDescent="0.3">
      <c r="A100" t="s">
        <v>759</v>
      </c>
      <c r="B100">
        <v>2217</v>
      </c>
    </row>
    <row r="101" spans="1:3" x14ac:dyDescent="0.3">
      <c r="A101" t="s">
        <v>29</v>
      </c>
      <c r="B101">
        <v>1921</v>
      </c>
    </row>
    <row r="102" spans="1:3" x14ac:dyDescent="0.3">
      <c r="A102" t="s">
        <v>1750</v>
      </c>
      <c r="B102">
        <v>1734</v>
      </c>
    </row>
    <row r="105" spans="1:3" x14ac:dyDescent="0.3">
      <c r="A105" t="s">
        <v>2084</v>
      </c>
      <c r="B105" t="s">
        <v>2085</v>
      </c>
      <c r="C105" t="s">
        <v>2087</v>
      </c>
    </row>
    <row r="106" spans="1:3" x14ac:dyDescent="0.3">
      <c r="A106" t="s">
        <v>31</v>
      </c>
      <c r="B106">
        <v>11</v>
      </c>
      <c r="C106">
        <v>5</v>
      </c>
    </row>
    <row r="107" spans="1:3" x14ac:dyDescent="0.3">
      <c r="A107" t="s">
        <v>522</v>
      </c>
      <c r="B107">
        <v>10</v>
      </c>
      <c r="C107">
        <v>7</v>
      </c>
    </row>
    <row r="108" spans="1:3" x14ac:dyDescent="0.3">
      <c r="A108" t="s">
        <v>410</v>
      </c>
      <c r="B108">
        <v>9</v>
      </c>
      <c r="C108">
        <v>7</v>
      </c>
    </row>
    <row r="109" spans="1:3" x14ac:dyDescent="0.3">
      <c r="A109" t="s">
        <v>30</v>
      </c>
      <c r="B109">
        <v>9</v>
      </c>
      <c r="C109">
        <v>6</v>
      </c>
    </row>
    <row r="110" spans="1:3" x14ac:dyDescent="0.3">
      <c r="A110" t="s">
        <v>523</v>
      </c>
      <c r="B110">
        <v>7</v>
      </c>
      <c r="C110">
        <v>6</v>
      </c>
    </row>
    <row r="111" spans="1:3" x14ac:dyDescent="0.3">
      <c r="A111" t="s">
        <v>638</v>
      </c>
      <c r="B111">
        <v>7</v>
      </c>
      <c r="C111">
        <v>7</v>
      </c>
    </row>
    <row r="112" spans="1:3" x14ac:dyDescent="0.3">
      <c r="A112" t="s">
        <v>409</v>
      </c>
      <c r="B112">
        <v>6</v>
      </c>
      <c r="C112">
        <v>8</v>
      </c>
    </row>
    <row r="113" spans="1:3" x14ac:dyDescent="0.3">
      <c r="A113" t="s">
        <v>220</v>
      </c>
      <c r="B113">
        <v>5</v>
      </c>
      <c r="C113">
        <v>9</v>
      </c>
    </row>
    <row r="114" spans="1:3" x14ac:dyDescent="0.3">
      <c r="A114" t="s">
        <v>221</v>
      </c>
      <c r="B114">
        <v>4</v>
      </c>
      <c r="C114">
        <v>10</v>
      </c>
    </row>
    <row r="115" spans="1:3" x14ac:dyDescent="0.3">
      <c r="A115" t="s">
        <v>637</v>
      </c>
      <c r="B115">
        <v>4</v>
      </c>
      <c r="C115">
        <v>10</v>
      </c>
    </row>
    <row r="118" spans="1:3" x14ac:dyDescent="0.3">
      <c r="A118" t="s">
        <v>2104</v>
      </c>
      <c r="B118" t="s">
        <v>2105</v>
      </c>
    </row>
    <row r="119" spans="1:3" x14ac:dyDescent="0.3">
      <c r="A119" t="s">
        <v>2106</v>
      </c>
      <c r="B119">
        <v>27</v>
      </c>
    </row>
    <row r="120" spans="1:3" x14ac:dyDescent="0.3">
      <c r="A120" t="s">
        <v>2107</v>
      </c>
      <c r="B120">
        <v>45</v>
      </c>
    </row>
    <row r="121" spans="1:3" x14ac:dyDescent="0.3">
      <c r="A121" t="s">
        <v>2096</v>
      </c>
      <c r="B1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Raw_data</vt:lpstr>
      <vt:lpstr>Batting_Analysis</vt:lpstr>
      <vt:lpstr>Bowling_Analysis</vt:lpstr>
      <vt:lpstr>Team_Analysis</vt:lpstr>
      <vt:lpstr>Venue_Analysis</vt:lpstr>
      <vt:lpstr>Match_Analysis</vt:lpstr>
      <vt:lpstr>Dashboard</vt:lpstr>
      <vt:lpstr>Dashboard_Data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KISHORE A</dc:creator>
  <cp:lastModifiedBy>Deepak Kishore</cp:lastModifiedBy>
  <dcterms:created xsi:type="dcterms:W3CDTF">2026-10-01T11:15:17Z</dcterms:created>
  <dcterms:modified xsi:type="dcterms:W3CDTF">2026-10-01T11:36:45Z</dcterms:modified>
</cp:coreProperties>
</file>